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<sst xmlns="http://schemas.openxmlformats.org/spreadsheetml/2006/main" count="334" uniqueCount="222">
  <si>
    <t>附件19：</t>
  </si>
  <si>
    <t>连续资助社会类奖助学金考核学生名单</t>
  </si>
  <si>
    <t>序号</t>
  </si>
  <si>
    <t>学院</t>
  </si>
  <si>
    <t>学号</t>
  </si>
  <si>
    <t>姓名</t>
  </si>
  <si>
    <t>项目</t>
  </si>
  <si>
    <t>农学院</t>
  </si>
  <si>
    <t>南宇帆</t>
  </si>
  <si>
    <t>春雨奖学金</t>
  </si>
  <si>
    <t>植物保护学院</t>
  </si>
  <si>
    <t>屈文丽</t>
  </si>
  <si>
    <t>园艺学院</t>
  </si>
  <si>
    <t>李婷</t>
  </si>
  <si>
    <t>动物科技学院</t>
  </si>
  <si>
    <t>邢生炎</t>
  </si>
  <si>
    <t>草业与草原学院</t>
  </si>
  <si>
    <t>赵奕帆</t>
  </si>
  <si>
    <t>动物医学院</t>
  </si>
  <si>
    <t>杨绍冲</t>
  </si>
  <si>
    <t>林学院</t>
  </si>
  <si>
    <t>鱼若萱</t>
  </si>
  <si>
    <t>风景园林艺术学院</t>
  </si>
  <si>
    <t>刘星宇</t>
  </si>
  <si>
    <t>资源环境学院</t>
  </si>
  <si>
    <t>王巧飞</t>
  </si>
  <si>
    <t>水利与建筑工程学院</t>
  </si>
  <si>
    <t>刘思榆</t>
  </si>
  <si>
    <t>机械与电子工程学院</t>
  </si>
  <si>
    <t>郝硕亨</t>
  </si>
  <si>
    <t>信息工程学院</t>
  </si>
  <si>
    <t>周洋</t>
  </si>
  <si>
    <t>食品科学与工程学院</t>
  </si>
  <si>
    <t>张娅娟</t>
  </si>
  <si>
    <t>葡萄酒学院</t>
  </si>
  <si>
    <t>崔一彤</t>
  </si>
  <si>
    <t>生命科学学院</t>
  </si>
  <si>
    <t>崔余佳</t>
  </si>
  <si>
    <t>庞佳喜</t>
  </si>
  <si>
    <t>李可雨</t>
  </si>
  <si>
    <t>曹德旺励志助学金</t>
  </si>
  <si>
    <t>彭海飞</t>
  </si>
  <si>
    <t>周妮</t>
  </si>
  <si>
    <t>2022010106</t>
  </si>
  <si>
    <t>谢昊轩</t>
  </si>
  <si>
    <t>唐仲英德育奖学金</t>
  </si>
  <si>
    <t>2022010594</t>
  </si>
  <si>
    <t>剡雪梅</t>
  </si>
  <si>
    <t>2022010997</t>
  </si>
  <si>
    <t>徐滢</t>
  </si>
  <si>
    <t>2022011820</t>
  </si>
  <si>
    <t>朱豪斌</t>
  </si>
  <si>
    <t>2022011366</t>
  </si>
  <si>
    <t>彭芊柳</t>
  </si>
  <si>
    <t>2022011522</t>
  </si>
  <si>
    <t>王雅格</t>
  </si>
  <si>
    <t>2022012521</t>
  </si>
  <si>
    <t>刘新月</t>
  </si>
  <si>
    <t>2022012711</t>
  </si>
  <si>
    <t>刘淑媛</t>
  </si>
  <si>
    <t>2022012427</t>
  </si>
  <si>
    <t>张晴</t>
  </si>
  <si>
    <t>2022012051</t>
  </si>
  <si>
    <t>高美茹</t>
  </si>
  <si>
    <t>2022012980</t>
  </si>
  <si>
    <t>银耀文</t>
  </si>
  <si>
    <t>2022012853</t>
  </si>
  <si>
    <t>姜大明</t>
  </si>
  <si>
    <t>陈诺</t>
  </si>
  <si>
    <t>2022013758</t>
  </si>
  <si>
    <t>闵金月</t>
  </si>
  <si>
    <t>2022013635</t>
  </si>
  <si>
    <t>杨阳</t>
  </si>
  <si>
    <t>2022014034</t>
  </si>
  <si>
    <t>时光丽</t>
  </si>
  <si>
    <t>2022014316</t>
  </si>
  <si>
    <t>孙佳宁</t>
  </si>
  <si>
    <t>2022014995</t>
  </si>
  <si>
    <t>柯雨婷</t>
  </si>
  <si>
    <t>2022015208</t>
  </si>
  <si>
    <t>龙礼媛</t>
  </si>
  <si>
    <t>2022015417</t>
  </si>
  <si>
    <t>李晓雨</t>
  </si>
  <si>
    <t>2022015447</t>
  </si>
  <si>
    <t>来春婷</t>
  </si>
  <si>
    <t>2022015620</t>
  </si>
  <si>
    <t>孙燕玲</t>
  </si>
  <si>
    <t>2022010115</t>
  </si>
  <si>
    <t>杜旭冉</t>
  </si>
  <si>
    <t>2022010024</t>
  </si>
  <si>
    <t>毛文冰</t>
  </si>
  <si>
    <t>2022011117</t>
  </si>
  <si>
    <t>平诗雨</t>
  </si>
  <si>
    <t>2022011087</t>
  </si>
  <si>
    <t>郑芳欣</t>
  </si>
  <si>
    <t>2022013247</t>
  </si>
  <si>
    <t>陈佳乐</t>
  </si>
  <si>
    <t>2022015587</t>
  </si>
  <si>
    <t>陈秋颖</t>
  </si>
  <si>
    <t>2022011974</t>
  </si>
  <si>
    <t>李自豪</t>
  </si>
  <si>
    <t>2022015455</t>
  </si>
  <si>
    <t>李念</t>
  </si>
  <si>
    <t>2020011774</t>
  </si>
  <si>
    <t>李言兮</t>
  </si>
  <si>
    <t>2020011819</t>
  </si>
  <si>
    <t>袁艺铭</t>
  </si>
  <si>
    <t>2020012468</t>
  </si>
  <si>
    <t>邢雁捷</t>
  </si>
  <si>
    <t>2020011799</t>
  </si>
  <si>
    <t>姚远</t>
  </si>
  <si>
    <t>2020014446</t>
  </si>
  <si>
    <t>廖阳君</t>
  </si>
  <si>
    <t>2020015090</t>
  </si>
  <si>
    <t>王滢涓</t>
  </si>
  <si>
    <t>2020011668</t>
  </si>
  <si>
    <t>郭冠凯</t>
  </si>
  <si>
    <t>2020011216</t>
  </si>
  <si>
    <t>郑关红</t>
  </si>
  <si>
    <t>2020011094</t>
  </si>
  <si>
    <t>王舒慧</t>
  </si>
  <si>
    <t>2020011439</t>
  </si>
  <si>
    <t>褚清云</t>
  </si>
  <si>
    <t>2020014411</t>
  </si>
  <si>
    <t>田雨</t>
  </si>
  <si>
    <t>吴观坪</t>
  </si>
  <si>
    <t>2020013450</t>
  </si>
  <si>
    <t>张悦</t>
  </si>
  <si>
    <t>2020011388</t>
  </si>
  <si>
    <t>曹梦丹</t>
  </si>
  <si>
    <t>2020013744</t>
  </si>
  <si>
    <t>刘伊可</t>
  </si>
  <si>
    <t>2020013453</t>
  </si>
  <si>
    <t>龙垠锡</t>
  </si>
  <si>
    <t>2020011866</t>
  </si>
  <si>
    <t>贺嘉</t>
  </si>
  <si>
    <t>2020010855</t>
  </si>
  <si>
    <t>张珊</t>
  </si>
  <si>
    <t>2020011943</t>
  </si>
  <si>
    <t>陈绮华</t>
  </si>
  <si>
    <t>2020011105</t>
  </si>
  <si>
    <t>计帅彤</t>
  </si>
  <si>
    <t>2020015130</t>
  </si>
  <si>
    <t>王宝琳</t>
  </si>
  <si>
    <t>2020013640</t>
  </si>
  <si>
    <t>黄事焜</t>
  </si>
  <si>
    <t>2020011107</t>
  </si>
  <si>
    <t>胡其乐</t>
  </si>
  <si>
    <t>2020011073</t>
  </si>
  <si>
    <t>刘泽庭</t>
  </si>
  <si>
    <t>2020011487</t>
  </si>
  <si>
    <t>杭玉情</t>
  </si>
  <si>
    <t>2020013583</t>
  </si>
  <si>
    <t>胡彬煜</t>
  </si>
  <si>
    <t>2020011813</t>
  </si>
  <si>
    <t>梁静如</t>
  </si>
  <si>
    <t>2020012952</t>
  </si>
  <si>
    <t>冯文涛</t>
  </si>
  <si>
    <t>2020011950</t>
  </si>
  <si>
    <t>黄欣幸</t>
  </si>
  <si>
    <t>2020011835</t>
  </si>
  <si>
    <t>王婷婷</t>
  </si>
  <si>
    <t>2021011693</t>
  </si>
  <si>
    <t>逯宸</t>
  </si>
  <si>
    <t>2021010315</t>
  </si>
  <si>
    <t>李亮</t>
  </si>
  <si>
    <t>2021012125</t>
  </si>
  <si>
    <t>张世东</t>
  </si>
  <si>
    <t>2021012553</t>
  </si>
  <si>
    <t>高堋森</t>
  </si>
  <si>
    <t>2021015117</t>
  </si>
  <si>
    <t>赵梦珂</t>
  </si>
  <si>
    <t>2021012269</t>
  </si>
  <si>
    <t>方晓海</t>
  </si>
  <si>
    <t>2021013780</t>
  </si>
  <si>
    <t>罗轻艳</t>
  </si>
  <si>
    <t>2021011249</t>
  </si>
  <si>
    <t>曹元玺</t>
  </si>
  <si>
    <t>2021014410</t>
  </si>
  <si>
    <t>余燕群</t>
  </si>
  <si>
    <t>2021012996</t>
  </si>
  <si>
    <t>刘赛博</t>
  </si>
  <si>
    <t>2021014893</t>
  </si>
  <si>
    <t>郭晨雨</t>
  </si>
  <si>
    <t>2021015280</t>
  </si>
  <si>
    <t>景昭悦</t>
  </si>
  <si>
    <t>2021011854</t>
  </si>
  <si>
    <t>裴佳蕊</t>
  </si>
  <si>
    <t>2021015244</t>
  </si>
  <si>
    <t>张佳</t>
  </si>
  <si>
    <t>2021014230</t>
  </si>
  <si>
    <t>赖铭昌</t>
  </si>
  <si>
    <t>2021012531</t>
  </si>
  <si>
    <t>吕昂</t>
  </si>
  <si>
    <t>2021010530</t>
  </si>
  <si>
    <t>董卓轩</t>
  </si>
  <si>
    <t>2021010128</t>
  </si>
  <si>
    <t>何文杰</t>
  </si>
  <si>
    <t>2021013073</t>
  </si>
  <si>
    <t>曹雅楠</t>
  </si>
  <si>
    <t>2021010704</t>
  </si>
  <si>
    <t>李震兴</t>
  </si>
  <si>
    <t>2021013236</t>
  </si>
  <si>
    <t>于文</t>
  </si>
  <si>
    <t>2021013950</t>
  </si>
  <si>
    <t>唐天宇</t>
  </si>
  <si>
    <t>2021010265</t>
  </si>
  <si>
    <t>傅金蕾</t>
  </si>
  <si>
    <t>2021011155</t>
  </si>
  <si>
    <t>王文玉</t>
  </si>
  <si>
    <t>2021011303</t>
  </si>
  <si>
    <t>徐箫炯</t>
  </si>
  <si>
    <t>2021010959</t>
  </si>
  <si>
    <t>刘鑫怡</t>
  </si>
  <si>
    <t>2021013313</t>
  </si>
  <si>
    <t>石鑫</t>
  </si>
  <si>
    <t>2021011326</t>
  </si>
  <si>
    <t>何群</t>
  </si>
  <si>
    <t>2021012381</t>
  </si>
  <si>
    <t>王正阳</t>
  </si>
  <si>
    <t>2021010121</t>
  </si>
  <si>
    <t>徐梦彤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</si>
</sst>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2"/>
      <name val="方正小标宋简体"/>
      <charset val="134"/>
    </font>
    <font>
      <b/>
      <sz val="11"/>
      <name val="仿宋"/>
      <charset val="134"/>
    </font>
    <font>
      <sz val="1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4037;&#20316;&#26448;&#26009;\8.&#36164;&#21161;&#20013;&#24515;\2023&#31179;&#24037;&#20316;&#26448;&#26009;\2023&#24180;&#22870;&#23398;&#37329;&#20998;&#37197;&#26041;&#26696;\2023&#24180;&#20840;&#26657;&#23398;&#29983;&#22312;&#31821;&#24773;&#2091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2017010964</v>
          </cell>
          <cell r="B2" t="str">
            <v>王彦誉</v>
          </cell>
          <cell r="C2" t="str">
            <v>Wang Yanyu</v>
          </cell>
          <cell r="D2" t="str">
            <v>男</v>
          </cell>
          <cell r="E2" t="str">
            <v>1999-03-09</v>
          </cell>
          <cell r="F2" t="str">
            <v>汉族</v>
          </cell>
          <cell r="G2" t="str">
            <v>中国共产主义青年团团员</v>
          </cell>
          <cell r="H2" t="str">
            <v>居民身份证</v>
          </cell>
          <cell r="I2" t="str">
            <v>610626199903090838</v>
          </cell>
          <cell r="J2" t="str">
            <v>本科</v>
          </cell>
          <cell r="K2" t="str">
            <v>2018级</v>
          </cell>
          <cell r="L2" t="str">
            <v>动物医学院</v>
          </cell>
        </row>
        <row r="3">
          <cell r="A3" t="str">
            <v>2017011325</v>
          </cell>
          <cell r="B3" t="str">
            <v>郭泽开</v>
          </cell>
          <cell r="C3" t="str">
            <v>Guo Zekai</v>
          </cell>
          <cell r="D3" t="str">
            <v>男</v>
          </cell>
          <cell r="E3" t="str">
            <v>1999-07-16</v>
          </cell>
          <cell r="F3" t="str">
            <v>汉族</v>
          </cell>
          <cell r="G3" t="str">
            <v>中国共产主义青年团团员</v>
          </cell>
          <cell r="H3" t="str">
            <v>居民身份证</v>
          </cell>
          <cell r="I3" t="str">
            <v>610115199907167779</v>
          </cell>
          <cell r="J3" t="str">
            <v>本科</v>
          </cell>
          <cell r="K3" t="str">
            <v>2020级</v>
          </cell>
          <cell r="L3" t="str">
            <v>水土保持科学与工程学院</v>
          </cell>
        </row>
        <row r="4">
          <cell r="A4" t="str">
            <v>2017011596</v>
          </cell>
          <cell r="B4" t="str">
            <v>吴阳菲</v>
          </cell>
          <cell r="C4" t="str">
            <v>Wu Yangfei</v>
          </cell>
          <cell r="D4" t="str">
            <v>男</v>
          </cell>
          <cell r="E4" t="str">
            <v>1999-01-09</v>
          </cell>
          <cell r="F4" t="str">
            <v>汉族</v>
          </cell>
          <cell r="G4" t="str">
            <v>中国共产主义青年团团员</v>
          </cell>
          <cell r="H4" t="str">
            <v>居民身份证</v>
          </cell>
          <cell r="I4" t="str">
            <v>410329199901099711</v>
          </cell>
          <cell r="J4" t="str">
            <v>本科</v>
          </cell>
          <cell r="K4" t="str">
            <v>2019级</v>
          </cell>
          <cell r="L4" t="str">
            <v>林学院</v>
          </cell>
        </row>
        <row r="5">
          <cell r="A5" t="str">
            <v>2017012550</v>
          </cell>
          <cell r="B5" t="str">
            <v>王明瑞</v>
          </cell>
          <cell r="C5" t="str">
            <v>Wang Mingrui</v>
          </cell>
          <cell r="D5" t="str">
            <v>男</v>
          </cell>
          <cell r="E5" t="str">
            <v>1999-11-12</v>
          </cell>
          <cell r="F5" t="str">
            <v>汉族</v>
          </cell>
          <cell r="G5" t="str">
            <v>中国共产主义青年团团员</v>
          </cell>
          <cell r="H5" t="str">
            <v>居民身份证</v>
          </cell>
          <cell r="I5" t="str">
            <v>210204199911121396</v>
          </cell>
          <cell r="J5" t="str">
            <v>本科</v>
          </cell>
          <cell r="K5" t="str">
            <v>2019级</v>
          </cell>
          <cell r="L5" t="str">
            <v>动物科技学院</v>
          </cell>
        </row>
        <row r="6">
          <cell r="A6" t="str">
            <v>2017013040</v>
          </cell>
          <cell r="B6" t="str">
            <v>阿德尔江·阿布来提</v>
          </cell>
          <cell r="C6" t="str">
            <v>ADeerjiang Abulaiti</v>
          </cell>
          <cell r="D6" t="str">
            <v>男</v>
          </cell>
          <cell r="E6" t="str">
            <v>1997-01-06</v>
          </cell>
          <cell r="F6" t="str">
            <v>维吾尔族</v>
          </cell>
          <cell r="G6" t="str">
            <v>中国共产党党员</v>
          </cell>
          <cell r="H6" t="str">
            <v>居民身份证</v>
          </cell>
          <cell r="I6" t="str">
            <v>653223199701060015</v>
          </cell>
          <cell r="J6" t="str">
            <v>本科</v>
          </cell>
          <cell r="K6" t="str">
            <v>2019级</v>
          </cell>
          <cell r="L6" t="str">
            <v>信息工程学院</v>
          </cell>
        </row>
        <row r="7">
          <cell r="A7" t="str">
            <v>2017013147</v>
          </cell>
          <cell r="B7" t="str">
            <v>贺书聪</v>
          </cell>
          <cell r="C7" t="str">
            <v>He Shucong</v>
          </cell>
          <cell r="D7" t="str">
            <v>男</v>
          </cell>
          <cell r="E7" t="str">
            <v>1998-09-29</v>
          </cell>
          <cell r="F7" t="str">
            <v>汉族</v>
          </cell>
          <cell r="G7" t="str">
            <v>中国共产主义青年团团员</v>
          </cell>
          <cell r="H7" t="str">
            <v>居民身份证</v>
          </cell>
          <cell r="I7" t="str">
            <v>141023199809290039</v>
          </cell>
          <cell r="J7" t="str">
            <v>本科</v>
          </cell>
          <cell r="K7" t="str">
            <v>2021级</v>
          </cell>
          <cell r="L7" t="str">
            <v>信息工程学院</v>
          </cell>
        </row>
        <row r="8">
          <cell r="A8" t="str">
            <v>2017013245</v>
          </cell>
          <cell r="B8" t="str">
            <v>夏世奇</v>
          </cell>
          <cell r="C8" t="str">
            <v>Xia Shiqi</v>
          </cell>
          <cell r="D8" t="str">
            <v>男</v>
          </cell>
          <cell r="E8" t="str">
            <v>2000-02-26</v>
          </cell>
          <cell r="F8" t="str">
            <v>汉族</v>
          </cell>
          <cell r="G8" t="str">
            <v>中国共产党预备党员</v>
          </cell>
          <cell r="H8" t="str">
            <v>居民身份证</v>
          </cell>
          <cell r="I8" t="str">
            <v>612422200002265814</v>
          </cell>
          <cell r="J8" t="str">
            <v>本科</v>
          </cell>
          <cell r="K8" t="str">
            <v>2019级</v>
          </cell>
          <cell r="L8" t="str">
            <v>信息工程学院</v>
          </cell>
        </row>
        <row r="9">
          <cell r="A9" t="str">
            <v>2017013969</v>
          </cell>
          <cell r="B9" t="str">
            <v>胡秀尧</v>
          </cell>
          <cell r="C9" t="str">
            <v>Hu Xiuyao</v>
          </cell>
          <cell r="D9" t="str">
            <v>男</v>
          </cell>
          <cell r="E9" t="str">
            <v>2000-05-01</v>
          </cell>
          <cell r="F9" t="str">
            <v>汉族</v>
          </cell>
          <cell r="G9" t="str">
            <v>中国共产主义青年团团员</v>
          </cell>
          <cell r="H9" t="str">
            <v>居民身份证</v>
          </cell>
          <cell r="I9" t="str">
            <v>420322200005010339</v>
          </cell>
          <cell r="J9" t="str">
            <v>本科</v>
          </cell>
          <cell r="K9" t="str">
            <v>2020级</v>
          </cell>
          <cell r="L9" t="str">
            <v>生命科学学院</v>
          </cell>
        </row>
        <row r="10">
          <cell r="A10" t="str">
            <v>2017014441</v>
          </cell>
          <cell r="B10" t="str">
            <v>林东旭</v>
          </cell>
          <cell r="C10" t="str">
            <v>Lin Dongxu</v>
          </cell>
          <cell r="D10" t="str">
            <v>男</v>
          </cell>
          <cell r="E10" t="str">
            <v>1998-11-03</v>
          </cell>
          <cell r="F10" t="str">
            <v>汉族</v>
          </cell>
          <cell r="G10" t="str">
            <v>群众</v>
          </cell>
          <cell r="H10" t="str">
            <v>居民身份证</v>
          </cell>
          <cell r="I10" t="str">
            <v>131121199811035011</v>
          </cell>
          <cell r="J10" t="str">
            <v>本科</v>
          </cell>
          <cell r="K10" t="str">
            <v>2019级</v>
          </cell>
          <cell r="L10" t="str">
            <v>经济管理学院</v>
          </cell>
        </row>
        <row r="11">
          <cell r="A11" t="str">
            <v>2017015082</v>
          </cell>
          <cell r="B11" t="str">
            <v>王瑞</v>
          </cell>
          <cell r="C11" t="str">
            <v>Wang Rui</v>
          </cell>
          <cell r="D11" t="str">
            <v>男</v>
          </cell>
          <cell r="E11" t="str">
            <v>1999-10-28</v>
          </cell>
          <cell r="F11" t="str">
            <v>汉族</v>
          </cell>
          <cell r="G11" t="str">
            <v>中国共产主义青年团团员</v>
          </cell>
          <cell r="H11" t="str">
            <v>居民身份证</v>
          </cell>
          <cell r="I11" t="str">
            <v>612322199910280437</v>
          </cell>
          <cell r="J11" t="str">
            <v>本科</v>
          </cell>
          <cell r="K11" t="str">
            <v>2019级</v>
          </cell>
          <cell r="L11" t="str">
            <v>人文社会发展学院</v>
          </cell>
        </row>
        <row r="12">
          <cell r="A12" t="str">
            <v>2018010126</v>
          </cell>
          <cell r="B12" t="str">
            <v>甘书铭</v>
          </cell>
          <cell r="C12" t="str">
            <v>Gan Shuming</v>
          </cell>
          <cell r="D12" t="str">
            <v>男</v>
          </cell>
          <cell r="E12" t="str">
            <v>1999-03-28</v>
          </cell>
          <cell r="F12" t="str">
            <v>汉族</v>
          </cell>
          <cell r="G12" t="str">
            <v>中国共产主义青年团团员</v>
          </cell>
          <cell r="H12" t="str">
            <v>居民身份证</v>
          </cell>
          <cell r="I12" t="str">
            <v>522425199903288011</v>
          </cell>
          <cell r="J12" t="str">
            <v>本科</v>
          </cell>
          <cell r="K12" t="str">
            <v>2020级</v>
          </cell>
          <cell r="L12" t="str">
            <v>农学院</v>
          </cell>
        </row>
        <row r="13">
          <cell r="A13" t="str">
            <v>2018010270</v>
          </cell>
          <cell r="B13" t="str">
            <v>杨绍康</v>
          </cell>
          <cell r="C13" t="str">
            <v>Yang Shaokang</v>
          </cell>
          <cell r="D13" t="str">
            <v>男</v>
          </cell>
          <cell r="E13" t="str">
            <v>1999-04-08</v>
          </cell>
          <cell r="F13" t="str">
            <v>汉族</v>
          </cell>
          <cell r="G13" t="str">
            <v>群众</v>
          </cell>
          <cell r="H13" t="str">
            <v>居民身份证</v>
          </cell>
          <cell r="I13" t="str">
            <v>53012719990408173X</v>
          </cell>
          <cell r="J13" t="str">
            <v>本科</v>
          </cell>
          <cell r="K13" t="str">
            <v>2019级</v>
          </cell>
          <cell r="L13" t="str">
            <v>植物保护学院</v>
          </cell>
        </row>
        <row r="14">
          <cell r="A14" t="str">
            <v>2018010509</v>
          </cell>
          <cell r="B14" t="str">
            <v>孙雨</v>
          </cell>
          <cell r="C14" t="str">
            <v>Sun Yu</v>
          </cell>
          <cell r="D14" t="str">
            <v>女</v>
          </cell>
          <cell r="E14" t="str">
            <v>2000-08-21</v>
          </cell>
          <cell r="F14" t="str">
            <v>汉族</v>
          </cell>
          <cell r="G14" t="str">
            <v>中国共产主义青年团团员</v>
          </cell>
          <cell r="H14" t="str">
            <v>居民身份证</v>
          </cell>
          <cell r="I14" t="str">
            <v>231084200008214028</v>
          </cell>
          <cell r="J14" t="str">
            <v>本科</v>
          </cell>
          <cell r="K14" t="str">
            <v>2020级</v>
          </cell>
          <cell r="L14" t="str">
            <v>园艺学院</v>
          </cell>
        </row>
        <row r="15">
          <cell r="A15" t="str">
            <v>2018010513</v>
          </cell>
          <cell r="B15" t="str">
            <v>夏绍豪</v>
          </cell>
          <cell r="C15" t="str">
            <v>Xia Shaohao</v>
          </cell>
          <cell r="D15" t="str">
            <v>男</v>
          </cell>
          <cell r="E15" t="str">
            <v>2000-08-08</v>
          </cell>
          <cell r="F15" t="str">
            <v>汉族</v>
          </cell>
          <cell r="G15" t="str">
            <v>中国共产主义青年团团员</v>
          </cell>
          <cell r="H15" t="str">
            <v>居民身份证</v>
          </cell>
          <cell r="I15" t="str">
            <v>130634200008080095</v>
          </cell>
          <cell r="J15" t="str">
            <v>本科</v>
          </cell>
          <cell r="K15" t="str">
            <v>2021级</v>
          </cell>
          <cell r="L15" t="str">
            <v>信息工程学院</v>
          </cell>
        </row>
        <row r="16">
          <cell r="A16" t="str">
            <v>2018010543</v>
          </cell>
          <cell r="B16" t="str">
            <v>钟翼龙</v>
          </cell>
          <cell r="C16" t="str">
            <v>Zhong Yilong</v>
          </cell>
          <cell r="D16" t="str">
            <v>男</v>
          </cell>
          <cell r="E16" t="str">
            <v>2000-08-10</v>
          </cell>
          <cell r="F16" t="str">
            <v>汉族</v>
          </cell>
          <cell r="G16" t="str">
            <v>群众</v>
          </cell>
          <cell r="H16" t="str">
            <v>居民身份证</v>
          </cell>
          <cell r="I16" t="str">
            <v>360702200008101359</v>
          </cell>
          <cell r="J16" t="str">
            <v>本科</v>
          </cell>
          <cell r="K16" t="str">
            <v>2020级</v>
          </cell>
          <cell r="L16" t="str">
            <v>葡萄酒学院</v>
          </cell>
        </row>
        <row r="17">
          <cell r="A17" t="str">
            <v>2018010548</v>
          </cell>
          <cell r="B17" t="str">
            <v>张大路</v>
          </cell>
          <cell r="C17" t="str">
            <v>Zhang Dalu</v>
          </cell>
          <cell r="D17" t="str">
            <v>男</v>
          </cell>
          <cell r="E17" t="str">
            <v>1999-10-09</v>
          </cell>
          <cell r="F17" t="str">
            <v>汉族</v>
          </cell>
          <cell r="G17" t="str">
            <v>中国共产主义青年团团员</v>
          </cell>
          <cell r="H17" t="str">
            <v>居民身份证</v>
          </cell>
          <cell r="I17" t="str">
            <v>411025199910097653</v>
          </cell>
          <cell r="J17" t="str">
            <v>本科</v>
          </cell>
          <cell r="K17" t="str">
            <v>2022级</v>
          </cell>
          <cell r="L17" t="str">
            <v>信息工程学院</v>
          </cell>
        </row>
        <row r="18">
          <cell r="A18" t="str">
            <v>2018010576</v>
          </cell>
          <cell r="B18" t="str">
            <v>李广毅</v>
          </cell>
          <cell r="C18" t="str">
            <v>Li Guangyi</v>
          </cell>
          <cell r="D18" t="str">
            <v>男</v>
          </cell>
          <cell r="E18" t="str">
            <v>2000-07-28</v>
          </cell>
          <cell r="F18" t="str">
            <v>汉族</v>
          </cell>
          <cell r="G18" t="str">
            <v>中国共产主义青年团团员</v>
          </cell>
          <cell r="H18" t="str">
            <v>居民身份证</v>
          </cell>
          <cell r="I18" t="str">
            <v>13098120000728381X</v>
          </cell>
          <cell r="J18" t="str">
            <v>本科</v>
          </cell>
          <cell r="K18" t="str">
            <v>2020级</v>
          </cell>
          <cell r="L18" t="str">
            <v>园艺学院</v>
          </cell>
        </row>
        <row r="19">
          <cell r="A19" t="str">
            <v>2018010694</v>
          </cell>
          <cell r="B19" t="str">
            <v>史国庆</v>
          </cell>
          <cell r="C19" t="str">
            <v>Shi Guoqing</v>
          </cell>
          <cell r="D19" t="str">
            <v>男</v>
          </cell>
          <cell r="E19" t="str">
            <v>2001-06-24</v>
          </cell>
          <cell r="F19" t="str">
            <v>汉族</v>
          </cell>
          <cell r="G19" t="str">
            <v>中国共产主义青年团团员</v>
          </cell>
          <cell r="H19" t="str">
            <v>居民身份证</v>
          </cell>
          <cell r="I19" t="str">
            <v>411503200106240759</v>
          </cell>
          <cell r="J19" t="str">
            <v>本科</v>
          </cell>
          <cell r="K19" t="str">
            <v>2020级</v>
          </cell>
          <cell r="L19" t="str">
            <v>动物科技学院</v>
          </cell>
        </row>
        <row r="20">
          <cell r="A20" t="str">
            <v>2018010713</v>
          </cell>
          <cell r="B20" t="str">
            <v>李雅芳</v>
          </cell>
          <cell r="C20" t="str">
            <v>Li Yafang</v>
          </cell>
          <cell r="D20" t="str">
            <v>女</v>
          </cell>
          <cell r="E20" t="str">
            <v>2000-08-11</v>
          </cell>
          <cell r="F20" t="str">
            <v>汉族</v>
          </cell>
          <cell r="G20" t="str">
            <v>中国共产主义青年团团员</v>
          </cell>
          <cell r="H20" t="str">
            <v>居民身份证</v>
          </cell>
          <cell r="I20" t="str">
            <v>142433200008111628</v>
          </cell>
          <cell r="J20" t="str">
            <v>本科</v>
          </cell>
          <cell r="K20" t="str">
            <v>2020级</v>
          </cell>
          <cell r="L20" t="str">
            <v>动物科技学院</v>
          </cell>
        </row>
        <row r="21">
          <cell r="A21" t="str">
            <v>2018010748</v>
          </cell>
          <cell r="B21" t="str">
            <v>程秀娟</v>
          </cell>
          <cell r="C21" t="str">
            <v>Cheng Xiujuan</v>
          </cell>
          <cell r="D21" t="str">
            <v>女</v>
          </cell>
          <cell r="E21" t="str">
            <v>1999-02-05</v>
          </cell>
          <cell r="F21" t="str">
            <v>汉族</v>
          </cell>
          <cell r="G21" t="str">
            <v>群众</v>
          </cell>
          <cell r="H21" t="str">
            <v>居民身份证</v>
          </cell>
          <cell r="I21" t="str">
            <v>630121199902053829</v>
          </cell>
          <cell r="J21" t="str">
            <v>本科</v>
          </cell>
          <cell r="K21" t="str">
            <v>2019级</v>
          </cell>
          <cell r="L21" t="str">
            <v>动物科技学院</v>
          </cell>
        </row>
        <row r="22">
          <cell r="A22" t="str">
            <v>2018010907</v>
          </cell>
          <cell r="B22" t="str">
            <v>葛鼎盛</v>
          </cell>
          <cell r="C22" t="str">
            <v>Ge Dingsheng</v>
          </cell>
          <cell r="D22" t="str">
            <v>男</v>
          </cell>
          <cell r="E22" t="str">
            <v>2000-03-24</v>
          </cell>
          <cell r="F22" t="str">
            <v>锡伯族</v>
          </cell>
          <cell r="G22" t="str">
            <v>中国共产主义青年团团员</v>
          </cell>
          <cell r="H22" t="str">
            <v>居民身份证</v>
          </cell>
          <cell r="I22" t="str">
            <v>654201200003242418</v>
          </cell>
          <cell r="J22" t="str">
            <v>本科</v>
          </cell>
          <cell r="K22" t="str">
            <v>2019级</v>
          </cell>
          <cell r="L22" t="str">
            <v>动物医学院</v>
          </cell>
        </row>
        <row r="23">
          <cell r="A23" t="str">
            <v>2018010935</v>
          </cell>
          <cell r="B23" t="str">
            <v>刘军保</v>
          </cell>
          <cell r="C23" t="str">
            <v>Liu Junbao</v>
          </cell>
          <cell r="D23" t="str">
            <v>男</v>
          </cell>
          <cell r="E23" t="str">
            <v>2000-04-16</v>
          </cell>
          <cell r="F23" t="str">
            <v>汉族</v>
          </cell>
          <cell r="G23" t="str">
            <v>中国共产主义青年团团员</v>
          </cell>
          <cell r="H23" t="str">
            <v>居民身份证</v>
          </cell>
          <cell r="I23" t="str">
            <v>411123200004169553</v>
          </cell>
          <cell r="J23" t="str">
            <v>本科</v>
          </cell>
          <cell r="K23" t="str">
            <v>2018级</v>
          </cell>
          <cell r="L23" t="str">
            <v>动物医学院</v>
          </cell>
        </row>
        <row r="24">
          <cell r="A24" t="str">
            <v>2018010952</v>
          </cell>
          <cell r="B24" t="str">
            <v>文广缘</v>
          </cell>
          <cell r="C24" t="str">
            <v>Wen Guangyuan</v>
          </cell>
          <cell r="D24" t="str">
            <v>女</v>
          </cell>
          <cell r="E24" t="str">
            <v>2001-05-04</v>
          </cell>
          <cell r="F24" t="str">
            <v>汉族</v>
          </cell>
          <cell r="G24" t="str">
            <v>中国共产主义青年团团员</v>
          </cell>
          <cell r="H24" t="str">
            <v>居民身份证</v>
          </cell>
          <cell r="I24" t="str">
            <v>430922200105048929</v>
          </cell>
          <cell r="J24" t="str">
            <v>本科</v>
          </cell>
          <cell r="K24" t="str">
            <v>2018级</v>
          </cell>
          <cell r="L24" t="str">
            <v>动物医学院</v>
          </cell>
        </row>
        <row r="25">
          <cell r="A25" t="str">
            <v>2018011055</v>
          </cell>
          <cell r="B25" t="str">
            <v>冯伟光</v>
          </cell>
          <cell r="C25" t="str">
            <v>Feng Weiguang</v>
          </cell>
          <cell r="D25" t="str">
            <v>男</v>
          </cell>
          <cell r="E25" t="str">
            <v>1999-05-03</v>
          </cell>
          <cell r="F25" t="str">
            <v>汉族</v>
          </cell>
          <cell r="G25" t="str">
            <v>群众</v>
          </cell>
          <cell r="H25" t="str">
            <v>居民身份证</v>
          </cell>
          <cell r="I25" t="str">
            <v>610582199905030017</v>
          </cell>
          <cell r="J25" t="str">
            <v>本科</v>
          </cell>
          <cell r="K25" t="str">
            <v>2019级</v>
          </cell>
          <cell r="L25" t="str">
            <v>动物医学院</v>
          </cell>
        </row>
        <row r="26">
          <cell r="A26" t="str">
            <v>2018011070</v>
          </cell>
          <cell r="B26" t="str">
            <v>郭雅如</v>
          </cell>
          <cell r="C26" t="str">
            <v>Guo Yaru</v>
          </cell>
          <cell r="D26" t="str">
            <v>女</v>
          </cell>
          <cell r="E26" t="str">
            <v>2000-03-14</v>
          </cell>
          <cell r="F26" t="str">
            <v>汉族</v>
          </cell>
          <cell r="G26" t="str">
            <v>中国共产党党员</v>
          </cell>
          <cell r="H26" t="str">
            <v>居民身份证</v>
          </cell>
          <cell r="I26" t="str">
            <v>130426200003141927</v>
          </cell>
          <cell r="J26" t="str">
            <v>本科</v>
          </cell>
          <cell r="K26" t="str">
            <v>2019级</v>
          </cell>
          <cell r="L26" t="str">
            <v>动物医学院</v>
          </cell>
        </row>
        <row r="27">
          <cell r="A27" t="str">
            <v>2018011182</v>
          </cell>
          <cell r="B27" t="str">
            <v>邰超</v>
          </cell>
          <cell r="C27" t="str">
            <v>Tai Chao</v>
          </cell>
          <cell r="D27" t="str">
            <v>男</v>
          </cell>
          <cell r="E27" t="str">
            <v>2000-07-01</v>
          </cell>
          <cell r="F27" t="str">
            <v>苗族</v>
          </cell>
          <cell r="G27" t="str">
            <v>中国共产主义青年团团员</v>
          </cell>
          <cell r="H27" t="str">
            <v>居民身份证</v>
          </cell>
          <cell r="I27" t="str">
            <v>52262920000701003X</v>
          </cell>
          <cell r="J27" t="str">
            <v>本科</v>
          </cell>
          <cell r="K27" t="str">
            <v>2020级</v>
          </cell>
          <cell r="L27" t="str">
            <v>林学院</v>
          </cell>
        </row>
        <row r="28">
          <cell r="A28" t="str">
            <v>2018011267</v>
          </cell>
          <cell r="B28" t="str">
            <v>姜宗成</v>
          </cell>
          <cell r="C28" t="str">
            <v>Jiang Zongcheng</v>
          </cell>
          <cell r="D28" t="str">
            <v>男</v>
          </cell>
          <cell r="E28" t="str">
            <v>2000-01-18</v>
          </cell>
          <cell r="F28" t="str">
            <v>汉族</v>
          </cell>
          <cell r="G28" t="str">
            <v>中国共产主义青年团团员</v>
          </cell>
          <cell r="H28" t="str">
            <v>居民身份证</v>
          </cell>
          <cell r="I28" t="str">
            <v>610102200001180313</v>
          </cell>
          <cell r="J28" t="str">
            <v>本科</v>
          </cell>
          <cell r="K28" t="str">
            <v>2021级</v>
          </cell>
          <cell r="L28" t="str">
            <v>经济管理学院</v>
          </cell>
        </row>
        <row r="29">
          <cell r="A29" t="str">
            <v>2018011269</v>
          </cell>
          <cell r="B29" t="str">
            <v>潘霄</v>
          </cell>
          <cell r="C29" t="str">
            <v>Pan Xiao</v>
          </cell>
          <cell r="D29" t="str">
            <v>男</v>
          </cell>
          <cell r="E29" t="str">
            <v>2000-02-07</v>
          </cell>
          <cell r="F29" t="str">
            <v>汉族</v>
          </cell>
          <cell r="G29" t="str">
            <v>中国共产主义青年团团员</v>
          </cell>
          <cell r="H29" t="str">
            <v>居民身份证</v>
          </cell>
          <cell r="I29" t="str">
            <v>410422200002075990</v>
          </cell>
          <cell r="J29" t="str">
            <v>本科</v>
          </cell>
          <cell r="K29" t="str">
            <v>2018级</v>
          </cell>
          <cell r="L29" t="str">
            <v>林学院</v>
          </cell>
        </row>
        <row r="30">
          <cell r="A30" t="str">
            <v>2018011279</v>
          </cell>
          <cell r="B30" t="str">
            <v>李思锐</v>
          </cell>
          <cell r="C30" t="str">
            <v>Li Sirui</v>
          </cell>
          <cell r="D30" t="str">
            <v>男</v>
          </cell>
          <cell r="E30" t="str">
            <v>2000-08-14</v>
          </cell>
          <cell r="F30" t="str">
            <v>汉族</v>
          </cell>
          <cell r="G30" t="str">
            <v>中国共产主义青年团团员</v>
          </cell>
          <cell r="H30" t="str">
            <v>居民身份证</v>
          </cell>
          <cell r="I30" t="str">
            <v>610627200008140458</v>
          </cell>
          <cell r="J30" t="str">
            <v>本科</v>
          </cell>
          <cell r="K30" t="str">
            <v>2021级</v>
          </cell>
          <cell r="L30" t="str">
            <v>信息工程学院</v>
          </cell>
        </row>
        <row r="31">
          <cell r="A31" t="str">
            <v>2018011340</v>
          </cell>
          <cell r="B31" t="str">
            <v>刘文长</v>
          </cell>
          <cell r="C31" t="str">
            <v>Liu Wenzhang</v>
          </cell>
          <cell r="D31" t="str">
            <v>男</v>
          </cell>
          <cell r="E31" t="str">
            <v>2000-01-24</v>
          </cell>
          <cell r="F31" t="str">
            <v>汉族</v>
          </cell>
          <cell r="G31" t="str">
            <v>中国共产主义青年团团员</v>
          </cell>
          <cell r="H31" t="str">
            <v>居民身份证</v>
          </cell>
          <cell r="I31" t="str">
            <v>610632200001240019</v>
          </cell>
          <cell r="J31" t="str">
            <v>本科</v>
          </cell>
          <cell r="K31" t="str">
            <v>2019级</v>
          </cell>
          <cell r="L31" t="str">
            <v>机械与电子工程学院</v>
          </cell>
        </row>
        <row r="32">
          <cell r="A32" t="str">
            <v>2018011394</v>
          </cell>
          <cell r="B32" t="str">
            <v>周荣基</v>
          </cell>
          <cell r="C32" t="str">
            <v>Zhou Rongji</v>
          </cell>
          <cell r="D32" t="str">
            <v>男</v>
          </cell>
          <cell r="E32" t="str">
            <v>2000-07-22</v>
          </cell>
          <cell r="F32" t="str">
            <v>汉族</v>
          </cell>
          <cell r="G32" t="str">
            <v>中国共产主义青年团团员</v>
          </cell>
          <cell r="H32" t="str">
            <v>居民身份证</v>
          </cell>
          <cell r="I32" t="str">
            <v>140722200007220051</v>
          </cell>
          <cell r="J32" t="str">
            <v>本科</v>
          </cell>
          <cell r="K32" t="str">
            <v>2019级</v>
          </cell>
          <cell r="L32" t="str">
            <v>信息工程学院</v>
          </cell>
        </row>
        <row r="33">
          <cell r="A33" t="str">
            <v>2018011414</v>
          </cell>
          <cell r="B33" t="str">
            <v>薛子杨</v>
          </cell>
          <cell r="C33" t="str">
            <v>Xue Ziyang</v>
          </cell>
          <cell r="D33" t="str">
            <v>男</v>
          </cell>
          <cell r="E33" t="str">
            <v>2000-08-21</v>
          </cell>
          <cell r="F33" t="str">
            <v>汉族</v>
          </cell>
          <cell r="G33" t="str">
            <v>中国共产主义青年团团员</v>
          </cell>
          <cell r="H33" t="str">
            <v>居民身份证</v>
          </cell>
          <cell r="I33" t="str">
            <v>321324200008215217</v>
          </cell>
          <cell r="J33" t="str">
            <v>本科</v>
          </cell>
          <cell r="K33" t="str">
            <v>2020级</v>
          </cell>
          <cell r="L33" t="str">
            <v>风景园林艺术学院</v>
          </cell>
        </row>
        <row r="34">
          <cell r="A34" t="str">
            <v>2018011483</v>
          </cell>
          <cell r="B34" t="str">
            <v>孙俊豪</v>
          </cell>
          <cell r="C34" t="str">
            <v>Sun Junhao</v>
          </cell>
          <cell r="D34" t="str">
            <v>男</v>
          </cell>
          <cell r="E34" t="str">
            <v>2000-03-29</v>
          </cell>
          <cell r="F34" t="str">
            <v>汉族</v>
          </cell>
          <cell r="G34" t="str">
            <v>群众</v>
          </cell>
          <cell r="H34" t="str">
            <v>居民身份证</v>
          </cell>
          <cell r="I34" t="str">
            <v>340302200003290810</v>
          </cell>
          <cell r="J34" t="str">
            <v>本科</v>
          </cell>
          <cell r="K34" t="str">
            <v>2020级</v>
          </cell>
          <cell r="L34" t="str">
            <v>风景园林艺术学院</v>
          </cell>
        </row>
        <row r="35">
          <cell r="A35" t="str">
            <v>2018011492</v>
          </cell>
          <cell r="B35" t="str">
            <v>彭竹君</v>
          </cell>
          <cell r="C35" t="str">
            <v>Peng Zhujun</v>
          </cell>
          <cell r="D35" t="str">
            <v>女</v>
          </cell>
          <cell r="E35" t="str">
            <v>2000-05-07</v>
          </cell>
          <cell r="F35" t="str">
            <v>汉族</v>
          </cell>
          <cell r="G35" t="str">
            <v>中国共产主义青年团团员</v>
          </cell>
          <cell r="H35" t="str">
            <v>居民身份证</v>
          </cell>
          <cell r="I35" t="str">
            <v>530427200005070027</v>
          </cell>
          <cell r="J35" t="str">
            <v>本科</v>
          </cell>
          <cell r="K35" t="str">
            <v>2020级</v>
          </cell>
          <cell r="L35" t="str">
            <v>风景园林艺术学院</v>
          </cell>
        </row>
        <row r="36">
          <cell r="A36" t="str">
            <v>2018011514</v>
          </cell>
          <cell r="B36" t="str">
            <v>张子寒</v>
          </cell>
          <cell r="C36" t="str">
            <v>Zhang Zihan</v>
          </cell>
          <cell r="D36" t="str">
            <v>男</v>
          </cell>
          <cell r="E36" t="str">
            <v>2000-07-25</v>
          </cell>
          <cell r="F36" t="str">
            <v>汉族</v>
          </cell>
          <cell r="G36" t="str">
            <v>中国共产主义青年团团员</v>
          </cell>
          <cell r="H36" t="str">
            <v>居民身份证</v>
          </cell>
          <cell r="I36" t="str">
            <v>610323200007250514</v>
          </cell>
          <cell r="J36" t="str">
            <v>本科</v>
          </cell>
          <cell r="K36" t="str">
            <v>2020级</v>
          </cell>
          <cell r="L36" t="str">
            <v>风景园林艺术学院</v>
          </cell>
        </row>
        <row r="37">
          <cell r="A37" t="str">
            <v>2018011518</v>
          </cell>
          <cell r="B37" t="str">
            <v>戴琦</v>
          </cell>
          <cell r="C37" t="str">
            <v>Dai Qi</v>
          </cell>
          <cell r="D37" t="str">
            <v>男</v>
          </cell>
          <cell r="E37" t="str">
            <v>2000-05-26</v>
          </cell>
          <cell r="F37" t="str">
            <v>汉族</v>
          </cell>
          <cell r="G37" t="str">
            <v>中国共产主义青年团团员</v>
          </cell>
          <cell r="H37" t="str">
            <v>居民身份证</v>
          </cell>
          <cell r="I37" t="str">
            <v>321003200005264517</v>
          </cell>
          <cell r="J37" t="str">
            <v>本科</v>
          </cell>
          <cell r="K37" t="str">
            <v>2019级</v>
          </cell>
          <cell r="L37" t="str">
            <v>风景园林艺术学院</v>
          </cell>
        </row>
        <row r="38">
          <cell r="A38" t="str">
            <v>2018011548</v>
          </cell>
          <cell r="B38" t="str">
            <v>李浩东</v>
          </cell>
          <cell r="C38" t="str">
            <v>Li Haodong</v>
          </cell>
          <cell r="D38" t="str">
            <v>男</v>
          </cell>
          <cell r="E38" t="str">
            <v>1999-10-12</v>
          </cell>
          <cell r="F38" t="str">
            <v>汉族</v>
          </cell>
          <cell r="G38" t="str">
            <v>中国共产主义青年团团员</v>
          </cell>
          <cell r="H38" t="str">
            <v>居民身份证</v>
          </cell>
          <cell r="I38" t="str">
            <v>610302199910125114</v>
          </cell>
          <cell r="J38" t="str">
            <v>本科</v>
          </cell>
          <cell r="K38" t="str">
            <v>2020级</v>
          </cell>
          <cell r="L38" t="str">
            <v>风景园林艺术学院</v>
          </cell>
        </row>
        <row r="39">
          <cell r="A39" t="str">
            <v>2018011581</v>
          </cell>
          <cell r="B39" t="str">
            <v>肖传乐</v>
          </cell>
          <cell r="C39" t="str">
            <v>Xiao Chuanle</v>
          </cell>
          <cell r="D39" t="str">
            <v>男</v>
          </cell>
          <cell r="E39" t="str">
            <v>2000-02-18</v>
          </cell>
          <cell r="F39" t="str">
            <v>汉族</v>
          </cell>
          <cell r="G39" t="str">
            <v>群众</v>
          </cell>
          <cell r="H39" t="str">
            <v>居民身份证</v>
          </cell>
          <cell r="I39" t="str">
            <v>110105200002189118</v>
          </cell>
          <cell r="J39" t="str">
            <v>本科</v>
          </cell>
          <cell r="K39" t="str">
            <v>2019级</v>
          </cell>
          <cell r="L39" t="str">
            <v>风景园林艺术学院</v>
          </cell>
        </row>
        <row r="40">
          <cell r="A40" t="str">
            <v>2018011582</v>
          </cell>
          <cell r="B40" t="str">
            <v>张天鸿</v>
          </cell>
          <cell r="C40" t="str">
            <v>Zhang Tianhong</v>
          </cell>
          <cell r="D40" t="str">
            <v>男</v>
          </cell>
          <cell r="E40" t="str">
            <v>2001-01-26</v>
          </cell>
          <cell r="F40" t="str">
            <v>汉族</v>
          </cell>
          <cell r="G40" t="str">
            <v>群众</v>
          </cell>
          <cell r="H40" t="str">
            <v>居民身份证</v>
          </cell>
          <cell r="I40" t="str">
            <v>460004200101260619</v>
          </cell>
          <cell r="J40" t="str">
            <v>本科</v>
          </cell>
          <cell r="K40" t="str">
            <v>2020级</v>
          </cell>
          <cell r="L40" t="str">
            <v>风景园林艺术学院</v>
          </cell>
        </row>
        <row r="41">
          <cell r="A41" t="str">
            <v>2018011615</v>
          </cell>
          <cell r="B41" t="str">
            <v>周一豪</v>
          </cell>
          <cell r="C41" t="str">
            <v>Zhou Yihao</v>
          </cell>
          <cell r="D41" t="str">
            <v>男</v>
          </cell>
          <cell r="E41" t="str">
            <v>1999-09-17</v>
          </cell>
          <cell r="F41" t="str">
            <v>汉族</v>
          </cell>
          <cell r="G41" t="str">
            <v>中国共产主义青年团团员</v>
          </cell>
          <cell r="H41" t="str">
            <v>居民身份证</v>
          </cell>
          <cell r="I41" t="str">
            <v>612501199909170571</v>
          </cell>
          <cell r="J41" t="str">
            <v>本科</v>
          </cell>
          <cell r="K41" t="str">
            <v>2020级</v>
          </cell>
          <cell r="L41" t="str">
            <v>风景园林艺术学院</v>
          </cell>
        </row>
        <row r="42">
          <cell r="A42" t="str">
            <v>2018011629</v>
          </cell>
          <cell r="B42" t="str">
            <v>赵文慧</v>
          </cell>
          <cell r="C42" t="str">
            <v>Zhao Wenhui</v>
          </cell>
          <cell r="D42" t="str">
            <v>女</v>
          </cell>
          <cell r="E42" t="str">
            <v>2000-11-03</v>
          </cell>
          <cell r="F42" t="str">
            <v>汉族</v>
          </cell>
          <cell r="G42" t="str">
            <v>中国共产主义青年团团员</v>
          </cell>
          <cell r="H42" t="str">
            <v>居民身份证</v>
          </cell>
          <cell r="I42" t="str">
            <v>130229200011034847</v>
          </cell>
          <cell r="J42" t="str">
            <v>本科</v>
          </cell>
          <cell r="K42" t="str">
            <v>2020级</v>
          </cell>
          <cell r="L42" t="str">
            <v>风景园林艺术学院</v>
          </cell>
        </row>
        <row r="43">
          <cell r="A43" t="str">
            <v>2018011651</v>
          </cell>
          <cell r="B43" t="str">
            <v>雷鸣威</v>
          </cell>
          <cell r="C43" t="str">
            <v>Lei Mingwei</v>
          </cell>
          <cell r="D43" t="str">
            <v>男</v>
          </cell>
          <cell r="E43" t="str">
            <v>2000-07-04</v>
          </cell>
          <cell r="F43" t="str">
            <v>汉族</v>
          </cell>
          <cell r="G43" t="str">
            <v>中国共产主义青年团团员</v>
          </cell>
          <cell r="H43" t="str">
            <v>居民身份证</v>
          </cell>
          <cell r="I43" t="str">
            <v>522130200007040034</v>
          </cell>
          <cell r="J43" t="str">
            <v>本科</v>
          </cell>
          <cell r="K43" t="str">
            <v>2020级</v>
          </cell>
          <cell r="L43" t="str">
            <v>资源环境学院</v>
          </cell>
        </row>
        <row r="44">
          <cell r="A44" t="str">
            <v>2018011954</v>
          </cell>
          <cell r="B44" t="str">
            <v>陈羿辰</v>
          </cell>
          <cell r="C44" t="str">
            <v>Chen Yichen</v>
          </cell>
          <cell r="D44" t="str">
            <v>男</v>
          </cell>
          <cell r="E44" t="str">
            <v>1999-12-26</v>
          </cell>
          <cell r="F44" t="str">
            <v>汉族</v>
          </cell>
          <cell r="G44" t="str">
            <v>中国共产党党员</v>
          </cell>
          <cell r="H44" t="str">
            <v>居民身份证</v>
          </cell>
          <cell r="I44" t="str">
            <v>610302199912262016</v>
          </cell>
          <cell r="J44" t="str">
            <v>本科</v>
          </cell>
          <cell r="K44" t="str">
            <v>2019级</v>
          </cell>
          <cell r="L44" t="str">
            <v>经济管理学院</v>
          </cell>
        </row>
        <row r="45">
          <cell r="A45" t="str">
            <v>2018011955</v>
          </cell>
          <cell r="B45" t="str">
            <v>杨轩</v>
          </cell>
          <cell r="C45" t="str">
            <v>Yang Xuan</v>
          </cell>
          <cell r="D45" t="str">
            <v>男</v>
          </cell>
          <cell r="E45" t="str">
            <v>2001-09-11</v>
          </cell>
          <cell r="F45" t="str">
            <v>汉族</v>
          </cell>
          <cell r="G45" t="str">
            <v>中国共产主义青年团团员</v>
          </cell>
          <cell r="H45" t="str">
            <v>居民身份证</v>
          </cell>
          <cell r="I45" t="str">
            <v>610124200109111211</v>
          </cell>
          <cell r="J45" t="str">
            <v>本科</v>
          </cell>
          <cell r="K45" t="str">
            <v>2020级</v>
          </cell>
          <cell r="L45" t="str">
            <v>资源环境学院</v>
          </cell>
        </row>
        <row r="46">
          <cell r="A46" t="str">
            <v>2018011989</v>
          </cell>
          <cell r="B46" t="str">
            <v>王想</v>
          </cell>
          <cell r="C46" t="str">
            <v>Wang Xiang</v>
          </cell>
          <cell r="D46" t="str">
            <v>男</v>
          </cell>
          <cell r="E46" t="str">
            <v>2000-09-01</v>
          </cell>
          <cell r="F46" t="str">
            <v>汉族</v>
          </cell>
          <cell r="G46" t="str">
            <v>中国共产主义青年团团员</v>
          </cell>
          <cell r="H46" t="str">
            <v>居民身份证</v>
          </cell>
          <cell r="I46" t="str">
            <v>120225200009012510</v>
          </cell>
          <cell r="J46" t="str">
            <v>本科</v>
          </cell>
          <cell r="K46" t="str">
            <v>2019级</v>
          </cell>
          <cell r="L46" t="str">
            <v>水利与建筑工程学院</v>
          </cell>
        </row>
        <row r="47">
          <cell r="A47" t="str">
            <v>2018012106</v>
          </cell>
          <cell r="B47" t="str">
            <v>朱昱</v>
          </cell>
          <cell r="C47" t="str">
            <v>Zhu Yu</v>
          </cell>
          <cell r="D47" t="str">
            <v>男</v>
          </cell>
          <cell r="E47" t="str">
            <v>2000-03-04</v>
          </cell>
          <cell r="F47" t="str">
            <v>汉族</v>
          </cell>
          <cell r="G47" t="str">
            <v>群众</v>
          </cell>
          <cell r="H47" t="str">
            <v>居民身份证</v>
          </cell>
          <cell r="I47" t="str">
            <v>320106200003041233</v>
          </cell>
          <cell r="J47" t="str">
            <v>本科</v>
          </cell>
          <cell r="K47" t="str">
            <v>2019级</v>
          </cell>
          <cell r="L47" t="str">
            <v>水利与建筑工程学院</v>
          </cell>
        </row>
        <row r="48">
          <cell r="A48" t="str">
            <v>2018012169</v>
          </cell>
          <cell r="B48" t="str">
            <v>李林</v>
          </cell>
          <cell r="C48" t="str">
            <v>Li Lin</v>
          </cell>
          <cell r="D48" t="str">
            <v>男</v>
          </cell>
          <cell r="E48" t="str">
            <v>2000-09-25</v>
          </cell>
          <cell r="F48" t="str">
            <v>土家族</v>
          </cell>
          <cell r="G48" t="str">
            <v>中国共产主义青年团团员</v>
          </cell>
          <cell r="H48" t="str">
            <v>居民身份证</v>
          </cell>
          <cell r="I48" t="str">
            <v>431222200009253917</v>
          </cell>
          <cell r="J48" t="str">
            <v>本科</v>
          </cell>
          <cell r="K48" t="str">
            <v>2019级</v>
          </cell>
          <cell r="L48" t="str">
            <v>水利与建筑工程学院</v>
          </cell>
        </row>
        <row r="49">
          <cell r="A49" t="str">
            <v>2018012175</v>
          </cell>
          <cell r="B49" t="str">
            <v>董雨浩</v>
          </cell>
          <cell r="C49" t="str">
            <v>Dong Yuhao</v>
          </cell>
          <cell r="D49" t="str">
            <v>男</v>
          </cell>
          <cell r="E49" t="str">
            <v>2000-04-14</v>
          </cell>
          <cell r="F49" t="str">
            <v>汉族</v>
          </cell>
          <cell r="G49" t="str">
            <v>中国共产主义青年团团员</v>
          </cell>
          <cell r="H49" t="str">
            <v>居民身份证</v>
          </cell>
          <cell r="I49" t="str">
            <v>370123200004146235</v>
          </cell>
          <cell r="J49" t="str">
            <v>本科</v>
          </cell>
          <cell r="K49" t="str">
            <v>2019级</v>
          </cell>
          <cell r="L49" t="str">
            <v>水利与建筑工程学院</v>
          </cell>
        </row>
        <row r="50">
          <cell r="A50" t="str">
            <v>2018012202</v>
          </cell>
          <cell r="B50" t="str">
            <v>张常青</v>
          </cell>
          <cell r="C50" t="str">
            <v>Zhang Changqing</v>
          </cell>
          <cell r="D50" t="str">
            <v>男</v>
          </cell>
          <cell r="E50" t="str">
            <v>2000-12-19</v>
          </cell>
          <cell r="F50" t="str">
            <v>汉族</v>
          </cell>
          <cell r="G50" t="str">
            <v>中国共产主义青年团团员</v>
          </cell>
          <cell r="H50" t="str">
            <v>居民身份证</v>
          </cell>
          <cell r="I50" t="str">
            <v>610521200012192978</v>
          </cell>
          <cell r="J50" t="str">
            <v>本科</v>
          </cell>
          <cell r="K50" t="str">
            <v>2019级</v>
          </cell>
          <cell r="L50" t="str">
            <v>水利与建筑工程学院</v>
          </cell>
        </row>
        <row r="51">
          <cell r="A51" t="str">
            <v>2018012208</v>
          </cell>
          <cell r="B51" t="str">
            <v>王淼</v>
          </cell>
          <cell r="C51" t="str">
            <v>Wang Miao</v>
          </cell>
          <cell r="D51" t="str">
            <v>男</v>
          </cell>
          <cell r="E51" t="str">
            <v>2000-06-11</v>
          </cell>
          <cell r="F51" t="str">
            <v>汉族</v>
          </cell>
          <cell r="G51" t="str">
            <v>中国共产主义青年团团员</v>
          </cell>
          <cell r="H51" t="str">
            <v>居民身份证</v>
          </cell>
          <cell r="I51" t="str">
            <v>370784200006111015</v>
          </cell>
          <cell r="J51" t="str">
            <v>本科</v>
          </cell>
          <cell r="K51" t="str">
            <v>2019级</v>
          </cell>
          <cell r="L51" t="str">
            <v>水利与建筑工程学院</v>
          </cell>
        </row>
        <row r="52">
          <cell r="A52" t="str">
            <v>2018012227</v>
          </cell>
          <cell r="B52" t="str">
            <v>张福</v>
          </cell>
          <cell r="C52" t="str">
            <v>Zhang Fu</v>
          </cell>
          <cell r="D52" t="str">
            <v>男</v>
          </cell>
          <cell r="E52" t="str">
            <v>1999-12-28</v>
          </cell>
          <cell r="F52" t="str">
            <v>蒙古族</v>
          </cell>
          <cell r="G52" t="str">
            <v>中国共产主义青年团团员</v>
          </cell>
          <cell r="H52" t="str">
            <v>居民身份证</v>
          </cell>
          <cell r="I52" t="str">
            <v>152322199912283518</v>
          </cell>
          <cell r="J52" t="str">
            <v>本科</v>
          </cell>
          <cell r="K52" t="str">
            <v>2019级</v>
          </cell>
          <cell r="L52" t="str">
            <v>水利与建筑工程学院</v>
          </cell>
        </row>
        <row r="53">
          <cell r="A53" t="str">
            <v>2018012235</v>
          </cell>
          <cell r="B53" t="str">
            <v>肖先威</v>
          </cell>
          <cell r="C53" t="str">
            <v>Xiao Xianwei</v>
          </cell>
          <cell r="D53" t="str">
            <v>男</v>
          </cell>
          <cell r="E53" t="str">
            <v>2001-01-19</v>
          </cell>
          <cell r="F53" t="str">
            <v>汉族</v>
          </cell>
          <cell r="G53" t="str">
            <v>中国共产主义青年团团员</v>
          </cell>
          <cell r="H53" t="str">
            <v>居民身份证</v>
          </cell>
          <cell r="I53" t="str">
            <v>430302200101190778</v>
          </cell>
          <cell r="J53" t="str">
            <v>本科</v>
          </cell>
          <cell r="K53" t="str">
            <v>2020级</v>
          </cell>
          <cell r="L53" t="str">
            <v>水利与建筑工程学院</v>
          </cell>
        </row>
        <row r="54">
          <cell r="A54" t="str">
            <v>2018012240</v>
          </cell>
          <cell r="B54" t="str">
            <v>谷世豪</v>
          </cell>
          <cell r="C54" t="str">
            <v>Gu Shihao</v>
          </cell>
          <cell r="D54" t="str">
            <v>男</v>
          </cell>
          <cell r="E54" t="str">
            <v>1999-12-14</v>
          </cell>
          <cell r="F54" t="str">
            <v>汉族</v>
          </cell>
          <cell r="G54" t="str">
            <v>中国共产主义青年团团员</v>
          </cell>
          <cell r="H54" t="str">
            <v>居民身份证</v>
          </cell>
          <cell r="I54" t="str">
            <v>610525199912140014</v>
          </cell>
          <cell r="J54" t="str">
            <v>本科</v>
          </cell>
          <cell r="K54" t="str">
            <v>2020级</v>
          </cell>
          <cell r="L54" t="str">
            <v>水利与建筑工程学院</v>
          </cell>
        </row>
        <row r="55">
          <cell r="A55" t="str">
            <v>2018012249</v>
          </cell>
          <cell r="B55" t="str">
            <v>周立鹏</v>
          </cell>
          <cell r="C55" t="str">
            <v>Zhou Lipeng</v>
          </cell>
          <cell r="D55" t="str">
            <v>男</v>
          </cell>
          <cell r="E55" t="str">
            <v>2000-03-04</v>
          </cell>
          <cell r="F55" t="str">
            <v>汉族</v>
          </cell>
          <cell r="G55" t="str">
            <v>中国共产主义青年团团员</v>
          </cell>
          <cell r="H55" t="str">
            <v>居民身份证</v>
          </cell>
          <cell r="I55" t="str">
            <v>130221200003045318</v>
          </cell>
          <cell r="J55" t="str">
            <v>本科</v>
          </cell>
          <cell r="K55" t="str">
            <v>2019级</v>
          </cell>
          <cell r="L55" t="str">
            <v>水利与建筑工程学院</v>
          </cell>
        </row>
        <row r="56">
          <cell r="A56" t="str">
            <v>2018012279</v>
          </cell>
          <cell r="B56" t="str">
            <v>陈秋</v>
          </cell>
          <cell r="C56" t="str">
            <v>Chen Qiu</v>
          </cell>
          <cell r="D56" t="str">
            <v>男</v>
          </cell>
          <cell r="E56" t="str">
            <v>2000-09-13</v>
          </cell>
          <cell r="F56" t="str">
            <v>汉族</v>
          </cell>
          <cell r="G56" t="str">
            <v>中国共产主义青年团团员</v>
          </cell>
          <cell r="H56" t="str">
            <v>居民身份证</v>
          </cell>
          <cell r="I56" t="str">
            <v>350182200009131637</v>
          </cell>
          <cell r="J56" t="str">
            <v>本科</v>
          </cell>
          <cell r="K56" t="str">
            <v>2019级</v>
          </cell>
          <cell r="L56" t="str">
            <v>水利与建筑工程学院</v>
          </cell>
        </row>
        <row r="57">
          <cell r="A57" t="str">
            <v>2018012285</v>
          </cell>
          <cell r="B57" t="str">
            <v>马耿蔚</v>
          </cell>
          <cell r="C57" t="str">
            <v>Ma Gengyu</v>
          </cell>
          <cell r="D57" t="str">
            <v>男</v>
          </cell>
          <cell r="E57" t="str">
            <v>2000-10-09</v>
          </cell>
          <cell r="F57" t="str">
            <v>汉族</v>
          </cell>
          <cell r="G57" t="str">
            <v>中国共产主义青年团团员</v>
          </cell>
          <cell r="H57" t="str">
            <v>居民身份证</v>
          </cell>
          <cell r="I57" t="str">
            <v>411327200010094515</v>
          </cell>
          <cell r="J57" t="str">
            <v>本科</v>
          </cell>
          <cell r="K57" t="str">
            <v>2019级</v>
          </cell>
          <cell r="L57" t="str">
            <v>水利与建筑工程学院</v>
          </cell>
        </row>
        <row r="58">
          <cell r="A58" t="str">
            <v>2018012289</v>
          </cell>
          <cell r="B58" t="str">
            <v>胡俊杰</v>
          </cell>
          <cell r="C58" t="str">
            <v>Hu Junjie</v>
          </cell>
          <cell r="D58" t="str">
            <v>男</v>
          </cell>
          <cell r="E58" t="str">
            <v>2000-10-06</v>
          </cell>
          <cell r="F58" t="str">
            <v>汉族</v>
          </cell>
          <cell r="G58" t="str">
            <v>中国共产主义青年团团员</v>
          </cell>
          <cell r="H58" t="str">
            <v>居民身份证</v>
          </cell>
          <cell r="I58" t="str">
            <v>340823200010064458</v>
          </cell>
          <cell r="J58" t="str">
            <v>本科</v>
          </cell>
          <cell r="K58" t="str">
            <v>2019级</v>
          </cell>
          <cell r="L58" t="str">
            <v>水利与建筑工程学院</v>
          </cell>
        </row>
        <row r="59">
          <cell r="A59" t="str">
            <v>2018012299</v>
          </cell>
          <cell r="B59" t="str">
            <v>冯帅</v>
          </cell>
          <cell r="C59" t="str">
            <v>Feng Shuai</v>
          </cell>
          <cell r="D59" t="str">
            <v>男</v>
          </cell>
          <cell r="E59" t="str">
            <v>2000-01-05</v>
          </cell>
          <cell r="F59" t="str">
            <v>汉族</v>
          </cell>
          <cell r="G59" t="str">
            <v>中国共产主义青年团团员</v>
          </cell>
          <cell r="H59" t="str">
            <v>居民身份证</v>
          </cell>
          <cell r="I59" t="str">
            <v>612722200001055133</v>
          </cell>
          <cell r="J59" t="str">
            <v>本科</v>
          </cell>
          <cell r="K59" t="str">
            <v>2019级</v>
          </cell>
          <cell r="L59" t="str">
            <v>水利与建筑工程学院</v>
          </cell>
        </row>
        <row r="60">
          <cell r="A60" t="str">
            <v>2018012318</v>
          </cell>
          <cell r="B60" t="str">
            <v>邢知</v>
          </cell>
          <cell r="C60" t="str">
            <v>Xing Zhi</v>
          </cell>
          <cell r="D60" t="str">
            <v>男</v>
          </cell>
          <cell r="E60" t="str">
            <v>2000-08-04</v>
          </cell>
          <cell r="F60" t="str">
            <v>汉族</v>
          </cell>
          <cell r="G60" t="str">
            <v>中国共产主义青年团团员</v>
          </cell>
          <cell r="H60" t="str">
            <v>居民身份证</v>
          </cell>
          <cell r="I60" t="str">
            <v>340222200008044176</v>
          </cell>
          <cell r="J60" t="str">
            <v>本科</v>
          </cell>
          <cell r="K60" t="str">
            <v>2019级</v>
          </cell>
          <cell r="L60" t="str">
            <v>水利与建筑工程学院</v>
          </cell>
        </row>
        <row r="61">
          <cell r="A61" t="str">
            <v>2018012330</v>
          </cell>
          <cell r="B61" t="str">
            <v>李雨轩</v>
          </cell>
          <cell r="C61" t="str">
            <v>Li Yuxuan</v>
          </cell>
          <cell r="D61" t="str">
            <v>男</v>
          </cell>
          <cell r="E61" t="str">
            <v>2000-03-31</v>
          </cell>
          <cell r="F61" t="str">
            <v>汉族</v>
          </cell>
          <cell r="G61" t="str">
            <v>中国共产主义青年团团员</v>
          </cell>
          <cell r="H61" t="str">
            <v>居民身份证</v>
          </cell>
          <cell r="I61" t="str">
            <v>372330200003311872</v>
          </cell>
          <cell r="J61" t="str">
            <v>本科</v>
          </cell>
          <cell r="K61" t="str">
            <v>2020级</v>
          </cell>
          <cell r="L61" t="str">
            <v>水利与建筑工程学院</v>
          </cell>
        </row>
        <row r="62">
          <cell r="A62" t="str">
            <v>2018012356</v>
          </cell>
          <cell r="B62" t="str">
            <v>孙支景</v>
          </cell>
          <cell r="C62" t="str">
            <v>Sun Zhijing</v>
          </cell>
          <cell r="D62" t="str">
            <v>男</v>
          </cell>
          <cell r="E62" t="str">
            <v>2001-10-13</v>
          </cell>
          <cell r="F62" t="str">
            <v>汉族</v>
          </cell>
          <cell r="G62" t="str">
            <v>中国共产主义青年团团员</v>
          </cell>
          <cell r="H62" t="str">
            <v>居民身份证</v>
          </cell>
          <cell r="I62" t="str">
            <v>140922200110130012</v>
          </cell>
          <cell r="J62" t="str">
            <v>本科</v>
          </cell>
          <cell r="K62" t="str">
            <v>2019级</v>
          </cell>
          <cell r="L62" t="str">
            <v>水利与建筑工程学院</v>
          </cell>
        </row>
        <row r="63">
          <cell r="A63" t="str">
            <v>2018012365</v>
          </cell>
          <cell r="B63" t="str">
            <v>孟瑶</v>
          </cell>
          <cell r="C63" t="str">
            <v>Meng Yao</v>
          </cell>
          <cell r="D63" t="str">
            <v>女</v>
          </cell>
          <cell r="E63" t="str">
            <v>2000-08-27</v>
          </cell>
          <cell r="F63" t="str">
            <v>汉族</v>
          </cell>
          <cell r="G63" t="str">
            <v>中国共产主义青年团团员</v>
          </cell>
          <cell r="H63" t="str">
            <v>居民身份证</v>
          </cell>
          <cell r="I63" t="str">
            <v>610112200008270525</v>
          </cell>
          <cell r="J63" t="str">
            <v>本科</v>
          </cell>
          <cell r="K63" t="str">
            <v>2019级</v>
          </cell>
          <cell r="L63" t="str">
            <v>水利与建筑工程学院</v>
          </cell>
        </row>
        <row r="64">
          <cell r="A64" t="str">
            <v>2018012383</v>
          </cell>
          <cell r="B64" t="str">
            <v>何培坚</v>
          </cell>
          <cell r="C64" t="str">
            <v>He Peijian</v>
          </cell>
          <cell r="D64" t="str">
            <v>男</v>
          </cell>
          <cell r="E64" t="str">
            <v>1999-05-24</v>
          </cell>
          <cell r="F64" t="str">
            <v>壮族</v>
          </cell>
          <cell r="G64" t="str">
            <v>中国共产主义青年团团员</v>
          </cell>
          <cell r="H64" t="str">
            <v>居民身份证</v>
          </cell>
          <cell r="I64" t="str">
            <v>452622199905242715</v>
          </cell>
          <cell r="J64" t="str">
            <v>本科</v>
          </cell>
          <cell r="K64" t="str">
            <v>2019级</v>
          </cell>
          <cell r="L64" t="str">
            <v>水利与建筑工程学院</v>
          </cell>
        </row>
        <row r="65">
          <cell r="A65" t="str">
            <v>2018012406</v>
          </cell>
          <cell r="B65" t="str">
            <v>周于飞</v>
          </cell>
          <cell r="C65" t="str">
            <v>Zhou Yufei</v>
          </cell>
          <cell r="D65" t="str">
            <v>男</v>
          </cell>
          <cell r="E65" t="str">
            <v>2000-05-16</v>
          </cell>
          <cell r="F65" t="str">
            <v>汉族</v>
          </cell>
          <cell r="G65" t="str">
            <v>中国共产主义青年团团员</v>
          </cell>
          <cell r="H65" t="str">
            <v>居民身份证</v>
          </cell>
          <cell r="I65" t="str">
            <v>610102200005163131</v>
          </cell>
          <cell r="J65" t="str">
            <v>本科</v>
          </cell>
          <cell r="K65" t="str">
            <v>2019级</v>
          </cell>
          <cell r="L65" t="str">
            <v>水利与建筑工程学院</v>
          </cell>
        </row>
        <row r="66">
          <cell r="A66" t="str">
            <v>2018012408</v>
          </cell>
          <cell r="B66" t="str">
            <v>洪铭洋</v>
          </cell>
          <cell r="C66" t="str">
            <v>Hong Mingyang</v>
          </cell>
          <cell r="D66" t="str">
            <v>男</v>
          </cell>
          <cell r="E66" t="str">
            <v>2000-05-29</v>
          </cell>
          <cell r="F66" t="str">
            <v>汉族</v>
          </cell>
          <cell r="G66" t="str">
            <v>中国共产主义青年团团员</v>
          </cell>
          <cell r="H66" t="str">
            <v>居民身份证</v>
          </cell>
          <cell r="I66" t="str">
            <v>230305200005294317</v>
          </cell>
          <cell r="J66" t="str">
            <v>本科</v>
          </cell>
          <cell r="K66" t="str">
            <v>2019级</v>
          </cell>
          <cell r="L66" t="str">
            <v>水利与建筑工程学院</v>
          </cell>
        </row>
        <row r="67">
          <cell r="A67" t="str">
            <v>2018012437</v>
          </cell>
          <cell r="B67" t="str">
            <v>焦宇翔</v>
          </cell>
          <cell r="C67" t="str">
            <v>Jiao Yuxiang</v>
          </cell>
          <cell r="D67" t="str">
            <v>男</v>
          </cell>
          <cell r="E67" t="str">
            <v>2000-01-10</v>
          </cell>
          <cell r="F67" t="str">
            <v>汉族</v>
          </cell>
          <cell r="G67" t="str">
            <v>群众</v>
          </cell>
          <cell r="H67" t="str">
            <v>居民身份证</v>
          </cell>
          <cell r="I67" t="str">
            <v>610103200001101618</v>
          </cell>
          <cell r="J67" t="str">
            <v>本科</v>
          </cell>
          <cell r="K67" t="str">
            <v>2019级</v>
          </cell>
          <cell r="L67" t="str">
            <v>水利与建筑工程学院</v>
          </cell>
        </row>
        <row r="68">
          <cell r="A68" t="str">
            <v>2018012510</v>
          </cell>
          <cell r="B68" t="str">
            <v>贡保东智</v>
          </cell>
          <cell r="C68" t="str">
            <v>Gong Baodongzhi</v>
          </cell>
          <cell r="D68" t="str">
            <v>男</v>
          </cell>
          <cell r="E68" t="str">
            <v>2000-10-25</v>
          </cell>
          <cell r="F68" t="str">
            <v>藏族</v>
          </cell>
          <cell r="G68" t="str">
            <v>群众</v>
          </cell>
          <cell r="H68" t="str">
            <v>居民身份证</v>
          </cell>
          <cell r="I68" t="str">
            <v>632127200010251438</v>
          </cell>
          <cell r="J68" t="str">
            <v>本科</v>
          </cell>
          <cell r="K68" t="str">
            <v>2020级</v>
          </cell>
          <cell r="L68" t="str">
            <v>水利与建筑工程学院</v>
          </cell>
        </row>
        <row r="69">
          <cell r="A69" t="str">
            <v>2018012526</v>
          </cell>
          <cell r="B69" t="str">
            <v>李梓辰</v>
          </cell>
          <cell r="C69" t="str">
            <v>Li Zichen</v>
          </cell>
          <cell r="D69" t="str">
            <v>男</v>
          </cell>
          <cell r="E69" t="str">
            <v>2000-07-27</v>
          </cell>
          <cell r="F69" t="str">
            <v>汉族</v>
          </cell>
          <cell r="G69" t="str">
            <v>中国共产主义青年团团员</v>
          </cell>
          <cell r="H69" t="str">
            <v>居民身份证</v>
          </cell>
          <cell r="I69" t="str">
            <v>610202200007270032</v>
          </cell>
          <cell r="J69" t="str">
            <v>本科</v>
          </cell>
          <cell r="K69" t="str">
            <v>2020级</v>
          </cell>
          <cell r="L69" t="str">
            <v>化学与药学院</v>
          </cell>
        </row>
        <row r="70">
          <cell r="A70" t="str">
            <v>2018012553</v>
          </cell>
          <cell r="B70" t="str">
            <v>王中禹</v>
          </cell>
          <cell r="C70" t="str">
            <v>Wang Zhongyu</v>
          </cell>
          <cell r="D70" t="str">
            <v>男</v>
          </cell>
          <cell r="E70" t="str">
            <v>1999-12-02</v>
          </cell>
          <cell r="F70" t="str">
            <v>满族</v>
          </cell>
          <cell r="G70" t="str">
            <v>中国共产主义青年团团员</v>
          </cell>
          <cell r="H70" t="str">
            <v>居民身份证</v>
          </cell>
          <cell r="I70" t="str">
            <v>13082719991202101X</v>
          </cell>
          <cell r="J70" t="str">
            <v>本科</v>
          </cell>
          <cell r="K70" t="str">
            <v>2020级</v>
          </cell>
          <cell r="L70" t="str">
            <v>机械与电子工程学院</v>
          </cell>
        </row>
        <row r="71">
          <cell r="A71" t="str">
            <v>2018012600</v>
          </cell>
          <cell r="B71" t="str">
            <v>李创</v>
          </cell>
          <cell r="C71" t="str">
            <v>Li Chuang</v>
          </cell>
          <cell r="D71" t="str">
            <v>男</v>
          </cell>
          <cell r="E71" t="str">
            <v>2000-02-20</v>
          </cell>
          <cell r="F71" t="str">
            <v>汉族</v>
          </cell>
          <cell r="G71" t="str">
            <v>中国共产主义青年团团员</v>
          </cell>
          <cell r="H71" t="str">
            <v>居民身份证</v>
          </cell>
          <cell r="I71" t="str">
            <v>654101200002200915</v>
          </cell>
          <cell r="J71" t="str">
            <v>本科</v>
          </cell>
          <cell r="K71" t="str">
            <v>2019级</v>
          </cell>
          <cell r="L71" t="str">
            <v>机械与电子工程学院</v>
          </cell>
        </row>
        <row r="72">
          <cell r="A72" t="str">
            <v>2018012629</v>
          </cell>
          <cell r="B72" t="str">
            <v>吴专</v>
          </cell>
          <cell r="C72" t="str">
            <v>Wu Zhuan</v>
          </cell>
          <cell r="D72" t="str">
            <v>男</v>
          </cell>
          <cell r="E72" t="str">
            <v>2001-03-18</v>
          </cell>
          <cell r="F72" t="str">
            <v>汉族</v>
          </cell>
          <cell r="G72" t="str">
            <v>中国共产主义青年团团员</v>
          </cell>
          <cell r="H72" t="str">
            <v>居民身份证</v>
          </cell>
          <cell r="I72" t="str">
            <v>430681200103186715</v>
          </cell>
          <cell r="J72" t="str">
            <v>本科</v>
          </cell>
          <cell r="K72" t="str">
            <v>2020级</v>
          </cell>
          <cell r="L72" t="str">
            <v>机械与电子工程学院</v>
          </cell>
        </row>
        <row r="73">
          <cell r="A73" t="str">
            <v>2018012632</v>
          </cell>
          <cell r="B73" t="str">
            <v>何弘飞</v>
          </cell>
          <cell r="C73" t="str">
            <v>He Hongfei</v>
          </cell>
          <cell r="D73" t="str">
            <v>男</v>
          </cell>
          <cell r="E73" t="str">
            <v>2001-05-12</v>
          </cell>
          <cell r="F73" t="str">
            <v>汉族</v>
          </cell>
          <cell r="G73" t="str">
            <v>中国共产主义青年团团员</v>
          </cell>
          <cell r="H73" t="str">
            <v>居民身份证</v>
          </cell>
          <cell r="I73" t="str">
            <v>511526200105123815</v>
          </cell>
          <cell r="J73" t="str">
            <v>本科</v>
          </cell>
          <cell r="K73" t="str">
            <v>2020级</v>
          </cell>
          <cell r="L73" t="str">
            <v>机械与电子工程学院</v>
          </cell>
        </row>
        <row r="74">
          <cell r="A74" t="str">
            <v>2018012738</v>
          </cell>
          <cell r="B74" t="str">
            <v>林浩然</v>
          </cell>
          <cell r="C74" t="str">
            <v>Lin Haoran</v>
          </cell>
          <cell r="D74" t="str">
            <v>男</v>
          </cell>
          <cell r="E74" t="str">
            <v>2000-11-11</v>
          </cell>
          <cell r="F74" t="str">
            <v>汉族</v>
          </cell>
          <cell r="G74" t="str">
            <v>中国共产主义青年团团员</v>
          </cell>
          <cell r="H74" t="str">
            <v>居民身份证</v>
          </cell>
          <cell r="I74" t="str">
            <v>232303200011110659</v>
          </cell>
          <cell r="J74" t="str">
            <v>本科</v>
          </cell>
          <cell r="K74" t="str">
            <v>2019级</v>
          </cell>
          <cell r="L74" t="str">
            <v>机械与电子工程学院</v>
          </cell>
        </row>
        <row r="75">
          <cell r="A75" t="str">
            <v>2018012762</v>
          </cell>
          <cell r="B75" t="str">
            <v>何炳英</v>
          </cell>
          <cell r="C75" t="str">
            <v>He Bingying</v>
          </cell>
          <cell r="D75" t="str">
            <v>女</v>
          </cell>
          <cell r="E75" t="str">
            <v>1997-06-08</v>
          </cell>
          <cell r="F75" t="str">
            <v>回族</v>
          </cell>
          <cell r="G75" t="str">
            <v>群众</v>
          </cell>
          <cell r="H75" t="str">
            <v>居民身份证</v>
          </cell>
          <cell r="I75" t="str">
            <v>640521199706083960</v>
          </cell>
          <cell r="J75" t="str">
            <v>本科</v>
          </cell>
          <cell r="K75" t="str">
            <v>2020级</v>
          </cell>
          <cell r="L75" t="str">
            <v>机械与电子工程学院</v>
          </cell>
        </row>
        <row r="76">
          <cell r="A76" t="str">
            <v>2018012834</v>
          </cell>
          <cell r="B76" t="str">
            <v>陈平</v>
          </cell>
          <cell r="C76" t="str">
            <v>Chen Ping</v>
          </cell>
          <cell r="D76" t="str">
            <v>男</v>
          </cell>
          <cell r="E76" t="str">
            <v>1998-12-09</v>
          </cell>
          <cell r="F76" t="str">
            <v>土家族</v>
          </cell>
          <cell r="G76" t="str">
            <v>中国共产主义青年团团员</v>
          </cell>
          <cell r="H76" t="str">
            <v>居民身份证</v>
          </cell>
          <cell r="I76" t="str">
            <v>522127199812095595</v>
          </cell>
          <cell r="J76" t="str">
            <v>本科</v>
          </cell>
          <cell r="K76" t="str">
            <v>2019级</v>
          </cell>
          <cell r="L76" t="str">
            <v>机械与电子工程学院</v>
          </cell>
        </row>
        <row r="77">
          <cell r="A77" t="str">
            <v>2018012866</v>
          </cell>
          <cell r="B77" t="str">
            <v>高海阔</v>
          </cell>
          <cell r="C77" t="str">
            <v>Gao Haikuo</v>
          </cell>
          <cell r="D77" t="str">
            <v>男</v>
          </cell>
          <cell r="E77" t="str">
            <v>2000-03-25</v>
          </cell>
          <cell r="F77" t="str">
            <v>汉族</v>
          </cell>
          <cell r="G77" t="str">
            <v>中国共产主义青年团团员</v>
          </cell>
          <cell r="H77" t="str">
            <v>居民身份证</v>
          </cell>
          <cell r="I77" t="str">
            <v>411526200003250414</v>
          </cell>
          <cell r="J77" t="str">
            <v>本科</v>
          </cell>
          <cell r="K77" t="str">
            <v>2020级</v>
          </cell>
          <cell r="L77" t="str">
            <v>机械与电子工程学院</v>
          </cell>
        </row>
        <row r="78">
          <cell r="A78" t="str">
            <v>2018012896</v>
          </cell>
          <cell r="B78" t="str">
            <v>邱志东</v>
          </cell>
          <cell r="C78" t="str">
            <v>Qiu Zhidong</v>
          </cell>
          <cell r="D78" t="str">
            <v>男</v>
          </cell>
          <cell r="E78" t="str">
            <v>2000-05-14</v>
          </cell>
          <cell r="F78" t="str">
            <v>汉族</v>
          </cell>
          <cell r="G78" t="str">
            <v>中国共产主义青年团团员</v>
          </cell>
          <cell r="H78" t="str">
            <v>居民身份证</v>
          </cell>
          <cell r="I78" t="str">
            <v>330824200005143914</v>
          </cell>
          <cell r="J78" t="str">
            <v>本科</v>
          </cell>
          <cell r="K78" t="str">
            <v>2020级</v>
          </cell>
          <cell r="L78" t="str">
            <v>机械与电子工程学院</v>
          </cell>
        </row>
        <row r="79">
          <cell r="A79" t="str">
            <v>2018012902</v>
          </cell>
          <cell r="B79" t="str">
            <v>王硕</v>
          </cell>
          <cell r="C79" t="str">
            <v>Wang Shuo</v>
          </cell>
          <cell r="D79" t="str">
            <v>男</v>
          </cell>
          <cell r="E79" t="str">
            <v>2000-07-06</v>
          </cell>
          <cell r="F79" t="str">
            <v>汉族</v>
          </cell>
          <cell r="G79" t="str">
            <v>中国共产主义青年团团员</v>
          </cell>
          <cell r="H79" t="str">
            <v>居民身份证</v>
          </cell>
          <cell r="I79" t="str">
            <v>610527200007062712</v>
          </cell>
          <cell r="J79" t="str">
            <v>本科</v>
          </cell>
          <cell r="K79" t="str">
            <v>2019级</v>
          </cell>
          <cell r="L79" t="str">
            <v>机械与电子工程学院</v>
          </cell>
        </row>
        <row r="80">
          <cell r="A80" t="str">
            <v>2018012908</v>
          </cell>
          <cell r="B80" t="str">
            <v>刘文迪</v>
          </cell>
          <cell r="C80" t="str">
            <v>Liu Wendi</v>
          </cell>
          <cell r="D80" t="str">
            <v>男</v>
          </cell>
          <cell r="E80" t="str">
            <v>1998-09-17</v>
          </cell>
          <cell r="F80" t="str">
            <v>汉族</v>
          </cell>
          <cell r="G80" t="str">
            <v>群众</v>
          </cell>
          <cell r="H80" t="str">
            <v>居民身份证</v>
          </cell>
          <cell r="I80" t="str">
            <v>370921199809171214</v>
          </cell>
          <cell r="J80" t="str">
            <v>本科</v>
          </cell>
          <cell r="K80" t="str">
            <v>2019级</v>
          </cell>
          <cell r="L80" t="str">
            <v>机械与电子工程学院</v>
          </cell>
        </row>
        <row r="81">
          <cell r="A81" t="str">
            <v>2018012916</v>
          </cell>
          <cell r="B81" t="str">
            <v>李超源</v>
          </cell>
          <cell r="C81" t="str">
            <v>Li Chaoyuan</v>
          </cell>
          <cell r="D81" t="str">
            <v>男</v>
          </cell>
          <cell r="E81" t="str">
            <v>2000-04-21</v>
          </cell>
          <cell r="F81" t="str">
            <v>汉族</v>
          </cell>
          <cell r="G81" t="str">
            <v>中国共产主义青年团团员</v>
          </cell>
          <cell r="H81" t="str">
            <v>居民身份证</v>
          </cell>
          <cell r="I81" t="str">
            <v>440923200004212150</v>
          </cell>
          <cell r="J81" t="str">
            <v>本科</v>
          </cell>
          <cell r="K81" t="str">
            <v>2019级</v>
          </cell>
          <cell r="L81" t="str">
            <v>机械与电子工程学院</v>
          </cell>
        </row>
        <row r="82">
          <cell r="A82" t="str">
            <v>2018012943</v>
          </cell>
          <cell r="B82" t="str">
            <v>计乐为</v>
          </cell>
          <cell r="C82" t="str">
            <v>Ji Lewei</v>
          </cell>
          <cell r="D82" t="str">
            <v>男</v>
          </cell>
          <cell r="E82" t="str">
            <v>2000-07-23</v>
          </cell>
          <cell r="F82" t="str">
            <v>汉族</v>
          </cell>
          <cell r="G82" t="str">
            <v>中国共产主义青年团团员</v>
          </cell>
          <cell r="H82" t="str">
            <v>居民身份证</v>
          </cell>
          <cell r="I82" t="str">
            <v>130132200007230012</v>
          </cell>
          <cell r="J82" t="str">
            <v>本科</v>
          </cell>
          <cell r="K82" t="str">
            <v>2019级</v>
          </cell>
          <cell r="L82" t="str">
            <v>信息工程学院</v>
          </cell>
        </row>
        <row r="83">
          <cell r="A83" t="str">
            <v>2018012961</v>
          </cell>
          <cell r="B83" t="str">
            <v>郭凯权</v>
          </cell>
          <cell r="C83" t="str">
            <v>Guo Kaiquan</v>
          </cell>
          <cell r="D83" t="str">
            <v>男</v>
          </cell>
          <cell r="E83" t="str">
            <v>1998-04-11</v>
          </cell>
          <cell r="F83" t="str">
            <v>汉族</v>
          </cell>
          <cell r="G83" t="str">
            <v>中国共产主义青年团团员</v>
          </cell>
          <cell r="H83" t="str">
            <v>居民身份证</v>
          </cell>
          <cell r="I83" t="str">
            <v>341222199804114150</v>
          </cell>
          <cell r="J83" t="str">
            <v>本科</v>
          </cell>
          <cell r="K83" t="str">
            <v>2019级</v>
          </cell>
          <cell r="L83" t="str">
            <v>信息工程学院</v>
          </cell>
        </row>
        <row r="84">
          <cell r="A84" t="str">
            <v>2018012975</v>
          </cell>
          <cell r="B84" t="str">
            <v>赵越</v>
          </cell>
          <cell r="C84" t="str">
            <v>Zhao Yue</v>
          </cell>
          <cell r="D84" t="str">
            <v>男</v>
          </cell>
          <cell r="E84" t="str">
            <v>1998-03-18</v>
          </cell>
          <cell r="F84" t="str">
            <v>汉族</v>
          </cell>
          <cell r="G84" t="str">
            <v>中国共产主义青年团团员</v>
          </cell>
          <cell r="H84" t="str">
            <v>居民身份证</v>
          </cell>
          <cell r="I84" t="str">
            <v>130425199803180316</v>
          </cell>
          <cell r="J84" t="str">
            <v>本科</v>
          </cell>
          <cell r="K84" t="str">
            <v>2019级</v>
          </cell>
          <cell r="L84" t="str">
            <v>信息工程学院</v>
          </cell>
        </row>
        <row r="85">
          <cell r="A85" t="str">
            <v>2018012977</v>
          </cell>
          <cell r="B85" t="str">
            <v>王中天</v>
          </cell>
          <cell r="C85" t="str">
            <v>Wang Zhongtian</v>
          </cell>
          <cell r="D85" t="str">
            <v>男</v>
          </cell>
          <cell r="E85" t="str">
            <v>1999-10-05</v>
          </cell>
          <cell r="F85" t="str">
            <v>汉族</v>
          </cell>
          <cell r="G85" t="str">
            <v>中国共产主义青年团团员</v>
          </cell>
          <cell r="H85" t="str">
            <v>居民身份证</v>
          </cell>
          <cell r="I85" t="str">
            <v>522529199910050010</v>
          </cell>
          <cell r="J85" t="str">
            <v>本科</v>
          </cell>
          <cell r="K85" t="str">
            <v>2019级</v>
          </cell>
          <cell r="L85" t="str">
            <v>信息工程学院</v>
          </cell>
        </row>
        <row r="86">
          <cell r="A86" t="str">
            <v>2018013010</v>
          </cell>
          <cell r="B86" t="str">
            <v>何彦威</v>
          </cell>
          <cell r="C86" t="str">
            <v>He Yanwei</v>
          </cell>
          <cell r="D86" t="str">
            <v>男</v>
          </cell>
          <cell r="E86" t="str">
            <v>1999-08-18</v>
          </cell>
          <cell r="F86" t="str">
            <v>汉族</v>
          </cell>
          <cell r="G86" t="str">
            <v>中国共产主义青年团团员</v>
          </cell>
          <cell r="H86" t="str">
            <v>居民身份证</v>
          </cell>
          <cell r="I86" t="str">
            <v>130982199908184713</v>
          </cell>
          <cell r="J86" t="str">
            <v>本科</v>
          </cell>
          <cell r="K86" t="str">
            <v>2019级</v>
          </cell>
          <cell r="L86" t="str">
            <v>信息工程学院</v>
          </cell>
        </row>
        <row r="87">
          <cell r="A87" t="str">
            <v>2018013013</v>
          </cell>
          <cell r="B87" t="str">
            <v>李思勋</v>
          </cell>
          <cell r="C87" t="str">
            <v>Li Sixun</v>
          </cell>
          <cell r="D87" t="str">
            <v>男</v>
          </cell>
          <cell r="E87" t="str">
            <v>2000-01-04</v>
          </cell>
          <cell r="F87" t="str">
            <v>汉族</v>
          </cell>
          <cell r="G87" t="str">
            <v>中国共产主义青年团团员</v>
          </cell>
          <cell r="H87" t="str">
            <v>居民身份证</v>
          </cell>
          <cell r="I87" t="str">
            <v>610102200001043116</v>
          </cell>
          <cell r="J87" t="str">
            <v>本科</v>
          </cell>
          <cell r="K87" t="str">
            <v>2019级</v>
          </cell>
          <cell r="L87" t="str">
            <v>信息工程学院</v>
          </cell>
        </row>
        <row r="88">
          <cell r="A88" t="str">
            <v>2018013037</v>
          </cell>
          <cell r="B88" t="str">
            <v>汪泽昆</v>
          </cell>
          <cell r="C88" t="str">
            <v>Wang Zekun</v>
          </cell>
          <cell r="D88" t="str">
            <v>男</v>
          </cell>
          <cell r="E88" t="str">
            <v>2000-01-04</v>
          </cell>
          <cell r="F88" t="str">
            <v>汉族</v>
          </cell>
          <cell r="G88" t="str">
            <v>中国共产主义青年团团员</v>
          </cell>
          <cell r="H88" t="str">
            <v>居民身份证</v>
          </cell>
          <cell r="I88" t="str">
            <v>62272220000104003X</v>
          </cell>
          <cell r="J88" t="str">
            <v>本科</v>
          </cell>
          <cell r="K88" t="str">
            <v>2021级</v>
          </cell>
          <cell r="L88" t="str">
            <v>信息工程学院</v>
          </cell>
        </row>
        <row r="89">
          <cell r="A89" t="str">
            <v>2018013058</v>
          </cell>
          <cell r="B89" t="str">
            <v>张珍瑶</v>
          </cell>
          <cell r="C89" t="str">
            <v>Zhang Zhenyao</v>
          </cell>
          <cell r="D89" t="str">
            <v>女</v>
          </cell>
          <cell r="E89" t="str">
            <v>2000-05-26</v>
          </cell>
          <cell r="F89" t="str">
            <v>汉族</v>
          </cell>
          <cell r="G89" t="str">
            <v>中国共产主义青年团团员</v>
          </cell>
          <cell r="H89" t="str">
            <v>居民身份证</v>
          </cell>
          <cell r="I89" t="str">
            <v>131002200005264443</v>
          </cell>
          <cell r="J89" t="str">
            <v>本科</v>
          </cell>
          <cell r="K89" t="str">
            <v>2019级</v>
          </cell>
          <cell r="L89" t="str">
            <v>信息工程学院</v>
          </cell>
        </row>
        <row r="90">
          <cell r="A90" t="str">
            <v>2018013072</v>
          </cell>
          <cell r="B90" t="str">
            <v>金楚航</v>
          </cell>
          <cell r="C90" t="str">
            <v>Jin Chuhang</v>
          </cell>
          <cell r="D90" t="str">
            <v>男</v>
          </cell>
          <cell r="E90" t="str">
            <v>2000-05-15</v>
          </cell>
          <cell r="F90" t="str">
            <v>汉族</v>
          </cell>
          <cell r="G90" t="str">
            <v>群众</v>
          </cell>
          <cell r="H90" t="str">
            <v>居民身份证</v>
          </cell>
          <cell r="I90" t="str">
            <v>610422200005150017</v>
          </cell>
          <cell r="J90" t="str">
            <v>本科</v>
          </cell>
          <cell r="K90" t="str">
            <v>2019级</v>
          </cell>
          <cell r="L90" t="str">
            <v>信息工程学院</v>
          </cell>
        </row>
        <row r="91">
          <cell r="A91" t="str">
            <v>2018013073</v>
          </cell>
          <cell r="B91" t="str">
            <v>周思乐</v>
          </cell>
          <cell r="C91" t="str">
            <v>Zhou Sile</v>
          </cell>
          <cell r="D91" t="str">
            <v>男</v>
          </cell>
          <cell r="E91" t="str">
            <v>2000-11-09</v>
          </cell>
          <cell r="F91" t="str">
            <v>汉族</v>
          </cell>
          <cell r="G91" t="str">
            <v>群众</v>
          </cell>
          <cell r="H91" t="str">
            <v>居民身份证</v>
          </cell>
          <cell r="I91" t="str">
            <v>500225200011093330</v>
          </cell>
          <cell r="J91" t="str">
            <v>本科</v>
          </cell>
          <cell r="K91" t="str">
            <v>2019级</v>
          </cell>
          <cell r="L91" t="str">
            <v>信息工程学院</v>
          </cell>
        </row>
        <row r="92">
          <cell r="A92" t="str">
            <v>2018013098</v>
          </cell>
          <cell r="B92" t="str">
            <v>韩世清</v>
          </cell>
          <cell r="C92" t="str">
            <v>Han Shiqing</v>
          </cell>
          <cell r="D92" t="str">
            <v>男</v>
          </cell>
          <cell r="E92" t="str">
            <v>2000-05-04</v>
          </cell>
          <cell r="F92" t="str">
            <v>汉族</v>
          </cell>
          <cell r="G92" t="str">
            <v>中国共产主义青年团团员</v>
          </cell>
          <cell r="H92" t="str">
            <v>居民身份证</v>
          </cell>
          <cell r="I92" t="str">
            <v>62222320000504001X</v>
          </cell>
          <cell r="J92" t="str">
            <v>本科</v>
          </cell>
          <cell r="K92" t="str">
            <v>2021级</v>
          </cell>
          <cell r="L92" t="str">
            <v>农学院</v>
          </cell>
        </row>
        <row r="93">
          <cell r="A93" t="str">
            <v>2018013167</v>
          </cell>
          <cell r="B93" t="str">
            <v>古家乐</v>
          </cell>
          <cell r="C93" t="str">
            <v>Gu Jiale</v>
          </cell>
          <cell r="D93" t="str">
            <v>男</v>
          </cell>
          <cell r="E93" t="str">
            <v>2000-05-10</v>
          </cell>
          <cell r="F93" t="str">
            <v>汉族</v>
          </cell>
          <cell r="G93" t="str">
            <v>中国共产主义青年团团员</v>
          </cell>
          <cell r="H93" t="str">
            <v>居民身份证</v>
          </cell>
          <cell r="I93" t="str">
            <v>61012120000510443X</v>
          </cell>
          <cell r="J93" t="str">
            <v>本科</v>
          </cell>
          <cell r="K93" t="str">
            <v>2019级</v>
          </cell>
          <cell r="L93" t="str">
            <v>信息工程学院</v>
          </cell>
        </row>
        <row r="94">
          <cell r="A94" t="str">
            <v>2018013178</v>
          </cell>
          <cell r="B94" t="str">
            <v>卢一帆</v>
          </cell>
          <cell r="C94" t="str">
            <v>Lu Yifan</v>
          </cell>
          <cell r="D94" t="str">
            <v>男</v>
          </cell>
          <cell r="E94" t="str">
            <v>2000-06-13</v>
          </cell>
          <cell r="F94" t="str">
            <v>汉族</v>
          </cell>
          <cell r="G94" t="str">
            <v>群众</v>
          </cell>
          <cell r="H94" t="str">
            <v>居民身份证</v>
          </cell>
          <cell r="I94" t="str">
            <v>330382200006131735</v>
          </cell>
          <cell r="J94" t="str">
            <v>本科</v>
          </cell>
          <cell r="K94" t="str">
            <v>2019级</v>
          </cell>
          <cell r="L94" t="str">
            <v>信息工程学院</v>
          </cell>
        </row>
        <row r="95">
          <cell r="A95" t="str">
            <v>2018013212</v>
          </cell>
          <cell r="B95" t="str">
            <v>王晨阳</v>
          </cell>
          <cell r="C95" t="str">
            <v>Wang Chenyang</v>
          </cell>
          <cell r="D95" t="str">
            <v>男</v>
          </cell>
          <cell r="E95" t="str">
            <v>2000-11-17</v>
          </cell>
          <cell r="F95" t="str">
            <v>汉族</v>
          </cell>
          <cell r="G95" t="str">
            <v>群众</v>
          </cell>
          <cell r="H95" t="str">
            <v>居民身份证</v>
          </cell>
          <cell r="I95" t="str">
            <v>610324200011170513</v>
          </cell>
          <cell r="J95" t="str">
            <v>本科</v>
          </cell>
          <cell r="K95" t="str">
            <v>2019级</v>
          </cell>
          <cell r="L95" t="str">
            <v>信息工程学院</v>
          </cell>
        </row>
        <row r="96">
          <cell r="A96" t="str">
            <v>2018013259</v>
          </cell>
          <cell r="B96" t="str">
            <v>张嘉訸</v>
          </cell>
          <cell r="C96" t="str">
            <v>Zhang Jiahe</v>
          </cell>
          <cell r="D96" t="str">
            <v>男</v>
          </cell>
          <cell r="E96" t="str">
            <v>2000-08-27</v>
          </cell>
          <cell r="F96" t="str">
            <v>汉族</v>
          </cell>
          <cell r="G96" t="str">
            <v>中国共产主义青年团团员</v>
          </cell>
          <cell r="H96" t="str">
            <v>居民身份证</v>
          </cell>
          <cell r="I96" t="str">
            <v>332501200008270012</v>
          </cell>
          <cell r="J96" t="str">
            <v>本科</v>
          </cell>
          <cell r="K96" t="str">
            <v>2020级</v>
          </cell>
          <cell r="L96" t="str">
            <v>信息工程学院</v>
          </cell>
        </row>
        <row r="97">
          <cell r="A97" t="str">
            <v>2018013264</v>
          </cell>
          <cell r="B97" t="str">
            <v>任博文</v>
          </cell>
          <cell r="C97" t="str">
            <v>Ren Bowen</v>
          </cell>
          <cell r="D97" t="str">
            <v>男</v>
          </cell>
          <cell r="E97" t="str">
            <v>1999-11-04</v>
          </cell>
          <cell r="F97" t="str">
            <v>汉族</v>
          </cell>
          <cell r="G97" t="str">
            <v>中国共产主义青年团团员</v>
          </cell>
          <cell r="H97" t="str">
            <v>居民身份证</v>
          </cell>
          <cell r="I97" t="str">
            <v>612601199911040018</v>
          </cell>
          <cell r="J97" t="str">
            <v>本科</v>
          </cell>
          <cell r="K97" t="str">
            <v>2019级</v>
          </cell>
          <cell r="L97" t="str">
            <v>信息工程学院</v>
          </cell>
        </row>
        <row r="98">
          <cell r="A98" t="str">
            <v>2018013285</v>
          </cell>
          <cell r="B98" t="str">
            <v>鲁汉宁</v>
          </cell>
          <cell r="C98" t="str">
            <v>Lu Hanning</v>
          </cell>
          <cell r="D98" t="str">
            <v>男</v>
          </cell>
          <cell r="E98" t="str">
            <v>1999-10-09</v>
          </cell>
          <cell r="F98" t="str">
            <v>汉族</v>
          </cell>
          <cell r="G98" t="str">
            <v>中国共产主义青年团团员</v>
          </cell>
          <cell r="H98" t="str">
            <v>居民身份证</v>
          </cell>
          <cell r="I98" t="str">
            <v>612301199910092776</v>
          </cell>
          <cell r="J98" t="str">
            <v>本科</v>
          </cell>
          <cell r="K98" t="str">
            <v>2019级</v>
          </cell>
          <cell r="L98" t="str">
            <v>食品科学与工程学院</v>
          </cell>
        </row>
        <row r="99">
          <cell r="A99" t="str">
            <v>2018013294</v>
          </cell>
          <cell r="B99" t="str">
            <v>李竞一</v>
          </cell>
          <cell r="C99" t="str">
            <v>Li Jingyi</v>
          </cell>
          <cell r="D99" t="str">
            <v>女</v>
          </cell>
          <cell r="E99" t="str">
            <v>2000-07-18</v>
          </cell>
          <cell r="F99" t="str">
            <v>汉族</v>
          </cell>
          <cell r="G99" t="str">
            <v>中国共产主义青年团团员</v>
          </cell>
          <cell r="H99" t="str">
            <v>居民身份证</v>
          </cell>
          <cell r="I99" t="str">
            <v>410704200007181526</v>
          </cell>
          <cell r="J99" t="str">
            <v>本科</v>
          </cell>
          <cell r="K99" t="str">
            <v>2020级</v>
          </cell>
          <cell r="L99" t="str">
            <v>食品科学与工程学院</v>
          </cell>
        </row>
        <row r="100">
          <cell r="A100" t="str">
            <v>2018013485</v>
          </cell>
          <cell r="B100" t="str">
            <v>谭彦君</v>
          </cell>
          <cell r="C100" t="str">
            <v>Tan Yanjun</v>
          </cell>
          <cell r="D100" t="str">
            <v>男</v>
          </cell>
          <cell r="E100" t="str">
            <v>2000-03-03</v>
          </cell>
          <cell r="F100" t="str">
            <v>汉族</v>
          </cell>
          <cell r="G100" t="str">
            <v>中国共产主义青年团团员</v>
          </cell>
          <cell r="H100" t="str">
            <v>居民身份证</v>
          </cell>
          <cell r="I100" t="str">
            <v>431801200003032612</v>
          </cell>
          <cell r="J100" t="str">
            <v>本科</v>
          </cell>
          <cell r="K100" t="str">
            <v>2019级</v>
          </cell>
          <cell r="L100" t="str">
            <v>食品科学与工程学院</v>
          </cell>
        </row>
        <row r="101">
          <cell r="A101" t="str">
            <v>2018013703</v>
          </cell>
          <cell r="B101" t="str">
            <v>吴杰</v>
          </cell>
          <cell r="C101" t="str">
            <v>Wu Jie</v>
          </cell>
          <cell r="D101" t="str">
            <v>男</v>
          </cell>
          <cell r="E101" t="str">
            <v>2000-11-12</v>
          </cell>
          <cell r="F101" t="str">
            <v>汉族</v>
          </cell>
          <cell r="G101" t="str">
            <v>中国共产主义青年团团员</v>
          </cell>
          <cell r="H101" t="str">
            <v>居民身份证</v>
          </cell>
          <cell r="I101" t="str">
            <v>350627200011120518</v>
          </cell>
          <cell r="J101" t="str">
            <v>本科</v>
          </cell>
          <cell r="K101" t="str">
            <v>2020级</v>
          </cell>
          <cell r="L101" t="str">
            <v>葡萄酒学院</v>
          </cell>
        </row>
        <row r="102">
          <cell r="A102" t="str">
            <v>2018013766</v>
          </cell>
          <cell r="B102" t="str">
            <v>赵英博</v>
          </cell>
          <cell r="C102" t="str">
            <v>Zhao Yingbo</v>
          </cell>
          <cell r="D102" t="str">
            <v>男</v>
          </cell>
          <cell r="E102" t="str">
            <v>2000-10-12</v>
          </cell>
          <cell r="F102" t="str">
            <v>汉族</v>
          </cell>
          <cell r="G102" t="str">
            <v>中国共产主义青年团团员</v>
          </cell>
          <cell r="H102" t="str">
            <v>居民身份证</v>
          </cell>
          <cell r="I102" t="str">
            <v>411002200010121532</v>
          </cell>
          <cell r="J102" t="str">
            <v>本科</v>
          </cell>
          <cell r="K102" t="str">
            <v>2020级</v>
          </cell>
          <cell r="L102" t="str">
            <v>葡萄酒学院</v>
          </cell>
        </row>
        <row r="103">
          <cell r="A103" t="str">
            <v>2018013769</v>
          </cell>
          <cell r="B103" t="str">
            <v>石孟羽</v>
          </cell>
          <cell r="C103" t="str">
            <v>Shi Mengyu</v>
          </cell>
          <cell r="D103" t="str">
            <v>男</v>
          </cell>
          <cell r="E103" t="str">
            <v>1999-02-06</v>
          </cell>
          <cell r="F103" t="str">
            <v>汉族</v>
          </cell>
          <cell r="G103" t="str">
            <v>中国共产主义青年团团员</v>
          </cell>
          <cell r="H103" t="str">
            <v>居民身份证</v>
          </cell>
          <cell r="I103" t="str">
            <v>342522199902063913</v>
          </cell>
          <cell r="J103" t="str">
            <v>本科</v>
          </cell>
          <cell r="K103" t="str">
            <v>2019级</v>
          </cell>
          <cell r="L103" t="str">
            <v>葡萄酒学院</v>
          </cell>
        </row>
        <row r="104">
          <cell r="A104" t="str">
            <v>2018013824</v>
          </cell>
          <cell r="B104" t="str">
            <v>韩佳正</v>
          </cell>
          <cell r="C104" t="str">
            <v>Han Jiazheng</v>
          </cell>
          <cell r="D104" t="str">
            <v>男</v>
          </cell>
          <cell r="E104" t="str">
            <v>2000-09-01</v>
          </cell>
          <cell r="F104" t="str">
            <v>汉族</v>
          </cell>
          <cell r="G104" t="str">
            <v>中国共产主义青年团团员</v>
          </cell>
          <cell r="H104" t="str">
            <v>居民身份证</v>
          </cell>
          <cell r="I104" t="str">
            <v>131123200009012718</v>
          </cell>
          <cell r="J104" t="str">
            <v>本科</v>
          </cell>
          <cell r="K104" t="str">
            <v>2020级</v>
          </cell>
          <cell r="L104" t="str">
            <v>生命科学学院</v>
          </cell>
        </row>
        <row r="105">
          <cell r="A105" t="str">
            <v>2018013855</v>
          </cell>
          <cell r="B105" t="str">
            <v>钱骏杰</v>
          </cell>
          <cell r="C105" t="str">
            <v>Qian Junjie</v>
          </cell>
          <cell r="D105" t="str">
            <v>男</v>
          </cell>
          <cell r="E105" t="str">
            <v>2001-08-13</v>
          </cell>
          <cell r="F105" t="str">
            <v>汉族</v>
          </cell>
          <cell r="G105" t="str">
            <v>中国共产主义青年团团员</v>
          </cell>
          <cell r="H105" t="str">
            <v>居民身份证</v>
          </cell>
          <cell r="I105" t="str">
            <v>421127200108131733</v>
          </cell>
          <cell r="J105" t="str">
            <v>本科</v>
          </cell>
          <cell r="K105" t="str">
            <v>2020级</v>
          </cell>
          <cell r="L105" t="str">
            <v>生命科学学院</v>
          </cell>
        </row>
        <row r="106">
          <cell r="A106" t="str">
            <v>2018013907</v>
          </cell>
          <cell r="B106" t="str">
            <v>袁同菲</v>
          </cell>
          <cell r="C106" t="str">
            <v>Yuan Tongfei</v>
          </cell>
          <cell r="D106" t="str">
            <v>女</v>
          </cell>
          <cell r="E106" t="str">
            <v>2000-04-10</v>
          </cell>
          <cell r="F106" t="str">
            <v>汉族</v>
          </cell>
          <cell r="G106" t="str">
            <v>中国共产主义青年团团员</v>
          </cell>
          <cell r="H106" t="str">
            <v>居民身份证</v>
          </cell>
          <cell r="I106" t="str">
            <v>610102200004100024</v>
          </cell>
          <cell r="J106" t="str">
            <v>本科</v>
          </cell>
          <cell r="K106" t="str">
            <v>2020级</v>
          </cell>
          <cell r="L106" t="str">
            <v>生命科学学院</v>
          </cell>
        </row>
        <row r="107">
          <cell r="A107" t="str">
            <v>2018014053</v>
          </cell>
          <cell r="B107" t="str">
            <v>糜煜辉</v>
          </cell>
          <cell r="C107" t="str">
            <v>Mi Yuhui</v>
          </cell>
          <cell r="D107" t="str">
            <v>男</v>
          </cell>
          <cell r="E107" t="str">
            <v>2000-02-25</v>
          </cell>
          <cell r="F107" t="str">
            <v>回族</v>
          </cell>
          <cell r="G107" t="str">
            <v>中国共产主义青年团团员</v>
          </cell>
          <cell r="H107" t="str">
            <v>居民身份证</v>
          </cell>
          <cell r="I107" t="str">
            <v>612324200002250011</v>
          </cell>
          <cell r="J107" t="str">
            <v>本科</v>
          </cell>
          <cell r="K107" t="str">
            <v>2020级</v>
          </cell>
          <cell r="L107" t="str">
            <v>生命科学学院</v>
          </cell>
        </row>
        <row r="108">
          <cell r="A108" t="str">
            <v>2018014073</v>
          </cell>
          <cell r="B108" t="str">
            <v>葛一凡</v>
          </cell>
          <cell r="C108" t="str">
            <v>Ge Yifan</v>
          </cell>
          <cell r="D108" t="str">
            <v>男</v>
          </cell>
          <cell r="E108" t="str">
            <v>2000-06-14</v>
          </cell>
          <cell r="F108" t="str">
            <v>汉族</v>
          </cell>
          <cell r="G108" t="str">
            <v>中国共产主义青年团团员</v>
          </cell>
          <cell r="H108" t="str">
            <v>居民身份证</v>
          </cell>
          <cell r="I108" t="str">
            <v>610113200006140037</v>
          </cell>
          <cell r="J108" t="str">
            <v>本科</v>
          </cell>
          <cell r="K108" t="str">
            <v>2019级</v>
          </cell>
          <cell r="L108" t="str">
            <v>动物医学院</v>
          </cell>
        </row>
        <row r="109">
          <cell r="A109" t="str">
            <v>2018014081</v>
          </cell>
          <cell r="B109" t="str">
            <v>刘一航</v>
          </cell>
          <cell r="C109" t="str">
            <v>Liu Yihang</v>
          </cell>
          <cell r="D109" t="str">
            <v>男</v>
          </cell>
          <cell r="E109" t="str">
            <v>2000-05-04</v>
          </cell>
          <cell r="F109" t="str">
            <v>汉族</v>
          </cell>
          <cell r="G109" t="str">
            <v>中国共产主义青年团团员</v>
          </cell>
          <cell r="H109" t="str">
            <v>居民身份证</v>
          </cell>
          <cell r="I109" t="str">
            <v>610630200005041014</v>
          </cell>
          <cell r="J109" t="str">
            <v>本科</v>
          </cell>
          <cell r="K109" t="str">
            <v>2021级</v>
          </cell>
          <cell r="L109" t="str">
            <v>经济管理学院</v>
          </cell>
        </row>
        <row r="110">
          <cell r="A110" t="str">
            <v>2018014100</v>
          </cell>
          <cell r="B110" t="str">
            <v>周子明</v>
          </cell>
          <cell r="C110" t="str">
            <v>Zhou Ziming</v>
          </cell>
          <cell r="D110" t="str">
            <v>男</v>
          </cell>
          <cell r="E110" t="str">
            <v>2000-06-01</v>
          </cell>
          <cell r="F110" t="str">
            <v>黎族</v>
          </cell>
          <cell r="G110" t="str">
            <v>群众</v>
          </cell>
          <cell r="H110" t="str">
            <v>居民身份证</v>
          </cell>
          <cell r="I110" t="str">
            <v>460036200006010014</v>
          </cell>
          <cell r="J110" t="str">
            <v>本科</v>
          </cell>
          <cell r="K110" t="str">
            <v>2020级</v>
          </cell>
          <cell r="L110" t="str">
            <v>生命科学学院</v>
          </cell>
        </row>
        <row r="111">
          <cell r="A111" t="str">
            <v>2018014170</v>
          </cell>
          <cell r="B111" t="str">
            <v>刘赛龙</v>
          </cell>
          <cell r="C111" t="str">
            <v>Liu Sailong</v>
          </cell>
          <cell r="D111" t="str">
            <v>男</v>
          </cell>
          <cell r="E111" t="str">
            <v>2001-03-16</v>
          </cell>
          <cell r="F111" t="str">
            <v>汉族</v>
          </cell>
          <cell r="G111" t="str">
            <v>中国共产主义青年团团员</v>
          </cell>
          <cell r="H111" t="str">
            <v>居民身份证</v>
          </cell>
          <cell r="I111" t="str">
            <v>411503200103161713</v>
          </cell>
          <cell r="J111" t="str">
            <v>本科</v>
          </cell>
          <cell r="K111" t="str">
            <v>2021级</v>
          </cell>
          <cell r="L111" t="str">
            <v>理学院</v>
          </cell>
        </row>
        <row r="112">
          <cell r="A112" t="str">
            <v>2018014196</v>
          </cell>
          <cell r="B112" t="str">
            <v>成昊天</v>
          </cell>
          <cell r="C112" t="str">
            <v>Cheng Haotian</v>
          </cell>
          <cell r="D112" t="str">
            <v>男</v>
          </cell>
          <cell r="E112" t="str">
            <v>1998-03-20</v>
          </cell>
          <cell r="F112" t="str">
            <v>汉族</v>
          </cell>
          <cell r="G112" t="str">
            <v>中国共产主义青年团团员</v>
          </cell>
          <cell r="H112" t="str">
            <v>居民身份证</v>
          </cell>
          <cell r="I112" t="str">
            <v>610111199803200014</v>
          </cell>
          <cell r="J112" t="str">
            <v>本科</v>
          </cell>
          <cell r="K112" t="str">
            <v>2019级</v>
          </cell>
          <cell r="L112" t="str">
            <v>化学与药学院</v>
          </cell>
        </row>
        <row r="113">
          <cell r="A113" t="str">
            <v>2018014197</v>
          </cell>
          <cell r="B113" t="str">
            <v>朱宇宣</v>
          </cell>
          <cell r="C113" t="str">
            <v>Zhu Yuxuan</v>
          </cell>
          <cell r="D113" t="str">
            <v>男</v>
          </cell>
          <cell r="E113" t="str">
            <v>1999-11-01</v>
          </cell>
          <cell r="F113" t="str">
            <v>汉族</v>
          </cell>
          <cell r="G113" t="str">
            <v>群众</v>
          </cell>
          <cell r="H113" t="str">
            <v>居民身份证</v>
          </cell>
          <cell r="I113" t="str">
            <v>610202199911010030</v>
          </cell>
          <cell r="J113" t="str">
            <v>本科</v>
          </cell>
          <cell r="K113" t="str">
            <v>2020级</v>
          </cell>
          <cell r="L113" t="str">
            <v>化学与药学院</v>
          </cell>
        </row>
        <row r="114">
          <cell r="A114" t="str">
            <v>2018014200</v>
          </cell>
          <cell r="B114" t="str">
            <v>吴筱</v>
          </cell>
          <cell r="C114" t="str">
            <v>Wu Xiao</v>
          </cell>
          <cell r="D114" t="str">
            <v>男</v>
          </cell>
          <cell r="E114" t="str">
            <v>1999-03-29</v>
          </cell>
          <cell r="F114" t="str">
            <v>土家族</v>
          </cell>
          <cell r="G114" t="str">
            <v>中国共产主义青年团团员</v>
          </cell>
          <cell r="H114" t="str">
            <v>居民身份证</v>
          </cell>
          <cell r="I114" t="str">
            <v>500242199903296759</v>
          </cell>
          <cell r="J114" t="str">
            <v>本科</v>
          </cell>
          <cell r="K114" t="str">
            <v>2020级</v>
          </cell>
          <cell r="L114" t="str">
            <v>化学与药学院</v>
          </cell>
        </row>
        <row r="115">
          <cell r="A115" t="str">
            <v>2018014257</v>
          </cell>
          <cell r="B115" t="str">
            <v>朱宏基</v>
          </cell>
          <cell r="C115" t="str">
            <v>Zhu Hongji</v>
          </cell>
          <cell r="D115" t="str">
            <v>男</v>
          </cell>
          <cell r="E115" t="str">
            <v>2000-01-08</v>
          </cell>
          <cell r="F115" t="str">
            <v>汉族</v>
          </cell>
          <cell r="G115" t="str">
            <v>中国共产主义青年团团员</v>
          </cell>
          <cell r="H115" t="str">
            <v>居民身份证</v>
          </cell>
          <cell r="I115" t="str">
            <v>44190020000108003X</v>
          </cell>
          <cell r="J115" t="str">
            <v>本科</v>
          </cell>
          <cell r="K115" t="str">
            <v>2020级</v>
          </cell>
          <cell r="L115" t="str">
            <v>理学院</v>
          </cell>
        </row>
        <row r="116">
          <cell r="A116" t="str">
            <v>2018014320</v>
          </cell>
          <cell r="B116" t="str">
            <v>邓丁溢</v>
          </cell>
          <cell r="C116" t="str">
            <v>Deng Dingyi</v>
          </cell>
          <cell r="D116" t="str">
            <v>男</v>
          </cell>
          <cell r="E116" t="str">
            <v>2000-09-23</v>
          </cell>
          <cell r="F116" t="str">
            <v>汉族</v>
          </cell>
          <cell r="G116" t="str">
            <v>中国共产主义青年团团员</v>
          </cell>
          <cell r="H116" t="str">
            <v>居民身份证</v>
          </cell>
          <cell r="I116" t="str">
            <v>510802200009231714</v>
          </cell>
          <cell r="J116" t="str">
            <v>本科</v>
          </cell>
          <cell r="K116" t="str">
            <v>2020级</v>
          </cell>
          <cell r="L116" t="str">
            <v>经济管理学院</v>
          </cell>
        </row>
        <row r="117">
          <cell r="A117" t="str">
            <v>2018014342</v>
          </cell>
          <cell r="B117" t="str">
            <v>孙维东</v>
          </cell>
          <cell r="C117" t="str">
            <v>Sun Weidong</v>
          </cell>
          <cell r="D117" t="str">
            <v>男</v>
          </cell>
          <cell r="E117" t="str">
            <v>1999-09-25</v>
          </cell>
          <cell r="F117" t="str">
            <v>汉族</v>
          </cell>
          <cell r="G117" t="str">
            <v>中国共产主义青年团团员</v>
          </cell>
          <cell r="H117" t="str">
            <v>居民身份证</v>
          </cell>
          <cell r="I117" t="str">
            <v>622225199909252119</v>
          </cell>
          <cell r="J117" t="str">
            <v>本科</v>
          </cell>
          <cell r="K117" t="str">
            <v>2019级</v>
          </cell>
          <cell r="L117" t="str">
            <v>经济管理学院</v>
          </cell>
        </row>
        <row r="118">
          <cell r="A118" t="str">
            <v>2018014384</v>
          </cell>
          <cell r="B118" t="str">
            <v>朱莉茹</v>
          </cell>
          <cell r="C118" t="str">
            <v>Zhu Liru</v>
          </cell>
          <cell r="D118" t="str">
            <v>女</v>
          </cell>
          <cell r="E118" t="str">
            <v>2001-02-01</v>
          </cell>
          <cell r="F118" t="str">
            <v>汉族</v>
          </cell>
          <cell r="G118" t="str">
            <v>中国共产主义青年团团员</v>
          </cell>
          <cell r="H118" t="str">
            <v>居民身份证</v>
          </cell>
          <cell r="I118" t="str">
            <v>620824200102012325</v>
          </cell>
          <cell r="J118" t="str">
            <v>本科</v>
          </cell>
          <cell r="K118" t="str">
            <v>2020级</v>
          </cell>
          <cell r="L118" t="str">
            <v>经济管理学院</v>
          </cell>
        </row>
        <row r="119">
          <cell r="A119" t="str">
            <v>2018014440</v>
          </cell>
          <cell r="B119" t="str">
            <v>李杨帆</v>
          </cell>
          <cell r="C119" t="str">
            <v>Li Yangfan</v>
          </cell>
          <cell r="D119" t="str">
            <v>男</v>
          </cell>
          <cell r="E119" t="str">
            <v>1998-04-19</v>
          </cell>
          <cell r="F119" t="str">
            <v>汉族</v>
          </cell>
          <cell r="G119" t="str">
            <v>中国共产主义青年团团员</v>
          </cell>
          <cell r="H119" t="str">
            <v>居民身份证</v>
          </cell>
          <cell r="I119" t="str">
            <v>610527199804191810</v>
          </cell>
          <cell r="J119" t="str">
            <v>本科</v>
          </cell>
          <cell r="K119" t="str">
            <v>2020级</v>
          </cell>
          <cell r="L119" t="str">
            <v>经济管理学院</v>
          </cell>
        </row>
        <row r="120">
          <cell r="A120" t="str">
            <v>2018014531</v>
          </cell>
          <cell r="B120" t="str">
            <v>孟令一</v>
          </cell>
          <cell r="C120" t="str">
            <v>Meng Lingyi</v>
          </cell>
          <cell r="D120" t="str">
            <v>男</v>
          </cell>
          <cell r="E120" t="str">
            <v>2000-07-03</v>
          </cell>
          <cell r="F120" t="str">
            <v>汉族</v>
          </cell>
          <cell r="G120" t="str">
            <v>中国共产主义青年团团员</v>
          </cell>
          <cell r="H120" t="str">
            <v>居民身份证</v>
          </cell>
          <cell r="I120" t="str">
            <v>612722200007030279</v>
          </cell>
          <cell r="J120" t="str">
            <v>本科</v>
          </cell>
          <cell r="K120" t="str">
            <v>2019级</v>
          </cell>
          <cell r="L120" t="str">
            <v>经济管理学院</v>
          </cell>
        </row>
        <row r="121">
          <cell r="A121" t="str">
            <v>2018014743</v>
          </cell>
          <cell r="B121" t="str">
            <v>白纪龙</v>
          </cell>
          <cell r="C121" t="str">
            <v>Bai Jilong</v>
          </cell>
          <cell r="D121" t="str">
            <v>男</v>
          </cell>
          <cell r="E121" t="str">
            <v>2000-03-16</v>
          </cell>
          <cell r="F121" t="str">
            <v>汉族</v>
          </cell>
          <cell r="G121" t="str">
            <v>中国共产主义青年团团员</v>
          </cell>
          <cell r="H121" t="str">
            <v>居民身份证</v>
          </cell>
          <cell r="I121" t="str">
            <v>612326200003165014</v>
          </cell>
          <cell r="J121" t="str">
            <v>本科</v>
          </cell>
          <cell r="K121" t="str">
            <v>2019级</v>
          </cell>
          <cell r="L121" t="str">
            <v>经济管理学院</v>
          </cell>
        </row>
        <row r="122">
          <cell r="A122" t="str">
            <v>2018014797</v>
          </cell>
          <cell r="B122" t="str">
            <v>高晨</v>
          </cell>
          <cell r="C122" t="str">
            <v>Gao Chen</v>
          </cell>
          <cell r="D122" t="str">
            <v>男</v>
          </cell>
          <cell r="E122" t="str">
            <v>1999-08-03</v>
          </cell>
          <cell r="F122" t="str">
            <v>汉族</v>
          </cell>
          <cell r="G122" t="str">
            <v>中国共产主义青年团团员</v>
          </cell>
          <cell r="H122" t="str">
            <v>居民身份证</v>
          </cell>
          <cell r="I122" t="str">
            <v>131182199908032610</v>
          </cell>
          <cell r="J122" t="str">
            <v>本科</v>
          </cell>
          <cell r="K122" t="str">
            <v>2020级</v>
          </cell>
          <cell r="L122" t="str">
            <v>经济管理学院</v>
          </cell>
        </row>
        <row r="123">
          <cell r="A123" t="str">
            <v>2018014829</v>
          </cell>
          <cell r="B123" t="str">
            <v>李志铭</v>
          </cell>
          <cell r="C123" t="str">
            <v>Li Zhiming</v>
          </cell>
          <cell r="D123" t="str">
            <v>男</v>
          </cell>
          <cell r="E123" t="str">
            <v>1999-07-30</v>
          </cell>
          <cell r="F123" t="str">
            <v>汉族</v>
          </cell>
          <cell r="G123" t="str">
            <v>中国共产主义青年团团员</v>
          </cell>
          <cell r="H123" t="str">
            <v>居民身份证</v>
          </cell>
          <cell r="I123" t="str">
            <v>210112199907302818</v>
          </cell>
          <cell r="J123" t="str">
            <v>本科</v>
          </cell>
          <cell r="K123" t="str">
            <v>2020级</v>
          </cell>
          <cell r="L123" t="str">
            <v>人文社会发展学院</v>
          </cell>
        </row>
        <row r="124">
          <cell r="A124" t="str">
            <v>2018014893</v>
          </cell>
          <cell r="B124" t="str">
            <v>汪贵州</v>
          </cell>
          <cell r="C124" t="str">
            <v>Wang Guizhou</v>
          </cell>
          <cell r="D124" t="str">
            <v>男</v>
          </cell>
          <cell r="E124" t="str">
            <v>1998-11-28</v>
          </cell>
          <cell r="F124" t="str">
            <v>汉族</v>
          </cell>
          <cell r="G124" t="str">
            <v>中国共产主义青年团团员</v>
          </cell>
          <cell r="H124" t="str">
            <v>居民身份证</v>
          </cell>
          <cell r="I124" t="str">
            <v>522730199811282533</v>
          </cell>
          <cell r="J124" t="str">
            <v>本科</v>
          </cell>
          <cell r="K124" t="str">
            <v>2020级</v>
          </cell>
          <cell r="L124" t="str">
            <v>人文社会发展学院</v>
          </cell>
        </row>
        <row r="125">
          <cell r="A125" t="str">
            <v>2018014924</v>
          </cell>
          <cell r="B125" t="str">
            <v>张新新</v>
          </cell>
          <cell r="C125" t="str">
            <v>Zhang Xinxin</v>
          </cell>
          <cell r="D125" t="str">
            <v>男</v>
          </cell>
          <cell r="E125" t="str">
            <v>2000-02-21</v>
          </cell>
          <cell r="F125" t="str">
            <v>汉族</v>
          </cell>
          <cell r="G125" t="str">
            <v>中国共产主义青年团团员</v>
          </cell>
          <cell r="H125" t="str">
            <v>居民身份证</v>
          </cell>
          <cell r="I125" t="str">
            <v>522131200002210811</v>
          </cell>
          <cell r="J125" t="str">
            <v>本科</v>
          </cell>
          <cell r="K125" t="str">
            <v>2020级</v>
          </cell>
          <cell r="L125" t="str">
            <v>人文社会发展学院</v>
          </cell>
        </row>
        <row r="126">
          <cell r="A126" t="str">
            <v>2018014944</v>
          </cell>
          <cell r="B126" t="str">
            <v>黄姝凡</v>
          </cell>
          <cell r="C126" t="str">
            <v>Huang Shufan</v>
          </cell>
          <cell r="D126" t="str">
            <v>女</v>
          </cell>
          <cell r="E126" t="str">
            <v>2001-07-21</v>
          </cell>
          <cell r="F126" t="str">
            <v>汉族</v>
          </cell>
          <cell r="G126" t="str">
            <v>中国共产主义青年团团员</v>
          </cell>
          <cell r="H126" t="str">
            <v>居民身份证</v>
          </cell>
          <cell r="I126" t="str">
            <v>431023200107216525</v>
          </cell>
          <cell r="J126" t="str">
            <v>本科</v>
          </cell>
          <cell r="K126" t="str">
            <v>2020级</v>
          </cell>
          <cell r="L126" t="str">
            <v>人文社会发展学院</v>
          </cell>
        </row>
        <row r="127">
          <cell r="A127" t="str">
            <v>2018015023</v>
          </cell>
          <cell r="B127" t="str">
            <v>王一</v>
          </cell>
          <cell r="C127" t="str">
            <v>Wang Yi</v>
          </cell>
          <cell r="D127" t="str">
            <v>女</v>
          </cell>
          <cell r="E127" t="str">
            <v>2000-09-28</v>
          </cell>
          <cell r="F127" t="str">
            <v>汉族</v>
          </cell>
          <cell r="G127" t="str">
            <v>中国共产主义青年团团员</v>
          </cell>
          <cell r="H127" t="str">
            <v>居民身份证</v>
          </cell>
          <cell r="I127" t="str">
            <v>620402200009280421</v>
          </cell>
          <cell r="J127" t="str">
            <v>本科</v>
          </cell>
          <cell r="K127" t="str">
            <v>2020级</v>
          </cell>
          <cell r="L127" t="str">
            <v>人文社会发展学院</v>
          </cell>
        </row>
        <row r="128">
          <cell r="A128" t="str">
            <v>2018015130</v>
          </cell>
          <cell r="B128" t="str">
            <v>曹骏</v>
          </cell>
          <cell r="C128" t="str">
            <v>Cao Jun</v>
          </cell>
          <cell r="D128" t="str">
            <v>男</v>
          </cell>
          <cell r="E128" t="str">
            <v>2000-01-15</v>
          </cell>
          <cell r="F128" t="str">
            <v>汉族</v>
          </cell>
          <cell r="G128" t="str">
            <v>中国共产主义青年团团员</v>
          </cell>
          <cell r="H128" t="str">
            <v>居民身份证</v>
          </cell>
          <cell r="I128" t="str">
            <v>131022200001150014</v>
          </cell>
          <cell r="J128" t="str">
            <v>本科</v>
          </cell>
          <cell r="K128" t="str">
            <v>2020级</v>
          </cell>
          <cell r="L128" t="str">
            <v>语言文化学院</v>
          </cell>
        </row>
        <row r="129">
          <cell r="A129" t="str">
            <v>2018015171</v>
          </cell>
          <cell r="B129" t="str">
            <v>刘星岚</v>
          </cell>
          <cell r="C129" t="str">
            <v>Liu Xinglan</v>
          </cell>
          <cell r="D129" t="str">
            <v>女</v>
          </cell>
          <cell r="E129" t="str">
            <v>2001-04-18</v>
          </cell>
          <cell r="F129" t="str">
            <v>汉族</v>
          </cell>
          <cell r="G129" t="str">
            <v>中国共产主义青年团团员</v>
          </cell>
          <cell r="H129" t="str">
            <v>居民身份证</v>
          </cell>
          <cell r="I129" t="str">
            <v>510921200104180024</v>
          </cell>
          <cell r="J129" t="str">
            <v>本科</v>
          </cell>
          <cell r="K129" t="str">
            <v>2020级</v>
          </cell>
          <cell r="L129" t="str">
            <v>语言文化学院</v>
          </cell>
        </row>
        <row r="130">
          <cell r="A130" t="str">
            <v>2018015206</v>
          </cell>
          <cell r="B130" t="str">
            <v>杨维博</v>
          </cell>
          <cell r="C130" t="str">
            <v>Yang Weibo</v>
          </cell>
          <cell r="D130" t="str">
            <v>男</v>
          </cell>
          <cell r="E130" t="str">
            <v>2000-01-15</v>
          </cell>
          <cell r="F130" t="str">
            <v>汉族</v>
          </cell>
          <cell r="G130" t="str">
            <v>中国共产主义青年团团员</v>
          </cell>
          <cell r="H130" t="str">
            <v>居民身份证</v>
          </cell>
          <cell r="I130" t="str">
            <v>370502200001156411</v>
          </cell>
          <cell r="J130" t="str">
            <v>本科</v>
          </cell>
          <cell r="K130" t="str">
            <v>2020级</v>
          </cell>
          <cell r="L130" t="str">
            <v>创新实验学院</v>
          </cell>
        </row>
        <row r="131">
          <cell r="A131" t="str">
            <v>2019010048</v>
          </cell>
          <cell r="B131" t="str">
            <v>苏旭文</v>
          </cell>
          <cell r="C131" t="str">
            <v>Su Xuwen</v>
          </cell>
          <cell r="D131" t="str">
            <v>男</v>
          </cell>
          <cell r="E131" t="str">
            <v>2001-12-03</v>
          </cell>
          <cell r="F131" t="str">
            <v>汉族</v>
          </cell>
          <cell r="G131" t="str">
            <v>中国共产主义青年团团员</v>
          </cell>
          <cell r="H131" t="str">
            <v>居民身份证</v>
          </cell>
          <cell r="I131" t="str">
            <v>610721200112031734</v>
          </cell>
          <cell r="J131" t="str">
            <v>本科</v>
          </cell>
          <cell r="K131" t="str">
            <v>2020级</v>
          </cell>
          <cell r="L131" t="str">
            <v>农学院</v>
          </cell>
        </row>
        <row r="132">
          <cell r="A132" t="str">
            <v>2019010058</v>
          </cell>
          <cell r="B132" t="str">
            <v>卓振生</v>
          </cell>
          <cell r="C132" t="str">
            <v>Zhuo Zhensheng</v>
          </cell>
          <cell r="D132" t="str">
            <v>男</v>
          </cell>
          <cell r="E132" t="str">
            <v>2002-01-04</v>
          </cell>
          <cell r="F132" t="str">
            <v>汉族</v>
          </cell>
          <cell r="G132" t="str">
            <v>中国共产主义青年团团员</v>
          </cell>
          <cell r="H132" t="str">
            <v>居民身份证</v>
          </cell>
          <cell r="I132" t="str">
            <v>341322200201045636</v>
          </cell>
          <cell r="J132" t="str">
            <v>本科</v>
          </cell>
          <cell r="K132" t="str">
            <v>2020级</v>
          </cell>
          <cell r="L132" t="str">
            <v>机械与电子工程学院</v>
          </cell>
        </row>
        <row r="133">
          <cell r="A133" t="str">
            <v>2019010087</v>
          </cell>
          <cell r="B133" t="str">
            <v>刘飞裕</v>
          </cell>
          <cell r="C133" t="str">
            <v>Liu Feiyu</v>
          </cell>
          <cell r="D133" t="str">
            <v>男</v>
          </cell>
          <cell r="E133" t="str">
            <v>2000-04-15</v>
          </cell>
          <cell r="F133" t="str">
            <v>汉族</v>
          </cell>
          <cell r="G133" t="str">
            <v>中国共产主义青年团团员</v>
          </cell>
          <cell r="H133" t="str">
            <v>居民身份证</v>
          </cell>
          <cell r="I133" t="str">
            <v>150304200004153014</v>
          </cell>
          <cell r="J133" t="str">
            <v>本科</v>
          </cell>
          <cell r="K133" t="str">
            <v>2020级</v>
          </cell>
          <cell r="L133" t="str">
            <v>信息工程学院</v>
          </cell>
        </row>
        <row r="134">
          <cell r="A134" t="str">
            <v>2019010092</v>
          </cell>
          <cell r="B134" t="str">
            <v>崔熠璇</v>
          </cell>
          <cell r="C134" t="str">
            <v>Cui Yixuan</v>
          </cell>
          <cell r="D134" t="str">
            <v>女</v>
          </cell>
          <cell r="E134" t="str">
            <v>2001-02-17</v>
          </cell>
          <cell r="F134" t="str">
            <v>汉族</v>
          </cell>
          <cell r="G134" t="str">
            <v>中国共产主义青年团团员</v>
          </cell>
          <cell r="H134" t="str">
            <v>居民身份证</v>
          </cell>
          <cell r="I134" t="str">
            <v>610112200102173027</v>
          </cell>
          <cell r="J134" t="str">
            <v>本科</v>
          </cell>
          <cell r="K134" t="str">
            <v>2020级</v>
          </cell>
          <cell r="L134" t="str">
            <v>农学院</v>
          </cell>
        </row>
        <row r="135">
          <cell r="A135" t="str">
            <v>2019010119</v>
          </cell>
          <cell r="B135" t="str">
            <v>沈永基</v>
          </cell>
          <cell r="C135" t="str">
            <v>Shen Yongji</v>
          </cell>
          <cell r="D135" t="str">
            <v>男</v>
          </cell>
          <cell r="E135" t="str">
            <v>2000-05-31</v>
          </cell>
          <cell r="F135" t="str">
            <v>满族</v>
          </cell>
          <cell r="G135" t="str">
            <v>中国共产主义青年团团员</v>
          </cell>
          <cell r="H135" t="str">
            <v>居民身份证</v>
          </cell>
          <cell r="I135" t="str">
            <v>210521200005310011</v>
          </cell>
          <cell r="J135" t="str">
            <v>本科</v>
          </cell>
          <cell r="K135" t="str">
            <v>2020级</v>
          </cell>
          <cell r="L135" t="str">
            <v>农学院</v>
          </cell>
        </row>
        <row r="136">
          <cell r="A136" t="str">
            <v>2019010127</v>
          </cell>
          <cell r="B136" t="str">
            <v>杜倩倩</v>
          </cell>
          <cell r="C136" t="str">
            <v>Du Qianqian</v>
          </cell>
          <cell r="D136" t="str">
            <v>女</v>
          </cell>
          <cell r="E136" t="str">
            <v>1999-11-10</v>
          </cell>
          <cell r="F136" t="str">
            <v>汉族</v>
          </cell>
          <cell r="G136" t="str">
            <v>中国共产主义青年团团员</v>
          </cell>
          <cell r="H136" t="str">
            <v>居民身份证</v>
          </cell>
          <cell r="I136" t="str">
            <v>610629199911101225</v>
          </cell>
          <cell r="J136" t="str">
            <v>本科</v>
          </cell>
          <cell r="K136" t="str">
            <v>2020级</v>
          </cell>
          <cell r="L136" t="str">
            <v>农学院</v>
          </cell>
        </row>
        <row r="137">
          <cell r="A137" t="str">
            <v>2019010130</v>
          </cell>
          <cell r="B137" t="str">
            <v>刘希越</v>
          </cell>
          <cell r="C137" t="str">
            <v>Liu Xiyue</v>
          </cell>
          <cell r="D137" t="str">
            <v>女</v>
          </cell>
          <cell r="E137" t="str">
            <v>2001-06-19</v>
          </cell>
          <cell r="F137" t="str">
            <v>汉族</v>
          </cell>
          <cell r="G137" t="str">
            <v>中国共产主义青年团团员</v>
          </cell>
          <cell r="H137" t="str">
            <v>居民身份证</v>
          </cell>
          <cell r="I137" t="str">
            <v>371202200106198065</v>
          </cell>
          <cell r="J137" t="str">
            <v>本科</v>
          </cell>
          <cell r="K137" t="str">
            <v>2020级</v>
          </cell>
          <cell r="L137" t="str">
            <v>农学院</v>
          </cell>
        </row>
        <row r="138">
          <cell r="A138" t="str">
            <v>2019010135</v>
          </cell>
          <cell r="B138" t="str">
            <v>梁玉琦</v>
          </cell>
          <cell r="C138" t="str">
            <v>Liang Yuqi</v>
          </cell>
          <cell r="D138" t="str">
            <v>女</v>
          </cell>
          <cell r="E138" t="str">
            <v>2001-03-07</v>
          </cell>
          <cell r="F138" t="str">
            <v>汉族</v>
          </cell>
          <cell r="G138" t="str">
            <v>中国共产主义青年团团员</v>
          </cell>
          <cell r="H138" t="str">
            <v>居民身份证</v>
          </cell>
          <cell r="I138" t="str">
            <v>220122200103074020</v>
          </cell>
          <cell r="J138" t="str">
            <v>本科</v>
          </cell>
          <cell r="K138" t="str">
            <v>2020级</v>
          </cell>
          <cell r="L138" t="str">
            <v>农学院</v>
          </cell>
        </row>
        <row r="139">
          <cell r="A139" t="str">
            <v>2019010219</v>
          </cell>
          <cell r="B139" t="str">
            <v>杜安楠</v>
          </cell>
          <cell r="C139" t="str">
            <v>Du Annan</v>
          </cell>
          <cell r="D139" t="str">
            <v>女</v>
          </cell>
          <cell r="E139" t="str">
            <v>2001-10-24</v>
          </cell>
          <cell r="F139" t="str">
            <v>汉族</v>
          </cell>
          <cell r="G139" t="str">
            <v>中国共产主义青年团团员</v>
          </cell>
          <cell r="H139" t="str">
            <v>居民身份证</v>
          </cell>
          <cell r="I139" t="str">
            <v>34100420011024004X</v>
          </cell>
          <cell r="J139" t="str">
            <v>本科</v>
          </cell>
          <cell r="K139" t="str">
            <v>2020级</v>
          </cell>
          <cell r="L139" t="str">
            <v>机械与电子工程学院</v>
          </cell>
        </row>
        <row r="140">
          <cell r="A140" t="str">
            <v>2019010231</v>
          </cell>
          <cell r="B140" t="str">
            <v>杨晨旭</v>
          </cell>
          <cell r="C140" t="str">
            <v>Yang Chenxu</v>
          </cell>
          <cell r="D140" t="str">
            <v>男</v>
          </cell>
          <cell r="E140" t="str">
            <v>2001-10-26</v>
          </cell>
          <cell r="F140" t="str">
            <v>汉族</v>
          </cell>
          <cell r="G140" t="str">
            <v>中国共产主义青年团团员</v>
          </cell>
          <cell r="H140" t="str">
            <v>居民身份证</v>
          </cell>
          <cell r="I140" t="str">
            <v>652701200110264837</v>
          </cell>
          <cell r="J140" t="str">
            <v>本科</v>
          </cell>
          <cell r="K140" t="str">
            <v>2019级</v>
          </cell>
          <cell r="L140" t="str">
            <v>植物保护学院</v>
          </cell>
        </row>
        <row r="141">
          <cell r="A141" t="str">
            <v>2019010232</v>
          </cell>
          <cell r="B141" t="str">
            <v>何梦欢</v>
          </cell>
          <cell r="C141" t="str">
            <v>He Menghuan</v>
          </cell>
          <cell r="D141" t="str">
            <v>女</v>
          </cell>
          <cell r="E141" t="str">
            <v>2001-09-20</v>
          </cell>
          <cell r="F141" t="str">
            <v>汉族</v>
          </cell>
          <cell r="G141" t="str">
            <v>中国共产主义青年团团员</v>
          </cell>
          <cell r="H141" t="str">
            <v>居民身份证</v>
          </cell>
          <cell r="I141" t="str">
            <v>140581200109206524</v>
          </cell>
          <cell r="J141" t="str">
            <v>本科</v>
          </cell>
          <cell r="K141" t="str">
            <v>2020级</v>
          </cell>
          <cell r="L141" t="str">
            <v>植物保护学院</v>
          </cell>
        </row>
        <row r="142">
          <cell r="A142" t="str">
            <v>2019010320</v>
          </cell>
          <cell r="B142" t="str">
            <v>王菲</v>
          </cell>
          <cell r="C142" t="str">
            <v>Wang Fei</v>
          </cell>
          <cell r="D142" t="str">
            <v>女</v>
          </cell>
          <cell r="E142" t="str">
            <v>2001-08-20</v>
          </cell>
          <cell r="F142" t="str">
            <v>汉族</v>
          </cell>
          <cell r="G142" t="str">
            <v>中国共产主义青年团团员</v>
          </cell>
          <cell r="H142" t="str">
            <v>居民身份证</v>
          </cell>
          <cell r="I142" t="str">
            <v>610122200108203728</v>
          </cell>
          <cell r="J142" t="str">
            <v>本科</v>
          </cell>
          <cell r="K142" t="str">
            <v>2019级</v>
          </cell>
          <cell r="L142" t="str">
            <v>动物医学院</v>
          </cell>
        </row>
        <row r="143">
          <cell r="A143" t="str">
            <v>2019010364</v>
          </cell>
          <cell r="B143" t="str">
            <v>王泽锦</v>
          </cell>
          <cell r="C143" t="str">
            <v>Wang Zejin</v>
          </cell>
          <cell r="D143" t="str">
            <v>男</v>
          </cell>
          <cell r="E143" t="str">
            <v>2001-01-01</v>
          </cell>
          <cell r="F143" t="str">
            <v>汉族</v>
          </cell>
          <cell r="G143" t="str">
            <v>中国共产主义青年团团员</v>
          </cell>
          <cell r="H143" t="str">
            <v>居民身份证</v>
          </cell>
          <cell r="I143" t="str">
            <v>142602200101010019</v>
          </cell>
          <cell r="J143" t="str">
            <v>本科</v>
          </cell>
          <cell r="K143" t="str">
            <v>2020级</v>
          </cell>
          <cell r="L143" t="str">
            <v>理学院</v>
          </cell>
        </row>
        <row r="144">
          <cell r="A144" t="str">
            <v>2019010383</v>
          </cell>
          <cell r="B144" t="str">
            <v>王丽颖</v>
          </cell>
          <cell r="C144" t="str">
            <v>Wang Liying</v>
          </cell>
          <cell r="D144" t="str">
            <v>女</v>
          </cell>
          <cell r="E144" t="str">
            <v>2001-01-06</v>
          </cell>
          <cell r="F144" t="str">
            <v>汉族</v>
          </cell>
          <cell r="G144" t="str">
            <v>中国共产主义青年团团员</v>
          </cell>
          <cell r="H144" t="str">
            <v>居民身份证</v>
          </cell>
          <cell r="I144" t="str">
            <v>371424200101063646</v>
          </cell>
          <cell r="J144" t="str">
            <v>本科</v>
          </cell>
          <cell r="K144" t="str">
            <v>2020级</v>
          </cell>
          <cell r="L144" t="str">
            <v>经济管理学院</v>
          </cell>
        </row>
        <row r="145">
          <cell r="A145" t="str">
            <v>2019010393</v>
          </cell>
          <cell r="B145" t="str">
            <v>梁宸</v>
          </cell>
          <cell r="C145" t="str">
            <v>Liang Chen</v>
          </cell>
          <cell r="D145" t="str">
            <v>男</v>
          </cell>
          <cell r="E145" t="str">
            <v>2004-02-14</v>
          </cell>
          <cell r="F145" t="str">
            <v>汉族</v>
          </cell>
          <cell r="G145" t="str">
            <v>中国共产主义青年团团员</v>
          </cell>
          <cell r="H145" t="str">
            <v>居民身份证</v>
          </cell>
          <cell r="I145" t="str">
            <v>411525200402149413</v>
          </cell>
          <cell r="J145" t="str">
            <v>本科</v>
          </cell>
          <cell r="K145" t="str">
            <v>2021级</v>
          </cell>
          <cell r="L145" t="str">
            <v>园艺学院</v>
          </cell>
        </row>
        <row r="146">
          <cell r="A146" t="str">
            <v>2019010427</v>
          </cell>
          <cell r="B146" t="str">
            <v>常涣萍</v>
          </cell>
          <cell r="C146" t="str">
            <v>Chang Huanping</v>
          </cell>
          <cell r="D146" t="str">
            <v>女</v>
          </cell>
          <cell r="E146" t="str">
            <v>2000-07-16</v>
          </cell>
          <cell r="F146" t="str">
            <v>汉族</v>
          </cell>
          <cell r="G146" t="str">
            <v>中国共产主义青年团团员</v>
          </cell>
          <cell r="H146" t="str">
            <v>居民身份证</v>
          </cell>
          <cell r="I146" t="str">
            <v>612724200007160148</v>
          </cell>
          <cell r="J146" t="str">
            <v>本科</v>
          </cell>
          <cell r="K146" t="str">
            <v>2020级</v>
          </cell>
          <cell r="L146" t="str">
            <v>园艺学院</v>
          </cell>
        </row>
        <row r="147">
          <cell r="A147" t="str">
            <v>2019010446</v>
          </cell>
          <cell r="B147" t="str">
            <v>何宇航</v>
          </cell>
          <cell r="C147" t="str">
            <v>He Yuhang</v>
          </cell>
          <cell r="D147" t="str">
            <v>男</v>
          </cell>
          <cell r="E147" t="str">
            <v>2000-10-10</v>
          </cell>
          <cell r="F147" t="str">
            <v>汉族</v>
          </cell>
          <cell r="G147" t="str">
            <v>中国共产主义青年团团员</v>
          </cell>
          <cell r="H147" t="str">
            <v>居民身份证</v>
          </cell>
          <cell r="I147" t="str">
            <v>61011120001010401X</v>
          </cell>
          <cell r="J147" t="str">
            <v>本科</v>
          </cell>
          <cell r="K147" t="str">
            <v>2019级</v>
          </cell>
          <cell r="L147" t="str">
            <v>园艺学院</v>
          </cell>
        </row>
        <row r="148">
          <cell r="A148" t="str">
            <v>2019010448</v>
          </cell>
          <cell r="B148" t="str">
            <v>马鹏飞</v>
          </cell>
          <cell r="C148" t="str">
            <v>Ma Pengfei</v>
          </cell>
          <cell r="D148" t="str">
            <v>男</v>
          </cell>
          <cell r="E148" t="str">
            <v>2001-11-27</v>
          </cell>
          <cell r="F148" t="str">
            <v>汉族</v>
          </cell>
          <cell r="G148" t="str">
            <v>中国共产主义青年团团员</v>
          </cell>
          <cell r="H148" t="str">
            <v>居民身份证</v>
          </cell>
          <cell r="I148" t="str">
            <v>653024200111270013</v>
          </cell>
          <cell r="J148" t="str">
            <v>本科</v>
          </cell>
          <cell r="K148" t="str">
            <v>2020级</v>
          </cell>
          <cell r="L148" t="str">
            <v>园艺学院</v>
          </cell>
        </row>
        <row r="149">
          <cell r="A149" t="str">
            <v>2019010452</v>
          </cell>
          <cell r="B149" t="str">
            <v>王美懿</v>
          </cell>
          <cell r="C149" t="str">
            <v>Wang Meiyi</v>
          </cell>
          <cell r="D149" t="str">
            <v>女</v>
          </cell>
          <cell r="E149" t="str">
            <v>2001-03-12</v>
          </cell>
          <cell r="F149" t="str">
            <v>汉族</v>
          </cell>
          <cell r="G149" t="str">
            <v>中国共产主义青年团团员</v>
          </cell>
          <cell r="H149" t="str">
            <v>居民身份证</v>
          </cell>
          <cell r="I149" t="str">
            <v>610402200103127501</v>
          </cell>
          <cell r="J149" t="str">
            <v>本科</v>
          </cell>
          <cell r="K149" t="str">
            <v>2021级</v>
          </cell>
          <cell r="L149" t="str">
            <v>理学院</v>
          </cell>
        </row>
        <row r="150">
          <cell r="A150" t="str">
            <v>2019010471</v>
          </cell>
          <cell r="B150" t="str">
            <v>李达</v>
          </cell>
          <cell r="C150" t="str">
            <v>Li Da</v>
          </cell>
          <cell r="D150" t="str">
            <v>男</v>
          </cell>
          <cell r="E150" t="str">
            <v>2001-02-16</v>
          </cell>
          <cell r="F150" t="str">
            <v>汉族</v>
          </cell>
          <cell r="G150" t="str">
            <v>中国共产主义青年团团员</v>
          </cell>
          <cell r="H150" t="str">
            <v>居民身份证</v>
          </cell>
          <cell r="I150" t="str">
            <v>14021220010216393X</v>
          </cell>
          <cell r="J150" t="str">
            <v>本科</v>
          </cell>
          <cell r="K150" t="str">
            <v>2020级</v>
          </cell>
          <cell r="L150" t="str">
            <v>园艺学院</v>
          </cell>
        </row>
        <row r="151">
          <cell r="A151" t="str">
            <v>2019010485</v>
          </cell>
          <cell r="B151" t="str">
            <v>廖婉清</v>
          </cell>
          <cell r="C151" t="str">
            <v>Liao Wanqing</v>
          </cell>
          <cell r="D151" t="str">
            <v>女</v>
          </cell>
          <cell r="E151" t="str">
            <v>2000-09-11</v>
          </cell>
          <cell r="F151" t="str">
            <v>哈尼族</v>
          </cell>
          <cell r="G151" t="str">
            <v>中国共产主义青年团团员</v>
          </cell>
          <cell r="H151" t="str">
            <v>居民身份证</v>
          </cell>
          <cell r="I151" t="str">
            <v>532530200009110044</v>
          </cell>
          <cell r="J151" t="str">
            <v>本科</v>
          </cell>
          <cell r="K151" t="str">
            <v>2021级</v>
          </cell>
          <cell r="L151" t="str">
            <v>园艺学院</v>
          </cell>
        </row>
        <row r="152">
          <cell r="A152" t="str">
            <v>2019010557</v>
          </cell>
          <cell r="B152" t="str">
            <v>耿宇希</v>
          </cell>
          <cell r="C152" t="str">
            <v>Geng Yuxi</v>
          </cell>
          <cell r="D152" t="str">
            <v>男</v>
          </cell>
          <cell r="E152" t="str">
            <v>2001-09-09</v>
          </cell>
          <cell r="F152" t="str">
            <v>汉族</v>
          </cell>
          <cell r="G152" t="str">
            <v>中国共产主义青年团团员</v>
          </cell>
          <cell r="H152" t="str">
            <v>居民身份证</v>
          </cell>
          <cell r="I152" t="str">
            <v>610725200109090018</v>
          </cell>
          <cell r="J152" t="str">
            <v>本科</v>
          </cell>
          <cell r="K152" t="str">
            <v>2019级</v>
          </cell>
          <cell r="L152" t="str">
            <v>动物科技学院</v>
          </cell>
        </row>
        <row r="153">
          <cell r="A153" t="str">
            <v>2019010564</v>
          </cell>
          <cell r="B153" t="str">
            <v>刘致远</v>
          </cell>
          <cell r="C153" t="str">
            <v>Liu Zhiyuan</v>
          </cell>
          <cell r="D153" t="str">
            <v>男</v>
          </cell>
          <cell r="E153" t="str">
            <v>2001-05-01</v>
          </cell>
          <cell r="F153" t="str">
            <v>汉族</v>
          </cell>
          <cell r="G153" t="str">
            <v>中国共产主义青年团团员</v>
          </cell>
          <cell r="H153" t="str">
            <v>居民身份证</v>
          </cell>
          <cell r="I153" t="str">
            <v>659001200105010013</v>
          </cell>
          <cell r="J153" t="str">
            <v>本科</v>
          </cell>
          <cell r="K153" t="str">
            <v>2019级</v>
          </cell>
          <cell r="L153" t="str">
            <v>动物医学院</v>
          </cell>
        </row>
        <row r="154">
          <cell r="A154" t="str">
            <v>2019010578</v>
          </cell>
          <cell r="B154" t="str">
            <v>朱鑫康</v>
          </cell>
          <cell r="C154" t="str">
            <v>Zhu Xinkang</v>
          </cell>
          <cell r="D154" t="str">
            <v>男</v>
          </cell>
          <cell r="E154" t="str">
            <v>2001-02-13</v>
          </cell>
          <cell r="F154" t="str">
            <v>汉族</v>
          </cell>
          <cell r="G154" t="str">
            <v>中国共产主义青年团团员</v>
          </cell>
          <cell r="H154" t="str">
            <v>居民身份证</v>
          </cell>
          <cell r="I154" t="str">
            <v>610112200102131011</v>
          </cell>
          <cell r="J154" t="str">
            <v>本科</v>
          </cell>
          <cell r="K154" t="str">
            <v>2020级</v>
          </cell>
          <cell r="L154" t="str">
            <v>信息工程学院</v>
          </cell>
        </row>
        <row r="155">
          <cell r="A155" t="str">
            <v>2019010609</v>
          </cell>
          <cell r="B155" t="str">
            <v>关新瑞</v>
          </cell>
          <cell r="C155" t="str">
            <v>Guan Xinrui</v>
          </cell>
          <cell r="D155" t="str">
            <v>男</v>
          </cell>
          <cell r="E155" t="str">
            <v>2001-02-15</v>
          </cell>
          <cell r="F155" t="str">
            <v>满族</v>
          </cell>
          <cell r="G155" t="str">
            <v>中国共产主义青年团团员</v>
          </cell>
          <cell r="H155" t="str">
            <v>居民身份证</v>
          </cell>
          <cell r="I155" t="str">
            <v>230713200102150317</v>
          </cell>
          <cell r="J155" t="str">
            <v>本科</v>
          </cell>
          <cell r="K155" t="str">
            <v>2019级</v>
          </cell>
          <cell r="L155" t="str">
            <v>动物科技学院</v>
          </cell>
        </row>
        <row r="156">
          <cell r="A156" t="str">
            <v>2019010621</v>
          </cell>
          <cell r="B156" t="str">
            <v>杨怡悦</v>
          </cell>
          <cell r="C156" t="str">
            <v>Yang Yiyue</v>
          </cell>
          <cell r="D156" t="str">
            <v>女</v>
          </cell>
          <cell r="E156" t="str">
            <v>2001-07-13</v>
          </cell>
          <cell r="F156" t="str">
            <v>汉族</v>
          </cell>
          <cell r="G156" t="str">
            <v>中国共产主义青年团团员</v>
          </cell>
          <cell r="H156" t="str">
            <v>居民身份证</v>
          </cell>
          <cell r="I156" t="str">
            <v>610111200107132527</v>
          </cell>
          <cell r="J156" t="str">
            <v>本科</v>
          </cell>
          <cell r="K156" t="str">
            <v>2021级</v>
          </cell>
          <cell r="L156" t="str">
            <v>食品科学与工程学院</v>
          </cell>
        </row>
        <row r="157">
          <cell r="A157" t="str">
            <v>2019010627</v>
          </cell>
          <cell r="B157" t="str">
            <v>雷馨雨</v>
          </cell>
          <cell r="C157" t="str">
            <v>Lei Xinyu</v>
          </cell>
          <cell r="D157" t="str">
            <v>女</v>
          </cell>
          <cell r="E157" t="str">
            <v>2001-08-18</v>
          </cell>
          <cell r="F157" t="str">
            <v>汉族</v>
          </cell>
          <cell r="G157" t="str">
            <v>中国共产主义青年团团员</v>
          </cell>
          <cell r="H157" t="str">
            <v>居民身份证</v>
          </cell>
          <cell r="I157" t="str">
            <v>370832200108180328</v>
          </cell>
          <cell r="J157" t="str">
            <v>本科</v>
          </cell>
          <cell r="K157" t="str">
            <v>2019级</v>
          </cell>
          <cell r="L157" t="str">
            <v>动物医学院</v>
          </cell>
        </row>
        <row r="158">
          <cell r="A158" t="str">
            <v>2019010652</v>
          </cell>
          <cell r="B158" t="str">
            <v>马妍妍</v>
          </cell>
          <cell r="C158" t="str">
            <v>Ma Yanyan</v>
          </cell>
          <cell r="D158" t="str">
            <v>女</v>
          </cell>
          <cell r="E158" t="str">
            <v>2001-12-04</v>
          </cell>
          <cell r="F158" t="str">
            <v>汉族</v>
          </cell>
          <cell r="G158" t="str">
            <v>中国共产主义青年团团员</v>
          </cell>
          <cell r="H158" t="str">
            <v>居民身份证</v>
          </cell>
          <cell r="I158" t="str">
            <v>410922200112044527</v>
          </cell>
          <cell r="J158" t="str">
            <v>本科</v>
          </cell>
          <cell r="K158" t="str">
            <v>2019级</v>
          </cell>
          <cell r="L158" t="str">
            <v>动物科技学院</v>
          </cell>
        </row>
        <row r="159">
          <cell r="A159" t="str">
            <v>2019010661</v>
          </cell>
          <cell r="B159" t="str">
            <v>李彤</v>
          </cell>
          <cell r="C159" t="str">
            <v>Li Tong</v>
          </cell>
          <cell r="D159" t="str">
            <v>男</v>
          </cell>
          <cell r="E159" t="str">
            <v>2001-02-26</v>
          </cell>
          <cell r="F159" t="str">
            <v>汉族</v>
          </cell>
          <cell r="G159" t="str">
            <v>中国共产主义青年团团员</v>
          </cell>
          <cell r="H159" t="str">
            <v>居民身份证</v>
          </cell>
          <cell r="I159" t="str">
            <v>130523200102261613</v>
          </cell>
          <cell r="J159" t="str">
            <v>本科</v>
          </cell>
          <cell r="K159" t="str">
            <v>2022级</v>
          </cell>
          <cell r="L159" t="str">
            <v>信息工程学院</v>
          </cell>
        </row>
        <row r="160">
          <cell r="A160" t="str">
            <v>2019010668</v>
          </cell>
          <cell r="B160" t="str">
            <v>李润泽</v>
          </cell>
          <cell r="C160" t="str">
            <v>Li Runze</v>
          </cell>
          <cell r="D160" t="str">
            <v>男</v>
          </cell>
          <cell r="E160" t="str">
            <v>2001-08-13</v>
          </cell>
          <cell r="F160" t="str">
            <v>汉族</v>
          </cell>
          <cell r="G160" t="str">
            <v>中国共产主义青年团团员</v>
          </cell>
          <cell r="H160" t="str">
            <v>居民身份证</v>
          </cell>
          <cell r="I160" t="str">
            <v>15222320010813071X</v>
          </cell>
          <cell r="J160" t="str">
            <v>本科</v>
          </cell>
          <cell r="K160" t="str">
            <v>2020级</v>
          </cell>
          <cell r="L160" t="str">
            <v>动物科技学院</v>
          </cell>
        </row>
        <row r="161">
          <cell r="A161" t="str">
            <v>2019010702</v>
          </cell>
          <cell r="B161" t="str">
            <v>李鑫烨</v>
          </cell>
          <cell r="C161" t="str">
            <v>Li Xinye</v>
          </cell>
          <cell r="D161" t="str">
            <v>女</v>
          </cell>
          <cell r="E161" t="str">
            <v>2000-12-20</v>
          </cell>
          <cell r="F161" t="str">
            <v>汉族</v>
          </cell>
          <cell r="G161" t="str">
            <v>中国共产主义青年团团员</v>
          </cell>
          <cell r="H161" t="str">
            <v>居民身份证</v>
          </cell>
          <cell r="I161" t="str">
            <v>532322200012200023</v>
          </cell>
          <cell r="J161" t="str">
            <v>本科</v>
          </cell>
          <cell r="K161" t="str">
            <v>2020级</v>
          </cell>
          <cell r="L161" t="str">
            <v>动物科技学院</v>
          </cell>
        </row>
        <row r="162">
          <cell r="A162" t="str">
            <v>2019010714</v>
          </cell>
          <cell r="B162" t="str">
            <v>谭润泽</v>
          </cell>
          <cell r="C162" t="str">
            <v>Tan Runze</v>
          </cell>
          <cell r="D162" t="str">
            <v>男</v>
          </cell>
          <cell r="E162" t="str">
            <v>2001-11-15</v>
          </cell>
          <cell r="F162" t="str">
            <v>汉族</v>
          </cell>
          <cell r="G162" t="str">
            <v>中国共产主义青年团团员</v>
          </cell>
          <cell r="H162" t="str">
            <v>居民身份证</v>
          </cell>
          <cell r="I162" t="str">
            <v>232722200111152611</v>
          </cell>
          <cell r="J162" t="str">
            <v>本科</v>
          </cell>
          <cell r="K162" t="str">
            <v>2021级</v>
          </cell>
          <cell r="L162" t="str">
            <v>理学院</v>
          </cell>
        </row>
        <row r="163">
          <cell r="A163" t="str">
            <v>2019010745</v>
          </cell>
          <cell r="B163" t="str">
            <v>贾耀翔</v>
          </cell>
          <cell r="C163" t="str">
            <v>Jia Yaoxiang</v>
          </cell>
          <cell r="D163" t="str">
            <v>男</v>
          </cell>
          <cell r="E163" t="str">
            <v>2001-06-28</v>
          </cell>
          <cell r="F163" t="str">
            <v>汉族</v>
          </cell>
          <cell r="G163" t="str">
            <v>中国共产主义青年团团员</v>
          </cell>
          <cell r="H163" t="str">
            <v>居民身份证</v>
          </cell>
          <cell r="I163" t="str">
            <v>410622200106287016</v>
          </cell>
          <cell r="J163" t="str">
            <v>本科</v>
          </cell>
          <cell r="K163" t="str">
            <v>2020级</v>
          </cell>
          <cell r="L163" t="str">
            <v>动物科技学院</v>
          </cell>
        </row>
        <row r="164">
          <cell r="A164" t="str">
            <v>2019010757</v>
          </cell>
          <cell r="B164" t="str">
            <v>董海莹</v>
          </cell>
          <cell r="C164" t="str">
            <v>Dong Haiying</v>
          </cell>
          <cell r="D164" t="str">
            <v>女</v>
          </cell>
          <cell r="E164" t="str">
            <v>2001-04-24</v>
          </cell>
          <cell r="F164" t="str">
            <v>汉族</v>
          </cell>
          <cell r="G164" t="str">
            <v>中国共产主义青年团团员</v>
          </cell>
          <cell r="H164" t="str">
            <v>居民身份证</v>
          </cell>
          <cell r="I164" t="str">
            <v>140109200104240528</v>
          </cell>
          <cell r="J164" t="str">
            <v>本科</v>
          </cell>
          <cell r="K164" t="str">
            <v>2019级</v>
          </cell>
          <cell r="L164" t="str">
            <v>动物医学院</v>
          </cell>
        </row>
        <row r="165">
          <cell r="A165" t="str">
            <v>2019010758</v>
          </cell>
          <cell r="B165" t="str">
            <v>何艳灵</v>
          </cell>
          <cell r="C165" t="str">
            <v>He Yanling</v>
          </cell>
          <cell r="D165" t="str">
            <v>女</v>
          </cell>
          <cell r="E165" t="str">
            <v>2001-01-10</v>
          </cell>
          <cell r="F165" t="str">
            <v>汉族</v>
          </cell>
          <cell r="G165" t="str">
            <v>中国共产主义青年团团员</v>
          </cell>
          <cell r="H165" t="str">
            <v>居民身份证</v>
          </cell>
          <cell r="I165" t="str">
            <v>330782200101105422</v>
          </cell>
          <cell r="J165" t="str">
            <v>本科</v>
          </cell>
          <cell r="K165" t="str">
            <v>2019级</v>
          </cell>
          <cell r="L165" t="str">
            <v>动物医学院</v>
          </cell>
        </row>
        <row r="166">
          <cell r="A166" t="str">
            <v>2019010759</v>
          </cell>
          <cell r="B166" t="str">
            <v>吝梦柯</v>
          </cell>
          <cell r="C166" t="str">
            <v>Lin Mengke</v>
          </cell>
          <cell r="D166" t="str">
            <v>女</v>
          </cell>
          <cell r="E166" t="str">
            <v>2001-01-31</v>
          </cell>
          <cell r="F166" t="str">
            <v>汉族</v>
          </cell>
          <cell r="G166" t="str">
            <v>中国共产主义青年团团员</v>
          </cell>
          <cell r="H166" t="str">
            <v>居民身份证</v>
          </cell>
          <cell r="I166" t="str">
            <v>610582200101310529</v>
          </cell>
          <cell r="J166" t="str">
            <v>本科</v>
          </cell>
          <cell r="K166" t="str">
            <v>2019级</v>
          </cell>
          <cell r="L166" t="str">
            <v>动物医学院</v>
          </cell>
        </row>
        <row r="167">
          <cell r="A167" t="str">
            <v>2019010760</v>
          </cell>
          <cell r="B167" t="str">
            <v>马雨晗</v>
          </cell>
          <cell r="C167" t="str">
            <v>Ma Yuhan</v>
          </cell>
          <cell r="D167" t="str">
            <v>女</v>
          </cell>
          <cell r="E167" t="str">
            <v>2001-06-28</v>
          </cell>
          <cell r="F167" t="str">
            <v>汉族</v>
          </cell>
          <cell r="G167" t="str">
            <v>中国共产主义青年团团员</v>
          </cell>
          <cell r="H167" t="str">
            <v>居民身份证</v>
          </cell>
          <cell r="I167" t="str">
            <v>610112200106285026</v>
          </cell>
          <cell r="J167" t="str">
            <v>本科</v>
          </cell>
          <cell r="K167" t="str">
            <v>2019级</v>
          </cell>
          <cell r="L167" t="str">
            <v>动物医学院</v>
          </cell>
        </row>
        <row r="168">
          <cell r="A168" t="str">
            <v>2019010761</v>
          </cell>
          <cell r="B168" t="str">
            <v>吴义淼</v>
          </cell>
          <cell r="C168" t="str">
            <v>Wu Yimiao</v>
          </cell>
          <cell r="D168" t="str">
            <v>女</v>
          </cell>
          <cell r="E168" t="str">
            <v>2001-12-09</v>
          </cell>
          <cell r="F168" t="str">
            <v>汉族</v>
          </cell>
          <cell r="G168" t="str">
            <v>中国共产主义青年团团员</v>
          </cell>
          <cell r="H168" t="str">
            <v>居民身份证</v>
          </cell>
          <cell r="I168" t="str">
            <v>130521200112094027</v>
          </cell>
          <cell r="J168" t="str">
            <v>本科</v>
          </cell>
          <cell r="K168" t="str">
            <v>2019级</v>
          </cell>
          <cell r="L168" t="str">
            <v>动物医学院</v>
          </cell>
        </row>
        <row r="169">
          <cell r="A169" t="str">
            <v>2019010762</v>
          </cell>
          <cell r="B169" t="str">
            <v>王嘉昕</v>
          </cell>
          <cell r="C169" t="str">
            <v>Wang Jiaxin</v>
          </cell>
          <cell r="D169" t="str">
            <v>女</v>
          </cell>
          <cell r="E169" t="str">
            <v>2001-01-16</v>
          </cell>
          <cell r="F169" t="str">
            <v>汉族</v>
          </cell>
          <cell r="G169" t="str">
            <v>中国共产主义青年团团员</v>
          </cell>
          <cell r="H169" t="str">
            <v>居民身份证</v>
          </cell>
          <cell r="I169" t="str">
            <v>610113200101168724</v>
          </cell>
          <cell r="J169" t="str">
            <v>本科</v>
          </cell>
          <cell r="K169" t="str">
            <v>2019级</v>
          </cell>
          <cell r="L169" t="str">
            <v>动物医学院</v>
          </cell>
        </row>
        <row r="170">
          <cell r="A170" t="str">
            <v>2019010763</v>
          </cell>
          <cell r="B170" t="str">
            <v>耿欣</v>
          </cell>
          <cell r="C170" t="str">
            <v>Geng Xin</v>
          </cell>
          <cell r="D170" t="str">
            <v>女</v>
          </cell>
          <cell r="E170" t="str">
            <v>2000-02-07</v>
          </cell>
          <cell r="F170" t="str">
            <v>汉族</v>
          </cell>
          <cell r="G170" t="str">
            <v>中国共产主义青年团团员</v>
          </cell>
          <cell r="H170" t="str">
            <v>居民身份证</v>
          </cell>
          <cell r="I170" t="str">
            <v>610582200002075025</v>
          </cell>
          <cell r="J170" t="str">
            <v>本科</v>
          </cell>
          <cell r="K170" t="str">
            <v>2019级</v>
          </cell>
          <cell r="L170" t="str">
            <v>动物医学院</v>
          </cell>
        </row>
        <row r="171">
          <cell r="A171" t="str">
            <v>2019010764</v>
          </cell>
          <cell r="B171" t="str">
            <v>张丛晟</v>
          </cell>
          <cell r="C171" t="str">
            <v>Zhang Congsheng</v>
          </cell>
          <cell r="D171" t="str">
            <v>女</v>
          </cell>
          <cell r="E171" t="str">
            <v>2001-06-21</v>
          </cell>
          <cell r="F171" t="str">
            <v>汉族</v>
          </cell>
          <cell r="G171" t="str">
            <v>中国共产主义青年团团员</v>
          </cell>
          <cell r="H171" t="str">
            <v>居民身份证</v>
          </cell>
          <cell r="I171" t="str">
            <v>630102200106212928</v>
          </cell>
          <cell r="J171" t="str">
            <v>本科</v>
          </cell>
          <cell r="K171" t="str">
            <v>2019级</v>
          </cell>
          <cell r="L171" t="str">
            <v>动物医学院</v>
          </cell>
        </row>
        <row r="172">
          <cell r="A172" t="str">
            <v>2019010765</v>
          </cell>
          <cell r="B172" t="str">
            <v>郑婺颖</v>
          </cell>
          <cell r="C172" t="str">
            <v>Zheng Wuying</v>
          </cell>
          <cell r="D172" t="str">
            <v>女</v>
          </cell>
          <cell r="E172" t="str">
            <v>2001-05-17</v>
          </cell>
          <cell r="F172" t="str">
            <v>汉族</v>
          </cell>
          <cell r="G172" t="str">
            <v>中国共产主义青年团团员</v>
          </cell>
          <cell r="H172" t="str">
            <v>居民身份证</v>
          </cell>
          <cell r="I172" t="str">
            <v>610502200105170226</v>
          </cell>
          <cell r="J172" t="str">
            <v>本科</v>
          </cell>
          <cell r="K172" t="str">
            <v>2019级</v>
          </cell>
          <cell r="L172" t="str">
            <v>动物医学院</v>
          </cell>
        </row>
        <row r="173">
          <cell r="A173" t="str">
            <v>2019010766</v>
          </cell>
          <cell r="B173" t="str">
            <v>杨志伊</v>
          </cell>
          <cell r="C173" t="str">
            <v>Yang Zhiyi</v>
          </cell>
          <cell r="D173" t="str">
            <v>女</v>
          </cell>
          <cell r="E173" t="str">
            <v>2000-12-02</v>
          </cell>
          <cell r="F173" t="str">
            <v>汉族</v>
          </cell>
          <cell r="G173" t="str">
            <v>中国共产主义青年团团员</v>
          </cell>
          <cell r="H173" t="str">
            <v>居民身份证</v>
          </cell>
          <cell r="I173" t="str">
            <v>410724200012021047</v>
          </cell>
          <cell r="J173" t="str">
            <v>本科</v>
          </cell>
          <cell r="K173" t="str">
            <v>2019级</v>
          </cell>
          <cell r="L173" t="str">
            <v>动物医学院</v>
          </cell>
        </row>
        <row r="174">
          <cell r="A174" t="str">
            <v>2019010767</v>
          </cell>
          <cell r="B174" t="str">
            <v>查阳阳</v>
          </cell>
          <cell r="C174" t="str">
            <v>Zha Yangyang</v>
          </cell>
          <cell r="D174" t="str">
            <v>女</v>
          </cell>
          <cell r="E174" t="str">
            <v>2001-08-03</v>
          </cell>
          <cell r="F174" t="str">
            <v>汉族</v>
          </cell>
          <cell r="G174" t="str">
            <v>中国共产主义青年团团员</v>
          </cell>
          <cell r="H174" t="str">
            <v>居民身份证</v>
          </cell>
          <cell r="I174" t="str">
            <v>610702200108030721</v>
          </cell>
          <cell r="J174" t="str">
            <v>本科</v>
          </cell>
          <cell r="K174" t="str">
            <v>2019级</v>
          </cell>
          <cell r="L174" t="str">
            <v>动物医学院</v>
          </cell>
        </row>
        <row r="175">
          <cell r="A175" t="str">
            <v>2019010769</v>
          </cell>
          <cell r="B175" t="str">
            <v>金杨</v>
          </cell>
          <cell r="C175" t="str">
            <v>Jin Yang</v>
          </cell>
          <cell r="D175" t="str">
            <v>女</v>
          </cell>
          <cell r="E175" t="str">
            <v>2001-04-08</v>
          </cell>
          <cell r="F175" t="str">
            <v>汉族</v>
          </cell>
          <cell r="G175" t="str">
            <v>中国共产主义青年团团员</v>
          </cell>
          <cell r="H175" t="str">
            <v>居民身份证</v>
          </cell>
          <cell r="I175" t="str">
            <v>422822200104085546</v>
          </cell>
          <cell r="J175" t="str">
            <v>本科</v>
          </cell>
          <cell r="K175" t="str">
            <v>2019级</v>
          </cell>
          <cell r="L175" t="str">
            <v>动物医学院</v>
          </cell>
        </row>
        <row r="176">
          <cell r="A176" t="str">
            <v>2019010770</v>
          </cell>
          <cell r="B176" t="str">
            <v>李姝雨</v>
          </cell>
          <cell r="C176" t="str">
            <v>Li Shuyu</v>
          </cell>
          <cell r="D176" t="str">
            <v>女</v>
          </cell>
          <cell r="E176" t="str">
            <v>2000-07-27</v>
          </cell>
          <cell r="F176" t="str">
            <v>汉族</v>
          </cell>
          <cell r="G176" t="str">
            <v>中国共产主义青年团团员</v>
          </cell>
          <cell r="H176" t="str">
            <v>居民身份证</v>
          </cell>
          <cell r="I176" t="str">
            <v>650103200007270620</v>
          </cell>
          <cell r="J176" t="str">
            <v>本科</v>
          </cell>
          <cell r="K176" t="str">
            <v>2019级</v>
          </cell>
          <cell r="L176" t="str">
            <v>动物医学院</v>
          </cell>
        </row>
        <row r="177">
          <cell r="A177" t="str">
            <v>2019010771</v>
          </cell>
          <cell r="B177" t="str">
            <v>李可雨</v>
          </cell>
          <cell r="C177" t="str">
            <v>Li Keyu</v>
          </cell>
          <cell r="D177" t="str">
            <v>女</v>
          </cell>
          <cell r="E177" t="str">
            <v>2002-01-03</v>
          </cell>
          <cell r="F177" t="str">
            <v>汉族</v>
          </cell>
          <cell r="G177" t="str">
            <v>中国共产主义青年团团员</v>
          </cell>
          <cell r="H177" t="str">
            <v>居民身份证</v>
          </cell>
          <cell r="I177" t="str">
            <v>511002200201032528</v>
          </cell>
          <cell r="J177" t="str">
            <v>本科</v>
          </cell>
          <cell r="K177" t="str">
            <v>2019级</v>
          </cell>
          <cell r="L177" t="str">
            <v>动物医学院</v>
          </cell>
        </row>
        <row r="178">
          <cell r="A178" t="str">
            <v>2019010772</v>
          </cell>
          <cell r="B178" t="str">
            <v>廖栩婕</v>
          </cell>
          <cell r="C178" t="str">
            <v>Liao Xujie</v>
          </cell>
          <cell r="D178" t="str">
            <v>女</v>
          </cell>
          <cell r="E178" t="str">
            <v>2001-04-08</v>
          </cell>
          <cell r="F178" t="str">
            <v>汉族</v>
          </cell>
          <cell r="G178" t="str">
            <v>群众</v>
          </cell>
          <cell r="H178" t="str">
            <v>居民身份证</v>
          </cell>
          <cell r="I178" t="str">
            <v>620121200104084325</v>
          </cell>
          <cell r="J178" t="str">
            <v>本科</v>
          </cell>
          <cell r="K178" t="str">
            <v>2019级</v>
          </cell>
          <cell r="L178" t="str">
            <v>动物医学院</v>
          </cell>
        </row>
        <row r="179">
          <cell r="A179" t="str">
            <v>2019010773</v>
          </cell>
          <cell r="B179" t="str">
            <v>丁梦婷</v>
          </cell>
          <cell r="C179" t="str">
            <v>Ding Mengting</v>
          </cell>
          <cell r="D179" t="str">
            <v>女</v>
          </cell>
          <cell r="E179" t="str">
            <v>2000-02-05</v>
          </cell>
          <cell r="F179" t="str">
            <v>汉族</v>
          </cell>
          <cell r="G179" t="str">
            <v>中国共产主义青年团团员</v>
          </cell>
          <cell r="H179" t="str">
            <v>居民身份证</v>
          </cell>
          <cell r="I179" t="str">
            <v>360121200002058747</v>
          </cell>
          <cell r="J179" t="str">
            <v>本科</v>
          </cell>
          <cell r="K179" t="str">
            <v>2019级</v>
          </cell>
          <cell r="L179" t="str">
            <v>动物医学院</v>
          </cell>
        </row>
        <row r="180">
          <cell r="A180" t="str">
            <v>2019010774</v>
          </cell>
          <cell r="B180" t="str">
            <v>董文轩</v>
          </cell>
          <cell r="C180" t="str">
            <v>Dong Wenxuan</v>
          </cell>
          <cell r="D180" t="str">
            <v>男</v>
          </cell>
          <cell r="E180" t="str">
            <v>2000-11-01</v>
          </cell>
          <cell r="F180" t="str">
            <v>汉族</v>
          </cell>
          <cell r="G180" t="str">
            <v>群众</v>
          </cell>
          <cell r="H180" t="str">
            <v>居民身份证</v>
          </cell>
          <cell r="I180" t="str">
            <v>610104200011010038</v>
          </cell>
          <cell r="J180" t="str">
            <v>本科</v>
          </cell>
          <cell r="K180" t="str">
            <v>2019级</v>
          </cell>
          <cell r="L180" t="str">
            <v>动物医学院</v>
          </cell>
        </row>
        <row r="181">
          <cell r="A181" t="str">
            <v>2019010775</v>
          </cell>
          <cell r="B181" t="str">
            <v>杨栋</v>
          </cell>
          <cell r="C181" t="str">
            <v>Yang Dong</v>
          </cell>
          <cell r="D181" t="str">
            <v>男</v>
          </cell>
          <cell r="E181" t="str">
            <v>2001-08-24</v>
          </cell>
          <cell r="F181" t="str">
            <v>汉族</v>
          </cell>
          <cell r="G181" t="str">
            <v>中国共产主义青年团团员</v>
          </cell>
          <cell r="H181" t="str">
            <v>居民身份证</v>
          </cell>
          <cell r="I181" t="str">
            <v>61030220010824201X</v>
          </cell>
          <cell r="J181" t="str">
            <v>本科</v>
          </cell>
          <cell r="K181" t="str">
            <v>2019级</v>
          </cell>
          <cell r="L181" t="str">
            <v>动物医学院</v>
          </cell>
        </row>
        <row r="182">
          <cell r="A182" t="str">
            <v>2019010776</v>
          </cell>
          <cell r="B182" t="str">
            <v>韩东琛</v>
          </cell>
          <cell r="C182" t="str">
            <v>Han Dongchen</v>
          </cell>
          <cell r="D182" t="str">
            <v>男</v>
          </cell>
          <cell r="E182" t="str">
            <v>2000-11-07</v>
          </cell>
          <cell r="F182" t="str">
            <v>汉族</v>
          </cell>
          <cell r="G182" t="str">
            <v>中国共产主义青年团团员</v>
          </cell>
          <cell r="H182" t="str">
            <v>居民身份证</v>
          </cell>
          <cell r="I182" t="str">
            <v>610113200011072518</v>
          </cell>
          <cell r="J182" t="str">
            <v>本科</v>
          </cell>
          <cell r="K182" t="str">
            <v>2019级</v>
          </cell>
          <cell r="L182" t="str">
            <v>动物医学院</v>
          </cell>
        </row>
        <row r="183">
          <cell r="A183" t="str">
            <v>2019010777</v>
          </cell>
          <cell r="B183" t="str">
            <v>高龙鑫</v>
          </cell>
          <cell r="C183" t="str">
            <v>Gao Longxin</v>
          </cell>
          <cell r="D183" t="str">
            <v>男</v>
          </cell>
          <cell r="E183" t="str">
            <v>2000-07-30</v>
          </cell>
          <cell r="F183" t="str">
            <v>汉族</v>
          </cell>
          <cell r="G183" t="str">
            <v>中国共产主义青年团团员</v>
          </cell>
          <cell r="H183" t="str">
            <v>居民身份证</v>
          </cell>
          <cell r="I183" t="str">
            <v>610523200007300017</v>
          </cell>
          <cell r="J183" t="str">
            <v>本科</v>
          </cell>
          <cell r="K183" t="str">
            <v>2019级</v>
          </cell>
          <cell r="L183" t="str">
            <v>动物医学院</v>
          </cell>
        </row>
        <row r="184">
          <cell r="A184" t="str">
            <v>2019010778</v>
          </cell>
          <cell r="B184" t="str">
            <v>于丰源</v>
          </cell>
          <cell r="C184" t="str">
            <v>Yu Fengyuan</v>
          </cell>
          <cell r="D184" t="str">
            <v>男</v>
          </cell>
          <cell r="E184" t="str">
            <v>2000-10-06</v>
          </cell>
          <cell r="F184" t="str">
            <v>汉族</v>
          </cell>
          <cell r="G184" t="str">
            <v>中国共产主义青年团团员</v>
          </cell>
          <cell r="H184" t="str">
            <v>居民身份证</v>
          </cell>
          <cell r="I184" t="str">
            <v>370611200010062910</v>
          </cell>
          <cell r="J184" t="str">
            <v>本科</v>
          </cell>
          <cell r="K184" t="str">
            <v>2019级</v>
          </cell>
          <cell r="L184" t="str">
            <v>动物医学院</v>
          </cell>
        </row>
        <row r="185">
          <cell r="A185" t="str">
            <v>2019010779</v>
          </cell>
          <cell r="B185" t="str">
            <v>熊金锋</v>
          </cell>
          <cell r="C185" t="str">
            <v>Xiong Jinfeng</v>
          </cell>
          <cell r="D185" t="str">
            <v>男</v>
          </cell>
          <cell r="E185" t="str">
            <v>1999-10-16</v>
          </cell>
          <cell r="F185" t="str">
            <v>汉族</v>
          </cell>
          <cell r="G185" t="str">
            <v>中国共产主义青年团团员</v>
          </cell>
          <cell r="H185" t="str">
            <v>居民身份证</v>
          </cell>
          <cell r="I185" t="str">
            <v>412723199910167750</v>
          </cell>
          <cell r="J185" t="str">
            <v>本科</v>
          </cell>
          <cell r="K185" t="str">
            <v>2019级</v>
          </cell>
          <cell r="L185" t="str">
            <v>动物医学院</v>
          </cell>
        </row>
        <row r="186">
          <cell r="A186" t="str">
            <v>2019010780</v>
          </cell>
          <cell r="B186" t="str">
            <v>王震</v>
          </cell>
          <cell r="C186" t="str">
            <v>Wang Zhen</v>
          </cell>
          <cell r="D186" t="str">
            <v>男</v>
          </cell>
          <cell r="E186" t="str">
            <v>2001-01-05</v>
          </cell>
          <cell r="F186" t="str">
            <v>汉族</v>
          </cell>
          <cell r="G186" t="str">
            <v>中国共产主义青年团团员</v>
          </cell>
          <cell r="H186" t="str">
            <v>居民身份证</v>
          </cell>
          <cell r="I186" t="str">
            <v>371323200101057914</v>
          </cell>
          <cell r="J186" t="str">
            <v>本科</v>
          </cell>
          <cell r="K186" t="str">
            <v>2019级</v>
          </cell>
          <cell r="L186" t="str">
            <v>动物医学院</v>
          </cell>
        </row>
        <row r="187">
          <cell r="A187" t="str">
            <v>2019010781</v>
          </cell>
          <cell r="B187" t="str">
            <v>司瑞超</v>
          </cell>
          <cell r="C187" t="str">
            <v>Si Ruichao</v>
          </cell>
          <cell r="D187" t="str">
            <v>男</v>
          </cell>
          <cell r="E187" t="str">
            <v>2001-06-26</v>
          </cell>
          <cell r="F187" t="str">
            <v>汉族</v>
          </cell>
          <cell r="G187" t="str">
            <v>中国共产主义青年团团员</v>
          </cell>
          <cell r="H187" t="str">
            <v>居民身份证</v>
          </cell>
          <cell r="I187" t="str">
            <v>410184200106265011</v>
          </cell>
          <cell r="J187" t="str">
            <v>本科</v>
          </cell>
          <cell r="K187" t="str">
            <v>2019级</v>
          </cell>
          <cell r="L187" t="str">
            <v>动物医学院</v>
          </cell>
        </row>
        <row r="188">
          <cell r="A188" t="str">
            <v>2019010782</v>
          </cell>
          <cell r="B188" t="str">
            <v>熊超</v>
          </cell>
          <cell r="C188" t="str">
            <v>Xiong Chao</v>
          </cell>
          <cell r="D188" t="str">
            <v>男</v>
          </cell>
          <cell r="E188" t="str">
            <v>2000-11-25</v>
          </cell>
          <cell r="F188" t="str">
            <v>汉族</v>
          </cell>
          <cell r="G188" t="str">
            <v>中国共产主义青年团团员</v>
          </cell>
          <cell r="H188" t="str">
            <v>居民身份证</v>
          </cell>
          <cell r="I188" t="str">
            <v>610721200011254111</v>
          </cell>
          <cell r="J188" t="str">
            <v>本科</v>
          </cell>
          <cell r="K188" t="str">
            <v>2019级</v>
          </cell>
          <cell r="L188" t="str">
            <v>动物医学院</v>
          </cell>
        </row>
        <row r="189">
          <cell r="A189" t="str">
            <v>2019010783</v>
          </cell>
          <cell r="B189" t="str">
            <v>沈方毅</v>
          </cell>
          <cell r="C189" t="str">
            <v>Shen Fangyi</v>
          </cell>
          <cell r="D189" t="str">
            <v>男</v>
          </cell>
          <cell r="E189" t="str">
            <v>2001-06-04</v>
          </cell>
          <cell r="F189" t="str">
            <v>汉族</v>
          </cell>
          <cell r="G189" t="str">
            <v>中国共产主义青年团团员</v>
          </cell>
          <cell r="H189" t="str">
            <v>居民身份证</v>
          </cell>
          <cell r="I189" t="str">
            <v>430382200106040551</v>
          </cell>
          <cell r="J189" t="str">
            <v>本科</v>
          </cell>
          <cell r="K189" t="str">
            <v>2019级</v>
          </cell>
          <cell r="L189" t="str">
            <v>动物医学院</v>
          </cell>
        </row>
        <row r="190">
          <cell r="A190" t="str">
            <v>2019010784</v>
          </cell>
          <cell r="B190" t="str">
            <v>郝国誉</v>
          </cell>
          <cell r="C190" t="str">
            <v>Hao Guoyu</v>
          </cell>
          <cell r="D190" t="str">
            <v>男</v>
          </cell>
          <cell r="E190" t="str">
            <v>2001-06-22</v>
          </cell>
          <cell r="F190" t="str">
            <v>汉族</v>
          </cell>
          <cell r="G190" t="str">
            <v>中国共产主义青年团团员</v>
          </cell>
          <cell r="H190" t="str">
            <v>居民身份证</v>
          </cell>
          <cell r="I190" t="str">
            <v>620423200106220334</v>
          </cell>
          <cell r="J190" t="str">
            <v>本科</v>
          </cell>
          <cell r="K190" t="str">
            <v>2019级</v>
          </cell>
          <cell r="L190" t="str">
            <v>动物医学院</v>
          </cell>
        </row>
        <row r="191">
          <cell r="A191" t="str">
            <v>2019010785</v>
          </cell>
          <cell r="B191" t="str">
            <v>颜潇</v>
          </cell>
          <cell r="C191" t="str">
            <v>Yan Xiao</v>
          </cell>
          <cell r="D191" t="str">
            <v>男</v>
          </cell>
          <cell r="E191" t="str">
            <v>2000-03-20</v>
          </cell>
          <cell r="F191" t="str">
            <v>汉族</v>
          </cell>
          <cell r="G191" t="str">
            <v>中国共产主义青年团团员</v>
          </cell>
          <cell r="H191" t="str">
            <v>居民身份证</v>
          </cell>
          <cell r="I191" t="str">
            <v>522132200003201112</v>
          </cell>
          <cell r="J191" t="str">
            <v>本科</v>
          </cell>
          <cell r="K191" t="str">
            <v>2019级</v>
          </cell>
          <cell r="L191" t="str">
            <v>动物医学院</v>
          </cell>
        </row>
        <row r="192">
          <cell r="A192" t="str">
            <v>2019010786</v>
          </cell>
          <cell r="B192" t="str">
            <v>程瑞</v>
          </cell>
          <cell r="C192" t="str">
            <v>Cheng Rui</v>
          </cell>
          <cell r="D192" t="str">
            <v>男</v>
          </cell>
          <cell r="E192" t="str">
            <v>2001-01-25</v>
          </cell>
          <cell r="F192" t="str">
            <v>汉族</v>
          </cell>
          <cell r="G192" t="str">
            <v>中国共产主义青年团团员</v>
          </cell>
          <cell r="H192" t="str">
            <v>居民身份证</v>
          </cell>
          <cell r="I192" t="str">
            <v>340505200101250011</v>
          </cell>
          <cell r="J192" t="str">
            <v>本科</v>
          </cell>
          <cell r="K192" t="str">
            <v>2019级</v>
          </cell>
          <cell r="L192" t="str">
            <v>动物医学院</v>
          </cell>
        </row>
        <row r="193">
          <cell r="A193" t="str">
            <v>2019010787</v>
          </cell>
          <cell r="B193" t="str">
            <v>翁亦粲</v>
          </cell>
          <cell r="C193" t="str">
            <v>Weng Yican</v>
          </cell>
          <cell r="D193" t="str">
            <v>女</v>
          </cell>
          <cell r="E193" t="str">
            <v>2001-10-09</v>
          </cell>
          <cell r="F193" t="str">
            <v>汉族</v>
          </cell>
          <cell r="G193" t="str">
            <v>中国共产主义青年团团员</v>
          </cell>
          <cell r="H193" t="str">
            <v>居民身份证</v>
          </cell>
          <cell r="I193" t="str">
            <v>330802200110093228</v>
          </cell>
          <cell r="J193" t="str">
            <v>本科</v>
          </cell>
          <cell r="K193" t="str">
            <v>2019级</v>
          </cell>
          <cell r="L193" t="str">
            <v>动物医学院</v>
          </cell>
        </row>
        <row r="194">
          <cell r="A194" t="str">
            <v>2019010788</v>
          </cell>
          <cell r="B194" t="str">
            <v>孟佳俞</v>
          </cell>
          <cell r="C194" t="str">
            <v>Meng Jiayu</v>
          </cell>
          <cell r="D194" t="str">
            <v>女</v>
          </cell>
          <cell r="E194" t="str">
            <v>2000-10-25</v>
          </cell>
          <cell r="F194" t="str">
            <v>汉族</v>
          </cell>
          <cell r="G194" t="str">
            <v>中国共产主义青年团团员</v>
          </cell>
          <cell r="H194" t="str">
            <v>居民身份证</v>
          </cell>
          <cell r="I194" t="str">
            <v>610721200010250047</v>
          </cell>
          <cell r="J194" t="str">
            <v>本科</v>
          </cell>
          <cell r="K194" t="str">
            <v>2019级</v>
          </cell>
          <cell r="L194" t="str">
            <v>动物医学院</v>
          </cell>
        </row>
        <row r="195">
          <cell r="A195" t="str">
            <v>2019010789</v>
          </cell>
          <cell r="B195" t="str">
            <v>王房芫</v>
          </cell>
          <cell r="C195" t="str">
            <v>Wang Fangyan</v>
          </cell>
          <cell r="D195" t="str">
            <v>女</v>
          </cell>
          <cell r="E195" t="str">
            <v>2002-01-17</v>
          </cell>
          <cell r="F195" t="str">
            <v>汉族</v>
          </cell>
          <cell r="G195" t="str">
            <v>中国共产主义青年团团员</v>
          </cell>
          <cell r="H195" t="str">
            <v>居民身份证</v>
          </cell>
          <cell r="I195" t="str">
            <v>610126200201173522</v>
          </cell>
          <cell r="J195" t="str">
            <v>本科</v>
          </cell>
          <cell r="K195" t="str">
            <v>2019级</v>
          </cell>
          <cell r="L195" t="str">
            <v>动物医学院</v>
          </cell>
        </row>
        <row r="196">
          <cell r="A196" t="str">
            <v>2019010790</v>
          </cell>
          <cell r="B196" t="str">
            <v>上官怡</v>
          </cell>
          <cell r="C196" t="str">
            <v>Shangguan Yi</v>
          </cell>
          <cell r="D196" t="str">
            <v>女</v>
          </cell>
          <cell r="E196" t="str">
            <v>2000-02-13</v>
          </cell>
          <cell r="F196" t="str">
            <v>汉族</v>
          </cell>
          <cell r="G196" t="str">
            <v>中国共产主义青年团团员</v>
          </cell>
          <cell r="H196" t="str">
            <v>居民身份证</v>
          </cell>
          <cell r="I196" t="str">
            <v>610523200002138460</v>
          </cell>
          <cell r="J196" t="str">
            <v>本科</v>
          </cell>
          <cell r="K196" t="str">
            <v>2019级</v>
          </cell>
          <cell r="L196" t="str">
            <v>动物医学院</v>
          </cell>
        </row>
        <row r="197">
          <cell r="A197" t="str">
            <v>2019010791</v>
          </cell>
          <cell r="B197" t="str">
            <v>梁嘉婧</v>
          </cell>
          <cell r="C197" t="str">
            <v>Liang Jiajing</v>
          </cell>
          <cell r="D197" t="str">
            <v>女</v>
          </cell>
          <cell r="E197" t="str">
            <v>2001-11-28</v>
          </cell>
          <cell r="F197" t="str">
            <v>汉族</v>
          </cell>
          <cell r="G197" t="str">
            <v>中国共产主义青年团团员</v>
          </cell>
          <cell r="H197" t="str">
            <v>居民身份证</v>
          </cell>
          <cell r="I197" t="str">
            <v>142625200111280025</v>
          </cell>
          <cell r="J197" t="str">
            <v>本科</v>
          </cell>
          <cell r="K197" t="str">
            <v>2019级</v>
          </cell>
          <cell r="L197" t="str">
            <v>动物医学院</v>
          </cell>
        </row>
        <row r="198">
          <cell r="A198" t="str">
            <v>2019010792</v>
          </cell>
          <cell r="B198" t="str">
            <v>唐诗雨</v>
          </cell>
          <cell r="C198" t="str">
            <v>Tang Shiyu</v>
          </cell>
          <cell r="D198" t="str">
            <v>女</v>
          </cell>
          <cell r="E198" t="str">
            <v>2001-06-13</v>
          </cell>
          <cell r="F198" t="str">
            <v>汉族</v>
          </cell>
          <cell r="G198" t="str">
            <v>中国共产主义青年团团员</v>
          </cell>
          <cell r="H198" t="str">
            <v>居民身份证</v>
          </cell>
          <cell r="I198" t="str">
            <v>620103200106131022</v>
          </cell>
          <cell r="J198" t="str">
            <v>本科</v>
          </cell>
          <cell r="K198" t="str">
            <v>2019级</v>
          </cell>
          <cell r="L198" t="str">
            <v>动物医学院</v>
          </cell>
        </row>
        <row r="199">
          <cell r="A199" t="str">
            <v>2019010793</v>
          </cell>
          <cell r="B199" t="str">
            <v>彭丹</v>
          </cell>
          <cell r="C199" t="str">
            <v>Peng Dan</v>
          </cell>
          <cell r="D199" t="str">
            <v>女</v>
          </cell>
          <cell r="E199" t="str">
            <v>2002-03-17</v>
          </cell>
          <cell r="F199" t="str">
            <v>汉族</v>
          </cell>
          <cell r="G199" t="str">
            <v>中国共产主义青年团团员</v>
          </cell>
          <cell r="H199" t="str">
            <v>居民身份证</v>
          </cell>
          <cell r="I199" t="str">
            <v>511324200203173660</v>
          </cell>
          <cell r="J199" t="str">
            <v>本科</v>
          </cell>
          <cell r="K199" t="str">
            <v>2019级</v>
          </cell>
          <cell r="L199" t="str">
            <v>动物医学院</v>
          </cell>
        </row>
        <row r="200">
          <cell r="A200" t="str">
            <v>2019010794</v>
          </cell>
          <cell r="B200" t="str">
            <v>屈萌</v>
          </cell>
          <cell r="C200" t="str">
            <v>Qu Meng</v>
          </cell>
          <cell r="D200" t="str">
            <v>女</v>
          </cell>
          <cell r="E200" t="str">
            <v>2001-01-07</v>
          </cell>
          <cell r="F200" t="str">
            <v>汉族</v>
          </cell>
          <cell r="G200" t="str">
            <v>中国共产主义青年团团员</v>
          </cell>
          <cell r="H200" t="str">
            <v>居民身份证</v>
          </cell>
          <cell r="I200" t="str">
            <v>610424200101070829</v>
          </cell>
          <cell r="J200" t="str">
            <v>本科</v>
          </cell>
          <cell r="K200" t="str">
            <v>2019级</v>
          </cell>
          <cell r="L200" t="str">
            <v>动物医学院</v>
          </cell>
        </row>
        <row r="201">
          <cell r="A201" t="str">
            <v>2019010795</v>
          </cell>
          <cell r="B201" t="str">
            <v>王若冰</v>
          </cell>
          <cell r="C201" t="str">
            <v>Wang Ruobing</v>
          </cell>
          <cell r="D201" t="str">
            <v>女</v>
          </cell>
          <cell r="E201" t="str">
            <v>2002-10-13</v>
          </cell>
          <cell r="F201" t="str">
            <v>汉族</v>
          </cell>
          <cell r="G201" t="str">
            <v>中国共产主义青年团团员</v>
          </cell>
          <cell r="H201" t="str">
            <v>居民身份证</v>
          </cell>
          <cell r="I201" t="str">
            <v>130104200210133028</v>
          </cell>
          <cell r="J201" t="str">
            <v>本科</v>
          </cell>
          <cell r="K201" t="str">
            <v>2019级</v>
          </cell>
          <cell r="L201" t="str">
            <v>动物医学院</v>
          </cell>
        </row>
        <row r="202">
          <cell r="A202" t="str">
            <v>2019010796</v>
          </cell>
          <cell r="B202" t="str">
            <v>张馨戈</v>
          </cell>
          <cell r="C202" t="str">
            <v>Zhang Xinge</v>
          </cell>
          <cell r="D202" t="str">
            <v>女</v>
          </cell>
          <cell r="E202" t="str">
            <v>2000-06-03</v>
          </cell>
          <cell r="F202" t="str">
            <v>汉族</v>
          </cell>
          <cell r="G202" t="str">
            <v>中国共产主义青年团团员</v>
          </cell>
          <cell r="H202" t="str">
            <v>居民身份证</v>
          </cell>
          <cell r="I202" t="str">
            <v>411481200006039621</v>
          </cell>
          <cell r="J202" t="str">
            <v>本科</v>
          </cell>
          <cell r="K202" t="str">
            <v>2019级</v>
          </cell>
          <cell r="L202" t="str">
            <v>动物医学院</v>
          </cell>
        </row>
        <row r="203">
          <cell r="A203" t="str">
            <v>2019010797</v>
          </cell>
          <cell r="B203" t="str">
            <v>包晶菁</v>
          </cell>
          <cell r="C203" t="str">
            <v>Bao Jingjing</v>
          </cell>
          <cell r="D203" t="str">
            <v>女</v>
          </cell>
          <cell r="E203" t="str">
            <v>2002-03-27</v>
          </cell>
          <cell r="F203" t="str">
            <v>汉族</v>
          </cell>
          <cell r="G203" t="str">
            <v>中国共产主义青年团团员</v>
          </cell>
          <cell r="H203" t="str">
            <v>居民身份证</v>
          </cell>
          <cell r="I203" t="str">
            <v>410702200203270523</v>
          </cell>
          <cell r="J203" t="str">
            <v>本科</v>
          </cell>
          <cell r="K203" t="str">
            <v>2019级</v>
          </cell>
          <cell r="L203" t="str">
            <v>动物医学院</v>
          </cell>
        </row>
        <row r="204">
          <cell r="A204" t="str">
            <v>2019010798</v>
          </cell>
          <cell r="B204" t="str">
            <v>王璇</v>
          </cell>
          <cell r="C204" t="str">
            <v>Wang Xuan</v>
          </cell>
          <cell r="D204" t="str">
            <v>女</v>
          </cell>
          <cell r="E204" t="str">
            <v>2001-04-16</v>
          </cell>
          <cell r="F204" t="str">
            <v>汉族</v>
          </cell>
          <cell r="G204" t="str">
            <v>中国共产主义青年团团员</v>
          </cell>
          <cell r="H204" t="str">
            <v>居民身份证</v>
          </cell>
          <cell r="I204" t="str">
            <v>410721200104164521</v>
          </cell>
          <cell r="J204" t="str">
            <v>本科</v>
          </cell>
          <cell r="K204" t="str">
            <v>2021级</v>
          </cell>
          <cell r="L204" t="str">
            <v>信息工程学院</v>
          </cell>
        </row>
        <row r="205">
          <cell r="A205" t="str">
            <v>2019010799</v>
          </cell>
          <cell r="B205" t="str">
            <v>黎子欣</v>
          </cell>
          <cell r="C205" t="str">
            <v>Li Zixin</v>
          </cell>
          <cell r="D205" t="str">
            <v>女</v>
          </cell>
          <cell r="E205" t="str">
            <v>2001-02-24</v>
          </cell>
          <cell r="F205" t="str">
            <v>汉族</v>
          </cell>
          <cell r="G205" t="str">
            <v>中国共产主义青年团团员</v>
          </cell>
          <cell r="H205" t="str">
            <v>居民身份证</v>
          </cell>
          <cell r="I205" t="str">
            <v>440303200102247324</v>
          </cell>
          <cell r="J205" t="str">
            <v>本科</v>
          </cell>
          <cell r="K205" t="str">
            <v>2019级</v>
          </cell>
          <cell r="L205" t="str">
            <v>动物医学院</v>
          </cell>
        </row>
        <row r="206">
          <cell r="A206" t="str">
            <v>2019010800</v>
          </cell>
          <cell r="B206" t="str">
            <v>李冰曦</v>
          </cell>
          <cell r="C206" t="str">
            <v>Li Bingxi</v>
          </cell>
          <cell r="D206" t="str">
            <v>女</v>
          </cell>
          <cell r="E206" t="str">
            <v>2000-01-20</v>
          </cell>
          <cell r="F206" t="str">
            <v>回族</v>
          </cell>
          <cell r="G206" t="str">
            <v>中国共产主义青年团团员</v>
          </cell>
          <cell r="H206" t="str">
            <v>居民身份证</v>
          </cell>
          <cell r="I206" t="str">
            <v>610113200001200440</v>
          </cell>
          <cell r="J206" t="str">
            <v>本科</v>
          </cell>
          <cell r="K206" t="str">
            <v>2019级</v>
          </cell>
          <cell r="L206" t="str">
            <v>动物医学院</v>
          </cell>
        </row>
        <row r="207">
          <cell r="A207" t="str">
            <v>2019010801</v>
          </cell>
          <cell r="B207" t="str">
            <v>伍清滟</v>
          </cell>
          <cell r="C207" t="str">
            <v>Wu Qingyan</v>
          </cell>
          <cell r="D207" t="str">
            <v>女</v>
          </cell>
          <cell r="E207" t="str">
            <v>1999-12-25</v>
          </cell>
          <cell r="F207" t="str">
            <v>汉族</v>
          </cell>
          <cell r="G207" t="str">
            <v>中国共产主义青年团团员</v>
          </cell>
          <cell r="H207" t="str">
            <v>居民身份证</v>
          </cell>
          <cell r="I207" t="str">
            <v>511602199912256429</v>
          </cell>
          <cell r="J207" t="str">
            <v>本科</v>
          </cell>
          <cell r="K207" t="str">
            <v>2019级</v>
          </cell>
          <cell r="L207" t="str">
            <v>动物医学院</v>
          </cell>
        </row>
        <row r="208">
          <cell r="A208" t="str">
            <v>2019010802</v>
          </cell>
          <cell r="B208" t="str">
            <v>廖海琪</v>
          </cell>
          <cell r="C208" t="str">
            <v>Liao Haiqi</v>
          </cell>
          <cell r="D208" t="str">
            <v>女</v>
          </cell>
          <cell r="E208" t="str">
            <v>2001-11-20</v>
          </cell>
          <cell r="F208" t="str">
            <v>汉族</v>
          </cell>
          <cell r="G208" t="str">
            <v>中国共产主义青年团团员</v>
          </cell>
          <cell r="H208" t="str">
            <v>居民身份证</v>
          </cell>
          <cell r="I208" t="str">
            <v>430482200111208123</v>
          </cell>
          <cell r="J208" t="str">
            <v>本科</v>
          </cell>
          <cell r="K208" t="str">
            <v>2019级</v>
          </cell>
          <cell r="L208" t="str">
            <v>动物医学院</v>
          </cell>
        </row>
        <row r="209">
          <cell r="A209" t="str">
            <v>2019010803</v>
          </cell>
          <cell r="B209" t="str">
            <v>刘晓怡</v>
          </cell>
          <cell r="C209" t="str">
            <v>Liu Xiaoyi</v>
          </cell>
          <cell r="D209" t="str">
            <v>女</v>
          </cell>
          <cell r="E209" t="str">
            <v>2001-11-26</v>
          </cell>
          <cell r="F209" t="str">
            <v>汉族</v>
          </cell>
          <cell r="G209" t="str">
            <v>中国共产主义青年团团员</v>
          </cell>
          <cell r="H209" t="str">
            <v>居民身份证</v>
          </cell>
          <cell r="I209" t="str">
            <v>210503200111260625</v>
          </cell>
          <cell r="J209" t="str">
            <v>本科</v>
          </cell>
          <cell r="K209" t="str">
            <v>2019级</v>
          </cell>
          <cell r="L209" t="str">
            <v>动物医学院</v>
          </cell>
        </row>
        <row r="210">
          <cell r="A210" t="str">
            <v>2019010804</v>
          </cell>
          <cell r="B210" t="str">
            <v>程心雨</v>
          </cell>
          <cell r="C210" t="str">
            <v>Cheng Xinyu</v>
          </cell>
          <cell r="D210" t="str">
            <v>女</v>
          </cell>
          <cell r="E210" t="str">
            <v>2002-06-12</v>
          </cell>
          <cell r="F210" t="str">
            <v>汉族</v>
          </cell>
          <cell r="G210" t="str">
            <v>中国共产主义青年团团员</v>
          </cell>
          <cell r="H210" t="str">
            <v>居民身份证</v>
          </cell>
          <cell r="I210" t="str">
            <v>650105200206120724</v>
          </cell>
          <cell r="J210" t="str">
            <v>本科</v>
          </cell>
          <cell r="K210" t="str">
            <v>2019级</v>
          </cell>
          <cell r="L210" t="str">
            <v>动物医学院</v>
          </cell>
        </row>
        <row r="211">
          <cell r="A211" t="str">
            <v>2019010805</v>
          </cell>
          <cell r="B211" t="str">
            <v>黄海韬</v>
          </cell>
          <cell r="C211" t="str">
            <v>Huang Haitao</v>
          </cell>
          <cell r="D211" t="str">
            <v>男</v>
          </cell>
          <cell r="E211" t="str">
            <v>2000-12-26</v>
          </cell>
          <cell r="F211" t="str">
            <v>汉族</v>
          </cell>
          <cell r="G211" t="str">
            <v>中国共产主义青年团团员</v>
          </cell>
          <cell r="H211" t="str">
            <v>居民身份证</v>
          </cell>
          <cell r="I211" t="str">
            <v>610521200012260010</v>
          </cell>
          <cell r="J211" t="str">
            <v>本科</v>
          </cell>
          <cell r="K211" t="str">
            <v>2019级</v>
          </cell>
          <cell r="L211" t="str">
            <v>动物医学院</v>
          </cell>
        </row>
        <row r="212">
          <cell r="A212" t="str">
            <v>2019010806</v>
          </cell>
          <cell r="B212" t="str">
            <v>宁致远</v>
          </cell>
          <cell r="C212" t="str">
            <v>Ning Zhiyuan</v>
          </cell>
          <cell r="D212" t="str">
            <v>男</v>
          </cell>
          <cell r="E212" t="str">
            <v>2000-12-11</v>
          </cell>
          <cell r="F212" t="str">
            <v>汉族</v>
          </cell>
          <cell r="G212" t="str">
            <v>中国共产主义青年团团员</v>
          </cell>
          <cell r="H212" t="str">
            <v>居民身份证</v>
          </cell>
          <cell r="I212" t="str">
            <v>610103200012113630</v>
          </cell>
          <cell r="J212" t="str">
            <v>本科</v>
          </cell>
          <cell r="K212" t="str">
            <v>2020级</v>
          </cell>
          <cell r="L212" t="str">
            <v>动物医学院</v>
          </cell>
        </row>
        <row r="213">
          <cell r="A213" t="str">
            <v>2019010807</v>
          </cell>
          <cell r="B213" t="str">
            <v>张嘉豪</v>
          </cell>
          <cell r="C213" t="str">
            <v>Zhang Jiahao</v>
          </cell>
          <cell r="D213" t="str">
            <v>男</v>
          </cell>
          <cell r="E213" t="str">
            <v>2001-03-22</v>
          </cell>
          <cell r="F213" t="str">
            <v>汉族</v>
          </cell>
          <cell r="G213" t="str">
            <v>中国共产主义青年团团员</v>
          </cell>
          <cell r="H213" t="str">
            <v>居民身份证</v>
          </cell>
          <cell r="I213" t="str">
            <v>610111200103224512</v>
          </cell>
          <cell r="J213" t="str">
            <v>本科</v>
          </cell>
          <cell r="K213" t="str">
            <v>2019级</v>
          </cell>
          <cell r="L213" t="str">
            <v>动物医学院</v>
          </cell>
        </row>
        <row r="214">
          <cell r="A214" t="str">
            <v>2019010808</v>
          </cell>
          <cell r="B214" t="str">
            <v>季林龙</v>
          </cell>
          <cell r="C214" t="str">
            <v>Ji Linlong</v>
          </cell>
          <cell r="D214" t="str">
            <v>男</v>
          </cell>
          <cell r="E214" t="str">
            <v>2001-01-10</v>
          </cell>
          <cell r="F214" t="str">
            <v>汉族</v>
          </cell>
          <cell r="G214" t="str">
            <v>中国共产主义青年团团员</v>
          </cell>
          <cell r="H214" t="str">
            <v>居民身份证</v>
          </cell>
          <cell r="I214" t="str">
            <v>370522200101100410</v>
          </cell>
          <cell r="J214" t="str">
            <v>本科</v>
          </cell>
          <cell r="K214" t="str">
            <v>2019级</v>
          </cell>
          <cell r="L214" t="str">
            <v>动物医学院</v>
          </cell>
        </row>
        <row r="215">
          <cell r="A215" t="str">
            <v>2019010809</v>
          </cell>
          <cell r="B215" t="str">
            <v>王靖然</v>
          </cell>
          <cell r="C215" t="str">
            <v>Wang Jingran</v>
          </cell>
          <cell r="D215" t="str">
            <v>男</v>
          </cell>
          <cell r="E215" t="str">
            <v>2001-08-19</v>
          </cell>
          <cell r="F215" t="str">
            <v>汉族</v>
          </cell>
          <cell r="G215" t="str">
            <v>中国共产主义青年团团员</v>
          </cell>
          <cell r="H215" t="str">
            <v>居民身份证</v>
          </cell>
          <cell r="I215" t="str">
            <v>370902200108192414</v>
          </cell>
          <cell r="J215" t="str">
            <v>本科</v>
          </cell>
          <cell r="K215" t="str">
            <v>2019级</v>
          </cell>
          <cell r="L215" t="str">
            <v>动物医学院</v>
          </cell>
        </row>
        <row r="216">
          <cell r="A216" t="str">
            <v>2019010810</v>
          </cell>
          <cell r="B216" t="str">
            <v>陈瑶光</v>
          </cell>
          <cell r="C216" t="str">
            <v>Chen Yaoguang</v>
          </cell>
          <cell r="D216" t="str">
            <v>男</v>
          </cell>
          <cell r="E216" t="str">
            <v>2002-05-06</v>
          </cell>
          <cell r="F216" t="str">
            <v>汉族</v>
          </cell>
          <cell r="G216" t="str">
            <v>中国共产主义青年团团员</v>
          </cell>
          <cell r="H216" t="str">
            <v>居民身份证</v>
          </cell>
          <cell r="I216" t="str">
            <v>411421200205060013</v>
          </cell>
          <cell r="J216" t="str">
            <v>本科</v>
          </cell>
          <cell r="K216" t="str">
            <v>2019级</v>
          </cell>
          <cell r="L216" t="str">
            <v>动物医学院</v>
          </cell>
        </row>
        <row r="217">
          <cell r="A217" t="str">
            <v>2019010811</v>
          </cell>
          <cell r="B217" t="str">
            <v>杨洋</v>
          </cell>
          <cell r="C217" t="str">
            <v>Yang Yang</v>
          </cell>
          <cell r="D217" t="str">
            <v>男</v>
          </cell>
          <cell r="E217" t="str">
            <v>2000-04-07</v>
          </cell>
          <cell r="F217" t="str">
            <v>侗族</v>
          </cell>
          <cell r="G217" t="str">
            <v>中国共产主义青年团团员</v>
          </cell>
          <cell r="H217" t="str">
            <v>居民身份证</v>
          </cell>
          <cell r="I217" t="str">
            <v>522626200004070011</v>
          </cell>
          <cell r="J217" t="str">
            <v>本科</v>
          </cell>
          <cell r="K217" t="str">
            <v>2019级</v>
          </cell>
          <cell r="L217" t="str">
            <v>动物医学院</v>
          </cell>
        </row>
        <row r="218">
          <cell r="A218" t="str">
            <v>2019010812</v>
          </cell>
          <cell r="B218" t="str">
            <v>刘宜轩</v>
          </cell>
          <cell r="C218" t="str">
            <v>Liu Yixuan</v>
          </cell>
          <cell r="D218" t="str">
            <v>男</v>
          </cell>
          <cell r="E218" t="str">
            <v>2001-02-21</v>
          </cell>
          <cell r="F218" t="str">
            <v>汉族</v>
          </cell>
          <cell r="G218" t="str">
            <v>中国共产主义青年团团员</v>
          </cell>
          <cell r="H218" t="str">
            <v>居民身份证</v>
          </cell>
          <cell r="I218" t="str">
            <v>652901200102216932</v>
          </cell>
          <cell r="J218" t="str">
            <v>本科</v>
          </cell>
          <cell r="K218" t="str">
            <v>2019级</v>
          </cell>
          <cell r="L218" t="str">
            <v>动物医学院</v>
          </cell>
        </row>
        <row r="219">
          <cell r="A219" t="str">
            <v>2019010813</v>
          </cell>
          <cell r="B219" t="str">
            <v>孙乐桐</v>
          </cell>
          <cell r="C219" t="str">
            <v>Sun Letong</v>
          </cell>
          <cell r="D219" t="str">
            <v>男</v>
          </cell>
          <cell r="E219" t="str">
            <v>2000-10-01</v>
          </cell>
          <cell r="F219" t="str">
            <v>回族</v>
          </cell>
          <cell r="G219" t="str">
            <v>中国共产主义青年团团员</v>
          </cell>
          <cell r="H219" t="str">
            <v>居民身份证</v>
          </cell>
          <cell r="I219" t="str">
            <v>610402200010011198</v>
          </cell>
          <cell r="J219" t="str">
            <v>本科</v>
          </cell>
          <cell r="K219" t="str">
            <v>2019级</v>
          </cell>
          <cell r="L219" t="str">
            <v>动物医学院</v>
          </cell>
        </row>
        <row r="220">
          <cell r="A220" t="str">
            <v>2019010814</v>
          </cell>
          <cell r="B220" t="str">
            <v>路乾宁</v>
          </cell>
          <cell r="C220" t="str">
            <v>Lu Qianning</v>
          </cell>
          <cell r="D220" t="str">
            <v>男</v>
          </cell>
          <cell r="E220" t="str">
            <v>2002-03-14</v>
          </cell>
          <cell r="F220" t="str">
            <v>汉族</v>
          </cell>
          <cell r="G220" t="str">
            <v>中国共产主义青年团团员</v>
          </cell>
          <cell r="H220" t="str">
            <v>居民身份证</v>
          </cell>
          <cell r="I220" t="str">
            <v>62282720020314001X</v>
          </cell>
          <cell r="J220" t="str">
            <v>本科</v>
          </cell>
          <cell r="K220" t="str">
            <v>2019级</v>
          </cell>
          <cell r="L220" t="str">
            <v>动物医学院</v>
          </cell>
        </row>
        <row r="221">
          <cell r="A221" t="str">
            <v>2019010815</v>
          </cell>
          <cell r="B221" t="str">
            <v>王硕</v>
          </cell>
          <cell r="C221" t="str">
            <v>Wang Shuo</v>
          </cell>
          <cell r="D221" t="str">
            <v>男</v>
          </cell>
          <cell r="E221" t="str">
            <v>2001-06-01</v>
          </cell>
          <cell r="F221" t="str">
            <v>汉族</v>
          </cell>
          <cell r="G221" t="str">
            <v>中国共产主义青年团团员</v>
          </cell>
          <cell r="H221" t="str">
            <v>居民身份证</v>
          </cell>
          <cell r="I221" t="str">
            <v>340121200106013419</v>
          </cell>
          <cell r="J221" t="str">
            <v>本科</v>
          </cell>
          <cell r="K221" t="str">
            <v>2019级</v>
          </cell>
          <cell r="L221" t="str">
            <v>动物医学院</v>
          </cell>
        </row>
        <row r="222">
          <cell r="A222" t="str">
            <v>2019010816</v>
          </cell>
          <cell r="B222" t="str">
            <v>马鸣灼</v>
          </cell>
          <cell r="C222" t="str">
            <v>Ma Mingzhuo</v>
          </cell>
          <cell r="D222" t="str">
            <v>男</v>
          </cell>
          <cell r="E222" t="str">
            <v>2000-12-21</v>
          </cell>
          <cell r="F222" t="str">
            <v>汉族</v>
          </cell>
          <cell r="G222" t="str">
            <v>中国共产主义青年团团员</v>
          </cell>
          <cell r="H222" t="str">
            <v>居民身份证</v>
          </cell>
          <cell r="I222" t="str">
            <v>220105200012210617</v>
          </cell>
          <cell r="J222" t="str">
            <v>本科</v>
          </cell>
          <cell r="K222" t="str">
            <v>2019级</v>
          </cell>
          <cell r="L222" t="str">
            <v>动物医学院</v>
          </cell>
        </row>
        <row r="223">
          <cell r="A223" t="str">
            <v>2019010817</v>
          </cell>
          <cell r="B223" t="str">
            <v>李倩</v>
          </cell>
          <cell r="C223" t="str">
            <v>Li Qian</v>
          </cell>
          <cell r="D223" t="str">
            <v>女</v>
          </cell>
          <cell r="E223" t="str">
            <v>2001-08-14</v>
          </cell>
          <cell r="F223" t="str">
            <v>汉族</v>
          </cell>
          <cell r="G223" t="str">
            <v>中国共产主义青年团团员</v>
          </cell>
          <cell r="H223" t="str">
            <v>居民身份证</v>
          </cell>
          <cell r="I223" t="str">
            <v>140521200108146025</v>
          </cell>
          <cell r="J223" t="str">
            <v>本科</v>
          </cell>
          <cell r="K223" t="str">
            <v>2019级</v>
          </cell>
          <cell r="L223" t="str">
            <v>动物医学院</v>
          </cell>
        </row>
        <row r="224">
          <cell r="A224" t="str">
            <v>2019010818</v>
          </cell>
          <cell r="B224" t="str">
            <v>李彦歌</v>
          </cell>
          <cell r="C224" t="str">
            <v>Li Yange</v>
          </cell>
          <cell r="D224" t="str">
            <v>女</v>
          </cell>
          <cell r="E224" t="str">
            <v>2000-10-17</v>
          </cell>
          <cell r="F224" t="str">
            <v>汉族</v>
          </cell>
          <cell r="G224" t="str">
            <v>中国共产主义青年团团员</v>
          </cell>
          <cell r="H224" t="str">
            <v>居民身份证</v>
          </cell>
          <cell r="I224" t="str">
            <v>610629200010170042</v>
          </cell>
          <cell r="J224" t="str">
            <v>本科</v>
          </cell>
          <cell r="K224" t="str">
            <v>2019级</v>
          </cell>
          <cell r="L224" t="str">
            <v>动物医学院</v>
          </cell>
        </row>
        <row r="225">
          <cell r="A225" t="str">
            <v>2019010819</v>
          </cell>
          <cell r="B225" t="str">
            <v>张腾艾</v>
          </cell>
          <cell r="C225" t="str">
            <v>Zhang Tengai</v>
          </cell>
          <cell r="D225" t="str">
            <v>女</v>
          </cell>
          <cell r="E225" t="str">
            <v>2001-10-28</v>
          </cell>
          <cell r="F225" t="str">
            <v>汉族</v>
          </cell>
          <cell r="G225" t="str">
            <v>中国共产主义青年团团员</v>
          </cell>
          <cell r="H225" t="str">
            <v>居民身份证</v>
          </cell>
          <cell r="I225" t="str">
            <v>13112320011028032X</v>
          </cell>
          <cell r="J225" t="str">
            <v>本科</v>
          </cell>
          <cell r="K225" t="str">
            <v>2019级</v>
          </cell>
          <cell r="L225" t="str">
            <v>动物医学院</v>
          </cell>
        </row>
        <row r="226">
          <cell r="A226" t="str">
            <v>2019010820</v>
          </cell>
          <cell r="B226" t="str">
            <v>高小琴</v>
          </cell>
          <cell r="C226" t="str">
            <v>Gao Xiaoqin</v>
          </cell>
          <cell r="D226" t="str">
            <v>女</v>
          </cell>
          <cell r="E226" t="str">
            <v>2001-01-29</v>
          </cell>
          <cell r="F226" t="str">
            <v>汉族</v>
          </cell>
          <cell r="G226" t="str">
            <v>中国共产主义青年团团员</v>
          </cell>
          <cell r="H226" t="str">
            <v>居民身份证</v>
          </cell>
          <cell r="I226" t="str">
            <v>610721200101296227</v>
          </cell>
          <cell r="J226" t="str">
            <v>本科</v>
          </cell>
          <cell r="K226" t="str">
            <v>2019级</v>
          </cell>
          <cell r="L226" t="str">
            <v>动物医学院</v>
          </cell>
        </row>
        <row r="227">
          <cell r="A227" t="str">
            <v>2019010821</v>
          </cell>
          <cell r="B227" t="str">
            <v>朱奕儒</v>
          </cell>
          <cell r="C227" t="str">
            <v>Zhu Yiru</v>
          </cell>
          <cell r="D227" t="str">
            <v>女</v>
          </cell>
          <cell r="E227" t="str">
            <v>2001-08-06</v>
          </cell>
          <cell r="F227" t="str">
            <v>汉族</v>
          </cell>
          <cell r="G227" t="str">
            <v>中国共产主义青年团团员</v>
          </cell>
          <cell r="H227" t="str">
            <v>居民身份证</v>
          </cell>
          <cell r="I227" t="str">
            <v>610502200108060620</v>
          </cell>
          <cell r="J227" t="str">
            <v>本科</v>
          </cell>
          <cell r="K227" t="str">
            <v>2019级</v>
          </cell>
          <cell r="L227" t="str">
            <v>动物医学院</v>
          </cell>
        </row>
        <row r="228">
          <cell r="A228" t="str">
            <v>2019010822</v>
          </cell>
          <cell r="B228" t="str">
            <v>杨柳</v>
          </cell>
          <cell r="C228" t="str">
            <v>Yang Liu</v>
          </cell>
          <cell r="D228" t="str">
            <v>女</v>
          </cell>
          <cell r="E228" t="str">
            <v>2001-06-03</v>
          </cell>
          <cell r="F228" t="str">
            <v>汉族</v>
          </cell>
          <cell r="G228" t="str">
            <v>中国共产主义青年团团员</v>
          </cell>
          <cell r="H228" t="str">
            <v>居民身份证</v>
          </cell>
          <cell r="I228" t="str">
            <v>610329200106030320</v>
          </cell>
          <cell r="J228" t="str">
            <v>本科</v>
          </cell>
          <cell r="K228" t="str">
            <v>2019级</v>
          </cell>
          <cell r="L228" t="str">
            <v>动物医学院</v>
          </cell>
        </row>
        <row r="229">
          <cell r="A229" t="str">
            <v>2019010823</v>
          </cell>
          <cell r="B229" t="str">
            <v>丁林芝</v>
          </cell>
          <cell r="C229" t="str">
            <v>Ding Linzhi</v>
          </cell>
          <cell r="D229" t="str">
            <v>女</v>
          </cell>
          <cell r="E229" t="str">
            <v>2001-09-01</v>
          </cell>
          <cell r="F229" t="str">
            <v>汉族</v>
          </cell>
          <cell r="G229" t="str">
            <v>中国共产主义青年团团员</v>
          </cell>
          <cell r="H229" t="str">
            <v>居民身份证</v>
          </cell>
          <cell r="I229" t="str">
            <v>612429200109014403</v>
          </cell>
          <cell r="J229" t="str">
            <v>本科</v>
          </cell>
          <cell r="K229" t="str">
            <v>2019级</v>
          </cell>
          <cell r="L229" t="str">
            <v>动物医学院</v>
          </cell>
        </row>
        <row r="230">
          <cell r="A230" t="str">
            <v>2019010824</v>
          </cell>
          <cell r="B230" t="str">
            <v>王斯</v>
          </cell>
          <cell r="C230" t="str">
            <v>Wang Si</v>
          </cell>
          <cell r="D230" t="str">
            <v>女</v>
          </cell>
          <cell r="E230" t="str">
            <v>2001-01-26</v>
          </cell>
          <cell r="F230" t="str">
            <v>汉族</v>
          </cell>
          <cell r="G230" t="str">
            <v>中国共产主义青年团团员</v>
          </cell>
          <cell r="H230" t="str">
            <v>居民身份证</v>
          </cell>
          <cell r="I230" t="str">
            <v>410883200101260045</v>
          </cell>
          <cell r="J230" t="str">
            <v>本科</v>
          </cell>
          <cell r="K230" t="str">
            <v>2019级</v>
          </cell>
          <cell r="L230" t="str">
            <v>动物医学院</v>
          </cell>
        </row>
        <row r="231">
          <cell r="A231" t="str">
            <v>2019010825</v>
          </cell>
          <cell r="B231" t="str">
            <v>白佳秀</v>
          </cell>
          <cell r="C231" t="str">
            <v>Bai Jiaxiu</v>
          </cell>
          <cell r="D231" t="str">
            <v>女</v>
          </cell>
          <cell r="E231" t="str">
            <v>2000-06-23</v>
          </cell>
          <cell r="F231" t="str">
            <v>汉族</v>
          </cell>
          <cell r="G231" t="str">
            <v>中国共产主义青年团团员</v>
          </cell>
          <cell r="H231" t="str">
            <v>居民身份证</v>
          </cell>
          <cell r="I231" t="str">
            <v>654027200006232920</v>
          </cell>
          <cell r="J231" t="str">
            <v>本科</v>
          </cell>
          <cell r="K231" t="str">
            <v>2019级</v>
          </cell>
          <cell r="L231" t="str">
            <v>动物医学院</v>
          </cell>
        </row>
        <row r="232">
          <cell r="A232" t="str">
            <v>2019010826</v>
          </cell>
          <cell r="B232" t="str">
            <v>马淑娴</v>
          </cell>
          <cell r="C232" t="str">
            <v>Ma Shuxian</v>
          </cell>
          <cell r="D232" t="str">
            <v>女</v>
          </cell>
          <cell r="E232" t="str">
            <v>2001-02-14</v>
          </cell>
          <cell r="F232" t="str">
            <v>汉族</v>
          </cell>
          <cell r="G232" t="str">
            <v>中国共产主义青年团团员</v>
          </cell>
          <cell r="H232" t="str">
            <v>居民身份证</v>
          </cell>
          <cell r="I232" t="str">
            <v>371425200102144620</v>
          </cell>
          <cell r="J232" t="str">
            <v>本科</v>
          </cell>
          <cell r="K232" t="str">
            <v>2019级</v>
          </cell>
          <cell r="L232" t="str">
            <v>动物医学院</v>
          </cell>
        </row>
        <row r="233">
          <cell r="A233" t="str">
            <v>2019010827</v>
          </cell>
          <cell r="B233" t="str">
            <v>廖堃瑜</v>
          </cell>
          <cell r="C233" t="str">
            <v>Liao Kunyu</v>
          </cell>
          <cell r="D233" t="str">
            <v>女</v>
          </cell>
          <cell r="E233" t="str">
            <v>2001-03-01</v>
          </cell>
          <cell r="F233" t="str">
            <v>汉族</v>
          </cell>
          <cell r="G233" t="str">
            <v>中国共产主义青年团团员</v>
          </cell>
          <cell r="H233" t="str">
            <v>居民身份证</v>
          </cell>
          <cell r="I233" t="str">
            <v>440104200103012223</v>
          </cell>
          <cell r="J233" t="str">
            <v>本科</v>
          </cell>
          <cell r="K233" t="str">
            <v>2019级</v>
          </cell>
          <cell r="L233" t="str">
            <v>动物医学院</v>
          </cell>
        </row>
        <row r="234">
          <cell r="A234" t="str">
            <v>2019010828</v>
          </cell>
          <cell r="B234" t="str">
            <v>胡鸿雁</v>
          </cell>
          <cell r="C234" t="str">
            <v>Hu Hongyan</v>
          </cell>
          <cell r="D234" t="str">
            <v>女</v>
          </cell>
          <cell r="E234" t="str">
            <v>2001-07-08</v>
          </cell>
          <cell r="F234" t="str">
            <v>汉族</v>
          </cell>
          <cell r="G234" t="str">
            <v>中国共产主义青年团团员</v>
          </cell>
          <cell r="H234" t="str">
            <v>居民身份证</v>
          </cell>
          <cell r="I234" t="str">
            <v>332501200107080425</v>
          </cell>
          <cell r="J234" t="str">
            <v>本科</v>
          </cell>
          <cell r="K234" t="str">
            <v>2019级</v>
          </cell>
          <cell r="L234" t="str">
            <v>动物医学院</v>
          </cell>
        </row>
        <row r="235">
          <cell r="A235" t="str">
            <v>2019010830</v>
          </cell>
          <cell r="B235" t="str">
            <v>张明一</v>
          </cell>
          <cell r="C235" t="str">
            <v>Zhang Mingyi</v>
          </cell>
          <cell r="D235" t="str">
            <v>女</v>
          </cell>
          <cell r="E235" t="str">
            <v>2001-07-04</v>
          </cell>
          <cell r="F235" t="str">
            <v>汉族</v>
          </cell>
          <cell r="G235" t="str">
            <v>中国共产主义青年团团员</v>
          </cell>
          <cell r="H235" t="str">
            <v>居民身份证</v>
          </cell>
          <cell r="I235" t="str">
            <v>41042320010704592X</v>
          </cell>
          <cell r="J235" t="str">
            <v>本科</v>
          </cell>
          <cell r="K235" t="str">
            <v>2019级</v>
          </cell>
          <cell r="L235" t="str">
            <v>动物医学院</v>
          </cell>
        </row>
        <row r="236">
          <cell r="A236" t="str">
            <v>2019010831</v>
          </cell>
          <cell r="B236" t="str">
            <v>桂斯琪</v>
          </cell>
          <cell r="C236" t="str">
            <v>Gui Siqi</v>
          </cell>
          <cell r="D236" t="str">
            <v>女</v>
          </cell>
          <cell r="E236" t="str">
            <v>2001-02-03</v>
          </cell>
          <cell r="F236" t="str">
            <v>汉族</v>
          </cell>
          <cell r="G236" t="str">
            <v>中国共产主义青年团团员</v>
          </cell>
          <cell r="H236" t="str">
            <v>居民身份证</v>
          </cell>
          <cell r="I236" t="str">
            <v>32010720010203182X</v>
          </cell>
          <cell r="J236" t="str">
            <v>本科</v>
          </cell>
          <cell r="K236" t="str">
            <v>2019级</v>
          </cell>
          <cell r="L236" t="str">
            <v>动物医学院</v>
          </cell>
        </row>
        <row r="237">
          <cell r="A237" t="str">
            <v>2019010832</v>
          </cell>
          <cell r="B237" t="str">
            <v>沈智怡</v>
          </cell>
          <cell r="C237" t="str">
            <v>Shen Zhiyi</v>
          </cell>
          <cell r="D237" t="str">
            <v>女</v>
          </cell>
          <cell r="E237" t="str">
            <v>2001-06-26</v>
          </cell>
          <cell r="F237" t="str">
            <v>汉族</v>
          </cell>
          <cell r="G237" t="str">
            <v>群众</v>
          </cell>
          <cell r="H237" t="str">
            <v>居民身份证</v>
          </cell>
          <cell r="I237" t="str">
            <v>321088200106265926</v>
          </cell>
          <cell r="J237" t="str">
            <v>本科</v>
          </cell>
          <cell r="K237" t="str">
            <v>2019级</v>
          </cell>
          <cell r="L237" t="str">
            <v>动物医学院</v>
          </cell>
        </row>
        <row r="238">
          <cell r="A238" t="str">
            <v>2019010833</v>
          </cell>
          <cell r="B238" t="str">
            <v>杨乐童</v>
          </cell>
          <cell r="C238" t="str">
            <v>Yang Letong</v>
          </cell>
          <cell r="D238" t="str">
            <v>女</v>
          </cell>
          <cell r="E238" t="str">
            <v>2001-09-16</v>
          </cell>
          <cell r="F238" t="str">
            <v>汉族</v>
          </cell>
          <cell r="G238" t="str">
            <v>中国共产主义青年团团员</v>
          </cell>
          <cell r="H238" t="str">
            <v>居民身份证</v>
          </cell>
          <cell r="I238" t="str">
            <v>210104200109165244</v>
          </cell>
          <cell r="J238" t="str">
            <v>本科</v>
          </cell>
          <cell r="K238" t="str">
            <v>2019级</v>
          </cell>
          <cell r="L238" t="str">
            <v>动物医学院</v>
          </cell>
        </row>
        <row r="239">
          <cell r="A239" t="str">
            <v>2019010834</v>
          </cell>
          <cell r="B239" t="str">
            <v>毛润城</v>
          </cell>
          <cell r="C239" t="str">
            <v>Mao Runcheng</v>
          </cell>
          <cell r="D239" t="str">
            <v>男</v>
          </cell>
          <cell r="E239" t="str">
            <v>2001-07-30</v>
          </cell>
          <cell r="F239" t="str">
            <v>汉族</v>
          </cell>
          <cell r="G239" t="str">
            <v>中国共产主义青年团团员</v>
          </cell>
          <cell r="H239" t="str">
            <v>居民身份证</v>
          </cell>
          <cell r="I239" t="str">
            <v>140109200107301015</v>
          </cell>
          <cell r="J239" t="str">
            <v>本科</v>
          </cell>
          <cell r="K239" t="str">
            <v>2019级</v>
          </cell>
          <cell r="L239" t="str">
            <v>动物医学院</v>
          </cell>
        </row>
        <row r="240">
          <cell r="A240" t="str">
            <v>2019010835</v>
          </cell>
          <cell r="B240" t="str">
            <v>张绅</v>
          </cell>
          <cell r="C240" t="str">
            <v>Zhang Shen</v>
          </cell>
          <cell r="D240" t="str">
            <v>男</v>
          </cell>
          <cell r="E240" t="str">
            <v>2001-12-29</v>
          </cell>
          <cell r="F240" t="str">
            <v>汉族</v>
          </cell>
          <cell r="G240" t="str">
            <v>中国共产主义青年团团员</v>
          </cell>
          <cell r="H240" t="str">
            <v>居民身份证</v>
          </cell>
          <cell r="I240" t="str">
            <v>610115200112296775</v>
          </cell>
          <cell r="J240" t="str">
            <v>本科</v>
          </cell>
          <cell r="K240" t="str">
            <v>2019级</v>
          </cell>
          <cell r="L240" t="str">
            <v>动物医学院</v>
          </cell>
        </row>
        <row r="241">
          <cell r="A241" t="str">
            <v>2019010836</v>
          </cell>
          <cell r="B241" t="str">
            <v>崔璨</v>
          </cell>
          <cell r="C241" t="str">
            <v>Cui Can</v>
          </cell>
          <cell r="D241" t="str">
            <v>男</v>
          </cell>
          <cell r="E241" t="str">
            <v>2001-08-29</v>
          </cell>
          <cell r="F241" t="str">
            <v>汉族</v>
          </cell>
          <cell r="G241" t="str">
            <v>中国共产主义青年团团员</v>
          </cell>
          <cell r="H241" t="str">
            <v>居民身份证</v>
          </cell>
          <cell r="I241" t="str">
            <v>411002200108292516</v>
          </cell>
          <cell r="J241" t="str">
            <v>本科</v>
          </cell>
          <cell r="K241" t="str">
            <v>2019级</v>
          </cell>
          <cell r="L241" t="str">
            <v>动物医学院</v>
          </cell>
        </row>
        <row r="242">
          <cell r="A242" t="str">
            <v>2019010837</v>
          </cell>
          <cell r="B242" t="str">
            <v>盛龙轩</v>
          </cell>
          <cell r="C242" t="str">
            <v>Sheng Longxuan</v>
          </cell>
          <cell r="D242" t="str">
            <v>男</v>
          </cell>
          <cell r="E242" t="str">
            <v>2000-12-28</v>
          </cell>
          <cell r="F242" t="str">
            <v>汉族</v>
          </cell>
          <cell r="G242" t="str">
            <v>中国共产主义青年团团员</v>
          </cell>
          <cell r="H242" t="str">
            <v>居民身份证</v>
          </cell>
          <cell r="I242" t="str">
            <v>130102200012281211</v>
          </cell>
          <cell r="J242" t="str">
            <v>本科</v>
          </cell>
          <cell r="K242" t="str">
            <v>2020级</v>
          </cell>
          <cell r="L242" t="str">
            <v>化学与药学院</v>
          </cell>
        </row>
        <row r="243">
          <cell r="A243" t="str">
            <v>2019010838</v>
          </cell>
          <cell r="B243" t="str">
            <v>郑睿智</v>
          </cell>
          <cell r="C243" t="str">
            <v>Zheng Ruizhi</v>
          </cell>
          <cell r="D243" t="str">
            <v>男</v>
          </cell>
          <cell r="E243" t="str">
            <v>2001-09-02</v>
          </cell>
          <cell r="F243" t="str">
            <v>汉族</v>
          </cell>
          <cell r="G243" t="str">
            <v>中国共产主义青年团团员</v>
          </cell>
          <cell r="H243" t="str">
            <v>居民身份证</v>
          </cell>
          <cell r="I243" t="str">
            <v>372301200109021038</v>
          </cell>
          <cell r="J243" t="str">
            <v>本科</v>
          </cell>
          <cell r="K243" t="str">
            <v>2019级</v>
          </cell>
          <cell r="L243" t="str">
            <v>动物医学院</v>
          </cell>
        </row>
        <row r="244">
          <cell r="A244" t="str">
            <v>2019010839</v>
          </cell>
          <cell r="B244" t="str">
            <v>师毫哲</v>
          </cell>
          <cell r="C244" t="str">
            <v>Shi Haozhe</v>
          </cell>
          <cell r="D244" t="str">
            <v>男</v>
          </cell>
          <cell r="E244" t="str">
            <v>1999-07-28</v>
          </cell>
          <cell r="F244" t="str">
            <v>汉族</v>
          </cell>
          <cell r="G244" t="str">
            <v>中国共产主义青年团团员</v>
          </cell>
          <cell r="H244" t="str">
            <v>居民身份证</v>
          </cell>
          <cell r="I244" t="str">
            <v>410728199907284016</v>
          </cell>
          <cell r="J244" t="str">
            <v>本科</v>
          </cell>
          <cell r="K244" t="str">
            <v>2019级</v>
          </cell>
          <cell r="L244" t="str">
            <v>动物医学院</v>
          </cell>
        </row>
        <row r="245">
          <cell r="A245" t="str">
            <v>2019010840</v>
          </cell>
          <cell r="B245" t="str">
            <v>张理坤</v>
          </cell>
          <cell r="C245" t="str">
            <v>Zhang Likun</v>
          </cell>
          <cell r="D245" t="str">
            <v>男</v>
          </cell>
          <cell r="E245" t="str">
            <v>2001-12-19</v>
          </cell>
          <cell r="F245" t="str">
            <v>汉族</v>
          </cell>
          <cell r="G245" t="str">
            <v>中国共产主义青年团团员</v>
          </cell>
          <cell r="H245" t="str">
            <v>居民身份证</v>
          </cell>
          <cell r="I245" t="str">
            <v>612430200112192230</v>
          </cell>
          <cell r="J245" t="str">
            <v>本科</v>
          </cell>
          <cell r="K245" t="str">
            <v>2019级</v>
          </cell>
          <cell r="L245" t="str">
            <v>动物医学院</v>
          </cell>
        </row>
        <row r="246">
          <cell r="A246" t="str">
            <v>2019010841</v>
          </cell>
          <cell r="B246" t="str">
            <v>柳浩文</v>
          </cell>
          <cell r="C246" t="str">
            <v>Liu Haowen</v>
          </cell>
          <cell r="D246" t="str">
            <v>男</v>
          </cell>
          <cell r="E246" t="str">
            <v>2000-12-27</v>
          </cell>
          <cell r="F246" t="str">
            <v>汉族</v>
          </cell>
          <cell r="G246" t="str">
            <v>中国共产主义青年团团员</v>
          </cell>
          <cell r="H246" t="str">
            <v>居民身份证</v>
          </cell>
          <cell r="I246" t="str">
            <v>340826200012270836</v>
          </cell>
          <cell r="J246" t="str">
            <v>本科</v>
          </cell>
          <cell r="K246" t="str">
            <v>2019级</v>
          </cell>
          <cell r="L246" t="str">
            <v>动物医学院</v>
          </cell>
        </row>
        <row r="247">
          <cell r="A247" t="str">
            <v>2019010842</v>
          </cell>
          <cell r="B247" t="str">
            <v>段学鹏</v>
          </cell>
          <cell r="C247" t="str">
            <v>Duan Xuepeng</v>
          </cell>
          <cell r="D247" t="str">
            <v>男</v>
          </cell>
          <cell r="E247" t="str">
            <v>1999-07-17</v>
          </cell>
          <cell r="F247" t="str">
            <v>汉族</v>
          </cell>
          <cell r="G247" t="str">
            <v>中国共产主义青年团团员</v>
          </cell>
          <cell r="H247" t="str">
            <v>居民身份证</v>
          </cell>
          <cell r="I247" t="str">
            <v>532923199907171917</v>
          </cell>
          <cell r="J247" t="str">
            <v>本科</v>
          </cell>
          <cell r="K247" t="str">
            <v>2019级</v>
          </cell>
          <cell r="L247" t="str">
            <v>动物医学院</v>
          </cell>
        </row>
        <row r="248">
          <cell r="A248" t="str">
            <v>2019010843</v>
          </cell>
          <cell r="B248" t="str">
            <v>任斌斌</v>
          </cell>
          <cell r="C248" t="str">
            <v>Ren Binbin</v>
          </cell>
          <cell r="D248" t="str">
            <v>男</v>
          </cell>
          <cell r="E248" t="str">
            <v>2000-12-13</v>
          </cell>
          <cell r="F248" t="str">
            <v>汉族</v>
          </cell>
          <cell r="G248" t="str">
            <v>中国共产主义青年团团员</v>
          </cell>
          <cell r="H248" t="str">
            <v>居民身份证</v>
          </cell>
          <cell r="I248" t="str">
            <v>510824200012132037</v>
          </cell>
          <cell r="J248" t="str">
            <v>本科</v>
          </cell>
          <cell r="K248" t="str">
            <v>2019级</v>
          </cell>
          <cell r="L248" t="str">
            <v>动物医学院</v>
          </cell>
        </row>
        <row r="249">
          <cell r="A249" t="str">
            <v>2019010845</v>
          </cell>
          <cell r="B249" t="str">
            <v>胡邵辉</v>
          </cell>
          <cell r="C249" t="str">
            <v>Hu Shaohui</v>
          </cell>
          <cell r="D249" t="str">
            <v>男</v>
          </cell>
          <cell r="E249" t="str">
            <v>2001-06-07</v>
          </cell>
          <cell r="F249" t="str">
            <v>汉族</v>
          </cell>
          <cell r="G249" t="str">
            <v>中国共产主义青年团团员</v>
          </cell>
          <cell r="H249" t="str">
            <v>居民身份证</v>
          </cell>
          <cell r="I249" t="str">
            <v>610427200106070034</v>
          </cell>
          <cell r="J249" t="str">
            <v>本科</v>
          </cell>
          <cell r="K249" t="str">
            <v>2019级</v>
          </cell>
          <cell r="L249" t="str">
            <v>动物医学院</v>
          </cell>
        </row>
        <row r="250">
          <cell r="A250" t="str">
            <v>2019010846</v>
          </cell>
          <cell r="B250" t="str">
            <v>庞坤</v>
          </cell>
          <cell r="C250" t="str">
            <v>Pang Kun</v>
          </cell>
          <cell r="D250" t="str">
            <v>男</v>
          </cell>
          <cell r="E250" t="str">
            <v>2001-05-30</v>
          </cell>
          <cell r="F250" t="str">
            <v>汉族</v>
          </cell>
          <cell r="G250" t="str">
            <v>中国共产主义青年团团员</v>
          </cell>
          <cell r="H250" t="str">
            <v>居民身份证</v>
          </cell>
          <cell r="I250" t="str">
            <v>220503200105300012</v>
          </cell>
          <cell r="J250" t="str">
            <v>本科</v>
          </cell>
          <cell r="K250" t="str">
            <v>2019级</v>
          </cell>
          <cell r="L250" t="str">
            <v>动物医学院</v>
          </cell>
        </row>
        <row r="251">
          <cell r="A251" t="str">
            <v>2019010847</v>
          </cell>
          <cell r="B251" t="str">
            <v>禹雯</v>
          </cell>
          <cell r="C251" t="str">
            <v>Yu Wen</v>
          </cell>
          <cell r="D251" t="str">
            <v>女</v>
          </cell>
          <cell r="E251" t="str">
            <v>2001-05-22</v>
          </cell>
          <cell r="F251" t="str">
            <v>汉族</v>
          </cell>
          <cell r="G251" t="str">
            <v>中国共产主义青年团团员</v>
          </cell>
          <cell r="H251" t="str">
            <v>居民身份证</v>
          </cell>
          <cell r="I251" t="str">
            <v>120102200105221224</v>
          </cell>
          <cell r="J251" t="str">
            <v>本科</v>
          </cell>
          <cell r="K251" t="str">
            <v>2019级</v>
          </cell>
          <cell r="L251" t="str">
            <v>动物医学院</v>
          </cell>
        </row>
        <row r="252">
          <cell r="A252" t="str">
            <v>2019010848</v>
          </cell>
          <cell r="B252" t="str">
            <v>原佳仪</v>
          </cell>
          <cell r="C252" t="str">
            <v>Yuan Jiayi</v>
          </cell>
          <cell r="D252" t="str">
            <v>女</v>
          </cell>
          <cell r="E252" t="str">
            <v>2001-03-13</v>
          </cell>
          <cell r="F252" t="str">
            <v>汉族</v>
          </cell>
          <cell r="G252" t="str">
            <v>中国共产主义青年团团员</v>
          </cell>
          <cell r="H252" t="str">
            <v>居民身份证</v>
          </cell>
          <cell r="I252" t="str">
            <v>61072520010313004X</v>
          </cell>
          <cell r="J252" t="str">
            <v>本科</v>
          </cell>
          <cell r="K252" t="str">
            <v>2019级</v>
          </cell>
          <cell r="L252" t="str">
            <v>动物医学院</v>
          </cell>
        </row>
        <row r="253">
          <cell r="A253" t="str">
            <v>2019010849</v>
          </cell>
          <cell r="B253" t="str">
            <v>方华荣</v>
          </cell>
          <cell r="C253" t="str">
            <v>Fang Huarong</v>
          </cell>
          <cell r="D253" t="str">
            <v>女</v>
          </cell>
          <cell r="E253" t="str">
            <v>2001-08-24</v>
          </cell>
          <cell r="F253" t="str">
            <v>汉族</v>
          </cell>
          <cell r="G253" t="str">
            <v>中国共产主义青年团团员</v>
          </cell>
          <cell r="H253" t="str">
            <v>居民身份证</v>
          </cell>
          <cell r="I253" t="str">
            <v>612525200108245322</v>
          </cell>
          <cell r="J253" t="str">
            <v>本科</v>
          </cell>
          <cell r="K253" t="str">
            <v>2019级</v>
          </cell>
          <cell r="L253" t="str">
            <v>动物医学院</v>
          </cell>
        </row>
        <row r="254">
          <cell r="A254" t="str">
            <v>2019010850</v>
          </cell>
          <cell r="B254" t="str">
            <v>孙会晶</v>
          </cell>
          <cell r="C254" t="str">
            <v>Sun Huijing</v>
          </cell>
          <cell r="D254" t="str">
            <v>女</v>
          </cell>
          <cell r="E254" t="str">
            <v>2000-10-06</v>
          </cell>
          <cell r="F254" t="str">
            <v>汉族</v>
          </cell>
          <cell r="G254" t="str">
            <v>中国共产主义青年团团员</v>
          </cell>
          <cell r="H254" t="str">
            <v>居民身份证</v>
          </cell>
          <cell r="I254" t="str">
            <v>130532200010061661</v>
          </cell>
          <cell r="J254" t="str">
            <v>本科</v>
          </cell>
          <cell r="K254" t="str">
            <v>2019级</v>
          </cell>
          <cell r="L254" t="str">
            <v>动物医学院</v>
          </cell>
        </row>
        <row r="255">
          <cell r="A255" t="str">
            <v>2019010851</v>
          </cell>
          <cell r="B255" t="str">
            <v>董爱林</v>
          </cell>
          <cell r="C255" t="str">
            <v>Dong Ailin</v>
          </cell>
          <cell r="D255" t="str">
            <v>女</v>
          </cell>
          <cell r="E255" t="str">
            <v>2002-01-21</v>
          </cell>
          <cell r="F255" t="str">
            <v>汉族</v>
          </cell>
          <cell r="G255" t="str">
            <v>中国共产主义青年团团员</v>
          </cell>
          <cell r="H255" t="str">
            <v>居民身份证</v>
          </cell>
          <cell r="I255" t="str">
            <v>231085200201211845</v>
          </cell>
          <cell r="J255" t="str">
            <v>本科</v>
          </cell>
          <cell r="K255" t="str">
            <v>2019级</v>
          </cell>
          <cell r="L255" t="str">
            <v>动物医学院</v>
          </cell>
        </row>
        <row r="256">
          <cell r="A256" t="str">
            <v>2019010852</v>
          </cell>
          <cell r="B256" t="str">
            <v>马倩</v>
          </cell>
          <cell r="C256" t="str">
            <v>Ma Qian</v>
          </cell>
          <cell r="D256" t="str">
            <v>女</v>
          </cell>
          <cell r="E256" t="str">
            <v>2001-03-08</v>
          </cell>
          <cell r="F256" t="str">
            <v>回族</v>
          </cell>
          <cell r="G256" t="str">
            <v>中国共产主义青年团团员</v>
          </cell>
          <cell r="H256" t="str">
            <v>居民身份证</v>
          </cell>
          <cell r="I256" t="str">
            <v>640381200103082724</v>
          </cell>
          <cell r="J256" t="str">
            <v>本科</v>
          </cell>
          <cell r="K256" t="str">
            <v>2019级</v>
          </cell>
          <cell r="L256" t="str">
            <v>动物医学院</v>
          </cell>
        </row>
        <row r="257">
          <cell r="A257" t="str">
            <v>2019010853</v>
          </cell>
          <cell r="B257" t="str">
            <v>曹厶允</v>
          </cell>
          <cell r="C257" t="str">
            <v>Cao Siyun</v>
          </cell>
          <cell r="D257" t="str">
            <v>女</v>
          </cell>
          <cell r="E257" t="str">
            <v>2001-07-05</v>
          </cell>
          <cell r="F257" t="str">
            <v>汉族</v>
          </cell>
          <cell r="G257" t="str">
            <v>中国共产主义青年团团员</v>
          </cell>
          <cell r="H257" t="str">
            <v>居民身份证</v>
          </cell>
          <cell r="I257" t="str">
            <v>610502200107050244</v>
          </cell>
          <cell r="J257" t="str">
            <v>本科</v>
          </cell>
          <cell r="K257" t="str">
            <v>2019级</v>
          </cell>
          <cell r="L257" t="str">
            <v>动物医学院</v>
          </cell>
        </row>
        <row r="258">
          <cell r="A258" t="str">
            <v>2019010854</v>
          </cell>
          <cell r="B258" t="str">
            <v>刘思铎</v>
          </cell>
          <cell r="C258" t="str">
            <v>Liu Siduo</v>
          </cell>
          <cell r="D258" t="str">
            <v>女</v>
          </cell>
          <cell r="E258" t="str">
            <v>2001-11-16</v>
          </cell>
          <cell r="F258" t="str">
            <v>汉族</v>
          </cell>
          <cell r="G258" t="str">
            <v>中国共产主义青年团团员</v>
          </cell>
          <cell r="H258" t="str">
            <v>居民身份证</v>
          </cell>
          <cell r="I258" t="str">
            <v>610324200111162027</v>
          </cell>
          <cell r="J258" t="str">
            <v>本科</v>
          </cell>
          <cell r="K258" t="str">
            <v>2019级</v>
          </cell>
          <cell r="L258" t="str">
            <v>动物医学院</v>
          </cell>
        </row>
        <row r="259">
          <cell r="A259" t="str">
            <v>2019010855</v>
          </cell>
          <cell r="B259" t="str">
            <v>杨亚娟</v>
          </cell>
          <cell r="C259" t="str">
            <v>Yang Yajuan</v>
          </cell>
          <cell r="D259" t="str">
            <v>女</v>
          </cell>
          <cell r="E259" t="str">
            <v>2003-12-28</v>
          </cell>
          <cell r="F259" t="str">
            <v>汉族</v>
          </cell>
          <cell r="G259" t="str">
            <v>中国共产主义青年团团员</v>
          </cell>
          <cell r="H259" t="str">
            <v>居民身份证</v>
          </cell>
          <cell r="I259" t="str">
            <v>610304200312283321</v>
          </cell>
          <cell r="J259" t="str">
            <v>本科</v>
          </cell>
          <cell r="K259" t="str">
            <v>2019级</v>
          </cell>
          <cell r="L259" t="str">
            <v>动物医学院</v>
          </cell>
        </row>
        <row r="260">
          <cell r="A260" t="str">
            <v>2019010857</v>
          </cell>
          <cell r="B260" t="str">
            <v>涂雪柔</v>
          </cell>
          <cell r="C260" t="str">
            <v>Tu Xuerou</v>
          </cell>
          <cell r="D260" t="str">
            <v>女</v>
          </cell>
          <cell r="E260" t="str">
            <v>2001-01-15</v>
          </cell>
          <cell r="F260" t="str">
            <v>汉族</v>
          </cell>
          <cell r="G260" t="str">
            <v>中国共产主义青年团团员</v>
          </cell>
          <cell r="H260" t="str">
            <v>居民身份证</v>
          </cell>
          <cell r="I260" t="str">
            <v>410323200101151021</v>
          </cell>
          <cell r="J260" t="str">
            <v>本科</v>
          </cell>
          <cell r="K260" t="str">
            <v>2019级</v>
          </cell>
          <cell r="L260" t="str">
            <v>动物医学院</v>
          </cell>
        </row>
        <row r="261">
          <cell r="A261" t="str">
            <v>2019010858</v>
          </cell>
          <cell r="B261" t="str">
            <v>王丹丹</v>
          </cell>
          <cell r="C261" t="str">
            <v>Wang Dandan</v>
          </cell>
          <cell r="D261" t="str">
            <v>女</v>
          </cell>
          <cell r="E261" t="str">
            <v>2000-06-12</v>
          </cell>
          <cell r="F261" t="str">
            <v>汉族</v>
          </cell>
          <cell r="G261" t="str">
            <v>中国共产主义青年团团员</v>
          </cell>
          <cell r="H261" t="str">
            <v>居民身份证</v>
          </cell>
          <cell r="I261" t="str">
            <v>371521200006122229</v>
          </cell>
          <cell r="J261" t="str">
            <v>本科</v>
          </cell>
          <cell r="K261" t="str">
            <v>2019级</v>
          </cell>
          <cell r="L261" t="str">
            <v>动物医学院</v>
          </cell>
        </row>
        <row r="262">
          <cell r="A262" t="str">
            <v>2019010859</v>
          </cell>
          <cell r="B262" t="str">
            <v>覃惠菁</v>
          </cell>
          <cell r="C262" t="str">
            <v>Tan Huijing</v>
          </cell>
          <cell r="D262" t="str">
            <v>女</v>
          </cell>
          <cell r="E262" t="str">
            <v>2001-03-01</v>
          </cell>
          <cell r="F262" t="str">
            <v>瑶族</v>
          </cell>
          <cell r="G262" t="str">
            <v>中国共产主义青年团团员</v>
          </cell>
          <cell r="H262" t="str">
            <v>居民身份证</v>
          </cell>
          <cell r="I262" t="str">
            <v>450331200103010027</v>
          </cell>
          <cell r="J262" t="str">
            <v>本科</v>
          </cell>
          <cell r="K262" t="str">
            <v>2019级</v>
          </cell>
          <cell r="L262" t="str">
            <v>动物医学院</v>
          </cell>
        </row>
        <row r="263">
          <cell r="A263" t="str">
            <v>2019010860</v>
          </cell>
          <cell r="B263" t="str">
            <v>王雪琴</v>
          </cell>
          <cell r="C263" t="str">
            <v>Wang Xueqin</v>
          </cell>
          <cell r="D263" t="str">
            <v>女</v>
          </cell>
          <cell r="E263" t="str">
            <v>2000-08-11</v>
          </cell>
          <cell r="F263" t="str">
            <v>汉族</v>
          </cell>
          <cell r="G263" t="str">
            <v>中国共产主义青年团团员</v>
          </cell>
          <cell r="H263" t="str">
            <v>居民身份证</v>
          </cell>
          <cell r="I263" t="str">
            <v>500239200008110046</v>
          </cell>
          <cell r="J263" t="str">
            <v>本科</v>
          </cell>
          <cell r="K263" t="str">
            <v>2019级</v>
          </cell>
          <cell r="L263" t="str">
            <v>动物医学院</v>
          </cell>
        </row>
        <row r="264">
          <cell r="A264" t="str">
            <v>2019010861</v>
          </cell>
          <cell r="B264" t="str">
            <v>周宸宇</v>
          </cell>
          <cell r="C264" t="str">
            <v>Zhou Chenyu</v>
          </cell>
          <cell r="D264" t="str">
            <v>女</v>
          </cell>
          <cell r="E264" t="str">
            <v>2001-02-28</v>
          </cell>
          <cell r="F264" t="str">
            <v>汉族</v>
          </cell>
          <cell r="G264" t="str">
            <v>中国共产主义青年团团员</v>
          </cell>
          <cell r="H264" t="str">
            <v>居民身份证</v>
          </cell>
          <cell r="I264" t="str">
            <v>320586200102282423</v>
          </cell>
          <cell r="J264" t="str">
            <v>本科</v>
          </cell>
          <cell r="K264" t="str">
            <v>2019级</v>
          </cell>
          <cell r="L264" t="str">
            <v>动物医学院</v>
          </cell>
        </row>
        <row r="265">
          <cell r="A265" t="str">
            <v>2019010862</v>
          </cell>
          <cell r="B265" t="str">
            <v>李悦</v>
          </cell>
          <cell r="C265" t="str">
            <v>Li Yue</v>
          </cell>
          <cell r="D265" t="str">
            <v>女</v>
          </cell>
          <cell r="E265" t="str">
            <v>2001-03-29</v>
          </cell>
          <cell r="F265" t="str">
            <v>汉族</v>
          </cell>
          <cell r="G265" t="str">
            <v>中国共产主义青年团团员</v>
          </cell>
          <cell r="H265" t="str">
            <v>居民身份证</v>
          </cell>
          <cell r="I265" t="str">
            <v>342423200103297787</v>
          </cell>
          <cell r="J265" t="str">
            <v>本科</v>
          </cell>
          <cell r="K265" t="str">
            <v>2019级</v>
          </cell>
          <cell r="L265" t="str">
            <v>动物医学院</v>
          </cell>
        </row>
        <row r="266">
          <cell r="A266" t="str">
            <v>2019010863</v>
          </cell>
          <cell r="B266" t="str">
            <v>刘晓彤</v>
          </cell>
          <cell r="C266" t="str">
            <v>Liu Xiaotong</v>
          </cell>
          <cell r="D266" t="str">
            <v>女</v>
          </cell>
          <cell r="E266" t="str">
            <v>2001-05-30</v>
          </cell>
          <cell r="F266" t="str">
            <v>汉族</v>
          </cell>
          <cell r="G266" t="str">
            <v>中国共产主义青年团团员</v>
          </cell>
          <cell r="H266" t="str">
            <v>居民身份证</v>
          </cell>
          <cell r="I266" t="str">
            <v>310109200105300520</v>
          </cell>
          <cell r="J266" t="str">
            <v>本科</v>
          </cell>
          <cell r="K266" t="str">
            <v>2019级</v>
          </cell>
          <cell r="L266" t="str">
            <v>动物医学院</v>
          </cell>
        </row>
        <row r="267">
          <cell r="A267" t="str">
            <v>2019010864</v>
          </cell>
          <cell r="B267" t="str">
            <v>袁榕蔓</v>
          </cell>
          <cell r="C267" t="str">
            <v>Yuan Rongman</v>
          </cell>
          <cell r="D267" t="str">
            <v>女</v>
          </cell>
          <cell r="E267" t="str">
            <v>2002-01-30</v>
          </cell>
          <cell r="F267" t="str">
            <v>汉族</v>
          </cell>
          <cell r="G267" t="str">
            <v>中国共产主义青年团团员</v>
          </cell>
          <cell r="H267" t="str">
            <v>居民身份证</v>
          </cell>
          <cell r="I267" t="str">
            <v>610721200201305522</v>
          </cell>
          <cell r="J267" t="str">
            <v>本科</v>
          </cell>
          <cell r="K267" t="str">
            <v>2019级</v>
          </cell>
          <cell r="L267" t="str">
            <v>动物医学院</v>
          </cell>
        </row>
        <row r="268">
          <cell r="A268" t="str">
            <v>2019010866</v>
          </cell>
          <cell r="B268" t="str">
            <v>王晓宇</v>
          </cell>
          <cell r="C268" t="str">
            <v>Wang Xiaoyu</v>
          </cell>
          <cell r="D268" t="str">
            <v>男</v>
          </cell>
          <cell r="E268" t="str">
            <v>2000-11-10</v>
          </cell>
          <cell r="F268" t="str">
            <v>汉族</v>
          </cell>
          <cell r="G268" t="str">
            <v>中国共产主义青年团团员</v>
          </cell>
          <cell r="H268" t="str">
            <v>居民身份证</v>
          </cell>
          <cell r="I268" t="str">
            <v>610203200011103612</v>
          </cell>
          <cell r="J268" t="str">
            <v>本科</v>
          </cell>
          <cell r="K268" t="str">
            <v>2019级</v>
          </cell>
          <cell r="L268" t="str">
            <v>动物医学院</v>
          </cell>
        </row>
        <row r="269">
          <cell r="A269" t="str">
            <v>2019010867</v>
          </cell>
          <cell r="B269" t="str">
            <v>杜浩宇</v>
          </cell>
          <cell r="C269" t="str">
            <v>Du Haoyu</v>
          </cell>
          <cell r="D269" t="str">
            <v>男</v>
          </cell>
          <cell r="E269" t="str">
            <v>2001-08-17</v>
          </cell>
          <cell r="F269" t="str">
            <v>汉族</v>
          </cell>
          <cell r="G269" t="str">
            <v>中国共产主义青年团团员</v>
          </cell>
          <cell r="H269" t="str">
            <v>居民身份证</v>
          </cell>
          <cell r="I269" t="str">
            <v>13112520010817001X</v>
          </cell>
          <cell r="J269" t="str">
            <v>本科</v>
          </cell>
          <cell r="K269" t="str">
            <v>2019级</v>
          </cell>
          <cell r="L269" t="str">
            <v>动物医学院</v>
          </cell>
        </row>
        <row r="270">
          <cell r="A270" t="str">
            <v>2019010868</v>
          </cell>
          <cell r="B270" t="str">
            <v>穆奕杉</v>
          </cell>
          <cell r="C270" t="str">
            <v>Mu Yishan</v>
          </cell>
          <cell r="D270" t="str">
            <v>男</v>
          </cell>
          <cell r="E270" t="str">
            <v>2001-08-17</v>
          </cell>
          <cell r="F270" t="str">
            <v>汉族</v>
          </cell>
          <cell r="G270" t="str">
            <v>群众</v>
          </cell>
          <cell r="H270" t="str">
            <v>居民身份证</v>
          </cell>
          <cell r="I270" t="str">
            <v>610113200108172179</v>
          </cell>
          <cell r="J270" t="str">
            <v>本科</v>
          </cell>
          <cell r="K270" t="str">
            <v>2019级</v>
          </cell>
          <cell r="L270" t="str">
            <v>动物医学院</v>
          </cell>
        </row>
        <row r="271">
          <cell r="A271" t="str">
            <v>2019010869</v>
          </cell>
          <cell r="B271" t="str">
            <v>耿嘉奇</v>
          </cell>
          <cell r="C271" t="str">
            <v>Geng Jiaqi</v>
          </cell>
          <cell r="D271" t="str">
            <v>男</v>
          </cell>
          <cell r="E271" t="str">
            <v>2001-09-25</v>
          </cell>
          <cell r="F271" t="str">
            <v>汉族</v>
          </cell>
          <cell r="G271" t="str">
            <v>中国共产主义青年团团员</v>
          </cell>
          <cell r="H271" t="str">
            <v>居民身份证</v>
          </cell>
          <cell r="I271" t="str">
            <v>410621200109251055</v>
          </cell>
          <cell r="J271" t="str">
            <v>本科</v>
          </cell>
          <cell r="K271" t="str">
            <v>2019级</v>
          </cell>
          <cell r="L271" t="str">
            <v>动物医学院</v>
          </cell>
        </row>
        <row r="272">
          <cell r="A272" t="str">
            <v>2019010870</v>
          </cell>
          <cell r="B272" t="str">
            <v>王松林</v>
          </cell>
          <cell r="C272" t="str">
            <v>Wang Songlin</v>
          </cell>
          <cell r="D272" t="str">
            <v>男</v>
          </cell>
          <cell r="E272" t="str">
            <v>2001-02-27</v>
          </cell>
          <cell r="F272" t="str">
            <v>汉族</v>
          </cell>
          <cell r="G272" t="str">
            <v>中国共产主义青年团团员</v>
          </cell>
          <cell r="H272" t="str">
            <v>居民身份证</v>
          </cell>
          <cell r="I272" t="str">
            <v>411423200102273510</v>
          </cell>
          <cell r="J272" t="str">
            <v>本科</v>
          </cell>
          <cell r="K272" t="str">
            <v>2019级</v>
          </cell>
          <cell r="L272" t="str">
            <v>动物医学院</v>
          </cell>
        </row>
        <row r="273">
          <cell r="A273" t="str">
            <v>2019010871</v>
          </cell>
          <cell r="B273" t="str">
            <v>周照斌</v>
          </cell>
          <cell r="C273" t="str">
            <v>Zhou Zhaobin</v>
          </cell>
          <cell r="D273" t="str">
            <v>男</v>
          </cell>
          <cell r="E273" t="str">
            <v>2000-12-07</v>
          </cell>
          <cell r="F273" t="str">
            <v>汉族</v>
          </cell>
          <cell r="G273" t="str">
            <v>中国共产主义青年团团员</v>
          </cell>
          <cell r="H273" t="str">
            <v>居民身份证</v>
          </cell>
          <cell r="I273" t="str">
            <v>370205200012075556</v>
          </cell>
          <cell r="J273" t="str">
            <v>本科</v>
          </cell>
          <cell r="K273" t="str">
            <v>2019级</v>
          </cell>
          <cell r="L273" t="str">
            <v>动物医学院</v>
          </cell>
        </row>
        <row r="274">
          <cell r="A274" t="str">
            <v>2019010872</v>
          </cell>
          <cell r="B274" t="str">
            <v>朱文治</v>
          </cell>
          <cell r="C274" t="str">
            <v>Zhu Wenzhi</v>
          </cell>
          <cell r="D274" t="str">
            <v>男</v>
          </cell>
          <cell r="E274" t="str">
            <v>2001-09-13</v>
          </cell>
          <cell r="F274" t="str">
            <v>汉族</v>
          </cell>
          <cell r="G274" t="str">
            <v>中国共产主义青年团团员</v>
          </cell>
          <cell r="H274" t="str">
            <v>居民身份证</v>
          </cell>
          <cell r="I274" t="str">
            <v>341322200109130977</v>
          </cell>
          <cell r="J274" t="str">
            <v>本科</v>
          </cell>
          <cell r="K274" t="str">
            <v>2019级</v>
          </cell>
          <cell r="L274" t="str">
            <v>动物医学院</v>
          </cell>
        </row>
        <row r="275">
          <cell r="A275" t="str">
            <v>2019010874</v>
          </cell>
          <cell r="B275" t="str">
            <v>张宸艺博</v>
          </cell>
          <cell r="C275" t="str">
            <v>Zhang Chenyibo</v>
          </cell>
          <cell r="D275" t="str">
            <v>男</v>
          </cell>
          <cell r="E275" t="str">
            <v>2001-02-10</v>
          </cell>
          <cell r="F275" t="str">
            <v>汉族</v>
          </cell>
          <cell r="G275" t="str">
            <v>中国共产主义青年团团员</v>
          </cell>
          <cell r="H275" t="str">
            <v>居民身份证</v>
          </cell>
          <cell r="I275" t="str">
            <v>320301200102100058</v>
          </cell>
          <cell r="J275" t="str">
            <v>本科</v>
          </cell>
          <cell r="K275" t="str">
            <v>2019级</v>
          </cell>
          <cell r="L275" t="str">
            <v>动物医学院</v>
          </cell>
        </row>
        <row r="276">
          <cell r="A276" t="str">
            <v>2019010875</v>
          </cell>
          <cell r="B276" t="str">
            <v>王博</v>
          </cell>
          <cell r="C276" t="str">
            <v>Wang Bo</v>
          </cell>
          <cell r="D276" t="str">
            <v>男</v>
          </cell>
          <cell r="E276" t="str">
            <v>2000-08-20</v>
          </cell>
          <cell r="F276" t="str">
            <v>回族</v>
          </cell>
          <cell r="G276" t="str">
            <v>中国共产主义青年团团员</v>
          </cell>
          <cell r="H276" t="str">
            <v>居民身份证</v>
          </cell>
          <cell r="I276" t="str">
            <v>620525200008202819</v>
          </cell>
          <cell r="J276" t="str">
            <v>本科</v>
          </cell>
          <cell r="K276" t="str">
            <v>2019级</v>
          </cell>
          <cell r="L276" t="str">
            <v>动物医学院</v>
          </cell>
        </row>
        <row r="277">
          <cell r="A277" t="str">
            <v>2019010876</v>
          </cell>
          <cell r="B277" t="str">
            <v>申宇鑫</v>
          </cell>
          <cell r="C277" t="str">
            <v>Shen Yuxin</v>
          </cell>
          <cell r="D277" t="str">
            <v>男</v>
          </cell>
          <cell r="E277" t="str">
            <v>2000-11-04</v>
          </cell>
          <cell r="F277" t="str">
            <v>汉族</v>
          </cell>
          <cell r="G277" t="str">
            <v>中国共产主义青年团团员</v>
          </cell>
          <cell r="H277" t="str">
            <v>居民身份证</v>
          </cell>
          <cell r="I277" t="str">
            <v>610102200011043515</v>
          </cell>
          <cell r="J277" t="str">
            <v>本科</v>
          </cell>
          <cell r="K277" t="str">
            <v>2019级</v>
          </cell>
          <cell r="L277" t="str">
            <v>动物医学院</v>
          </cell>
        </row>
        <row r="278">
          <cell r="A278" t="str">
            <v>2019010877</v>
          </cell>
          <cell r="B278" t="str">
            <v>李雪婷</v>
          </cell>
          <cell r="C278" t="str">
            <v>Li Xueting</v>
          </cell>
          <cell r="D278" t="str">
            <v>女</v>
          </cell>
          <cell r="E278" t="str">
            <v>2000-12-11</v>
          </cell>
          <cell r="F278" t="str">
            <v>汉族</v>
          </cell>
          <cell r="G278" t="str">
            <v>中国共产主义青年团团员</v>
          </cell>
          <cell r="H278" t="str">
            <v>居民身份证</v>
          </cell>
          <cell r="I278" t="str">
            <v>610104200012113426</v>
          </cell>
          <cell r="J278" t="str">
            <v>本科</v>
          </cell>
          <cell r="K278" t="str">
            <v>2019级</v>
          </cell>
          <cell r="L278" t="str">
            <v>动物医学院</v>
          </cell>
        </row>
        <row r="279">
          <cell r="A279" t="str">
            <v>2019010878</v>
          </cell>
          <cell r="B279" t="str">
            <v>刘啸颖</v>
          </cell>
          <cell r="C279" t="str">
            <v>Liu Xiaoying</v>
          </cell>
          <cell r="D279" t="str">
            <v>女</v>
          </cell>
          <cell r="E279" t="str">
            <v>2001-04-01</v>
          </cell>
          <cell r="F279" t="str">
            <v>汉族</v>
          </cell>
          <cell r="G279" t="str">
            <v>中国共产主义青年团团员</v>
          </cell>
          <cell r="H279" t="str">
            <v>居民身份证</v>
          </cell>
          <cell r="I279" t="str">
            <v>610521200104012022</v>
          </cell>
          <cell r="J279" t="str">
            <v>本科</v>
          </cell>
          <cell r="K279" t="str">
            <v>2019级</v>
          </cell>
          <cell r="L279" t="str">
            <v>动物医学院</v>
          </cell>
        </row>
        <row r="280">
          <cell r="A280" t="str">
            <v>2019010879</v>
          </cell>
          <cell r="B280" t="str">
            <v>袁修磊</v>
          </cell>
          <cell r="C280" t="str">
            <v>Yuan Xiulei</v>
          </cell>
          <cell r="D280" t="str">
            <v>女</v>
          </cell>
          <cell r="E280" t="str">
            <v>2001-04-12</v>
          </cell>
          <cell r="F280" t="str">
            <v>汉族</v>
          </cell>
          <cell r="G280" t="str">
            <v>中国共产主义青年团团员</v>
          </cell>
          <cell r="H280" t="str">
            <v>居民身份证</v>
          </cell>
          <cell r="I280" t="str">
            <v>612429200104123627</v>
          </cell>
          <cell r="J280" t="str">
            <v>本科</v>
          </cell>
          <cell r="K280" t="str">
            <v>2019级</v>
          </cell>
          <cell r="L280" t="str">
            <v>动物医学院</v>
          </cell>
        </row>
        <row r="281">
          <cell r="A281" t="str">
            <v>2019010880</v>
          </cell>
          <cell r="B281" t="str">
            <v>刘晓燕</v>
          </cell>
          <cell r="C281" t="str">
            <v>Liu Xiaoyan</v>
          </cell>
          <cell r="D281" t="str">
            <v>女</v>
          </cell>
          <cell r="E281" t="str">
            <v>2001-09-01</v>
          </cell>
          <cell r="F281" t="str">
            <v>汉族</v>
          </cell>
          <cell r="G281" t="str">
            <v>中国共产主义青年团团员</v>
          </cell>
          <cell r="H281" t="str">
            <v>居民身份证</v>
          </cell>
          <cell r="I281" t="str">
            <v>511025200109018322</v>
          </cell>
          <cell r="J281" t="str">
            <v>本科</v>
          </cell>
          <cell r="K281" t="str">
            <v>2019级</v>
          </cell>
          <cell r="L281" t="str">
            <v>动物医学院</v>
          </cell>
        </row>
        <row r="282">
          <cell r="A282" t="str">
            <v>2019010881</v>
          </cell>
          <cell r="B282" t="str">
            <v>刘若瑄</v>
          </cell>
          <cell r="C282" t="str">
            <v>Liu Ruoxuan</v>
          </cell>
          <cell r="D282" t="str">
            <v>女</v>
          </cell>
          <cell r="E282" t="str">
            <v>2001-04-03</v>
          </cell>
          <cell r="F282" t="str">
            <v>汉族</v>
          </cell>
          <cell r="G282" t="str">
            <v>中国共产主义青年团团员</v>
          </cell>
          <cell r="H282" t="str">
            <v>居民身份证</v>
          </cell>
          <cell r="I282" t="str">
            <v>130602200104030943</v>
          </cell>
          <cell r="J282" t="str">
            <v>本科</v>
          </cell>
          <cell r="K282" t="str">
            <v>2019级</v>
          </cell>
          <cell r="L282" t="str">
            <v>动物医学院</v>
          </cell>
        </row>
        <row r="283">
          <cell r="A283" t="str">
            <v>2019010882</v>
          </cell>
          <cell r="B283" t="str">
            <v>白彩虹</v>
          </cell>
          <cell r="C283" t="str">
            <v>Bai Caihong</v>
          </cell>
          <cell r="D283" t="str">
            <v>女</v>
          </cell>
          <cell r="E283" t="str">
            <v>2001-10-29</v>
          </cell>
          <cell r="F283" t="str">
            <v>汉族</v>
          </cell>
          <cell r="G283" t="str">
            <v>中国共产主义青年团团员</v>
          </cell>
          <cell r="H283" t="str">
            <v>居民身份证</v>
          </cell>
          <cell r="I283" t="str">
            <v>640521200110290921</v>
          </cell>
          <cell r="J283" t="str">
            <v>本科</v>
          </cell>
          <cell r="K283" t="str">
            <v>2019级</v>
          </cell>
          <cell r="L283" t="str">
            <v>动物医学院</v>
          </cell>
        </row>
        <row r="284">
          <cell r="A284" t="str">
            <v>2019010883</v>
          </cell>
          <cell r="B284" t="str">
            <v>华梓宇</v>
          </cell>
          <cell r="C284" t="str">
            <v>Hua Ziyu</v>
          </cell>
          <cell r="D284" t="str">
            <v>女</v>
          </cell>
          <cell r="E284" t="str">
            <v>2001-05-12</v>
          </cell>
          <cell r="F284" t="str">
            <v>汉族</v>
          </cell>
          <cell r="G284" t="str">
            <v>中国共产主义青年团团员</v>
          </cell>
          <cell r="H284" t="str">
            <v>居民身份证</v>
          </cell>
          <cell r="I284" t="str">
            <v>610723200105126025</v>
          </cell>
          <cell r="J284" t="str">
            <v>本科</v>
          </cell>
          <cell r="K284" t="str">
            <v>2019级</v>
          </cell>
          <cell r="L284" t="str">
            <v>动物医学院</v>
          </cell>
        </row>
        <row r="285">
          <cell r="A285" t="str">
            <v>2019010884</v>
          </cell>
          <cell r="B285" t="str">
            <v>薛婧涵</v>
          </cell>
          <cell r="C285" t="str">
            <v>Xue Jinghan</v>
          </cell>
          <cell r="D285" t="str">
            <v>女</v>
          </cell>
          <cell r="E285" t="str">
            <v>2000-06-11</v>
          </cell>
          <cell r="F285" t="str">
            <v>汉族</v>
          </cell>
          <cell r="G285" t="str">
            <v>中国共产主义青年团团员</v>
          </cell>
          <cell r="H285" t="str">
            <v>居民身份证</v>
          </cell>
          <cell r="I285" t="str">
            <v>653201200006110022</v>
          </cell>
          <cell r="J285" t="str">
            <v>本科</v>
          </cell>
          <cell r="K285" t="str">
            <v>2019级</v>
          </cell>
          <cell r="L285" t="str">
            <v>动物医学院</v>
          </cell>
        </row>
        <row r="286">
          <cell r="A286" t="str">
            <v>2019010885</v>
          </cell>
          <cell r="B286" t="str">
            <v>彭海飞</v>
          </cell>
          <cell r="C286" t="str">
            <v>Peng Haifei</v>
          </cell>
          <cell r="D286" t="str">
            <v>女</v>
          </cell>
          <cell r="E286" t="str">
            <v>2000-09-25</v>
          </cell>
          <cell r="F286" t="str">
            <v>土家族</v>
          </cell>
          <cell r="G286" t="str">
            <v>中国共产主义青年团团员</v>
          </cell>
          <cell r="H286" t="str">
            <v>居民身份证</v>
          </cell>
          <cell r="I286" t="str">
            <v>500242200009257128</v>
          </cell>
          <cell r="J286" t="str">
            <v>本科</v>
          </cell>
          <cell r="K286" t="str">
            <v>2019级</v>
          </cell>
          <cell r="L286" t="str">
            <v>动物医学院</v>
          </cell>
        </row>
        <row r="287">
          <cell r="A287" t="str">
            <v>2019010886</v>
          </cell>
          <cell r="B287" t="str">
            <v>孙桂平</v>
          </cell>
          <cell r="C287" t="str">
            <v>Sun Guiping</v>
          </cell>
          <cell r="D287" t="str">
            <v>女</v>
          </cell>
          <cell r="E287" t="str">
            <v>2000-11-10</v>
          </cell>
          <cell r="F287" t="str">
            <v>汉族</v>
          </cell>
          <cell r="G287" t="str">
            <v>中国共产主义青年团团员</v>
          </cell>
          <cell r="H287" t="str">
            <v>居民身份证</v>
          </cell>
          <cell r="I287" t="str">
            <v>370102200011102546</v>
          </cell>
          <cell r="J287" t="str">
            <v>本科</v>
          </cell>
          <cell r="K287" t="str">
            <v>2020级</v>
          </cell>
          <cell r="L287" t="str">
            <v>动物医学院</v>
          </cell>
        </row>
        <row r="288">
          <cell r="A288" t="str">
            <v>2019010887</v>
          </cell>
          <cell r="B288" t="str">
            <v>李思谊</v>
          </cell>
          <cell r="C288" t="str">
            <v>Li Siyi</v>
          </cell>
          <cell r="D288" t="str">
            <v>女</v>
          </cell>
          <cell r="E288" t="str">
            <v>2001-01-30</v>
          </cell>
          <cell r="F288" t="str">
            <v>汉族</v>
          </cell>
          <cell r="G288" t="str">
            <v>中国共产主义青年团团员</v>
          </cell>
          <cell r="H288" t="str">
            <v>居民身份证</v>
          </cell>
          <cell r="I288" t="str">
            <v>610730200101300026</v>
          </cell>
          <cell r="J288" t="str">
            <v>本科</v>
          </cell>
          <cell r="K288" t="str">
            <v>2019级</v>
          </cell>
          <cell r="L288" t="str">
            <v>动物医学院</v>
          </cell>
        </row>
        <row r="289">
          <cell r="A289" t="str">
            <v>2019010888</v>
          </cell>
          <cell r="B289" t="str">
            <v>龚钰涵</v>
          </cell>
          <cell r="C289" t="str">
            <v>Gong Yuhan</v>
          </cell>
          <cell r="D289" t="str">
            <v>女</v>
          </cell>
          <cell r="E289" t="str">
            <v>2001-01-08</v>
          </cell>
          <cell r="F289" t="str">
            <v>汉族</v>
          </cell>
          <cell r="G289" t="str">
            <v>中国共产主义青年团团员</v>
          </cell>
          <cell r="H289" t="str">
            <v>居民身份证</v>
          </cell>
          <cell r="I289" t="str">
            <v>530103200101082522</v>
          </cell>
          <cell r="J289" t="str">
            <v>本科</v>
          </cell>
          <cell r="K289" t="str">
            <v>2019级</v>
          </cell>
          <cell r="L289" t="str">
            <v>动物医学院</v>
          </cell>
        </row>
        <row r="290">
          <cell r="A290" t="str">
            <v>2019010889</v>
          </cell>
          <cell r="B290" t="str">
            <v>卢晓安</v>
          </cell>
          <cell r="C290" t="str">
            <v>Lu Xiaoan</v>
          </cell>
          <cell r="D290" t="str">
            <v>女</v>
          </cell>
          <cell r="E290" t="str">
            <v>2001-01-12</v>
          </cell>
          <cell r="F290" t="str">
            <v>汉族</v>
          </cell>
          <cell r="G290" t="str">
            <v>中国共产主义青年团团员</v>
          </cell>
          <cell r="H290" t="str">
            <v>居民身份证</v>
          </cell>
          <cell r="I290" t="str">
            <v>450106200101120524</v>
          </cell>
          <cell r="J290" t="str">
            <v>本科</v>
          </cell>
          <cell r="K290" t="str">
            <v>2019级</v>
          </cell>
          <cell r="L290" t="str">
            <v>动物医学院</v>
          </cell>
        </row>
        <row r="291">
          <cell r="A291" t="str">
            <v>2019010890</v>
          </cell>
          <cell r="B291" t="str">
            <v>周妮</v>
          </cell>
          <cell r="C291" t="str">
            <v>Zhou Ni</v>
          </cell>
          <cell r="D291" t="str">
            <v>女</v>
          </cell>
          <cell r="E291" t="str">
            <v>2001-02-16</v>
          </cell>
          <cell r="F291" t="str">
            <v>汉族</v>
          </cell>
          <cell r="G291" t="str">
            <v>中国共产主义青年团团员</v>
          </cell>
          <cell r="H291" t="str">
            <v>居民身份证</v>
          </cell>
          <cell r="I291" t="str">
            <v>321321200102164824</v>
          </cell>
          <cell r="J291" t="str">
            <v>本科</v>
          </cell>
          <cell r="K291" t="str">
            <v>2019级</v>
          </cell>
          <cell r="L291" t="str">
            <v>动物医学院</v>
          </cell>
        </row>
        <row r="292">
          <cell r="A292" t="str">
            <v>2019010891</v>
          </cell>
          <cell r="B292" t="str">
            <v>席榕</v>
          </cell>
          <cell r="C292" t="str">
            <v>Xi Rong</v>
          </cell>
          <cell r="D292" t="str">
            <v>女</v>
          </cell>
          <cell r="E292" t="str">
            <v>2001-07-12</v>
          </cell>
          <cell r="F292" t="str">
            <v>汉族</v>
          </cell>
          <cell r="G292" t="str">
            <v>中国共产主义青年团团员</v>
          </cell>
          <cell r="H292" t="str">
            <v>居民身份证</v>
          </cell>
          <cell r="I292" t="str">
            <v>110105200107123326</v>
          </cell>
          <cell r="J292" t="str">
            <v>本科</v>
          </cell>
          <cell r="K292" t="str">
            <v>2019级</v>
          </cell>
          <cell r="L292" t="str">
            <v>动物医学院</v>
          </cell>
        </row>
        <row r="293">
          <cell r="A293" t="str">
            <v>2019010892</v>
          </cell>
          <cell r="B293" t="str">
            <v>程胜莲</v>
          </cell>
          <cell r="C293" t="str">
            <v>Cheng Shenglian</v>
          </cell>
          <cell r="D293" t="str">
            <v>女</v>
          </cell>
          <cell r="E293" t="str">
            <v>1999-12-11</v>
          </cell>
          <cell r="F293" t="str">
            <v>土家族</v>
          </cell>
          <cell r="G293" t="str">
            <v>中国共产主义青年团团员</v>
          </cell>
          <cell r="H293" t="str">
            <v>居民身份证</v>
          </cell>
          <cell r="I293" t="str">
            <v>422802199912116821</v>
          </cell>
          <cell r="J293" t="str">
            <v>本科</v>
          </cell>
          <cell r="K293" t="str">
            <v>2019级</v>
          </cell>
          <cell r="L293" t="str">
            <v>动物医学院</v>
          </cell>
        </row>
        <row r="294">
          <cell r="A294" t="str">
            <v>2019010893</v>
          </cell>
          <cell r="B294" t="str">
            <v>张怡</v>
          </cell>
          <cell r="C294" t="str">
            <v>Zhang Yi</v>
          </cell>
          <cell r="D294" t="str">
            <v>女</v>
          </cell>
          <cell r="E294" t="str">
            <v>2001-08-22</v>
          </cell>
          <cell r="F294" t="str">
            <v>汉族</v>
          </cell>
          <cell r="G294" t="str">
            <v>中国共产主义青年团团员</v>
          </cell>
          <cell r="H294" t="str">
            <v>居民身份证</v>
          </cell>
          <cell r="I294" t="str">
            <v>51112620010822154X</v>
          </cell>
          <cell r="J294" t="str">
            <v>本科</v>
          </cell>
          <cell r="K294" t="str">
            <v>2019级</v>
          </cell>
          <cell r="L294" t="str">
            <v>动物医学院</v>
          </cell>
        </row>
        <row r="295">
          <cell r="A295" t="str">
            <v>2019010894</v>
          </cell>
          <cell r="B295" t="str">
            <v>王斗南</v>
          </cell>
          <cell r="C295" t="str">
            <v>Wang Dounan</v>
          </cell>
          <cell r="D295" t="str">
            <v>男</v>
          </cell>
          <cell r="E295" t="str">
            <v>2000-10-25</v>
          </cell>
          <cell r="F295" t="str">
            <v>汉族</v>
          </cell>
          <cell r="G295" t="str">
            <v>中国共产主义青年团团员</v>
          </cell>
          <cell r="H295" t="str">
            <v>居民身份证</v>
          </cell>
          <cell r="I295" t="str">
            <v>120105200010255711</v>
          </cell>
          <cell r="J295" t="str">
            <v>本科</v>
          </cell>
          <cell r="K295" t="str">
            <v>2019级</v>
          </cell>
          <cell r="L295" t="str">
            <v>动物医学院</v>
          </cell>
        </row>
        <row r="296">
          <cell r="A296" t="str">
            <v>2019010895</v>
          </cell>
          <cell r="B296" t="str">
            <v>刘鹏辉</v>
          </cell>
          <cell r="C296" t="str">
            <v>Liu Penghui</v>
          </cell>
          <cell r="D296" t="str">
            <v>男</v>
          </cell>
          <cell r="E296" t="str">
            <v>2000-11-10</v>
          </cell>
          <cell r="F296" t="str">
            <v>汉族</v>
          </cell>
          <cell r="G296" t="str">
            <v>中国共产主义青年团团员</v>
          </cell>
          <cell r="H296" t="str">
            <v>居民身份证</v>
          </cell>
          <cell r="I296" t="str">
            <v>610121200011106634</v>
          </cell>
          <cell r="J296" t="str">
            <v>本科</v>
          </cell>
          <cell r="K296" t="str">
            <v>2019级</v>
          </cell>
          <cell r="L296" t="str">
            <v>动物医学院</v>
          </cell>
        </row>
        <row r="297">
          <cell r="A297" t="str">
            <v>2019010896</v>
          </cell>
          <cell r="B297" t="str">
            <v>胡斌</v>
          </cell>
          <cell r="C297" t="str">
            <v>Hu Bin</v>
          </cell>
          <cell r="D297" t="str">
            <v>男</v>
          </cell>
          <cell r="E297" t="str">
            <v>2001-05-25</v>
          </cell>
          <cell r="F297" t="str">
            <v>汉族</v>
          </cell>
          <cell r="G297" t="str">
            <v>中国共产主义青年团团员</v>
          </cell>
          <cell r="H297" t="str">
            <v>居民身份证</v>
          </cell>
          <cell r="I297" t="str">
            <v>140729200105250136</v>
          </cell>
          <cell r="J297" t="str">
            <v>本科</v>
          </cell>
          <cell r="K297" t="str">
            <v>2021级</v>
          </cell>
          <cell r="L297" t="str">
            <v>动物医学院</v>
          </cell>
        </row>
        <row r="298">
          <cell r="A298" t="str">
            <v>2019010897</v>
          </cell>
          <cell r="B298" t="str">
            <v>李世荣</v>
          </cell>
          <cell r="C298" t="str">
            <v>Li Shirong</v>
          </cell>
          <cell r="D298" t="str">
            <v>男</v>
          </cell>
          <cell r="E298" t="str">
            <v>2000-12-23</v>
          </cell>
          <cell r="F298" t="str">
            <v>汉族</v>
          </cell>
          <cell r="G298" t="str">
            <v>中国共产主义青年团团员</v>
          </cell>
          <cell r="H298" t="str">
            <v>居民身份证</v>
          </cell>
          <cell r="I298" t="str">
            <v>610323200012231115</v>
          </cell>
          <cell r="J298" t="str">
            <v>本科</v>
          </cell>
          <cell r="K298" t="str">
            <v>2019级</v>
          </cell>
          <cell r="L298" t="str">
            <v>动物医学院</v>
          </cell>
        </row>
        <row r="299">
          <cell r="A299" t="str">
            <v>2019010898</v>
          </cell>
          <cell r="B299" t="str">
            <v>秦成泰</v>
          </cell>
          <cell r="C299" t="str">
            <v>Qin Chengtai</v>
          </cell>
          <cell r="D299" t="str">
            <v>男</v>
          </cell>
          <cell r="E299" t="str">
            <v>2000-12-26</v>
          </cell>
          <cell r="F299" t="str">
            <v>汉族</v>
          </cell>
          <cell r="G299" t="str">
            <v>中国共产主义青年团团员</v>
          </cell>
          <cell r="H299" t="str">
            <v>居民身份证</v>
          </cell>
          <cell r="I299" t="str">
            <v>610521200012260635</v>
          </cell>
          <cell r="J299" t="str">
            <v>本科</v>
          </cell>
          <cell r="K299" t="str">
            <v>2019级</v>
          </cell>
          <cell r="L299" t="str">
            <v>动物医学院</v>
          </cell>
        </row>
        <row r="300">
          <cell r="A300" t="str">
            <v>2019010899</v>
          </cell>
          <cell r="B300" t="str">
            <v>杨晨</v>
          </cell>
          <cell r="C300" t="str">
            <v>Yang Chen</v>
          </cell>
          <cell r="D300" t="str">
            <v>男</v>
          </cell>
          <cell r="E300" t="str">
            <v>2000-06-01</v>
          </cell>
          <cell r="F300" t="str">
            <v>汉族</v>
          </cell>
          <cell r="G300" t="str">
            <v>中国共产主义青年团团员</v>
          </cell>
          <cell r="H300" t="str">
            <v>居民身份证</v>
          </cell>
          <cell r="I300" t="str">
            <v>410823200006010332</v>
          </cell>
          <cell r="J300" t="str">
            <v>本科</v>
          </cell>
          <cell r="K300" t="str">
            <v>2019级</v>
          </cell>
          <cell r="L300" t="str">
            <v>动物医学院</v>
          </cell>
        </row>
        <row r="301">
          <cell r="A301" t="str">
            <v>2019010900</v>
          </cell>
          <cell r="B301" t="str">
            <v>史广宇</v>
          </cell>
          <cell r="C301" t="str">
            <v>Shi Guangyu</v>
          </cell>
          <cell r="D301" t="str">
            <v>男</v>
          </cell>
          <cell r="E301" t="str">
            <v>2001-08-07</v>
          </cell>
          <cell r="F301" t="str">
            <v>汉族</v>
          </cell>
          <cell r="G301" t="str">
            <v>中国共产主义青年团团员</v>
          </cell>
          <cell r="H301" t="str">
            <v>居民身份证</v>
          </cell>
          <cell r="I301" t="str">
            <v>130105200108073619</v>
          </cell>
          <cell r="J301" t="str">
            <v>本科</v>
          </cell>
          <cell r="K301" t="str">
            <v>2019级</v>
          </cell>
          <cell r="L301" t="str">
            <v>动物医学院</v>
          </cell>
        </row>
        <row r="302">
          <cell r="A302" t="str">
            <v>2019010901</v>
          </cell>
          <cell r="B302" t="str">
            <v>朱文龙</v>
          </cell>
          <cell r="C302" t="str">
            <v>Zhu Wenlong</v>
          </cell>
          <cell r="D302" t="str">
            <v>男</v>
          </cell>
          <cell r="E302" t="str">
            <v>1999-11-05</v>
          </cell>
          <cell r="F302" t="str">
            <v>汉族</v>
          </cell>
          <cell r="G302" t="str">
            <v>中国共产主义青年团团员</v>
          </cell>
          <cell r="H302" t="str">
            <v>居民身份证</v>
          </cell>
          <cell r="I302" t="str">
            <v>412723199911055013</v>
          </cell>
          <cell r="J302" t="str">
            <v>本科</v>
          </cell>
          <cell r="K302" t="str">
            <v>2019级</v>
          </cell>
          <cell r="L302" t="str">
            <v>动物医学院</v>
          </cell>
        </row>
        <row r="303">
          <cell r="A303" t="str">
            <v>2019010902</v>
          </cell>
          <cell r="B303" t="str">
            <v>王硕</v>
          </cell>
          <cell r="C303" t="str">
            <v>Wang Shuo</v>
          </cell>
          <cell r="D303" t="str">
            <v>男</v>
          </cell>
          <cell r="E303" t="str">
            <v>2001-02-01</v>
          </cell>
          <cell r="F303" t="str">
            <v>汉族</v>
          </cell>
          <cell r="G303" t="str">
            <v>中国共产主义青年团团员</v>
          </cell>
          <cell r="H303" t="str">
            <v>居民身份证</v>
          </cell>
          <cell r="I303" t="str">
            <v>410728200102017012</v>
          </cell>
          <cell r="J303" t="str">
            <v>本科</v>
          </cell>
          <cell r="K303" t="str">
            <v>2019级</v>
          </cell>
          <cell r="L303" t="str">
            <v>动物医学院</v>
          </cell>
        </row>
        <row r="304">
          <cell r="A304" t="str">
            <v>2019010903</v>
          </cell>
          <cell r="B304" t="str">
            <v>廖伟荣</v>
          </cell>
          <cell r="C304" t="str">
            <v>Liao Weirong</v>
          </cell>
          <cell r="D304" t="str">
            <v>男</v>
          </cell>
          <cell r="E304" t="str">
            <v>2000-12-01</v>
          </cell>
          <cell r="F304" t="str">
            <v>汉族</v>
          </cell>
          <cell r="G304" t="str">
            <v>中国共产主义青年团团员</v>
          </cell>
          <cell r="H304" t="str">
            <v>居民身份证</v>
          </cell>
          <cell r="I304" t="str">
            <v>450821200012013630</v>
          </cell>
          <cell r="J304" t="str">
            <v>本科</v>
          </cell>
          <cell r="K304" t="str">
            <v>2019级</v>
          </cell>
          <cell r="L304" t="str">
            <v>动物医学院</v>
          </cell>
        </row>
        <row r="305">
          <cell r="A305" t="str">
            <v>2019010904</v>
          </cell>
          <cell r="B305" t="str">
            <v>胡志豪</v>
          </cell>
          <cell r="C305" t="str">
            <v>Hu Zhihao</v>
          </cell>
          <cell r="D305" t="str">
            <v>男</v>
          </cell>
          <cell r="E305" t="str">
            <v>2001-05-01</v>
          </cell>
          <cell r="F305" t="str">
            <v>汉族</v>
          </cell>
          <cell r="G305" t="str">
            <v>中国共产主义青年团团员</v>
          </cell>
          <cell r="H305" t="str">
            <v>居民身份证</v>
          </cell>
          <cell r="I305" t="str">
            <v>411327200105013773</v>
          </cell>
          <cell r="J305" t="str">
            <v>本科</v>
          </cell>
          <cell r="K305" t="str">
            <v>2019级</v>
          </cell>
          <cell r="L305" t="str">
            <v>动物医学院</v>
          </cell>
        </row>
        <row r="306">
          <cell r="A306" t="str">
            <v>2019010905</v>
          </cell>
          <cell r="B306" t="str">
            <v>刘祖培</v>
          </cell>
          <cell r="C306" t="str">
            <v>Liu Zupei</v>
          </cell>
          <cell r="D306" t="str">
            <v>男</v>
          </cell>
          <cell r="E306" t="str">
            <v>2001-02-12</v>
          </cell>
          <cell r="F306" t="str">
            <v>汉族</v>
          </cell>
          <cell r="G306" t="str">
            <v>中国共产主义青年团团员</v>
          </cell>
          <cell r="H306" t="str">
            <v>居民身份证</v>
          </cell>
          <cell r="I306" t="str">
            <v>110108200102122710</v>
          </cell>
          <cell r="J306" t="str">
            <v>本科</v>
          </cell>
          <cell r="K306" t="str">
            <v>2019级</v>
          </cell>
          <cell r="L306" t="str">
            <v>动物医学院</v>
          </cell>
        </row>
        <row r="307">
          <cell r="A307" t="str">
            <v>2019010906</v>
          </cell>
          <cell r="B307" t="str">
            <v>毛魏峰</v>
          </cell>
          <cell r="C307" t="str">
            <v>Mao Weifeng</v>
          </cell>
          <cell r="D307" t="str">
            <v>男</v>
          </cell>
          <cell r="E307" t="str">
            <v>2000-11-17</v>
          </cell>
          <cell r="F307" t="str">
            <v>汉族</v>
          </cell>
          <cell r="G307" t="str">
            <v>群众</v>
          </cell>
          <cell r="H307" t="str">
            <v>居民身份证</v>
          </cell>
          <cell r="I307" t="str">
            <v>320203200011171210</v>
          </cell>
          <cell r="J307" t="str">
            <v>本科</v>
          </cell>
          <cell r="K307" t="str">
            <v>2019级</v>
          </cell>
          <cell r="L307" t="str">
            <v>动物医学院</v>
          </cell>
        </row>
        <row r="308">
          <cell r="A308" t="str">
            <v>2019010907</v>
          </cell>
          <cell r="B308" t="str">
            <v>邓拉</v>
          </cell>
          <cell r="C308" t="str">
            <v>Deng La</v>
          </cell>
          <cell r="D308" t="str">
            <v>女</v>
          </cell>
          <cell r="E308" t="str">
            <v>2000-05-13</v>
          </cell>
          <cell r="F308" t="str">
            <v>藏族</v>
          </cell>
          <cell r="G308" t="str">
            <v>中国共产主义青年团团员</v>
          </cell>
          <cell r="H308" t="str">
            <v>居民身份证</v>
          </cell>
          <cell r="I308" t="str">
            <v>542122200005130443</v>
          </cell>
          <cell r="J308" t="str">
            <v>本科</v>
          </cell>
          <cell r="K308" t="str">
            <v>2019级</v>
          </cell>
          <cell r="L308" t="str">
            <v>动物医学院</v>
          </cell>
        </row>
        <row r="309">
          <cell r="A309" t="str">
            <v>2019010908</v>
          </cell>
          <cell r="B309" t="str">
            <v>陈睿琪</v>
          </cell>
          <cell r="C309" t="str">
            <v>Chen Ruiqi</v>
          </cell>
          <cell r="D309" t="str">
            <v>女</v>
          </cell>
          <cell r="E309" t="str">
            <v>2001-04-06</v>
          </cell>
          <cell r="F309" t="str">
            <v>汉族</v>
          </cell>
          <cell r="G309" t="str">
            <v>中国共产主义青年团团员</v>
          </cell>
          <cell r="H309" t="str">
            <v>居民身份证</v>
          </cell>
          <cell r="I309" t="str">
            <v>232303200104060822</v>
          </cell>
          <cell r="J309" t="str">
            <v>本科</v>
          </cell>
          <cell r="K309" t="str">
            <v>2019级</v>
          </cell>
          <cell r="L309" t="str">
            <v>动物医学院</v>
          </cell>
        </row>
        <row r="310">
          <cell r="A310" t="str">
            <v>2019010909</v>
          </cell>
          <cell r="B310" t="str">
            <v>黄萌</v>
          </cell>
          <cell r="C310" t="str">
            <v>Huang Meng</v>
          </cell>
          <cell r="D310" t="str">
            <v>女</v>
          </cell>
          <cell r="E310" t="str">
            <v>2000-11-07</v>
          </cell>
          <cell r="F310" t="str">
            <v>汉族</v>
          </cell>
          <cell r="G310" t="str">
            <v>中国共产主义青年团团员</v>
          </cell>
          <cell r="H310" t="str">
            <v>居民身份证</v>
          </cell>
          <cell r="I310" t="str">
            <v>612527200011070020</v>
          </cell>
          <cell r="J310" t="str">
            <v>本科</v>
          </cell>
          <cell r="K310" t="str">
            <v>2019级</v>
          </cell>
          <cell r="L310" t="str">
            <v>动物医学院</v>
          </cell>
        </row>
        <row r="311">
          <cell r="A311" t="str">
            <v>2019010910</v>
          </cell>
          <cell r="B311" t="str">
            <v>刘婉琪</v>
          </cell>
          <cell r="C311" t="str">
            <v>Liu Wanqi</v>
          </cell>
          <cell r="D311" t="str">
            <v>女</v>
          </cell>
          <cell r="E311" t="str">
            <v>2001-10-30</v>
          </cell>
          <cell r="F311" t="str">
            <v>汉族</v>
          </cell>
          <cell r="G311" t="str">
            <v>中国共产主义青年团团员</v>
          </cell>
          <cell r="H311" t="str">
            <v>居民身份证</v>
          </cell>
          <cell r="I311" t="str">
            <v>61011220011030252X</v>
          </cell>
          <cell r="J311" t="str">
            <v>本科</v>
          </cell>
          <cell r="K311" t="str">
            <v>2019级</v>
          </cell>
          <cell r="L311" t="str">
            <v>动物医学院</v>
          </cell>
        </row>
        <row r="312">
          <cell r="A312" t="str">
            <v>2019010911</v>
          </cell>
          <cell r="B312" t="str">
            <v>杨婧锐</v>
          </cell>
          <cell r="C312" t="str">
            <v>Yang Jingrui</v>
          </cell>
          <cell r="D312" t="str">
            <v>女</v>
          </cell>
          <cell r="E312" t="str">
            <v>2002-01-30</v>
          </cell>
          <cell r="F312" t="str">
            <v>汉族</v>
          </cell>
          <cell r="G312" t="str">
            <v>中国共产主义青年团团员</v>
          </cell>
          <cell r="H312" t="str">
            <v>居民身份证</v>
          </cell>
          <cell r="I312" t="str">
            <v>510123200201301923</v>
          </cell>
          <cell r="J312" t="str">
            <v>本科</v>
          </cell>
          <cell r="K312" t="str">
            <v>2019级</v>
          </cell>
          <cell r="L312" t="str">
            <v>动物医学院</v>
          </cell>
        </row>
        <row r="313">
          <cell r="A313" t="str">
            <v>2019010912</v>
          </cell>
          <cell r="B313" t="str">
            <v>孔宪源</v>
          </cell>
          <cell r="C313" t="str">
            <v>Kong Xianyuan</v>
          </cell>
          <cell r="D313" t="str">
            <v>女</v>
          </cell>
          <cell r="E313" t="str">
            <v>2001-07-07</v>
          </cell>
          <cell r="F313" t="str">
            <v>汉族</v>
          </cell>
          <cell r="G313" t="str">
            <v>中国共产主义青年团团员</v>
          </cell>
          <cell r="H313" t="str">
            <v>居民身份证</v>
          </cell>
          <cell r="I313" t="str">
            <v>220182200107075326</v>
          </cell>
          <cell r="J313" t="str">
            <v>本科</v>
          </cell>
          <cell r="K313" t="str">
            <v>2019级</v>
          </cell>
          <cell r="L313" t="str">
            <v>动物医学院</v>
          </cell>
        </row>
        <row r="314">
          <cell r="A314" t="str">
            <v>2019010913</v>
          </cell>
          <cell r="B314" t="str">
            <v>余紫玲</v>
          </cell>
          <cell r="C314" t="str">
            <v>Yu Ziling</v>
          </cell>
          <cell r="D314" t="str">
            <v>女</v>
          </cell>
          <cell r="E314" t="str">
            <v>2000-09-28</v>
          </cell>
          <cell r="F314" t="str">
            <v>汉族</v>
          </cell>
          <cell r="G314" t="str">
            <v>中国共产主义青年团团员</v>
          </cell>
          <cell r="H314" t="str">
            <v>居民身份证</v>
          </cell>
          <cell r="I314" t="str">
            <v>362202200009284227</v>
          </cell>
          <cell r="J314" t="str">
            <v>本科</v>
          </cell>
          <cell r="K314" t="str">
            <v>2019级</v>
          </cell>
          <cell r="L314" t="str">
            <v>动物医学院</v>
          </cell>
        </row>
        <row r="315">
          <cell r="A315" t="str">
            <v>2019010915</v>
          </cell>
          <cell r="B315" t="str">
            <v>张慧昕</v>
          </cell>
          <cell r="C315" t="str">
            <v>Zhang Huixin</v>
          </cell>
          <cell r="D315" t="str">
            <v>女</v>
          </cell>
          <cell r="E315" t="str">
            <v>2001-01-02</v>
          </cell>
          <cell r="F315" t="str">
            <v>汉族</v>
          </cell>
          <cell r="G315" t="str">
            <v>群众</v>
          </cell>
          <cell r="H315" t="str">
            <v>居民身份证</v>
          </cell>
          <cell r="I315" t="str">
            <v>610303200101020445</v>
          </cell>
          <cell r="J315" t="str">
            <v>本科</v>
          </cell>
          <cell r="K315" t="str">
            <v>2019级</v>
          </cell>
          <cell r="L315" t="str">
            <v>动物医学院</v>
          </cell>
        </row>
        <row r="316">
          <cell r="A316" t="str">
            <v>2019010916</v>
          </cell>
          <cell r="B316" t="str">
            <v>李潇</v>
          </cell>
          <cell r="C316" t="str">
            <v>Li Xiao</v>
          </cell>
          <cell r="D316" t="str">
            <v>女</v>
          </cell>
          <cell r="E316" t="str">
            <v>2000-10-07</v>
          </cell>
          <cell r="F316" t="str">
            <v>汉族</v>
          </cell>
          <cell r="G316" t="str">
            <v>中国共产主义青年团团员</v>
          </cell>
          <cell r="H316" t="str">
            <v>居民身份证</v>
          </cell>
          <cell r="I316" t="str">
            <v>532502200010070646</v>
          </cell>
          <cell r="J316" t="str">
            <v>本科</v>
          </cell>
          <cell r="K316" t="str">
            <v>2019级</v>
          </cell>
          <cell r="L316" t="str">
            <v>动物医学院</v>
          </cell>
        </row>
        <row r="317">
          <cell r="A317" t="str">
            <v>2019010917</v>
          </cell>
          <cell r="B317" t="str">
            <v>林晓迪</v>
          </cell>
          <cell r="C317" t="str">
            <v>Lin Xiaodi</v>
          </cell>
          <cell r="D317" t="str">
            <v>女</v>
          </cell>
          <cell r="E317" t="str">
            <v>2002-05-01</v>
          </cell>
          <cell r="F317" t="str">
            <v>汉族</v>
          </cell>
          <cell r="G317" t="str">
            <v>中国共产主义青年团团员</v>
          </cell>
          <cell r="H317" t="str">
            <v>居民身份证</v>
          </cell>
          <cell r="I317" t="str">
            <v>410923200205016628</v>
          </cell>
          <cell r="J317" t="str">
            <v>本科</v>
          </cell>
          <cell r="K317" t="str">
            <v>2019级</v>
          </cell>
          <cell r="L317" t="str">
            <v>动物医学院</v>
          </cell>
        </row>
        <row r="318">
          <cell r="A318" t="str">
            <v>2019010918</v>
          </cell>
          <cell r="B318" t="str">
            <v>余琳莹</v>
          </cell>
          <cell r="C318" t="str">
            <v>Yu Linying</v>
          </cell>
          <cell r="D318" t="str">
            <v>女</v>
          </cell>
          <cell r="E318" t="str">
            <v>2000-11-13</v>
          </cell>
          <cell r="F318" t="str">
            <v>汉族</v>
          </cell>
          <cell r="G318" t="str">
            <v>中国共产主义青年团团员</v>
          </cell>
          <cell r="H318" t="str">
            <v>居民身份证</v>
          </cell>
          <cell r="I318" t="str">
            <v>500383200011130567</v>
          </cell>
          <cell r="J318" t="str">
            <v>本科</v>
          </cell>
          <cell r="K318" t="str">
            <v>2019级</v>
          </cell>
          <cell r="L318" t="str">
            <v>动物医学院</v>
          </cell>
        </row>
        <row r="319">
          <cell r="A319" t="str">
            <v>2019010919</v>
          </cell>
          <cell r="B319" t="str">
            <v>刘子辰</v>
          </cell>
          <cell r="C319" t="str">
            <v>Liu Zichen</v>
          </cell>
          <cell r="D319" t="str">
            <v>女</v>
          </cell>
          <cell r="E319" t="str">
            <v>2001-07-02</v>
          </cell>
          <cell r="F319" t="str">
            <v>汉族</v>
          </cell>
          <cell r="G319" t="str">
            <v>中国共产主义青年团团员</v>
          </cell>
          <cell r="H319" t="str">
            <v>居民身份证</v>
          </cell>
          <cell r="I319" t="str">
            <v>370102200107022524</v>
          </cell>
          <cell r="J319" t="str">
            <v>本科</v>
          </cell>
          <cell r="K319" t="str">
            <v>2019级</v>
          </cell>
          <cell r="L319" t="str">
            <v>动物医学院</v>
          </cell>
        </row>
        <row r="320">
          <cell r="A320" t="str">
            <v>2019010920</v>
          </cell>
          <cell r="B320" t="str">
            <v>黎春梅</v>
          </cell>
          <cell r="C320" t="str">
            <v>Li Chunmei</v>
          </cell>
          <cell r="D320" t="str">
            <v>女</v>
          </cell>
          <cell r="E320" t="str">
            <v>2000-07-12</v>
          </cell>
          <cell r="F320" t="str">
            <v>汉族</v>
          </cell>
          <cell r="G320" t="str">
            <v>中国共产主义青年团团员</v>
          </cell>
          <cell r="H320" t="str">
            <v>居民身份证</v>
          </cell>
          <cell r="I320" t="str">
            <v>450881200007127429</v>
          </cell>
          <cell r="J320" t="str">
            <v>本科</v>
          </cell>
          <cell r="K320" t="str">
            <v>2019级</v>
          </cell>
          <cell r="L320" t="str">
            <v>动物医学院</v>
          </cell>
        </row>
        <row r="321">
          <cell r="A321" t="str">
            <v>2019010921</v>
          </cell>
          <cell r="B321" t="str">
            <v>杨田田</v>
          </cell>
          <cell r="C321" t="str">
            <v>Yang Tiantian</v>
          </cell>
          <cell r="D321" t="str">
            <v>女</v>
          </cell>
          <cell r="E321" t="str">
            <v>2001-03-13</v>
          </cell>
          <cell r="F321" t="str">
            <v>汉族</v>
          </cell>
          <cell r="G321" t="str">
            <v>中国共产主义青年团团员</v>
          </cell>
          <cell r="H321" t="str">
            <v>居民身份证</v>
          </cell>
          <cell r="I321" t="str">
            <v>642224200103132022</v>
          </cell>
          <cell r="J321" t="str">
            <v>本科</v>
          </cell>
          <cell r="K321" t="str">
            <v>2019级</v>
          </cell>
          <cell r="L321" t="str">
            <v>动物医学院</v>
          </cell>
        </row>
        <row r="322">
          <cell r="A322" t="str">
            <v>2019010923</v>
          </cell>
          <cell r="B322" t="str">
            <v>刘慧</v>
          </cell>
          <cell r="C322" t="str">
            <v>Liu Hui</v>
          </cell>
          <cell r="D322" t="str">
            <v>女</v>
          </cell>
          <cell r="E322" t="str">
            <v>2001-11-15</v>
          </cell>
          <cell r="F322" t="str">
            <v>汉族</v>
          </cell>
          <cell r="G322" t="str">
            <v>中国共产主义青年团团员</v>
          </cell>
          <cell r="H322" t="str">
            <v>居民身份证</v>
          </cell>
          <cell r="I322" t="str">
            <v>421081200111152001</v>
          </cell>
          <cell r="J322" t="str">
            <v>本科</v>
          </cell>
          <cell r="K322" t="str">
            <v>2019级</v>
          </cell>
          <cell r="L322" t="str">
            <v>动物医学院</v>
          </cell>
        </row>
        <row r="323">
          <cell r="A323" t="str">
            <v>2019010924</v>
          </cell>
          <cell r="B323" t="str">
            <v>刘珊</v>
          </cell>
          <cell r="C323" t="str">
            <v>Liu Shan</v>
          </cell>
          <cell r="D323" t="str">
            <v>女</v>
          </cell>
          <cell r="E323" t="str">
            <v>2000-11-20</v>
          </cell>
          <cell r="F323" t="str">
            <v>汉族</v>
          </cell>
          <cell r="G323" t="str">
            <v>群众</v>
          </cell>
          <cell r="H323" t="str">
            <v>居民身份证</v>
          </cell>
          <cell r="I323" t="str">
            <v>620302200011200827</v>
          </cell>
          <cell r="J323" t="str">
            <v>本科</v>
          </cell>
          <cell r="K323" t="str">
            <v>2019级</v>
          </cell>
          <cell r="L323" t="str">
            <v>动物医学院</v>
          </cell>
        </row>
        <row r="324">
          <cell r="A324" t="str">
            <v>2019010926</v>
          </cell>
          <cell r="B324" t="str">
            <v>达瓦次仁</v>
          </cell>
          <cell r="C324" t="str">
            <v>Da Waciren</v>
          </cell>
          <cell r="D324" t="str">
            <v>男</v>
          </cell>
          <cell r="E324" t="str">
            <v>2001-09-27</v>
          </cell>
          <cell r="F324" t="str">
            <v>藏族</v>
          </cell>
          <cell r="G324" t="str">
            <v>中国共产主义青年团团员</v>
          </cell>
          <cell r="H324" t="str">
            <v>居民身份证</v>
          </cell>
          <cell r="I324" t="str">
            <v>542301200109272015</v>
          </cell>
          <cell r="J324" t="str">
            <v>本科</v>
          </cell>
          <cell r="K324" t="str">
            <v>2019级</v>
          </cell>
          <cell r="L324" t="str">
            <v>动物医学院</v>
          </cell>
        </row>
        <row r="325">
          <cell r="A325" t="str">
            <v>2019010927</v>
          </cell>
          <cell r="B325" t="str">
            <v>赵磊</v>
          </cell>
          <cell r="C325" t="str">
            <v>Zhao Lei</v>
          </cell>
          <cell r="D325" t="str">
            <v>男</v>
          </cell>
          <cell r="E325" t="str">
            <v>2001-10-15</v>
          </cell>
          <cell r="F325" t="str">
            <v>汉族</v>
          </cell>
          <cell r="G325" t="str">
            <v>中国共产主义青年团团员</v>
          </cell>
          <cell r="H325" t="str">
            <v>居民身份证</v>
          </cell>
          <cell r="I325" t="str">
            <v>612429200110151157</v>
          </cell>
          <cell r="J325" t="str">
            <v>本科</v>
          </cell>
          <cell r="K325" t="str">
            <v>2019级</v>
          </cell>
          <cell r="L325" t="str">
            <v>动物医学院</v>
          </cell>
        </row>
        <row r="326">
          <cell r="A326" t="str">
            <v>2019010928</v>
          </cell>
          <cell r="B326" t="str">
            <v>刘睿男</v>
          </cell>
          <cell r="C326" t="str">
            <v>Liu Ruinan</v>
          </cell>
          <cell r="D326" t="str">
            <v>男</v>
          </cell>
          <cell r="E326" t="str">
            <v>2001-02-14</v>
          </cell>
          <cell r="F326" t="str">
            <v>汉族</v>
          </cell>
          <cell r="G326" t="str">
            <v>中国共产主义青年团团员</v>
          </cell>
          <cell r="H326" t="str">
            <v>居民身份证</v>
          </cell>
          <cell r="I326" t="str">
            <v>232700200102141015</v>
          </cell>
          <cell r="J326" t="str">
            <v>本科</v>
          </cell>
          <cell r="K326" t="str">
            <v>2019级</v>
          </cell>
          <cell r="L326" t="str">
            <v>动物医学院</v>
          </cell>
        </row>
        <row r="327">
          <cell r="A327" t="str">
            <v>2019010929</v>
          </cell>
          <cell r="B327" t="str">
            <v>李亚杰</v>
          </cell>
          <cell r="C327" t="str">
            <v>Li Yajie</v>
          </cell>
          <cell r="D327" t="str">
            <v>男</v>
          </cell>
          <cell r="E327" t="str">
            <v>2000-12-03</v>
          </cell>
          <cell r="F327" t="str">
            <v>汉族</v>
          </cell>
          <cell r="G327" t="str">
            <v>中国共产主义青年团团员</v>
          </cell>
          <cell r="H327" t="str">
            <v>居民身份证</v>
          </cell>
          <cell r="I327" t="str">
            <v>130426200012031914</v>
          </cell>
          <cell r="J327" t="str">
            <v>本科</v>
          </cell>
          <cell r="K327" t="str">
            <v>2019级</v>
          </cell>
          <cell r="L327" t="str">
            <v>动物医学院</v>
          </cell>
        </row>
        <row r="328">
          <cell r="A328" t="str">
            <v>2019010930</v>
          </cell>
          <cell r="B328" t="str">
            <v>王严</v>
          </cell>
          <cell r="C328" t="str">
            <v>Wang Yan</v>
          </cell>
          <cell r="D328" t="str">
            <v>男</v>
          </cell>
          <cell r="E328" t="str">
            <v>2000-04-05</v>
          </cell>
          <cell r="F328" t="str">
            <v>汉族</v>
          </cell>
          <cell r="G328" t="str">
            <v>中国共产主义青年团团员</v>
          </cell>
          <cell r="H328" t="str">
            <v>居民身份证</v>
          </cell>
          <cell r="I328" t="str">
            <v>610502200004055018</v>
          </cell>
          <cell r="J328" t="str">
            <v>本科</v>
          </cell>
          <cell r="K328" t="str">
            <v>2019级</v>
          </cell>
          <cell r="L328" t="str">
            <v>动物医学院</v>
          </cell>
        </row>
        <row r="329">
          <cell r="A329" t="str">
            <v>2019010931</v>
          </cell>
          <cell r="B329" t="str">
            <v>韩鑫鑫</v>
          </cell>
          <cell r="C329" t="str">
            <v>Han Xinxin</v>
          </cell>
          <cell r="D329" t="str">
            <v>男</v>
          </cell>
          <cell r="E329" t="str">
            <v>1999-07-06</v>
          </cell>
          <cell r="F329" t="str">
            <v>汉族</v>
          </cell>
          <cell r="G329" t="str">
            <v>中国共产主义青年团团员</v>
          </cell>
          <cell r="H329" t="str">
            <v>居民身份证</v>
          </cell>
          <cell r="I329" t="str">
            <v>610623199907061218</v>
          </cell>
          <cell r="J329" t="str">
            <v>本科</v>
          </cell>
          <cell r="K329" t="str">
            <v>2019级</v>
          </cell>
          <cell r="L329" t="str">
            <v>动物医学院</v>
          </cell>
        </row>
        <row r="330">
          <cell r="A330" t="str">
            <v>2019010932</v>
          </cell>
          <cell r="B330" t="str">
            <v>王泳皓</v>
          </cell>
          <cell r="C330" t="str">
            <v>Wang Yonghao</v>
          </cell>
          <cell r="D330" t="str">
            <v>男</v>
          </cell>
          <cell r="E330" t="str">
            <v>2000-10-31</v>
          </cell>
          <cell r="F330" t="str">
            <v>汉族</v>
          </cell>
          <cell r="G330" t="str">
            <v>中国共产主义青年团团员</v>
          </cell>
          <cell r="H330" t="str">
            <v>居民身份证</v>
          </cell>
          <cell r="I330" t="str">
            <v>370683200010311915</v>
          </cell>
          <cell r="J330" t="str">
            <v>本科</v>
          </cell>
          <cell r="K330" t="str">
            <v>2019级</v>
          </cell>
          <cell r="L330" t="str">
            <v>动物医学院</v>
          </cell>
        </row>
        <row r="331">
          <cell r="A331" t="str">
            <v>2019010933</v>
          </cell>
          <cell r="B331" t="str">
            <v>王子硕</v>
          </cell>
          <cell r="C331" t="str">
            <v>Wang Zishuo</v>
          </cell>
          <cell r="D331" t="str">
            <v>男</v>
          </cell>
          <cell r="E331" t="str">
            <v>2001-02-02</v>
          </cell>
          <cell r="F331" t="str">
            <v>汉族</v>
          </cell>
          <cell r="G331" t="str">
            <v>中国共产主义青年团团员</v>
          </cell>
          <cell r="H331" t="str">
            <v>居民身份证</v>
          </cell>
          <cell r="I331" t="str">
            <v>411322200102024950</v>
          </cell>
          <cell r="J331" t="str">
            <v>本科</v>
          </cell>
          <cell r="K331" t="str">
            <v>2019级</v>
          </cell>
          <cell r="L331" t="str">
            <v>动物医学院</v>
          </cell>
        </row>
        <row r="332">
          <cell r="A332" t="str">
            <v>2019010934</v>
          </cell>
          <cell r="B332" t="str">
            <v>蒋佳登</v>
          </cell>
          <cell r="C332" t="str">
            <v>Jiang Jiadeng</v>
          </cell>
          <cell r="D332" t="str">
            <v>男</v>
          </cell>
          <cell r="E332" t="str">
            <v>2000-08-05</v>
          </cell>
          <cell r="F332" t="str">
            <v>苗族</v>
          </cell>
          <cell r="G332" t="str">
            <v>中国共产主义青年团团员</v>
          </cell>
          <cell r="H332" t="str">
            <v>居民身份证</v>
          </cell>
          <cell r="I332" t="str">
            <v>522627200008053012</v>
          </cell>
          <cell r="J332" t="str">
            <v>本科</v>
          </cell>
          <cell r="K332" t="str">
            <v>2019级</v>
          </cell>
          <cell r="L332" t="str">
            <v>动物医学院</v>
          </cell>
        </row>
        <row r="333">
          <cell r="A333" t="str">
            <v>2019010935</v>
          </cell>
          <cell r="B333" t="str">
            <v>戴健琪</v>
          </cell>
          <cell r="C333" t="str">
            <v>Dai Jianqi</v>
          </cell>
          <cell r="D333" t="str">
            <v>男</v>
          </cell>
          <cell r="E333" t="str">
            <v>2001-10-28</v>
          </cell>
          <cell r="F333" t="str">
            <v>汉族</v>
          </cell>
          <cell r="G333" t="str">
            <v>中国共产主义青年团团员</v>
          </cell>
          <cell r="H333" t="str">
            <v>居民身份证</v>
          </cell>
          <cell r="I333" t="str">
            <v>362426200110281014</v>
          </cell>
          <cell r="J333" t="str">
            <v>本科</v>
          </cell>
          <cell r="K333" t="str">
            <v>2019级</v>
          </cell>
          <cell r="L333" t="str">
            <v>动物医学院</v>
          </cell>
        </row>
        <row r="334">
          <cell r="A334" t="str">
            <v>2019011050</v>
          </cell>
          <cell r="B334" t="str">
            <v>卢江琦</v>
          </cell>
          <cell r="C334" t="str">
            <v>Lu Jiangqi</v>
          </cell>
          <cell r="D334" t="str">
            <v>男</v>
          </cell>
          <cell r="E334" t="str">
            <v>2001-06-12</v>
          </cell>
          <cell r="F334" t="str">
            <v>汉族</v>
          </cell>
          <cell r="G334" t="str">
            <v>中国共产主义青年团团员</v>
          </cell>
          <cell r="H334" t="str">
            <v>居民身份证</v>
          </cell>
          <cell r="I334" t="str">
            <v>360424200106120010</v>
          </cell>
          <cell r="J334" t="str">
            <v>本科</v>
          </cell>
          <cell r="K334" t="str">
            <v>2020级</v>
          </cell>
          <cell r="L334" t="str">
            <v>人文社会发展学院</v>
          </cell>
        </row>
        <row r="335">
          <cell r="A335" t="str">
            <v>2019011091</v>
          </cell>
          <cell r="B335" t="str">
            <v>曹春晓</v>
          </cell>
          <cell r="C335" t="str">
            <v>Cao Chunxiao</v>
          </cell>
          <cell r="D335" t="str">
            <v>女</v>
          </cell>
          <cell r="E335" t="str">
            <v>2001-07-20</v>
          </cell>
          <cell r="F335" t="str">
            <v>汉族</v>
          </cell>
          <cell r="G335" t="str">
            <v>中国共产主义青年团团员</v>
          </cell>
          <cell r="H335" t="str">
            <v>居民身份证</v>
          </cell>
          <cell r="I335" t="str">
            <v>41133020010720482X</v>
          </cell>
          <cell r="J335" t="str">
            <v>本科</v>
          </cell>
          <cell r="K335" t="str">
            <v>2019级</v>
          </cell>
          <cell r="L335" t="str">
            <v>林学院</v>
          </cell>
        </row>
        <row r="336">
          <cell r="A336" t="str">
            <v>2019011112</v>
          </cell>
          <cell r="B336" t="str">
            <v>薛婉莹</v>
          </cell>
          <cell r="C336" t="str">
            <v>Xue Wanying</v>
          </cell>
          <cell r="D336" t="str">
            <v>女</v>
          </cell>
          <cell r="E336" t="str">
            <v>2001-07-14</v>
          </cell>
          <cell r="F336" t="str">
            <v>汉族</v>
          </cell>
          <cell r="G336" t="str">
            <v>中国共产主义青年团团员</v>
          </cell>
          <cell r="H336" t="str">
            <v>居民身份证</v>
          </cell>
          <cell r="I336" t="str">
            <v>130502200107140042</v>
          </cell>
          <cell r="J336" t="str">
            <v>本科</v>
          </cell>
          <cell r="K336" t="str">
            <v>2019级</v>
          </cell>
          <cell r="L336" t="str">
            <v>林学院</v>
          </cell>
        </row>
        <row r="337">
          <cell r="A337" t="str">
            <v>2019011128</v>
          </cell>
          <cell r="B337" t="str">
            <v>张杰</v>
          </cell>
          <cell r="C337" t="str">
            <v>Zhang Jie</v>
          </cell>
          <cell r="D337" t="str">
            <v>男</v>
          </cell>
          <cell r="E337" t="str">
            <v>2000-01-09</v>
          </cell>
          <cell r="F337" t="str">
            <v>汉族</v>
          </cell>
          <cell r="G337" t="str">
            <v>中国共产主义青年团团员</v>
          </cell>
          <cell r="H337" t="str">
            <v>居民身份证</v>
          </cell>
          <cell r="I337" t="str">
            <v>612324200001091135</v>
          </cell>
          <cell r="J337" t="str">
            <v>本科</v>
          </cell>
          <cell r="K337" t="str">
            <v>2020级</v>
          </cell>
          <cell r="L337" t="str">
            <v>林学院</v>
          </cell>
        </row>
        <row r="338">
          <cell r="A338" t="str">
            <v>2019011170</v>
          </cell>
          <cell r="B338" t="str">
            <v>彭欢</v>
          </cell>
          <cell r="C338" t="str">
            <v>Peng Huan</v>
          </cell>
          <cell r="D338" t="str">
            <v>女</v>
          </cell>
          <cell r="E338" t="str">
            <v>2000-05-26</v>
          </cell>
          <cell r="F338" t="str">
            <v>藏族</v>
          </cell>
          <cell r="G338" t="str">
            <v>中国共产主义青年团团员</v>
          </cell>
          <cell r="H338" t="str">
            <v>居民身份证</v>
          </cell>
          <cell r="I338" t="str">
            <v>632128200005260045</v>
          </cell>
          <cell r="J338" t="str">
            <v>本科</v>
          </cell>
          <cell r="K338" t="str">
            <v>2020级</v>
          </cell>
          <cell r="L338" t="str">
            <v>林学院</v>
          </cell>
        </row>
        <row r="339">
          <cell r="A339" t="str">
            <v>2019011180</v>
          </cell>
          <cell r="B339" t="str">
            <v>韩琦</v>
          </cell>
          <cell r="C339" t="str">
            <v>Han Qi</v>
          </cell>
          <cell r="D339" t="str">
            <v>男</v>
          </cell>
          <cell r="E339" t="str">
            <v>2001-11-27</v>
          </cell>
          <cell r="F339" t="str">
            <v>汉族</v>
          </cell>
          <cell r="G339" t="str">
            <v>中国共产主义青年团团员</v>
          </cell>
          <cell r="H339" t="str">
            <v>居民身份证</v>
          </cell>
          <cell r="I339" t="str">
            <v>612731200111272215</v>
          </cell>
          <cell r="J339" t="str">
            <v>本科</v>
          </cell>
          <cell r="K339" t="str">
            <v>2021级</v>
          </cell>
          <cell r="L339" t="str">
            <v>林学院</v>
          </cell>
        </row>
        <row r="340">
          <cell r="A340" t="str">
            <v>2019011188</v>
          </cell>
          <cell r="B340" t="str">
            <v>张艳龙</v>
          </cell>
          <cell r="C340" t="str">
            <v>Zhang Yanlong</v>
          </cell>
          <cell r="D340" t="str">
            <v>男</v>
          </cell>
          <cell r="E340" t="str">
            <v>2000-01-09</v>
          </cell>
          <cell r="F340" t="str">
            <v>汉族</v>
          </cell>
          <cell r="G340" t="str">
            <v>中国共产主义青年团团员</v>
          </cell>
          <cell r="H340" t="str">
            <v>居民身份证</v>
          </cell>
          <cell r="I340" t="str">
            <v>620523200001093493</v>
          </cell>
          <cell r="J340" t="str">
            <v>本科</v>
          </cell>
          <cell r="K340" t="str">
            <v>2020级</v>
          </cell>
          <cell r="L340" t="str">
            <v>林学院</v>
          </cell>
        </row>
        <row r="341">
          <cell r="A341" t="str">
            <v>2019011193</v>
          </cell>
          <cell r="B341" t="str">
            <v>王晗羽</v>
          </cell>
          <cell r="C341" t="str">
            <v>Wang Hanyu</v>
          </cell>
          <cell r="D341" t="str">
            <v>女</v>
          </cell>
          <cell r="E341" t="str">
            <v>2001-11-24</v>
          </cell>
          <cell r="F341" t="str">
            <v>汉族</v>
          </cell>
          <cell r="G341" t="str">
            <v>中国共产主义青年团团员</v>
          </cell>
          <cell r="H341" t="str">
            <v>居民身份证</v>
          </cell>
          <cell r="I341" t="str">
            <v>370782200111248221</v>
          </cell>
          <cell r="J341" t="str">
            <v>本科</v>
          </cell>
          <cell r="K341" t="str">
            <v>2020级</v>
          </cell>
          <cell r="L341" t="str">
            <v>信息工程学院</v>
          </cell>
        </row>
        <row r="342">
          <cell r="A342" t="str">
            <v>2019011199</v>
          </cell>
          <cell r="B342" t="str">
            <v>汪镜超</v>
          </cell>
          <cell r="C342" t="str">
            <v>Wang Jingchao</v>
          </cell>
          <cell r="D342" t="str">
            <v>男</v>
          </cell>
          <cell r="E342" t="str">
            <v>2000-07-21</v>
          </cell>
          <cell r="F342" t="str">
            <v>汉族</v>
          </cell>
          <cell r="G342" t="str">
            <v>中国共产主义青年团团员</v>
          </cell>
          <cell r="H342" t="str">
            <v>居民身份证</v>
          </cell>
          <cell r="I342" t="str">
            <v>612430200007211110</v>
          </cell>
          <cell r="J342" t="str">
            <v>本科</v>
          </cell>
          <cell r="K342" t="str">
            <v>2019级</v>
          </cell>
          <cell r="L342" t="str">
            <v>林学院</v>
          </cell>
        </row>
        <row r="343">
          <cell r="A343" t="str">
            <v>2019011226</v>
          </cell>
          <cell r="B343" t="str">
            <v>沈奥</v>
          </cell>
          <cell r="C343" t="str">
            <v>Shen Ao</v>
          </cell>
          <cell r="D343" t="str">
            <v>女</v>
          </cell>
          <cell r="E343" t="str">
            <v>2001-03-06</v>
          </cell>
          <cell r="F343" t="str">
            <v>蒙古族</v>
          </cell>
          <cell r="G343" t="str">
            <v>中国共产主义青年团团员</v>
          </cell>
          <cell r="H343" t="str">
            <v>居民身份证</v>
          </cell>
          <cell r="I343" t="str">
            <v>150424200103060084</v>
          </cell>
          <cell r="J343" t="str">
            <v>本科</v>
          </cell>
          <cell r="K343" t="str">
            <v>2020级</v>
          </cell>
          <cell r="L343" t="str">
            <v>林学院</v>
          </cell>
        </row>
        <row r="344">
          <cell r="A344" t="str">
            <v>2019011244</v>
          </cell>
          <cell r="B344" t="str">
            <v>兰小强</v>
          </cell>
          <cell r="C344" t="str">
            <v>Lan Xiaoqiang</v>
          </cell>
          <cell r="D344" t="str">
            <v>男</v>
          </cell>
          <cell r="E344" t="str">
            <v>2000-10-02</v>
          </cell>
          <cell r="F344" t="str">
            <v>汉族</v>
          </cell>
          <cell r="G344" t="str">
            <v>中国共产主义青年团团员</v>
          </cell>
          <cell r="H344" t="str">
            <v>居民身份证</v>
          </cell>
          <cell r="I344" t="str">
            <v>621122200010023211</v>
          </cell>
          <cell r="J344" t="str">
            <v>本科</v>
          </cell>
          <cell r="K344" t="str">
            <v>2019级</v>
          </cell>
          <cell r="L344" t="str">
            <v>机械与电子工程学院</v>
          </cell>
        </row>
        <row r="345">
          <cell r="A345" t="str">
            <v>2019011245</v>
          </cell>
          <cell r="B345" t="str">
            <v>刘玄</v>
          </cell>
          <cell r="C345" t="str">
            <v>Liu Xuan</v>
          </cell>
          <cell r="D345" t="str">
            <v>男</v>
          </cell>
          <cell r="E345" t="str">
            <v>2002-03-07</v>
          </cell>
          <cell r="F345" t="str">
            <v>汉族</v>
          </cell>
          <cell r="G345" t="str">
            <v>中国共产主义青年团团员</v>
          </cell>
          <cell r="H345" t="str">
            <v>居民身份证</v>
          </cell>
          <cell r="I345" t="str">
            <v>430402200203071513</v>
          </cell>
          <cell r="J345" t="str">
            <v>本科</v>
          </cell>
          <cell r="K345" t="str">
            <v>2019级</v>
          </cell>
          <cell r="L345" t="str">
            <v>林学院</v>
          </cell>
        </row>
        <row r="346">
          <cell r="A346" t="str">
            <v>2019011246</v>
          </cell>
          <cell r="B346" t="str">
            <v>方少君</v>
          </cell>
          <cell r="C346" t="str">
            <v>Fang Shaojun</v>
          </cell>
          <cell r="D346" t="str">
            <v>男</v>
          </cell>
          <cell r="E346" t="str">
            <v>2001-02-13</v>
          </cell>
          <cell r="F346" t="str">
            <v>汉族</v>
          </cell>
          <cell r="G346" t="str">
            <v>中国共产主义青年团团员</v>
          </cell>
          <cell r="H346" t="str">
            <v>居民身份证</v>
          </cell>
          <cell r="I346" t="str">
            <v>342601200102135615</v>
          </cell>
          <cell r="J346" t="str">
            <v>本科</v>
          </cell>
          <cell r="K346" t="str">
            <v>2020级</v>
          </cell>
          <cell r="L346" t="str">
            <v>林学院</v>
          </cell>
        </row>
        <row r="347">
          <cell r="A347" t="str">
            <v>2019011251</v>
          </cell>
          <cell r="B347" t="str">
            <v>姚熳</v>
          </cell>
          <cell r="C347" t="str">
            <v>Yao Man</v>
          </cell>
          <cell r="D347" t="str">
            <v>女</v>
          </cell>
          <cell r="E347" t="str">
            <v>2002-01-30</v>
          </cell>
          <cell r="F347" t="str">
            <v>汉族</v>
          </cell>
          <cell r="G347" t="str">
            <v>中国共产主义青年团团员</v>
          </cell>
          <cell r="H347" t="str">
            <v>居民身份证</v>
          </cell>
          <cell r="I347" t="str">
            <v>430581200201300029</v>
          </cell>
          <cell r="J347" t="str">
            <v>本科</v>
          </cell>
          <cell r="K347" t="str">
            <v>2020级</v>
          </cell>
          <cell r="L347" t="str">
            <v>林学院</v>
          </cell>
        </row>
        <row r="348">
          <cell r="A348" t="str">
            <v>2019011267</v>
          </cell>
          <cell r="B348" t="str">
            <v>李涵</v>
          </cell>
          <cell r="C348" t="str">
            <v>Li Han</v>
          </cell>
          <cell r="D348" t="str">
            <v>男</v>
          </cell>
          <cell r="E348" t="str">
            <v>2000-05-26</v>
          </cell>
          <cell r="F348" t="str">
            <v>汉族</v>
          </cell>
          <cell r="G348" t="str">
            <v>群众</v>
          </cell>
          <cell r="H348" t="str">
            <v>居民身份证</v>
          </cell>
          <cell r="I348" t="str">
            <v>530122200005262311</v>
          </cell>
          <cell r="J348" t="str">
            <v>本科</v>
          </cell>
          <cell r="K348" t="str">
            <v>2019级</v>
          </cell>
          <cell r="L348" t="str">
            <v>动物医学院</v>
          </cell>
        </row>
        <row r="349">
          <cell r="A349" t="str">
            <v>2019011270</v>
          </cell>
          <cell r="B349" t="str">
            <v>杨旭</v>
          </cell>
          <cell r="C349" t="str">
            <v>Yang Xu</v>
          </cell>
          <cell r="D349" t="str">
            <v>男</v>
          </cell>
          <cell r="E349" t="str">
            <v>2001-04-14</v>
          </cell>
          <cell r="F349" t="str">
            <v>汉族</v>
          </cell>
          <cell r="G349" t="str">
            <v>中国共产主义青年团团员</v>
          </cell>
          <cell r="H349" t="str">
            <v>居民身份证</v>
          </cell>
          <cell r="I349" t="str">
            <v>513921200104140578</v>
          </cell>
          <cell r="J349" t="str">
            <v>本科</v>
          </cell>
          <cell r="K349" t="str">
            <v>2019级</v>
          </cell>
          <cell r="L349" t="str">
            <v>林学院</v>
          </cell>
        </row>
        <row r="350">
          <cell r="A350" t="str">
            <v>2019011276</v>
          </cell>
          <cell r="B350" t="str">
            <v>李敬禹</v>
          </cell>
          <cell r="C350" t="str">
            <v>Li Jingyu</v>
          </cell>
          <cell r="D350" t="str">
            <v>男</v>
          </cell>
          <cell r="E350" t="str">
            <v>2001-07-09</v>
          </cell>
          <cell r="F350" t="str">
            <v>汉族</v>
          </cell>
          <cell r="G350" t="str">
            <v>群众</v>
          </cell>
          <cell r="H350" t="str">
            <v>居民身份证</v>
          </cell>
          <cell r="I350" t="str">
            <v>510626200107095277</v>
          </cell>
          <cell r="J350" t="str">
            <v>本科</v>
          </cell>
          <cell r="K350" t="str">
            <v>2020级</v>
          </cell>
          <cell r="L350" t="str">
            <v>林学院</v>
          </cell>
        </row>
        <row r="351">
          <cell r="A351" t="str">
            <v>2019011302</v>
          </cell>
          <cell r="B351" t="str">
            <v>卢品吉</v>
          </cell>
          <cell r="C351" t="str">
            <v>Lu Pinji</v>
          </cell>
          <cell r="D351" t="str">
            <v>男</v>
          </cell>
          <cell r="E351" t="str">
            <v>1999-10-19</v>
          </cell>
          <cell r="F351" t="str">
            <v>汉族</v>
          </cell>
          <cell r="G351" t="str">
            <v>中国共产主义青年团团员</v>
          </cell>
          <cell r="H351" t="str">
            <v>居民身份证</v>
          </cell>
          <cell r="I351" t="str">
            <v>450923199910196734</v>
          </cell>
          <cell r="J351" t="str">
            <v>本科</v>
          </cell>
          <cell r="K351" t="str">
            <v>2019级</v>
          </cell>
          <cell r="L351" t="str">
            <v>林学院</v>
          </cell>
        </row>
        <row r="352">
          <cell r="A352" t="str">
            <v>2019011322</v>
          </cell>
          <cell r="B352" t="str">
            <v>张洺瑞</v>
          </cell>
          <cell r="C352" t="str">
            <v>Zhang Mingrui</v>
          </cell>
          <cell r="D352" t="str">
            <v>男</v>
          </cell>
          <cell r="E352" t="str">
            <v>2001-03-24</v>
          </cell>
          <cell r="F352" t="str">
            <v>汉族</v>
          </cell>
          <cell r="G352" t="str">
            <v>群众</v>
          </cell>
          <cell r="H352" t="str">
            <v>居民身份证</v>
          </cell>
          <cell r="I352" t="str">
            <v>610481200103240016</v>
          </cell>
          <cell r="J352" t="str">
            <v>本科</v>
          </cell>
          <cell r="K352" t="str">
            <v>2019级</v>
          </cell>
          <cell r="L352" t="str">
            <v>林学院</v>
          </cell>
        </row>
        <row r="353">
          <cell r="A353" t="str">
            <v>2019011339</v>
          </cell>
          <cell r="B353" t="str">
            <v>邓娟</v>
          </cell>
          <cell r="C353" t="str">
            <v>Deng Juan</v>
          </cell>
          <cell r="D353" t="str">
            <v>女</v>
          </cell>
          <cell r="E353" t="str">
            <v>2002-07-04</v>
          </cell>
          <cell r="F353" t="str">
            <v>汉族</v>
          </cell>
          <cell r="G353" t="str">
            <v>中国共产主义青年团团员</v>
          </cell>
          <cell r="H353" t="str">
            <v>居民身份证</v>
          </cell>
          <cell r="I353" t="str">
            <v>430922200207048524</v>
          </cell>
          <cell r="J353" t="str">
            <v>本科</v>
          </cell>
          <cell r="K353" t="str">
            <v>2020级</v>
          </cell>
          <cell r="L353" t="str">
            <v>风景园林艺术学院</v>
          </cell>
        </row>
        <row r="354">
          <cell r="A354" t="str">
            <v>2019011368</v>
          </cell>
          <cell r="B354" t="str">
            <v>彭岑</v>
          </cell>
          <cell r="C354" t="str">
            <v>Peng Cen</v>
          </cell>
          <cell r="D354" t="str">
            <v>女</v>
          </cell>
          <cell r="E354" t="str">
            <v>2000-08-27</v>
          </cell>
          <cell r="F354" t="str">
            <v>汉族</v>
          </cell>
          <cell r="G354" t="str">
            <v>中国共产主义青年团团员</v>
          </cell>
          <cell r="H354" t="str">
            <v>居民身份证</v>
          </cell>
          <cell r="I354" t="str">
            <v>431103200008271609</v>
          </cell>
          <cell r="J354" t="str">
            <v>本科</v>
          </cell>
          <cell r="K354" t="str">
            <v>2020级</v>
          </cell>
          <cell r="L354" t="str">
            <v>风景园林艺术学院</v>
          </cell>
        </row>
        <row r="355">
          <cell r="A355" t="str">
            <v>2019011399</v>
          </cell>
          <cell r="B355" t="str">
            <v>彭瑞雪</v>
          </cell>
          <cell r="C355" t="str">
            <v>Peng Ruixue</v>
          </cell>
          <cell r="D355" t="str">
            <v>女</v>
          </cell>
          <cell r="E355" t="str">
            <v>2000-09-25</v>
          </cell>
          <cell r="F355" t="str">
            <v>汉族</v>
          </cell>
          <cell r="G355" t="str">
            <v>中国共产主义青年团团员</v>
          </cell>
          <cell r="H355" t="str">
            <v>居民身份证</v>
          </cell>
          <cell r="I355" t="str">
            <v>431202200009253225</v>
          </cell>
          <cell r="J355" t="str">
            <v>本科</v>
          </cell>
          <cell r="K355" t="str">
            <v>2020级</v>
          </cell>
          <cell r="L355" t="str">
            <v>风景园林艺术学院</v>
          </cell>
        </row>
        <row r="356">
          <cell r="A356" t="str">
            <v>2019011410</v>
          </cell>
          <cell r="B356" t="str">
            <v>张华宇</v>
          </cell>
          <cell r="C356" t="str">
            <v>Zhang Huayu</v>
          </cell>
          <cell r="D356" t="str">
            <v>女</v>
          </cell>
          <cell r="E356" t="str">
            <v>2001-04-07</v>
          </cell>
          <cell r="F356" t="str">
            <v>汉族</v>
          </cell>
          <cell r="G356" t="str">
            <v>中国共产主义青年团团员</v>
          </cell>
          <cell r="H356" t="str">
            <v>居民身份证</v>
          </cell>
          <cell r="I356" t="str">
            <v>320831200104070222</v>
          </cell>
          <cell r="J356" t="str">
            <v>本科</v>
          </cell>
          <cell r="K356" t="str">
            <v>2020级</v>
          </cell>
          <cell r="L356" t="str">
            <v>风景园林艺术学院</v>
          </cell>
        </row>
        <row r="357">
          <cell r="A357" t="str">
            <v>2019011420</v>
          </cell>
          <cell r="B357" t="str">
            <v>王严</v>
          </cell>
          <cell r="C357" t="str">
            <v>Wang Yan</v>
          </cell>
          <cell r="D357" t="str">
            <v>男</v>
          </cell>
          <cell r="E357" t="str">
            <v>1999-05-13</v>
          </cell>
          <cell r="F357" t="str">
            <v>彝族</v>
          </cell>
          <cell r="G357" t="str">
            <v>中国共产主义青年团团员</v>
          </cell>
          <cell r="H357" t="str">
            <v>居民身份证</v>
          </cell>
          <cell r="I357" t="str">
            <v>532426199905130013</v>
          </cell>
          <cell r="J357" t="str">
            <v>本科</v>
          </cell>
          <cell r="K357" t="str">
            <v>2020级</v>
          </cell>
          <cell r="L357" t="str">
            <v>风景园林艺术学院</v>
          </cell>
        </row>
        <row r="358">
          <cell r="A358" t="str">
            <v>2019011425</v>
          </cell>
          <cell r="B358" t="str">
            <v>袁元</v>
          </cell>
          <cell r="C358" t="str">
            <v>Yuan Yuan</v>
          </cell>
          <cell r="D358" t="str">
            <v>男</v>
          </cell>
          <cell r="E358" t="str">
            <v>2000-12-20</v>
          </cell>
          <cell r="F358" t="str">
            <v>汉族</v>
          </cell>
          <cell r="G358" t="str">
            <v>中国共产主义青年团团员</v>
          </cell>
          <cell r="H358" t="str">
            <v>居民身份证</v>
          </cell>
          <cell r="I358" t="str">
            <v>130634200012201910</v>
          </cell>
          <cell r="J358" t="str">
            <v>本科</v>
          </cell>
          <cell r="K358" t="str">
            <v>2021级</v>
          </cell>
          <cell r="L358" t="str">
            <v>风景园林艺术学院</v>
          </cell>
        </row>
        <row r="359">
          <cell r="A359" t="str">
            <v>2019011428</v>
          </cell>
          <cell r="B359" t="str">
            <v>孙雨菲</v>
          </cell>
          <cell r="C359" t="str">
            <v>Sun Yufei</v>
          </cell>
          <cell r="D359" t="str">
            <v>女</v>
          </cell>
          <cell r="E359" t="str">
            <v>2001-05-01</v>
          </cell>
          <cell r="F359" t="str">
            <v>汉族</v>
          </cell>
          <cell r="G359" t="str">
            <v>中国共产主义青年团团员</v>
          </cell>
          <cell r="H359" t="str">
            <v>居民身份证</v>
          </cell>
          <cell r="I359" t="str">
            <v>142601200105012824</v>
          </cell>
          <cell r="J359" t="str">
            <v>本科</v>
          </cell>
          <cell r="K359" t="str">
            <v>2020级</v>
          </cell>
          <cell r="L359" t="str">
            <v>风景园林艺术学院</v>
          </cell>
        </row>
        <row r="360">
          <cell r="A360" t="str">
            <v>2019011451</v>
          </cell>
          <cell r="B360" t="str">
            <v>张子旭</v>
          </cell>
          <cell r="C360" t="str">
            <v>Zhang Zixu</v>
          </cell>
          <cell r="D360" t="str">
            <v>男</v>
          </cell>
          <cell r="E360" t="str">
            <v>2001-05-16</v>
          </cell>
          <cell r="F360" t="str">
            <v>汉族</v>
          </cell>
          <cell r="G360" t="str">
            <v>中国共产主义青年团团员</v>
          </cell>
          <cell r="H360" t="str">
            <v>居民身份证</v>
          </cell>
          <cell r="I360" t="str">
            <v>610526200105166113</v>
          </cell>
          <cell r="J360" t="str">
            <v>本科</v>
          </cell>
          <cell r="K360" t="str">
            <v>2020级</v>
          </cell>
          <cell r="L360" t="str">
            <v>风景园林艺术学院</v>
          </cell>
        </row>
        <row r="361">
          <cell r="A361" t="str">
            <v>2019011482</v>
          </cell>
          <cell r="B361" t="str">
            <v>王毅华</v>
          </cell>
          <cell r="C361" t="str">
            <v>Wang Yihua</v>
          </cell>
          <cell r="D361" t="str">
            <v>男</v>
          </cell>
          <cell r="E361" t="str">
            <v>1999-11-06</v>
          </cell>
          <cell r="F361" t="str">
            <v>汉族</v>
          </cell>
          <cell r="G361" t="str">
            <v>群众</v>
          </cell>
          <cell r="H361" t="str">
            <v>居民身份证</v>
          </cell>
          <cell r="I361" t="str">
            <v>642222199911060014</v>
          </cell>
          <cell r="J361" t="str">
            <v>本科</v>
          </cell>
          <cell r="K361" t="str">
            <v>2020级</v>
          </cell>
          <cell r="L361" t="str">
            <v>风景园林艺术学院</v>
          </cell>
        </row>
        <row r="362">
          <cell r="A362" t="str">
            <v>2019011509</v>
          </cell>
          <cell r="B362" t="str">
            <v>胡凯淮</v>
          </cell>
          <cell r="C362" t="str">
            <v>Hu Kaihuai</v>
          </cell>
          <cell r="D362" t="str">
            <v>男</v>
          </cell>
          <cell r="E362" t="str">
            <v>2001-08-23</v>
          </cell>
          <cell r="F362" t="str">
            <v>汉族</v>
          </cell>
          <cell r="G362" t="str">
            <v>中国共产主义青年团团员</v>
          </cell>
          <cell r="H362" t="str">
            <v>居民身份证</v>
          </cell>
          <cell r="I362" t="str">
            <v>330302200108238232</v>
          </cell>
          <cell r="J362" t="str">
            <v>本科</v>
          </cell>
          <cell r="K362" t="str">
            <v>2019级</v>
          </cell>
          <cell r="L362" t="str">
            <v>风景园林艺术学院</v>
          </cell>
        </row>
        <row r="363">
          <cell r="A363" t="str">
            <v>2019011540</v>
          </cell>
          <cell r="B363" t="str">
            <v>张涵</v>
          </cell>
          <cell r="C363" t="str">
            <v>Zhang Han</v>
          </cell>
          <cell r="D363" t="str">
            <v>男</v>
          </cell>
          <cell r="E363" t="str">
            <v>2001-08-26</v>
          </cell>
          <cell r="F363" t="str">
            <v>汉族</v>
          </cell>
          <cell r="G363" t="str">
            <v>中国共产主义青年团团员</v>
          </cell>
          <cell r="H363" t="str">
            <v>居民身份证</v>
          </cell>
          <cell r="I363" t="str">
            <v>530127200108261014</v>
          </cell>
          <cell r="J363" t="str">
            <v>本科</v>
          </cell>
          <cell r="K363" t="str">
            <v>2019级</v>
          </cell>
          <cell r="L363" t="str">
            <v>风景园林艺术学院</v>
          </cell>
        </row>
        <row r="364">
          <cell r="A364" t="str">
            <v>2019011568</v>
          </cell>
          <cell r="B364" t="str">
            <v>赵帮成</v>
          </cell>
          <cell r="C364" t="str">
            <v>Zhao Bangcheng</v>
          </cell>
          <cell r="D364" t="str">
            <v>男</v>
          </cell>
          <cell r="E364" t="str">
            <v>1999-10-29</v>
          </cell>
          <cell r="F364" t="str">
            <v>壮族</v>
          </cell>
          <cell r="G364" t="str">
            <v>群众</v>
          </cell>
          <cell r="H364" t="str">
            <v>居民身份证</v>
          </cell>
          <cell r="I364" t="str">
            <v>452131199910291211</v>
          </cell>
          <cell r="J364" t="str">
            <v>本科</v>
          </cell>
          <cell r="K364" t="str">
            <v>2020级</v>
          </cell>
          <cell r="L364" t="str">
            <v>风景园林艺术学院</v>
          </cell>
        </row>
        <row r="365">
          <cell r="A365" t="str">
            <v>2019011573</v>
          </cell>
          <cell r="B365" t="str">
            <v>张振飞</v>
          </cell>
          <cell r="C365" t="str">
            <v>Zhang Zhenfei</v>
          </cell>
          <cell r="D365" t="str">
            <v>男</v>
          </cell>
          <cell r="E365" t="str">
            <v>2002-05-30</v>
          </cell>
          <cell r="F365" t="str">
            <v>汉族</v>
          </cell>
          <cell r="G365" t="str">
            <v>中国共产主义青年团团员</v>
          </cell>
          <cell r="H365" t="str">
            <v>居民身份证</v>
          </cell>
          <cell r="I365" t="str">
            <v>430223200205308351</v>
          </cell>
          <cell r="J365" t="str">
            <v>本科</v>
          </cell>
          <cell r="K365" t="str">
            <v>2019级</v>
          </cell>
          <cell r="L365" t="str">
            <v>风景园林艺术学院</v>
          </cell>
        </row>
        <row r="366">
          <cell r="A366" t="str">
            <v>2019011589</v>
          </cell>
          <cell r="B366" t="str">
            <v>兰天</v>
          </cell>
          <cell r="C366" t="str">
            <v>Lan Tian</v>
          </cell>
          <cell r="D366" t="str">
            <v>女</v>
          </cell>
          <cell r="E366" t="str">
            <v>2000-08-07</v>
          </cell>
          <cell r="F366" t="str">
            <v>蒙古族</v>
          </cell>
          <cell r="G366" t="str">
            <v>中国共产主义青年团团员</v>
          </cell>
          <cell r="H366" t="str">
            <v>居民身份证</v>
          </cell>
          <cell r="I366" t="str">
            <v>15010520000807874X</v>
          </cell>
          <cell r="J366" t="str">
            <v>本科</v>
          </cell>
          <cell r="K366" t="str">
            <v>2020级</v>
          </cell>
          <cell r="L366" t="str">
            <v>风景园林艺术学院</v>
          </cell>
        </row>
        <row r="367">
          <cell r="A367" t="str">
            <v>2019011604</v>
          </cell>
          <cell r="B367" t="str">
            <v>谢晓东</v>
          </cell>
          <cell r="C367" t="str">
            <v>Xie Xiaodong</v>
          </cell>
          <cell r="D367" t="str">
            <v>男</v>
          </cell>
          <cell r="E367" t="str">
            <v>2000-08-23</v>
          </cell>
          <cell r="F367" t="str">
            <v>回族</v>
          </cell>
          <cell r="G367" t="str">
            <v>中国共产主义青年团团员</v>
          </cell>
          <cell r="H367" t="str">
            <v>居民身份证</v>
          </cell>
          <cell r="I367" t="str">
            <v>652201200008232516</v>
          </cell>
          <cell r="J367" t="str">
            <v>本科</v>
          </cell>
          <cell r="K367" t="str">
            <v>2019级</v>
          </cell>
          <cell r="L367" t="str">
            <v>风景园林艺术学院</v>
          </cell>
        </row>
        <row r="368">
          <cell r="A368" t="str">
            <v>2019011650</v>
          </cell>
          <cell r="B368" t="str">
            <v>彭雨云</v>
          </cell>
          <cell r="C368" t="str">
            <v>Peng Yuyun</v>
          </cell>
          <cell r="D368" t="str">
            <v>女</v>
          </cell>
          <cell r="E368" t="str">
            <v>2001-07-12</v>
          </cell>
          <cell r="F368" t="str">
            <v>布依族</v>
          </cell>
          <cell r="G368" t="str">
            <v>中国共产主义青年团团员</v>
          </cell>
          <cell r="H368" t="str">
            <v>居民身份证</v>
          </cell>
          <cell r="I368" t="str">
            <v>522723200107120225</v>
          </cell>
          <cell r="J368" t="str">
            <v>本科</v>
          </cell>
          <cell r="K368" t="str">
            <v>2020级</v>
          </cell>
          <cell r="L368" t="str">
            <v>资源环境学院</v>
          </cell>
        </row>
        <row r="369">
          <cell r="A369" t="str">
            <v>2019011662</v>
          </cell>
          <cell r="B369" t="str">
            <v>郝靳晔</v>
          </cell>
          <cell r="C369" t="str">
            <v>Hao Jinye</v>
          </cell>
          <cell r="D369" t="str">
            <v>男</v>
          </cell>
          <cell r="E369" t="str">
            <v>2001-12-17</v>
          </cell>
          <cell r="F369" t="str">
            <v>汉族</v>
          </cell>
          <cell r="G369" t="str">
            <v>群众</v>
          </cell>
          <cell r="H369" t="str">
            <v>居民身份证</v>
          </cell>
          <cell r="I369" t="str">
            <v>130202200112172712</v>
          </cell>
          <cell r="J369" t="str">
            <v>本科</v>
          </cell>
          <cell r="K369" t="str">
            <v>2020级</v>
          </cell>
          <cell r="L369" t="str">
            <v>信息工程学院</v>
          </cell>
        </row>
        <row r="370">
          <cell r="A370" t="str">
            <v>2019011678</v>
          </cell>
          <cell r="B370" t="str">
            <v>石雨平</v>
          </cell>
          <cell r="C370" t="str">
            <v>Shi Yuping</v>
          </cell>
          <cell r="D370" t="str">
            <v>女</v>
          </cell>
          <cell r="E370" t="str">
            <v>2000-07-14</v>
          </cell>
          <cell r="F370" t="str">
            <v>壮族</v>
          </cell>
          <cell r="G370" t="str">
            <v>群众</v>
          </cell>
          <cell r="H370" t="str">
            <v>居民身份证</v>
          </cell>
          <cell r="I370" t="str">
            <v>452201200007141228</v>
          </cell>
          <cell r="J370" t="str">
            <v>本科</v>
          </cell>
          <cell r="K370" t="str">
            <v>2020级</v>
          </cell>
          <cell r="L370" t="str">
            <v>资源环境学院</v>
          </cell>
        </row>
        <row r="371">
          <cell r="A371" t="str">
            <v>2019011726</v>
          </cell>
          <cell r="B371" t="str">
            <v>罗皓</v>
          </cell>
          <cell r="C371" t="str">
            <v>Luo Hao</v>
          </cell>
          <cell r="D371" t="str">
            <v>男</v>
          </cell>
          <cell r="E371" t="str">
            <v>2001-06-12</v>
          </cell>
          <cell r="F371" t="str">
            <v>汉族</v>
          </cell>
          <cell r="G371" t="str">
            <v>中国共产主义青年团团员</v>
          </cell>
          <cell r="H371" t="str">
            <v>居民身份证</v>
          </cell>
          <cell r="I371" t="str">
            <v>360402200106123117</v>
          </cell>
          <cell r="J371" t="str">
            <v>本科</v>
          </cell>
          <cell r="K371" t="str">
            <v>2020级</v>
          </cell>
          <cell r="L371" t="str">
            <v>资源环境学院</v>
          </cell>
        </row>
        <row r="372">
          <cell r="A372" t="str">
            <v>2019011740</v>
          </cell>
          <cell r="B372" t="str">
            <v>靳雅妮</v>
          </cell>
          <cell r="C372" t="str">
            <v>Jin Yani</v>
          </cell>
          <cell r="D372" t="str">
            <v>女</v>
          </cell>
          <cell r="E372" t="str">
            <v>2001-03-24</v>
          </cell>
          <cell r="F372" t="str">
            <v>汉族</v>
          </cell>
          <cell r="G372" t="str">
            <v>中国共产主义青年团团员</v>
          </cell>
          <cell r="H372" t="str">
            <v>居民身份证</v>
          </cell>
          <cell r="I372" t="str">
            <v>620621200103240629</v>
          </cell>
          <cell r="J372" t="str">
            <v>本科</v>
          </cell>
          <cell r="K372" t="str">
            <v>2020级</v>
          </cell>
          <cell r="L372" t="str">
            <v>资源环境学院</v>
          </cell>
        </row>
        <row r="373">
          <cell r="A373" t="str">
            <v>2019011764</v>
          </cell>
          <cell r="B373" t="str">
            <v>德睿</v>
          </cell>
          <cell r="C373" t="str">
            <v>De Rui</v>
          </cell>
          <cell r="D373" t="str">
            <v>男</v>
          </cell>
          <cell r="E373" t="str">
            <v>2001-04-27</v>
          </cell>
          <cell r="F373" t="str">
            <v>汉族</v>
          </cell>
          <cell r="G373" t="str">
            <v>中国共产主义青年团团员</v>
          </cell>
          <cell r="H373" t="str">
            <v>居民身份证</v>
          </cell>
          <cell r="I373" t="str">
            <v>12010920010427701X</v>
          </cell>
          <cell r="J373" t="str">
            <v>本科</v>
          </cell>
          <cell r="K373" t="str">
            <v>2019级</v>
          </cell>
          <cell r="L373" t="str">
            <v>资源环境学院</v>
          </cell>
        </row>
        <row r="374">
          <cell r="A374" t="str">
            <v>2019011769</v>
          </cell>
          <cell r="B374" t="str">
            <v>陈超</v>
          </cell>
          <cell r="C374" t="str">
            <v>Chen Chao</v>
          </cell>
          <cell r="D374" t="str">
            <v>男</v>
          </cell>
          <cell r="E374" t="str">
            <v>2001-02-13</v>
          </cell>
          <cell r="F374" t="str">
            <v>汉族</v>
          </cell>
          <cell r="G374" t="str">
            <v>中国共产主义青年团团员</v>
          </cell>
          <cell r="H374" t="str">
            <v>居民身份证</v>
          </cell>
          <cell r="I374" t="str">
            <v>32028120010213051X</v>
          </cell>
          <cell r="J374" t="str">
            <v>本科</v>
          </cell>
          <cell r="K374" t="str">
            <v>2022级</v>
          </cell>
          <cell r="L374" t="str">
            <v>资源环境学院</v>
          </cell>
        </row>
        <row r="375">
          <cell r="A375" t="str">
            <v>2019011774</v>
          </cell>
          <cell r="B375" t="str">
            <v>曾志豪</v>
          </cell>
          <cell r="C375" t="str">
            <v>Zeng Zhihao</v>
          </cell>
          <cell r="D375" t="str">
            <v>男</v>
          </cell>
          <cell r="E375" t="str">
            <v>2000-11-22</v>
          </cell>
          <cell r="F375" t="str">
            <v>土家族</v>
          </cell>
          <cell r="G375" t="str">
            <v>中国共产主义青年团团员</v>
          </cell>
          <cell r="H375" t="str">
            <v>居民身份证</v>
          </cell>
          <cell r="I375" t="str">
            <v>422801200011223418</v>
          </cell>
          <cell r="J375" t="str">
            <v>本科</v>
          </cell>
          <cell r="K375" t="str">
            <v>2020级</v>
          </cell>
          <cell r="L375" t="str">
            <v>资源环境学院</v>
          </cell>
        </row>
        <row r="376">
          <cell r="A376" t="str">
            <v>2019011788</v>
          </cell>
          <cell r="B376" t="str">
            <v>郑雨果</v>
          </cell>
          <cell r="C376" t="str">
            <v>Zheng Yuguo</v>
          </cell>
          <cell r="D376" t="str">
            <v>男</v>
          </cell>
          <cell r="E376" t="str">
            <v>2001-09-21</v>
          </cell>
          <cell r="F376" t="str">
            <v>汉族</v>
          </cell>
          <cell r="G376" t="str">
            <v>中国共产主义青年团团员</v>
          </cell>
          <cell r="H376" t="str">
            <v>居民身份证</v>
          </cell>
          <cell r="I376" t="str">
            <v>610122200109210911</v>
          </cell>
          <cell r="J376" t="str">
            <v>本科</v>
          </cell>
          <cell r="K376" t="str">
            <v>2020级</v>
          </cell>
          <cell r="L376" t="str">
            <v>资源环境学院</v>
          </cell>
        </row>
        <row r="377">
          <cell r="A377" t="str">
            <v>2019011789</v>
          </cell>
          <cell r="B377" t="str">
            <v>陈宏宇</v>
          </cell>
          <cell r="C377" t="str">
            <v>Chen Hongyu</v>
          </cell>
          <cell r="D377" t="str">
            <v>男</v>
          </cell>
          <cell r="E377" t="str">
            <v>2000-11-04</v>
          </cell>
          <cell r="F377" t="str">
            <v>汉族</v>
          </cell>
          <cell r="G377" t="str">
            <v>中国共产主义青年团团员</v>
          </cell>
          <cell r="H377" t="str">
            <v>居民身份证</v>
          </cell>
          <cell r="I377" t="str">
            <v>370781200011040531</v>
          </cell>
          <cell r="J377" t="str">
            <v>本科</v>
          </cell>
          <cell r="K377" t="str">
            <v>2019级</v>
          </cell>
          <cell r="L377" t="str">
            <v>机械与电子工程学院</v>
          </cell>
        </row>
        <row r="378">
          <cell r="A378" t="str">
            <v>2019011815</v>
          </cell>
          <cell r="B378" t="str">
            <v>邓步云</v>
          </cell>
          <cell r="C378" t="str">
            <v>Deng Buyun</v>
          </cell>
          <cell r="D378" t="str">
            <v>男</v>
          </cell>
          <cell r="E378" t="str">
            <v>2001-11-25</v>
          </cell>
          <cell r="F378" t="str">
            <v>汉族</v>
          </cell>
          <cell r="G378" t="str">
            <v>中国共产主义青年团团员</v>
          </cell>
          <cell r="H378" t="str">
            <v>居民身份证</v>
          </cell>
          <cell r="I378" t="str">
            <v>610582200111251518</v>
          </cell>
          <cell r="J378" t="str">
            <v>本科</v>
          </cell>
          <cell r="K378" t="str">
            <v>2020级</v>
          </cell>
          <cell r="L378" t="str">
            <v>水土保持科学与工程学院</v>
          </cell>
        </row>
        <row r="379">
          <cell r="A379" t="str">
            <v>2019011822</v>
          </cell>
          <cell r="B379" t="str">
            <v>迪力木拉提·艾合麦提</v>
          </cell>
          <cell r="C379" t="str">
            <v>DiLimulati Aihemaiti</v>
          </cell>
          <cell r="D379" t="str">
            <v>男</v>
          </cell>
          <cell r="E379" t="str">
            <v>2000-09-07</v>
          </cell>
          <cell r="F379" t="str">
            <v>维吾尔族</v>
          </cell>
          <cell r="G379" t="str">
            <v>群众</v>
          </cell>
          <cell r="H379" t="str">
            <v>居民身份证</v>
          </cell>
          <cell r="I379" t="str">
            <v>652923200009073031</v>
          </cell>
          <cell r="J379" t="str">
            <v>本科</v>
          </cell>
          <cell r="K379" t="str">
            <v>2019级</v>
          </cell>
          <cell r="L379" t="str">
            <v>水土保持科学与工程学院</v>
          </cell>
        </row>
        <row r="380">
          <cell r="A380" t="str">
            <v>2019011835</v>
          </cell>
          <cell r="B380" t="str">
            <v>张欣</v>
          </cell>
          <cell r="C380" t="str">
            <v>Zhang Xin</v>
          </cell>
          <cell r="D380" t="str">
            <v>女</v>
          </cell>
          <cell r="E380" t="str">
            <v>2000-12-03</v>
          </cell>
          <cell r="F380" t="str">
            <v>蒙古族</v>
          </cell>
          <cell r="G380" t="str">
            <v>中国共产主义青年团团员</v>
          </cell>
          <cell r="H380" t="str">
            <v>居民身份证</v>
          </cell>
          <cell r="I380" t="str">
            <v>654223200012030028</v>
          </cell>
          <cell r="J380" t="str">
            <v>本科</v>
          </cell>
          <cell r="K380" t="str">
            <v>2020级</v>
          </cell>
          <cell r="L380" t="str">
            <v>水土保持科学与工程学院</v>
          </cell>
        </row>
        <row r="381">
          <cell r="A381" t="str">
            <v>2019011842</v>
          </cell>
          <cell r="B381" t="str">
            <v>冯朋</v>
          </cell>
          <cell r="C381" t="str">
            <v>Feng Peng</v>
          </cell>
          <cell r="D381" t="str">
            <v>男</v>
          </cell>
          <cell r="E381" t="str">
            <v>1999-08-04</v>
          </cell>
          <cell r="F381" t="str">
            <v>汉族</v>
          </cell>
          <cell r="G381" t="str">
            <v>群众</v>
          </cell>
          <cell r="H381" t="str">
            <v>居民身份证</v>
          </cell>
          <cell r="I381" t="str">
            <v>513723199908049450</v>
          </cell>
          <cell r="J381" t="str">
            <v>本科</v>
          </cell>
          <cell r="K381" t="str">
            <v>2020级</v>
          </cell>
          <cell r="L381" t="str">
            <v>水土保持科学与工程学院</v>
          </cell>
        </row>
        <row r="382">
          <cell r="A382" t="str">
            <v>2019011848</v>
          </cell>
          <cell r="B382" t="str">
            <v>许运庭</v>
          </cell>
          <cell r="C382" t="str">
            <v>Xu Yunting</v>
          </cell>
          <cell r="D382" t="str">
            <v>男</v>
          </cell>
          <cell r="E382" t="str">
            <v>1997-11-13</v>
          </cell>
          <cell r="F382" t="str">
            <v>汉族</v>
          </cell>
          <cell r="G382" t="str">
            <v>群众</v>
          </cell>
          <cell r="H382" t="str">
            <v>居民身份证</v>
          </cell>
          <cell r="I382" t="str">
            <v>450422199711133630</v>
          </cell>
          <cell r="J382" t="str">
            <v>本科</v>
          </cell>
          <cell r="K382" t="str">
            <v>2021级</v>
          </cell>
          <cell r="L382" t="str">
            <v>水土保持科学与工程学院</v>
          </cell>
        </row>
        <row r="383">
          <cell r="A383" t="str">
            <v>2019011875</v>
          </cell>
          <cell r="B383" t="str">
            <v>唐梓耀</v>
          </cell>
          <cell r="C383" t="str">
            <v>Tang Ziyao</v>
          </cell>
          <cell r="D383" t="str">
            <v>男</v>
          </cell>
          <cell r="E383" t="str">
            <v>2001-09-13</v>
          </cell>
          <cell r="F383" t="str">
            <v>汉族</v>
          </cell>
          <cell r="G383" t="str">
            <v>群众</v>
          </cell>
          <cell r="H383" t="str">
            <v>居民身份证</v>
          </cell>
          <cell r="I383" t="str">
            <v>430482200109138752</v>
          </cell>
          <cell r="J383" t="str">
            <v>本科</v>
          </cell>
          <cell r="K383" t="str">
            <v>2020级</v>
          </cell>
          <cell r="L383" t="str">
            <v>信息工程学院</v>
          </cell>
        </row>
        <row r="384">
          <cell r="A384" t="str">
            <v>2019011892</v>
          </cell>
          <cell r="B384" t="str">
            <v>张严元</v>
          </cell>
          <cell r="C384" t="str">
            <v>Zhang Yanyuan</v>
          </cell>
          <cell r="D384" t="str">
            <v>男</v>
          </cell>
          <cell r="E384" t="str">
            <v>2001-05-03</v>
          </cell>
          <cell r="F384" t="str">
            <v>汉族</v>
          </cell>
          <cell r="G384" t="str">
            <v>中国共产主义青年团团员</v>
          </cell>
          <cell r="H384" t="str">
            <v>居民身份证</v>
          </cell>
          <cell r="I384" t="str">
            <v>610302200105030011</v>
          </cell>
          <cell r="J384" t="str">
            <v>本科</v>
          </cell>
          <cell r="K384" t="str">
            <v>2019级</v>
          </cell>
          <cell r="L384" t="str">
            <v>水利与建筑工程学院</v>
          </cell>
        </row>
        <row r="385">
          <cell r="A385" t="str">
            <v>2019011919</v>
          </cell>
          <cell r="B385" t="str">
            <v>任乐言</v>
          </cell>
          <cell r="C385" t="str">
            <v>Ren Leyan</v>
          </cell>
          <cell r="D385" t="str">
            <v>男</v>
          </cell>
          <cell r="E385" t="str">
            <v>2001-05-20</v>
          </cell>
          <cell r="F385" t="str">
            <v>汉族</v>
          </cell>
          <cell r="G385" t="str">
            <v>中国共产主义青年团团员</v>
          </cell>
          <cell r="H385" t="str">
            <v>居民身份证</v>
          </cell>
          <cell r="I385" t="str">
            <v>610103200105201613</v>
          </cell>
          <cell r="J385" t="str">
            <v>本科</v>
          </cell>
          <cell r="K385" t="str">
            <v>2020级</v>
          </cell>
          <cell r="L385" t="str">
            <v>水利与建筑工程学院</v>
          </cell>
        </row>
        <row r="386">
          <cell r="A386" t="str">
            <v>2019011921</v>
          </cell>
          <cell r="B386" t="str">
            <v>殷继斌</v>
          </cell>
          <cell r="C386" t="str">
            <v>Yin Jibin</v>
          </cell>
          <cell r="D386" t="str">
            <v>男</v>
          </cell>
          <cell r="E386" t="str">
            <v>2000-11-24</v>
          </cell>
          <cell r="F386" t="str">
            <v>汉族</v>
          </cell>
          <cell r="G386" t="str">
            <v>中国共产主义青年团团员</v>
          </cell>
          <cell r="H386" t="str">
            <v>居民身份证</v>
          </cell>
          <cell r="I386" t="str">
            <v>630105200011240618</v>
          </cell>
          <cell r="J386" t="str">
            <v>本科</v>
          </cell>
          <cell r="K386" t="str">
            <v>2021级</v>
          </cell>
          <cell r="L386" t="str">
            <v>水利与建筑工程学院</v>
          </cell>
        </row>
        <row r="387">
          <cell r="A387" t="str">
            <v>2019011928</v>
          </cell>
          <cell r="B387" t="str">
            <v>付凯</v>
          </cell>
          <cell r="C387" t="str">
            <v>Fu Kai</v>
          </cell>
          <cell r="D387" t="str">
            <v>男</v>
          </cell>
          <cell r="E387" t="str">
            <v>2001-06-10</v>
          </cell>
          <cell r="F387" t="str">
            <v>汉族</v>
          </cell>
          <cell r="G387" t="str">
            <v>中国共产主义青年团团员</v>
          </cell>
          <cell r="H387" t="str">
            <v>居民身份证</v>
          </cell>
          <cell r="I387" t="str">
            <v>440281200106104818</v>
          </cell>
          <cell r="J387" t="str">
            <v>本科</v>
          </cell>
          <cell r="K387" t="str">
            <v>2020级</v>
          </cell>
          <cell r="L387" t="str">
            <v>生命科学学院</v>
          </cell>
        </row>
        <row r="388">
          <cell r="A388" t="str">
            <v>2019011930</v>
          </cell>
          <cell r="B388" t="str">
            <v>朱家松</v>
          </cell>
          <cell r="C388" t="str">
            <v>Zhu Jiasong</v>
          </cell>
          <cell r="D388" t="str">
            <v>男</v>
          </cell>
          <cell r="E388" t="str">
            <v>2001-04-24</v>
          </cell>
          <cell r="F388" t="str">
            <v>汉族</v>
          </cell>
          <cell r="G388" t="str">
            <v>中国共产主义青年团团员</v>
          </cell>
          <cell r="H388" t="str">
            <v>居民身份证</v>
          </cell>
          <cell r="I388" t="str">
            <v>530326200104240819</v>
          </cell>
          <cell r="J388" t="str">
            <v>本科</v>
          </cell>
          <cell r="K388" t="str">
            <v>2019级</v>
          </cell>
          <cell r="L388" t="str">
            <v>水利与建筑工程学院</v>
          </cell>
        </row>
        <row r="389">
          <cell r="A389" t="str">
            <v>2019011936</v>
          </cell>
          <cell r="B389" t="str">
            <v>于滨赫</v>
          </cell>
          <cell r="C389" t="str">
            <v>Yu Binhe</v>
          </cell>
          <cell r="D389" t="str">
            <v>男</v>
          </cell>
          <cell r="E389" t="str">
            <v>2000-09-23</v>
          </cell>
          <cell r="F389" t="str">
            <v>汉族</v>
          </cell>
          <cell r="G389" t="str">
            <v>中国共产主义青年团团员</v>
          </cell>
          <cell r="H389" t="str">
            <v>居民身份证</v>
          </cell>
          <cell r="I389" t="str">
            <v>210411200009232411</v>
          </cell>
          <cell r="J389" t="str">
            <v>本科</v>
          </cell>
          <cell r="K389" t="str">
            <v>2021级</v>
          </cell>
          <cell r="L389" t="str">
            <v>水利与建筑工程学院</v>
          </cell>
        </row>
        <row r="390">
          <cell r="A390" t="str">
            <v>2019011950</v>
          </cell>
          <cell r="B390" t="str">
            <v>王哲明</v>
          </cell>
          <cell r="C390" t="str">
            <v>Wang Zheming</v>
          </cell>
          <cell r="D390" t="str">
            <v>男</v>
          </cell>
          <cell r="E390" t="str">
            <v>2001-03-05</v>
          </cell>
          <cell r="F390" t="str">
            <v>汉族</v>
          </cell>
          <cell r="G390" t="str">
            <v>中国共产主义青年团团员</v>
          </cell>
          <cell r="H390" t="str">
            <v>居民身份证</v>
          </cell>
          <cell r="I390" t="str">
            <v>61050220010305001X</v>
          </cell>
          <cell r="J390" t="str">
            <v>本科</v>
          </cell>
          <cell r="K390" t="str">
            <v>2021级</v>
          </cell>
          <cell r="L390" t="str">
            <v>水利与建筑工程学院</v>
          </cell>
        </row>
        <row r="391">
          <cell r="A391" t="str">
            <v>2019011952</v>
          </cell>
          <cell r="B391" t="str">
            <v>李强</v>
          </cell>
          <cell r="C391" t="str">
            <v>Li Qiang</v>
          </cell>
          <cell r="D391" t="str">
            <v>男</v>
          </cell>
          <cell r="E391" t="str">
            <v>2001-05-12</v>
          </cell>
          <cell r="F391" t="str">
            <v>汉族</v>
          </cell>
          <cell r="G391" t="str">
            <v>中国共产主义青年团团员</v>
          </cell>
          <cell r="H391" t="str">
            <v>居民身份证</v>
          </cell>
          <cell r="I391" t="str">
            <v>141029200105120019</v>
          </cell>
          <cell r="J391" t="str">
            <v>本科</v>
          </cell>
          <cell r="K391" t="str">
            <v>2019级</v>
          </cell>
          <cell r="L391" t="str">
            <v>水利与建筑工程学院</v>
          </cell>
        </row>
        <row r="392">
          <cell r="A392" t="str">
            <v>2019011988</v>
          </cell>
          <cell r="B392" t="str">
            <v>李帅寰</v>
          </cell>
          <cell r="C392" t="str">
            <v>Li Shuaihuan</v>
          </cell>
          <cell r="D392" t="str">
            <v>男</v>
          </cell>
          <cell r="E392" t="str">
            <v>2002-11-04</v>
          </cell>
          <cell r="F392" t="str">
            <v>汉族</v>
          </cell>
          <cell r="G392" t="str">
            <v>中国共产主义青年团团员</v>
          </cell>
          <cell r="H392" t="str">
            <v>居民身份证</v>
          </cell>
          <cell r="I392" t="str">
            <v>450923200211047479</v>
          </cell>
          <cell r="J392" t="str">
            <v>本科</v>
          </cell>
          <cell r="K392" t="str">
            <v>2020级</v>
          </cell>
          <cell r="L392" t="str">
            <v>水利与建筑工程学院</v>
          </cell>
        </row>
        <row r="393">
          <cell r="A393" t="str">
            <v>2019012004</v>
          </cell>
          <cell r="B393" t="str">
            <v>黄治清</v>
          </cell>
          <cell r="C393" t="str">
            <v>Huang Zhiqing</v>
          </cell>
          <cell r="D393" t="str">
            <v>女</v>
          </cell>
          <cell r="E393" t="str">
            <v>2000-11-12</v>
          </cell>
          <cell r="F393" t="str">
            <v>汉族</v>
          </cell>
          <cell r="G393" t="str">
            <v>中国共产主义青年团团员</v>
          </cell>
          <cell r="H393" t="str">
            <v>居民身份证</v>
          </cell>
          <cell r="I393" t="str">
            <v>650102200011124021</v>
          </cell>
          <cell r="J393" t="str">
            <v>本科</v>
          </cell>
          <cell r="K393" t="str">
            <v>2019级</v>
          </cell>
          <cell r="L393" t="str">
            <v>水利与建筑工程学院</v>
          </cell>
        </row>
        <row r="394">
          <cell r="A394" t="str">
            <v>2019012036</v>
          </cell>
          <cell r="B394" t="str">
            <v>刘世祺</v>
          </cell>
          <cell r="C394" t="str">
            <v>Liu Shiqi</v>
          </cell>
          <cell r="D394" t="str">
            <v>男</v>
          </cell>
          <cell r="E394" t="str">
            <v>2002-05-28</v>
          </cell>
          <cell r="F394" t="str">
            <v>汉族</v>
          </cell>
          <cell r="G394" t="str">
            <v>中国共产主义青年团团员</v>
          </cell>
          <cell r="H394" t="str">
            <v>居民身份证</v>
          </cell>
          <cell r="I394" t="str">
            <v>140105200205280013</v>
          </cell>
          <cell r="J394" t="str">
            <v>本科</v>
          </cell>
          <cell r="K394" t="str">
            <v>2019级</v>
          </cell>
          <cell r="L394" t="str">
            <v>水利与建筑工程学院</v>
          </cell>
        </row>
        <row r="395">
          <cell r="A395" t="str">
            <v>2019012085</v>
          </cell>
          <cell r="B395" t="str">
            <v>曾城</v>
          </cell>
          <cell r="C395" t="str">
            <v>Zeng Cheng</v>
          </cell>
          <cell r="D395" t="str">
            <v>男</v>
          </cell>
          <cell r="E395" t="str">
            <v>2001-03-27</v>
          </cell>
          <cell r="F395" t="str">
            <v>汉族</v>
          </cell>
          <cell r="G395" t="str">
            <v>中国共产主义青年团团员</v>
          </cell>
          <cell r="H395" t="str">
            <v>居民身份证</v>
          </cell>
          <cell r="I395" t="str">
            <v>622201200103275412</v>
          </cell>
          <cell r="J395" t="str">
            <v>本科</v>
          </cell>
          <cell r="K395" t="str">
            <v>2019级</v>
          </cell>
          <cell r="L395" t="str">
            <v>水利与建筑工程学院</v>
          </cell>
        </row>
        <row r="396">
          <cell r="A396" t="str">
            <v>2019012092</v>
          </cell>
          <cell r="B396" t="str">
            <v>马越洋</v>
          </cell>
          <cell r="C396" t="str">
            <v>Ma Yueyang</v>
          </cell>
          <cell r="D396" t="str">
            <v>男</v>
          </cell>
          <cell r="E396" t="str">
            <v>2001-04-18</v>
          </cell>
          <cell r="F396" t="str">
            <v>汉族</v>
          </cell>
          <cell r="G396" t="str">
            <v>中国共产主义青年团团员</v>
          </cell>
          <cell r="H396" t="str">
            <v>居民身份证</v>
          </cell>
          <cell r="I396" t="str">
            <v>140421200104183210</v>
          </cell>
          <cell r="J396" t="str">
            <v>本科</v>
          </cell>
          <cell r="K396" t="str">
            <v>2019级</v>
          </cell>
          <cell r="L396" t="str">
            <v>水利与建筑工程学院</v>
          </cell>
        </row>
        <row r="397">
          <cell r="A397" t="str">
            <v>2019012097</v>
          </cell>
          <cell r="B397" t="str">
            <v>李帅</v>
          </cell>
          <cell r="C397" t="str">
            <v>Li Shuai</v>
          </cell>
          <cell r="D397" t="str">
            <v>男</v>
          </cell>
          <cell r="E397" t="str">
            <v>2001-12-12</v>
          </cell>
          <cell r="F397" t="str">
            <v>汉族</v>
          </cell>
          <cell r="G397" t="str">
            <v>中国共产主义青年团团员</v>
          </cell>
          <cell r="H397" t="str">
            <v>居民身份证</v>
          </cell>
          <cell r="I397" t="str">
            <v>612725200112124815</v>
          </cell>
          <cell r="J397" t="str">
            <v>本科</v>
          </cell>
          <cell r="K397" t="str">
            <v>2019级</v>
          </cell>
          <cell r="L397" t="str">
            <v>水利与建筑工程学院</v>
          </cell>
        </row>
        <row r="398">
          <cell r="A398" t="str">
            <v>2019012098</v>
          </cell>
          <cell r="B398" t="str">
            <v>全大为</v>
          </cell>
          <cell r="C398" t="str">
            <v>Quan Dawei</v>
          </cell>
          <cell r="D398" t="str">
            <v>男</v>
          </cell>
          <cell r="E398" t="str">
            <v>2001-03-04</v>
          </cell>
          <cell r="F398" t="str">
            <v>汉族</v>
          </cell>
          <cell r="G398" t="str">
            <v>中国共产主义青年团团员</v>
          </cell>
          <cell r="H398" t="str">
            <v>居民身份证</v>
          </cell>
          <cell r="I398" t="str">
            <v>610424200103040033</v>
          </cell>
          <cell r="J398" t="str">
            <v>本科</v>
          </cell>
          <cell r="K398" t="str">
            <v>2019级</v>
          </cell>
          <cell r="L398" t="str">
            <v>水利与建筑工程学院</v>
          </cell>
        </row>
        <row r="399">
          <cell r="A399" t="str">
            <v>2019012099</v>
          </cell>
          <cell r="B399" t="str">
            <v>朱嘉涛</v>
          </cell>
          <cell r="C399" t="str">
            <v>Zhu Jiatao</v>
          </cell>
          <cell r="D399" t="str">
            <v>男</v>
          </cell>
          <cell r="E399" t="str">
            <v>2000-10-08</v>
          </cell>
          <cell r="F399" t="str">
            <v>汉族</v>
          </cell>
          <cell r="G399" t="str">
            <v>中国共产主义青年团团员</v>
          </cell>
          <cell r="H399" t="str">
            <v>居民身份证</v>
          </cell>
          <cell r="I399" t="str">
            <v>622821200010080411</v>
          </cell>
          <cell r="J399" t="str">
            <v>本科</v>
          </cell>
          <cell r="K399" t="str">
            <v>2019级</v>
          </cell>
          <cell r="L399" t="str">
            <v>水利与建筑工程学院</v>
          </cell>
        </row>
        <row r="400">
          <cell r="A400" t="str">
            <v>2019012112</v>
          </cell>
          <cell r="B400" t="str">
            <v>乔永源</v>
          </cell>
          <cell r="C400" t="str">
            <v>Qiao Yongyuan</v>
          </cell>
          <cell r="D400" t="str">
            <v>男</v>
          </cell>
          <cell r="E400" t="str">
            <v>2001-10-02</v>
          </cell>
          <cell r="F400" t="str">
            <v>汉族</v>
          </cell>
          <cell r="G400" t="str">
            <v>中国共产主义青年团团员</v>
          </cell>
          <cell r="H400" t="str">
            <v>居民身份证</v>
          </cell>
          <cell r="I400" t="str">
            <v>610602200110020316</v>
          </cell>
          <cell r="J400" t="str">
            <v>本科</v>
          </cell>
          <cell r="K400" t="str">
            <v>2022级</v>
          </cell>
          <cell r="L400" t="str">
            <v>信息工程学院</v>
          </cell>
        </row>
        <row r="401">
          <cell r="A401" t="str">
            <v>2019012115</v>
          </cell>
          <cell r="B401" t="str">
            <v>魏军</v>
          </cell>
          <cell r="C401" t="str">
            <v>Wei Jun</v>
          </cell>
          <cell r="D401" t="str">
            <v>男</v>
          </cell>
          <cell r="E401" t="str">
            <v>2001-03-01</v>
          </cell>
          <cell r="F401" t="str">
            <v>汉族</v>
          </cell>
          <cell r="G401" t="str">
            <v>中国共产主义青年团团员</v>
          </cell>
          <cell r="H401" t="str">
            <v>居民身份证</v>
          </cell>
          <cell r="I401" t="str">
            <v>622725200103012311</v>
          </cell>
          <cell r="J401" t="str">
            <v>本科</v>
          </cell>
          <cell r="K401" t="str">
            <v>2019级</v>
          </cell>
          <cell r="L401" t="str">
            <v>水利与建筑工程学院</v>
          </cell>
        </row>
        <row r="402">
          <cell r="A402" t="str">
            <v>2019012120</v>
          </cell>
          <cell r="B402" t="str">
            <v>苏雨琳</v>
          </cell>
          <cell r="C402" t="str">
            <v>Su Yulin</v>
          </cell>
          <cell r="D402" t="str">
            <v>女</v>
          </cell>
          <cell r="E402" t="str">
            <v>2001-05-19</v>
          </cell>
          <cell r="F402" t="str">
            <v>汉族</v>
          </cell>
          <cell r="G402" t="str">
            <v>中国共产主义青年团团员</v>
          </cell>
          <cell r="H402" t="str">
            <v>居民身份证</v>
          </cell>
          <cell r="I402" t="str">
            <v>350205200105190023</v>
          </cell>
          <cell r="J402" t="str">
            <v>本科</v>
          </cell>
          <cell r="K402" t="str">
            <v>2020级</v>
          </cell>
          <cell r="L402" t="str">
            <v>水利与建筑工程学院</v>
          </cell>
        </row>
        <row r="403">
          <cell r="A403" t="str">
            <v>2019012132</v>
          </cell>
          <cell r="B403" t="str">
            <v>王鑫</v>
          </cell>
          <cell r="C403" t="str">
            <v>Wang Xin</v>
          </cell>
          <cell r="D403" t="str">
            <v>男</v>
          </cell>
          <cell r="E403" t="str">
            <v>2001-05-19</v>
          </cell>
          <cell r="F403" t="str">
            <v>汉族</v>
          </cell>
          <cell r="G403" t="str">
            <v>中国共产主义青年团团员</v>
          </cell>
          <cell r="H403" t="str">
            <v>居民身份证</v>
          </cell>
          <cell r="I403" t="str">
            <v>610629200105191970</v>
          </cell>
          <cell r="J403" t="str">
            <v>本科</v>
          </cell>
          <cell r="K403" t="str">
            <v>2021级</v>
          </cell>
          <cell r="L403" t="str">
            <v>水利与建筑工程学院</v>
          </cell>
        </row>
        <row r="404">
          <cell r="A404" t="str">
            <v>2019012138</v>
          </cell>
          <cell r="B404" t="str">
            <v>田野</v>
          </cell>
          <cell r="C404" t="str">
            <v>Tian Ye</v>
          </cell>
          <cell r="D404" t="str">
            <v>男</v>
          </cell>
          <cell r="E404" t="str">
            <v>2000-10-26</v>
          </cell>
          <cell r="F404" t="str">
            <v>汉族</v>
          </cell>
          <cell r="G404" t="str">
            <v>中国共产主义青年团团员</v>
          </cell>
          <cell r="H404" t="str">
            <v>居民身份证</v>
          </cell>
          <cell r="I404" t="str">
            <v>150222200010264113</v>
          </cell>
          <cell r="J404" t="str">
            <v>本科</v>
          </cell>
          <cell r="K404" t="str">
            <v>2020级</v>
          </cell>
          <cell r="L404" t="str">
            <v>水利与建筑工程学院</v>
          </cell>
        </row>
        <row r="405">
          <cell r="A405" t="str">
            <v>2019012181</v>
          </cell>
          <cell r="B405" t="str">
            <v>韩小倩</v>
          </cell>
          <cell r="C405" t="str">
            <v>Han Xiaoqian</v>
          </cell>
          <cell r="D405" t="str">
            <v>女</v>
          </cell>
          <cell r="E405" t="str">
            <v>2000-06-01</v>
          </cell>
          <cell r="F405" t="str">
            <v>汉族</v>
          </cell>
          <cell r="G405" t="str">
            <v>中国共产主义青年团团员</v>
          </cell>
          <cell r="H405" t="str">
            <v>居民身份证</v>
          </cell>
          <cell r="I405" t="str">
            <v>61242820000601122X</v>
          </cell>
          <cell r="J405" t="str">
            <v>本科</v>
          </cell>
          <cell r="K405" t="str">
            <v>2019级</v>
          </cell>
          <cell r="L405" t="str">
            <v>水利与建筑工程学院</v>
          </cell>
        </row>
        <row r="406">
          <cell r="A406" t="str">
            <v>2019012206</v>
          </cell>
          <cell r="B406" t="str">
            <v>赵正炀</v>
          </cell>
          <cell r="C406" t="str">
            <v>Zhao Zhengyang</v>
          </cell>
          <cell r="D406" t="str">
            <v>男</v>
          </cell>
          <cell r="E406" t="str">
            <v>2000-11-15</v>
          </cell>
          <cell r="F406" t="str">
            <v>汉族</v>
          </cell>
          <cell r="G406" t="str">
            <v>中国共产主义青年团团员</v>
          </cell>
          <cell r="H406" t="str">
            <v>居民身份证</v>
          </cell>
          <cell r="I406" t="str">
            <v>510504200011150610</v>
          </cell>
          <cell r="J406" t="str">
            <v>本科</v>
          </cell>
          <cell r="K406" t="str">
            <v>2019级</v>
          </cell>
          <cell r="L406" t="str">
            <v>水利与建筑工程学院</v>
          </cell>
        </row>
        <row r="407">
          <cell r="A407" t="str">
            <v>2019012208</v>
          </cell>
          <cell r="B407" t="str">
            <v>刘昊翔</v>
          </cell>
          <cell r="C407" t="str">
            <v>Liu Haoxiang</v>
          </cell>
          <cell r="D407" t="str">
            <v>男</v>
          </cell>
          <cell r="E407" t="str">
            <v>2001-02-19</v>
          </cell>
          <cell r="F407" t="str">
            <v>满族</v>
          </cell>
          <cell r="G407" t="str">
            <v>中国共产主义青年团团员</v>
          </cell>
          <cell r="H407" t="str">
            <v>居民身份证</v>
          </cell>
          <cell r="I407" t="str">
            <v>210602200102190011</v>
          </cell>
          <cell r="J407" t="str">
            <v>本科</v>
          </cell>
          <cell r="K407" t="str">
            <v>2020级</v>
          </cell>
          <cell r="L407" t="str">
            <v>水利与建筑工程学院</v>
          </cell>
        </row>
        <row r="408">
          <cell r="A408" t="str">
            <v>2019012216</v>
          </cell>
          <cell r="B408" t="str">
            <v>贾佳溢</v>
          </cell>
          <cell r="C408" t="str">
            <v>Jia Jiayi</v>
          </cell>
          <cell r="D408" t="str">
            <v>男</v>
          </cell>
          <cell r="E408" t="str">
            <v>2001-03-30</v>
          </cell>
          <cell r="F408" t="str">
            <v>汉族</v>
          </cell>
          <cell r="G408" t="str">
            <v>群众</v>
          </cell>
          <cell r="H408" t="str">
            <v>居民身份证</v>
          </cell>
          <cell r="I408" t="str">
            <v>130528200103303012</v>
          </cell>
          <cell r="J408" t="str">
            <v>本科</v>
          </cell>
          <cell r="K408" t="str">
            <v>2022级</v>
          </cell>
          <cell r="L408" t="str">
            <v>水利与建筑工程学院</v>
          </cell>
        </row>
        <row r="409">
          <cell r="A409" t="str">
            <v>2019012217</v>
          </cell>
          <cell r="B409" t="str">
            <v>杨思源</v>
          </cell>
          <cell r="C409" t="str">
            <v>Yang Siyuan</v>
          </cell>
          <cell r="D409" t="str">
            <v>男</v>
          </cell>
          <cell r="E409" t="str">
            <v>2001-05-26</v>
          </cell>
          <cell r="F409" t="str">
            <v>汉族</v>
          </cell>
          <cell r="G409" t="str">
            <v>中国共产主义青年团团员</v>
          </cell>
          <cell r="H409" t="str">
            <v>居民身份证</v>
          </cell>
          <cell r="I409" t="str">
            <v>610125200105261219</v>
          </cell>
          <cell r="J409" t="str">
            <v>本科</v>
          </cell>
          <cell r="K409" t="str">
            <v>2019级</v>
          </cell>
          <cell r="L409" t="str">
            <v>水利与建筑工程学院</v>
          </cell>
        </row>
        <row r="410">
          <cell r="A410" t="str">
            <v>2019012231</v>
          </cell>
          <cell r="B410" t="str">
            <v>李兴昌</v>
          </cell>
          <cell r="C410" t="str">
            <v>Li Xingchang</v>
          </cell>
          <cell r="D410" t="str">
            <v>男</v>
          </cell>
          <cell r="E410" t="str">
            <v>2001-01-15</v>
          </cell>
          <cell r="F410" t="str">
            <v>汉族</v>
          </cell>
          <cell r="G410" t="str">
            <v>中国共产主义青年团团员</v>
          </cell>
          <cell r="H410" t="str">
            <v>居民身份证</v>
          </cell>
          <cell r="I410" t="str">
            <v>530326200101154210</v>
          </cell>
          <cell r="J410" t="str">
            <v>本科</v>
          </cell>
          <cell r="K410" t="str">
            <v>2019级</v>
          </cell>
          <cell r="L410" t="str">
            <v>水利与建筑工程学院</v>
          </cell>
        </row>
        <row r="411">
          <cell r="A411" t="str">
            <v>2019012247</v>
          </cell>
          <cell r="B411" t="str">
            <v>张宇鹏</v>
          </cell>
          <cell r="C411" t="str">
            <v>Zhang Yupeng</v>
          </cell>
          <cell r="D411" t="str">
            <v>男</v>
          </cell>
          <cell r="E411" t="str">
            <v>2000-10-22</v>
          </cell>
          <cell r="F411" t="str">
            <v>汉族</v>
          </cell>
          <cell r="G411" t="str">
            <v>中国共产主义青年团团员</v>
          </cell>
          <cell r="H411" t="str">
            <v>居民身份证</v>
          </cell>
          <cell r="I411" t="str">
            <v>130283200010228031</v>
          </cell>
          <cell r="J411" t="str">
            <v>本科</v>
          </cell>
          <cell r="K411" t="str">
            <v>2019级</v>
          </cell>
          <cell r="L411" t="str">
            <v>水利与建筑工程学院</v>
          </cell>
        </row>
        <row r="412">
          <cell r="A412" t="str">
            <v>2019012274</v>
          </cell>
          <cell r="B412" t="str">
            <v>朱韫葭</v>
          </cell>
          <cell r="C412" t="str">
            <v>Zhu Yunjia</v>
          </cell>
          <cell r="D412" t="str">
            <v>女</v>
          </cell>
          <cell r="E412" t="str">
            <v>2001-07-02</v>
          </cell>
          <cell r="F412" t="str">
            <v>汉族</v>
          </cell>
          <cell r="G412" t="str">
            <v>中国共产主义青年团团员</v>
          </cell>
          <cell r="H412" t="str">
            <v>居民身份证</v>
          </cell>
          <cell r="I412" t="str">
            <v>43042120010702146X</v>
          </cell>
          <cell r="J412" t="str">
            <v>本科</v>
          </cell>
          <cell r="K412" t="str">
            <v>2021级</v>
          </cell>
          <cell r="L412" t="str">
            <v>水利与建筑工程学院</v>
          </cell>
        </row>
        <row r="413">
          <cell r="A413" t="str">
            <v>2019012283</v>
          </cell>
          <cell r="B413" t="str">
            <v>张浩</v>
          </cell>
          <cell r="C413" t="str">
            <v>Zhang Hao</v>
          </cell>
          <cell r="D413" t="str">
            <v>男</v>
          </cell>
          <cell r="E413" t="str">
            <v>2000-07-14</v>
          </cell>
          <cell r="F413" t="str">
            <v>汉族</v>
          </cell>
          <cell r="G413" t="str">
            <v>中国共产主义青年团团员</v>
          </cell>
          <cell r="H413" t="str">
            <v>居民身份证</v>
          </cell>
          <cell r="I413" t="str">
            <v>610115200007145035</v>
          </cell>
          <cell r="J413" t="str">
            <v>本科</v>
          </cell>
          <cell r="K413" t="str">
            <v>2019级</v>
          </cell>
          <cell r="L413" t="str">
            <v>水利与建筑工程学院</v>
          </cell>
        </row>
        <row r="414">
          <cell r="A414" t="str">
            <v>2019012289</v>
          </cell>
          <cell r="B414" t="str">
            <v>陈炫岷</v>
          </cell>
          <cell r="C414" t="str">
            <v>Chen Xuanmin</v>
          </cell>
          <cell r="D414" t="str">
            <v>男</v>
          </cell>
          <cell r="E414" t="str">
            <v>2001-03-27</v>
          </cell>
          <cell r="F414" t="str">
            <v>汉族</v>
          </cell>
          <cell r="G414" t="str">
            <v>中国共产主义青年团团员</v>
          </cell>
          <cell r="H414" t="str">
            <v>居民身份证</v>
          </cell>
          <cell r="I414" t="str">
            <v>440105200103275417</v>
          </cell>
          <cell r="J414" t="str">
            <v>本科</v>
          </cell>
          <cell r="K414" t="str">
            <v>2019级</v>
          </cell>
          <cell r="L414" t="str">
            <v>水利与建筑工程学院</v>
          </cell>
        </row>
        <row r="415">
          <cell r="A415" t="str">
            <v>2019012294</v>
          </cell>
          <cell r="B415" t="str">
            <v>陈绍雄</v>
          </cell>
          <cell r="C415" t="str">
            <v>Chen Shaoxiong</v>
          </cell>
          <cell r="D415" t="str">
            <v>男</v>
          </cell>
          <cell r="E415" t="str">
            <v>2001-02-27</v>
          </cell>
          <cell r="F415" t="str">
            <v>汉族</v>
          </cell>
          <cell r="G415" t="str">
            <v>中国共产主义青年团团员</v>
          </cell>
          <cell r="H415" t="str">
            <v>居民身份证</v>
          </cell>
          <cell r="I415" t="str">
            <v>430724200102271617</v>
          </cell>
          <cell r="J415" t="str">
            <v>本科</v>
          </cell>
          <cell r="K415" t="str">
            <v>2021级</v>
          </cell>
          <cell r="L415" t="str">
            <v>水利与建筑工程学院</v>
          </cell>
        </row>
        <row r="416">
          <cell r="A416" t="str">
            <v>2019012298</v>
          </cell>
          <cell r="B416" t="str">
            <v>田长碧</v>
          </cell>
          <cell r="C416" t="str">
            <v>Tian Zhangbi</v>
          </cell>
          <cell r="D416" t="str">
            <v>男</v>
          </cell>
          <cell r="E416" t="str">
            <v>2002-06-20</v>
          </cell>
          <cell r="F416" t="str">
            <v>汉族</v>
          </cell>
          <cell r="G416" t="str">
            <v>中国共产主义青年团团员</v>
          </cell>
          <cell r="H416" t="str">
            <v>居民身份证</v>
          </cell>
          <cell r="I416" t="str">
            <v>211404200206203633</v>
          </cell>
          <cell r="J416" t="str">
            <v>本科</v>
          </cell>
          <cell r="K416" t="str">
            <v>2019级</v>
          </cell>
          <cell r="L416" t="str">
            <v>水利与建筑工程学院</v>
          </cell>
        </row>
        <row r="417">
          <cell r="A417" t="str">
            <v>2019012302</v>
          </cell>
          <cell r="B417" t="str">
            <v>李沁芮</v>
          </cell>
          <cell r="C417" t="str">
            <v>Li Qinrui</v>
          </cell>
          <cell r="D417" t="str">
            <v>女</v>
          </cell>
          <cell r="E417" t="str">
            <v>2001-08-02</v>
          </cell>
          <cell r="F417" t="str">
            <v>汉族</v>
          </cell>
          <cell r="G417" t="str">
            <v>中国共产主义青年团团员</v>
          </cell>
          <cell r="H417" t="str">
            <v>居民身份证</v>
          </cell>
          <cell r="I417" t="str">
            <v>500230200108020024</v>
          </cell>
          <cell r="J417" t="str">
            <v>本科</v>
          </cell>
          <cell r="K417" t="str">
            <v>2019级</v>
          </cell>
          <cell r="L417" t="str">
            <v>水利与建筑工程学院</v>
          </cell>
        </row>
        <row r="418">
          <cell r="A418" t="str">
            <v>2019012315</v>
          </cell>
          <cell r="B418" t="str">
            <v>伍凌云</v>
          </cell>
          <cell r="C418" t="str">
            <v>Wu Lingyun</v>
          </cell>
          <cell r="D418" t="str">
            <v>男</v>
          </cell>
          <cell r="E418" t="str">
            <v>2001-06-16</v>
          </cell>
          <cell r="F418" t="str">
            <v>满族</v>
          </cell>
          <cell r="G418" t="str">
            <v>中国共产主义青年团团员</v>
          </cell>
          <cell r="H418" t="str">
            <v>居民身份证</v>
          </cell>
          <cell r="I418" t="str">
            <v>640121200106160030</v>
          </cell>
          <cell r="J418" t="str">
            <v>本科</v>
          </cell>
          <cell r="K418" t="str">
            <v>2020级</v>
          </cell>
          <cell r="L418" t="str">
            <v>水利与建筑工程学院</v>
          </cell>
        </row>
        <row r="419">
          <cell r="A419" t="str">
            <v>2019012330</v>
          </cell>
          <cell r="B419" t="str">
            <v>李明洋</v>
          </cell>
          <cell r="C419" t="str">
            <v>Li Mingyang</v>
          </cell>
          <cell r="D419" t="str">
            <v>男</v>
          </cell>
          <cell r="E419" t="str">
            <v>2001-09-05</v>
          </cell>
          <cell r="F419" t="str">
            <v>汉族</v>
          </cell>
          <cell r="G419" t="str">
            <v>中国共产主义青年团团员</v>
          </cell>
          <cell r="H419" t="str">
            <v>居民身份证</v>
          </cell>
          <cell r="I419" t="str">
            <v>220524200109050032</v>
          </cell>
          <cell r="J419" t="str">
            <v>本科</v>
          </cell>
          <cell r="K419" t="str">
            <v>2020级</v>
          </cell>
          <cell r="L419" t="str">
            <v>水利与建筑工程学院</v>
          </cell>
        </row>
        <row r="420">
          <cell r="A420" t="str">
            <v>2019012333</v>
          </cell>
          <cell r="B420" t="str">
            <v>肖熙蕾</v>
          </cell>
          <cell r="C420" t="str">
            <v>Xiao Xilei</v>
          </cell>
          <cell r="D420" t="str">
            <v>女</v>
          </cell>
          <cell r="E420" t="str">
            <v>2001-12-14</v>
          </cell>
          <cell r="F420" t="str">
            <v>汉族</v>
          </cell>
          <cell r="G420" t="str">
            <v>中国共产主义青年团团员</v>
          </cell>
          <cell r="H420" t="str">
            <v>居民身份证</v>
          </cell>
          <cell r="I420" t="str">
            <v>230229200112146024</v>
          </cell>
          <cell r="J420" t="str">
            <v>本科</v>
          </cell>
          <cell r="K420" t="str">
            <v>2020级</v>
          </cell>
          <cell r="L420" t="str">
            <v>水利与建筑工程学院</v>
          </cell>
        </row>
        <row r="421">
          <cell r="A421" t="str">
            <v>2019012355</v>
          </cell>
          <cell r="B421" t="str">
            <v>张宇田</v>
          </cell>
          <cell r="C421" t="str">
            <v>Zhang Yutian</v>
          </cell>
          <cell r="D421" t="str">
            <v>男</v>
          </cell>
          <cell r="E421" t="str">
            <v>2002-10-20</v>
          </cell>
          <cell r="F421" t="str">
            <v>蒙古族</v>
          </cell>
          <cell r="G421" t="str">
            <v>中国共产主义青年团团员</v>
          </cell>
          <cell r="H421" t="str">
            <v>居民身份证</v>
          </cell>
          <cell r="I421" t="str">
            <v>152202200210201017</v>
          </cell>
          <cell r="J421" t="str">
            <v>本科</v>
          </cell>
          <cell r="K421" t="str">
            <v>2019级</v>
          </cell>
          <cell r="L421" t="str">
            <v>水利与建筑工程学院</v>
          </cell>
        </row>
        <row r="422">
          <cell r="A422" t="str">
            <v>2019012370</v>
          </cell>
          <cell r="B422" t="str">
            <v>冯华森</v>
          </cell>
          <cell r="C422" t="str">
            <v>Feng Huasen</v>
          </cell>
          <cell r="D422" t="str">
            <v>男</v>
          </cell>
          <cell r="E422" t="str">
            <v>2000-11-11</v>
          </cell>
          <cell r="F422" t="str">
            <v>汉族</v>
          </cell>
          <cell r="G422" t="str">
            <v>中国共产主义青年团团员</v>
          </cell>
          <cell r="H422" t="str">
            <v>居民身份证</v>
          </cell>
          <cell r="I422" t="str">
            <v>130683200011111312</v>
          </cell>
          <cell r="J422" t="str">
            <v>本科</v>
          </cell>
          <cell r="K422" t="str">
            <v>2020级</v>
          </cell>
          <cell r="L422" t="str">
            <v>水利与建筑工程学院</v>
          </cell>
        </row>
        <row r="423">
          <cell r="A423" t="str">
            <v>2019012372</v>
          </cell>
          <cell r="B423" t="str">
            <v>戚凤翔</v>
          </cell>
          <cell r="C423" t="str">
            <v>Qi Fengxiang</v>
          </cell>
          <cell r="D423" t="str">
            <v>男</v>
          </cell>
          <cell r="E423" t="str">
            <v>2001-04-06</v>
          </cell>
          <cell r="F423" t="str">
            <v>汉族</v>
          </cell>
          <cell r="G423" t="str">
            <v>群众</v>
          </cell>
          <cell r="H423" t="str">
            <v>居民身份证</v>
          </cell>
          <cell r="I423" t="str">
            <v>632621200104060017</v>
          </cell>
          <cell r="J423" t="str">
            <v>本科</v>
          </cell>
          <cell r="K423" t="str">
            <v>2020级</v>
          </cell>
          <cell r="L423" t="str">
            <v>水利与建筑工程学院</v>
          </cell>
        </row>
        <row r="424">
          <cell r="A424" t="str">
            <v>2019012375</v>
          </cell>
          <cell r="B424" t="str">
            <v>曹佳豪</v>
          </cell>
          <cell r="C424" t="str">
            <v>Cao Jiahao</v>
          </cell>
          <cell r="D424" t="str">
            <v>男</v>
          </cell>
          <cell r="E424" t="str">
            <v>2001-12-07</v>
          </cell>
          <cell r="F424" t="str">
            <v>汉族</v>
          </cell>
          <cell r="G424" t="str">
            <v>中国共产主义青年团团员</v>
          </cell>
          <cell r="H424" t="str">
            <v>居民身份证</v>
          </cell>
          <cell r="I424" t="str">
            <v>610121200112073851</v>
          </cell>
          <cell r="J424" t="str">
            <v>本科</v>
          </cell>
          <cell r="K424" t="str">
            <v>2020级</v>
          </cell>
          <cell r="L424" t="str">
            <v>水利与建筑工程学院</v>
          </cell>
        </row>
        <row r="425">
          <cell r="A425" t="str">
            <v>2019012377</v>
          </cell>
          <cell r="B425" t="str">
            <v>尹世华</v>
          </cell>
          <cell r="C425" t="str">
            <v>Yin Shihua</v>
          </cell>
          <cell r="D425" t="str">
            <v>男</v>
          </cell>
          <cell r="E425" t="str">
            <v>2001-04-20</v>
          </cell>
          <cell r="F425" t="str">
            <v>汉族</v>
          </cell>
          <cell r="G425" t="str">
            <v>中国共产主义青年团团员</v>
          </cell>
          <cell r="H425" t="str">
            <v>居民身份证</v>
          </cell>
          <cell r="I425" t="str">
            <v>612701200104201410</v>
          </cell>
          <cell r="J425" t="str">
            <v>本科</v>
          </cell>
          <cell r="K425" t="str">
            <v>2019级</v>
          </cell>
          <cell r="L425" t="str">
            <v>水利与建筑工程学院</v>
          </cell>
        </row>
        <row r="426">
          <cell r="A426" t="str">
            <v>2019012386</v>
          </cell>
          <cell r="B426" t="str">
            <v>曾志杰</v>
          </cell>
          <cell r="C426" t="str">
            <v>Zeng Zhijie</v>
          </cell>
          <cell r="D426" t="str">
            <v>男</v>
          </cell>
          <cell r="E426" t="str">
            <v>2001-02-02</v>
          </cell>
          <cell r="F426" t="str">
            <v>汉族</v>
          </cell>
          <cell r="G426" t="str">
            <v>中国共产主义青年团团员</v>
          </cell>
          <cell r="H426" t="str">
            <v>居民身份证</v>
          </cell>
          <cell r="I426" t="str">
            <v>430481200102020595</v>
          </cell>
          <cell r="J426" t="str">
            <v>本科</v>
          </cell>
          <cell r="K426" t="str">
            <v>2019级</v>
          </cell>
          <cell r="L426" t="str">
            <v>水利与建筑工程学院</v>
          </cell>
        </row>
        <row r="427">
          <cell r="A427" t="str">
            <v>2019012403</v>
          </cell>
          <cell r="B427" t="str">
            <v>雍启元</v>
          </cell>
          <cell r="C427" t="str">
            <v>Yong Qiyuan</v>
          </cell>
          <cell r="D427" t="str">
            <v>男</v>
          </cell>
          <cell r="E427" t="str">
            <v>2001-01-20</v>
          </cell>
          <cell r="F427" t="str">
            <v>汉族</v>
          </cell>
          <cell r="G427" t="str">
            <v>中国共产主义青年团团员</v>
          </cell>
          <cell r="H427" t="str">
            <v>居民身份证</v>
          </cell>
          <cell r="I427" t="str">
            <v>610111200101203515</v>
          </cell>
          <cell r="J427" t="str">
            <v>本科</v>
          </cell>
          <cell r="K427" t="str">
            <v>2020级</v>
          </cell>
          <cell r="L427" t="str">
            <v>机械与电子工程学院</v>
          </cell>
        </row>
        <row r="428">
          <cell r="A428" t="str">
            <v>2019012427</v>
          </cell>
          <cell r="B428" t="str">
            <v>赵硕</v>
          </cell>
          <cell r="C428" t="str">
            <v>Zhao Shuo</v>
          </cell>
          <cell r="D428" t="str">
            <v>男</v>
          </cell>
          <cell r="E428" t="str">
            <v>2001-03-29</v>
          </cell>
          <cell r="F428" t="str">
            <v>汉族</v>
          </cell>
          <cell r="G428" t="str">
            <v>中国共产主义青年团团员</v>
          </cell>
          <cell r="H428" t="str">
            <v>居民身份证</v>
          </cell>
          <cell r="I428" t="str">
            <v>130705200103290318</v>
          </cell>
          <cell r="J428" t="str">
            <v>本科</v>
          </cell>
          <cell r="K428" t="str">
            <v>2020级</v>
          </cell>
          <cell r="L428" t="str">
            <v>风景园林艺术学院</v>
          </cell>
        </row>
        <row r="429">
          <cell r="A429" t="str">
            <v>2019012428</v>
          </cell>
          <cell r="B429" t="str">
            <v>晁博禹</v>
          </cell>
          <cell r="C429" t="str">
            <v>Chao Boyu</v>
          </cell>
          <cell r="D429" t="str">
            <v>男</v>
          </cell>
          <cell r="E429" t="str">
            <v>2001-04-30</v>
          </cell>
          <cell r="F429" t="str">
            <v>汉族</v>
          </cell>
          <cell r="G429" t="str">
            <v>中国共产主义青年团团员</v>
          </cell>
          <cell r="H429" t="str">
            <v>居民身份证</v>
          </cell>
          <cell r="I429" t="str">
            <v>610112200104302515</v>
          </cell>
          <cell r="J429" t="str">
            <v>本科</v>
          </cell>
          <cell r="K429" t="str">
            <v>2019级</v>
          </cell>
          <cell r="L429" t="str">
            <v>机械与电子工程学院</v>
          </cell>
        </row>
        <row r="430">
          <cell r="A430" t="str">
            <v>2019012446</v>
          </cell>
          <cell r="B430" t="str">
            <v>沈宇昂</v>
          </cell>
          <cell r="C430" t="str">
            <v>Shen Yuang</v>
          </cell>
          <cell r="D430" t="str">
            <v>男</v>
          </cell>
          <cell r="E430" t="str">
            <v>2001-07-02</v>
          </cell>
          <cell r="F430" t="str">
            <v>汉族</v>
          </cell>
          <cell r="G430" t="str">
            <v>中国共产主义青年团团员</v>
          </cell>
          <cell r="H430" t="str">
            <v>居民身份证</v>
          </cell>
          <cell r="I430" t="str">
            <v>65400120010702211X</v>
          </cell>
          <cell r="J430" t="str">
            <v>本科</v>
          </cell>
          <cell r="K430" t="str">
            <v>2020级</v>
          </cell>
          <cell r="L430" t="str">
            <v>机械与电子工程学院</v>
          </cell>
        </row>
        <row r="431">
          <cell r="A431" t="str">
            <v>2019012454</v>
          </cell>
          <cell r="B431" t="str">
            <v>薛磊磊</v>
          </cell>
          <cell r="C431" t="str">
            <v>Xue Leilei</v>
          </cell>
          <cell r="D431" t="str">
            <v>男</v>
          </cell>
          <cell r="E431" t="str">
            <v>2001-09-22</v>
          </cell>
          <cell r="F431" t="str">
            <v>汉族</v>
          </cell>
          <cell r="G431" t="str">
            <v>群众</v>
          </cell>
          <cell r="H431" t="str">
            <v>居民身份证</v>
          </cell>
          <cell r="I431" t="str">
            <v>612731200109220619</v>
          </cell>
          <cell r="J431" t="str">
            <v>本科</v>
          </cell>
          <cell r="K431" t="str">
            <v>2020级</v>
          </cell>
          <cell r="L431" t="str">
            <v>机械与电子工程学院</v>
          </cell>
        </row>
        <row r="432">
          <cell r="A432" t="str">
            <v>2019012455</v>
          </cell>
          <cell r="B432" t="str">
            <v>张天源</v>
          </cell>
          <cell r="C432" t="str">
            <v>Zhang Tianyuan</v>
          </cell>
          <cell r="D432" t="str">
            <v>男</v>
          </cell>
          <cell r="E432" t="str">
            <v>2001-11-23</v>
          </cell>
          <cell r="F432" t="str">
            <v>汉族</v>
          </cell>
          <cell r="G432" t="str">
            <v>中国共产主义青年团团员</v>
          </cell>
          <cell r="H432" t="str">
            <v>居民身份证</v>
          </cell>
          <cell r="I432" t="str">
            <v>513822200111238152</v>
          </cell>
          <cell r="J432" t="str">
            <v>本科</v>
          </cell>
          <cell r="K432" t="str">
            <v>2020级</v>
          </cell>
          <cell r="L432" t="str">
            <v>机械与电子工程学院</v>
          </cell>
        </row>
        <row r="433">
          <cell r="A433" t="str">
            <v>2019012459</v>
          </cell>
          <cell r="B433" t="str">
            <v>柴梦伟</v>
          </cell>
          <cell r="C433" t="str">
            <v>Chai Mengwei</v>
          </cell>
          <cell r="D433" t="str">
            <v>男</v>
          </cell>
          <cell r="E433" t="str">
            <v>2000-12-12</v>
          </cell>
          <cell r="F433" t="str">
            <v>汉族</v>
          </cell>
          <cell r="G433" t="str">
            <v>中国共产主义青年团团员</v>
          </cell>
          <cell r="H433" t="str">
            <v>居民身份证</v>
          </cell>
          <cell r="I433" t="str">
            <v>411403200012120638</v>
          </cell>
          <cell r="J433" t="str">
            <v>本科</v>
          </cell>
          <cell r="K433" t="str">
            <v>2021级</v>
          </cell>
          <cell r="L433" t="str">
            <v>机械与电子工程学院</v>
          </cell>
        </row>
        <row r="434">
          <cell r="A434" t="str">
            <v>2019012483</v>
          </cell>
          <cell r="B434" t="str">
            <v>陈金武</v>
          </cell>
          <cell r="C434" t="str">
            <v>Chen Jinwu</v>
          </cell>
          <cell r="D434" t="str">
            <v>男</v>
          </cell>
          <cell r="E434" t="str">
            <v>2001-06-13</v>
          </cell>
          <cell r="F434" t="str">
            <v>汉族</v>
          </cell>
          <cell r="G434" t="str">
            <v>群众</v>
          </cell>
          <cell r="H434" t="str">
            <v>居民身份证</v>
          </cell>
          <cell r="I434" t="str">
            <v>612701200106130011</v>
          </cell>
          <cell r="J434" t="str">
            <v>本科</v>
          </cell>
          <cell r="K434" t="str">
            <v>2021级</v>
          </cell>
          <cell r="L434" t="str">
            <v>机械与电子工程学院</v>
          </cell>
        </row>
        <row r="435">
          <cell r="A435" t="str">
            <v>2019012528</v>
          </cell>
          <cell r="B435" t="str">
            <v>黄彦辅</v>
          </cell>
          <cell r="C435" t="str">
            <v>Huang Yanfu</v>
          </cell>
          <cell r="D435" t="str">
            <v>男</v>
          </cell>
          <cell r="E435" t="str">
            <v>2001-01-05</v>
          </cell>
          <cell r="F435" t="str">
            <v>汉族</v>
          </cell>
          <cell r="G435" t="str">
            <v>中国共产主义青年团团员</v>
          </cell>
          <cell r="H435" t="str">
            <v>居民身份证</v>
          </cell>
          <cell r="I435" t="str">
            <v>450922200101054639</v>
          </cell>
          <cell r="J435" t="str">
            <v>本科</v>
          </cell>
          <cell r="K435" t="str">
            <v>2020级</v>
          </cell>
          <cell r="L435" t="str">
            <v>机械与电子工程学院</v>
          </cell>
        </row>
        <row r="436">
          <cell r="A436" t="str">
            <v>2019012540</v>
          </cell>
          <cell r="B436" t="str">
            <v>蒲海东</v>
          </cell>
          <cell r="C436" t="str">
            <v>Pu Haidong</v>
          </cell>
          <cell r="D436" t="str">
            <v>男</v>
          </cell>
          <cell r="E436" t="str">
            <v>2000-05-14</v>
          </cell>
          <cell r="F436" t="str">
            <v>汉族</v>
          </cell>
          <cell r="G436" t="str">
            <v>中国共产主义青年团团员</v>
          </cell>
          <cell r="H436" t="str">
            <v>居民身份证</v>
          </cell>
          <cell r="I436" t="str">
            <v>610321200005141119</v>
          </cell>
          <cell r="J436" t="str">
            <v>本科</v>
          </cell>
          <cell r="K436" t="str">
            <v>2019级</v>
          </cell>
          <cell r="L436" t="str">
            <v>机械与电子工程学院</v>
          </cell>
        </row>
        <row r="437">
          <cell r="A437" t="str">
            <v>2019012543</v>
          </cell>
          <cell r="B437" t="str">
            <v>刘向涛</v>
          </cell>
          <cell r="C437" t="str">
            <v>Liu Xiangtao</v>
          </cell>
          <cell r="D437" t="str">
            <v>男</v>
          </cell>
          <cell r="E437" t="str">
            <v>2001-07-04</v>
          </cell>
          <cell r="F437" t="str">
            <v>汉族</v>
          </cell>
          <cell r="G437" t="str">
            <v>中国共产主义青年团团员</v>
          </cell>
          <cell r="H437" t="str">
            <v>居民身份证</v>
          </cell>
          <cell r="I437" t="str">
            <v>13098420010704003X</v>
          </cell>
          <cell r="J437" t="str">
            <v>本科</v>
          </cell>
          <cell r="K437" t="str">
            <v>2020级</v>
          </cell>
          <cell r="L437" t="str">
            <v>机械与电子工程学院</v>
          </cell>
        </row>
        <row r="438">
          <cell r="A438" t="str">
            <v>2019012573</v>
          </cell>
          <cell r="B438" t="str">
            <v>文宇</v>
          </cell>
          <cell r="C438" t="str">
            <v>Wen Yu</v>
          </cell>
          <cell r="D438" t="str">
            <v>男</v>
          </cell>
          <cell r="E438" t="str">
            <v>2001-03-02</v>
          </cell>
          <cell r="F438" t="str">
            <v>汉族</v>
          </cell>
          <cell r="G438" t="str">
            <v>中国共产主义青年团团员</v>
          </cell>
          <cell r="H438" t="str">
            <v>居民身份证</v>
          </cell>
          <cell r="I438" t="str">
            <v>610321200103020417</v>
          </cell>
          <cell r="J438" t="str">
            <v>本科</v>
          </cell>
          <cell r="K438" t="str">
            <v>2019级</v>
          </cell>
          <cell r="L438" t="str">
            <v>机械与电子工程学院</v>
          </cell>
        </row>
        <row r="439">
          <cell r="A439" t="str">
            <v>2019012577</v>
          </cell>
          <cell r="B439" t="str">
            <v>王博晖</v>
          </cell>
          <cell r="C439" t="str">
            <v>Wang Bohui</v>
          </cell>
          <cell r="D439" t="str">
            <v>男</v>
          </cell>
          <cell r="E439" t="str">
            <v>2000-04-19</v>
          </cell>
          <cell r="F439" t="str">
            <v>汉族</v>
          </cell>
          <cell r="G439" t="str">
            <v>群众</v>
          </cell>
          <cell r="H439" t="str">
            <v>居民身份证</v>
          </cell>
          <cell r="I439" t="str">
            <v>530322200004192455</v>
          </cell>
          <cell r="J439" t="str">
            <v>本科</v>
          </cell>
          <cell r="K439" t="str">
            <v>2019级</v>
          </cell>
          <cell r="L439" t="str">
            <v>机械与电子工程学院</v>
          </cell>
        </row>
        <row r="440">
          <cell r="A440" t="str">
            <v>2019012578</v>
          </cell>
          <cell r="B440" t="str">
            <v>刘云鹏</v>
          </cell>
          <cell r="C440" t="str">
            <v>Liu Yunpeng</v>
          </cell>
          <cell r="D440" t="str">
            <v>男</v>
          </cell>
          <cell r="E440" t="str">
            <v>2001-11-12</v>
          </cell>
          <cell r="F440" t="str">
            <v>汉族</v>
          </cell>
          <cell r="G440" t="str">
            <v>中国共产主义青年团团员</v>
          </cell>
          <cell r="H440" t="str">
            <v>居民身份证</v>
          </cell>
          <cell r="I440" t="str">
            <v>500108200111120816</v>
          </cell>
          <cell r="J440" t="str">
            <v>本科</v>
          </cell>
          <cell r="K440" t="str">
            <v>2020级</v>
          </cell>
          <cell r="L440" t="str">
            <v>动物科技学院</v>
          </cell>
        </row>
        <row r="441">
          <cell r="A441" t="str">
            <v>2019012587</v>
          </cell>
          <cell r="B441" t="str">
            <v>戴正行</v>
          </cell>
          <cell r="C441" t="str">
            <v>Dai Zhengxing</v>
          </cell>
          <cell r="D441" t="str">
            <v>男</v>
          </cell>
          <cell r="E441" t="str">
            <v>2001-07-03</v>
          </cell>
          <cell r="F441" t="str">
            <v>汉族</v>
          </cell>
          <cell r="G441" t="str">
            <v>中国共产主义青年团团员</v>
          </cell>
          <cell r="H441" t="str">
            <v>居民身份证</v>
          </cell>
          <cell r="I441" t="str">
            <v>430903200107031531</v>
          </cell>
          <cell r="J441" t="str">
            <v>本科</v>
          </cell>
          <cell r="K441" t="str">
            <v>2019级</v>
          </cell>
          <cell r="L441" t="str">
            <v>机械与电子工程学院</v>
          </cell>
        </row>
        <row r="442">
          <cell r="A442" t="str">
            <v>2019012590</v>
          </cell>
          <cell r="B442" t="str">
            <v>罗龙路</v>
          </cell>
          <cell r="C442" t="str">
            <v>Luo Longlu</v>
          </cell>
          <cell r="D442" t="str">
            <v>男</v>
          </cell>
          <cell r="E442" t="str">
            <v>2001-07-29</v>
          </cell>
          <cell r="F442" t="str">
            <v>布依族</v>
          </cell>
          <cell r="G442" t="str">
            <v>中国共产党党员</v>
          </cell>
          <cell r="H442" t="str">
            <v>居民身份证</v>
          </cell>
          <cell r="I442" t="str">
            <v>522728200107290912</v>
          </cell>
          <cell r="J442" t="str">
            <v>本科</v>
          </cell>
          <cell r="K442" t="str">
            <v>2020级</v>
          </cell>
          <cell r="L442" t="str">
            <v>机械与电子工程学院</v>
          </cell>
        </row>
        <row r="443">
          <cell r="A443" t="str">
            <v>2019012606</v>
          </cell>
          <cell r="B443" t="str">
            <v>李支潮</v>
          </cell>
          <cell r="C443" t="str">
            <v>Li Zhichao</v>
          </cell>
          <cell r="D443" t="str">
            <v>男</v>
          </cell>
          <cell r="E443" t="str">
            <v>2002-02-19</v>
          </cell>
          <cell r="F443" t="str">
            <v>汉族</v>
          </cell>
          <cell r="G443" t="str">
            <v>中国共产主义青年团团员</v>
          </cell>
          <cell r="H443" t="str">
            <v>居民身份证</v>
          </cell>
          <cell r="I443" t="str">
            <v>612401200202199012</v>
          </cell>
          <cell r="J443" t="str">
            <v>本科</v>
          </cell>
          <cell r="K443" t="str">
            <v>2022级</v>
          </cell>
          <cell r="L443" t="str">
            <v>机械与电子工程学院</v>
          </cell>
        </row>
        <row r="444">
          <cell r="A444" t="str">
            <v>2019012647</v>
          </cell>
          <cell r="B444" t="str">
            <v>自洪华</v>
          </cell>
          <cell r="C444" t="str">
            <v>Zi Honghua</v>
          </cell>
          <cell r="D444" t="str">
            <v>男</v>
          </cell>
          <cell r="E444" t="str">
            <v>2000-01-22</v>
          </cell>
          <cell r="F444" t="str">
            <v>汉族</v>
          </cell>
          <cell r="G444" t="str">
            <v>中国共产主义青年团团员</v>
          </cell>
          <cell r="H444" t="str">
            <v>居民身份证</v>
          </cell>
          <cell r="I444" t="str">
            <v>532923200001221717</v>
          </cell>
          <cell r="J444" t="str">
            <v>本科</v>
          </cell>
          <cell r="K444" t="str">
            <v>2020级</v>
          </cell>
          <cell r="L444" t="str">
            <v>机械与电子工程学院</v>
          </cell>
        </row>
        <row r="445">
          <cell r="A445" t="str">
            <v>2019012656</v>
          </cell>
          <cell r="B445" t="str">
            <v>吕小龙</v>
          </cell>
          <cell r="C445" t="str">
            <v>Lv Xiaolong</v>
          </cell>
          <cell r="D445" t="str">
            <v>男</v>
          </cell>
          <cell r="E445" t="str">
            <v>2001-09-30</v>
          </cell>
          <cell r="F445" t="str">
            <v>汉族</v>
          </cell>
          <cell r="G445" t="str">
            <v>中国共产主义青年团团员</v>
          </cell>
          <cell r="H445" t="str">
            <v>居民身份证</v>
          </cell>
          <cell r="I445" t="str">
            <v>140421200109303218</v>
          </cell>
          <cell r="J445" t="str">
            <v>本科</v>
          </cell>
          <cell r="K445" t="str">
            <v>2020级</v>
          </cell>
          <cell r="L445" t="str">
            <v>机械与电子工程学院</v>
          </cell>
        </row>
        <row r="446">
          <cell r="A446" t="str">
            <v>2019012665</v>
          </cell>
          <cell r="B446" t="str">
            <v>申硕文</v>
          </cell>
          <cell r="C446" t="str">
            <v>Shen Shuowen</v>
          </cell>
          <cell r="D446" t="str">
            <v>男</v>
          </cell>
          <cell r="E446" t="str">
            <v>2000-11-16</v>
          </cell>
          <cell r="F446" t="str">
            <v>汉族</v>
          </cell>
          <cell r="G446" t="str">
            <v>中国共产主义青年团团员</v>
          </cell>
          <cell r="H446" t="str">
            <v>居民身份证</v>
          </cell>
          <cell r="I446" t="str">
            <v>13042620001116423X</v>
          </cell>
          <cell r="J446" t="str">
            <v>本科</v>
          </cell>
          <cell r="K446" t="str">
            <v>2019级</v>
          </cell>
          <cell r="L446" t="str">
            <v>机械与电子工程学院</v>
          </cell>
        </row>
        <row r="447">
          <cell r="A447" t="str">
            <v>2019012674</v>
          </cell>
          <cell r="B447" t="str">
            <v>汤达</v>
          </cell>
          <cell r="C447" t="str">
            <v>Tang Da</v>
          </cell>
          <cell r="D447" t="str">
            <v>男</v>
          </cell>
          <cell r="E447" t="str">
            <v>2000-11-03</v>
          </cell>
          <cell r="F447" t="str">
            <v>汉族</v>
          </cell>
          <cell r="G447" t="str">
            <v>中国共产主义青年团团员</v>
          </cell>
          <cell r="H447" t="str">
            <v>居民身份证</v>
          </cell>
          <cell r="I447" t="str">
            <v>532501200011030631</v>
          </cell>
          <cell r="J447" t="str">
            <v>本科</v>
          </cell>
          <cell r="K447" t="str">
            <v>2020级</v>
          </cell>
          <cell r="L447" t="str">
            <v>机械与电子工程学院</v>
          </cell>
        </row>
        <row r="448">
          <cell r="A448" t="str">
            <v>2019012675</v>
          </cell>
          <cell r="B448" t="str">
            <v>漆广川</v>
          </cell>
          <cell r="C448" t="str">
            <v>Qi Guangchuan</v>
          </cell>
          <cell r="D448" t="str">
            <v>男</v>
          </cell>
          <cell r="E448" t="str">
            <v>2000-12-18</v>
          </cell>
          <cell r="F448" t="str">
            <v>汉族</v>
          </cell>
          <cell r="G448" t="str">
            <v>中国共产主义青年团团员</v>
          </cell>
          <cell r="H448" t="str">
            <v>居民身份证</v>
          </cell>
          <cell r="I448" t="str">
            <v>510623200012183814</v>
          </cell>
          <cell r="J448" t="str">
            <v>本科</v>
          </cell>
          <cell r="K448" t="str">
            <v>2020级</v>
          </cell>
          <cell r="L448" t="str">
            <v>机械与电子工程学院</v>
          </cell>
        </row>
        <row r="449">
          <cell r="A449" t="str">
            <v>2019012693</v>
          </cell>
          <cell r="B449" t="str">
            <v>刘昊星</v>
          </cell>
          <cell r="C449" t="str">
            <v>Liu Haoxing</v>
          </cell>
          <cell r="D449" t="str">
            <v>男</v>
          </cell>
          <cell r="E449" t="str">
            <v>2001-11-08</v>
          </cell>
          <cell r="F449" t="str">
            <v>汉族</v>
          </cell>
          <cell r="G449" t="str">
            <v>群众</v>
          </cell>
          <cell r="H449" t="str">
            <v>居民身份证</v>
          </cell>
          <cell r="I449" t="str">
            <v>142225200111080013</v>
          </cell>
          <cell r="J449" t="str">
            <v>本科</v>
          </cell>
          <cell r="K449" t="str">
            <v>2019级</v>
          </cell>
          <cell r="L449" t="str">
            <v>机械与电子工程学院</v>
          </cell>
        </row>
        <row r="450">
          <cell r="A450" t="str">
            <v>2019012701</v>
          </cell>
          <cell r="B450" t="str">
            <v>潘轶鹏</v>
          </cell>
          <cell r="C450" t="str">
            <v>Pan Yipeng</v>
          </cell>
          <cell r="D450" t="str">
            <v>男</v>
          </cell>
          <cell r="E450" t="str">
            <v>2002-09-07</v>
          </cell>
          <cell r="F450" t="str">
            <v>汉族</v>
          </cell>
          <cell r="G450" t="str">
            <v>中国共产主义青年团团员</v>
          </cell>
          <cell r="H450" t="str">
            <v>居民身份证</v>
          </cell>
          <cell r="I450" t="str">
            <v>410422200209072818</v>
          </cell>
          <cell r="J450" t="str">
            <v>本科</v>
          </cell>
          <cell r="K450" t="str">
            <v>2020级</v>
          </cell>
          <cell r="L450" t="str">
            <v>机械与电子工程学院</v>
          </cell>
        </row>
        <row r="451">
          <cell r="A451" t="str">
            <v>2019012716</v>
          </cell>
          <cell r="B451" t="str">
            <v>陈伏泽乾</v>
          </cell>
          <cell r="C451" t="str">
            <v>Chen Fuzeqian</v>
          </cell>
          <cell r="D451" t="str">
            <v>男</v>
          </cell>
          <cell r="E451" t="str">
            <v>2000-05-28</v>
          </cell>
          <cell r="F451" t="str">
            <v>汉族</v>
          </cell>
          <cell r="G451" t="str">
            <v>群众</v>
          </cell>
          <cell r="H451" t="str">
            <v>居民身份证</v>
          </cell>
          <cell r="I451" t="str">
            <v>61010320000528241X</v>
          </cell>
          <cell r="J451" t="str">
            <v>本科</v>
          </cell>
          <cell r="K451" t="str">
            <v>2020级</v>
          </cell>
          <cell r="L451" t="str">
            <v>机械与电子工程学院</v>
          </cell>
        </row>
        <row r="452">
          <cell r="A452" t="str">
            <v>2019012721</v>
          </cell>
          <cell r="B452" t="str">
            <v>王伯图</v>
          </cell>
          <cell r="C452" t="str">
            <v>Wang Botu</v>
          </cell>
          <cell r="D452" t="str">
            <v>男</v>
          </cell>
          <cell r="E452" t="str">
            <v>2000-06-20</v>
          </cell>
          <cell r="F452" t="str">
            <v>汉族</v>
          </cell>
          <cell r="G452" t="str">
            <v>中国共产主义青年团团员</v>
          </cell>
          <cell r="H452" t="str">
            <v>居民身份证</v>
          </cell>
          <cell r="I452" t="str">
            <v>610102200006203510</v>
          </cell>
          <cell r="J452" t="str">
            <v>本科</v>
          </cell>
          <cell r="K452" t="str">
            <v>2020级</v>
          </cell>
          <cell r="L452" t="str">
            <v>机械与电子工程学院</v>
          </cell>
        </row>
        <row r="453">
          <cell r="A453" t="str">
            <v>2019012726</v>
          </cell>
          <cell r="B453" t="str">
            <v>黄裕人</v>
          </cell>
          <cell r="C453" t="str">
            <v>Huang Yuren</v>
          </cell>
          <cell r="D453" t="str">
            <v>男</v>
          </cell>
          <cell r="E453" t="str">
            <v>2001-10-05</v>
          </cell>
          <cell r="F453" t="str">
            <v>汉族</v>
          </cell>
          <cell r="G453" t="str">
            <v>中国共产主义青年团团员</v>
          </cell>
          <cell r="H453" t="str">
            <v>居民身份证</v>
          </cell>
          <cell r="I453" t="str">
            <v>469026200110050038</v>
          </cell>
          <cell r="J453" t="str">
            <v>本科</v>
          </cell>
          <cell r="K453" t="str">
            <v>2020级</v>
          </cell>
          <cell r="L453" t="str">
            <v>机械与电子工程学院</v>
          </cell>
        </row>
        <row r="454">
          <cell r="A454" t="str">
            <v>2019012745</v>
          </cell>
          <cell r="B454" t="str">
            <v>林师洋</v>
          </cell>
          <cell r="C454" t="str">
            <v>Lin Shiyang</v>
          </cell>
          <cell r="D454" t="str">
            <v>男</v>
          </cell>
          <cell r="E454" t="str">
            <v>2000-12-28</v>
          </cell>
          <cell r="F454" t="str">
            <v>汉族</v>
          </cell>
          <cell r="G454" t="str">
            <v>中国共产主义青年团团员</v>
          </cell>
          <cell r="H454" t="str">
            <v>居民身份证</v>
          </cell>
          <cell r="I454" t="str">
            <v>120104200012287614</v>
          </cell>
          <cell r="J454" t="str">
            <v>本科</v>
          </cell>
          <cell r="K454" t="str">
            <v>2020级</v>
          </cell>
          <cell r="L454" t="str">
            <v>机械与电子工程学院</v>
          </cell>
        </row>
        <row r="455">
          <cell r="A455" t="str">
            <v>2019012747</v>
          </cell>
          <cell r="B455" t="str">
            <v>孙李</v>
          </cell>
          <cell r="C455" t="str">
            <v>Sun Li</v>
          </cell>
          <cell r="D455" t="str">
            <v>男</v>
          </cell>
          <cell r="E455" t="str">
            <v>2001-08-15</v>
          </cell>
          <cell r="F455" t="str">
            <v>汉族</v>
          </cell>
          <cell r="G455" t="str">
            <v>群众</v>
          </cell>
          <cell r="H455" t="str">
            <v>居民身份证</v>
          </cell>
          <cell r="I455" t="str">
            <v>610425200108150254</v>
          </cell>
          <cell r="J455" t="str">
            <v>本科</v>
          </cell>
          <cell r="K455" t="str">
            <v>2020级</v>
          </cell>
          <cell r="L455" t="str">
            <v>机械与电子工程学院</v>
          </cell>
        </row>
        <row r="456">
          <cell r="A456" t="str">
            <v>2019012751</v>
          </cell>
          <cell r="B456" t="str">
            <v>张克凡</v>
          </cell>
          <cell r="C456" t="str">
            <v>Zhang Kefan</v>
          </cell>
          <cell r="D456" t="str">
            <v>男</v>
          </cell>
          <cell r="E456" t="str">
            <v>2001-05-14</v>
          </cell>
          <cell r="F456" t="str">
            <v>汉族</v>
          </cell>
          <cell r="G456" t="str">
            <v>中国共产主义青年团团员</v>
          </cell>
          <cell r="H456" t="str">
            <v>居民身份证</v>
          </cell>
          <cell r="I456" t="str">
            <v>612522200105140016</v>
          </cell>
          <cell r="J456" t="str">
            <v>本科</v>
          </cell>
          <cell r="K456" t="str">
            <v>2020级</v>
          </cell>
          <cell r="L456" t="str">
            <v>机械与电子工程学院</v>
          </cell>
        </row>
        <row r="457">
          <cell r="A457" t="str">
            <v>2019012752</v>
          </cell>
          <cell r="B457" t="str">
            <v>吴与同</v>
          </cell>
          <cell r="C457" t="str">
            <v>Wu Yutong</v>
          </cell>
          <cell r="D457" t="str">
            <v>男</v>
          </cell>
          <cell r="E457" t="str">
            <v>2001-08-16</v>
          </cell>
          <cell r="F457" t="str">
            <v>汉族</v>
          </cell>
          <cell r="G457" t="str">
            <v>中国共产主义青年团团员</v>
          </cell>
          <cell r="H457" t="str">
            <v>居民身份证</v>
          </cell>
          <cell r="I457" t="str">
            <v>610324200108160055</v>
          </cell>
          <cell r="J457" t="str">
            <v>本科</v>
          </cell>
          <cell r="K457" t="str">
            <v>2019级</v>
          </cell>
          <cell r="L457" t="str">
            <v>机械与电子工程学院</v>
          </cell>
        </row>
        <row r="458">
          <cell r="A458" t="str">
            <v>2019012759</v>
          </cell>
          <cell r="B458" t="str">
            <v>朱富强</v>
          </cell>
          <cell r="C458" t="str">
            <v>Zhu Fuqiang</v>
          </cell>
          <cell r="D458" t="str">
            <v>男</v>
          </cell>
          <cell r="E458" t="str">
            <v>1999-08-19</v>
          </cell>
          <cell r="F458" t="str">
            <v>汉族</v>
          </cell>
          <cell r="G458" t="str">
            <v>中国共产主义青年团团员</v>
          </cell>
          <cell r="H458" t="str">
            <v>居民身份证</v>
          </cell>
          <cell r="I458" t="str">
            <v>412326199908196939</v>
          </cell>
          <cell r="J458" t="str">
            <v>本科</v>
          </cell>
          <cell r="K458" t="str">
            <v>2020级</v>
          </cell>
          <cell r="L458" t="str">
            <v>机械与电子工程学院</v>
          </cell>
        </row>
        <row r="459">
          <cell r="A459" t="str">
            <v>2019012774</v>
          </cell>
          <cell r="B459" t="str">
            <v>龚美静</v>
          </cell>
          <cell r="C459" t="str">
            <v>Gong Meijing</v>
          </cell>
          <cell r="D459" t="str">
            <v>女</v>
          </cell>
          <cell r="E459" t="str">
            <v>2001-12-21</v>
          </cell>
          <cell r="F459" t="str">
            <v>汉族</v>
          </cell>
          <cell r="G459" t="str">
            <v>中国共产主义青年团团员</v>
          </cell>
          <cell r="H459" t="str">
            <v>居民身份证</v>
          </cell>
          <cell r="I459" t="str">
            <v>62242720011221240X</v>
          </cell>
          <cell r="J459" t="str">
            <v>本科</v>
          </cell>
          <cell r="K459" t="str">
            <v>2020级</v>
          </cell>
          <cell r="L459" t="str">
            <v>机械与电子工程学院</v>
          </cell>
        </row>
        <row r="460">
          <cell r="A460" t="str">
            <v>2019012777</v>
          </cell>
          <cell r="B460" t="str">
            <v>丁佳辰</v>
          </cell>
          <cell r="C460" t="str">
            <v>Ding Jiachen</v>
          </cell>
          <cell r="D460" t="str">
            <v>男</v>
          </cell>
          <cell r="E460" t="str">
            <v>2000-03-28</v>
          </cell>
          <cell r="F460" t="str">
            <v>汉族</v>
          </cell>
          <cell r="G460" t="str">
            <v>中国共产主义青年团团员</v>
          </cell>
          <cell r="H460" t="str">
            <v>居民身份证</v>
          </cell>
          <cell r="I460" t="str">
            <v>610114200003280030</v>
          </cell>
          <cell r="J460" t="str">
            <v>本科</v>
          </cell>
          <cell r="K460" t="str">
            <v>2020级</v>
          </cell>
          <cell r="L460" t="str">
            <v>机械与电子工程学院</v>
          </cell>
        </row>
        <row r="461">
          <cell r="A461" t="str">
            <v>2019012786</v>
          </cell>
          <cell r="B461" t="str">
            <v>高志龙</v>
          </cell>
          <cell r="C461" t="str">
            <v>Gao Zhilong</v>
          </cell>
          <cell r="D461" t="str">
            <v>男</v>
          </cell>
          <cell r="E461" t="str">
            <v>2002-02-20</v>
          </cell>
          <cell r="F461" t="str">
            <v>汉族</v>
          </cell>
          <cell r="G461" t="str">
            <v>中国共产主义青年团团员</v>
          </cell>
          <cell r="H461" t="str">
            <v>居民身份证</v>
          </cell>
          <cell r="I461" t="str">
            <v>61272220020220211X</v>
          </cell>
          <cell r="J461" t="str">
            <v>本科</v>
          </cell>
          <cell r="K461" t="str">
            <v>2019级</v>
          </cell>
          <cell r="L461" t="str">
            <v>机械与电子工程学院</v>
          </cell>
        </row>
        <row r="462">
          <cell r="A462" t="str">
            <v>2019012807</v>
          </cell>
          <cell r="B462" t="str">
            <v>杨婷婷</v>
          </cell>
          <cell r="C462" t="str">
            <v>Yang Tingting</v>
          </cell>
          <cell r="D462" t="str">
            <v>女</v>
          </cell>
          <cell r="E462" t="str">
            <v>1996-06-25</v>
          </cell>
          <cell r="F462" t="str">
            <v>汉族</v>
          </cell>
          <cell r="G462" t="str">
            <v>中国共产主义青年团团员</v>
          </cell>
          <cell r="H462" t="str">
            <v>居民身份证</v>
          </cell>
          <cell r="I462" t="str">
            <v>412827199606251588</v>
          </cell>
          <cell r="J462" t="str">
            <v>本科</v>
          </cell>
          <cell r="K462" t="str">
            <v>2022级</v>
          </cell>
          <cell r="L462" t="str">
            <v>信息工程学院</v>
          </cell>
        </row>
        <row r="463">
          <cell r="A463" t="str">
            <v>2019012830</v>
          </cell>
          <cell r="B463" t="str">
            <v>曹嘉悦</v>
          </cell>
          <cell r="C463" t="str">
            <v>Cao Jiayue</v>
          </cell>
          <cell r="D463" t="str">
            <v>女</v>
          </cell>
          <cell r="E463" t="str">
            <v>2002-01-16</v>
          </cell>
          <cell r="F463" t="str">
            <v>汉族</v>
          </cell>
          <cell r="G463" t="str">
            <v>中国共产主义青年团团员</v>
          </cell>
          <cell r="H463" t="str">
            <v>居民身份证</v>
          </cell>
          <cell r="I463" t="str">
            <v>610581200201160322</v>
          </cell>
          <cell r="J463" t="str">
            <v>本科</v>
          </cell>
          <cell r="K463" t="str">
            <v>2019级</v>
          </cell>
          <cell r="L463" t="str">
            <v>信息工程学院</v>
          </cell>
        </row>
        <row r="464">
          <cell r="A464" t="str">
            <v>2019012844</v>
          </cell>
          <cell r="B464" t="str">
            <v>窦鑫鑫</v>
          </cell>
          <cell r="C464" t="str">
            <v>Dou Xinxin</v>
          </cell>
          <cell r="D464" t="str">
            <v>男</v>
          </cell>
          <cell r="E464" t="str">
            <v>2001-08-05</v>
          </cell>
          <cell r="F464" t="str">
            <v>汉族</v>
          </cell>
          <cell r="G464" t="str">
            <v>中国共产主义青年团团员</v>
          </cell>
          <cell r="H464" t="str">
            <v>居民身份证</v>
          </cell>
          <cell r="I464" t="str">
            <v>642226200108050811</v>
          </cell>
          <cell r="J464" t="str">
            <v>本科</v>
          </cell>
          <cell r="K464" t="str">
            <v>2019级</v>
          </cell>
          <cell r="L464" t="str">
            <v>信息工程学院</v>
          </cell>
        </row>
        <row r="465">
          <cell r="A465" t="str">
            <v>2019012845</v>
          </cell>
          <cell r="B465" t="str">
            <v>姚方煜</v>
          </cell>
          <cell r="C465" t="str">
            <v>Yao Fangyu</v>
          </cell>
          <cell r="D465" t="str">
            <v>男</v>
          </cell>
          <cell r="E465" t="str">
            <v>2000-12-29</v>
          </cell>
          <cell r="F465" t="str">
            <v>汉族</v>
          </cell>
          <cell r="G465" t="str">
            <v>中国共产主义青年团团员</v>
          </cell>
          <cell r="H465" t="str">
            <v>居民身份证</v>
          </cell>
          <cell r="I465" t="str">
            <v>610502200012298212</v>
          </cell>
          <cell r="J465" t="str">
            <v>本科</v>
          </cell>
          <cell r="K465" t="str">
            <v>2021级</v>
          </cell>
          <cell r="L465" t="str">
            <v>信息工程学院</v>
          </cell>
        </row>
        <row r="466">
          <cell r="A466" t="str">
            <v>2019012848</v>
          </cell>
          <cell r="B466" t="str">
            <v>曹锴周</v>
          </cell>
          <cell r="C466" t="str">
            <v>Cao Kaizhou</v>
          </cell>
          <cell r="D466" t="str">
            <v>男</v>
          </cell>
          <cell r="E466" t="str">
            <v>2001-04-28</v>
          </cell>
          <cell r="F466" t="str">
            <v>汉族</v>
          </cell>
          <cell r="G466" t="str">
            <v>中国共产主义青年团团员</v>
          </cell>
          <cell r="H466" t="str">
            <v>居民身份证</v>
          </cell>
          <cell r="I466" t="str">
            <v>530302200104280633</v>
          </cell>
          <cell r="J466" t="str">
            <v>本科</v>
          </cell>
          <cell r="K466" t="str">
            <v>2019级</v>
          </cell>
          <cell r="L466" t="str">
            <v>信息工程学院</v>
          </cell>
        </row>
        <row r="467">
          <cell r="A467" t="str">
            <v>2019012854</v>
          </cell>
          <cell r="B467" t="str">
            <v>王铂坚</v>
          </cell>
          <cell r="C467" t="str">
            <v>Wang Bojian</v>
          </cell>
          <cell r="D467" t="str">
            <v>男</v>
          </cell>
          <cell r="E467" t="str">
            <v>2001-06-12</v>
          </cell>
          <cell r="F467" t="str">
            <v>汉族</v>
          </cell>
          <cell r="G467" t="str">
            <v>中国共产主义青年团团员</v>
          </cell>
          <cell r="H467" t="str">
            <v>居民身份证</v>
          </cell>
          <cell r="I467" t="str">
            <v>420281200106128816</v>
          </cell>
          <cell r="J467" t="str">
            <v>本科</v>
          </cell>
          <cell r="K467" t="str">
            <v>2020级</v>
          </cell>
          <cell r="L467" t="str">
            <v>信息工程学院</v>
          </cell>
        </row>
        <row r="468">
          <cell r="A468" t="str">
            <v>2019012858</v>
          </cell>
          <cell r="B468" t="str">
            <v>闫彬中</v>
          </cell>
          <cell r="C468" t="str">
            <v>Yan Binzhong</v>
          </cell>
          <cell r="D468" t="str">
            <v>男</v>
          </cell>
          <cell r="E468" t="str">
            <v>2001-09-18</v>
          </cell>
          <cell r="F468" t="str">
            <v>汉族</v>
          </cell>
          <cell r="G468" t="str">
            <v>中国共产主义青年团团员</v>
          </cell>
          <cell r="H468" t="str">
            <v>居民身份证</v>
          </cell>
          <cell r="I468" t="str">
            <v>620321200109180915</v>
          </cell>
          <cell r="J468" t="str">
            <v>本科</v>
          </cell>
          <cell r="K468" t="str">
            <v>2019级</v>
          </cell>
          <cell r="L468" t="str">
            <v>信息工程学院</v>
          </cell>
        </row>
        <row r="469">
          <cell r="A469" t="str">
            <v>2019012867</v>
          </cell>
          <cell r="B469" t="str">
            <v>张乐乐</v>
          </cell>
          <cell r="C469" t="str">
            <v>Zhang Lele</v>
          </cell>
          <cell r="D469" t="str">
            <v>女</v>
          </cell>
          <cell r="E469" t="str">
            <v>1999-10-25</v>
          </cell>
          <cell r="F469" t="str">
            <v>汉族</v>
          </cell>
          <cell r="G469" t="str">
            <v>群众</v>
          </cell>
          <cell r="H469" t="str">
            <v>居民身份证</v>
          </cell>
          <cell r="I469" t="str">
            <v>411426199910258080</v>
          </cell>
          <cell r="J469" t="str">
            <v>本科</v>
          </cell>
          <cell r="K469" t="str">
            <v>2020级</v>
          </cell>
          <cell r="L469" t="str">
            <v>信息工程学院</v>
          </cell>
        </row>
        <row r="470">
          <cell r="A470" t="str">
            <v>2019012875</v>
          </cell>
          <cell r="B470" t="str">
            <v>党子睿</v>
          </cell>
          <cell r="C470" t="str">
            <v>Dang Zirui</v>
          </cell>
          <cell r="D470" t="str">
            <v>男</v>
          </cell>
          <cell r="E470" t="str">
            <v>2001-03-02</v>
          </cell>
          <cell r="F470" t="str">
            <v>汉族</v>
          </cell>
          <cell r="G470" t="str">
            <v>中国共产主义青年团团员</v>
          </cell>
          <cell r="H470" t="str">
            <v>居民身份证</v>
          </cell>
          <cell r="I470" t="str">
            <v>610302200103020039</v>
          </cell>
          <cell r="J470" t="str">
            <v>本科</v>
          </cell>
          <cell r="K470" t="str">
            <v>2019级</v>
          </cell>
          <cell r="L470" t="str">
            <v>信息工程学院</v>
          </cell>
        </row>
        <row r="471">
          <cell r="A471" t="str">
            <v>2019012934</v>
          </cell>
          <cell r="B471" t="str">
            <v>段晖鸿</v>
          </cell>
          <cell r="C471" t="str">
            <v>Duan Huihong</v>
          </cell>
          <cell r="D471" t="str">
            <v>男</v>
          </cell>
          <cell r="E471" t="str">
            <v>2000-03-20</v>
          </cell>
          <cell r="F471" t="str">
            <v>汉族</v>
          </cell>
          <cell r="G471" t="str">
            <v>中国共产主义青年团团员</v>
          </cell>
          <cell r="H471" t="str">
            <v>居民身份证</v>
          </cell>
          <cell r="I471" t="str">
            <v>612322200003204719</v>
          </cell>
          <cell r="J471" t="str">
            <v>本科</v>
          </cell>
          <cell r="K471" t="str">
            <v>2019级</v>
          </cell>
          <cell r="L471" t="str">
            <v>信息工程学院</v>
          </cell>
        </row>
        <row r="472">
          <cell r="A472" t="str">
            <v>2019012936</v>
          </cell>
          <cell r="B472" t="str">
            <v>何月皓</v>
          </cell>
          <cell r="C472" t="str">
            <v>He Yuehao</v>
          </cell>
          <cell r="D472" t="str">
            <v>男</v>
          </cell>
          <cell r="E472" t="str">
            <v>2001-04-08</v>
          </cell>
          <cell r="F472" t="str">
            <v>汉族</v>
          </cell>
          <cell r="G472" t="str">
            <v>群众</v>
          </cell>
          <cell r="H472" t="str">
            <v>居民身份证</v>
          </cell>
          <cell r="I472" t="str">
            <v>370502200104080018</v>
          </cell>
          <cell r="J472" t="str">
            <v>本科</v>
          </cell>
          <cell r="K472" t="str">
            <v>2019级</v>
          </cell>
          <cell r="L472" t="str">
            <v>信息工程学院</v>
          </cell>
        </row>
        <row r="473">
          <cell r="A473" t="str">
            <v>2019012964</v>
          </cell>
          <cell r="B473" t="str">
            <v>朱金涛</v>
          </cell>
          <cell r="C473" t="str">
            <v>Zhu Jintao</v>
          </cell>
          <cell r="D473" t="str">
            <v>男</v>
          </cell>
          <cell r="E473" t="str">
            <v>1999-01-14</v>
          </cell>
          <cell r="F473" t="str">
            <v>汉族</v>
          </cell>
          <cell r="G473" t="str">
            <v>中国共产主义青年团团员</v>
          </cell>
          <cell r="H473" t="str">
            <v>居民身份证</v>
          </cell>
          <cell r="I473" t="str">
            <v>612429199901140010</v>
          </cell>
          <cell r="J473" t="str">
            <v>本科</v>
          </cell>
          <cell r="K473" t="str">
            <v>2019级</v>
          </cell>
          <cell r="L473" t="str">
            <v>信息工程学院</v>
          </cell>
        </row>
        <row r="474">
          <cell r="A474" t="str">
            <v>2019012974</v>
          </cell>
          <cell r="B474" t="str">
            <v>江傲珺</v>
          </cell>
          <cell r="C474" t="str">
            <v>Jiang Aojun</v>
          </cell>
          <cell r="D474" t="str">
            <v>男</v>
          </cell>
          <cell r="E474" t="str">
            <v>2001-09-28</v>
          </cell>
          <cell r="F474" t="str">
            <v>汉族</v>
          </cell>
          <cell r="G474" t="str">
            <v>中国共产主义青年团团员</v>
          </cell>
          <cell r="H474" t="str">
            <v>居民身份证</v>
          </cell>
          <cell r="I474" t="str">
            <v>431321200109283733</v>
          </cell>
          <cell r="J474" t="str">
            <v>本科</v>
          </cell>
          <cell r="K474" t="str">
            <v>2020级</v>
          </cell>
          <cell r="L474" t="str">
            <v>信息工程学院</v>
          </cell>
        </row>
        <row r="475">
          <cell r="A475" t="str">
            <v>2019012977</v>
          </cell>
          <cell r="B475" t="str">
            <v>屈晨星</v>
          </cell>
          <cell r="C475" t="str">
            <v>Qu Chenxing</v>
          </cell>
          <cell r="D475" t="str">
            <v>男</v>
          </cell>
          <cell r="E475" t="str">
            <v>2000-09-28</v>
          </cell>
          <cell r="F475" t="str">
            <v>汉族</v>
          </cell>
          <cell r="G475" t="str">
            <v>中国共产主义青年团团员</v>
          </cell>
          <cell r="H475" t="str">
            <v>居民身份证</v>
          </cell>
          <cell r="I475" t="str">
            <v>65422620000928021X</v>
          </cell>
          <cell r="J475" t="str">
            <v>本科</v>
          </cell>
          <cell r="K475" t="str">
            <v>2021级</v>
          </cell>
          <cell r="L475" t="str">
            <v>信息工程学院</v>
          </cell>
        </row>
        <row r="476">
          <cell r="A476" t="str">
            <v>2019012979</v>
          </cell>
          <cell r="B476" t="str">
            <v>林婵</v>
          </cell>
          <cell r="C476" t="str">
            <v>Lin Chan</v>
          </cell>
          <cell r="D476" t="str">
            <v>女</v>
          </cell>
          <cell r="E476" t="str">
            <v>2000-10-28</v>
          </cell>
          <cell r="F476" t="str">
            <v>黎族</v>
          </cell>
          <cell r="G476" t="str">
            <v>中国共产主义青年团团员</v>
          </cell>
          <cell r="H476" t="str">
            <v>居民身份证</v>
          </cell>
          <cell r="I476" t="str">
            <v>460034200010282124</v>
          </cell>
          <cell r="J476" t="str">
            <v>本科</v>
          </cell>
          <cell r="K476" t="str">
            <v>2020级</v>
          </cell>
          <cell r="L476" t="str">
            <v>信息工程学院</v>
          </cell>
        </row>
        <row r="477">
          <cell r="A477" t="str">
            <v>2019012990</v>
          </cell>
          <cell r="B477" t="str">
            <v>任伟民</v>
          </cell>
          <cell r="C477" t="str">
            <v>Ren Weimin</v>
          </cell>
          <cell r="D477" t="str">
            <v>男</v>
          </cell>
          <cell r="E477" t="str">
            <v>2001-09-12</v>
          </cell>
          <cell r="F477" t="str">
            <v>汉族</v>
          </cell>
          <cell r="G477" t="str">
            <v>中国共产主义青年团团员</v>
          </cell>
          <cell r="H477" t="str">
            <v>居民身份证</v>
          </cell>
          <cell r="I477" t="str">
            <v>14072920010912011X</v>
          </cell>
          <cell r="J477" t="str">
            <v>本科</v>
          </cell>
          <cell r="K477" t="str">
            <v>2020级</v>
          </cell>
          <cell r="L477" t="str">
            <v>信息工程学院</v>
          </cell>
        </row>
        <row r="478">
          <cell r="A478" t="str">
            <v>2019012996</v>
          </cell>
          <cell r="B478" t="str">
            <v>贾强</v>
          </cell>
          <cell r="C478" t="str">
            <v>Jia Qiang</v>
          </cell>
          <cell r="D478" t="str">
            <v>男</v>
          </cell>
          <cell r="E478" t="str">
            <v>2001-05-24</v>
          </cell>
          <cell r="F478" t="str">
            <v>汉族</v>
          </cell>
          <cell r="G478" t="str">
            <v>中国共产主义青年团团员</v>
          </cell>
          <cell r="H478" t="str">
            <v>居民身份证</v>
          </cell>
          <cell r="I478" t="str">
            <v>612723200105244015</v>
          </cell>
          <cell r="J478" t="str">
            <v>本科</v>
          </cell>
          <cell r="K478" t="str">
            <v>2020级</v>
          </cell>
          <cell r="L478" t="str">
            <v>信息工程学院</v>
          </cell>
        </row>
        <row r="479">
          <cell r="A479" t="str">
            <v>2019013001</v>
          </cell>
          <cell r="B479" t="str">
            <v>张重城</v>
          </cell>
          <cell r="C479" t="str">
            <v>Zhang Zhongcheng</v>
          </cell>
          <cell r="D479" t="str">
            <v>男</v>
          </cell>
          <cell r="E479" t="str">
            <v>2001-06-26</v>
          </cell>
          <cell r="F479" t="str">
            <v>汉族</v>
          </cell>
          <cell r="G479" t="str">
            <v>中国共产主义青年团团员</v>
          </cell>
          <cell r="H479" t="str">
            <v>居民身份证</v>
          </cell>
          <cell r="I479" t="str">
            <v>620123200106268710</v>
          </cell>
          <cell r="J479" t="str">
            <v>本科</v>
          </cell>
          <cell r="K479" t="str">
            <v>2021级</v>
          </cell>
          <cell r="L479" t="str">
            <v>信息工程学院</v>
          </cell>
        </row>
        <row r="480">
          <cell r="A480" t="str">
            <v>2019013004</v>
          </cell>
          <cell r="B480" t="str">
            <v>郭浩</v>
          </cell>
          <cell r="C480" t="str">
            <v>Guo Hao</v>
          </cell>
          <cell r="D480" t="str">
            <v>男</v>
          </cell>
          <cell r="E480" t="str">
            <v>2001-01-18</v>
          </cell>
          <cell r="F480" t="str">
            <v>汉族</v>
          </cell>
          <cell r="G480" t="str">
            <v>中国共产主义青年团团员</v>
          </cell>
          <cell r="H480" t="str">
            <v>居民身份证</v>
          </cell>
          <cell r="I480" t="str">
            <v>411329200101182214</v>
          </cell>
          <cell r="J480" t="str">
            <v>本科</v>
          </cell>
          <cell r="K480" t="str">
            <v>2020级</v>
          </cell>
          <cell r="L480" t="str">
            <v>信息工程学院</v>
          </cell>
        </row>
        <row r="481">
          <cell r="A481" t="str">
            <v>2019013005</v>
          </cell>
          <cell r="B481" t="str">
            <v>龙长江</v>
          </cell>
          <cell r="C481" t="str">
            <v>Long Zhangjiang</v>
          </cell>
          <cell r="D481" t="str">
            <v>男</v>
          </cell>
          <cell r="E481" t="str">
            <v>2001-09-25</v>
          </cell>
          <cell r="F481" t="str">
            <v>土家族</v>
          </cell>
          <cell r="G481" t="str">
            <v>群众</v>
          </cell>
          <cell r="H481" t="str">
            <v>居民身份证</v>
          </cell>
          <cell r="I481" t="str">
            <v>430726200109250811</v>
          </cell>
          <cell r="J481" t="str">
            <v>本科</v>
          </cell>
          <cell r="K481" t="str">
            <v>2019级</v>
          </cell>
          <cell r="L481" t="str">
            <v>信息工程学院</v>
          </cell>
        </row>
        <row r="482">
          <cell r="A482" t="str">
            <v>2019013008</v>
          </cell>
          <cell r="B482" t="str">
            <v>康熙磊</v>
          </cell>
          <cell r="C482" t="str">
            <v>Kang Xilei</v>
          </cell>
          <cell r="D482" t="str">
            <v>男</v>
          </cell>
          <cell r="E482" t="str">
            <v>2001-02-01</v>
          </cell>
          <cell r="F482" t="str">
            <v>汉族</v>
          </cell>
          <cell r="G482" t="str">
            <v>中国共产主义青年团团员</v>
          </cell>
          <cell r="H482" t="str">
            <v>居民身份证</v>
          </cell>
          <cell r="I482" t="str">
            <v>650105200102012657</v>
          </cell>
          <cell r="J482" t="str">
            <v>本科</v>
          </cell>
          <cell r="K482" t="str">
            <v>2019级</v>
          </cell>
          <cell r="L482" t="str">
            <v>信息工程学院</v>
          </cell>
        </row>
        <row r="483">
          <cell r="A483" t="str">
            <v>2019013020</v>
          </cell>
          <cell r="B483" t="str">
            <v>李尚儒</v>
          </cell>
          <cell r="C483" t="str">
            <v>Li Shangru</v>
          </cell>
          <cell r="D483" t="str">
            <v>男</v>
          </cell>
          <cell r="E483" t="str">
            <v>2002-05-02</v>
          </cell>
          <cell r="F483" t="str">
            <v>汉族</v>
          </cell>
          <cell r="G483" t="str">
            <v>中国共产主义青年团团员</v>
          </cell>
          <cell r="H483" t="str">
            <v>居民身份证</v>
          </cell>
          <cell r="I483" t="str">
            <v>61063220020502051X</v>
          </cell>
          <cell r="J483" t="str">
            <v>本科</v>
          </cell>
          <cell r="K483" t="str">
            <v>2020级</v>
          </cell>
          <cell r="L483" t="str">
            <v>信息工程学院</v>
          </cell>
        </row>
        <row r="484">
          <cell r="A484" t="str">
            <v>2019013025</v>
          </cell>
          <cell r="B484" t="str">
            <v>王时雨</v>
          </cell>
          <cell r="C484" t="str">
            <v>Wang Shiyu</v>
          </cell>
          <cell r="D484" t="str">
            <v>男</v>
          </cell>
          <cell r="E484" t="str">
            <v>2001-03-20</v>
          </cell>
          <cell r="F484" t="str">
            <v>汉族</v>
          </cell>
          <cell r="G484" t="str">
            <v>中国共产主义青年团团员</v>
          </cell>
          <cell r="H484" t="str">
            <v>居民身份证</v>
          </cell>
          <cell r="I484" t="str">
            <v>610111200103204554</v>
          </cell>
          <cell r="J484" t="str">
            <v>本科</v>
          </cell>
          <cell r="K484" t="str">
            <v>2019级</v>
          </cell>
          <cell r="L484" t="str">
            <v>信息工程学院</v>
          </cell>
        </row>
        <row r="485">
          <cell r="A485" t="str">
            <v>2019013027</v>
          </cell>
          <cell r="B485" t="str">
            <v>魏世梁</v>
          </cell>
          <cell r="C485" t="str">
            <v>Wei Shiliang</v>
          </cell>
          <cell r="D485" t="str">
            <v>男</v>
          </cell>
          <cell r="E485" t="str">
            <v>2000-12-09</v>
          </cell>
          <cell r="F485" t="str">
            <v>汉族</v>
          </cell>
          <cell r="G485" t="str">
            <v>中国共产主义青年团团员</v>
          </cell>
          <cell r="H485" t="str">
            <v>居民身份证</v>
          </cell>
          <cell r="I485" t="str">
            <v>370724200012093857</v>
          </cell>
          <cell r="J485" t="str">
            <v>本科</v>
          </cell>
          <cell r="K485" t="str">
            <v>2019级</v>
          </cell>
          <cell r="L485" t="str">
            <v>信息工程学院</v>
          </cell>
        </row>
        <row r="486">
          <cell r="A486" t="str">
            <v>2019013033</v>
          </cell>
          <cell r="B486" t="str">
            <v>吴泽乾</v>
          </cell>
          <cell r="C486" t="str">
            <v>Wu Zeqian</v>
          </cell>
          <cell r="D486" t="str">
            <v>男</v>
          </cell>
          <cell r="E486" t="str">
            <v>2001-08-01</v>
          </cell>
          <cell r="F486" t="str">
            <v>汉族</v>
          </cell>
          <cell r="G486" t="str">
            <v>中国共产主义青年团团员</v>
          </cell>
          <cell r="H486" t="str">
            <v>居民身份证</v>
          </cell>
          <cell r="I486" t="str">
            <v>440305200108013812</v>
          </cell>
          <cell r="J486" t="str">
            <v>本科</v>
          </cell>
          <cell r="K486" t="str">
            <v>2019级</v>
          </cell>
          <cell r="L486" t="str">
            <v>信息工程学院</v>
          </cell>
        </row>
        <row r="487">
          <cell r="A487" t="str">
            <v>2019013035</v>
          </cell>
          <cell r="B487" t="str">
            <v>沈志翔</v>
          </cell>
          <cell r="C487" t="str">
            <v>Shen Zhixiang</v>
          </cell>
          <cell r="D487" t="str">
            <v>男</v>
          </cell>
          <cell r="E487" t="str">
            <v>2000-10-31</v>
          </cell>
          <cell r="F487" t="str">
            <v>汉族</v>
          </cell>
          <cell r="G487" t="str">
            <v>中国共产主义青年团团员</v>
          </cell>
          <cell r="H487" t="str">
            <v>居民身份证</v>
          </cell>
          <cell r="I487" t="str">
            <v>152921200010310419</v>
          </cell>
          <cell r="J487" t="str">
            <v>本科</v>
          </cell>
          <cell r="K487" t="str">
            <v>2019级</v>
          </cell>
          <cell r="L487" t="str">
            <v>信息工程学院</v>
          </cell>
        </row>
        <row r="488">
          <cell r="A488" t="str">
            <v>2019013037</v>
          </cell>
          <cell r="B488" t="str">
            <v>关炜鹏</v>
          </cell>
          <cell r="C488" t="str">
            <v>Guan Weipeng</v>
          </cell>
          <cell r="D488" t="str">
            <v>男</v>
          </cell>
          <cell r="E488" t="str">
            <v>2001-08-18</v>
          </cell>
          <cell r="F488" t="str">
            <v>汉族</v>
          </cell>
          <cell r="G488" t="str">
            <v>中国共产主义青年团团员</v>
          </cell>
          <cell r="H488" t="str">
            <v>居民身份证</v>
          </cell>
          <cell r="I488" t="str">
            <v>430581200108185513</v>
          </cell>
          <cell r="J488" t="str">
            <v>本科</v>
          </cell>
          <cell r="K488" t="str">
            <v>2019级</v>
          </cell>
          <cell r="L488" t="str">
            <v>信息工程学院</v>
          </cell>
        </row>
        <row r="489">
          <cell r="A489" t="str">
            <v>2019013065</v>
          </cell>
          <cell r="B489" t="str">
            <v>刘平奥</v>
          </cell>
          <cell r="C489" t="str">
            <v>Liu Pingao</v>
          </cell>
          <cell r="D489" t="str">
            <v>男</v>
          </cell>
          <cell r="E489" t="str">
            <v>2001-07-20</v>
          </cell>
          <cell r="F489" t="str">
            <v>蒙古族</v>
          </cell>
          <cell r="G489" t="str">
            <v>中国共产主义青年团团员</v>
          </cell>
          <cell r="H489" t="str">
            <v>居民身份证</v>
          </cell>
          <cell r="I489" t="str">
            <v>150423200107200017</v>
          </cell>
          <cell r="J489" t="str">
            <v>本科</v>
          </cell>
          <cell r="K489" t="str">
            <v>2020级</v>
          </cell>
          <cell r="L489" t="str">
            <v>信息工程学院</v>
          </cell>
        </row>
        <row r="490">
          <cell r="A490" t="str">
            <v>2019013070</v>
          </cell>
          <cell r="B490" t="str">
            <v>程姗姗</v>
          </cell>
          <cell r="C490" t="str">
            <v>Cheng Shanshan</v>
          </cell>
          <cell r="D490" t="str">
            <v>女</v>
          </cell>
          <cell r="E490" t="str">
            <v>2001-08-13</v>
          </cell>
          <cell r="F490" t="str">
            <v>汉族</v>
          </cell>
          <cell r="G490" t="str">
            <v>中国共产主义青年团团员</v>
          </cell>
          <cell r="H490" t="str">
            <v>居民身份证</v>
          </cell>
          <cell r="I490" t="str">
            <v>371481200108130028</v>
          </cell>
          <cell r="J490" t="str">
            <v>本科</v>
          </cell>
          <cell r="K490" t="str">
            <v>2019级</v>
          </cell>
          <cell r="L490" t="str">
            <v>信息工程学院</v>
          </cell>
        </row>
        <row r="491">
          <cell r="A491" t="str">
            <v>2019013091</v>
          </cell>
          <cell r="B491" t="str">
            <v>杨琦</v>
          </cell>
          <cell r="C491" t="str">
            <v>Yang Qi</v>
          </cell>
          <cell r="D491" t="str">
            <v>男</v>
          </cell>
          <cell r="E491" t="str">
            <v>2001-03-20</v>
          </cell>
          <cell r="F491" t="str">
            <v>黎族</v>
          </cell>
          <cell r="G491" t="str">
            <v>中国共产主义青年团团员</v>
          </cell>
          <cell r="H491" t="str">
            <v>居民身份证</v>
          </cell>
          <cell r="I491" t="str">
            <v>533022200103201659</v>
          </cell>
          <cell r="J491" t="str">
            <v>本科</v>
          </cell>
          <cell r="K491" t="str">
            <v>2019级</v>
          </cell>
          <cell r="L491" t="str">
            <v>信息工程学院</v>
          </cell>
        </row>
        <row r="492">
          <cell r="A492" t="str">
            <v>2019013109</v>
          </cell>
          <cell r="B492" t="str">
            <v>马世泽</v>
          </cell>
          <cell r="C492" t="str">
            <v>Ma Shize</v>
          </cell>
          <cell r="D492" t="str">
            <v>男</v>
          </cell>
          <cell r="E492" t="str">
            <v>2001-09-07</v>
          </cell>
          <cell r="F492" t="str">
            <v>汉族</v>
          </cell>
          <cell r="G492" t="str">
            <v>中国共产主义青年团团员</v>
          </cell>
          <cell r="H492" t="str">
            <v>居民身份证</v>
          </cell>
          <cell r="I492" t="str">
            <v>120109200109070034</v>
          </cell>
          <cell r="J492" t="str">
            <v>本科</v>
          </cell>
          <cell r="K492" t="str">
            <v>2019级</v>
          </cell>
          <cell r="L492" t="str">
            <v>信息工程学院</v>
          </cell>
        </row>
        <row r="493">
          <cell r="A493" t="str">
            <v>2019013132</v>
          </cell>
          <cell r="B493" t="str">
            <v>刘星</v>
          </cell>
          <cell r="C493" t="str">
            <v>Liu Xing</v>
          </cell>
          <cell r="D493" t="str">
            <v>女</v>
          </cell>
          <cell r="E493" t="str">
            <v>2001-01-14</v>
          </cell>
          <cell r="F493" t="str">
            <v>汉族</v>
          </cell>
          <cell r="G493" t="str">
            <v>中国共产主义青年团团员</v>
          </cell>
          <cell r="H493" t="str">
            <v>居民身份证</v>
          </cell>
          <cell r="I493" t="str">
            <v>372301200101140040</v>
          </cell>
          <cell r="J493" t="str">
            <v>本科</v>
          </cell>
          <cell r="K493" t="str">
            <v>2020级</v>
          </cell>
          <cell r="L493" t="str">
            <v>食品科学与工程学院</v>
          </cell>
        </row>
        <row r="494">
          <cell r="A494" t="str">
            <v>2019013136</v>
          </cell>
          <cell r="B494" t="str">
            <v>王一欢</v>
          </cell>
          <cell r="C494" t="str">
            <v>Wang Yihuan</v>
          </cell>
          <cell r="D494" t="str">
            <v>女</v>
          </cell>
          <cell r="E494" t="str">
            <v>2001-03-04</v>
          </cell>
          <cell r="F494" t="str">
            <v>汉族</v>
          </cell>
          <cell r="G494" t="str">
            <v>中国共产主义青年团团员</v>
          </cell>
          <cell r="H494" t="str">
            <v>居民身份证</v>
          </cell>
          <cell r="I494" t="str">
            <v>610481200103040022</v>
          </cell>
          <cell r="J494" t="str">
            <v>本科</v>
          </cell>
          <cell r="K494" t="str">
            <v>2019级</v>
          </cell>
          <cell r="L494" t="str">
            <v>食品科学与工程学院</v>
          </cell>
        </row>
        <row r="495">
          <cell r="A495" t="str">
            <v>2019013143</v>
          </cell>
          <cell r="B495" t="str">
            <v>程杰</v>
          </cell>
          <cell r="C495" t="str">
            <v>Cheng Jie</v>
          </cell>
          <cell r="D495" t="str">
            <v>女</v>
          </cell>
          <cell r="E495" t="str">
            <v>2000-10-18</v>
          </cell>
          <cell r="F495" t="str">
            <v>汉族</v>
          </cell>
          <cell r="G495" t="str">
            <v>中国共产主义青年团团员</v>
          </cell>
          <cell r="H495" t="str">
            <v>居民身份证</v>
          </cell>
          <cell r="I495" t="str">
            <v>500101200010181420</v>
          </cell>
          <cell r="J495" t="str">
            <v>本科</v>
          </cell>
          <cell r="K495" t="str">
            <v>2019级</v>
          </cell>
          <cell r="L495" t="str">
            <v>机械与电子工程学院</v>
          </cell>
        </row>
        <row r="496">
          <cell r="A496" t="str">
            <v>2019013151</v>
          </cell>
          <cell r="B496" t="str">
            <v>李秉谕</v>
          </cell>
          <cell r="C496" t="str">
            <v>Li Bingyu</v>
          </cell>
          <cell r="D496" t="str">
            <v>男</v>
          </cell>
          <cell r="E496" t="str">
            <v>2001-09-30</v>
          </cell>
          <cell r="F496" t="str">
            <v>汉族</v>
          </cell>
          <cell r="G496" t="str">
            <v>中国共产主义青年团团员</v>
          </cell>
          <cell r="H496" t="str">
            <v>居民身份证</v>
          </cell>
          <cell r="I496" t="str">
            <v>612728200109300215</v>
          </cell>
          <cell r="J496" t="str">
            <v>本科</v>
          </cell>
          <cell r="K496" t="str">
            <v>2021级</v>
          </cell>
          <cell r="L496" t="str">
            <v>资源环境学院</v>
          </cell>
        </row>
        <row r="497">
          <cell r="A497" t="str">
            <v>2019013156</v>
          </cell>
          <cell r="B497" t="str">
            <v>蔡佳锐</v>
          </cell>
          <cell r="C497" t="str">
            <v>Cai Jiarui</v>
          </cell>
          <cell r="D497" t="str">
            <v>男</v>
          </cell>
          <cell r="E497" t="str">
            <v>2000-10-24</v>
          </cell>
          <cell r="F497" t="str">
            <v>汉族</v>
          </cell>
          <cell r="G497" t="str">
            <v>群众</v>
          </cell>
          <cell r="H497" t="str">
            <v>居民身份证</v>
          </cell>
          <cell r="I497" t="str">
            <v>650202200010241619</v>
          </cell>
          <cell r="J497" t="str">
            <v>本科</v>
          </cell>
          <cell r="K497" t="str">
            <v>2019级</v>
          </cell>
          <cell r="L497" t="str">
            <v>食品科学与工程学院</v>
          </cell>
        </row>
        <row r="498">
          <cell r="A498" t="str">
            <v>2019013166</v>
          </cell>
          <cell r="B498" t="str">
            <v>成恬雨</v>
          </cell>
          <cell r="C498" t="str">
            <v>Cheng Tianyu</v>
          </cell>
          <cell r="D498" t="str">
            <v>女</v>
          </cell>
          <cell r="E498" t="str">
            <v>1997-11-14</v>
          </cell>
          <cell r="F498" t="str">
            <v>汉族</v>
          </cell>
          <cell r="G498" t="str">
            <v>中国共产主义青年团团员</v>
          </cell>
          <cell r="H498" t="str">
            <v>居民身份证</v>
          </cell>
          <cell r="I498" t="str">
            <v>411222199711140542</v>
          </cell>
          <cell r="J498" t="str">
            <v>本科</v>
          </cell>
          <cell r="K498" t="str">
            <v>2020级</v>
          </cell>
          <cell r="L498" t="str">
            <v>食品科学与工程学院</v>
          </cell>
        </row>
        <row r="499">
          <cell r="A499" t="str">
            <v>2019013211</v>
          </cell>
          <cell r="B499" t="str">
            <v>许佳新</v>
          </cell>
          <cell r="C499" t="str">
            <v>Xu Jiaxin</v>
          </cell>
          <cell r="D499" t="str">
            <v>男</v>
          </cell>
          <cell r="E499" t="str">
            <v>2000-11-24</v>
          </cell>
          <cell r="F499" t="str">
            <v>汉族</v>
          </cell>
          <cell r="G499" t="str">
            <v>中国共产主义青年团团员</v>
          </cell>
          <cell r="H499" t="str">
            <v>居民身份证</v>
          </cell>
          <cell r="I499" t="str">
            <v>612726200011242114</v>
          </cell>
          <cell r="J499" t="str">
            <v>本科</v>
          </cell>
          <cell r="K499" t="str">
            <v>2019级</v>
          </cell>
          <cell r="L499" t="str">
            <v>食品科学与工程学院</v>
          </cell>
        </row>
        <row r="500">
          <cell r="A500" t="str">
            <v>2019013218</v>
          </cell>
          <cell r="B500" t="str">
            <v>高炜琳</v>
          </cell>
          <cell r="C500" t="str">
            <v>Gao Weilin</v>
          </cell>
          <cell r="D500" t="str">
            <v>女</v>
          </cell>
          <cell r="E500" t="str">
            <v>2001-04-02</v>
          </cell>
          <cell r="F500" t="str">
            <v>汉族</v>
          </cell>
          <cell r="G500" t="str">
            <v>中国共产主义青年团团员</v>
          </cell>
          <cell r="H500" t="str">
            <v>居民身份证</v>
          </cell>
          <cell r="I500" t="str">
            <v>610702200104020745</v>
          </cell>
          <cell r="J500" t="str">
            <v>本科</v>
          </cell>
          <cell r="K500" t="str">
            <v>2019级</v>
          </cell>
          <cell r="L500" t="str">
            <v>动物医学院</v>
          </cell>
        </row>
        <row r="501">
          <cell r="A501" t="str">
            <v>2019013235</v>
          </cell>
          <cell r="B501" t="str">
            <v>张峻恺</v>
          </cell>
          <cell r="C501" t="str">
            <v>Zhang Junkai</v>
          </cell>
          <cell r="D501" t="str">
            <v>男</v>
          </cell>
          <cell r="E501" t="str">
            <v>2001-11-26</v>
          </cell>
          <cell r="F501" t="str">
            <v>汉族</v>
          </cell>
          <cell r="G501" t="str">
            <v>中国共产主义青年团团员</v>
          </cell>
          <cell r="H501" t="str">
            <v>居民身份证</v>
          </cell>
          <cell r="I501" t="str">
            <v>130626200111268176</v>
          </cell>
          <cell r="J501" t="str">
            <v>本科</v>
          </cell>
          <cell r="K501" t="str">
            <v>2019级</v>
          </cell>
          <cell r="L501" t="str">
            <v>食品科学与工程学院</v>
          </cell>
        </row>
        <row r="502">
          <cell r="A502" t="str">
            <v>2019013239</v>
          </cell>
          <cell r="B502" t="str">
            <v>张志</v>
          </cell>
          <cell r="C502" t="str">
            <v>Zhang Zhi</v>
          </cell>
          <cell r="D502" t="str">
            <v>男</v>
          </cell>
          <cell r="E502" t="str">
            <v>2001-04-26</v>
          </cell>
          <cell r="F502" t="str">
            <v>汉族</v>
          </cell>
          <cell r="G502" t="str">
            <v>中国共产主义青年团团员</v>
          </cell>
          <cell r="H502" t="str">
            <v>居民身份证</v>
          </cell>
          <cell r="I502" t="str">
            <v>440281200104267912</v>
          </cell>
          <cell r="J502" t="str">
            <v>本科</v>
          </cell>
          <cell r="K502" t="str">
            <v>2019级</v>
          </cell>
          <cell r="L502" t="str">
            <v>食品科学与工程学院</v>
          </cell>
        </row>
        <row r="503">
          <cell r="A503" t="str">
            <v>2019013240</v>
          </cell>
          <cell r="B503" t="str">
            <v>周冠霖</v>
          </cell>
          <cell r="C503" t="str">
            <v>Zhou Guanlin</v>
          </cell>
          <cell r="D503" t="str">
            <v>男</v>
          </cell>
          <cell r="E503" t="str">
            <v>2001-08-27</v>
          </cell>
          <cell r="F503" t="str">
            <v>汉族</v>
          </cell>
          <cell r="G503" t="str">
            <v>中国共产主义青年团团员</v>
          </cell>
          <cell r="H503" t="str">
            <v>居民身份证</v>
          </cell>
          <cell r="I503" t="str">
            <v>431003200108276516</v>
          </cell>
          <cell r="J503" t="str">
            <v>本科</v>
          </cell>
          <cell r="K503" t="str">
            <v>2019级</v>
          </cell>
          <cell r="L503" t="str">
            <v>食品科学与工程学院</v>
          </cell>
        </row>
        <row r="504">
          <cell r="A504" t="str">
            <v>2019013248</v>
          </cell>
          <cell r="B504" t="str">
            <v>张耀琦</v>
          </cell>
          <cell r="C504" t="str">
            <v>Zhang Yaoqi</v>
          </cell>
          <cell r="D504" t="str">
            <v>女</v>
          </cell>
          <cell r="E504" t="str">
            <v>2001-04-08</v>
          </cell>
          <cell r="F504" t="str">
            <v>汉族</v>
          </cell>
          <cell r="G504" t="str">
            <v>中国共产主义青年团团员</v>
          </cell>
          <cell r="H504" t="str">
            <v>居民身份证</v>
          </cell>
          <cell r="I504" t="str">
            <v>640103200104080923</v>
          </cell>
          <cell r="J504" t="str">
            <v>本科</v>
          </cell>
          <cell r="K504" t="str">
            <v>2019级</v>
          </cell>
          <cell r="L504" t="str">
            <v>食品科学与工程学院</v>
          </cell>
        </row>
        <row r="505">
          <cell r="A505" t="str">
            <v>2019013253</v>
          </cell>
          <cell r="B505" t="str">
            <v>唐嘉琪</v>
          </cell>
          <cell r="C505" t="str">
            <v>Tang Jiaqi</v>
          </cell>
          <cell r="D505" t="str">
            <v>女</v>
          </cell>
          <cell r="E505" t="str">
            <v>2001-03-02</v>
          </cell>
          <cell r="F505" t="str">
            <v>汉族</v>
          </cell>
          <cell r="G505" t="str">
            <v>中国共产主义青年团团员</v>
          </cell>
          <cell r="H505" t="str">
            <v>居民身份证</v>
          </cell>
          <cell r="I505" t="str">
            <v>37131220010302712X</v>
          </cell>
          <cell r="J505" t="str">
            <v>本科</v>
          </cell>
          <cell r="K505" t="str">
            <v>2020级</v>
          </cell>
          <cell r="L505" t="str">
            <v>经济管理学院</v>
          </cell>
        </row>
        <row r="506">
          <cell r="A506" t="str">
            <v>2019013270</v>
          </cell>
          <cell r="B506" t="str">
            <v>李德裕</v>
          </cell>
          <cell r="C506" t="str">
            <v>Li Deyu</v>
          </cell>
          <cell r="D506" t="str">
            <v>男</v>
          </cell>
          <cell r="E506" t="str">
            <v>1999-03-22</v>
          </cell>
          <cell r="F506" t="str">
            <v>汉族</v>
          </cell>
          <cell r="G506" t="str">
            <v>群众</v>
          </cell>
          <cell r="H506" t="str">
            <v>居民身份证</v>
          </cell>
          <cell r="I506" t="str">
            <v>220283199903220615</v>
          </cell>
          <cell r="J506" t="str">
            <v>本科</v>
          </cell>
          <cell r="K506" t="str">
            <v>2021级</v>
          </cell>
          <cell r="L506" t="str">
            <v>食品科学与工程学院</v>
          </cell>
        </row>
        <row r="507">
          <cell r="A507" t="str">
            <v>2019013325</v>
          </cell>
          <cell r="B507" t="str">
            <v>刘国栋</v>
          </cell>
          <cell r="C507" t="str">
            <v>Liu Guodong</v>
          </cell>
          <cell r="D507" t="str">
            <v>男</v>
          </cell>
          <cell r="E507" t="str">
            <v>2000-09-03</v>
          </cell>
          <cell r="F507" t="str">
            <v>汉族</v>
          </cell>
          <cell r="G507" t="str">
            <v>中国共产主义青年团团员</v>
          </cell>
          <cell r="H507" t="str">
            <v>居民身份证</v>
          </cell>
          <cell r="I507" t="str">
            <v>640122200009030310</v>
          </cell>
          <cell r="J507" t="str">
            <v>本科</v>
          </cell>
          <cell r="K507" t="str">
            <v>2019级</v>
          </cell>
          <cell r="L507" t="str">
            <v>食品科学与工程学院</v>
          </cell>
        </row>
        <row r="508">
          <cell r="A508" t="str">
            <v>2019013326</v>
          </cell>
          <cell r="B508" t="str">
            <v>詹雄杰</v>
          </cell>
          <cell r="C508" t="str">
            <v>Zhan Xiongjie</v>
          </cell>
          <cell r="D508" t="str">
            <v>男</v>
          </cell>
          <cell r="E508" t="str">
            <v>2001-10-01</v>
          </cell>
          <cell r="F508" t="str">
            <v>汉族</v>
          </cell>
          <cell r="G508" t="str">
            <v>中国共产主义青年团团员</v>
          </cell>
          <cell r="H508" t="str">
            <v>居民身份证</v>
          </cell>
          <cell r="I508" t="str">
            <v>420117200110010013</v>
          </cell>
          <cell r="J508" t="str">
            <v>本科</v>
          </cell>
          <cell r="K508" t="str">
            <v>2019级</v>
          </cell>
          <cell r="L508" t="str">
            <v>食品科学与工程学院</v>
          </cell>
        </row>
        <row r="509">
          <cell r="A509" t="str">
            <v>2019013327</v>
          </cell>
          <cell r="B509" t="str">
            <v>王孝</v>
          </cell>
          <cell r="C509" t="str">
            <v>Wang Xiao</v>
          </cell>
          <cell r="D509" t="str">
            <v>男</v>
          </cell>
          <cell r="E509" t="str">
            <v>2000-10-31</v>
          </cell>
          <cell r="F509" t="str">
            <v>汉族</v>
          </cell>
          <cell r="G509" t="str">
            <v>中国共产主义青年团团员</v>
          </cell>
          <cell r="H509" t="str">
            <v>居民身份证</v>
          </cell>
          <cell r="I509" t="str">
            <v>340123200010312070</v>
          </cell>
          <cell r="J509" t="str">
            <v>本科</v>
          </cell>
          <cell r="K509" t="str">
            <v>2021级</v>
          </cell>
          <cell r="L509" t="str">
            <v>食品科学与工程学院</v>
          </cell>
        </row>
        <row r="510">
          <cell r="A510" t="str">
            <v>2019013348</v>
          </cell>
          <cell r="B510" t="str">
            <v>李鹏飞</v>
          </cell>
          <cell r="C510" t="str">
            <v>Li Pengfei</v>
          </cell>
          <cell r="D510" t="str">
            <v>男</v>
          </cell>
          <cell r="E510" t="str">
            <v>2001-04-14</v>
          </cell>
          <cell r="F510" t="str">
            <v>汉族</v>
          </cell>
          <cell r="G510" t="str">
            <v>中国共产主义青年团团员</v>
          </cell>
          <cell r="H510" t="str">
            <v>居民身份证</v>
          </cell>
          <cell r="I510" t="str">
            <v>632801200104140012</v>
          </cell>
          <cell r="J510" t="str">
            <v>本科</v>
          </cell>
          <cell r="K510" t="str">
            <v>2021级</v>
          </cell>
          <cell r="L510" t="str">
            <v>食品科学与工程学院</v>
          </cell>
        </row>
        <row r="511">
          <cell r="A511" t="str">
            <v>2019013382</v>
          </cell>
          <cell r="B511" t="str">
            <v>孙佳俊</v>
          </cell>
          <cell r="C511" t="str">
            <v>Sun Jiajun</v>
          </cell>
          <cell r="D511" t="str">
            <v>男</v>
          </cell>
          <cell r="E511" t="str">
            <v>2001-09-15</v>
          </cell>
          <cell r="F511" t="str">
            <v>汉族</v>
          </cell>
          <cell r="G511" t="str">
            <v>中国共产主义青年团团员</v>
          </cell>
          <cell r="H511" t="str">
            <v>居民身份证</v>
          </cell>
          <cell r="I511" t="str">
            <v>150523200109153512</v>
          </cell>
          <cell r="J511" t="str">
            <v>本科</v>
          </cell>
          <cell r="K511" t="str">
            <v>2019级</v>
          </cell>
          <cell r="L511" t="str">
            <v>食品科学与工程学院</v>
          </cell>
        </row>
        <row r="512">
          <cell r="A512" t="str">
            <v>2019013406</v>
          </cell>
          <cell r="B512" t="str">
            <v>黄凌潇</v>
          </cell>
          <cell r="C512" t="str">
            <v>Huang Lingxiao</v>
          </cell>
          <cell r="D512" t="str">
            <v>男</v>
          </cell>
          <cell r="E512" t="str">
            <v>2001-03-08</v>
          </cell>
          <cell r="F512" t="str">
            <v>汉族</v>
          </cell>
          <cell r="G512" t="str">
            <v>中国共产主义青年团团员</v>
          </cell>
          <cell r="H512" t="str">
            <v>居民身份证</v>
          </cell>
          <cell r="I512" t="str">
            <v>350122200103087939</v>
          </cell>
          <cell r="J512" t="str">
            <v>本科</v>
          </cell>
          <cell r="K512" t="str">
            <v>2020级</v>
          </cell>
          <cell r="L512" t="str">
            <v>食品科学与工程学院</v>
          </cell>
        </row>
        <row r="513">
          <cell r="A513" t="str">
            <v>2019013421</v>
          </cell>
          <cell r="B513" t="str">
            <v>谭静怡</v>
          </cell>
          <cell r="C513" t="str">
            <v>Tan Jingyi</v>
          </cell>
          <cell r="D513" t="str">
            <v>女</v>
          </cell>
          <cell r="E513" t="str">
            <v>2000-06-29</v>
          </cell>
          <cell r="F513" t="str">
            <v>汉族</v>
          </cell>
          <cell r="G513" t="str">
            <v>中国共产主义青年团团员</v>
          </cell>
          <cell r="H513" t="str">
            <v>居民身份证</v>
          </cell>
          <cell r="I513" t="str">
            <v>610481200006290548</v>
          </cell>
          <cell r="J513" t="str">
            <v>本科</v>
          </cell>
          <cell r="K513" t="str">
            <v>2019级</v>
          </cell>
          <cell r="L513" t="str">
            <v>食品科学与工程学院</v>
          </cell>
        </row>
        <row r="514">
          <cell r="A514" t="str">
            <v>2019013445</v>
          </cell>
          <cell r="B514" t="str">
            <v>李一平</v>
          </cell>
          <cell r="C514" t="str">
            <v>Li Yiping</v>
          </cell>
          <cell r="D514" t="str">
            <v>男</v>
          </cell>
          <cell r="E514" t="str">
            <v>2001-02-13</v>
          </cell>
          <cell r="F514" t="str">
            <v>汉族</v>
          </cell>
          <cell r="G514" t="str">
            <v>中国共产主义青年团团员</v>
          </cell>
          <cell r="H514" t="str">
            <v>居民身份证</v>
          </cell>
          <cell r="I514" t="str">
            <v>370702200102134810</v>
          </cell>
          <cell r="J514" t="str">
            <v>本科</v>
          </cell>
          <cell r="K514" t="str">
            <v>2020级</v>
          </cell>
          <cell r="L514" t="str">
            <v>食品科学与工程学院</v>
          </cell>
        </row>
        <row r="515">
          <cell r="A515" t="str">
            <v>2019013446</v>
          </cell>
          <cell r="B515" t="str">
            <v>郭亦庄</v>
          </cell>
          <cell r="C515" t="str">
            <v>Guo Yizhuang</v>
          </cell>
          <cell r="D515" t="str">
            <v>男</v>
          </cell>
          <cell r="E515" t="str">
            <v>2000-06-03</v>
          </cell>
          <cell r="F515" t="str">
            <v>汉族</v>
          </cell>
          <cell r="G515" t="str">
            <v>中国共产主义青年团团员</v>
          </cell>
          <cell r="H515" t="str">
            <v>居民身份证</v>
          </cell>
          <cell r="I515" t="str">
            <v>411381200006030015</v>
          </cell>
          <cell r="J515" t="str">
            <v>本科</v>
          </cell>
          <cell r="K515" t="str">
            <v>2019级</v>
          </cell>
          <cell r="L515" t="str">
            <v>食品科学与工程学院</v>
          </cell>
        </row>
        <row r="516">
          <cell r="A516" t="str">
            <v>2019013452</v>
          </cell>
          <cell r="B516" t="str">
            <v>王逢实</v>
          </cell>
          <cell r="C516" t="str">
            <v>Wang Fengshi</v>
          </cell>
          <cell r="D516" t="str">
            <v>男</v>
          </cell>
          <cell r="E516" t="str">
            <v>2001-04-10</v>
          </cell>
          <cell r="F516" t="str">
            <v>汉族</v>
          </cell>
          <cell r="G516" t="str">
            <v>中国共产主义青年团团员</v>
          </cell>
          <cell r="H516" t="str">
            <v>居民身份证</v>
          </cell>
          <cell r="I516" t="str">
            <v>210302200104102111</v>
          </cell>
          <cell r="J516" t="str">
            <v>本科</v>
          </cell>
          <cell r="K516" t="str">
            <v>2019级</v>
          </cell>
          <cell r="L516" t="str">
            <v>食品科学与工程学院</v>
          </cell>
        </row>
        <row r="517">
          <cell r="A517" t="str">
            <v>2019013460</v>
          </cell>
          <cell r="B517" t="str">
            <v>郭彦希</v>
          </cell>
          <cell r="C517" t="str">
            <v>Guo Yanxi</v>
          </cell>
          <cell r="D517" t="str">
            <v>女</v>
          </cell>
          <cell r="E517" t="str">
            <v>2002-04-13</v>
          </cell>
          <cell r="F517" t="str">
            <v>汉族</v>
          </cell>
          <cell r="G517" t="str">
            <v>中国共产主义青年团团员</v>
          </cell>
          <cell r="H517" t="str">
            <v>居民身份证</v>
          </cell>
          <cell r="I517" t="str">
            <v>622102200204139621</v>
          </cell>
          <cell r="J517" t="str">
            <v>本科</v>
          </cell>
          <cell r="K517" t="str">
            <v>2019级</v>
          </cell>
          <cell r="L517" t="str">
            <v>食品科学与工程学院</v>
          </cell>
        </row>
        <row r="518">
          <cell r="A518" t="str">
            <v>2019013470</v>
          </cell>
          <cell r="B518" t="str">
            <v>杨雨晗</v>
          </cell>
          <cell r="C518" t="str">
            <v>Yang Yuhan</v>
          </cell>
          <cell r="D518" t="str">
            <v>男</v>
          </cell>
          <cell r="E518" t="str">
            <v>2002-01-07</v>
          </cell>
          <cell r="F518" t="str">
            <v>汉族</v>
          </cell>
          <cell r="G518" t="str">
            <v>中国共产主义青年团团员</v>
          </cell>
          <cell r="H518" t="str">
            <v>居民身份证</v>
          </cell>
          <cell r="I518" t="str">
            <v>342427200201070012</v>
          </cell>
          <cell r="J518" t="str">
            <v>本科</v>
          </cell>
          <cell r="K518" t="str">
            <v>2020级</v>
          </cell>
          <cell r="L518" t="str">
            <v>食品科学与工程学院</v>
          </cell>
        </row>
        <row r="519">
          <cell r="A519" t="str">
            <v>2019013505</v>
          </cell>
          <cell r="B519" t="str">
            <v>陈昱彤</v>
          </cell>
          <cell r="C519" t="str">
            <v>Chen Yutong</v>
          </cell>
          <cell r="D519" t="str">
            <v>女</v>
          </cell>
          <cell r="E519" t="str">
            <v>2001-11-20</v>
          </cell>
          <cell r="F519" t="str">
            <v>汉族</v>
          </cell>
          <cell r="G519" t="str">
            <v>中国共产主义青年团团员</v>
          </cell>
          <cell r="H519" t="str">
            <v>居民身份证</v>
          </cell>
          <cell r="I519" t="str">
            <v>610102200111200928</v>
          </cell>
          <cell r="J519" t="str">
            <v>本科</v>
          </cell>
          <cell r="K519" t="str">
            <v>2020级</v>
          </cell>
          <cell r="L519" t="str">
            <v>葡萄酒学院</v>
          </cell>
        </row>
        <row r="520">
          <cell r="A520" t="str">
            <v>2019013622</v>
          </cell>
          <cell r="B520" t="str">
            <v>刘雨林</v>
          </cell>
          <cell r="C520" t="str">
            <v>Liu Yulin</v>
          </cell>
          <cell r="D520" t="str">
            <v>女</v>
          </cell>
          <cell r="E520" t="str">
            <v>2001-04-06</v>
          </cell>
          <cell r="F520" t="str">
            <v>汉族</v>
          </cell>
          <cell r="G520" t="str">
            <v>中国共产主义青年团团员</v>
          </cell>
          <cell r="H520" t="str">
            <v>居民身份证</v>
          </cell>
          <cell r="I520" t="str">
            <v>150204200104061824</v>
          </cell>
          <cell r="J520" t="str">
            <v>本科</v>
          </cell>
          <cell r="K520" t="str">
            <v>2019级</v>
          </cell>
          <cell r="L520" t="str">
            <v>葡萄酒学院</v>
          </cell>
        </row>
        <row r="521">
          <cell r="A521" t="str">
            <v>2019013637</v>
          </cell>
          <cell r="B521" t="str">
            <v>张国凯</v>
          </cell>
          <cell r="C521" t="str">
            <v>Zhang Guokai</v>
          </cell>
          <cell r="D521" t="str">
            <v>男</v>
          </cell>
          <cell r="E521" t="str">
            <v>2001-08-24</v>
          </cell>
          <cell r="F521" t="str">
            <v>汉族</v>
          </cell>
          <cell r="G521" t="str">
            <v>中国共产主义青年团团员</v>
          </cell>
          <cell r="H521" t="str">
            <v>居民身份证</v>
          </cell>
          <cell r="I521" t="str">
            <v>620103200108244012</v>
          </cell>
          <cell r="J521" t="str">
            <v>本科</v>
          </cell>
          <cell r="K521" t="str">
            <v>2020级</v>
          </cell>
          <cell r="L521" t="str">
            <v>葡萄酒学院</v>
          </cell>
        </row>
        <row r="522">
          <cell r="A522" t="str">
            <v>2019013645</v>
          </cell>
          <cell r="B522" t="str">
            <v>周梦莹</v>
          </cell>
          <cell r="C522" t="str">
            <v>Zhou Mengying</v>
          </cell>
          <cell r="D522" t="str">
            <v>女</v>
          </cell>
          <cell r="E522" t="str">
            <v>2000-09-24</v>
          </cell>
          <cell r="F522" t="str">
            <v>汉族</v>
          </cell>
          <cell r="G522" t="str">
            <v>中国共产主义青年团团员</v>
          </cell>
          <cell r="H522" t="str">
            <v>居民身份证</v>
          </cell>
          <cell r="I522" t="str">
            <v>460200200009245569</v>
          </cell>
          <cell r="J522" t="str">
            <v>本科</v>
          </cell>
          <cell r="K522" t="str">
            <v>2020级</v>
          </cell>
          <cell r="L522" t="str">
            <v>生命科学学院</v>
          </cell>
        </row>
        <row r="523">
          <cell r="A523" t="str">
            <v>2019013653</v>
          </cell>
          <cell r="B523" t="str">
            <v>邢照岩</v>
          </cell>
          <cell r="C523" t="str">
            <v>Xing Zhaoyan</v>
          </cell>
          <cell r="D523" t="str">
            <v>男</v>
          </cell>
          <cell r="E523" t="str">
            <v>2000-11-26</v>
          </cell>
          <cell r="F523" t="str">
            <v>汉族</v>
          </cell>
          <cell r="G523" t="str">
            <v>中国共产主义青年团团员</v>
          </cell>
          <cell r="H523" t="str">
            <v>居民身份证</v>
          </cell>
          <cell r="I523" t="str">
            <v>41092820001126211X</v>
          </cell>
          <cell r="J523" t="str">
            <v>本科</v>
          </cell>
          <cell r="K523" t="str">
            <v>2019级</v>
          </cell>
          <cell r="L523" t="str">
            <v>生命科学学院</v>
          </cell>
        </row>
        <row r="524">
          <cell r="A524" t="str">
            <v>2019013654</v>
          </cell>
          <cell r="B524" t="str">
            <v>褚泽萌</v>
          </cell>
          <cell r="C524" t="str">
            <v>Chu Zemeng</v>
          </cell>
          <cell r="D524" t="str">
            <v>男</v>
          </cell>
          <cell r="E524" t="str">
            <v>2002-10-27</v>
          </cell>
          <cell r="F524" t="str">
            <v>汉族</v>
          </cell>
          <cell r="G524" t="str">
            <v>群众</v>
          </cell>
          <cell r="H524" t="str">
            <v>居民身份证</v>
          </cell>
          <cell r="I524" t="str">
            <v>130132200210270036</v>
          </cell>
          <cell r="J524" t="str">
            <v>本科</v>
          </cell>
          <cell r="K524" t="str">
            <v>2019级</v>
          </cell>
          <cell r="L524" t="str">
            <v>生命科学学院</v>
          </cell>
        </row>
        <row r="525">
          <cell r="A525" t="str">
            <v>2019013656</v>
          </cell>
          <cell r="B525" t="str">
            <v>李福良</v>
          </cell>
          <cell r="C525" t="str">
            <v>Li Fuliang</v>
          </cell>
          <cell r="D525" t="str">
            <v>男</v>
          </cell>
          <cell r="E525" t="str">
            <v>1999-10-09</v>
          </cell>
          <cell r="F525" t="str">
            <v>回族</v>
          </cell>
          <cell r="G525" t="str">
            <v>中国共产主义青年团团员</v>
          </cell>
          <cell r="H525" t="str">
            <v>居民身份证</v>
          </cell>
          <cell r="I525" t="str">
            <v>642225199910090616</v>
          </cell>
          <cell r="J525" t="str">
            <v>本科</v>
          </cell>
          <cell r="K525" t="str">
            <v>2019级</v>
          </cell>
          <cell r="L525" t="str">
            <v>生命科学学院</v>
          </cell>
        </row>
        <row r="526">
          <cell r="A526" t="str">
            <v>2019013660</v>
          </cell>
          <cell r="B526" t="str">
            <v>李炳缘</v>
          </cell>
          <cell r="C526" t="str">
            <v>Li Bingyuan</v>
          </cell>
          <cell r="D526" t="str">
            <v>男</v>
          </cell>
          <cell r="E526" t="str">
            <v>2001-11-17</v>
          </cell>
          <cell r="F526" t="str">
            <v>汉族</v>
          </cell>
          <cell r="G526" t="str">
            <v>群众</v>
          </cell>
          <cell r="H526" t="str">
            <v>居民身份证</v>
          </cell>
          <cell r="I526" t="str">
            <v>410728200111173017</v>
          </cell>
          <cell r="J526" t="str">
            <v>本科</v>
          </cell>
          <cell r="K526" t="str">
            <v>2019级</v>
          </cell>
          <cell r="L526" t="str">
            <v>生命科学学院</v>
          </cell>
        </row>
        <row r="527">
          <cell r="A527" t="str">
            <v>2019013664</v>
          </cell>
          <cell r="B527" t="str">
            <v>胡骏韬</v>
          </cell>
          <cell r="C527" t="str">
            <v>Hu Juntao</v>
          </cell>
          <cell r="D527" t="str">
            <v>男</v>
          </cell>
          <cell r="E527" t="str">
            <v>2002-12-13</v>
          </cell>
          <cell r="F527" t="str">
            <v>汉族</v>
          </cell>
          <cell r="G527" t="str">
            <v>中国共产主义青年团团员</v>
          </cell>
          <cell r="H527" t="str">
            <v>居民身份证</v>
          </cell>
          <cell r="I527" t="str">
            <v>340824200212130018</v>
          </cell>
          <cell r="J527" t="str">
            <v>本科</v>
          </cell>
          <cell r="K527" t="str">
            <v>2020级</v>
          </cell>
          <cell r="L527" t="str">
            <v>生命科学学院</v>
          </cell>
        </row>
        <row r="528">
          <cell r="A528" t="str">
            <v>2019013692</v>
          </cell>
          <cell r="B528" t="str">
            <v>孙国晋</v>
          </cell>
          <cell r="C528" t="str">
            <v>Sun Guojin</v>
          </cell>
          <cell r="D528" t="str">
            <v>男</v>
          </cell>
          <cell r="E528" t="str">
            <v>2001-11-07</v>
          </cell>
          <cell r="F528" t="str">
            <v>汉族</v>
          </cell>
          <cell r="G528" t="str">
            <v>中国共产主义青年团团员</v>
          </cell>
          <cell r="H528" t="str">
            <v>居民身份证</v>
          </cell>
          <cell r="I528" t="str">
            <v>42010620011107161X</v>
          </cell>
          <cell r="J528" t="str">
            <v>本科</v>
          </cell>
          <cell r="K528" t="str">
            <v>2019级</v>
          </cell>
          <cell r="L528" t="str">
            <v>生命科学学院</v>
          </cell>
        </row>
        <row r="529">
          <cell r="A529" t="str">
            <v>2019013719</v>
          </cell>
          <cell r="B529" t="str">
            <v>杨炎舜</v>
          </cell>
          <cell r="C529" t="str">
            <v>Yang Yanshun</v>
          </cell>
          <cell r="D529" t="str">
            <v>男</v>
          </cell>
          <cell r="E529" t="str">
            <v>2001-02-27</v>
          </cell>
          <cell r="F529" t="str">
            <v>汉族</v>
          </cell>
          <cell r="G529" t="str">
            <v>中国共产主义青年团团员</v>
          </cell>
          <cell r="H529" t="str">
            <v>居民身份证</v>
          </cell>
          <cell r="I529" t="str">
            <v>652901200102276919</v>
          </cell>
          <cell r="J529" t="str">
            <v>本科</v>
          </cell>
          <cell r="K529" t="str">
            <v>2020级</v>
          </cell>
          <cell r="L529" t="str">
            <v>生命科学学院</v>
          </cell>
        </row>
        <row r="530">
          <cell r="A530" t="str">
            <v>2019013733</v>
          </cell>
          <cell r="B530" t="str">
            <v>孔令佩</v>
          </cell>
          <cell r="C530" t="str">
            <v>Kong Lingpei</v>
          </cell>
          <cell r="D530" t="str">
            <v>女</v>
          </cell>
          <cell r="E530" t="str">
            <v>2001-04-16</v>
          </cell>
          <cell r="F530" t="str">
            <v>汉族</v>
          </cell>
          <cell r="G530" t="str">
            <v>中国共产主义青年团团员</v>
          </cell>
          <cell r="H530" t="str">
            <v>居民身份证</v>
          </cell>
          <cell r="I530" t="str">
            <v>41042220010416592X</v>
          </cell>
          <cell r="J530" t="str">
            <v>本科</v>
          </cell>
          <cell r="K530" t="str">
            <v>2021级</v>
          </cell>
          <cell r="L530" t="str">
            <v>生命科学学院</v>
          </cell>
        </row>
        <row r="531">
          <cell r="A531" t="str">
            <v>2019013738</v>
          </cell>
          <cell r="B531" t="str">
            <v>樊嘉颖</v>
          </cell>
          <cell r="C531" t="str">
            <v>Fan Jiaying</v>
          </cell>
          <cell r="D531" t="str">
            <v>女</v>
          </cell>
          <cell r="E531" t="str">
            <v>2001-03-23</v>
          </cell>
          <cell r="F531" t="str">
            <v>汉族</v>
          </cell>
          <cell r="G531" t="str">
            <v>中国共产主义青年团团员</v>
          </cell>
          <cell r="H531" t="str">
            <v>居民身份证</v>
          </cell>
          <cell r="I531" t="str">
            <v>511325200103231786</v>
          </cell>
          <cell r="J531" t="str">
            <v>本科</v>
          </cell>
          <cell r="K531" t="str">
            <v>2019级</v>
          </cell>
          <cell r="L531" t="str">
            <v>生命科学学院</v>
          </cell>
        </row>
        <row r="532">
          <cell r="A532" t="str">
            <v>2019013743</v>
          </cell>
          <cell r="B532" t="str">
            <v>姚宗棋</v>
          </cell>
          <cell r="C532" t="str">
            <v>Yao Zongqi</v>
          </cell>
          <cell r="D532" t="str">
            <v>男</v>
          </cell>
          <cell r="E532" t="str">
            <v>2000-12-13</v>
          </cell>
          <cell r="F532" t="str">
            <v>汉族</v>
          </cell>
          <cell r="G532" t="str">
            <v>群众</v>
          </cell>
          <cell r="H532" t="str">
            <v>居民身份证</v>
          </cell>
          <cell r="I532" t="str">
            <v>53212620001213311X</v>
          </cell>
          <cell r="J532" t="str">
            <v>本科</v>
          </cell>
          <cell r="K532" t="str">
            <v>2019级</v>
          </cell>
          <cell r="L532" t="str">
            <v>生命科学学院</v>
          </cell>
        </row>
        <row r="533">
          <cell r="A533" t="str">
            <v>2019013804</v>
          </cell>
          <cell r="B533" t="str">
            <v>蔡泽全</v>
          </cell>
          <cell r="C533" t="str">
            <v>Cai Zequan</v>
          </cell>
          <cell r="D533" t="str">
            <v>男</v>
          </cell>
          <cell r="E533" t="str">
            <v>2000-12-11</v>
          </cell>
          <cell r="F533" t="str">
            <v>壮族</v>
          </cell>
          <cell r="G533" t="str">
            <v>群众</v>
          </cell>
          <cell r="H533" t="str">
            <v>居民身份证</v>
          </cell>
          <cell r="I533" t="str">
            <v>450202200012110615</v>
          </cell>
          <cell r="J533" t="str">
            <v>本科</v>
          </cell>
          <cell r="K533" t="str">
            <v>2020级</v>
          </cell>
          <cell r="L533" t="str">
            <v>生命科学学院</v>
          </cell>
        </row>
        <row r="534">
          <cell r="A534" t="str">
            <v>2019013808</v>
          </cell>
          <cell r="B534" t="str">
            <v>白泽学</v>
          </cell>
          <cell r="C534" t="str">
            <v>Bai Zexue</v>
          </cell>
          <cell r="D534" t="str">
            <v>男</v>
          </cell>
          <cell r="E534" t="str">
            <v>2001-03-05</v>
          </cell>
          <cell r="F534" t="str">
            <v>汉族</v>
          </cell>
          <cell r="G534" t="str">
            <v>中国共产主义青年团团员</v>
          </cell>
          <cell r="H534" t="str">
            <v>居民身份证</v>
          </cell>
          <cell r="I534" t="str">
            <v>210321200103050814</v>
          </cell>
          <cell r="J534" t="str">
            <v>本科</v>
          </cell>
          <cell r="K534" t="str">
            <v>2020级</v>
          </cell>
          <cell r="L534" t="str">
            <v>生命科学学院</v>
          </cell>
        </row>
        <row r="535">
          <cell r="A535" t="str">
            <v>2019013860</v>
          </cell>
          <cell r="B535" t="str">
            <v>刘昌军</v>
          </cell>
          <cell r="C535" t="str">
            <v>Liu Changjun</v>
          </cell>
          <cell r="D535" t="str">
            <v>男</v>
          </cell>
          <cell r="E535" t="str">
            <v>2001-05-27</v>
          </cell>
          <cell r="F535" t="str">
            <v>汉族</v>
          </cell>
          <cell r="G535" t="str">
            <v>中国共产主义青年团团员</v>
          </cell>
          <cell r="H535" t="str">
            <v>居民身份证</v>
          </cell>
          <cell r="I535" t="str">
            <v>622427200105277491</v>
          </cell>
          <cell r="J535" t="str">
            <v>本科</v>
          </cell>
          <cell r="K535" t="str">
            <v>2021级</v>
          </cell>
          <cell r="L535" t="str">
            <v>生命科学学院</v>
          </cell>
        </row>
        <row r="536">
          <cell r="A536" t="str">
            <v>2019013873</v>
          </cell>
          <cell r="B536" t="str">
            <v>张瀚方</v>
          </cell>
          <cell r="C536" t="str">
            <v>Zhang Hanfang</v>
          </cell>
          <cell r="D536" t="str">
            <v>女</v>
          </cell>
          <cell r="E536" t="str">
            <v>2001-03-06</v>
          </cell>
          <cell r="F536" t="str">
            <v>汉族</v>
          </cell>
          <cell r="G536" t="str">
            <v>中国共产主义青年团团员</v>
          </cell>
          <cell r="H536" t="str">
            <v>居民身份证</v>
          </cell>
          <cell r="I536" t="str">
            <v>410703200103062547</v>
          </cell>
          <cell r="J536" t="str">
            <v>本科</v>
          </cell>
          <cell r="K536" t="str">
            <v>2020级</v>
          </cell>
          <cell r="L536" t="str">
            <v>生命科学学院</v>
          </cell>
        </row>
        <row r="537">
          <cell r="A537" t="str">
            <v>2019013883</v>
          </cell>
          <cell r="B537" t="str">
            <v>岳浩楠</v>
          </cell>
          <cell r="C537" t="str">
            <v>Yue Haonan</v>
          </cell>
          <cell r="D537" t="str">
            <v>男</v>
          </cell>
          <cell r="E537" t="str">
            <v>2000-10-20</v>
          </cell>
          <cell r="F537" t="str">
            <v>汉族</v>
          </cell>
          <cell r="G537" t="str">
            <v>中国共产主义青年团团员</v>
          </cell>
          <cell r="H537" t="str">
            <v>居民身份证</v>
          </cell>
          <cell r="I537" t="str">
            <v>610121200010207273</v>
          </cell>
          <cell r="J537" t="str">
            <v>本科</v>
          </cell>
          <cell r="K537" t="str">
            <v>2020级</v>
          </cell>
          <cell r="L537" t="str">
            <v>生命科学学院</v>
          </cell>
        </row>
        <row r="538">
          <cell r="A538" t="str">
            <v>2019013919</v>
          </cell>
          <cell r="B538" t="str">
            <v>蒋田新</v>
          </cell>
          <cell r="C538" t="str">
            <v>Jiang Tianxin</v>
          </cell>
          <cell r="D538" t="str">
            <v>男</v>
          </cell>
          <cell r="E538" t="str">
            <v>2001-05-02</v>
          </cell>
          <cell r="F538" t="str">
            <v>汉族</v>
          </cell>
          <cell r="G538" t="str">
            <v>中国共产主义青年团团员</v>
          </cell>
          <cell r="H538" t="str">
            <v>居民身份证</v>
          </cell>
          <cell r="I538" t="str">
            <v>50022820010502153X</v>
          </cell>
          <cell r="J538" t="str">
            <v>本科</v>
          </cell>
          <cell r="K538" t="str">
            <v>2020级</v>
          </cell>
          <cell r="L538" t="str">
            <v>理学院</v>
          </cell>
        </row>
        <row r="539">
          <cell r="A539" t="str">
            <v>2019013950</v>
          </cell>
          <cell r="B539" t="str">
            <v>张思成</v>
          </cell>
          <cell r="C539" t="str">
            <v>Zhang Sicheng</v>
          </cell>
          <cell r="D539" t="str">
            <v>男</v>
          </cell>
          <cell r="E539" t="str">
            <v>2001-08-07</v>
          </cell>
          <cell r="F539" t="str">
            <v>汉族</v>
          </cell>
          <cell r="G539" t="str">
            <v>中国共产主义青年团团员</v>
          </cell>
          <cell r="H539" t="str">
            <v>居民身份证</v>
          </cell>
          <cell r="I539" t="str">
            <v>610121200108074931</v>
          </cell>
          <cell r="J539" t="str">
            <v>本科</v>
          </cell>
          <cell r="K539" t="str">
            <v>2019级</v>
          </cell>
          <cell r="L539" t="str">
            <v>理学院</v>
          </cell>
        </row>
        <row r="540">
          <cell r="A540" t="str">
            <v>2019013965</v>
          </cell>
          <cell r="B540" t="str">
            <v>柴顺垚</v>
          </cell>
          <cell r="C540" t="str">
            <v>Chai Shunyao</v>
          </cell>
          <cell r="D540" t="str">
            <v>男</v>
          </cell>
          <cell r="E540" t="str">
            <v>2000-12-27</v>
          </cell>
          <cell r="F540" t="str">
            <v>汉族</v>
          </cell>
          <cell r="G540" t="str">
            <v>中国共产主义青年团团员</v>
          </cell>
          <cell r="H540" t="str">
            <v>居民身份证</v>
          </cell>
          <cell r="I540" t="str">
            <v>612424200012270812</v>
          </cell>
          <cell r="J540" t="str">
            <v>本科</v>
          </cell>
          <cell r="K540" t="str">
            <v>2021级</v>
          </cell>
          <cell r="L540" t="str">
            <v>农学院</v>
          </cell>
        </row>
        <row r="541">
          <cell r="A541" t="str">
            <v>2019014037</v>
          </cell>
          <cell r="B541" t="str">
            <v>于洋</v>
          </cell>
          <cell r="C541" t="str">
            <v>Yu Yang</v>
          </cell>
          <cell r="D541" t="str">
            <v>男</v>
          </cell>
          <cell r="E541" t="str">
            <v>2001-11-04</v>
          </cell>
          <cell r="F541" t="str">
            <v>汉族</v>
          </cell>
          <cell r="G541" t="str">
            <v>中国共产主义青年团团员</v>
          </cell>
          <cell r="H541" t="str">
            <v>居民身份证</v>
          </cell>
          <cell r="I541" t="str">
            <v>152327200111041815</v>
          </cell>
          <cell r="J541" t="str">
            <v>本科</v>
          </cell>
          <cell r="K541" t="str">
            <v>2020级</v>
          </cell>
          <cell r="L541" t="str">
            <v>化学与药学院</v>
          </cell>
        </row>
        <row r="542">
          <cell r="A542" t="str">
            <v>2019014040</v>
          </cell>
          <cell r="B542" t="str">
            <v>陈天翔</v>
          </cell>
          <cell r="C542" t="str">
            <v>Chen Tianxiang</v>
          </cell>
          <cell r="D542" t="str">
            <v>男</v>
          </cell>
          <cell r="E542" t="str">
            <v>2001-08-30</v>
          </cell>
          <cell r="F542" t="str">
            <v>汉族</v>
          </cell>
          <cell r="G542" t="str">
            <v>中国共产主义青年团团员</v>
          </cell>
          <cell r="H542" t="str">
            <v>居民身份证</v>
          </cell>
          <cell r="I542" t="str">
            <v>340102200108302514</v>
          </cell>
          <cell r="J542" t="str">
            <v>本科</v>
          </cell>
          <cell r="K542" t="str">
            <v>2019级</v>
          </cell>
          <cell r="L542" t="str">
            <v>化学与药学院</v>
          </cell>
        </row>
        <row r="543">
          <cell r="A543" t="str">
            <v>2019014042</v>
          </cell>
          <cell r="B543" t="str">
            <v>张睿</v>
          </cell>
          <cell r="C543" t="str">
            <v>Zhang Rui</v>
          </cell>
          <cell r="D543" t="str">
            <v>男</v>
          </cell>
          <cell r="E543" t="str">
            <v>2001-01-19</v>
          </cell>
          <cell r="F543" t="str">
            <v>汉族</v>
          </cell>
          <cell r="G543" t="str">
            <v>中国共产主义青年团团员</v>
          </cell>
          <cell r="H543" t="str">
            <v>居民身份证</v>
          </cell>
          <cell r="I543" t="str">
            <v>620105200101190018</v>
          </cell>
          <cell r="J543" t="str">
            <v>本科</v>
          </cell>
          <cell r="K543" t="str">
            <v>2021级</v>
          </cell>
          <cell r="L543" t="str">
            <v>化学与药学院</v>
          </cell>
        </row>
        <row r="544">
          <cell r="A544" t="str">
            <v>2019014058</v>
          </cell>
          <cell r="B544" t="str">
            <v>邱家宇</v>
          </cell>
          <cell r="C544" t="str">
            <v>Qiu Jiayu</v>
          </cell>
          <cell r="D544" t="str">
            <v>男</v>
          </cell>
          <cell r="E544" t="str">
            <v>2001-07-07</v>
          </cell>
          <cell r="F544" t="str">
            <v>汉族</v>
          </cell>
          <cell r="G544" t="str">
            <v>中国共产主义青年团团员</v>
          </cell>
          <cell r="H544" t="str">
            <v>居民身份证</v>
          </cell>
          <cell r="I544" t="str">
            <v>610125200107071216</v>
          </cell>
          <cell r="J544" t="str">
            <v>本科</v>
          </cell>
          <cell r="K544" t="str">
            <v>2020级</v>
          </cell>
          <cell r="L544" t="str">
            <v>化学与药学院</v>
          </cell>
        </row>
        <row r="545">
          <cell r="A545" t="str">
            <v>2019014060</v>
          </cell>
          <cell r="B545" t="str">
            <v>宁宏振</v>
          </cell>
          <cell r="C545" t="str">
            <v>Ning Hongzhen</v>
          </cell>
          <cell r="D545" t="str">
            <v>男</v>
          </cell>
          <cell r="E545" t="str">
            <v>2001-11-07</v>
          </cell>
          <cell r="F545" t="str">
            <v>汉族</v>
          </cell>
          <cell r="G545" t="str">
            <v>中国共产主义青年团团员</v>
          </cell>
          <cell r="H545" t="str">
            <v>居民身份证</v>
          </cell>
          <cell r="I545" t="str">
            <v>530122200111071316</v>
          </cell>
          <cell r="J545" t="str">
            <v>本科</v>
          </cell>
          <cell r="K545" t="str">
            <v>2019级</v>
          </cell>
          <cell r="L545" t="str">
            <v>化学与药学院</v>
          </cell>
        </row>
        <row r="546">
          <cell r="A546" t="str">
            <v>2019014101</v>
          </cell>
          <cell r="B546" t="str">
            <v>郑钜资</v>
          </cell>
          <cell r="C546" t="str">
            <v>Zheng Juzi</v>
          </cell>
          <cell r="D546" t="str">
            <v>男</v>
          </cell>
          <cell r="E546" t="str">
            <v>2000-12-06</v>
          </cell>
          <cell r="F546" t="str">
            <v>汉族</v>
          </cell>
          <cell r="G546" t="str">
            <v>群众</v>
          </cell>
          <cell r="H546" t="str">
            <v>居民身份证</v>
          </cell>
          <cell r="I546" t="str">
            <v>520201200012062416</v>
          </cell>
          <cell r="J546" t="str">
            <v>本科</v>
          </cell>
          <cell r="K546" t="str">
            <v>2019级</v>
          </cell>
          <cell r="L546" t="str">
            <v>化学与药学院</v>
          </cell>
        </row>
        <row r="547">
          <cell r="A547" t="str">
            <v>2019014110</v>
          </cell>
          <cell r="B547" t="str">
            <v>朱真</v>
          </cell>
          <cell r="C547" t="str">
            <v>Zhu Zhen</v>
          </cell>
          <cell r="D547" t="str">
            <v>女</v>
          </cell>
          <cell r="E547" t="str">
            <v>2001-02-16</v>
          </cell>
          <cell r="F547" t="str">
            <v>汉族</v>
          </cell>
          <cell r="G547" t="str">
            <v>中国共产主义青年团团员</v>
          </cell>
          <cell r="H547" t="str">
            <v>居民身份证</v>
          </cell>
          <cell r="I547" t="str">
            <v>610202200102160026</v>
          </cell>
          <cell r="J547" t="str">
            <v>本科</v>
          </cell>
          <cell r="K547" t="str">
            <v>2020级</v>
          </cell>
          <cell r="L547" t="str">
            <v>化学与药学院</v>
          </cell>
        </row>
        <row r="548">
          <cell r="A548" t="str">
            <v>2019014159</v>
          </cell>
          <cell r="B548" t="str">
            <v>张根</v>
          </cell>
          <cell r="C548" t="str">
            <v>Zhang Gen</v>
          </cell>
          <cell r="D548" t="str">
            <v>男</v>
          </cell>
          <cell r="E548" t="str">
            <v>2001-03-20</v>
          </cell>
          <cell r="F548" t="str">
            <v>汉族</v>
          </cell>
          <cell r="G548" t="str">
            <v>中国共产主义青年团团员</v>
          </cell>
          <cell r="H548" t="str">
            <v>居民身份证</v>
          </cell>
          <cell r="I548" t="str">
            <v>622701200103204013</v>
          </cell>
          <cell r="J548" t="str">
            <v>本科</v>
          </cell>
          <cell r="K548" t="str">
            <v>2021级</v>
          </cell>
          <cell r="L548" t="str">
            <v>经济管理学院</v>
          </cell>
        </row>
        <row r="549">
          <cell r="A549" t="str">
            <v>2019014180</v>
          </cell>
          <cell r="B549" t="str">
            <v>易国云</v>
          </cell>
          <cell r="C549" t="str">
            <v>Yi Guoyun</v>
          </cell>
          <cell r="D549" t="str">
            <v>女</v>
          </cell>
          <cell r="E549" t="str">
            <v>1999-04-05</v>
          </cell>
          <cell r="F549" t="str">
            <v>土家族</v>
          </cell>
          <cell r="G549" t="str">
            <v>中国共产主义青年团团员</v>
          </cell>
          <cell r="H549" t="str">
            <v>居民身份证</v>
          </cell>
          <cell r="I549" t="str">
            <v>422827199904052028</v>
          </cell>
          <cell r="J549" t="str">
            <v>本科</v>
          </cell>
          <cell r="K549" t="str">
            <v>2021级</v>
          </cell>
          <cell r="L549" t="str">
            <v>经济管理学院</v>
          </cell>
        </row>
        <row r="550">
          <cell r="A550" t="str">
            <v>2019014181</v>
          </cell>
          <cell r="B550" t="str">
            <v>白玛贡恰</v>
          </cell>
          <cell r="C550" t="str">
            <v>Bai Magongqia</v>
          </cell>
          <cell r="D550" t="str">
            <v>男</v>
          </cell>
          <cell r="E550" t="str">
            <v>2000-04-12</v>
          </cell>
          <cell r="F550" t="str">
            <v>藏族</v>
          </cell>
          <cell r="G550" t="str">
            <v>中国共产主义青年团团员</v>
          </cell>
          <cell r="H550" t="str">
            <v>居民身份证</v>
          </cell>
          <cell r="I550" t="str">
            <v>542121200004120036</v>
          </cell>
          <cell r="J550" t="str">
            <v>本科</v>
          </cell>
          <cell r="K550" t="str">
            <v>2020级</v>
          </cell>
          <cell r="L550" t="str">
            <v>经济管理学院</v>
          </cell>
        </row>
        <row r="551">
          <cell r="A551" t="str">
            <v>2019014186</v>
          </cell>
          <cell r="B551" t="str">
            <v>林霖</v>
          </cell>
          <cell r="C551" t="str">
            <v>Lin Lin</v>
          </cell>
          <cell r="D551" t="str">
            <v>男</v>
          </cell>
          <cell r="E551" t="str">
            <v>2001-07-11</v>
          </cell>
          <cell r="F551" t="str">
            <v>汉族</v>
          </cell>
          <cell r="G551" t="str">
            <v>中国共产主义青年团团员</v>
          </cell>
          <cell r="H551" t="str">
            <v>居民身份证</v>
          </cell>
          <cell r="I551" t="str">
            <v>445222200107114035</v>
          </cell>
          <cell r="J551" t="str">
            <v>本科</v>
          </cell>
          <cell r="K551" t="str">
            <v>2020级</v>
          </cell>
          <cell r="L551" t="str">
            <v>信息工程学院</v>
          </cell>
        </row>
        <row r="552">
          <cell r="A552" t="str">
            <v>2019014189</v>
          </cell>
          <cell r="B552" t="str">
            <v>张越</v>
          </cell>
          <cell r="C552" t="str">
            <v>Zhang Yue</v>
          </cell>
          <cell r="D552" t="str">
            <v>女</v>
          </cell>
          <cell r="E552" t="str">
            <v>2000-12-29</v>
          </cell>
          <cell r="F552" t="str">
            <v>汉族</v>
          </cell>
          <cell r="G552" t="str">
            <v>中国共产主义青年团团员</v>
          </cell>
          <cell r="H552" t="str">
            <v>居民身份证</v>
          </cell>
          <cell r="I552" t="str">
            <v>140121200012294160</v>
          </cell>
          <cell r="J552" t="str">
            <v>本科</v>
          </cell>
          <cell r="K552" t="str">
            <v>2020级</v>
          </cell>
          <cell r="L552" t="str">
            <v>经济管理学院</v>
          </cell>
        </row>
        <row r="553">
          <cell r="A553" t="str">
            <v>2019014253</v>
          </cell>
          <cell r="B553" t="str">
            <v>马琳琳</v>
          </cell>
          <cell r="C553" t="str">
            <v>Ma Linlin</v>
          </cell>
          <cell r="D553" t="str">
            <v>女</v>
          </cell>
          <cell r="E553" t="str">
            <v>2000-05-12</v>
          </cell>
          <cell r="F553" t="str">
            <v>回族</v>
          </cell>
          <cell r="G553" t="str">
            <v>中国共产主义青年团团员</v>
          </cell>
          <cell r="H553" t="str">
            <v>居民身份证</v>
          </cell>
          <cell r="I553" t="str">
            <v>640381200005122761</v>
          </cell>
          <cell r="J553" t="str">
            <v>本科</v>
          </cell>
          <cell r="K553" t="str">
            <v>2021级</v>
          </cell>
          <cell r="L553" t="str">
            <v>经济管理学院</v>
          </cell>
        </row>
        <row r="554">
          <cell r="A554" t="str">
            <v>2019014261</v>
          </cell>
          <cell r="B554" t="str">
            <v>张姝威</v>
          </cell>
          <cell r="C554" t="str">
            <v>Zhang Shuwei</v>
          </cell>
          <cell r="D554" t="str">
            <v>女</v>
          </cell>
          <cell r="E554" t="str">
            <v>2001-10-18</v>
          </cell>
          <cell r="F554" t="str">
            <v>汉族</v>
          </cell>
          <cell r="G554" t="str">
            <v>中国共产主义青年团团员</v>
          </cell>
          <cell r="H554" t="str">
            <v>居民身份证</v>
          </cell>
          <cell r="I554" t="str">
            <v>445224200110181944</v>
          </cell>
          <cell r="J554" t="str">
            <v>本科</v>
          </cell>
          <cell r="K554" t="str">
            <v>2019级</v>
          </cell>
          <cell r="L554" t="str">
            <v>经济管理学院</v>
          </cell>
        </row>
        <row r="555">
          <cell r="A555" t="str">
            <v>2019014270</v>
          </cell>
          <cell r="B555" t="str">
            <v>陈上渲</v>
          </cell>
          <cell r="C555" t="str">
            <v>Chen Shangxuan</v>
          </cell>
          <cell r="D555" t="str">
            <v>男</v>
          </cell>
          <cell r="E555" t="str">
            <v>2000-11-11</v>
          </cell>
          <cell r="F555" t="str">
            <v>汉族</v>
          </cell>
          <cell r="G555" t="str">
            <v>群众</v>
          </cell>
          <cell r="H555" t="str">
            <v>居民身份证</v>
          </cell>
          <cell r="I555" t="str">
            <v>350426200011111016</v>
          </cell>
          <cell r="J555" t="str">
            <v>本科</v>
          </cell>
          <cell r="K555" t="str">
            <v>2019级</v>
          </cell>
          <cell r="L555" t="str">
            <v>经济管理学院</v>
          </cell>
        </row>
        <row r="556">
          <cell r="A556" t="str">
            <v>2019014284</v>
          </cell>
          <cell r="B556" t="str">
            <v>孙华蔚</v>
          </cell>
          <cell r="C556" t="str">
            <v>Sun Huayu</v>
          </cell>
          <cell r="D556" t="str">
            <v>女</v>
          </cell>
          <cell r="E556" t="str">
            <v>2001-04-12</v>
          </cell>
          <cell r="F556" t="str">
            <v>汉族</v>
          </cell>
          <cell r="G556" t="str">
            <v>中国共产主义青年团团员</v>
          </cell>
          <cell r="H556" t="str">
            <v>居民身份证</v>
          </cell>
          <cell r="I556" t="str">
            <v>500228200104125089</v>
          </cell>
          <cell r="J556" t="str">
            <v>本科</v>
          </cell>
          <cell r="K556" t="str">
            <v>2020级</v>
          </cell>
          <cell r="L556" t="str">
            <v>经济管理学院</v>
          </cell>
        </row>
        <row r="557">
          <cell r="A557" t="str">
            <v>2019014285</v>
          </cell>
          <cell r="B557" t="str">
            <v>李卓</v>
          </cell>
          <cell r="C557" t="str">
            <v>Li Zhuo</v>
          </cell>
          <cell r="D557" t="str">
            <v>女</v>
          </cell>
          <cell r="E557" t="str">
            <v>2002-04-10</v>
          </cell>
          <cell r="F557" t="str">
            <v>回族</v>
          </cell>
          <cell r="G557" t="str">
            <v>中国共产主义青年团团员</v>
          </cell>
          <cell r="H557" t="str">
            <v>居民身份证</v>
          </cell>
          <cell r="I557" t="str">
            <v>412827200204101101</v>
          </cell>
          <cell r="J557" t="str">
            <v>本科</v>
          </cell>
          <cell r="K557" t="str">
            <v>2020级</v>
          </cell>
          <cell r="L557" t="str">
            <v>经济管理学院</v>
          </cell>
        </row>
        <row r="558">
          <cell r="A558" t="str">
            <v>2019014372</v>
          </cell>
          <cell r="B558" t="str">
            <v>杨洋</v>
          </cell>
          <cell r="C558" t="str">
            <v>Yang Yang</v>
          </cell>
          <cell r="D558" t="str">
            <v>女</v>
          </cell>
          <cell r="E558" t="str">
            <v>2001-03-29</v>
          </cell>
          <cell r="F558" t="str">
            <v>苗族</v>
          </cell>
          <cell r="G558" t="str">
            <v>中国共产党预备党员</v>
          </cell>
          <cell r="H558" t="str">
            <v>居民身份证</v>
          </cell>
          <cell r="I558" t="str">
            <v>452631200103294400</v>
          </cell>
          <cell r="J558" t="str">
            <v>本科</v>
          </cell>
          <cell r="K558" t="str">
            <v>2019级</v>
          </cell>
          <cell r="L558" t="str">
            <v>经济管理学院</v>
          </cell>
        </row>
        <row r="559">
          <cell r="A559" t="str">
            <v>2019014467</v>
          </cell>
          <cell r="B559" t="str">
            <v>莫旭</v>
          </cell>
          <cell r="C559" t="str">
            <v>Mo Xu</v>
          </cell>
          <cell r="D559" t="str">
            <v>男</v>
          </cell>
          <cell r="E559" t="str">
            <v>2000-09-29</v>
          </cell>
          <cell r="F559" t="str">
            <v>壮族</v>
          </cell>
          <cell r="G559" t="str">
            <v>中国共产主义青年团团员</v>
          </cell>
          <cell r="H559" t="str">
            <v>居民身份证</v>
          </cell>
          <cell r="I559" t="str">
            <v>452725200009290778</v>
          </cell>
          <cell r="J559" t="str">
            <v>本科</v>
          </cell>
          <cell r="K559" t="str">
            <v>2021级</v>
          </cell>
          <cell r="L559" t="str">
            <v>经济管理学院</v>
          </cell>
        </row>
        <row r="560">
          <cell r="A560" t="str">
            <v>2019014468</v>
          </cell>
          <cell r="B560" t="str">
            <v>刘振</v>
          </cell>
          <cell r="C560" t="str">
            <v>Liu Zhen</v>
          </cell>
          <cell r="D560" t="str">
            <v>男</v>
          </cell>
          <cell r="E560" t="str">
            <v>2001-08-01</v>
          </cell>
          <cell r="F560" t="str">
            <v>汉族</v>
          </cell>
          <cell r="G560" t="str">
            <v>群众</v>
          </cell>
          <cell r="H560" t="str">
            <v>居民身份证</v>
          </cell>
          <cell r="I560" t="str">
            <v>340826200108011038</v>
          </cell>
          <cell r="J560" t="str">
            <v>本科</v>
          </cell>
          <cell r="K560" t="str">
            <v>2020级</v>
          </cell>
          <cell r="L560" t="str">
            <v>经济管理学院</v>
          </cell>
        </row>
        <row r="561">
          <cell r="A561" t="str">
            <v>2019014482</v>
          </cell>
          <cell r="B561" t="str">
            <v>刘海龙</v>
          </cell>
          <cell r="C561" t="str">
            <v>Liu Hailong</v>
          </cell>
          <cell r="D561" t="str">
            <v>女</v>
          </cell>
          <cell r="E561" t="str">
            <v>2000-09-20</v>
          </cell>
          <cell r="F561" t="str">
            <v>汉族</v>
          </cell>
          <cell r="G561" t="str">
            <v>中国共产主义青年团团员</v>
          </cell>
          <cell r="H561" t="str">
            <v>居民身份证</v>
          </cell>
          <cell r="I561" t="str">
            <v>371427200009204046</v>
          </cell>
          <cell r="J561" t="str">
            <v>本科</v>
          </cell>
          <cell r="K561" t="str">
            <v>2020级</v>
          </cell>
          <cell r="L561" t="str">
            <v>经济管理学院</v>
          </cell>
        </row>
        <row r="562">
          <cell r="A562" t="str">
            <v>2019014495</v>
          </cell>
          <cell r="B562" t="str">
            <v>尹潇</v>
          </cell>
          <cell r="C562" t="str">
            <v>Yin Xiao</v>
          </cell>
          <cell r="D562" t="str">
            <v>男</v>
          </cell>
          <cell r="E562" t="str">
            <v>2001-08-13</v>
          </cell>
          <cell r="F562" t="str">
            <v>汉族</v>
          </cell>
          <cell r="G562" t="str">
            <v>中国共产主义青年团团员</v>
          </cell>
          <cell r="H562" t="str">
            <v>居民身份证</v>
          </cell>
          <cell r="I562" t="str">
            <v>530302200108132718</v>
          </cell>
          <cell r="J562" t="str">
            <v>本科</v>
          </cell>
          <cell r="K562" t="str">
            <v>2019级</v>
          </cell>
          <cell r="L562" t="str">
            <v>经济管理学院</v>
          </cell>
        </row>
        <row r="563">
          <cell r="A563" t="str">
            <v>2019014525</v>
          </cell>
          <cell r="B563" t="str">
            <v>莫鑫</v>
          </cell>
          <cell r="C563" t="str">
            <v>Mo Xin</v>
          </cell>
          <cell r="D563" t="str">
            <v>男</v>
          </cell>
          <cell r="E563" t="str">
            <v>2002-03-07</v>
          </cell>
          <cell r="F563" t="str">
            <v>汉族</v>
          </cell>
          <cell r="G563" t="str">
            <v>群众</v>
          </cell>
          <cell r="H563" t="str">
            <v>居民身份证</v>
          </cell>
          <cell r="I563" t="str">
            <v>532923200203071112</v>
          </cell>
          <cell r="J563" t="str">
            <v>本科</v>
          </cell>
          <cell r="K563" t="str">
            <v>2021级</v>
          </cell>
          <cell r="L563" t="str">
            <v>经济管理学院</v>
          </cell>
        </row>
        <row r="564">
          <cell r="A564" t="str">
            <v>2019014560</v>
          </cell>
          <cell r="B564" t="str">
            <v>蓝云</v>
          </cell>
          <cell r="C564" t="str">
            <v>Lan Yun</v>
          </cell>
          <cell r="D564" t="str">
            <v>男</v>
          </cell>
          <cell r="E564" t="str">
            <v>2001-09-11</v>
          </cell>
          <cell r="F564" t="str">
            <v>畲族</v>
          </cell>
          <cell r="G564" t="str">
            <v>中国共产主义青年团团员</v>
          </cell>
          <cell r="H564" t="str">
            <v>居民身份证</v>
          </cell>
          <cell r="I564" t="str">
            <v>360723200109115110</v>
          </cell>
          <cell r="J564" t="str">
            <v>本科</v>
          </cell>
          <cell r="K564" t="str">
            <v>2019级</v>
          </cell>
          <cell r="L564" t="str">
            <v>经济管理学院</v>
          </cell>
        </row>
        <row r="565">
          <cell r="A565" t="str">
            <v>2019014564</v>
          </cell>
          <cell r="B565" t="str">
            <v>康容容</v>
          </cell>
          <cell r="C565" t="str">
            <v>Kang Rongrong</v>
          </cell>
          <cell r="D565" t="str">
            <v>女</v>
          </cell>
          <cell r="E565" t="str">
            <v>2001-12-13</v>
          </cell>
          <cell r="F565" t="str">
            <v>汉族</v>
          </cell>
          <cell r="G565" t="str">
            <v>中国共产主义青年团团员</v>
          </cell>
          <cell r="H565" t="str">
            <v>居民身份证</v>
          </cell>
          <cell r="I565" t="str">
            <v>610624200112132926</v>
          </cell>
          <cell r="J565" t="str">
            <v>本科</v>
          </cell>
          <cell r="K565" t="str">
            <v>2020级</v>
          </cell>
          <cell r="L565" t="str">
            <v>经济管理学院</v>
          </cell>
        </row>
        <row r="566">
          <cell r="A566" t="str">
            <v>2019014566</v>
          </cell>
          <cell r="B566" t="str">
            <v>龚旭千</v>
          </cell>
          <cell r="C566" t="str">
            <v>Gong Xuqian</v>
          </cell>
          <cell r="D566" t="str">
            <v>女</v>
          </cell>
          <cell r="E566" t="str">
            <v>2000-11-27</v>
          </cell>
          <cell r="F566" t="str">
            <v>汉族</v>
          </cell>
          <cell r="G566" t="str">
            <v>中国共产主义青年团团员</v>
          </cell>
          <cell r="H566" t="str">
            <v>居民身份证</v>
          </cell>
          <cell r="I566" t="str">
            <v>610115200011270023</v>
          </cell>
          <cell r="J566" t="str">
            <v>本科</v>
          </cell>
          <cell r="K566" t="str">
            <v>2019级</v>
          </cell>
          <cell r="L566" t="str">
            <v>经济管理学院</v>
          </cell>
        </row>
        <row r="567">
          <cell r="A567" t="str">
            <v>2019014571</v>
          </cell>
          <cell r="B567" t="str">
            <v>罗雅昀</v>
          </cell>
          <cell r="C567" t="str">
            <v>Luo Yayun</v>
          </cell>
          <cell r="D567" t="str">
            <v>女</v>
          </cell>
          <cell r="E567" t="str">
            <v>2001-11-15</v>
          </cell>
          <cell r="F567" t="str">
            <v>汉族</v>
          </cell>
          <cell r="G567" t="str">
            <v>中国共产主义青年团团员</v>
          </cell>
          <cell r="H567" t="str">
            <v>居民身份证</v>
          </cell>
          <cell r="I567" t="str">
            <v>520102200111157024</v>
          </cell>
          <cell r="J567" t="str">
            <v>本科</v>
          </cell>
          <cell r="K567" t="str">
            <v>2019级</v>
          </cell>
          <cell r="L567" t="str">
            <v>经济管理学院</v>
          </cell>
        </row>
        <row r="568">
          <cell r="A568" t="str">
            <v>2019014597</v>
          </cell>
          <cell r="B568" t="str">
            <v>崔广珺</v>
          </cell>
          <cell r="C568" t="str">
            <v>Cui Guangjun</v>
          </cell>
          <cell r="D568" t="str">
            <v>女</v>
          </cell>
          <cell r="E568" t="str">
            <v>2001-06-02</v>
          </cell>
          <cell r="F568" t="str">
            <v>汉族</v>
          </cell>
          <cell r="G568" t="str">
            <v>中国共产主义青年团团员</v>
          </cell>
          <cell r="H568" t="str">
            <v>居民身份证</v>
          </cell>
          <cell r="I568" t="str">
            <v>630121200106023122</v>
          </cell>
          <cell r="J568" t="str">
            <v>本科</v>
          </cell>
          <cell r="K568" t="str">
            <v>2020级</v>
          </cell>
          <cell r="L568" t="str">
            <v>人文社会发展学院</v>
          </cell>
        </row>
        <row r="569">
          <cell r="A569" t="str">
            <v>2019014644</v>
          </cell>
          <cell r="B569" t="str">
            <v>夏霁雯</v>
          </cell>
          <cell r="C569" t="str">
            <v>Xia Jiwen</v>
          </cell>
          <cell r="D569" t="str">
            <v>女</v>
          </cell>
          <cell r="E569" t="str">
            <v>2002-01-20</v>
          </cell>
          <cell r="F569" t="str">
            <v>汉族</v>
          </cell>
          <cell r="G569" t="str">
            <v>群众</v>
          </cell>
          <cell r="H569" t="str">
            <v>居民身份证</v>
          </cell>
          <cell r="I569" t="str">
            <v>411481200201200142</v>
          </cell>
          <cell r="J569" t="str">
            <v>本科</v>
          </cell>
          <cell r="K569" t="str">
            <v>2020级</v>
          </cell>
          <cell r="L569" t="str">
            <v>人文社会发展学院</v>
          </cell>
        </row>
        <row r="570">
          <cell r="A570" t="str">
            <v>2019014675</v>
          </cell>
          <cell r="B570" t="str">
            <v>张恒瑜</v>
          </cell>
          <cell r="C570" t="str">
            <v>Zhang Hengyu</v>
          </cell>
          <cell r="D570" t="str">
            <v>男</v>
          </cell>
          <cell r="E570" t="str">
            <v>2000-10-26</v>
          </cell>
          <cell r="F570" t="str">
            <v>汉族</v>
          </cell>
          <cell r="G570" t="str">
            <v>中国共产主义青年团团员</v>
          </cell>
          <cell r="H570" t="str">
            <v>居民身份证</v>
          </cell>
          <cell r="I570" t="str">
            <v>530102200010263719</v>
          </cell>
          <cell r="J570" t="str">
            <v>本科</v>
          </cell>
          <cell r="K570" t="str">
            <v>2021级</v>
          </cell>
          <cell r="L570" t="str">
            <v>人文社会发展学院</v>
          </cell>
        </row>
        <row r="571">
          <cell r="A571" t="str">
            <v>2019014713</v>
          </cell>
          <cell r="B571" t="str">
            <v>魏方瑜</v>
          </cell>
          <cell r="C571" t="str">
            <v>Wei Fangyu</v>
          </cell>
          <cell r="D571" t="str">
            <v>女</v>
          </cell>
          <cell r="E571" t="str">
            <v>2001-09-12</v>
          </cell>
          <cell r="F571" t="str">
            <v>汉族</v>
          </cell>
          <cell r="G571" t="str">
            <v>群众</v>
          </cell>
          <cell r="H571" t="str">
            <v>居民身份证</v>
          </cell>
          <cell r="I571" t="str">
            <v>370112200109127429</v>
          </cell>
          <cell r="J571" t="str">
            <v>本科</v>
          </cell>
          <cell r="K571" t="str">
            <v>2020级</v>
          </cell>
          <cell r="L571" t="str">
            <v>人文社会发展学院</v>
          </cell>
        </row>
        <row r="572">
          <cell r="A572" t="str">
            <v>2019014769</v>
          </cell>
          <cell r="B572" t="str">
            <v>周迁</v>
          </cell>
          <cell r="C572" t="str">
            <v>Zhou Qian</v>
          </cell>
          <cell r="D572" t="str">
            <v>男</v>
          </cell>
          <cell r="E572" t="str">
            <v>2001-09-25</v>
          </cell>
          <cell r="F572" t="str">
            <v>汉族</v>
          </cell>
          <cell r="G572" t="str">
            <v>中国共产主义青年团团员</v>
          </cell>
          <cell r="H572" t="str">
            <v>居民身份证</v>
          </cell>
          <cell r="I572" t="str">
            <v>612724200109251112</v>
          </cell>
          <cell r="J572" t="str">
            <v>本科</v>
          </cell>
          <cell r="K572" t="str">
            <v>2019级</v>
          </cell>
          <cell r="L572" t="str">
            <v>人文社会发展学院</v>
          </cell>
        </row>
        <row r="573">
          <cell r="A573" t="str">
            <v>2019014794</v>
          </cell>
          <cell r="B573" t="str">
            <v>王蔚</v>
          </cell>
          <cell r="C573" t="str">
            <v>Wang Yu</v>
          </cell>
          <cell r="D573" t="str">
            <v>男</v>
          </cell>
          <cell r="E573" t="str">
            <v>2001-03-16</v>
          </cell>
          <cell r="F573" t="str">
            <v>彝族</v>
          </cell>
          <cell r="G573" t="str">
            <v>群众</v>
          </cell>
          <cell r="H573" t="str">
            <v>居民身份证</v>
          </cell>
          <cell r="I573" t="str">
            <v>533223200103160014</v>
          </cell>
          <cell r="J573" t="str">
            <v>本科</v>
          </cell>
          <cell r="K573" t="str">
            <v>2020级</v>
          </cell>
          <cell r="L573" t="str">
            <v>人文社会发展学院</v>
          </cell>
        </row>
        <row r="574">
          <cell r="A574" t="str">
            <v>2019014821</v>
          </cell>
          <cell r="B574" t="str">
            <v>李文慧</v>
          </cell>
          <cell r="C574" t="str">
            <v>Li Wenhui</v>
          </cell>
          <cell r="D574" t="str">
            <v>女</v>
          </cell>
          <cell r="E574" t="str">
            <v>2000-06-11</v>
          </cell>
          <cell r="F574" t="str">
            <v>土家族</v>
          </cell>
          <cell r="G574" t="str">
            <v>中国共产主义青年团团员</v>
          </cell>
          <cell r="H574" t="str">
            <v>居民身份证</v>
          </cell>
          <cell r="I574" t="str">
            <v>433130200006116147</v>
          </cell>
          <cell r="J574" t="str">
            <v>本科</v>
          </cell>
          <cell r="K574" t="str">
            <v>2020级</v>
          </cell>
          <cell r="L574" t="str">
            <v>人文社会发展学院</v>
          </cell>
        </row>
        <row r="575">
          <cell r="A575" t="str">
            <v>2019014831</v>
          </cell>
          <cell r="B575" t="str">
            <v>王熠杨</v>
          </cell>
          <cell r="C575" t="str">
            <v>Wang Yiyang</v>
          </cell>
          <cell r="D575" t="str">
            <v>男</v>
          </cell>
          <cell r="E575" t="str">
            <v>2001-01-16</v>
          </cell>
          <cell r="F575" t="str">
            <v>汉族</v>
          </cell>
          <cell r="G575" t="str">
            <v>中国共产主义青年团团员</v>
          </cell>
          <cell r="H575" t="str">
            <v>居民身份证</v>
          </cell>
          <cell r="I575" t="str">
            <v>420525200101160038</v>
          </cell>
          <cell r="J575" t="str">
            <v>本科</v>
          </cell>
          <cell r="K575" t="str">
            <v>2020级</v>
          </cell>
          <cell r="L575" t="str">
            <v>人文社会发展学院</v>
          </cell>
        </row>
        <row r="576">
          <cell r="A576" t="str">
            <v>2019014842</v>
          </cell>
          <cell r="B576" t="str">
            <v>罗丽萍</v>
          </cell>
          <cell r="C576" t="str">
            <v>Luo Liping</v>
          </cell>
          <cell r="D576" t="str">
            <v>女</v>
          </cell>
          <cell r="E576" t="str">
            <v>2000-09-27</v>
          </cell>
          <cell r="F576" t="str">
            <v>藏族</v>
          </cell>
          <cell r="G576" t="str">
            <v>中国共产主义青年团团员</v>
          </cell>
          <cell r="H576" t="str">
            <v>居民身份证</v>
          </cell>
          <cell r="I576" t="str">
            <v>63012120000927312X</v>
          </cell>
          <cell r="J576" t="str">
            <v>本科</v>
          </cell>
          <cell r="K576" t="str">
            <v>2019级</v>
          </cell>
          <cell r="L576" t="str">
            <v>人文社会发展学院</v>
          </cell>
        </row>
        <row r="577">
          <cell r="A577" t="str">
            <v>2019014859</v>
          </cell>
          <cell r="B577" t="str">
            <v>杨晨</v>
          </cell>
          <cell r="C577" t="str">
            <v>Yang Chen</v>
          </cell>
          <cell r="D577" t="str">
            <v>男</v>
          </cell>
          <cell r="E577" t="str">
            <v>2001-10-28</v>
          </cell>
          <cell r="F577" t="str">
            <v>汉族</v>
          </cell>
          <cell r="G577" t="str">
            <v>中国共产主义青年团团员</v>
          </cell>
          <cell r="H577" t="str">
            <v>居民身份证</v>
          </cell>
          <cell r="I577" t="str">
            <v>510823200110287036</v>
          </cell>
          <cell r="J577" t="str">
            <v>本科</v>
          </cell>
          <cell r="K577" t="str">
            <v>2020级</v>
          </cell>
          <cell r="L577" t="str">
            <v>人文社会发展学院</v>
          </cell>
        </row>
        <row r="578">
          <cell r="A578" t="str">
            <v>2019014890</v>
          </cell>
          <cell r="B578" t="str">
            <v>黄世任</v>
          </cell>
          <cell r="C578" t="str">
            <v>Huang Shiren</v>
          </cell>
          <cell r="D578" t="str">
            <v>男</v>
          </cell>
          <cell r="E578" t="str">
            <v>2000-11-26</v>
          </cell>
          <cell r="F578" t="str">
            <v>壮族</v>
          </cell>
          <cell r="G578" t="str">
            <v>群众</v>
          </cell>
          <cell r="H578" t="str">
            <v>居民身份证</v>
          </cell>
          <cell r="I578" t="str">
            <v>450121200011261212</v>
          </cell>
          <cell r="J578" t="str">
            <v>本科</v>
          </cell>
          <cell r="K578" t="str">
            <v>2020级</v>
          </cell>
          <cell r="L578" t="str">
            <v>人文社会发展学院</v>
          </cell>
        </row>
        <row r="579">
          <cell r="A579" t="str">
            <v>2019014903</v>
          </cell>
          <cell r="B579" t="str">
            <v>刘佳</v>
          </cell>
          <cell r="C579" t="str">
            <v>Liu Jia</v>
          </cell>
          <cell r="D579" t="str">
            <v>女</v>
          </cell>
          <cell r="E579" t="str">
            <v>2001-03-23</v>
          </cell>
          <cell r="F579" t="str">
            <v>汉族</v>
          </cell>
          <cell r="G579" t="str">
            <v>中国共产主义青年团团员</v>
          </cell>
          <cell r="H579" t="str">
            <v>居民身份证</v>
          </cell>
          <cell r="I579" t="str">
            <v>110104200103231622</v>
          </cell>
          <cell r="J579" t="str">
            <v>本科</v>
          </cell>
          <cell r="K579" t="str">
            <v>2021级</v>
          </cell>
          <cell r="L579" t="str">
            <v>语言文化学院</v>
          </cell>
        </row>
        <row r="580">
          <cell r="A580" t="str">
            <v>2019014941</v>
          </cell>
          <cell r="B580" t="str">
            <v>缑朝辉</v>
          </cell>
          <cell r="C580" t="str">
            <v>Gou Chaohui</v>
          </cell>
          <cell r="D580" t="str">
            <v>男</v>
          </cell>
          <cell r="E580" t="str">
            <v>1997-10-22</v>
          </cell>
          <cell r="F580" t="str">
            <v>汉族</v>
          </cell>
          <cell r="G580" t="str">
            <v>中国共产主义青年团团员</v>
          </cell>
          <cell r="H580" t="str">
            <v>居民身份证</v>
          </cell>
          <cell r="I580" t="str">
            <v>610528199710222416</v>
          </cell>
          <cell r="J580" t="str">
            <v>本科</v>
          </cell>
          <cell r="K580" t="str">
            <v>2021级</v>
          </cell>
          <cell r="L580" t="str">
            <v>语言文化学院</v>
          </cell>
        </row>
        <row r="581">
          <cell r="A581" t="str">
            <v>2019014948</v>
          </cell>
          <cell r="B581" t="str">
            <v>禹翠茹</v>
          </cell>
          <cell r="C581" t="str">
            <v>Yu Cuiru</v>
          </cell>
          <cell r="D581" t="str">
            <v>女</v>
          </cell>
          <cell r="E581" t="str">
            <v>1998-09-24</v>
          </cell>
          <cell r="F581" t="str">
            <v>回族</v>
          </cell>
          <cell r="G581" t="str">
            <v>中国共产主义青年团团员</v>
          </cell>
          <cell r="H581" t="str">
            <v>居民身份证</v>
          </cell>
          <cell r="I581" t="str">
            <v>642225199809241029</v>
          </cell>
          <cell r="J581" t="str">
            <v>本科</v>
          </cell>
          <cell r="K581" t="str">
            <v>2020级</v>
          </cell>
          <cell r="L581" t="str">
            <v>语言文化学院</v>
          </cell>
        </row>
        <row r="582">
          <cell r="A582" t="str">
            <v>2019014951</v>
          </cell>
          <cell r="B582" t="str">
            <v>于瑾茹</v>
          </cell>
          <cell r="C582" t="str">
            <v>Yu Jinru</v>
          </cell>
          <cell r="D582" t="str">
            <v>女</v>
          </cell>
          <cell r="E582" t="str">
            <v>2000-06-29</v>
          </cell>
          <cell r="F582" t="str">
            <v>汉族</v>
          </cell>
          <cell r="G582" t="str">
            <v>中国共产主义青年团团员</v>
          </cell>
          <cell r="H582" t="str">
            <v>居民身份证</v>
          </cell>
          <cell r="I582" t="str">
            <v>610323200006290020</v>
          </cell>
          <cell r="J582" t="str">
            <v>本科</v>
          </cell>
          <cell r="K582" t="str">
            <v>2021级</v>
          </cell>
          <cell r="L582" t="str">
            <v>语言文化学院</v>
          </cell>
        </row>
        <row r="583">
          <cell r="A583" t="str">
            <v>2019014976</v>
          </cell>
          <cell r="B583" t="str">
            <v>李雨珂</v>
          </cell>
          <cell r="C583" t="str">
            <v>Li Yuke</v>
          </cell>
          <cell r="D583" t="str">
            <v>女</v>
          </cell>
          <cell r="E583" t="str">
            <v>2001-06-21</v>
          </cell>
          <cell r="F583" t="str">
            <v>汉族</v>
          </cell>
          <cell r="G583" t="str">
            <v>中国共产主义青年团团员</v>
          </cell>
          <cell r="H583" t="str">
            <v>居民身份证</v>
          </cell>
          <cell r="I583" t="str">
            <v>610104200106210040</v>
          </cell>
          <cell r="J583" t="str">
            <v>本科</v>
          </cell>
          <cell r="K583" t="str">
            <v>2020级</v>
          </cell>
          <cell r="L583" t="str">
            <v>语言文化学院</v>
          </cell>
        </row>
        <row r="584">
          <cell r="A584" t="str">
            <v>2019015014</v>
          </cell>
          <cell r="B584" t="str">
            <v>张锐</v>
          </cell>
          <cell r="C584" t="str">
            <v>Zhang Rui</v>
          </cell>
          <cell r="D584" t="str">
            <v>女</v>
          </cell>
          <cell r="E584" t="str">
            <v>2001-04-28</v>
          </cell>
          <cell r="F584" t="str">
            <v>汉族</v>
          </cell>
          <cell r="G584" t="str">
            <v>中国共产主义青年团团员</v>
          </cell>
          <cell r="H584" t="str">
            <v>居民身份证</v>
          </cell>
          <cell r="I584" t="str">
            <v>430681200104289425</v>
          </cell>
          <cell r="J584" t="str">
            <v>本科</v>
          </cell>
          <cell r="K584" t="str">
            <v>2020级</v>
          </cell>
          <cell r="L584" t="str">
            <v>语言文化学院</v>
          </cell>
        </row>
        <row r="585">
          <cell r="A585" t="str">
            <v>2019015069</v>
          </cell>
          <cell r="B585" t="str">
            <v>边晓东</v>
          </cell>
          <cell r="C585" t="str">
            <v>Bian Xiaodong</v>
          </cell>
          <cell r="D585" t="str">
            <v>男</v>
          </cell>
          <cell r="E585" t="str">
            <v>2000-10-23</v>
          </cell>
          <cell r="F585" t="str">
            <v>汉族</v>
          </cell>
          <cell r="G585" t="str">
            <v>中国共产主义青年团团员</v>
          </cell>
          <cell r="H585" t="str">
            <v>居民身份证</v>
          </cell>
          <cell r="I585" t="str">
            <v>13018520001023341X</v>
          </cell>
          <cell r="J585" t="str">
            <v>本科</v>
          </cell>
          <cell r="K585" t="str">
            <v>2020级</v>
          </cell>
          <cell r="L585" t="str">
            <v>生命科学学院</v>
          </cell>
        </row>
        <row r="586">
          <cell r="A586" t="str">
            <v>2019015090</v>
          </cell>
          <cell r="B586" t="str">
            <v>杨玄</v>
          </cell>
          <cell r="C586" t="str">
            <v>Yang Xuan</v>
          </cell>
          <cell r="D586" t="str">
            <v>男</v>
          </cell>
          <cell r="E586" t="str">
            <v>2001-09-27</v>
          </cell>
          <cell r="F586" t="str">
            <v>汉族</v>
          </cell>
          <cell r="G586" t="str">
            <v>中国共产主义青年团团员</v>
          </cell>
          <cell r="H586" t="str">
            <v>居民身份证</v>
          </cell>
          <cell r="I586" t="str">
            <v>340702200109272014</v>
          </cell>
          <cell r="J586" t="str">
            <v>本科</v>
          </cell>
          <cell r="K586" t="str">
            <v>2020级</v>
          </cell>
          <cell r="L586" t="str">
            <v>生命科学学院</v>
          </cell>
        </row>
        <row r="587">
          <cell r="A587" t="str">
            <v>2019015091</v>
          </cell>
          <cell r="B587" t="str">
            <v>王志远</v>
          </cell>
          <cell r="C587" t="str">
            <v>Wang Zhiyuan</v>
          </cell>
          <cell r="D587" t="str">
            <v>男</v>
          </cell>
          <cell r="E587" t="str">
            <v>2000-07-29</v>
          </cell>
          <cell r="F587" t="str">
            <v>汉族</v>
          </cell>
          <cell r="G587" t="str">
            <v>中国共产主义青年团团员</v>
          </cell>
          <cell r="H587" t="str">
            <v>居民身份证</v>
          </cell>
          <cell r="I587" t="str">
            <v>342221200007298217</v>
          </cell>
          <cell r="J587" t="str">
            <v>本科</v>
          </cell>
          <cell r="K587" t="str">
            <v>2020级</v>
          </cell>
          <cell r="L587" t="str">
            <v>生命科学学院</v>
          </cell>
        </row>
        <row r="588">
          <cell r="A588" t="str">
            <v>2019015097</v>
          </cell>
          <cell r="B588" t="str">
            <v>张贻晴</v>
          </cell>
          <cell r="C588" t="str">
            <v>Zhang Yiqing</v>
          </cell>
          <cell r="D588" t="str">
            <v>女</v>
          </cell>
          <cell r="E588" t="str">
            <v>2002-01-26</v>
          </cell>
          <cell r="F588" t="str">
            <v>汉族</v>
          </cell>
          <cell r="G588" t="str">
            <v>中国共产主义青年团团员</v>
          </cell>
          <cell r="H588" t="str">
            <v>居民身份证</v>
          </cell>
          <cell r="I588" t="str">
            <v>41072720020126782X</v>
          </cell>
          <cell r="J588" t="str">
            <v>本科</v>
          </cell>
          <cell r="K588" t="str">
            <v>2020级</v>
          </cell>
          <cell r="L588" t="str">
            <v>园艺学院</v>
          </cell>
        </row>
        <row r="589">
          <cell r="A589" t="str">
            <v>2019015147</v>
          </cell>
          <cell r="B589" t="str">
            <v>王怀之</v>
          </cell>
          <cell r="C589" t="str">
            <v>Wang Huaizhi</v>
          </cell>
          <cell r="D589" t="str">
            <v>男</v>
          </cell>
          <cell r="E589" t="str">
            <v>2001-04-28</v>
          </cell>
          <cell r="F589" t="str">
            <v>回族</v>
          </cell>
          <cell r="G589" t="str">
            <v>群众</v>
          </cell>
          <cell r="H589" t="str">
            <v>居民身份证</v>
          </cell>
          <cell r="I589" t="str">
            <v>130502200104280031</v>
          </cell>
          <cell r="J589" t="str">
            <v>本科</v>
          </cell>
          <cell r="K589" t="str">
            <v>2020级</v>
          </cell>
          <cell r="L589" t="str">
            <v>农学院</v>
          </cell>
        </row>
        <row r="590">
          <cell r="A590" t="str">
            <v>2019015166</v>
          </cell>
          <cell r="B590" t="str">
            <v>钱泳霖</v>
          </cell>
          <cell r="C590" t="str">
            <v>Qian Yonglin</v>
          </cell>
          <cell r="D590" t="str">
            <v>男</v>
          </cell>
          <cell r="E590" t="str">
            <v>2000-08-30</v>
          </cell>
          <cell r="F590" t="str">
            <v>汉族</v>
          </cell>
          <cell r="G590" t="str">
            <v>群众</v>
          </cell>
          <cell r="H590" t="str">
            <v>居民身份证</v>
          </cell>
          <cell r="I590" t="str">
            <v>513401200008300014</v>
          </cell>
          <cell r="J590" t="str">
            <v>本科</v>
          </cell>
          <cell r="K590" t="str">
            <v>2019级</v>
          </cell>
          <cell r="L590" t="str">
            <v>动物科技学院</v>
          </cell>
        </row>
        <row r="591">
          <cell r="A591" t="str">
            <v>2019015186</v>
          </cell>
          <cell r="B591" t="str">
            <v>马林</v>
          </cell>
          <cell r="C591" t="str">
            <v>Ma Lin</v>
          </cell>
          <cell r="D591" t="str">
            <v>女</v>
          </cell>
          <cell r="E591" t="str">
            <v>2002-06-29</v>
          </cell>
          <cell r="F591" t="str">
            <v>汉族</v>
          </cell>
          <cell r="G591" t="str">
            <v>中国共产主义青年团团员</v>
          </cell>
          <cell r="H591" t="str">
            <v>居民身份证</v>
          </cell>
          <cell r="I591" t="str">
            <v>130283200206292940</v>
          </cell>
          <cell r="J591" t="str">
            <v>本科</v>
          </cell>
          <cell r="K591" t="str">
            <v>2020级</v>
          </cell>
          <cell r="L591" t="str">
            <v>资源环境学院</v>
          </cell>
        </row>
        <row r="592">
          <cell r="A592" t="str">
            <v>2019015223</v>
          </cell>
          <cell r="B592" t="str">
            <v>郭昊田</v>
          </cell>
          <cell r="C592" t="str">
            <v>Guo Haotian</v>
          </cell>
          <cell r="D592" t="str">
            <v>男</v>
          </cell>
          <cell r="E592" t="str">
            <v>2002-09-14</v>
          </cell>
          <cell r="F592" t="str">
            <v>汉族</v>
          </cell>
          <cell r="G592" t="str">
            <v>中国共产主义青年团团员</v>
          </cell>
          <cell r="H592" t="str">
            <v>居民身份证</v>
          </cell>
          <cell r="I592" t="str">
            <v>612732200209140014</v>
          </cell>
          <cell r="J592" t="str">
            <v>本科</v>
          </cell>
          <cell r="K592" t="str">
            <v>2019级</v>
          </cell>
          <cell r="L592" t="str">
            <v>机械与电子工程学院</v>
          </cell>
        </row>
        <row r="593">
          <cell r="A593" t="str">
            <v>2019015235</v>
          </cell>
          <cell r="B593" t="str">
            <v>刘奕飞</v>
          </cell>
          <cell r="C593" t="str">
            <v>Liu Yifei</v>
          </cell>
          <cell r="D593" t="str">
            <v>男</v>
          </cell>
          <cell r="E593" t="str">
            <v>2002-04-11</v>
          </cell>
          <cell r="F593" t="str">
            <v>汉族</v>
          </cell>
          <cell r="G593" t="str">
            <v>中国共产主义青年团团员</v>
          </cell>
          <cell r="H593" t="str">
            <v>居民身份证</v>
          </cell>
          <cell r="I593" t="str">
            <v>412827200204110016</v>
          </cell>
          <cell r="J593" t="str">
            <v>本科</v>
          </cell>
          <cell r="K593" t="str">
            <v>2021级</v>
          </cell>
          <cell r="L593" t="str">
            <v>机械与电子工程学院</v>
          </cell>
        </row>
        <row r="594">
          <cell r="A594" t="str">
            <v>2019015237</v>
          </cell>
          <cell r="B594" t="str">
            <v>张硕</v>
          </cell>
          <cell r="C594" t="str">
            <v>Zhang Shuo</v>
          </cell>
          <cell r="D594" t="str">
            <v>男</v>
          </cell>
          <cell r="E594" t="str">
            <v>1993-02-18</v>
          </cell>
          <cell r="F594" t="str">
            <v>汉族</v>
          </cell>
          <cell r="G594" t="str">
            <v>中国共产主义青年团团员</v>
          </cell>
          <cell r="H594" t="str">
            <v>居民身份证</v>
          </cell>
          <cell r="I594" t="str">
            <v>411422199302180034</v>
          </cell>
          <cell r="J594" t="str">
            <v>本科</v>
          </cell>
          <cell r="K594" t="str">
            <v>2020级</v>
          </cell>
          <cell r="L594" t="str">
            <v>机械与电子工程学院</v>
          </cell>
        </row>
        <row r="595">
          <cell r="A595" t="str">
            <v>2019015297</v>
          </cell>
          <cell r="B595" t="str">
            <v>何北</v>
          </cell>
          <cell r="C595" t="str">
            <v>He Bei</v>
          </cell>
          <cell r="D595" t="str">
            <v>男</v>
          </cell>
          <cell r="E595" t="str">
            <v>2001-06-25</v>
          </cell>
          <cell r="F595" t="str">
            <v>满族</v>
          </cell>
          <cell r="G595" t="str">
            <v>中国共产主义青年团团员</v>
          </cell>
          <cell r="H595" t="str">
            <v>居民身份证</v>
          </cell>
          <cell r="I595" t="str">
            <v>130825200106250718</v>
          </cell>
          <cell r="J595" t="str">
            <v>本科</v>
          </cell>
          <cell r="K595" t="str">
            <v>2019级</v>
          </cell>
          <cell r="L595" t="str">
            <v>经济管理学院</v>
          </cell>
        </row>
        <row r="596">
          <cell r="A596" t="str">
            <v>2020010001</v>
          </cell>
          <cell r="B596" t="str">
            <v>常洁沛</v>
          </cell>
          <cell r="C596" t="str">
            <v>Chang Jiepei</v>
          </cell>
          <cell r="D596" t="str">
            <v>女</v>
          </cell>
          <cell r="E596" t="str">
            <v>2000-06-26</v>
          </cell>
          <cell r="F596" t="str">
            <v>汉族</v>
          </cell>
          <cell r="G596" t="str">
            <v>中国共产主义青年团团员</v>
          </cell>
          <cell r="H596" t="str">
            <v>居民身份证</v>
          </cell>
          <cell r="I596" t="str">
            <v>142723200006260826</v>
          </cell>
          <cell r="J596" t="str">
            <v>本科</v>
          </cell>
          <cell r="K596" t="str">
            <v>2020级</v>
          </cell>
          <cell r="L596" t="str">
            <v>风景园林艺术学院</v>
          </cell>
        </row>
        <row r="597">
          <cell r="A597" t="str">
            <v>2020010002</v>
          </cell>
          <cell r="B597" t="str">
            <v>王佳阳</v>
          </cell>
          <cell r="C597" t="str">
            <v>Wang Jiayang</v>
          </cell>
          <cell r="D597" t="str">
            <v>男</v>
          </cell>
          <cell r="E597" t="str">
            <v>2001-03-25</v>
          </cell>
          <cell r="F597" t="str">
            <v>汉族</v>
          </cell>
          <cell r="G597" t="str">
            <v>中国共产主义青年团团员</v>
          </cell>
          <cell r="H597" t="str">
            <v>居民身份证</v>
          </cell>
          <cell r="I597" t="str">
            <v>141124200103250112</v>
          </cell>
          <cell r="J597" t="str">
            <v>本科</v>
          </cell>
          <cell r="K597" t="str">
            <v>2020级</v>
          </cell>
          <cell r="L597" t="str">
            <v>风景园林艺术学院</v>
          </cell>
        </row>
        <row r="598">
          <cell r="A598" t="str">
            <v>2020010003</v>
          </cell>
          <cell r="B598" t="str">
            <v>杨丽</v>
          </cell>
          <cell r="C598" t="str">
            <v>Yang Li</v>
          </cell>
          <cell r="D598" t="str">
            <v>女</v>
          </cell>
          <cell r="E598" t="str">
            <v>2001-06-07</v>
          </cell>
          <cell r="F598" t="str">
            <v>汉族</v>
          </cell>
          <cell r="G598" t="str">
            <v>中国共产主义青年团团员</v>
          </cell>
          <cell r="H598" t="str">
            <v>居民身份证</v>
          </cell>
          <cell r="I598" t="str">
            <v>140202200106072581</v>
          </cell>
          <cell r="J598" t="str">
            <v>本科</v>
          </cell>
          <cell r="K598" t="str">
            <v>2020级</v>
          </cell>
          <cell r="L598" t="str">
            <v>风景园林艺术学院</v>
          </cell>
        </row>
        <row r="599">
          <cell r="A599" t="str">
            <v>2020010004</v>
          </cell>
          <cell r="B599" t="str">
            <v>王蕾</v>
          </cell>
          <cell r="C599" t="str">
            <v>Wang Lei</v>
          </cell>
          <cell r="D599" t="str">
            <v>女</v>
          </cell>
          <cell r="E599" t="str">
            <v>2002-11-30</v>
          </cell>
          <cell r="F599" t="str">
            <v>汉族</v>
          </cell>
          <cell r="G599" t="str">
            <v>中国共产主义青年团团员</v>
          </cell>
          <cell r="H599" t="str">
            <v>居民身份证</v>
          </cell>
          <cell r="I599" t="str">
            <v>140411200211305225</v>
          </cell>
          <cell r="J599" t="str">
            <v>本科</v>
          </cell>
          <cell r="K599" t="str">
            <v>2020级</v>
          </cell>
          <cell r="L599" t="str">
            <v>风景园林艺术学院</v>
          </cell>
        </row>
        <row r="600">
          <cell r="A600" t="str">
            <v>2020010005</v>
          </cell>
          <cell r="B600" t="str">
            <v>李昊楠</v>
          </cell>
          <cell r="C600" t="str">
            <v>Li Haonan</v>
          </cell>
          <cell r="D600" t="str">
            <v>女</v>
          </cell>
          <cell r="E600" t="str">
            <v>2002-02-01</v>
          </cell>
          <cell r="F600" t="str">
            <v>汉族</v>
          </cell>
          <cell r="G600" t="str">
            <v>中国共产主义青年团团员</v>
          </cell>
          <cell r="H600" t="str">
            <v>居民身份证</v>
          </cell>
          <cell r="I600" t="str">
            <v>140428200202019240</v>
          </cell>
          <cell r="J600" t="str">
            <v>本科</v>
          </cell>
          <cell r="K600" t="str">
            <v>2020级</v>
          </cell>
          <cell r="L600" t="str">
            <v>风景园林艺术学院</v>
          </cell>
        </row>
        <row r="601">
          <cell r="A601" t="str">
            <v>2020010006</v>
          </cell>
          <cell r="B601" t="str">
            <v>张锦泽</v>
          </cell>
          <cell r="C601" t="str">
            <v>Zhang Jinze</v>
          </cell>
          <cell r="D601" t="str">
            <v>男</v>
          </cell>
          <cell r="E601" t="str">
            <v>2002-11-22</v>
          </cell>
          <cell r="F601" t="str">
            <v>汉族</v>
          </cell>
          <cell r="G601" t="str">
            <v>中国共产主义青年团团员</v>
          </cell>
          <cell r="H601" t="str">
            <v>居民身份证</v>
          </cell>
          <cell r="I601" t="str">
            <v>140502200211223018</v>
          </cell>
          <cell r="J601" t="str">
            <v>本科</v>
          </cell>
          <cell r="K601" t="str">
            <v>2020级</v>
          </cell>
          <cell r="L601" t="str">
            <v>风景园林艺术学院</v>
          </cell>
        </row>
        <row r="602">
          <cell r="A602" t="str">
            <v>2020010007</v>
          </cell>
          <cell r="B602" t="str">
            <v>冯文朱</v>
          </cell>
          <cell r="C602" t="str">
            <v>Feng Wenzhu</v>
          </cell>
          <cell r="D602" t="str">
            <v>女</v>
          </cell>
          <cell r="E602" t="str">
            <v>2002-10-07</v>
          </cell>
          <cell r="F602" t="str">
            <v>汉族</v>
          </cell>
          <cell r="G602" t="str">
            <v>群众</v>
          </cell>
          <cell r="H602" t="str">
            <v>居民身份证</v>
          </cell>
          <cell r="I602" t="str">
            <v>140123200210073927</v>
          </cell>
          <cell r="J602" t="str">
            <v>本科</v>
          </cell>
          <cell r="K602" t="str">
            <v>2020级</v>
          </cell>
          <cell r="L602" t="str">
            <v>风景园林艺术学院</v>
          </cell>
        </row>
        <row r="603">
          <cell r="A603" t="str">
            <v>2020010008</v>
          </cell>
          <cell r="B603" t="str">
            <v>赵欣茹</v>
          </cell>
          <cell r="C603" t="str">
            <v>Zhao Xinru</v>
          </cell>
          <cell r="D603" t="str">
            <v>女</v>
          </cell>
          <cell r="E603" t="str">
            <v>2002-09-12</v>
          </cell>
          <cell r="F603" t="str">
            <v>汉族</v>
          </cell>
          <cell r="G603" t="str">
            <v>中国共产主义青年团团员</v>
          </cell>
          <cell r="H603" t="str">
            <v>居民身份证</v>
          </cell>
          <cell r="I603" t="str">
            <v>142725200209120025</v>
          </cell>
          <cell r="J603" t="str">
            <v>本科</v>
          </cell>
          <cell r="K603" t="str">
            <v>2020级</v>
          </cell>
          <cell r="L603" t="str">
            <v>风景园林艺术学院</v>
          </cell>
        </row>
        <row r="604">
          <cell r="A604" t="str">
            <v>2020010009</v>
          </cell>
          <cell r="B604" t="str">
            <v>孔德勇</v>
          </cell>
          <cell r="C604" t="str">
            <v>Kong Deyong</v>
          </cell>
          <cell r="D604" t="str">
            <v>男</v>
          </cell>
          <cell r="E604" t="str">
            <v>2001-06-06</v>
          </cell>
          <cell r="F604" t="str">
            <v>汉族</v>
          </cell>
          <cell r="G604" t="str">
            <v>中国共产主义青年团团员</v>
          </cell>
          <cell r="H604" t="str">
            <v>居民身份证</v>
          </cell>
          <cell r="I604" t="str">
            <v>130924200106064279</v>
          </cell>
          <cell r="J604" t="str">
            <v>本科</v>
          </cell>
          <cell r="K604" t="str">
            <v>2020级</v>
          </cell>
          <cell r="L604" t="str">
            <v>机械与电子工程学院</v>
          </cell>
        </row>
        <row r="605">
          <cell r="A605" t="str">
            <v>2020010010</v>
          </cell>
          <cell r="B605" t="str">
            <v>王子君</v>
          </cell>
          <cell r="C605" t="str">
            <v>Wang Zijun</v>
          </cell>
          <cell r="D605" t="str">
            <v>男</v>
          </cell>
          <cell r="E605" t="str">
            <v>2000-06-23</v>
          </cell>
          <cell r="F605" t="str">
            <v>汉族</v>
          </cell>
          <cell r="G605" t="str">
            <v>中国共产主义青年团团员</v>
          </cell>
          <cell r="H605" t="str">
            <v>居民身份证</v>
          </cell>
          <cell r="I605" t="str">
            <v>130705200006231535</v>
          </cell>
          <cell r="J605" t="str">
            <v>本科</v>
          </cell>
          <cell r="K605" t="str">
            <v>2020级</v>
          </cell>
          <cell r="L605" t="str">
            <v>水利与建筑工程学院</v>
          </cell>
        </row>
        <row r="606">
          <cell r="A606" t="str">
            <v>2020010011</v>
          </cell>
          <cell r="B606" t="str">
            <v>孟德润</v>
          </cell>
          <cell r="C606" t="str">
            <v>Meng Derun</v>
          </cell>
          <cell r="D606" t="str">
            <v>男</v>
          </cell>
          <cell r="E606" t="str">
            <v>2002-01-01</v>
          </cell>
          <cell r="F606" t="str">
            <v>汉族</v>
          </cell>
          <cell r="G606" t="str">
            <v>中国共产主义青年团团员</v>
          </cell>
          <cell r="H606" t="str">
            <v>居民身份证</v>
          </cell>
          <cell r="I606" t="str">
            <v>130502200201011511</v>
          </cell>
          <cell r="J606" t="str">
            <v>本科</v>
          </cell>
          <cell r="K606" t="str">
            <v>2020级</v>
          </cell>
          <cell r="L606" t="str">
            <v>经济管理学院</v>
          </cell>
        </row>
        <row r="607">
          <cell r="A607" t="str">
            <v>2020010012</v>
          </cell>
          <cell r="B607" t="str">
            <v>常立业</v>
          </cell>
          <cell r="C607" t="str">
            <v>Chang Liye</v>
          </cell>
          <cell r="D607" t="str">
            <v>男</v>
          </cell>
          <cell r="E607" t="str">
            <v>2001-11-17</v>
          </cell>
          <cell r="F607" t="str">
            <v>汉族</v>
          </cell>
          <cell r="G607" t="str">
            <v>群众</v>
          </cell>
          <cell r="H607" t="str">
            <v>居民身份证</v>
          </cell>
          <cell r="I607" t="str">
            <v>130981200111171631</v>
          </cell>
          <cell r="J607" t="str">
            <v>本科</v>
          </cell>
          <cell r="K607" t="str">
            <v>2020级</v>
          </cell>
          <cell r="L607" t="str">
            <v>动物科技学院</v>
          </cell>
        </row>
        <row r="608">
          <cell r="A608" t="str">
            <v>2020010013</v>
          </cell>
          <cell r="B608" t="str">
            <v>穆春青</v>
          </cell>
          <cell r="C608" t="str">
            <v>Mu Chunqing</v>
          </cell>
          <cell r="D608" t="str">
            <v>男</v>
          </cell>
          <cell r="E608" t="str">
            <v>2002-02-19</v>
          </cell>
          <cell r="F608" t="str">
            <v>汉族</v>
          </cell>
          <cell r="G608" t="str">
            <v>中国共产主义青年团团员</v>
          </cell>
          <cell r="H608" t="str">
            <v>居民身份证</v>
          </cell>
          <cell r="I608" t="str">
            <v>130903200202191516</v>
          </cell>
          <cell r="J608" t="str">
            <v>本科</v>
          </cell>
          <cell r="K608" t="str">
            <v>2020级</v>
          </cell>
          <cell r="L608" t="str">
            <v>植物保护学院</v>
          </cell>
        </row>
        <row r="609">
          <cell r="A609" t="str">
            <v>2020010014</v>
          </cell>
          <cell r="B609" t="str">
            <v>张研</v>
          </cell>
          <cell r="C609" t="str">
            <v>Zhang Yan</v>
          </cell>
          <cell r="D609" t="str">
            <v>男</v>
          </cell>
          <cell r="E609" t="str">
            <v>2001-10-10</v>
          </cell>
          <cell r="F609" t="str">
            <v>汉族</v>
          </cell>
          <cell r="G609" t="str">
            <v>中国共产主义青年团团员</v>
          </cell>
          <cell r="H609" t="str">
            <v>居民身份证</v>
          </cell>
          <cell r="I609" t="str">
            <v>130730200110101817</v>
          </cell>
          <cell r="J609" t="str">
            <v>本科</v>
          </cell>
          <cell r="K609" t="str">
            <v>2020级</v>
          </cell>
          <cell r="L609" t="str">
            <v>经济管理学院</v>
          </cell>
        </row>
        <row r="610">
          <cell r="A610" t="str">
            <v>2020010015</v>
          </cell>
          <cell r="B610" t="str">
            <v>张文琪</v>
          </cell>
          <cell r="C610" t="str">
            <v>Zhang Wenqi</v>
          </cell>
          <cell r="D610" t="str">
            <v>女</v>
          </cell>
          <cell r="E610" t="str">
            <v>2001-06-24</v>
          </cell>
          <cell r="F610" t="str">
            <v>汉族</v>
          </cell>
          <cell r="G610" t="str">
            <v>中国共产主义青年团团员</v>
          </cell>
          <cell r="H610" t="str">
            <v>居民身份证</v>
          </cell>
          <cell r="I610" t="str">
            <v>130726200106240043</v>
          </cell>
          <cell r="J610" t="str">
            <v>本科</v>
          </cell>
          <cell r="K610" t="str">
            <v>2020级</v>
          </cell>
          <cell r="L610" t="str">
            <v>经济管理学院</v>
          </cell>
        </row>
        <row r="611">
          <cell r="A611" t="str">
            <v>2020010016</v>
          </cell>
          <cell r="B611" t="str">
            <v>庄书源</v>
          </cell>
          <cell r="C611" t="str">
            <v>Zhuang Shuyuan</v>
          </cell>
          <cell r="D611" t="str">
            <v>男</v>
          </cell>
          <cell r="E611" t="str">
            <v>2002-05-05</v>
          </cell>
          <cell r="F611" t="str">
            <v>汉族</v>
          </cell>
          <cell r="G611" t="str">
            <v>群众</v>
          </cell>
          <cell r="H611" t="str">
            <v>居民身份证</v>
          </cell>
          <cell r="I611" t="str">
            <v>130534200205057710</v>
          </cell>
          <cell r="J611" t="str">
            <v>本科</v>
          </cell>
          <cell r="K611" t="str">
            <v>2020级</v>
          </cell>
          <cell r="L611" t="str">
            <v>机械与电子工程学院</v>
          </cell>
        </row>
        <row r="612">
          <cell r="A612" t="str">
            <v>2020010017</v>
          </cell>
          <cell r="B612" t="str">
            <v>朱晏</v>
          </cell>
          <cell r="C612" t="str">
            <v>Zhu Yan</v>
          </cell>
          <cell r="D612" t="str">
            <v>女</v>
          </cell>
          <cell r="E612" t="str">
            <v>2002-09-19</v>
          </cell>
          <cell r="F612" t="str">
            <v>汉族</v>
          </cell>
          <cell r="G612" t="str">
            <v>中国共产主义青年团团员</v>
          </cell>
          <cell r="H612" t="str">
            <v>居民身份证</v>
          </cell>
          <cell r="I612" t="str">
            <v>131126200209190024</v>
          </cell>
          <cell r="J612" t="str">
            <v>本科</v>
          </cell>
          <cell r="K612" t="str">
            <v>2020级</v>
          </cell>
          <cell r="L612" t="str">
            <v>动物医学院</v>
          </cell>
        </row>
        <row r="613">
          <cell r="A613" t="str">
            <v>2020010018</v>
          </cell>
          <cell r="B613" t="str">
            <v>安佳芮</v>
          </cell>
          <cell r="C613" t="str">
            <v>An Jiarui</v>
          </cell>
          <cell r="D613" t="str">
            <v>女</v>
          </cell>
          <cell r="E613" t="str">
            <v>2001-09-19</v>
          </cell>
          <cell r="F613" t="str">
            <v>汉族</v>
          </cell>
          <cell r="G613" t="str">
            <v>中国共产主义青年团团员</v>
          </cell>
          <cell r="H613" t="str">
            <v>居民身份证</v>
          </cell>
          <cell r="I613" t="str">
            <v>130682200109197824</v>
          </cell>
          <cell r="J613" t="str">
            <v>本科</v>
          </cell>
          <cell r="K613" t="str">
            <v>2020级</v>
          </cell>
          <cell r="L613" t="str">
            <v>生命科学学院</v>
          </cell>
        </row>
        <row r="614">
          <cell r="A614" t="str">
            <v>2020010019</v>
          </cell>
          <cell r="B614" t="str">
            <v>翟欣雨</v>
          </cell>
          <cell r="C614" t="str">
            <v>Zhai Xinyu</v>
          </cell>
          <cell r="D614" t="str">
            <v>女</v>
          </cell>
          <cell r="E614" t="str">
            <v>2003-01-22</v>
          </cell>
          <cell r="F614" t="str">
            <v>汉族</v>
          </cell>
          <cell r="G614" t="str">
            <v>中国共产主义青年团团员</v>
          </cell>
          <cell r="H614" t="str">
            <v>居民身份证</v>
          </cell>
          <cell r="I614" t="str">
            <v>130129200301220028</v>
          </cell>
          <cell r="J614" t="str">
            <v>本科</v>
          </cell>
          <cell r="K614" t="str">
            <v>2020级</v>
          </cell>
          <cell r="L614" t="str">
            <v>食品科学与工程学院</v>
          </cell>
        </row>
        <row r="615">
          <cell r="A615" t="str">
            <v>2020010020</v>
          </cell>
          <cell r="B615" t="str">
            <v>刁玉涵</v>
          </cell>
          <cell r="C615" t="str">
            <v>Diao Yuhan</v>
          </cell>
          <cell r="D615" t="str">
            <v>女</v>
          </cell>
          <cell r="E615" t="str">
            <v>2001-12-12</v>
          </cell>
          <cell r="F615" t="str">
            <v>汉族</v>
          </cell>
          <cell r="G615" t="str">
            <v>中国共产主义青年团团员</v>
          </cell>
          <cell r="H615" t="str">
            <v>居民身份证</v>
          </cell>
          <cell r="I615" t="str">
            <v>130104200112123627</v>
          </cell>
          <cell r="J615" t="str">
            <v>本科</v>
          </cell>
          <cell r="K615" t="str">
            <v>2020级</v>
          </cell>
          <cell r="L615" t="str">
            <v>动物科技学院</v>
          </cell>
        </row>
        <row r="616">
          <cell r="A616" t="str">
            <v>2020010021</v>
          </cell>
          <cell r="B616" t="str">
            <v>齐培信</v>
          </cell>
          <cell r="C616" t="str">
            <v>Qi Peixin</v>
          </cell>
          <cell r="D616" t="str">
            <v>男</v>
          </cell>
          <cell r="E616" t="str">
            <v>2002-02-20</v>
          </cell>
          <cell r="F616" t="str">
            <v>汉族</v>
          </cell>
          <cell r="G616" t="str">
            <v>中国共产主义青年团团员</v>
          </cell>
          <cell r="H616" t="str">
            <v>居民身份证</v>
          </cell>
          <cell r="I616" t="str">
            <v>130105200202203010</v>
          </cell>
          <cell r="J616" t="str">
            <v>本科</v>
          </cell>
          <cell r="K616" t="str">
            <v>2020级</v>
          </cell>
          <cell r="L616" t="str">
            <v>机械与电子工程学院</v>
          </cell>
        </row>
        <row r="617">
          <cell r="A617" t="str">
            <v>2020010022</v>
          </cell>
          <cell r="B617" t="str">
            <v>邵韬颖</v>
          </cell>
          <cell r="C617" t="str">
            <v>Shao Taoying</v>
          </cell>
          <cell r="D617" t="str">
            <v>女</v>
          </cell>
          <cell r="E617" t="str">
            <v>2002-03-02</v>
          </cell>
          <cell r="F617" t="str">
            <v>汉族</v>
          </cell>
          <cell r="G617" t="str">
            <v>中国共产主义青年团团员</v>
          </cell>
          <cell r="H617" t="str">
            <v>居民身份证</v>
          </cell>
          <cell r="I617" t="str">
            <v>130123200203027525</v>
          </cell>
          <cell r="J617" t="str">
            <v>本科</v>
          </cell>
          <cell r="K617" t="str">
            <v>2020级</v>
          </cell>
          <cell r="L617" t="str">
            <v>林学院</v>
          </cell>
        </row>
        <row r="618">
          <cell r="A618" t="str">
            <v>2020010023</v>
          </cell>
          <cell r="B618" t="str">
            <v>李嘉铮</v>
          </cell>
          <cell r="C618" t="str">
            <v>Li Jiazheng</v>
          </cell>
          <cell r="D618" t="str">
            <v>男</v>
          </cell>
          <cell r="E618" t="str">
            <v>2002-03-25</v>
          </cell>
          <cell r="F618" t="str">
            <v>汉族</v>
          </cell>
          <cell r="G618" t="str">
            <v>中国共产主义青年团团员</v>
          </cell>
          <cell r="H618" t="str">
            <v>居民身份证</v>
          </cell>
          <cell r="I618" t="str">
            <v>130104200203251819</v>
          </cell>
          <cell r="J618" t="str">
            <v>本科</v>
          </cell>
          <cell r="K618" t="str">
            <v>2020级</v>
          </cell>
          <cell r="L618" t="str">
            <v>水利与建筑工程学院</v>
          </cell>
        </row>
        <row r="619">
          <cell r="A619" t="str">
            <v>2020010024</v>
          </cell>
          <cell r="B619" t="str">
            <v>金维涵</v>
          </cell>
          <cell r="C619" t="str">
            <v>Jin Weihan</v>
          </cell>
          <cell r="D619" t="str">
            <v>女</v>
          </cell>
          <cell r="E619" t="str">
            <v>2001-11-27</v>
          </cell>
          <cell r="F619" t="str">
            <v>汉族</v>
          </cell>
          <cell r="G619" t="str">
            <v>中国共产主义青年团团员</v>
          </cell>
          <cell r="H619" t="str">
            <v>居民身份证</v>
          </cell>
          <cell r="I619" t="str">
            <v>130104200111271521</v>
          </cell>
          <cell r="J619" t="str">
            <v>本科</v>
          </cell>
          <cell r="K619" t="str">
            <v>2020级</v>
          </cell>
          <cell r="L619" t="str">
            <v>经济管理学院</v>
          </cell>
        </row>
        <row r="620">
          <cell r="A620" t="str">
            <v>2020010025</v>
          </cell>
          <cell r="B620" t="str">
            <v>纪美怡</v>
          </cell>
          <cell r="C620" t="str">
            <v>Ji Meiyi</v>
          </cell>
          <cell r="D620" t="str">
            <v>女</v>
          </cell>
          <cell r="E620" t="str">
            <v>2002-07-18</v>
          </cell>
          <cell r="F620" t="str">
            <v>汉族</v>
          </cell>
          <cell r="G620" t="str">
            <v>中国共产主义青年团团员</v>
          </cell>
          <cell r="H620" t="str">
            <v>居民身份证</v>
          </cell>
          <cell r="I620" t="str">
            <v>430105200207182424</v>
          </cell>
          <cell r="J620" t="str">
            <v>本科</v>
          </cell>
          <cell r="K620" t="str">
            <v>2020级</v>
          </cell>
          <cell r="L620" t="str">
            <v>园艺学院</v>
          </cell>
        </row>
        <row r="621">
          <cell r="A621" t="str">
            <v>2020010026</v>
          </cell>
          <cell r="B621" t="str">
            <v>刘子杉</v>
          </cell>
          <cell r="C621" t="str">
            <v>Liu Zishan</v>
          </cell>
          <cell r="D621" t="str">
            <v>女</v>
          </cell>
          <cell r="E621" t="str">
            <v>2002-12-26</v>
          </cell>
          <cell r="F621" t="str">
            <v>汉族</v>
          </cell>
          <cell r="G621" t="str">
            <v>中国共产主义青年团团员</v>
          </cell>
          <cell r="H621" t="str">
            <v>居民身份证</v>
          </cell>
          <cell r="I621" t="str">
            <v>130132200212263200</v>
          </cell>
          <cell r="J621" t="str">
            <v>本科</v>
          </cell>
          <cell r="K621" t="str">
            <v>2020级</v>
          </cell>
          <cell r="L621" t="str">
            <v>动物医学院</v>
          </cell>
        </row>
        <row r="622">
          <cell r="A622" t="str">
            <v>2020010027</v>
          </cell>
          <cell r="B622" t="str">
            <v>张乐驰</v>
          </cell>
          <cell r="C622" t="str">
            <v>Zhang Lechi</v>
          </cell>
          <cell r="D622" t="str">
            <v>男</v>
          </cell>
          <cell r="E622" t="str">
            <v>2002-04-11</v>
          </cell>
          <cell r="F622" t="str">
            <v>汉族</v>
          </cell>
          <cell r="G622" t="str">
            <v>中国共产主义青年团团员</v>
          </cell>
          <cell r="H622" t="str">
            <v>居民身份证</v>
          </cell>
          <cell r="I622" t="str">
            <v>130102200204111815</v>
          </cell>
          <cell r="J622" t="str">
            <v>本科</v>
          </cell>
          <cell r="K622" t="str">
            <v>2020级</v>
          </cell>
          <cell r="L622" t="str">
            <v>生命科学学院</v>
          </cell>
        </row>
        <row r="623">
          <cell r="A623" t="str">
            <v>2020010028</v>
          </cell>
          <cell r="B623" t="str">
            <v>赵云腾</v>
          </cell>
          <cell r="C623" t="str">
            <v>Zhao Yunteng</v>
          </cell>
          <cell r="D623" t="str">
            <v>男</v>
          </cell>
          <cell r="E623" t="str">
            <v>2002-01-27</v>
          </cell>
          <cell r="F623" t="str">
            <v>汉族</v>
          </cell>
          <cell r="G623" t="str">
            <v>中国共产主义青年团团员</v>
          </cell>
          <cell r="H623" t="str">
            <v>居民身份证</v>
          </cell>
          <cell r="I623" t="str">
            <v>130183200201270018</v>
          </cell>
          <cell r="J623" t="str">
            <v>本科</v>
          </cell>
          <cell r="K623" t="str">
            <v>2020级</v>
          </cell>
          <cell r="L623" t="str">
            <v>生命科学学院</v>
          </cell>
        </row>
        <row r="624">
          <cell r="A624" t="str">
            <v>2020010029</v>
          </cell>
          <cell r="B624" t="str">
            <v>陈翔宇</v>
          </cell>
          <cell r="C624" t="str">
            <v>Chen Xiangyu</v>
          </cell>
          <cell r="D624" t="str">
            <v>男</v>
          </cell>
          <cell r="E624" t="str">
            <v>2002-08-01</v>
          </cell>
          <cell r="F624" t="str">
            <v>汉族</v>
          </cell>
          <cell r="G624" t="str">
            <v>中国共产主义青年团团员</v>
          </cell>
          <cell r="H624" t="str">
            <v>居民身份证</v>
          </cell>
          <cell r="I624" t="str">
            <v>130105200208012418</v>
          </cell>
          <cell r="J624" t="str">
            <v>本科</v>
          </cell>
          <cell r="K624" t="str">
            <v>2020级</v>
          </cell>
          <cell r="L624" t="str">
            <v>水利与建筑工程学院</v>
          </cell>
        </row>
        <row r="625">
          <cell r="A625" t="str">
            <v>2020010030</v>
          </cell>
          <cell r="B625" t="str">
            <v>陈天笑</v>
          </cell>
          <cell r="C625" t="str">
            <v>Chen Tianxiao</v>
          </cell>
          <cell r="D625" t="str">
            <v>女</v>
          </cell>
          <cell r="E625" t="str">
            <v>2002-03-19</v>
          </cell>
          <cell r="F625" t="str">
            <v>汉族</v>
          </cell>
          <cell r="G625" t="str">
            <v>中国共产主义青年团团员</v>
          </cell>
          <cell r="H625" t="str">
            <v>居民身份证</v>
          </cell>
          <cell r="I625" t="str">
            <v>130105200203190928</v>
          </cell>
          <cell r="J625" t="str">
            <v>本科</v>
          </cell>
          <cell r="K625" t="str">
            <v>2020级</v>
          </cell>
          <cell r="L625" t="str">
            <v>食品科学与工程学院</v>
          </cell>
        </row>
        <row r="626">
          <cell r="A626" t="str">
            <v>2020010031</v>
          </cell>
          <cell r="B626" t="str">
            <v>张彦达</v>
          </cell>
          <cell r="C626" t="str">
            <v>Zhang Yanda</v>
          </cell>
          <cell r="D626" t="str">
            <v>男</v>
          </cell>
          <cell r="E626" t="str">
            <v>2002-12-09</v>
          </cell>
          <cell r="F626" t="str">
            <v>汉族</v>
          </cell>
          <cell r="G626" t="str">
            <v>中国共产主义青年团团员</v>
          </cell>
          <cell r="H626" t="str">
            <v>居民身份证</v>
          </cell>
          <cell r="I626" t="str">
            <v>130503200212090039</v>
          </cell>
          <cell r="J626" t="str">
            <v>本科</v>
          </cell>
          <cell r="K626" t="str">
            <v>2020级</v>
          </cell>
          <cell r="L626" t="str">
            <v>植物保护学院</v>
          </cell>
        </row>
        <row r="627">
          <cell r="A627" t="str">
            <v>2020010032</v>
          </cell>
          <cell r="B627" t="str">
            <v>樊林儒</v>
          </cell>
          <cell r="C627" t="str">
            <v>Fan Linru</v>
          </cell>
          <cell r="D627" t="str">
            <v>女</v>
          </cell>
          <cell r="E627" t="str">
            <v>2002-06-17</v>
          </cell>
          <cell r="F627" t="str">
            <v>汉族</v>
          </cell>
          <cell r="G627" t="str">
            <v>中国共产主义青年团团员</v>
          </cell>
          <cell r="H627" t="str">
            <v>居民身份证</v>
          </cell>
          <cell r="I627" t="str">
            <v>130182200206170044</v>
          </cell>
          <cell r="J627" t="str">
            <v>本科</v>
          </cell>
          <cell r="K627" t="str">
            <v>2020级</v>
          </cell>
          <cell r="L627" t="str">
            <v>生命科学学院</v>
          </cell>
        </row>
        <row r="628">
          <cell r="A628" t="str">
            <v>2020010033</v>
          </cell>
          <cell r="B628" t="str">
            <v>李玥彤</v>
          </cell>
          <cell r="C628" t="str">
            <v>Li Yuetong</v>
          </cell>
          <cell r="D628" t="str">
            <v>女</v>
          </cell>
          <cell r="E628" t="str">
            <v>2002-12-27</v>
          </cell>
          <cell r="F628" t="str">
            <v>汉族</v>
          </cell>
          <cell r="G628" t="str">
            <v>中国共产主义青年团团员</v>
          </cell>
          <cell r="H628" t="str">
            <v>居民身份证</v>
          </cell>
          <cell r="I628" t="str">
            <v>130632200212270045</v>
          </cell>
          <cell r="J628" t="str">
            <v>本科</v>
          </cell>
          <cell r="K628" t="str">
            <v>2020级</v>
          </cell>
          <cell r="L628" t="str">
            <v>草业与草原学院</v>
          </cell>
        </row>
        <row r="629">
          <cell r="A629" t="str">
            <v>2020010034</v>
          </cell>
          <cell r="B629" t="str">
            <v>冀博洋</v>
          </cell>
          <cell r="C629" t="str">
            <v>Ji Boyang</v>
          </cell>
          <cell r="D629" t="str">
            <v>男</v>
          </cell>
          <cell r="E629" t="str">
            <v>2002-08-04</v>
          </cell>
          <cell r="F629" t="str">
            <v>汉族</v>
          </cell>
          <cell r="G629" t="str">
            <v>中国共产主义青年团团员</v>
          </cell>
          <cell r="H629" t="str">
            <v>居民身份证</v>
          </cell>
          <cell r="I629" t="str">
            <v>130123200208047517</v>
          </cell>
          <cell r="J629" t="str">
            <v>本科</v>
          </cell>
          <cell r="K629" t="str">
            <v>2020级</v>
          </cell>
          <cell r="L629" t="str">
            <v>水土保持科学与工程学院</v>
          </cell>
        </row>
        <row r="630">
          <cell r="A630" t="str">
            <v>2020010035</v>
          </cell>
          <cell r="B630" t="str">
            <v>魏鑫玺</v>
          </cell>
          <cell r="C630" t="str">
            <v>Wei Xinxi</v>
          </cell>
          <cell r="D630" t="str">
            <v>男</v>
          </cell>
          <cell r="E630" t="str">
            <v>2002-06-05</v>
          </cell>
          <cell r="F630" t="str">
            <v>汉族</v>
          </cell>
          <cell r="G630" t="str">
            <v>中国共产主义青年团团员</v>
          </cell>
          <cell r="H630" t="str">
            <v>居民身份证</v>
          </cell>
          <cell r="I630" t="str">
            <v>130104200206053631</v>
          </cell>
          <cell r="J630" t="str">
            <v>本科</v>
          </cell>
          <cell r="K630" t="str">
            <v>2020级</v>
          </cell>
          <cell r="L630" t="str">
            <v>机械与电子工程学院</v>
          </cell>
        </row>
        <row r="631">
          <cell r="A631" t="str">
            <v>2020010036</v>
          </cell>
          <cell r="B631" t="str">
            <v>闫昱涵</v>
          </cell>
          <cell r="C631" t="str">
            <v>Yan Yuhan</v>
          </cell>
          <cell r="D631" t="str">
            <v>女</v>
          </cell>
          <cell r="E631" t="str">
            <v>2002-06-18</v>
          </cell>
          <cell r="F631" t="str">
            <v>汉族</v>
          </cell>
          <cell r="G631" t="str">
            <v>群众</v>
          </cell>
          <cell r="H631" t="str">
            <v>居民身份证</v>
          </cell>
          <cell r="I631" t="str">
            <v>130103200206180327</v>
          </cell>
          <cell r="J631" t="str">
            <v>本科</v>
          </cell>
          <cell r="K631" t="str">
            <v>2020级</v>
          </cell>
          <cell r="L631" t="str">
            <v>农学院</v>
          </cell>
        </row>
        <row r="632">
          <cell r="A632" t="str">
            <v>2020010037</v>
          </cell>
          <cell r="B632" t="str">
            <v>张明宇</v>
          </cell>
          <cell r="C632" t="str">
            <v>Zhang Mingyu</v>
          </cell>
          <cell r="D632" t="str">
            <v>男</v>
          </cell>
          <cell r="E632" t="str">
            <v>2002-12-23</v>
          </cell>
          <cell r="F632" t="str">
            <v>汉族</v>
          </cell>
          <cell r="G632" t="str">
            <v>中国共产主义青年团团员</v>
          </cell>
          <cell r="H632" t="str">
            <v>居民身份证</v>
          </cell>
          <cell r="I632" t="str">
            <v>131081200212231615</v>
          </cell>
          <cell r="J632" t="str">
            <v>本科</v>
          </cell>
          <cell r="K632" t="str">
            <v>2020级</v>
          </cell>
          <cell r="L632" t="str">
            <v>食品科学与工程学院</v>
          </cell>
        </row>
        <row r="633">
          <cell r="A633" t="str">
            <v>2020010038</v>
          </cell>
          <cell r="B633" t="str">
            <v>李计闯</v>
          </cell>
          <cell r="C633" t="str">
            <v>Li Jichuang</v>
          </cell>
          <cell r="D633" t="str">
            <v>男</v>
          </cell>
          <cell r="E633" t="str">
            <v>2002-05-05</v>
          </cell>
          <cell r="F633" t="str">
            <v>汉族</v>
          </cell>
          <cell r="G633" t="str">
            <v>中国共产主义青年团团员</v>
          </cell>
          <cell r="H633" t="str">
            <v>居民身份证</v>
          </cell>
          <cell r="I633" t="str">
            <v>130181200205057617</v>
          </cell>
          <cell r="J633" t="str">
            <v>本科</v>
          </cell>
          <cell r="K633" t="str">
            <v>2020级</v>
          </cell>
          <cell r="L633" t="str">
            <v>园艺学院</v>
          </cell>
        </row>
        <row r="634">
          <cell r="A634" t="str">
            <v>2020010039</v>
          </cell>
          <cell r="B634" t="str">
            <v>陈子鸣</v>
          </cell>
          <cell r="C634" t="str">
            <v>Chen Ziming</v>
          </cell>
          <cell r="D634" t="str">
            <v>男</v>
          </cell>
          <cell r="E634" t="str">
            <v>2002-04-13</v>
          </cell>
          <cell r="F634" t="str">
            <v>汉族</v>
          </cell>
          <cell r="G634" t="str">
            <v>中国共产主义青年团团员</v>
          </cell>
          <cell r="H634" t="str">
            <v>居民身份证</v>
          </cell>
          <cell r="I634" t="str">
            <v>130203200204130612</v>
          </cell>
          <cell r="J634" t="str">
            <v>本科</v>
          </cell>
          <cell r="K634" t="str">
            <v>2020级</v>
          </cell>
          <cell r="L634" t="str">
            <v>机械与电子工程学院</v>
          </cell>
        </row>
        <row r="635">
          <cell r="A635" t="str">
            <v>2020010040</v>
          </cell>
          <cell r="B635" t="str">
            <v>安九鑫</v>
          </cell>
          <cell r="C635" t="str">
            <v>An Jiuxin</v>
          </cell>
          <cell r="D635" t="str">
            <v>男</v>
          </cell>
          <cell r="E635" t="str">
            <v>2002-12-20</v>
          </cell>
          <cell r="F635" t="str">
            <v>汉族</v>
          </cell>
          <cell r="G635" t="str">
            <v>中国共产主义青年团团员</v>
          </cell>
          <cell r="H635" t="str">
            <v>居民身份证</v>
          </cell>
          <cell r="I635" t="str">
            <v>130221200212201612</v>
          </cell>
          <cell r="J635" t="str">
            <v>本科</v>
          </cell>
          <cell r="K635" t="str">
            <v>2020级</v>
          </cell>
          <cell r="L635" t="str">
            <v>生命科学学院</v>
          </cell>
        </row>
        <row r="636">
          <cell r="A636" t="str">
            <v>2020010041</v>
          </cell>
          <cell r="B636" t="str">
            <v>梁子钰</v>
          </cell>
          <cell r="C636" t="str">
            <v>Liang Ziyu</v>
          </cell>
          <cell r="D636" t="str">
            <v>女</v>
          </cell>
          <cell r="E636" t="str">
            <v>2002-11-12</v>
          </cell>
          <cell r="F636" t="str">
            <v>汉族</v>
          </cell>
          <cell r="G636" t="str">
            <v>中国共产主义青年团团员</v>
          </cell>
          <cell r="H636" t="str">
            <v>居民身份证</v>
          </cell>
          <cell r="I636" t="str">
            <v>130224200211124423</v>
          </cell>
          <cell r="J636" t="str">
            <v>本科</v>
          </cell>
          <cell r="K636" t="str">
            <v>2020级</v>
          </cell>
          <cell r="L636" t="str">
            <v>植物保护学院</v>
          </cell>
        </row>
        <row r="637">
          <cell r="A637" t="str">
            <v>2020010042</v>
          </cell>
          <cell r="B637" t="str">
            <v>白彤彤</v>
          </cell>
          <cell r="C637" t="str">
            <v>Bai Tongtong</v>
          </cell>
          <cell r="D637" t="str">
            <v>女</v>
          </cell>
          <cell r="E637" t="str">
            <v>2001-10-16</v>
          </cell>
          <cell r="F637" t="str">
            <v>汉族</v>
          </cell>
          <cell r="G637" t="str">
            <v>中国共产主义青年团团员</v>
          </cell>
          <cell r="H637" t="str">
            <v>居民身份证</v>
          </cell>
          <cell r="I637" t="str">
            <v>130425200110160369</v>
          </cell>
          <cell r="J637" t="str">
            <v>本科</v>
          </cell>
          <cell r="K637" t="str">
            <v>2020级</v>
          </cell>
          <cell r="L637" t="str">
            <v>资源环境学院</v>
          </cell>
        </row>
        <row r="638">
          <cell r="A638" t="str">
            <v>2020010043</v>
          </cell>
          <cell r="B638" t="str">
            <v>王佳茗</v>
          </cell>
          <cell r="C638" t="str">
            <v>Wang Jiaming</v>
          </cell>
          <cell r="D638" t="str">
            <v>女</v>
          </cell>
          <cell r="E638" t="str">
            <v>2003-08-15</v>
          </cell>
          <cell r="F638" t="str">
            <v>汉族</v>
          </cell>
          <cell r="G638" t="str">
            <v>中国共产主义青年团团员</v>
          </cell>
          <cell r="H638" t="str">
            <v>居民身份证</v>
          </cell>
          <cell r="I638" t="str">
            <v>130403200308150627</v>
          </cell>
          <cell r="J638" t="str">
            <v>本科</v>
          </cell>
          <cell r="K638" t="str">
            <v>2020级</v>
          </cell>
          <cell r="L638" t="str">
            <v>动物医学院</v>
          </cell>
        </row>
        <row r="639">
          <cell r="A639" t="str">
            <v>2020010044</v>
          </cell>
          <cell r="B639" t="str">
            <v>张宇驰</v>
          </cell>
          <cell r="C639" t="str">
            <v>Zhang Yuchi</v>
          </cell>
          <cell r="D639" t="str">
            <v>男</v>
          </cell>
          <cell r="E639" t="str">
            <v>2002-02-19</v>
          </cell>
          <cell r="F639" t="str">
            <v>汉族</v>
          </cell>
          <cell r="G639" t="str">
            <v>中国共产主义青年团团员</v>
          </cell>
          <cell r="H639" t="str">
            <v>居民身份证</v>
          </cell>
          <cell r="I639" t="str">
            <v>130433200202190119</v>
          </cell>
          <cell r="J639" t="str">
            <v>本科</v>
          </cell>
          <cell r="K639" t="str">
            <v>2020级</v>
          </cell>
          <cell r="L639" t="str">
            <v>经济管理学院</v>
          </cell>
        </row>
        <row r="640">
          <cell r="A640" t="str">
            <v>2020010046</v>
          </cell>
          <cell r="B640" t="str">
            <v>袁冲</v>
          </cell>
          <cell r="C640" t="str">
            <v>Yuan Chong</v>
          </cell>
          <cell r="D640" t="str">
            <v>男</v>
          </cell>
          <cell r="E640" t="str">
            <v>2002-05-21</v>
          </cell>
          <cell r="F640" t="str">
            <v>汉族</v>
          </cell>
          <cell r="G640" t="str">
            <v>中国共产主义青年团团员</v>
          </cell>
          <cell r="H640" t="str">
            <v>居民身份证</v>
          </cell>
          <cell r="I640" t="str">
            <v>130521200205210015</v>
          </cell>
          <cell r="J640" t="str">
            <v>本科</v>
          </cell>
          <cell r="K640" t="str">
            <v>2020级</v>
          </cell>
          <cell r="L640" t="str">
            <v>生命科学学院</v>
          </cell>
        </row>
        <row r="641">
          <cell r="A641" t="str">
            <v>2020010047</v>
          </cell>
          <cell r="B641" t="str">
            <v>韩文铎</v>
          </cell>
          <cell r="C641" t="str">
            <v>Han Wenduo</v>
          </cell>
          <cell r="D641" t="str">
            <v>男</v>
          </cell>
          <cell r="E641" t="str">
            <v>2002-12-08</v>
          </cell>
          <cell r="F641" t="str">
            <v>汉族</v>
          </cell>
          <cell r="G641" t="str">
            <v>中国共产主义青年团团员</v>
          </cell>
          <cell r="H641" t="str">
            <v>居民身份证</v>
          </cell>
          <cell r="I641" t="str">
            <v>130582200212083010</v>
          </cell>
          <cell r="J641" t="str">
            <v>本科</v>
          </cell>
          <cell r="K641" t="str">
            <v>2020级</v>
          </cell>
          <cell r="L641" t="str">
            <v>食品科学与工程学院</v>
          </cell>
        </row>
        <row r="642">
          <cell r="A642" t="str">
            <v>2020010048</v>
          </cell>
          <cell r="B642" t="str">
            <v>陈相宇</v>
          </cell>
          <cell r="C642" t="str">
            <v>Chen Xiangyu</v>
          </cell>
          <cell r="D642" t="str">
            <v>男</v>
          </cell>
          <cell r="E642" t="str">
            <v>2000-08-05</v>
          </cell>
          <cell r="F642" t="str">
            <v>汉族</v>
          </cell>
          <cell r="G642" t="str">
            <v>中国共产主义青年团团员</v>
          </cell>
          <cell r="H642" t="str">
            <v>居民身份证</v>
          </cell>
          <cell r="I642" t="str">
            <v>130503200008050611</v>
          </cell>
          <cell r="J642" t="str">
            <v>本科</v>
          </cell>
          <cell r="K642" t="str">
            <v>2020级</v>
          </cell>
          <cell r="L642" t="str">
            <v>水利与建筑工程学院</v>
          </cell>
        </row>
        <row r="643">
          <cell r="A643" t="str">
            <v>2020010049</v>
          </cell>
          <cell r="B643" t="str">
            <v>陈子婧</v>
          </cell>
          <cell r="C643" t="str">
            <v>Chen Zijing</v>
          </cell>
          <cell r="D643" t="str">
            <v>女</v>
          </cell>
          <cell r="E643" t="str">
            <v>2002-07-03</v>
          </cell>
          <cell r="F643" t="str">
            <v>汉族</v>
          </cell>
          <cell r="G643" t="str">
            <v>中国共产主义青年团团员</v>
          </cell>
          <cell r="H643" t="str">
            <v>居民身份证</v>
          </cell>
          <cell r="I643" t="str">
            <v>130602200207030620</v>
          </cell>
          <cell r="J643" t="str">
            <v>本科</v>
          </cell>
          <cell r="K643" t="str">
            <v>2020级</v>
          </cell>
          <cell r="L643" t="str">
            <v>生命科学学院</v>
          </cell>
        </row>
        <row r="644">
          <cell r="A644" t="str">
            <v>2020010050</v>
          </cell>
          <cell r="B644" t="str">
            <v>曹旭</v>
          </cell>
          <cell r="C644" t="str">
            <v>Cao Xu</v>
          </cell>
          <cell r="D644" t="str">
            <v>男</v>
          </cell>
          <cell r="E644" t="str">
            <v>2000-11-08</v>
          </cell>
          <cell r="F644" t="str">
            <v>汉族</v>
          </cell>
          <cell r="G644" t="str">
            <v>中国共产主义青年团团员</v>
          </cell>
          <cell r="H644" t="str">
            <v>居民身份证</v>
          </cell>
          <cell r="I644" t="str">
            <v>130722200011080010</v>
          </cell>
          <cell r="J644" t="str">
            <v>本科</v>
          </cell>
          <cell r="K644" t="str">
            <v>2020级</v>
          </cell>
          <cell r="L644" t="str">
            <v>食品科学与工程学院</v>
          </cell>
        </row>
        <row r="645">
          <cell r="A645" t="str">
            <v>2020010051</v>
          </cell>
          <cell r="B645" t="str">
            <v>赵梓萌</v>
          </cell>
          <cell r="C645" t="str">
            <v>Zhao Zimeng</v>
          </cell>
          <cell r="D645" t="str">
            <v>女</v>
          </cell>
          <cell r="E645" t="str">
            <v>2002-04-11</v>
          </cell>
          <cell r="F645" t="str">
            <v>满族</v>
          </cell>
          <cell r="G645" t="str">
            <v>中国共产主义青年团团员</v>
          </cell>
          <cell r="H645" t="str">
            <v>居民身份证</v>
          </cell>
          <cell r="I645" t="str">
            <v>130821200204117069</v>
          </cell>
          <cell r="J645" t="str">
            <v>本科</v>
          </cell>
          <cell r="K645" t="str">
            <v>2020级</v>
          </cell>
          <cell r="L645" t="str">
            <v>动物医学院</v>
          </cell>
        </row>
        <row r="646">
          <cell r="A646" t="str">
            <v>2020010052</v>
          </cell>
          <cell r="B646" t="str">
            <v>王宏宇</v>
          </cell>
          <cell r="C646" t="str">
            <v>Wang Hongyu</v>
          </cell>
          <cell r="D646" t="str">
            <v>男</v>
          </cell>
          <cell r="E646" t="str">
            <v>2002-07-10</v>
          </cell>
          <cell r="F646" t="str">
            <v>满族</v>
          </cell>
          <cell r="G646" t="str">
            <v>中国共产主义青年团团员</v>
          </cell>
          <cell r="H646" t="str">
            <v>居民身份证</v>
          </cell>
          <cell r="I646" t="str">
            <v>130824200207101512</v>
          </cell>
          <cell r="J646" t="str">
            <v>本科</v>
          </cell>
          <cell r="K646" t="str">
            <v>2020级</v>
          </cell>
          <cell r="L646" t="str">
            <v>生命科学学院</v>
          </cell>
        </row>
        <row r="647">
          <cell r="A647" t="str">
            <v>2020010053</v>
          </cell>
          <cell r="B647" t="str">
            <v>王宇涵</v>
          </cell>
          <cell r="C647" t="str">
            <v>Wang Yuhan</v>
          </cell>
          <cell r="D647" t="str">
            <v>女</v>
          </cell>
          <cell r="E647" t="str">
            <v>2002-04-04</v>
          </cell>
          <cell r="F647" t="str">
            <v>汉族</v>
          </cell>
          <cell r="G647" t="str">
            <v>中国共产主义青年团团员</v>
          </cell>
          <cell r="H647" t="str">
            <v>居民身份证</v>
          </cell>
          <cell r="I647" t="str">
            <v>131102200204040245</v>
          </cell>
          <cell r="J647" t="str">
            <v>本科</v>
          </cell>
          <cell r="K647" t="str">
            <v>2020级</v>
          </cell>
          <cell r="L647" t="str">
            <v>生命科学学院</v>
          </cell>
        </row>
        <row r="648">
          <cell r="A648" t="str">
            <v>2020010054</v>
          </cell>
          <cell r="B648" t="str">
            <v>赵佳睿</v>
          </cell>
          <cell r="C648" t="str">
            <v>Zhao Jiarui</v>
          </cell>
          <cell r="D648" t="str">
            <v>女</v>
          </cell>
          <cell r="E648" t="str">
            <v>2002-12-02</v>
          </cell>
          <cell r="F648" t="str">
            <v>汉族</v>
          </cell>
          <cell r="G648" t="str">
            <v>中国共产主义青年团团员</v>
          </cell>
          <cell r="H648" t="str">
            <v>居民身份证</v>
          </cell>
          <cell r="I648" t="str">
            <v>130406200212022128</v>
          </cell>
          <cell r="J648" t="str">
            <v>本科</v>
          </cell>
          <cell r="K648" t="str">
            <v>2020级</v>
          </cell>
          <cell r="L648" t="str">
            <v>资源环境学院</v>
          </cell>
        </row>
        <row r="649">
          <cell r="A649" t="str">
            <v>2020010055</v>
          </cell>
          <cell r="B649" t="str">
            <v>李梓彬</v>
          </cell>
          <cell r="C649" t="str">
            <v>Li Zibin</v>
          </cell>
          <cell r="D649" t="str">
            <v>男</v>
          </cell>
          <cell r="E649" t="str">
            <v>2002-06-21</v>
          </cell>
          <cell r="F649" t="str">
            <v>汉族</v>
          </cell>
          <cell r="G649" t="str">
            <v>中国共产主义青年团团员</v>
          </cell>
          <cell r="H649" t="str">
            <v>居民身份证</v>
          </cell>
          <cell r="I649" t="str">
            <v>130503200206210313</v>
          </cell>
          <cell r="J649" t="str">
            <v>本科</v>
          </cell>
          <cell r="K649" t="str">
            <v>2020级</v>
          </cell>
          <cell r="L649" t="str">
            <v>食品科学与工程学院</v>
          </cell>
        </row>
        <row r="650">
          <cell r="A650" t="str">
            <v>2020010056</v>
          </cell>
          <cell r="B650" t="str">
            <v>逯家彤</v>
          </cell>
          <cell r="C650" t="str">
            <v>Lu Jiatong</v>
          </cell>
          <cell r="D650" t="str">
            <v>男</v>
          </cell>
          <cell r="E650" t="str">
            <v>2002-02-15</v>
          </cell>
          <cell r="F650" t="str">
            <v>汉族</v>
          </cell>
          <cell r="G650" t="str">
            <v>中国共产主义青年团团员</v>
          </cell>
          <cell r="H650" t="str">
            <v>居民身份证</v>
          </cell>
          <cell r="I650" t="str">
            <v>410105200202150198</v>
          </cell>
          <cell r="J650" t="str">
            <v>本科</v>
          </cell>
          <cell r="K650" t="str">
            <v>2020级</v>
          </cell>
          <cell r="L650" t="str">
            <v>水利与建筑工程学院</v>
          </cell>
        </row>
        <row r="651">
          <cell r="A651" t="str">
            <v>2020010057</v>
          </cell>
          <cell r="B651" t="str">
            <v>王鹏旭</v>
          </cell>
          <cell r="C651" t="str">
            <v>Wang Pengxu</v>
          </cell>
          <cell r="D651" t="str">
            <v>男</v>
          </cell>
          <cell r="E651" t="str">
            <v>2002-03-02</v>
          </cell>
          <cell r="F651" t="str">
            <v>回族</v>
          </cell>
          <cell r="G651" t="str">
            <v>中国共产主义青年团团员</v>
          </cell>
          <cell r="H651" t="str">
            <v>居民身份证</v>
          </cell>
          <cell r="I651" t="str">
            <v>41152620020302071X</v>
          </cell>
          <cell r="J651" t="str">
            <v>本科</v>
          </cell>
          <cell r="K651" t="str">
            <v>2020级</v>
          </cell>
          <cell r="L651" t="str">
            <v>生命科学学院</v>
          </cell>
        </row>
        <row r="652">
          <cell r="A652" t="str">
            <v>2020010058</v>
          </cell>
          <cell r="B652" t="str">
            <v>李翔</v>
          </cell>
          <cell r="C652" t="str">
            <v>Li Xiang</v>
          </cell>
          <cell r="D652" t="str">
            <v>男</v>
          </cell>
          <cell r="E652" t="str">
            <v>2002-06-10</v>
          </cell>
          <cell r="F652" t="str">
            <v>汉族</v>
          </cell>
          <cell r="G652" t="str">
            <v>群众</v>
          </cell>
          <cell r="H652" t="str">
            <v>居民身份证</v>
          </cell>
          <cell r="I652" t="str">
            <v>410329200206109637</v>
          </cell>
          <cell r="J652" t="str">
            <v>本科</v>
          </cell>
          <cell r="K652" t="str">
            <v>2020级</v>
          </cell>
          <cell r="L652" t="str">
            <v>生命科学学院</v>
          </cell>
        </row>
        <row r="653">
          <cell r="A653" t="str">
            <v>2020010059</v>
          </cell>
          <cell r="B653" t="str">
            <v>王佳宁</v>
          </cell>
          <cell r="C653" t="str">
            <v>Wang Jianing</v>
          </cell>
          <cell r="D653" t="str">
            <v>女</v>
          </cell>
          <cell r="E653" t="str">
            <v>2001-12-04</v>
          </cell>
          <cell r="F653" t="str">
            <v>汉族</v>
          </cell>
          <cell r="G653" t="str">
            <v>中国共产主义青年团团员</v>
          </cell>
          <cell r="H653" t="str">
            <v>居民身份证</v>
          </cell>
          <cell r="I653" t="str">
            <v>410105200112040083</v>
          </cell>
          <cell r="J653" t="str">
            <v>本科</v>
          </cell>
          <cell r="K653" t="str">
            <v>2020级</v>
          </cell>
          <cell r="L653" t="str">
            <v>经济管理学院</v>
          </cell>
        </row>
        <row r="654">
          <cell r="A654" t="str">
            <v>2020010060</v>
          </cell>
          <cell r="B654" t="str">
            <v>李响</v>
          </cell>
          <cell r="C654" t="str">
            <v>Li Xiang</v>
          </cell>
          <cell r="D654" t="str">
            <v>男</v>
          </cell>
          <cell r="E654" t="str">
            <v>2002-05-01</v>
          </cell>
          <cell r="F654" t="str">
            <v>汉族</v>
          </cell>
          <cell r="G654" t="str">
            <v>中国共产主义青年团团员</v>
          </cell>
          <cell r="H654" t="str">
            <v>居民身份证</v>
          </cell>
          <cell r="I654" t="str">
            <v>412727200205012033</v>
          </cell>
          <cell r="J654" t="str">
            <v>本科</v>
          </cell>
          <cell r="K654" t="str">
            <v>2020级</v>
          </cell>
          <cell r="L654" t="str">
            <v>动物科技学院</v>
          </cell>
        </row>
        <row r="655">
          <cell r="A655" t="str">
            <v>2020010061</v>
          </cell>
          <cell r="B655" t="str">
            <v>熊子乐</v>
          </cell>
          <cell r="C655" t="str">
            <v>Xiong Zile</v>
          </cell>
          <cell r="D655" t="str">
            <v>男</v>
          </cell>
          <cell r="E655" t="str">
            <v>2001-09-12</v>
          </cell>
          <cell r="F655" t="str">
            <v>汉族</v>
          </cell>
          <cell r="G655" t="str">
            <v>中国共产主义青年团团员</v>
          </cell>
          <cell r="H655" t="str">
            <v>居民身份证</v>
          </cell>
          <cell r="I655" t="str">
            <v>410103200109120012</v>
          </cell>
          <cell r="J655" t="str">
            <v>本科</v>
          </cell>
          <cell r="K655" t="str">
            <v>2020级</v>
          </cell>
          <cell r="L655" t="str">
            <v>农学院</v>
          </cell>
        </row>
        <row r="656">
          <cell r="A656" t="str">
            <v>2020010062</v>
          </cell>
          <cell r="B656" t="str">
            <v>冯贝佳</v>
          </cell>
          <cell r="C656" t="str">
            <v>Feng Beijia</v>
          </cell>
          <cell r="D656" t="str">
            <v>女</v>
          </cell>
          <cell r="E656" t="str">
            <v>2001-11-05</v>
          </cell>
          <cell r="F656" t="str">
            <v>汉族</v>
          </cell>
          <cell r="G656" t="str">
            <v>中国共产主义青年团团员</v>
          </cell>
          <cell r="H656" t="str">
            <v>居民身份证</v>
          </cell>
          <cell r="I656" t="str">
            <v>410122200111050024</v>
          </cell>
          <cell r="J656" t="str">
            <v>本科</v>
          </cell>
          <cell r="K656" t="str">
            <v>2021级</v>
          </cell>
          <cell r="L656" t="str">
            <v>林学院</v>
          </cell>
        </row>
        <row r="657">
          <cell r="A657" t="str">
            <v>2020010063</v>
          </cell>
          <cell r="B657" t="str">
            <v>鲁昕明</v>
          </cell>
          <cell r="C657" t="str">
            <v>Lu Xinming</v>
          </cell>
          <cell r="D657" t="str">
            <v>男</v>
          </cell>
          <cell r="E657" t="str">
            <v>2002-08-16</v>
          </cell>
          <cell r="F657" t="str">
            <v>汉族</v>
          </cell>
          <cell r="G657" t="str">
            <v>中国共产主义青年团团员</v>
          </cell>
          <cell r="H657" t="str">
            <v>居民身份证</v>
          </cell>
          <cell r="I657" t="str">
            <v>411528200208167254</v>
          </cell>
          <cell r="J657" t="str">
            <v>本科</v>
          </cell>
          <cell r="K657" t="str">
            <v>2020级</v>
          </cell>
          <cell r="L657" t="str">
            <v>水利与建筑工程学院</v>
          </cell>
        </row>
        <row r="658">
          <cell r="A658" t="str">
            <v>2020010064</v>
          </cell>
          <cell r="B658" t="str">
            <v>周逸婧</v>
          </cell>
          <cell r="C658" t="str">
            <v>Zhou Yijing</v>
          </cell>
          <cell r="D658" t="str">
            <v>女</v>
          </cell>
          <cell r="E658" t="str">
            <v>2003-01-30</v>
          </cell>
          <cell r="F658" t="str">
            <v>汉族</v>
          </cell>
          <cell r="G658" t="str">
            <v>中国共产主义青年团团员</v>
          </cell>
          <cell r="H658" t="str">
            <v>居民身份证</v>
          </cell>
          <cell r="I658" t="str">
            <v>412801200301300627</v>
          </cell>
          <cell r="J658" t="str">
            <v>本科</v>
          </cell>
          <cell r="K658" t="str">
            <v>2020级</v>
          </cell>
          <cell r="L658" t="str">
            <v>经济管理学院</v>
          </cell>
        </row>
        <row r="659">
          <cell r="A659" t="str">
            <v>2020010065</v>
          </cell>
          <cell r="B659" t="str">
            <v>张宇航</v>
          </cell>
          <cell r="C659" t="str">
            <v>Zhang Yuhang</v>
          </cell>
          <cell r="D659" t="str">
            <v>男</v>
          </cell>
          <cell r="E659" t="str">
            <v>2002-03-27</v>
          </cell>
          <cell r="F659" t="str">
            <v>汉族</v>
          </cell>
          <cell r="G659" t="str">
            <v>中国共产主义青年团团员</v>
          </cell>
          <cell r="H659" t="str">
            <v>居民身份证</v>
          </cell>
          <cell r="I659" t="str">
            <v>410185200203277037</v>
          </cell>
          <cell r="J659" t="str">
            <v>本科</v>
          </cell>
          <cell r="K659" t="str">
            <v>2020级</v>
          </cell>
          <cell r="L659" t="str">
            <v>水土保持科学与工程学院</v>
          </cell>
        </row>
        <row r="660">
          <cell r="A660" t="str">
            <v>2020010066</v>
          </cell>
          <cell r="B660" t="str">
            <v>汪楚涵</v>
          </cell>
          <cell r="C660" t="str">
            <v>Wang Chuhan</v>
          </cell>
          <cell r="D660" t="str">
            <v>男</v>
          </cell>
          <cell r="E660" t="str">
            <v>2001-10-13</v>
          </cell>
          <cell r="F660" t="str">
            <v>汉族</v>
          </cell>
          <cell r="G660" t="str">
            <v>中国共产主义青年团团员</v>
          </cell>
          <cell r="H660" t="str">
            <v>居民身份证</v>
          </cell>
          <cell r="I660" t="str">
            <v>410203200110133019</v>
          </cell>
          <cell r="J660" t="str">
            <v>本科</v>
          </cell>
          <cell r="K660" t="str">
            <v>2020级</v>
          </cell>
          <cell r="L660" t="str">
            <v>动物科技学院</v>
          </cell>
        </row>
        <row r="661">
          <cell r="A661" t="str">
            <v>2020010067</v>
          </cell>
          <cell r="B661" t="str">
            <v>李乐桐</v>
          </cell>
          <cell r="C661" t="str">
            <v>Li Letong</v>
          </cell>
          <cell r="D661" t="str">
            <v>女</v>
          </cell>
          <cell r="E661" t="str">
            <v>2003-08-03</v>
          </cell>
          <cell r="F661" t="str">
            <v>汉族</v>
          </cell>
          <cell r="G661" t="str">
            <v>中国共产主义青年团团员</v>
          </cell>
          <cell r="H661" t="str">
            <v>居民身份证</v>
          </cell>
          <cell r="I661" t="str">
            <v>41022520030803492X</v>
          </cell>
          <cell r="J661" t="str">
            <v>本科</v>
          </cell>
          <cell r="K661" t="str">
            <v>2021级</v>
          </cell>
          <cell r="L661" t="str">
            <v>生命科学学院</v>
          </cell>
        </row>
        <row r="662">
          <cell r="A662" t="str">
            <v>2020010068</v>
          </cell>
          <cell r="B662" t="str">
            <v>龚俊</v>
          </cell>
          <cell r="C662" t="str">
            <v>Gong Jun</v>
          </cell>
          <cell r="D662" t="str">
            <v>男</v>
          </cell>
          <cell r="E662" t="str">
            <v>2002-01-14</v>
          </cell>
          <cell r="F662" t="str">
            <v>汉族</v>
          </cell>
          <cell r="G662" t="str">
            <v>中国共产主义青年团团员</v>
          </cell>
          <cell r="H662" t="str">
            <v>居民身份证</v>
          </cell>
          <cell r="I662" t="str">
            <v>411624200201146418</v>
          </cell>
          <cell r="J662" t="str">
            <v>本科</v>
          </cell>
          <cell r="K662" t="str">
            <v>2020级</v>
          </cell>
          <cell r="L662" t="str">
            <v>食品科学与工程学院</v>
          </cell>
        </row>
        <row r="663">
          <cell r="A663" t="str">
            <v>2020010069</v>
          </cell>
          <cell r="B663" t="str">
            <v>胡心泉</v>
          </cell>
          <cell r="C663" t="str">
            <v>Hu Xinquan</v>
          </cell>
          <cell r="D663" t="str">
            <v>女</v>
          </cell>
          <cell r="E663" t="str">
            <v>2002-07-13</v>
          </cell>
          <cell r="F663" t="str">
            <v>汉族</v>
          </cell>
          <cell r="G663" t="str">
            <v>中国共产主义青年团团员</v>
          </cell>
          <cell r="H663" t="str">
            <v>居民身份证</v>
          </cell>
          <cell r="I663" t="str">
            <v>410305200207135326</v>
          </cell>
          <cell r="J663" t="str">
            <v>本科</v>
          </cell>
          <cell r="K663" t="str">
            <v>2020级</v>
          </cell>
          <cell r="L663" t="str">
            <v>生命科学学院</v>
          </cell>
        </row>
        <row r="664">
          <cell r="A664" t="str">
            <v>2020010070</v>
          </cell>
          <cell r="B664" t="str">
            <v>马梦潇</v>
          </cell>
          <cell r="C664" t="str">
            <v>Ma Mengxiao</v>
          </cell>
          <cell r="D664" t="str">
            <v>女</v>
          </cell>
          <cell r="E664" t="str">
            <v>2002-06-29</v>
          </cell>
          <cell r="F664" t="str">
            <v>汉族</v>
          </cell>
          <cell r="G664" t="str">
            <v>中国共产主义青年团团员</v>
          </cell>
          <cell r="H664" t="str">
            <v>居民身份证</v>
          </cell>
          <cell r="I664" t="str">
            <v>410322200206298322</v>
          </cell>
          <cell r="J664" t="str">
            <v>本科</v>
          </cell>
          <cell r="K664" t="str">
            <v>2020级</v>
          </cell>
          <cell r="L664" t="str">
            <v>经济管理学院</v>
          </cell>
        </row>
        <row r="665">
          <cell r="A665" t="str">
            <v>2020010071</v>
          </cell>
          <cell r="B665" t="str">
            <v>魏振浩</v>
          </cell>
          <cell r="C665" t="str">
            <v>Wei Zhenhao</v>
          </cell>
          <cell r="D665" t="str">
            <v>男</v>
          </cell>
          <cell r="E665" t="str">
            <v>2001-10-30</v>
          </cell>
          <cell r="F665" t="str">
            <v>汉族</v>
          </cell>
          <cell r="G665" t="str">
            <v>中国共产主义青年团团员</v>
          </cell>
          <cell r="H665" t="str">
            <v>居民身份证</v>
          </cell>
          <cell r="I665" t="str">
            <v>410325200110307510</v>
          </cell>
          <cell r="J665" t="str">
            <v>本科</v>
          </cell>
          <cell r="K665" t="str">
            <v>2020级</v>
          </cell>
          <cell r="L665" t="str">
            <v>水土保持科学与工程学院</v>
          </cell>
        </row>
        <row r="666">
          <cell r="A666" t="str">
            <v>2020010072</v>
          </cell>
          <cell r="B666" t="str">
            <v>龚子鉴</v>
          </cell>
          <cell r="C666" t="str">
            <v>Gong Zijian</v>
          </cell>
          <cell r="D666" t="str">
            <v>男</v>
          </cell>
          <cell r="E666" t="str">
            <v>2002-05-18</v>
          </cell>
          <cell r="F666" t="str">
            <v>汉族</v>
          </cell>
          <cell r="G666" t="str">
            <v>中国共产主义青年团团员</v>
          </cell>
          <cell r="H666" t="str">
            <v>居民身份证</v>
          </cell>
          <cell r="I666" t="str">
            <v>410403200205185517</v>
          </cell>
          <cell r="J666" t="str">
            <v>本科</v>
          </cell>
          <cell r="K666" t="str">
            <v>2020级</v>
          </cell>
          <cell r="L666" t="str">
            <v>食品科学与工程学院</v>
          </cell>
        </row>
        <row r="667">
          <cell r="A667" t="str">
            <v>2020010073</v>
          </cell>
          <cell r="B667" t="str">
            <v>廖柄臻</v>
          </cell>
          <cell r="C667" t="str">
            <v>Liao Bingzhen</v>
          </cell>
          <cell r="D667" t="str">
            <v>男</v>
          </cell>
          <cell r="E667" t="str">
            <v>2002-08-29</v>
          </cell>
          <cell r="F667" t="str">
            <v>汉族</v>
          </cell>
          <cell r="G667" t="str">
            <v>中国共产主义青年团团员</v>
          </cell>
          <cell r="H667" t="str">
            <v>居民身份证</v>
          </cell>
          <cell r="I667" t="str">
            <v>410403200208295535</v>
          </cell>
          <cell r="J667" t="str">
            <v>本科</v>
          </cell>
          <cell r="K667" t="str">
            <v>2020级</v>
          </cell>
          <cell r="L667" t="str">
            <v>水土保持科学与工程学院</v>
          </cell>
        </row>
        <row r="668">
          <cell r="A668" t="str">
            <v>2020010074</v>
          </cell>
          <cell r="B668" t="str">
            <v>周冰倩</v>
          </cell>
          <cell r="C668" t="str">
            <v>Zhou Bingqian</v>
          </cell>
          <cell r="D668" t="str">
            <v>女</v>
          </cell>
          <cell r="E668" t="str">
            <v>2002-09-30</v>
          </cell>
          <cell r="F668" t="str">
            <v>汉族</v>
          </cell>
          <cell r="G668" t="str">
            <v>中国共产主义青年团团员</v>
          </cell>
          <cell r="H668" t="str">
            <v>居民身份证</v>
          </cell>
          <cell r="I668" t="str">
            <v>410411200209305520</v>
          </cell>
          <cell r="J668" t="str">
            <v>本科</v>
          </cell>
          <cell r="K668" t="str">
            <v>2020级</v>
          </cell>
          <cell r="L668" t="str">
            <v>动物科技学院</v>
          </cell>
        </row>
        <row r="669">
          <cell r="A669" t="str">
            <v>2020010075</v>
          </cell>
          <cell r="B669" t="str">
            <v>谭可昕</v>
          </cell>
          <cell r="C669" t="str">
            <v>Tan Kexin</v>
          </cell>
          <cell r="D669" t="str">
            <v>女</v>
          </cell>
          <cell r="E669" t="str">
            <v>2003-02-28</v>
          </cell>
          <cell r="F669" t="str">
            <v>汉族</v>
          </cell>
          <cell r="G669" t="str">
            <v>中国共产主义青年团团员</v>
          </cell>
          <cell r="H669" t="str">
            <v>居民身份证</v>
          </cell>
          <cell r="I669" t="str">
            <v>410411200302285560</v>
          </cell>
          <cell r="J669" t="str">
            <v>本科</v>
          </cell>
          <cell r="K669" t="str">
            <v>2020级</v>
          </cell>
          <cell r="L669" t="str">
            <v>生命科学学院</v>
          </cell>
        </row>
        <row r="670">
          <cell r="A670" t="str">
            <v>2020010076</v>
          </cell>
          <cell r="B670" t="str">
            <v>董雅静</v>
          </cell>
          <cell r="C670" t="str">
            <v>Dong Yajing</v>
          </cell>
          <cell r="D670" t="str">
            <v>女</v>
          </cell>
          <cell r="E670" t="str">
            <v>2003-05-24</v>
          </cell>
          <cell r="F670" t="str">
            <v>汉族</v>
          </cell>
          <cell r="G670" t="str">
            <v>中国共产主义青年团团员</v>
          </cell>
          <cell r="H670" t="str">
            <v>居民身份证</v>
          </cell>
          <cell r="I670" t="str">
            <v>410422200305245926</v>
          </cell>
          <cell r="J670" t="str">
            <v>本科</v>
          </cell>
          <cell r="K670" t="str">
            <v>2020级</v>
          </cell>
          <cell r="L670" t="str">
            <v>水土保持科学与工程学院</v>
          </cell>
        </row>
        <row r="671">
          <cell r="A671" t="str">
            <v>2020010077</v>
          </cell>
          <cell r="B671" t="str">
            <v>吕昊轩</v>
          </cell>
          <cell r="C671" t="str">
            <v>Lv Haoxuan</v>
          </cell>
          <cell r="D671" t="str">
            <v>男</v>
          </cell>
          <cell r="E671" t="str">
            <v>2002-11-23</v>
          </cell>
          <cell r="F671" t="str">
            <v>汉族</v>
          </cell>
          <cell r="G671" t="str">
            <v>中国共产主义青年团团员</v>
          </cell>
          <cell r="H671" t="str">
            <v>居民身份证</v>
          </cell>
          <cell r="I671" t="str">
            <v>410703200211231512</v>
          </cell>
          <cell r="J671" t="str">
            <v>本科</v>
          </cell>
          <cell r="K671" t="str">
            <v>2020级</v>
          </cell>
          <cell r="L671" t="str">
            <v>动物医学院</v>
          </cell>
        </row>
        <row r="672">
          <cell r="A672" t="str">
            <v>2020010078</v>
          </cell>
          <cell r="B672" t="str">
            <v>姚森洋</v>
          </cell>
          <cell r="C672" t="str">
            <v>Yao Senyang</v>
          </cell>
          <cell r="D672" t="str">
            <v>女</v>
          </cell>
          <cell r="E672" t="str">
            <v>2002-08-18</v>
          </cell>
          <cell r="F672" t="str">
            <v>汉族</v>
          </cell>
          <cell r="G672" t="str">
            <v>中国共产主义青年团团员</v>
          </cell>
          <cell r="H672" t="str">
            <v>居民身份证</v>
          </cell>
          <cell r="I672" t="str">
            <v>410727200208187849</v>
          </cell>
          <cell r="J672" t="str">
            <v>本科</v>
          </cell>
          <cell r="K672" t="str">
            <v>2020级</v>
          </cell>
          <cell r="L672" t="str">
            <v>园艺学院</v>
          </cell>
        </row>
        <row r="673">
          <cell r="A673" t="str">
            <v>2020010079</v>
          </cell>
          <cell r="B673" t="str">
            <v>张如茵</v>
          </cell>
          <cell r="C673" t="str">
            <v>Zhang Ruyin</v>
          </cell>
          <cell r="D673" t="str">
            <v>女</v>
          </cell>
          <cell r="E673" t="str">
            <v>2003-01-05</v>
          </cell>
          <cell r="F673" t="str">
            <v>汉族</v>
          </cell>
          <cell r="G673" t="str">
            <v>中国共产主义青年团团员</v>
          </cell>
          <cell r="H673" t="str">
            <v>居民身份证</v>
          </cell>
          <cell r="I673" t="str">
            <v>410725200301051628</v>
          </cell>
          <cell r="J673" t="str">
            <v>本科</v>
          </cell>
          <cell r="K673" t="str">
            <v>2020级</v>
          </cell>
          <cell r="L673" t="str">
            <v>生命科学学院</v>
          </cell>
        </row>
        <row r="674">
          <cell r="A674" t="str">
            <v>2020010080</v>
          </cell>
          <cell r="B674" t="str">
            <v>赵宇</v>
          </cell>
          <cell r="C674" t="str">
            <v>Zhao Yu</v>
          </cell>
          <cell r="D674" t="str">
            <v>男</v>
          </cell>
          <cell r="E674" t="str">
            <v>2002-02-09</v>
          </cell>
          <cell r="F674" t="str">
            <v>汉族</v>
          </cell>
          <cell r="G674" t="str">
            <v>中国共产主义青年团团员</v>
          </cell>
          <cell r="H674" t="str">
            <v>居民身份证</v>
          </cell>
          <cell r="I674" t="str">
            <v>410704200202090515</v>
          </cell>
          <cell r="J674" t="str">
            <v>本科</v>
          </cell>
          <cell r="K674" t="str">
            <v>2020级</v>
          </cell>
          <cell r="L674" t="str">
            <v>动物科技学院</v>
          </cell>
        </row>
        <row r="675">
          <cell r="A675" t="str">
            <v>2020010081</v>
          </cell>
          <cell r="B675" t="str">
            <v>曹欣雨</v>
          </cell>
          <cell r="C675" t="str">
            <v>Cao Xinyu</v>
          </cell>
          <cell r="D675" t="str">
            <v>女</v>
          </cell>
          <cell r="E675" t="str">
            <v>2002-01-12</v>
          </cell>
          <cell r="F675" t="str">
            <v>汉族</v>
          </cell>
          <cell r="G675" t="str">
            <v>中国共产主义青年团团员</v>
          </cell>
          <cell r="H675" t="str">
            <v>居民身份证</v>
          </cell>
          <cell r="I675" t="str">
            <v>410704200201120049</v>
          </cell>
          <cell r="J675" t="str">
            <v>本科</v>
          </cell>
          <cell r="K675" t="str">
            <v>2020级</v>
          </cell>
          <cell r="L675" t="str">
            <v>食品科学与工程学院</v>
          </cell>
        </row>
        <row r="676">
          <cell r="A676" t="str">
            <v>2020010082</v>
          </cell>
          <cell r="B676" t="str">
            <v>郭一</v>
          </cell>
          <cell r="C676" t="str">
            <v>Guo Yi</v>
          </cell>
          <cell r="D676" t="str">
            <v>女</v>
          </cell>
          <cell r="E676" t="str">
            <v>2002-06-15</v>
          </cell>
          <cell r="F676" t="str">
            <v>汉族</v>
          </cell>
          <cell r="G676" t="str">
            <v>群众</v>
          </cell>
          <cell r="H676" t="str">
            <v>居民身份证</v>
          </cell>
          <cell r="I676" t="str">
            <v>410711200206150021</v>
          </cell>
          <cell r="J676" t="str">
            <v>本科</v>
          </cell>
          <cell r="K676" t="str">
            <v>2020级</v>
          </cell>
          <cell r="L676" t="str">
            <v>动物科技学院</v>
          </cell>
        </row>
        <row r="677">
          <cell r="A677" t="str">
            <v>2020010083</v>
          </cell>
          <cell r="B677" t="str">
            <v>王晨媛</v>
          </cell>
          <cell r="C677" t="str">
            <v>Wang Chenyuan</v>
          </cell>
          <cell r="D677" t="str">
            <v>女</v>
          </cell>
          <cell r="E677" t="str">
            <v>2002-11-28</v>
          </cell>
          <cell r="F677" t="str">
            <v>汉族</v>
          </cell>
          <cell r="G677" t="str">
            <v>中国共产主义青年团团员</v>
          </cell>
          <cell r="H677" t="str">
            <v>居民身份证</v>
          </cell>
          <cell r="I677" t="str">
            <v>410802200211280049</v>
          </cell>
          <cell r="J677" t="str">
            <v>本科</v>
          </cell>
          <cell r="K677" t="str">
            <v>2020级</v>
          </cell>
          <cell r="L677" t="str">
            <v>生命科学学院</v>
          </cell>
        </row>
        <row r="678">
          <cell r="A678" t="str">
            <v>2020010084</v>
          </cell>
          <cell r="B678" t="str">
            <v>付笑霄</v>
          </cell>
          <cell r="C678" t="str">
            <v>Fu Xiaoxiao</v>
          </cell>
          <cell r="D678" t="str">
            <v>女</v>
          </cell>
          <cell r="E678" t="str">
            <v>2002-01-22</v>
          </cell>
          <cell r="F678" t="str">
            <v>汉族</v>
          </cell>
          <cell r="G678" t="str">
            <v>中国共产主义青年团团员</v>
          </cell>
          <cell r="H678" t="str">
            <v>居民身份证</v>
          </cell>
          <cell r="I678" t="str">
            <v>410503200201220122</v>
          </cell>
          <cell r="J678" t="str">
            <v>本科</v>
          </cell>
          <cell r="K678" t="str">
            <v>2020级</v>
          </cell>
          <cell r="L678" t="str">
            <v>动物医学院</v>
          </cell>
        </row>
        <row r="679">
          <cell r="A679" t="str">
            <v>2020010085</v>
          </cell>
          <cell r="B679" t="str">
            <v>付紫玉</v>
          </cell>
          <cell r="C679" t="str">
            <v>Fu Ziyu</v>
          </cell>
          <cell r="D679" t="str">
            <v>女</v>
          </cell>
          <cell r="E679" t="str">
            <v>2001-06-06</v>
          </cell>
          <cell r="F679" t="str">
            <v>汉族</v>
          </cell>
          <cell r="G679" t="str">
            <v>中国共产主义青年团团员</v>
          </cell>
          <cell r="H679" t="str">
            <v>居民身份证</v>
          </cell>
          <cell r="I679" t="str">
            <v>410504200106060083</v>
          </cell>
          <cell r="J679" t="str">
            <v>本科</v>
          </cell>
          <cell r="K679" t="str">
            <v>2020级</v>
          </cell>
          <cell r="L679" t="str">
            <v>经济管理学院</v>
          </cell>
        </row>
        <row r="680">
          <cell r="A680" t="str">
            <v>2020010086</v>
          </cell>
          <cell r="B680" t="str">
            <v>苏庆伟</v>
          </cell>
          <cell r="C680" t="str">
            <v>Su Qingwei</v>
          </cell>
          <cell r="D680" t="str">
            <v>男</v>
          </cell>
          <cell r="E680" t="str">
            <v>2002-08-18</v>
          </cell>
          <cell r="F680" t="str">
            <v>汉族</v>
          </cell>
          <cell r="G680" t="str">
            <v>中国共产主义青年团团员</v>
          </cell>
          <cell r="H680" t="str">
            <v>居民身份证</v>
          </cell>
          <cell r="I680" t="str">
            <v>410522200208189593</v>
          </cell>
          <cell r="J680" t="str">
            <v>本科</v>
          </cell>
          <cell r="K680" t="str">
            <v>2020级</v>
          </cell>
          <cell r="L680" t="str">
            <v>生命科学学院</v>
          </cell>
        </row>
        <row r="681">
          <cell r="A681" t="str">
            <v>2020010087</v>
          </cell>
          <cell r="B681" t="str">
            <v>王志凯</v>
          </cell>
          <cell r="C681" t="str">
            <v>Wang Zhikai</v>
          </cell>
          <cell r="D681" t="str">
            <v>男</v>
          </cell>
          <cell r="E681" t="str">
            <v>2002-06-28</v>
          </cell>
          <cell r="F681" t="str">
            <v>汉族</v>
          </cell>
          <cell r="G681" t="str">
            <v>中国共产主义青年团团员</v>
          </cell>
          <cell r="H681" t="str">
            <v>居民身份证</v>
          </cell>
          <cell r="I681" t="str">
            <v>410581200206289072</v>
          </cell>
          <cell r="J681" t="str">
            <v>本科</v>
          </cell>
          <cell r="K681" t="str">
            <v>2020级</v>
          </cell>
          <cell r="L681" t="str">
            <v>机械与电子工程学院</v>
          </cell>
        </row>
        <row r="682">
          <cell r="A682" t="str">
            <v>2020010088</v>
          </cell>
          <cell r="B682" t="str">
            <v>王童</v>
          </cell>
          <cell r="C682" t="str">
            <v>Wang Tong</v>
          </cell>
          <cell r="D682" t="str">
            <v>男</v>
          </cell>
          <cell r="E682" t="str">
            <v>2003-03-09</v>
          </cell>
          <cell r="F682" t="str">
            <v>汉族</v>
          </cell>
          <cell r="G682" t="str">
            <v>中国共产主义青年团团员</v>
          </cell>
          <cell r="H682" t="str">
            <v>居民身份证</v>
          </cell>
          <cell r="I682" t="str">
            <v>410926200303092439</v>
          </cell>
          <cell r="J682" t="str">
            <v>本科</v>
          </cell>
          <cell r="K682" t="str">
            <v>2020级</v>
          </cell>
          <cell r="L682" t="str">
            <v>生命科学学院</v>
          </cell>
        </row>
        <row r="683">
          <cell r="A683" t="str">
            <v>2020010089</v>
          </cell>
          <cell r="B683" t="str">
            <v>孟凡壹</v>
          </cell>
          <cell r="C683" t="str">
            <v>Meng Fanyi</v>
          </cell>
          <cell r="D683" t="str">
            <v>男</v>
          </cell>
          <cell r="E683" t="str">
            <v>2001-07-19</v>
          </cell>
          <cell r="F683" t="str">
            <v>汉族</v>
          </cell>
          <cell r="G683" t="str">
            <v>中国共产主义青年团团员</v>
          </cell>
          <cell r="H683" t="str">
            <v>居民身份证</v>
          </cell>
          <cell r="I683" t="str">
            <v>410901200107194035</v>
          </cell>
          <cell r="J683" t="str">
            <v>本科</v>
          </cell>
          <cell r="K683" t="str">
            <v>2020级</v>
          </cell>
          <cell r="L683" t="str">
            <v>农学院</v>
          </cell>
        </row>
        <row r="684">
          <cell r="A684" t="str">
            <v>2020010090</v>
          </cell>
          <cell r="B684" t="str">
            <v>靳烨紫</v>
          </cell>
          <cell r="C684" t="str">
            <v>Jin Yezi</v>
          </cell>
          <cell r="D684" t="str">
            <v>女</v>
          </cell>
          <cell r="E684" t="str">
            <v>2001-07-10</v>
          </cell>
          <cell r="F684" t="str">
            <v>汉族</v>
          </cell>
          <cell r="G684" t="str">
            <v>中国共产主义青年团团员</v>
          </cell>
          <cell r="H684" t="str">
            <v>居民身份证</v>
          </cell>
          <cell r="I684" t="str">
            <v>410928200107100043</v>
          </cell>
          <cell r="J684" t="str">
            <v>本科</v>
          </cell>
          <cell r="K684" t="str">
            <v>2020级</v>
          </cell>
          <cell r="L684" t="str">
            <v>食品科学与工程学院</v>
          </cell>
        </row>
        <row r="685">
          <cell r="A685" t="str">
            <v>2020010091</v>
          </cell>
          <cell r="B685" t="str">
            <v>袁逸豪</v>
          </cell>
          <cell r="C685" t="str">
            <v>Yuan Yihao</v>
          </cell>
          <cell r="D685" t="str">
            <v>男</v>
          </cell>
          <cell r="E685" t="str">
            <v>2002-10-02</v>
          </cell>
          <cell r="F685" t="str">
            <v>汉族</v>
          </cell>
          <cell r="G685" t="str">
            <v>中国共产主义青年团团员</v>
          </cell>
          <cell r="H685" t="str">
            <v>居民身份证</v>
          </cell>
          <cell r="I685" t="str">
            <v>410923200210027292</v>
          </cell>
          <cell r="J685" t="str">
            <v>本科</v>
          </cell>
          <cell r="K685" t="str">
            <v>2020级</v>
          </cell>
          <cell r="L685" t="str">
            <v>植物保护学院</v>
          </cell>
        </row>
        <row r="686">
          <cell r="A686" t="str">
            <v>2020010092</v>
          </cell>
          <cell r="B686" t="str">
            <v>蔡志博</v>
          </cell>
          <cell r="C686" t="str">
            <v>Cai Zhibo</v>
          </cell>
          <cell r="D686" t="str">
            <v>男</v>
          </cell>
          <cell r="E686" t="str">
            <v>2001-12-18</v>
          </cell>
          <cell r="F686" t="str">
            <v>汉族</v>
          </cell>
          <cell r="G686" t="str">
            <v>中国共产主义青年团团员</v>
          </cell>
          <cell r="H686" t="str">
            <v>居民身份证</v>
          </cell>
          <cell r="I686" t="str">
            <v>410523200112180056</v>
          </cell>
          <cell r="J686" t="str">
            <v>本科</v>
          </cell>
          <cell r="K686" t="str">
            <v>2020级</v>
          </cell>
          <cell r="L686" t="str">
            <v>农学院</v>
          </cell>
        </row>
        <row r="687">
          <cell r="A687" t="str">
            <v>2020010093</v>
          </cell>
          <cell r="B687" t="str">
            <v>李炫宇</v>
          </cell>
          <cell r="C687" t="str">
            <v>Li Xuanyu</v>
          </cell>
          <cell r="D687" t="str">
            <v>男</v>
          </cell>
          <cell r="E687" t="str">
            <v>2002-06-23</v>
          </cell>
          <cell r="F687" t="str">
            <v>汉族</v>
          </cell>
          <cell r="G687" t="str">
            <v>中国共产主义青年团团员</v>
          </cell>
          <cell r="H687" t="str">
            <v>居民身份证</v>
          </cell>
          <cell r="I687" t="str">
            <v>410621200206231515</v>
          </cell>
          <cell r="J687" t="str">
            <v>本科</v>
          </cell>
          <cell r="K687" t="str">
            <v>2020级</v>
          </cell>
          <cell r="L687" t="str">
            <v>植物保护学院</v>
          </cell>
        </row>
        <row r="688">
          <cell r="A688" t="str">
            <v>2020010094</v>
          </cell>
          <cell r="B688" t="str">
            <v>张恒锐</v>
          </cell>
          <cell r="C688" t="str">
            <v>Zhang Hengrui</v>
          </cell>
          <cell r="D688" t="str">
            <v>男</v>
          </cell>
          <cell r="E688" t="str">
            <v>2001-11-19</v>
          </cell>
          <cell r="F688" t="str">
            <v>汉族</v>
          </cell>
          <cell r="G688" t="str">
            <v>中国共产主义青年团团员</v>
          </cell>
          <cell r="H688" t="str">
            <v>居民身份证</v>
          </cell>
          <cell r="I688" t="str">
            <v>410603200111190519</v>
          </cell>
          <cell r="J688" t="str">
            <v>本科</v>
          </cell>
          <cell r="K688" t="str">
            <v>2020级</v>
          </cell>
          <cell r="L688" t="str">
            <v>经济管理学院</v>
          </cell>
        </row>
        <row r="689">
          <cell r="A689" t="str">
            <v>2020010095</v>
          </cell>
          <cell r="B689" t="str">
            <v>许志航</v>
          </cell>
          <cell r="C689" t="str">
            <v>Xu Zhihang</v>
          </cell>
          <cell r="D689" t="str">
            <v>男</v>
          </cell>
          <cell r="E689" t="str">
            <v>2001-10-11</v>
          </cell>
          <cell r="F689" t="str">
            <v>汉族</v>
          </cell>
          <cell r="G689" t="str">
            <v>中国共产主义青年团团员</v>
          </cell>
          <cell r="H689" t="str">
            <v>居民身份证</v>
          </cell>
          <cell r="I689" t="str">
            <v>411202200110113012</v>
          </cell>
          <cell r="J689" t="str">
            <v>本科</v>
          </cell>
          <cell r="K689" t="str">
            <v>2020级</v>
          </cell>
          <cell r="L689" t="str">
            <v>机械与电子工程学院</v>
          </cell>
        </row>
        <row r="690">
          <cell r="A690" t="str">
            <v>2020010096</v>
          </cell>
          <cell r="B690" t="str">
            <v>路雨帆</v>
          </cell>
          <cell r="C690" t="str">
            <v>Lu Yufan</v>
          </cell>
          <cell r="D690" t="str">
            <v>女</v>
          </cell>
          <cell r="E690" t="str">
            <v>2002-08-15</v>
          </cell>
          <cell r="F690" t="str">
            <v>汉族</v>
          </cell>
          <cell r="G690" t="str">
            <v>中国共产主义青年团团员</v>
          </cell>
          <cell r="H690" t="str">
            <v>居民身份证</v>
          </cell>
          <cell r="I690" t="str">
            <v>411202200208151527</v>
          </cell>
          <cell r="J690" t="str">
            <v>本科</v>
          </cell>
          <cell r="K690" t="str">
            <v>2020级</v>
          </cell>
          <cell r="L690" t="str">
            <v>化学与药学院</v>
          </cell>
        </row>
        <row r="691">
          <cell r="A691" t="str">
            <v>2020010097</v>
          </cell>
          <cell r="B691" t="str">
            <v>张鑫宇</v>
          </cell>
          <cell r="C691" t="str">
            <v>Zhang Xinyu</v>
          </cell>
          <cell r="D691" t="str">
            <v>男</v>
          </cell>
          <cell r="E691" t="str">
            <v>2002-08-01</v>
          </cell>
          <cell r="F691" t="str">
            <v>汉族</v>
          </cell>
          <cell r="G691" t="str">
            <v>中国共产主义青年团团员</v>
          </cell>
          <cell r="H691" t="str">
            <v>居民身份证</v>
          </cell>
          <cell r="I691" t="str">
            <v>411024200208011636</v>
          </cell>
          <cell r="J691" t="str">
            <v>本科</v>
          </cell>
          <cell r="K691" t="str">
            <v>2020级</v>
          </cell>
          <cell r="L691" t="str">
            <v>机械与电子工程学院</v>
          </cell>
        </row>
        <row r="692">
          <cell r="A692" t="str">
            <v>2020010098</v>
          </cell>
          <cell r="B692" t="str">
            <v>丁恒博</v>
          </cell>
          <cell r="C692" t="str">
            <v>Ding Hengbo</v>
          </cell>
          <cell r="D692" t="str">
            <v>男</v>
          </cell>
          <cell r="E692" t="str">
            <v>2002-03-17</v>
          </cell>
          <cell r="F692" t="str">
            <v>汉族</v>
          </cell>
          <cell r="G692" t="str">
            <v>中国共产主义青年团团员</v>
          </cell>
          <cell r="H692" t="str">
            <v>居民身份证</v>
          </cell>
          <cell r="I692" t="str">
            <v>410425200203176551</v>
          </cell>
          <cell r="J692" t="str">
            <v>本科</v>
          </cell>
          <cell r="K692" t="str">
            <v>2020级</v>
          </cell>
          <cell r="L692" t="str">
            <v>机械与电子工程学院</v>
          </cell>
        </row>
        <row r="693">
          <cell r="A693" t="str">
            <v>2020010099</v>
          </cell>
          <cell r="B693" t="str">
            <v>潘海燕</v>
          </cell>
          <cell r="C693" t="str">
            <v>Pan Haiyan</v>
          </cell>
          <cell r="D693" t="str">
            <v>女</v>
          </cell>
          <cell r="E693" t="str">
            <v>2003-07-02</v>
          </cell>
          <cell r="F693" t="str">
            <v>汉族</v>
          </cell>
          <cell r="G693" t="str">
            <v>中国共产主义青年团团员</v>
          </cell>
          <cell r="H693" t="str">
            <v>居民身份证</v>
          </cell>
          <cell r="I693" t="str">
            <v>411122200307020127</v>
          </cell>
          <cell r="J693" t="str">
            <v>本科</v>
          </cell>
          <cell r="K693" t="str">
            <v>2020级</v>
          </cell>
          <cell r="L693" t="str">
            <v>生命科学学院</v>
          </cell>
        </row>
        <row r="694">
          <cell r="A694" t="str">
            <v>2020010100</v>
          </cell>
          <cell r="B694" t="str">
            <v>李文博</v>
          </cell>
          <cell r="C694" t="str">
            <v>Li Wenbo</v>
          </cell>
          <cell r="D694" t="str">
            <v>男</v>
          </cell>
          <cell r="E694" t="str">
            <v>2002-04-29</v>
          </cell>
          <cell r="F694" t="str">
            <v>汉族</v>
          </cell>
          <cell r="G694" t="str">
            <v>中国共产主义青年团团员</v>
          </cell>
          <cell r="H694" t="str">
            <v>居民身份证</v>
          </cell>
          <cell r="I694" t="str">
            <v>41142420020429241X</v>
          </cell>
          <cell r="J694" t="str">
            <v>本科</v>
          </cell>
          <cell r="K694" t="str">
            <v>2021级</v>
          </cell>
          <cell r="L694" t="str">
            <v>信息工程学院</v>
          </cell>
        </row>
        <row r="695">
          <cell r="A695" t="str">
            <v>2020010101</v>
          </cell>
          <cell r="B695" t="str">
            <v>张万含</v>
          </cell>
          <cell r="C695" t="str">
            <v>Zhang Wanhan</v>
          </cell>
          <cell r="D695" t="str">
            <v>女</v>
          </cell>
          <cell r="E695" t="str">
            <v>2002-03-27</v>
          </cell>
          <cell r="F695" t="str">
            <v>汉族</v>
          </cell>
          <cell r="G695" t="str">
            <v>中国共产主义青年团团员</v>
          </cell>
          <cell r="H695" t="str">
            <v>居民身份证</v>
          </cell>
          <cell r="I695" t="str">
            <v>411423200203277123</v>
          </cell>
          <cell r="J695" t="str">
            <v>本科</v>
          </cell>
          <cell r="K695" t="str">
            <v>2020级</v>
          </cell>
          <cell r="L695" t="str">
            <v>食品科学与工程学院</v>
          </cell>
        </row>
        <row r="696">
          <cell r="A696" t="str">
            <v>2020010102</v>
          </cell>
          <cell r="B696" t="str">
            <v>刘钊阳</v>
          </cell>
          <cell r="C696" t="str">
            <v>Liu Zhaoyang</v>
          </cell>
          <cell r="D696" t="str">
            <v>男</v>
          </cell>
          <cell r="E696" t="str">
            <v>2002-06-11</v>
          </cell>
          <cell r="F696" t="str">
            <v>汉族</v>
          </cell>
          <cell r="G696" t="str">
            <v>中国共产主义青年团团员</v>
          </cell>
          <cell r="H696" t="str">
            <v>居民身份证</v>
          </cell>
          <cell r="I696" t="str">
            <v>41270220020611451X</v>
          </cell>
          <cell r="J696" t="str">
            <v>本科</v>
          </cell>
          <cell r="K696" t="str">
            <v>2020级</v>
          </cell>
          <cell r="L696" t="str">
            <v>食品科学与工程学院</v>
          </cell>
        </row>
        <row r="697">
          <cell r="A697" t="str">
            <v>2020010103</v>
          </cell>
          <cell r="B697" t="str">
            <v>王昱淋</v>
          </cell>
          <cell r="C697" t="str">
            <v>Wang Yulin</v>
          </cell>
          <cell r="D697" t="str">
            <v>女</v>
          </cell>
          <cell r="E697" t="str">
            <v>2002-09-30</v>
          </cell>
          <cell r="F697" t="str">
            <v>汉族</v>
          </cell>
          <cell r="G697" t="str">
            <v>群众</v>
          </cell>
          <cell r="H697" t="str">
            <v>居民身份证</v>
          </cell>
          <cell r="I697" t="str">
            <v>412801200209300843</v>
          </cell>
          <cell r="J697" t="str">
            <v>本科</v>
          </cell>
          <cell r="K697" t="str">
            <v>2020级</v>
          </cell>
          <cell r="L697" t="str">
            <v>水利与建筑工程学院</v>
          </cell>
        </row>
        <row r="698">
          <cell r="A698" t="str">
            <v>2020010104</v>
          </cell>
          <cell r="B698" t="str">
            <v>段京城</v>
          </cell>
          <cell r="C698" t="str">
            <v>Duan Jingcheng</v>
          </cell>
          <cell r="D698" t="str">
            <v>男</v>
          </cell>
          <cell r="E698" t="str">
            <v>2001-01-18</v>
          </cell>
          <cell r="F698" t="str">
            <v>汉族</v>
          </cell>
          <cell r="G698" t="str">
            <v>中国共产主义青年团团员</v>
          </cell>
          <cell r="H698" t="str">
            <v>居民身份证</v>
          </cell>
          <cell r="I698" t="str">
            <v>413026200101183918</v>
          </cell>
          <cell r="J698" t="str">
            <v>本科</v>
          </cell>
          <cell r="K698" t="str">
            <v>2020级</v>
          </cell>
          <cell r="L698" t="str">
            <v>草业与草原学院</v>
          </cell>
        </row>
        <row r="699">
          <cell r="A699" t="str">
            <v>2020010105</v>
          </cell>
          <cell r="B699" t="str">
            <v>李鸣育</v>
          </cell>
          <cell r="C699" t="str">
            <v>Li Mingyu</v>
          </cell>
          <cell r="D699" t="str">
            <v>男</v>
          </cell>
          <cell r="E699" t="str">
            <v>2002-10-14</v>
          </cell>
          <cell r="F699" t="str">
            <v>汉族</v>
          </cell>
          <cell r="G699" t="str">
            <v>中国共产主义青年团团员</v>
          </cell>
          <cell r="H699" t="str">
            <v>居民身份证</v>
          </cell>
          <cell r="I699" t="str">
            <v>41132120021014155X</v>
          </cell>
          <cell r="J699" t="str">
            <v>本科</v>
          </cell>
          <cell r="K699" t="str">
            <v>2020级</v>
          </cell>
          <cell r="L699" t="str">
            <v>生命科学学院</v>
          </cell>
        </row>
        <row r="700">
          <cell r="A700" t="str">
            <v>2020010106</v>
          </cell>
          <cell r="B700" t="str">
            <v>丁贵晴</v>
          </cell>
          <cell r="C700" t="str">
            <v>Ding Guiqing</v>
          </cell>
          <cell r="D700" t="str">
            <v>女</v>
          </cell>
          <cell r="E700" t="str">
            <v>2003-01-08</v>
          </cell>
          <cell r="F700" t="str">
            <v>汉族</v>
          </cell>
          <cell r="G700" t="str">
            <v>中国共产主义青年团团员</v>
          </cell>
          <cell r="H700" t="str">
            <v>居民身份证</v>
          </cell>
          <cell r="I700" t="str">
            <v>411302200301080028</v>
          </cell>
          <cell r="J700" t="str">
            <v>本科</v>
          </cell>
          <cell r="K700" t="str">
            <v>2020级</v>
          </cell>
          <cell r="L700" t="str">
            <v>草业与草原学院</v>
          </cell>
        </row>
        <row r="701">
          <cell r="A701" t="str">
            <v>2020010107</v>
          </cell>
          <cell r="B701" t="str">
            <v>高攀</v>
          </cell>
          <cell r="C701" t="str">
            <v>Gao Pan</v>
          </cell>
          <cell r="D701" t="str">
            <v>男</v>
          </cell>
          <cell r="E701" t="str">
            <v>2002-11-16</v>
          </cell>
          <cell r="F701" t="str">
            <v>汉族</v>
          </cell>
          <cell r="G701" t="str">
            <v>中国共产主义青年团团员</v>
          </cell>
          <cell r="H701" t="str">
            <v>居民身份证</v>
          </cell>
          <cell r="I701" t="str">
            <v>411330200211164514</v>
          </cell>
          <cell r="J701" t="str">
            <v>本科</v>
          </cell>
          <cell r="K701" t="str">
            <v>2020级</v>
          </cell>
          <cell r="L701" t="str">
            <v>食品科学与工程学院</v>
          </cell>
        </row>
        <row r="702">
          <cell r="A702" t="str">
            <v>2020010108</v>
          </cell>
          <cell r="B702" t="str">
            <v>肖小云</v>
          </cell>
          <cell r="C702" t="str">
            <v>Xiao Xiaoyun</v>
          </cell>
          <cell r="D702" t="str">
            <v>女</v>
          </cell>
          <cell r="E702" t="str">
            <v>2001-09-05</v>
          </cell>
          <cell r="F702" t="str">
            <v>汉族</v>
          </cell>
          <cell r="G702" t="str">
            <v>中国共产党党员</v>
          </cell>
          <cell r="H702" t="str">
            <v>居民身份证</v>
          </cell>
          <cell r="I702" t="str">
            <v>411524200109053221</v>
          </cell>
          <cell r="J702" t="str">
            <v>本科</v>
          </cell>
          <cell r="K702" t="str">
            <v>2020级</v>
          </cell>
          <cell r="L702" t="str">
            <v>动物医学院</v>
          </cell>
        </row>
        <row r="703">
          <cell r="A703" t="str">
            <v>2020010109</v>
          </cell>
          <cell r="B703" t="str">
            <v>艾慧茹</v>
          </cell>
          <cell r="C703" t="str">
            <v>Ai Huiru</v>
          </cell>
          <cell r="D703" t="str">
            <v>女</v>
          </cell>
          <cell r="E703" t="str">
            <v>2002-03-25</v>
          </cell>
          <cell r="F703" t="str">
            <v>汉族</v>
          </cell>
          <cell r="G703" t="str">
            <v>中国共产主义青年团团员</v>
          </cell>
          <cell r="H703" t="str">
            <v>居民身份证</v>
          </cell>
          <cell r="I703" t="str">
            <v>410225200203259882</v>
          </cell>
          <cell r="J703" t="str">
            <v>本科</v>
          </cell>
          <cell r="K703" t="str">
            <v>2020级</v>
          </cell>
          <cell r="L703" t="str">
            <v>水利与建筑工程学院</v>
          </cell>
        </row>
        <row r="704">
          <cell r="A704" t="str">
            <v>2020010110</v>
          </cell>
          <cell r="B704" t="str">
            <v>王佳宇</v>
          </cell>
          <cell r="C704" t="str">
            <v>Wang Jiayu</v>
          </cell>
          <cell r="D704" t="str">
            <v>女</v>
          </cell>
          <cell r="E704" t="str">
            <v>2001-02-23</v>
          </cell>
          <cell r="F704" t="str">
            <v>汉族</v>
          </cell>
          <cell r="G704" t="str">
            <v>中国共产主义青年团团员</v>
          </cell>
          <cell r="H704" t="str">
            <v>居民身份证</v>
          </cell>
          <cell r="I704" t="str">
            <v>150125200102235321</v>
          </cell>
          <cell r="J704" t="str">
            <v>本科</v>
          </cell>
          <cell r="K704" t="str">
            <v>2020级</v>
          </cell>
          <cell r="L704" t="str">
            <v>农学院</v>
          </cell>
        </row>
        <row r="705">
          <cell r="A705" t="str">
            <v>2020010111</v>
          </cell>
          <cell r="B705" t="str">
            <v>王新智</v>
          </cell>
          <cell r="C705" t="str">
            <v>Wang Xinzhi</v>
          </cell>
          <cell r="D705" t="str">
            <v>女</v>
          </cell>
          <cell r="E705" t="str">
            <v>2002-02-20</v>
          </cell>
          <cell r="F705" t="str">
            <v>蒙古族</v>
          </cell>
          <cell r="G705" t="str">
            <v>群众</v>
          </cell>
          <cell r="H705" t="str">
            <v>居民身份证</v>
          </cell>
          <cell r="I705" t="str">
            <v>152531200202200725</v>
          </cell>
          <cell r="J705" t="str">
            <v>本科</v>
          </cell>
          <cell r="K705" t="str">
            <v>2020级</v>
          </cell>
          <cell r="L705" t="str">
            <v>机械与电子工程学院</v>
          </cell>
        </row>
        <row r="706">
          <cell r="A706" t="str">
            <v>2020010112</v>
          </cell>
          <cell r="B706" t="str">
            <v>李文</v>
          </cell>
          <cell r="C706" t="str">
            <v>Li Wen</v>
          </cell>
          <cell r="D706" t="str">
            <v>女</v>
          </cell>
          <cell r="E706" t="str">
            <v>2001-06-23</v>
          </cell>
          <cell r="F706" t="str">
            <v>汉族</v>
          </cell>
          <cell r="G706" t="str">
            <v>中国共产主义青年团团员</v>
          </cell>
          <cell r="H706" t="str">
            <v>居民身份证</v>
          </cell>
          <cell r="I706" t="str">
            <v>632124200106235927</v>
          </cell>
          <cell r="J706" t="str">
            <v>本科</v>
          </cell>
          <cell r="K706" t="str">
            <v>2020级</v>
          </cell>
          <cell r="L706" t="str">
            <v>食品科学与工程学院</v>
          </cell>
        </row>
        <row r="707">
          <cell r="A707" t="str">
            <v>2020010113</v>
          </cell>
          <cell r="B707" t="str">
            <v>梁元祯</v>
          </cell>
          <cell r="C707" t="str">
            <v>Liang Yuanzhen</v>
          </cell>
          <cell r="D707" t="str">
            <v>男</v>
          </cell>
          <cell r="E707" t="str">
            <v>2002-04-28</v>
          </cell>
          <cell r="F707" t="str">
            <v>汉族</v>
          </cell>
          <cell r="G707" t="str">
            <v>中国共产主义青年团团员</v>
          </cell>
          <cell r="H707" t="str">
            <v>居民身份证</v>
          </cell>
          <cell r="I707" t="str">
            <v>630123200204287896</v>
          </cell>
          <cell r="J707" t="str">
            <v>本科</v>
          </cell>
          <cell r="K707" t="str">
            <v>2021级</v>
          </cell>
          <cell r="L707" t="str">
            <v>资源环境学院</v>
          </cell>
        </row>
        <row r="708">
          <cell r="A708" t="str">
            <v>2020010115</v>
          </cell>
          <cell r="B708" t="str">
            <v>张忠祥</v>
          </cell>
          <cell r="C708" t="str">
            <v>Zhang Zhongxiang</v>
          </cell>
          <cell r="D708" t="str">
            <v>男</v>
          </cell>
          <cell r="E708" t="str">
            <v>2004-05-10</v>
          </cell>
          <cell r="F708" t="str">
            <v>回族</v>
          </cell>
          <cell r="G708" t="str">
            <v>中国共产主义青年团团员</v>
          </cell>
          <cell r="H708" t="str">
            <v>居民身份证</v>
          </cell>
          <cell r="I708" t="str">
            <v>63212220040510617X</v>
          </cell>
          <cell r="J708" t="str">
            <v>本科</v>
          </cell>
          <cell r="K708" t="str">
            <v>2020级</v>
          </cell>
          <cell r="L708" t="str">
            <v>林学院</v>
          </cell>
        </row>
        <row r="709">
          <cell r="A709" t="str">
            <v>2020010116</v>
          </cell>
          <cell r="B709" t="str">
            <v>孔顺玲</v>
          </cell>
          <cell r="C709" t="str">
            <v>Kong Shunling</v>
          </cell>
          <cell r="D709" t="str">
            <v>女</v>
          </cell>
          <cell r="E709" t="str">
            <v>2003-01-26</v>
          </cell>
          <cell r="F709" t="str">
            <v>汉族</v>
          </cell>
          <cell r="G709" t="str">
            <v>中国共产主义青年团团员</v>
          </cell>
          <cell r="H709" t="str">
            <v>居民身份证</v>
          </cell>
          <cell r="I709" t="str">
            <v>63252420030126002X</v>
          </cell>
          <cell r="J709" t="str">
            <v>本科</v>
          </cell>
          <cell r="K709" t="str">
            <v>2020级</v>
          </cell>
          <cell r="L709" t="str">
            <v>植物保护学院</v>
          </cell>
        </row>
        <row r="710">
          <cell r="A710" t="str">
            <v>2020010117</v>
          </cell>
          <cell r="B710" t="str">
            <v>曹泽宇</v>
          </cell>
          <cell r="C710" t="str">
            <v>Cao Zeyu</v>
          </cell>
          <cell r="D710" t="str">
            <v>男</v>
          </cell>
          <cell r="E710" t="str">
            <v>2001-10-29</v>
          </cell>
          <cell r="F710" t="str">
            <v>汉族</v>
          </cell>
          <cell r="G710" t="str">
            <v>群众</v>
          </cell>
          <cell r="H710" t="str">
            <v>居民身份证</v>
          </cell>
          <cell r="I710" t="str">
            <v>152527200110293915</v>
          </cell>
          <cell r="J710" t="str">
            <v>本科</v>
          </cell>
          <cell r="K710" t="str">
            <v>2020级</v>
          </cell>
          <cell r="L710" t="str">
            <v>食品科学与工程学院</v>
          </cell>
        </row>
        <row r="711">
          <cell r="A711" t="str">
            <v>2020010118</v>
          </cell>
          <cell r="B711" t="str">
            <v>杨颜语</v>
          </cell>
          <cell r="C711" t="str">
            <v>Yang Yanyu</v>
          </cell>
          <cell r="D711" t="str">
            <v>女</v>
          </cell>
          <cell r="E711" t="str">
            <v>2002-03-15</v>
          </cell>
          <cell r="F711" t="str">
            <v>汉族</v>
          </cell>
          <cell r="G711" t="str">
            <v>中国共产主义青年团团员</v>
          </cell>
          <cell r="H711" t="str">
            <v>居民身份证</v>
          </cell>
          <cell r="I711" t="str">
            <v>130104200203152124</v>
          </cell>
          <cell r="J711" t="str">
            <v>本科</v>
          </cell>
          <cell r="K711" t="str">
            <v>2020级</v>
          </cell>
          <cell r="L711" t="str">
            <v>食品科学与工程学院</v>
          </cell>
        </row>
        <row r="712">
          <cell r="A712" t="str">
            <v>2020010119</v>
          </cell>
          <cell r="B712" t="str">
            <v>刘亦婷</v>
          </cell>
          <cell r="C712" t="str">
            <v>Liu Yiting</v>
          </cell>
          <cell r="D712" t="str">
            <v>女</v>
          </cell>
          <cell r="E712" t="str">
            <v>2002-01-28</v>
          </cell>
          <cell r="F712" t="str">
            <v>汉族</v>
          </cell>
          <cell r="G712" t="str">
            <v>中国共产主义青年团团员</v>
          </cell>
          <cell r="H712" t="str">
            <v>居民身份证</v>
          </cell>
          <cell r="I712" t="str">
            <v>130503200201280320</v>
          </cell>
          <cell r="J712" t="str">
            <v>本科</v>
          </cell>
          <cell r="K712" t="str">
            <v>2020级</v>
          </cell>
          <cell r="L712" t="str">
            <v>资源环境学院</v>
          </cell>
        </row>
        <row r="713">
          <cell r="A713" t="str">
            <v>2020010120</v>
          </cell>
          <cell r="B713" t="str">
            <v>潘玉涵</v>
          </cell>
          <cell r="C713" t="str">
            <v>Pan Yuhan</v>
          </cell>
          <cell r="D713" t="str">
            <v>女</v>
          </cell>
          <cell r="E713" t="str">
            <v>2003-03-30</v>
          </cell>
          <cell r="F713" t="str">
            <v>汉族</v>
          </cell>
          <cell r="G713" t="str">
            <v>中国共产主义青年团团员</v>
          </cell>
          <cell r="H713" t="str">
            <v>居民身份证</v>
          </cell>
          <cell r="I713" t="str">
            <v>130634200303303327</v>
          </cell>
          <cell r="J713" t="str">
            <v>本科</v>
          </cell>
          <cell r="K713" t="str">
            <v>2020级</v>
          </cell>
          <cell r="L713" t="str">
            <v>食品科学与工程学院</v>
          </cell>
        </row>
        <row r="714">
          <cell r="A714" t="str">
            <v>2020010121</v>
          </cell>
          <cell r="B714" t="str">
            <v>李馨蕊</v>
          </cell>
          <cell r="C714" t="str">
            <v>Li Xinrui</v>
          </cell>
          <cell r="D714" t="str">
            <v>女</v>
          </cell>
          <cell r="E714" t="str">
            <v>2002-08-14</v>
          </cell>
          <cell r="F714" t="str">
            <v>汉族</v>
          </cell>
          <cell r="G714" t="str">
            <v>中国共产主义青年团团员</v>
          </cell>
          <cell r="H714" t="str">
            <v>居民身份证</v>
          </cell>
          <cell r="I714" t="str">
            <v>130202200208141427</v>
          </cell>
          <cell r="J714" t="str">
            <v>本科</v>
          </cell>
          <cell r="K714" t="str">
            <v>2020级</v>
          </cell>
          <cell r="L714" t="str">
            <v>食品科学与工程学院</v>
          </cell>
        </row>
        <row r="715">
          <cell r="A715" t="str">
            <v>2020010122</v>
          </cell>
          <cell r="B715" t="str">
            <v>潘肃一</v>
          </cell>
          <cell r="C715" t="str">
            <v>Pan Suyi</v>
          </cell>
          <cell r="D715" t="str">
            <v>男</v>
          </cell>
          <cell r="E715" t="str">
            <v>2002-05-21</v>
          </cell>
          <cell r="F715" t="str">
            <v>汉族</v>
          </cell>
          <cell r="G715" t="str">
            <v>中国共产主义青年团团员</v>
          </cell>
          <cell r="H715" t="str">
            <v>居民身份证</v>
          </cell>
          <cell r="I715" t="str">
            <v>130404200205212115</v>
          </cell>
          <cell r="J715" t="str">
            <v>本科</v>
          </cell>
          <cell r="K715" t="str">
            <v>2020级</v>
          </cell>
          <cell r="L715" t="str">
            <v>资源环境学院</v>
          </cell>
        </row>
        <row r="716">
          <cell r="A716" t="str">
            <v>2020010123</v>
          </cell>
          <cell r="B716" t="str">
            <v>陈彦则</v>
          </cell>
          <cell r="C716" t="str">
            <v>Chen Yanze</v>
          </cell>
          <cell r="D716" t="str">
            <v>男</v>
          </cell>
          <cell r="E716" t="str">
            <v>2002-03-11</v>
          </cell>
          <cell r="F716" t="str">
            <v>汉族</v>
          </cell>
          <cell r="G716" t="str">
            <v>群众</v>
          </cell>
          <cell r="H716" t="str">
            <v>居民身份证</v>
          </cell>
          <cell r="I716" t="str">
            <v>130302200203111419</v>
          </cell>
          <cell r="J716" t="str">
            <v>本科</v>
          </cell>
          <cell r="K716" t="str">
            <v>2020级</v>
          </cell>
          <cell r="L716" t="str">
            <v>食品科学与工程学院</v>
          </cell>
        </row>
        <row r="717">
          <cell r="A717" t="str">
            <v>2020010124</v>
          </cell>
          <cell r="B717" t="str">
            <v>孙晨昊</v>
          </cell>
          <cell r="C717" t="str">
            <v>Sun Chenhao</v>
          </cell>
          <cell r="D717" t="str">
            <v>女</v>
          </cell>
          <cell r="E717" t="str">
            <v>2001-08-30</v>
          </cell>
          <cell r="F717" t="str">
            <v>汉族</v>
          </cell>
          <cell r="G717" t="str">
            <v>中国共产主义青年团团员</v>
          </cell>
          <cell r="H717" t="str">
            <v>居民身份证</v>
          </cell>
          <cell r="I717" t="str">
            <v>130722200108305124</v>
          </cell>
          <cell r="J717" t="str">
            <v>本科</v>
          </cell>
          <cell r="K717" t="str">
            <v>2020级</v>
          </cell>
          <cell r="L717" t="str">
            <v>资源环境学院</v>
          </cell>
        </row>
        <row r="718">
          <cell r="A718" t="str">
            <v>2020010125</v>
          </cell>
          <cell r="B718" t="str">
            <v>金子暄</v>
          </cell>
          <cell r="C718" t="str">
            <v>Jin Zixuan</v>
          </cell>
          <cell r="D718" t="str">
            <v>女</v>
          </cell>
          <cell r="E718" t="str">
            <v>2002-03-18</v>
          </cell>
          <cell r="F718" t="str">
            <v>汉族</v>
          </cell>
          <cell r="G718" t="str">
            <v>中国共产主义青年团团员</v>
          </cell>
          <cell r="H718" t="str">
            <v>居民身份证</v>
          </cell>
          <cell r="I718" t="str">
            <v>130624200203180240</v>
          </cell>
          <cell r="J718" t="str">
            <v>本科</v>
          </cell>
          <cell r="K718" t="str">
            <v>2020级</v>
          </cell>
          <cell r="L718" t="str">
            <v>资源环境学院</v>
          </cell>
        </row>
        <row r="719">
          <cell r="A719" t="str">
            <v>2020010126</v>
          </cell>
          <cell r="B719" t="str">
            <v>王雨萱</v>
          </cell>
          <cell r="C719" t="str">
            <v>Wang Yuxuan</v>
          </cell>
          <cell r="D719" t="str">
            <v>女</v>
          </cell>
          <cell r="E719" t="str">
            <v>2001-11-11</v>
          </cell>
          <cell r="F719" t="str">
            <v>汉族</v>
          </cell>
          <cell r="G719" t="str">
            <v>中国共产主义青年团团员</v>
          </cell>
          <cell r="H719" t="str">
            <v>居民身份证</v>
          </cell>
          <cell r="I719" t="str">
            <v>130202200111112726</v>
          </cell>
          <cell r="J719" t="str">
            <v>本科</v>
          </cell>
          <cell r="K719" t="str">
            <v>2020级</v>
          </cell>
          <cell r="L719" t="str">
            <v>食品科学与工程学院</v>
          </cell>
        </row>
        <row r="720">
          <cell r="A720" t="str">
            <v>2020010127</v>
          </cell>
          <cell r="B720" t="str">
            <v>关欣然</v>
          </cell>
          <cell r="C720" t="str">
            <v>Guan Xinran</v>
          </cell>
          <cell r="D720" t="str">
            <v>女</v>
          </cell>
          <cell r="E720" t="str">
            <v>2002-06-18</v>
          </cell>
          <cell r="F720" t="str">
            <v>汉族</v>
          </cell>
          <cell r="G720" t="str">
            <v>中国共产主义青年团团员</v>
          </cell>
          <cell r="H720" t="str">
            <v>居民身份证</v>
          </cell>
          <cell r="I720" t="str">
            <v>130532200206188023</v>
          </cell>
          <cell r="J720" t="str">
            <v>本科</v>
          </cell>
          <cell r="K720" t="str">
            <v>2020级</v>
          </cell>
          <cell r="L720" t="str">
            <v>资源环境学院</v>
          </cell>
        </row>
        <row r="721">
          <cell r="A721" t="str">
            <v>2020010128</v>
          </cell>
          <cell r="B721" t="str">
            <v>梁正</v>
          </cell>
          <cell r="C721" t="str">
            <v>Liang Zheng</v>
          </cell>
          <cell r="D721" t="str">
            <v>男</v>
          </cell>
          <cell r="E721" t="str">
            <v>2000-11-23</v>
          </cell>
          <cell r="F721" t="str">
            <v>汉族</v>
          </cell>
          <cell r="G721" t="str">
            <v>中国共产主义青年团团员</v>
          </cell>
          <cell r="H721" t="str">
            <v>居民身份证</v>
          </cell>
          <cell r="I721" t="str">
            <v>130636200011230018</v>
          </cell>
          <cell r="J721" t="str">
            <v>本科</v>
          </cell>
          <cell r="K721" t="str">
            <v>2020级</v>
          </cell>
          <cell r="L721" t="str">
            <v>资源环境学院</v>
          </cell>
        </row>
        <row r="722">
          <cell r="A722" t="str">
            <v>2020010129</v>
          </cell>
          <cell r="B722" t="str">
            <v>刘馨蓬</v>
          </cell>
          <cell r="C722" t="str">
            <v>Liu Xinpeng</v>
          </cell>
          <cell r="D722" t="str">
            <v>女</v>
          </cell>
          <cell r="E722" t="str">
            <v>2002-10-27</v>
          </cell>
          <cell r="F722" t="str">
            <v>汉族</v>
          </cell>
          <cell r="G722" t="str">
            <v>中国共产主义青年团团员</v>
          </cell>
          <cell r="H722" t="str">
            <v>居民身份证</v>
          </cell>
          <cell r="I722" t="str">
            <v>130982200210271829</v>
          </cell>
          <cell r="J722" t="str">
            <v>本科</v>
          </cell>
          <cell r="K722" t="str">
            <v>2020级</v>
          </cell>
          <cell r="L722" t="str">
            <v>资源环境学院</v>
          </cell>
        </row>
        <row r="723">
          <cell r="A723" t="str">
            <v>2020010130</v>
          </cell>
          <cell r="B723" t="str">
            <v>高晨</v>
          </cell>
          <cell r="C723" t="str">
            <v>Gao Chen</v>
          </cell>
          <cell r="D723" t="str">
            <v>男</v>
          </cell>
          <cell r="E723" t="str">
            <v>2002-02-26</v>
          </cell>
          <cell r="F723" t="str">
            <v>汉族</v>
          </cell>
          <cell r="G723" t="str">
            <v>中国共产主义青年团团员</v>
          </cell>
          <cell r="H723" t="str">
            <v>居民身份证</v>
          </cell>
          <cell r="I723" t="str">
            <v>13068120020226647X</v>
          </cell>
          <cell r="J723" t="str">
            <v>本科</v>
          </cell>
          <cell r="K723" t="str">
            <v>2020级</v>
          </cell>
          <cell r="L723" t="str">
            <v>资源环境学院</v>
          </cell>
        </row>
        <row r="724">
          <cell r="A724" t="str">
            <v>2020010131</v>
          </cell>
          <cell r="B724" t="str">
            <v>孙博宁</v>
          </cell>
          <cell r="C724" t="str">
            <v>Sun Boning</v>
          </cell>
          <cell r="D724" t="str">
            <v>男</v>
          </cell>
          <cell r="E724" t="str">
            <v>2002-04-12</v>
          </cell>
          <cell r="F724" t="str">
            <v>汉族</v>
          </cell>
          <cell r="G724" t="str">
            <v>中国共产主义青年团团员</v>
          </cell>
          <cell r="H724" t="str">
            <v>居民身份证</v>
          </cell>
          <cell r="I724" t="str">
            <v>140106200204120639</v>
          </cell>
          <cell r="J724" t="str">
            <v>本科</v>
          </cell>
          <cell r="K724" t="str">
            <v>2020级</v>
          </cell>
          <cell r="L724" t="str">
            <v>水利与建筑工程学院</v>
          </cell>
        </row>
        <row r="725">
          <cell r="A725" t="str">
            <v>2020010132</v>
          </cell>
          <cell r="B725" t="str">
            <v>张沛萱</v>
          </cell>
          <cell r="C725" t="str">
            <v>Zhang Peixuan</v>
          </cell>
          <cell r="D725" t="str">
            <v>女</v>
          </cell>
          <cell r="E725" t="str">
            <v>2001-09-29</v>
          </cell>
          <cell r="F725" t="str">
            <v>汉族</v>
          </cell>
          <cell r="G725" t="str">
            <v>中国共产主义青年团团员</v>
          </cell>
          <cell r="H725" t="str">
            <v>居民身份证</v>
          </cell>
          <cell r="I725" t="str">
            <v>140106200109290023</v>
          </cell>
          <cell r="J725" t="str">
            <v>本科</v>
          </cell>
          <cell r="K725" t="str">
            <v>2020级</v>
          </cell>
          <cell r="L725" t="str">
            <v>食品科学与工程学院</v>
          </cell>
        </row>
        <row r="726">
          <cell r="A726" t="str">
            <v>2020010133</v>
          </cell>
          <cell r="B726" t="str">
            <v>张子怡</v>
          </cell>
          <cell r="C726" t="str">
            <v>Zhang Ziyi</v>
          </cell>
          <cell r="D726" t="str">
            <v>女</v>
          </cell>
          <cell r="E726" t="str">
            <v>2002-02-25</v>
          </cell>
          <cell r="F726" t="str">
            <v>汉族</v>
          </cell>
          <cell r="G726" t="str">
            <v>中国共产主义青年团团员</v>
          </cell>
          <cell r="H726" t="str">
            <v>居民身份证</v>
          </cell>
          <cell r="I726" t="str">
            <v>140931200202250085</v>
          </cell>
          <cell r="J726" t="str">
            <v>本科</v>
          </cell>
          <cell r="K726" t="str">
            <v>2020级</v>
          </cell>
          <cell r="L726" t="str">
            <v>经济管理学院</v>
          </cell>
        </row>
        <row r="727">
          <cell r="A727" t="str">
            <v>2020010134</v>
          </cell>
          <cell r="B727" t="str">
            <v>段鹏宇</v>
          </cell>
          <cell r="C727" t="str">
            <v>Duan Pengyu</v>
          </cell>
          <cell r="D727" t="str">
            <v>男</v>
          </cell>
          <cell r="E727" t="str">
            <v>2000-11-06</v>
          </cell>
          <cell r="F727" t="str">
            <v>汉族</v>
          </cell>
          <cell r="G727" t="str">
            <v>中国共产主义青年团团员</v>
          </cell>
          <cell r="H727" t="str">
            <v>居民身份证</v>
          </cell>
          <cell r="I727" t="str">
            <v>140106200011062516</v>
          </cell>
          <cell r="J727" t="str">
            <v>本科</v>
          </cell>
          <cell r="K727" t="str">
            <v>2020级</v>
          </cell>
          <cell r="L727" t="str">
            <v>园艺学院</v>
          </cell>
        </row>
        <row r="728">
          <cell r="A728" t="str">
            <v>2020010135</v>
          </cell>
          <cell r="B728" t="str">
            <v>李怿萱</v>
          </cell>
          <cell r="C728" t="str">
            <v>Li Yixuan</v>
          </cell>
          <cell r="D728" t="str">
            <v>女</v>
          </cell>
          <cell r="E728" t="str">
            <v>2002-06-29</v>
          </cell>
          <cell r="F728" t="str">
            <v>满族</v>
          </cell>
          <cell r="G728" t="str">
            <v>中国共产主义青年团团员</v>
          </cell>
          <cell r="H728" t="str">
            <v>居民身份证</v>
          </cell>
          <cell r="I728" t="str">
            <v>140106200206291925</v>
          </cell>
          <cell r="J728" t="str">
            <v>本科</v>
          </cell>
          <cell r="K728" t="str">
            <v>2020级</v>
          </cell>
          <cell r="L728" t="str">
            <v>园艺学院</v>
          </cell>
        </row>
        <row r="729">
          <cell r="A729" t="str">
            <v>2020010136</v>
          </cell>
          <cell r="B729" t="str">
            <v>张彦斐</v>
          </cell>
          <cell r="C729" t="str">
            <v>Zhang Yanfei</v>
          </cell>
          <cell r="D729" t="str">
            <v>女</v>
          </cell>
          <cell r="E729" t="str">
            <v>2002-08-13</v>
          </cell>
          <cell r="F729" t="str">
            <v>汉族</v>
          </cell>
          <cell r="G729" t="str">
            <v>中国共产主义青年团团员</v>
          </cell>
          <cell r="H729" t="str">
            <v>居民身份证</v>
          </cell>
          <cell r="I729" t="str">
            <v>140981200208130045</v>
          </cell>
          <cell r="J729" t="str">
            <v>本科</v>
          </cell>
          <cell r="K729" t="str">
            <v>2020级</v>
          </cell>
          <cell r="L729" t="str">
            <v>植物保护学院</v>
          </cell>
        </row>
        <row r="730">
          <cell r="A730" t="str">
            <v>2020010137</v>
          </cell>
          <cell r="B730" t="str">
            <v>张小睿</v>
          </cell>
          <cell r="C730" t="str">
            <v>Zhang Xiaorui</v>
          </cell>
          <cell r="D730" t="str">
            <v>男</v>
          </cell>
          <cell r="E730" t="str">
            <v>2002-09-23</v>
          </cell>
          <cell r="F730" t="str">
            <v>汉族</v>
          </cell>
          <cell r="G730" t="str">
            <v>群众</v>
          </cell>
          <cell r="H730" t="str">
            <v>居民身份证</v>
          </cell>
          <cell r="I730" t="str">
            <v>140602200209238793</v>
          </cell>
          <cell r="J730" t="str">
            <v>本科</v>
          </cell>
          <cell r="K730" t="str">
            <v>2020级</v>
          </cell>
          <cell r="L730" t="str">
            <v>林学院</v>
          </cell>
        </row>
        <row r="731">
          <cell r="A731" t="str">
            <v>2020010138</v>
          </cell>
          <cell r="B731" t="str">
            <v>郭轲珉</v>
          </cell>
          <cell r="C731" t="str">
            <v>Guo Kemin</v>
          </cell>
          <cell r="D731" t="str">
            <v>女</v>
          </cell>
          <cell r="E731" t="str">
            <v>2001-11-16</v>
          </cell>
          <cell r="F731" t="str">
            <v>汉族</v>
          </cell>
          <cell r="G731" t="str">
            <v>中国共产主义青年团团员</v>
          </cell>
          <cell r="H731" t="str">
            <v>居民身份证</v>
          </cell>
          <cell r="I731" t="str">
            <v>140105200111163748</v>
          </cell>
          <cell r="J731" t="str">
            <v>本科</v>
          </cell>
          <cell r="K731" t="str">
            <v>2020级</v>
          </cell>
          <cell r="L731" t="str">
            <v>食品科学与工程学院</v>
          </cell>
        </row>
        <row r="732">
          <cell r="A732" t="str">
            <v>2020010139</v>
          </cell>
          <cell r="B732" t="str">
            <v>李伯伦</v>
          </cell>
          <cell r="C732" t="str">
            <v>Li Bolun</v>
          </cell>
          <cell r="D732" t="str">
            <v>男</v>
          </cell>
          <cell r="E732" t="str">
            <v>2002-11-08</v>
          </cell>
          <cell r="F732" t="str">
            <v>汉族</v>
          </cell>
          <cell r="G732" t="str">
            <v>中国共产主义青年团团员</v>
          </cell>
          <cell r="H732" t="str">
            <v>居民身份证</v>
          </cell>
          <cell r="I732" t="str">
            <v>140105200211083710</v>
          </cell>
          <cell r="J732" t="str">
            <v>本科</v>
          </cell>
          <cell r="K732" t="str">
            <v>2020级</v>
          </cell>
          <cell r="L732" t="str">
            <v>生命科学学院</v>
          </cell>
        </row>
        <row r="733">
          <cell r="A733" t="str">
            <v>2020010140</v>
          </cell>
          <cell r="B733" t="str">
            <v>王烨</v>
          </cell>
          <cell r="C733" t="str">
            <v>Wang Ye</v>
          </cell>
          <cell r="D733" t="str">
            <v>女</v>
          </cell>
          <cell r="E733" t="str">
            <v>2002-01-07</v>
          </cell>
          <cell r="F733" t="str">
            <v>汉族</v>
          </cell>
          <cell r="G733" t="str">
            <v>中国共产主义青年团团员</v>
          </cell>
          <cell r="H733" t="str">
            <v>居民身份证</v>
          </cell>
          <cell r="I733" t="str">
            <v>140226200201077963</v>
          </cell>
          <cell r="J733" t="str">
            <v>本科</v>
          </cell>
          <cell r="K733" t="str">
            <v>2020级</v>
          </cell>
          <cell r="L733" t="str">
            <v>食品科学与工程学院</v>
          </cell>
        </row>
        <row r="734">
          <cell r="A734" t="str">
            <v>2020010141</v>
          </cell>
          <cell r="B734" t="str">
            <v>司靖伟</v>
          </cell>
          <cell r="C734" t="str">
            <v>Si Jingwei</v>
          </cell>
          <cell r="D734" t="str">
            <v>男</v>
          </cell>
          <cell r="E734" t="str">
            <v>2001-12-30</v>
          </cell>
          <cell r="F734" t="str">
            <v>汉族</v>
          </cell>
          <cell r="G734" t="str">
            <v>中国共产主义青年团团员</v>
          </cell>
          <cell r="H734" t="str">
            <v>居民身份证</v>
          </cell>
          <cell r="I734" t="str">
            <v>142201200112301438</v>
          </cell>
          <cell r="J734" t="str">
            <v>本科</v>
          </cell>
          <cell r="K734" t="str">
            <v>2020级</v>
          </cell>
          <cell r="L734" t="str">
            <v>机械与电子工程学院</v>
          </cell>
        </row>
        <row r="735">
          <cell r="A735" t="str">
            <v>2020010142</v>
          </cell>
          <cell r="B735" t="str">
            <v>王珏淇</v>
          </cell>
          <cell r="C735" t="str">
            <v>Wang Jueqi</v>
          </cell>
          <cell r="D735" t="str">
            <v>女</v>
          </cell>
          <cell r="E735" t="str">
            <v>2002-06-06</v>
          </cell>
          <cell r="F735" t="str">
            <v>汉族</v>
          </cell>
          <cell r="G735" t="str">
            <v>中国共产主义青年团团员</v>
          </cell>
          <cell r="H735" t="str">
            <v>居民身份证</v>
          </cell>
          <cell r="I735" t="str">
            <v>142601200206062142</v>
          </cell>
          <cell r="J735" t="str">
            <v>本科</v>
          </cell>
          <cell r="K735" t="str">
            <v>2020级</v>
          </cell>
          <cell r="L735" t="str">
            <v>农学院</v>
          </cell>
        </row>
        <row r="736">
          <cell r="A736" t="str">
            <v>2020010144</v>
          </cell>
          <cell r="B736" t="str">
            <v>赵书锐</v>
          </cell>
          <cell r="C736" t="str">
            <v>Zhao Shurui</v>
          </cell>
          <cell r="D736" t="str">
            <v>女</v>
          </cell>
          <cell r="E736" t="str">
            <v>2002-07-20</v>
          </cell>
          <cell r="F736" t="str">
            <v>汉族</v>
          </cell>
          <cell r="G736" t="str">
            <v>中国共产主义青年团团员</v>
          </cell>
          <cell r="H736" t="str">
            <v>居民身份证</v>
          </cell>
          <cell r="I736" t="str">
            <v>14110220020720004X</v>
          </cell>
          <cell r="J736" t="str">
            <v>本科</v>
          </cell>
          <cell r="K736" t="str">
            <v>2020级</v>
          </cell>
          <cell r="L736" t="str">
            <v>机械与电子工程学院</v>
          </cell>
        </row>
        <row r="737">
          <cell r="A737" t="str">
            <v>2020010145</v>
          </cell>
          <cell r="B737" t="str">
            <v>王颖慧</v>
          </cell>
          <cell r="C737" t="str">
            <v>Wang Yinghui</v>
          </cell>
          <cell r="D737" t="str">
            <v>女</v>
          </cell>
          <cell r="E737" t="str">
            <v>2002-05-12</v>
          </cell>
          <cell r="F737" t="str">
            <v>汉族</v>
          </cell>
          <cell r="G737" t="str">
            <v>中国共产主义青年团团员</v>
          </cell>
          <cell r="H737" t="str">
            <v>居民身份证</v>
          </cell>
          <cell r="I737" t="str">
            <v>14242720020512122X</v>
          </cell>
          <cell r="J737" t="str">
            <v>本科</v>
          </cell>
          <cell r="K737" t="str">
            <v>2020级</v>
          </cell>
          <cell r="L737" t="str">
            <v>动物科技学院</v>
          </cell>
        </row>
        <row r="738">
          <cell r="A738" t="str">
            <v>2020010146</v>
          </cell>
          <cell r="B738" t="str">
            <v>温景明</v>
          </cell>
          <cell r="C738" t="str">
            <v>Wen Jingming</v>
          </cell>
          <cell r="D738" t="str">
            <v>男</v>
          </cell>
          <cell r="E738" t="str">
            <v>2001-10-07</v>
          </cell>
          <cell r="F738" t="str">
            <v>汉族</v>
          </cell>
          <cell r="G738" t="str">
            <v>中国共产主义青年团团员</v>
          </cell>
          <cell r="H738" t="str">
            <v>居民身份证</v>
          </cell>
          <cell r="I738" t="str">
            <v>140702200110077032</v>
          </cell>
          <cell r="J738" t="str">
            <v>本科</v>
          </cell>
          <cell r="K738" t="str">
            <v>2020级</v>
          </cell>
          <cell r="L738" t="str">
            <v>机械与电子工程学院</v>
          </cell>
        </row>
        <row r="739">
          <cell r="A739" t="str">
            <v>2020010147</v>
          </cell>
          <cell r="B739" t="str">
            <v>李梓洁</v>
          </cell>
          <cell r="C739" t="str">
            <v>Li Zijie</v>
          </cell>
          <cell r="D739" t="str">
            <v>女</v>
          </cell>
          <cell r="E739" t="str">
            <v>2002-07-15</v>
          </cell>
          <cell r="F739" t="str">
            <v>汉族</v>
          </cell>
          <cell r="G739" t="str">
            <v>中国共产主义青年团团员</v>
          </cell>
          <cell r="H739" t="str">
            <v>居民身份证</v>
          </cell>
          <cell r="I739" t="str">
            <v>142729200207151421</v>
          </cell>
          <cell r="J739" t="str">
            <v>本科</v>
          </cell>
          <cell r="K739" t="str">
            <v>2020级</v>
          </cell>
          <cell r="L739" t="str">
            <v>动物医学院</v>
          </cell>
        </row>
        <row r="740">
          <cell r="A740" t="str">
            <v>2020010148</v>
          </cell>
          <cell r="B740" t="str">
            <v>侯健哲</v>
          </cell>
          <cell r="C740" t="str">
            <v>Hou Jianzhe</v>
          </cell>
          <cell r="D740" t="str">
            <v>男</v>
          </cell>
          <cell r="E740" t="str">
            <v>2003-02-22</v>
          </cell>
          <cell r="F740" t="str">
            <v>汉族</v>
          </cell>
          <cell r="G740" t="str">
            <v>群众</v>
          </cell>
          <cell r="H740" t="str">
            <v>居民身份证</v>
          </cell>
          <cell r="I740" t="str">
            <v>142733200302220012</v>
          </cell>
          <cell r="J740" t="str">
            <v>本科</v>
          </cell>
          <cell r="K740" t="str">
            <v>2020级</v>
          </cell>
          <cell r="L740" t="str">
            <v>水利与建筑工程学院</v>
          </cell>
        </row>
        <row r="741">
          <cell r="A741" t="str">
            <v>2020010149</v>
          </cell>
          <cell r="B741" t="str">
            <v>李晨阳</v>
          </cell>
          <cell r="C741" t="str">
            <v>Li Chenyang</v>
          </cell>
          <cell r="D741" t="str">
            <v>男</v>
          </cell>
          <cell r="E741" t="str">
            <v>2002-12-09</v>
          </cell>
          <cell r="F741" t="str">
            <v>汉族</v>
          </cell>
          <cell r="G741" t="str">
            <v>中国共产主义青年团团员</v>
          </cell>
          <cell r="H741" t="str">
            <v>居民身份证</v>
          </cell>
          <cell r="I741" t="str">
            <v>142725200212091616</v>
          </cell>
          <cell r="J741" t="str">
            <v>本科</v>
          </cell>
          <cell r="K741" t="str">
            <v>2020级</v>
          </cell>
          <cell r="L741" t="str">
            <v>植物保护学院</v>
          </cell>
        </row>
        <row r="742">
          <cell r="A742" t="str">
            <v>2020010150</v>
          </cell>
          <cell r="B742" t="str">
            <v>陈昌杰</v>
          </cell>
          <cell r="C742" t="str">
            <v>Chen Changjie</v>
          </cell>
          <cell r="D742" t="str">
            <v>男</v>
          </cell>
          <cell r="E742" t="str">
            <v>2002-03-15</v>
          </cell>
          <cell r="F742" t="str">
            <v>汉族</v>
          </cell>
          <cell r="G742" t="str">
            <v>中国共产主义青年团团员</v>
          </cell>
          <cell r="H742" t="str">
            <v>居民身份证</v>
          </cell>
          <cell r="I742" t="str">
            <v>500233200203150010</v>
          </cell>
          <cell r="J742" t="str">
            <v>本科</v>
          </cell>
          <cell r="K742" t="str">
            <v>2020级</v>
          </cell>
          <cell r="L742" t="str">
            <v>水土保持科学与工程学院</v>
          </cell>
        </row>
        <row r="743">
          <cell r="A743" t="str">
            <v>2020010151</v>
          </cell>
          <cell r="B743" t="str">
            <v>牟嘉诺</v>
          </cell>
          <cell r="C743" t="str">
            <v>Mou Jianuo</v>
          </cell>
          <cell r="D743" t="str">
            <v>男</v>
          </cell>
          <cell r="E743" t="str">
            <v>2001-11-02</v>
          </cell>
          <cell r="F743" t="str">
            <v>汉族</v>
          </cell>
          <cell r="G743" t="str">
            <v>中国共产主义青年团团员</v>
          </cell>
          <cell r="H743" t="str">
            <v>居民身份证</v>
          </cell>
          <cell r="I743" t="str">
            <v>511524200111025776</v>
          </cell>
          <cell r="J743" t="str">
            <v>本科</v>
          </cell>
          <cell r="K743" t="str">
            <v>2020级</v>
          </cell>
          <cell r="L743" t="str">
            <v>资源环境学院</v>
          </cell>
        </row>
        <row r="744">
          <cell r="A744" t="str">
            <v>2020010152</v>
          </cell>
          <cell r="B744" t="str">
            <v>谢迎欣</v>
          </cell>
          <cell r="C744" t="str">
            <v>Xie Yingxin</v>
          </cell>
          <cell r="D744" t="str">
            <v>女</v>
          </cell>
          <cell r="E744" t="str">
            <v>2002-05-06</v>
          </cell>
          <cell r="F744" t="str">
            <v>汉族</v>
          </cell>
          <cell r="G744" t="str">
            <v>中国共产主义青年团团员</v>
          </cell>
          <cell r="H744" t="str">
            <v>居民身份证</v>
          </cell>
          <cell r="I744" t="str">
            <v>510122200205062660</v>
          </cell>
          <cell r="J744" t="str">
            <v>本科</v>
          </cell>
          <cell r="K744" t="str">
            <v>2020级</v>
          </cell>
          <cell r="L744" t="str">
            <v>草业与草原学院</v>
          </cell>
        </row>
        <row r="745">
          <cell r="A745" t="str">
            <v>2020010153</v>
          </cell>
          <cell r="B745" t="str">
            <v>秦今言</v>
          </cell>
          <cell r="C745" t="str">
            <v>Qin Jinyan</v>
          </cell>
          <cell r="D745" t="str">
            <v>女</v>
          </cell>
          <cell r="E745" t="str">
            <v>2002-07-12</v>
          </cell>
          <cell r="F745" t="str">
            <v>汉族</v>
          </cell>
          <cell r="G745" t="str">
            <v>中国共产主义青年团团员</v>
          </cell>
          <cell r="H745" t="str">
            <v>居民身份证</v>
          </cell>
          <cell r="I745" t="str">
            <v>510108200207120062</v>
          </cell>
          <cell r="J745" t="str">
            <v>本科</v>
          </cell>
          <cell r="K745" t="str">
            <v>2020级</v>
          </cell>
          <cell r="L745" t="str">
            <v>园艺学院</v>
          </cell>
        </row>
        <row r="746">
          <cell r="A746" t="str">
            <v>2020010154</v>
          </cell>
          <cell r="B746" t="str">
            <v>何蕊汐</v>
          </cell>
          <cell r="C746" t="str">
            <v>He Ruixi</v>
          </cell>
          <cell r="D746" t="str">
            <v>女</v>
          </cell>
          <cell r="E746" t="str">
            <v>2002-03-12</v>
          </cell>
          <cell r="F746" t="str">
            <v>汉族</v>
          </cell>
          <cell r="G746" t="str">
            <v>中国共产主义青年团团员</v>
          </cell>
          <cell r="H746" t="str">
            <v>居民身份证</v>
          </cell>
          <cell r="I746" t="str">
            <v>510112200203120123</v>
          </cell>
          <cell r="J746" t="str">
            <v>本科</v>
          </cell>
          <cell r="K746" t="str">
            <v>2020级</v>
          </cell>
          <cell r="L746" t="str">
            <v>动物医学院</v>
          </cell>
        </row>
        <row r="747">
          <cell r="A747" t="str">
            <v>2020010155</v>
          </cell>
          <cell r="B747" t="str">
            <v>覃露</v>
          </cell>
          <cell r="C747" t="str">
            <v>Tan Lu</v>
          </cell>
          <cell r="D747" t="str">
            <v>女</v>
          </cell>
          <cell r="E747" t="str">
            <v>2002-06-21</v>
          </cell>
          <cell r="F747" t="str">
            <v>汉族</v>
          </cell>
          <cell r="G747" t="str">
            <v>中国共产主义青年团团员</v>
          </cell>
          <cell r="H747" t="str">
            <v>居民身份证</v>
          </cell>
          <cell r="I747" t="str">
            <v>510113200206210024</v>
          </cell>
          <cell r="J747" t="str">
            <v>本科</v>
          </cell>
          <cell r="K747" t="str">
            <v>2020级</v>
          </cell>
          <cell r="L747" t="str">
            <v>经济管理学院</v>
          </cell>
        </row>
        <row r="748">
          <cell r="A748" t="str">
            <v>2020010156</v>
          </cell>
          <cell r="B748" t="str">
            <v>张钧堯</v>
          </cell>
          <cell r="C748" t="str">
            <v>Zhang Junyao</v>
          </cell>
          <cell r="D748" t="str">
            <v>男</v>
          </cell>
          <cell r="E748" t="str">
            <v>2002-06-12</v>
          </cell>
          <cell r="F748" t="str">
            <v>汉族</v>
          </cell>
          <cell r="G748" t="str">
            <v>中国共产主义青年团团员</v>
          </cell>
          <cell r="H748" t="str">
            <v>居民身份证</v>
          </cell>
          <cell r="I748" t="str">
            <v>510105200206120053</v>
          </cell>
          <cell r="J748" t="str">
            <v>本科</v>
          </cell>
          <cell r="K748" t="str">
            <v>2020级</v>
          </cell>
          <cell r="L748" t="str">
            <v>林学院</v>
          </cell>
        </row>
        <row r="749">
          <cell r="A749" t="str">
            <v>2020010157</v>
          </cell>
          <cell r="B749" t="str">
            <v>楚翱翔</v>
          </cell>
          <cell r="C749" t="str">
            <v>Chu Aoxiang</v>
          </cell>
          <cell r="D749" t="str">
            <v>男</v>
          </cell>
          <cell r="E749" t="str">
            <v>2002-06-13</v>
          </cell>
          <cell r="F749" t="str">
            <v>汉族</v>
          </cell>
          <cell r="G749" t="str">
            <v>群众</v>
          </cell>
          <cell r="H749" t="str">
            <v>居民身份证</v>
          </cell>
          <cell r="I749" t="str">
            <v>511722200206130171</v>
          </cell>
          <cell r="J749" t="str">
            <v>本科</v>
          </cell>
          <cell r="K749" t="str">
            <v>2020级</v>
          </cell>
          <cell r="L749" t="str">
            <v>水土保持科学与工程学院</v>
          </cell>
        </row>
        <row r="750">
          <cell r="A750" t="str">
            <v>2020010158</v>
          </cell>
          <cell r="B750" t="str">
            <v>潘玥茗</v>
          </cell>
          <cell r="C750" t="str">
            <v>Pan Yueming</v>
          </cell>
          <cell r="D750" t="str">
            <v>女</v>
          </cell>
          <cell r="E750" t="str">
            <v>2001-12-27</v>
          </cell>
          <cell r="F750" t="str">
            <v>汉族</v>
          </cell>
          <cell r="G750" t="str">
            <v>中国共产主义青年团团员</v>
          </cell>
          <cell r="H750" t="str">
            <v>居民身份证</v>
          </cell>
          <cell r="I750" t="str">
            <v>510105200112270042</v>
          </cell>
          <cell r="J750" t="str">
            <v>本科</v>
          </cell>
          <cell r="K750" t="str">
            <v>2020级</v>
          </cell>
          <cell r="L750" t="str">
            <v>动物科技学院</v>
          </cell>
        </row>
        <row r="751">
          <cell r="A751" t="str">
            <v>2020010159</v>
          </cell>
          <cell r="B751" t="str">
            <v>刘晓琳</v>
          </cell>
          <cell r="C751" t="str">
            <v>Liu Xiaolin</v>
          </cell>
          <cell r="D751" t="str">
            <v>女</v>
          </cell>
          <cell r="E751" t="str">
            <v>2001-11-03</v>
          </cell>
          <cell r="F751" t="str">
            <v>汉族</v>
          </cell>
          <cell r="G751" t="str">
            <v>中国共产主义青年团团员</v>
          </cell>
          <cell r="H751" t="str">
            <v>居民身份证</v>
          </cell>
          <cell r="I751" t="str">
            <v>51152620011103072X</v>
          </cell>
          <cell r="J751" t="str">
            <v>本科</v>
          </cell>
          <cell r="K751" t="str">
            <v>2020级</v>
          </cell>
          <cell r="L751" t="str">
            <v>经济管理学院</v>
          </cell>
        </row>
        <row r="752">
          <cell r="A752" t="str">
            <v>2020010160</v>
          </cell>
          <cell r="B752" t="str">
            <v>祝瑗伶</v>
          </cell>
          <cell r="C752" t="str">
            <v>Zhu Yuanling</v>
          </cell>
          <cell r="D752" t="str">
            <v>女</v>
          </cell>
          <cell r="E752" t="str">
            <v>2002-04-19</v>
          </cell>
          <cell r="F752" t="str">
            <v>汉族</v>
          </cell>
          <cell r="G752" t="str">
            <v>中国共产主义青年团团员</v>
          </cell>
          <cell r="H752" t="str">
            <v>居民身份证</v>
          </cell>
          <cell r="I752" t="str">
            <v>510131200204190026</v>
          </cell>
          <cell r="J752" t="str">
            <v>本科</v>
          </cell>
          <cell r="K752" t="str">
            <v>2020级</v>
          </cell>
          <cell r="L752" t="str">
            <v>经济管理学院</v>
          </cell>
        </row>
        <row r="753">
          <cell r="A753" t="str">
            <v>2020010161</v>
          </cell>
          <cell r="B753" t="str">
            <v>袁浩</v>
          </cell>
          <cell r="C753" t="str">
            <v>Yuan Hao</v>
          </cell>
          <cell r="D753" t="str">
            <v>男</v>
          </cell>
          <cell r="E753" t="str">
            <v>2002-06-07</v>
          </cell>
          <cell r="F753" t="str">
            <v>汉族</v>
          </cell>
          <cell r="G753" t="str">
            <v>中国共产主义青年团团员</v>
          </cell>
          <cell r="H753" t="str">
            <v>居民身份证</v>
          </cell>
          <cell r="I753" t="str">
            <v>510132200206070016</v>
          </cell>
          <cell r="J753" t="str">
            <v>本科</v>
          </cell>
          <cell r="K753" t="str">
            <v>2021级</v>
          </cell>
          <cell r="L753" t="str">
            <v>信息工程学院</v>
          </cell>
        </row>
        <row r="754">
          <cell r="A754" t="str">
            <v>2020010162</v>
          </cell>
          <cell r="B754" t="str">
            <v>王希音</v>
          </cell>
          <cell r="C754" t="str">
            <v>Wang Xiyin</v>
          </cell>
          <cell r="D754" t="str">
            <v>女</v>
          </cell>
          <cell r="E754" t="str">
            <v>2002-04-13</v>
          </cell>
          <cell r="F754" t="str">
            <v>汉族</v>
          </cell>
          <cell r="G754" t="str">
            <v>中国共产主义青年团团员</v>
          </cell>
          <cell r="H754" t="str">
            <v>居民身份证</v>
          </cell>
          <cell r="I754" t="str">
            <v>610427200204130029</v>
          </cell>
          <cell r="J754" t="str">
            <v>本科</v>
          </cell>
          <cell r="K754" t="str">
            <v>2020级</v>
          </cell>
          <cell r="L754" t="str">
            <v>动物医学院</v>
          </cell>
        </row>
        <row r="755">
          <cell r="A755" t="str">
            <v>2020010163</v>
          </cell>
          <cell r="B755" t="str">
            <v>钟雨虹</v>
          </cell>
          <cell r="C755" t="str">
            <v>Zhong Yuhong</v>
          </cell>
          <cell r="D755" t="str">
            <v>女</v>
          </cell>
          <cell r="E755" t="str">
            <v>2002-02-21</v>
          </cell>
          <cell r="F755" t="str">
            <v>汉族</v>
          </cell>
          <cell r="G755" t="str">
            <v>中国共产主义青年团团员</v>
          </cell>
          <cell r="H755" t="str">
            <v>居民身份证</v>
          </cell>
          <cell r="I755" t="str">
            <v>510321200202210028</v>
          </cell>
          <cell r="J755" t="str">
            <v>本科</v>
          </cell>
          <cell r="K755" t="str">
            <v>2020级</v>
          </cell>
          <cell r="L755" t="str">
            <v>动物医学院</v>
          </cell>
        </row>
        <row r="756">
          <cell r="A756" t="str">
            <v>2020010164</v>
          </cell>
          <cell r="B756" t="str">
            <v>邓钧瑶</v>
          </cell>
          <cell r="C756" t="str">
            <v>Deng Junyao</v>
          </cell>
          <cell r="D756" t="str">
            <v>女</v>
          </cell>
          <cell r="E756" t="str">
            <v>2002-06-08</v>
          </cell>
          <cell r="F756" t="str">
            <v>汉族</v>
          </cell>
          <cell r="G756" t="str">
            <v>中国共产主义青年团团员</v>
          </cell>
          <cell r="H756" t="str">
            <v>居民身份证</v>
          </cell>
          <cell r="I756" t="str">
            <v>51040220020608722X</v>
          </cell>
          <cell r="J756" t="str">
            <v>本科</v>
          </cell>
          <cell r="K756" t="str">
            <v>2020级</v>
          </cell>
          <cell r="L756" t="str">
            <v>生命科学学院</v>
          </cell>
        </row>
        <row r="757">
          <cell r="A757" t="str">
            <v>2020010165</v>
          </cell>
          <cell r="B757" t="str">
            <v>范铭骁</v>
          </cell>
          <cell r="C757" t="str">
            <v>Fan Mingxiao</v>
          </cell>
          <cell r="D757" t="str">
            <v>男</v>
          </cell>
          <cell r="E757" t="str">
            <v>2002-05-13</v>
          </cell>
          <cell r="F757" t="str">
            <v>汉族</v>
          </cell>
          <cell r="G757" t="str">
            <v>群众</v>
          </cell>
          <cell r="H757" t="str">
            <v>居民身份证</v>
          </cell>
          <cell r="I757" t="str">
            <v>510682200205130014</v>
          </cell>
          <cell r="J757" t="str">
            <v>本科</v>
          </cell>
          <cell r="K757" t="str">
            <v>2021级</v>
          </cell>
          <cell r="L757" t="str">
            <v>水利与建筑工程学院</v>
          </cell>
        </row>
        <row r="758">
          <cell r="A758" t="str">
            <v>2020010167</v>
          </cell>
          <cell r="B758" t="str">
            <v>侯霖</v>
          </cell>
          <cell r="C758" t="str">
            <v>Hou Lin</v>
          </cell>
          <cell r="D758" t="str">
            <v>女</v>
          </cell>
          <cell r="E758" t="str">
            <v>2002-08-19</v>
          </cell>
          <cell r="F758" t="str">
            <v>汉族</v>
          </cell>
          <cell r="G758" t="str">
            <v>中国共产主义青年团团员</v>
          </cell>
          <cell r="H758" t="str">
            <v>居民身份证</v>
          </cell>
          <cell r="I758" t="str">
            <v>510704200208194626</v>
          </cell>
          <cell r="J758" t="str">
            <v>本科</v>
          </cell>
          <cell r="K758" t="str">
            <v>2020级</v>
          </cell>
          <cell r="L758" t="str">
            <v>生命科学学院</v>
          </cell>
        </row>
        <row r="759">
          <cell r="A759" t="str">
            <v>2020010168</v>
          </cell>
          <cell r="B759" t="str">
            <v>吕炜</v>
          </cell>
          <cell r="C759" t="str">
            <v>Lv Wei</v>
          </cell>
          <cell r="D759" t="str">
            <v>男</v>
          </cell>
          <cell r="E759" t="str">
            <v>2002-03-24</v>
          </cell>
          <cell r="F759" t="str">
            <v>汉族</v>
          </cell>
          <cell r="G759" t="str">
            <v>中国共产主义青年团团员</v>
          </cell>
          <cell r="H759" t="str">
            <v>居民身份证</v>
          </cell>
          <cell r="I759" t="str">
            <v>510603200203240978</v>
          </cell>
          <cell r="J759" t="str">
            <v>本科</v>
          </cell>
          <cell r="K759" t="str">
            <v>2020级</v>
          </cell>
          <cell r="L759" t="str">
            <v>林学院</v>
          </cell>
        </row>
        <row r="760">
          <cell r="A760" t="str">
            <v>2020010169</v>
          </cell>
          <cell r="B760" t="str">
            <v>饶倩</v>
          </cell>
          <cell r="C760" t="str">
            <v>Rao Qian</v>
          </cell>
          <cell r="D760" t="str">
            <v>女</v>
          </cell>
          <cell r="E760" t="str">
            <v>2002-09-30</v>
          </cell>
          <cell r="F760" t="str">
            <v>汉族</v>
          </cell>
          <cell r="G760" t="str">
            <v>群众</v>
          </cell>
          <cell r="H760" t="str">
            <v>居民身份证</v>
          </cell>
          <cell r="I760" t="str">
            <v>511025200209301408</v>
          </cell>
          <cell r="J760" t="str">
            <v>本科</v>
          </cell>
          <cell r="K760" t="str">
            <v>2020级</v>
          </cell>
          <cell r="L760" t="str">
            <v>经济管理学院</v>
          </cell>
        </row>
        <row r="761">
          <cell r="A761" t="str">
            <v>2020010170</v>
          </cell>
          <cell r="B761" t="str">
            <v>张洲菖</v>
          </cell>
          <cell r="C761" t="str">
            <v>Zhang Zhouchang</v>
          </cell>
          <cell r="D761" t="str">
            <v>男</v>
          </cell>
          <cell r="E761" t="str">
            <v>2002-08-08</v>
          </cell>
          <cell r="F761" t="str">
            <v>汉族</v>
          </cell>
          <cell r="G761" t="str">
            <v>中国共产主义青年团团员</v>
          </cell>
          <cell r="H761" t="str">
            <v>居民身份证</v>
          </cell>
          <cell r="I761" t="str">
            <v>511325200208083118</v>
          </cell>
          <cell r="J761" t="str">
            <v>本科</v>
          </cell>
          <cell r="K761" t="str">
            <v>2020级</v>
          </cell>
          <cell r="L761" t="str">
            <v>生命科学学院</v>
          </cell>
        </row>
        <row r="762">
          <cell r="A762" t="str">
            <v>2020010171</v>
          </cell>
          <cell r="B762" t="str">
            <v>陈瀚文</v>
          </cell>
          <cell r="C762" t="str">
            <v>Chen Hanwen</v>
          </cell>
          <cell r="D762" t="str">
            <v>男</v>
          </cell>
          <cell r="E762" t="str">
            <v>2002-09-17</v>
          </cell>
          <cell r="F762" t="str">
            <v>汉族</v>
          </cell>
          <cell r="G762" t="str">
            <v>中国共产主义青年团团员</v>
          </cell>
          <cell r="H762" t="str">
            <v>居民身份证</v>
          </cell>
          <cell r="I762" t="str">
            <v>511302200209173719</v>
          </cell>
          <cell r="J762" t="str">
            <v>本科</v>
          </cell>
          <cell r="K762" t="str">
            <v>2020级</v>
          </cell>
          <cell r="L762" t="str">
            <v>资源环境学院</v>
          </cell>
        </row>
        <row r="763">
          <cell r="A763" t="str">
            <v>2020010172</v>
          </cell>
          <cell r="B763" t="str">
            <v>刁一</v>
          </cell>
          <cell r="C763" t="str">
            <v>Diao Yi</v>
          </cell>
          <cell r="D763" t="str">
            <v>男</v>
          </cell>
          <cell r="E763" t="str">
            <v>2002-03-15</v>
          </cell>
          <cell r="F763" t="str">
            <v>汉族</v>
          </cell>
          <cell r="G763" t="str">
            <v>群众</v>
          </cell>
          <cell r="H763" t="str">
            <v>居民身份证</v>
          </cell>
          <cell r="I763" t="str">
            <v>51152520020315001X</v>
          </cell>
          <cell r="J763" t="str">
            <v>本科</v>
          </cell>
          <cell r="K763" t="str">
            <v>2020级</v>
          </cell>
          <cell r="L763" t="str">
            <v>植物保护学院</v>
          </cell>
        </row>
        <row r="764">
          <cell r="A764" t="str">
            <v>2020010173</v>
          </cell>
          <cell r="B764" t="str">
            <v>彭镜睿</v>
          </cell>
          <cell r="C764" t="str">
            <v>Peng Jingrui</v>
          </cell>
          <cell r="D764" t="str">
            <v>女</v>
          </cell>
          <cell r="E764" t="str">
            <v>2002-06-28</v>
          </cell>
          <cell r="F764" t="str">
            <v>汉族</v>
          </cell>
          <cell r="G764" t="str">
            <v>中国共产主义青年团团员</v>
          </cell>
          <cell r="H764" t="str">
            <v>居民身份证</v>
          </cell>
          <cell r="I764" t="str">
            <v>511521200206288043</v>
          </cell>
          <cell r="J764" t="str">
            <v>本科</v>
          </cell>
          <cell r="K764" t="str">
            <v>2020级</v>
          </cell>
          <cell r="L764" t="str">
            <v>动物医学院</v>
          </cell>
        </row>
        <row r="765">
          <cell r="A765" t="str">
            <v>2020010174</v>
          </cell>
          <cell r="B765" t="str">
            <v>赵力增</v>
          </cell>
          <cell r="C765" t="str">
            <v>Zhao Lizeng</v>
          </cell>
          <cell r="D765" t="str">
            <v>男</v>
          </cell>
          <cell r="E765" t="str">
            <v>2002-12-12</v>
          </cell>
          <cell r="F765" t="str">
            <v>汉族</v>
          </cell>
          <cell r="G765" t="str">
            <v>群众</v>
          </cell>
          <cell r="H765" t="str">
            <v>居民身份证</v>
          </cell>
          <cell r="I765" t="str">
            <v>511702200212121815</v>
          </cell>
          <cell r="J765" t="str">
            <v>本科</v>
          </cell>
          <cell r="K765" t="str">
            <v>2020级</v>
          </cell>
          <cell r="L765" t="str">
            <v>经济管理学院</v>
          </cell>
        </row>
        <row r="766">
          <cell r="A766" t="str">
            <v>2020010175</v>
          </cell>
          <cell r="B766" t="str">
            <v>周江鸿</v>
          </cell>
          <cell r="C766" t="str">
            <v>Zhou Jianghong</v>
          </cell>
          <cell r="D766" t="str">
            <v>男</v>
          </cell>
          <cell r="E766" t="str">
            <v>2000-10-14</v>
          </cell>
          <cell r="F766" t="str">
            <v>汉族</v>
          </cell>
          <cell r="G766" t="str">
            <v>中国共产主义青年团团员</v>
          </cell>
          <cell r="H766" t="str">
            <v>居民身份证</v>
          </cell>
          <cell r="I766" t="str">
            <v>511721200010143353</v>
          </cell>
          <cell r="J766" t="str">
            <v>本科</v>
          </cell>
          <cell r="K766" t="str">
            <v>2020级</v>
          </cell>
          <cell r="L766" t="str">
            <v>生命科学学院</v>
          </cell>
        </row>
        <row r="767">
          <cell r="A767" t="str">
            <v>2020010176</v>
          </cell>
          <cell r="B767" t="str">
            <v>陈芳</v>
          </cell>
          <cell r="C767" t="str">
            <v>Chen Fang</v>
          </cell>
          <cell r="D767" t="str">
            <v>女</v>
          </cell>
          <cell r="E767" t="str">
            <v>2002-05-02</v>
          </cell>
          <cell r="F767" t="str">
            <v>汉族</v>
          </cell>
          <cell r="G767" t="str">
            <v>中国共产主义青年团团员</v>
          </cell>
          <cell r="H767" t="str">
            <v>居民身份证</v>
          </cell>
          <cell r="I767" t="str">
            <v>511722200205025548</v>
          </cell>
          <cell r="J767" t="str">
            <v>本科</v>
          </cell>
          <cell r="K767" t="str">
            <v>2020级</v>
          </cell>
          <cell r="L767" t="str">
            <v>农学院</v>
          </cell>
        </row>
        <row r="768">
          <cell r="A768" t="str">
            <v>2020010177</v>
          </cell>
          <cell r="B768" t="str">
            <v>何永恒</v>
          </cell>
          <cell r="C768" t="str">
            <v>He Yongheng</v>
          </cell>
          <cell r="D768" t="str">
            <v>男</v>
          </cell>
          <cell r="E768" t="str">
            <v>2002-02-09</v>
          </cell>
          <cell r="F768" t="str">
            <v>汉族</v>
          </cell>
          <cell r="G768" t="str">
            <v>中国共产主义青年团团员</v>
          </cell>
          <cell r="H768" t="str">
            <v>居民身份证</v>
          </cell>
          <cell r="I768" t="str">
            <v>511781200202091611</v>
          </cell>
          <cell r="J768" t="str">
            <v>本科</v>
          </cell>
          <cell r="K768" t="str">
            <v>2020级</v>
          </cell>
          <cell r="L768" t="str">
            <v>经济管理学院</v>
          </cell>
        </row>
        <row r="769">
          <cell r="A769" t="str">
            <v>2020010178</v>
          </cell>
          <cell r="B769" t="str">
            <v>黄洁禧</v>
          </cell>
          <cell r="C769" t="str">
            <v>Huang Jiexi</v>
          </cell>
          <cell r="D769" t="str">
            <v>女</v>
          </cell>
          <cell r="E769" t="str">
            <v>2002-11-18</v>
          </cell>
          <cell r="F769" t="str">
            <v>汉族</v>
          </cell>
          <cell r="G769" t="str">
            <v>中国共产主义青年团团员</v>
          </cell>
          <cell r="H769" t="str">
            <v>居民身份证</v>
          </cell>
          <cell r="I769" t="str">
            <v>511523200211180646</v>
          </cell>
          <cell r="J769" t="str">
            <v>本科</v>
          </cell>
          <cell r="K769" t="str">
            <v>2020级</v>
          </cell>
          <cell r="L769" t="str">
            <v>资源环境学院</v>
          </cell>
        </row>
        <row r="770">
          <cell r="A770" t="str">
            <v>2020010179</v>
          </cell>
          <cell r="B770" t="str">
            <v>刘志翱</v>
          </cell>
          <cell r="C770" t="str">
            <v>Liu Zhiao</v>
          </cell>
          <cell r="D770" t="str">
            <v>男</v>
          </cell>
          <cell r="E770" t="str">
            <v>1999-01-18</v>
          </cell>
          <cell r="F770" t="str">
            <v>汉族</v>
          </cell>
          <cell r="G770" t="str">
            <v>中国共产主义青年团团员</v>
          </cell>
          <cell r="H770" t="str">
            <v>居民身份证</v>
          </cell>
          <cell r="I770" t="str">
            <v>341102199901180239</v>
          </cell>
          <cell r="J770" t="str">
            <v>本科</v>
          </cell>
          <cell r="K770" t="str">
            <v>2020级</v>
          </cell>
          <cell r="L770" t="str">
            <v>水土保持科学与工程学院</v>
          </cell>
        </row>
        <row r="771">
          <cell r="A771" t="str">
            <v>2020010180</v>
          </cell>
          <cell r="B771" t="str">
            <v>王强刚</v>
          </cell>
          <cell r="C771" t="str">
            <v>Wang Qianggang</v>
          </cell>
          <cell r="D771" t="str">
            <v>男</v>
          </cell>
          <cell r="E771" t="str">
            <v>2003-12-12</v>
          </cell>
          <cell r="F771" t="str">
            <v>汉族</v>
          </cell>
          <cell r="G771" t="str">
            <v>群众</v>
          </cell>
          <cell r="H771" t="str">
            <v>居民身份证</v>
          </cell>
          <cell r="I771" t="str">
            <v>341181200312125814</v>
          </cell>
          <cell r="J771" t="str">
            <v>本科</v>
          </cell>
          <cell r="K771" t="str">
            <v>2020级</v>
          </cell>
          <cell r="L771" t="str">
            <v>动物科技学院</v>
          </cell>
        </row>
        <row r="772">
          <cell r="A772" t="str">
            <v>2020010182</v>
          </cell>
          <cell r="B772" t="str">
            <v>蒋文惠</v>
          </cell>
          <cell r="C772" t="str">
            <v>Jiang Wenhui</v>
          </cell>
          <cell r="D772" t="str">
            <v>女</v>
          </cell>
          <cell r="E772" t="str">
            <v>2002-10-09</v>
          </cell>
          <cell r="F772" t="str">
            <v>汉族</v>
          </cell>
          <cell r="G772" t="str">
            <v>中国共产主义青年团团员</v>
          </cell>
          <cell r="H772" t="str">
            <v>居民身份证</v>
          </cell>
          <cell r="I772" t="str">
            <v>230828200210094965</v>
          </cell>
          <cell r="J772" t="str">
            <v>本科</v>
          </cell>
          <cell r="K772" t="str">
            <v>2020级</v>
          </cell>
          <cell r="L772" t="str">
            <v>水利与建筑工程学院</v>
          </cell>
        </row>
        <row r="773">
          <cell r="A773" t="str">
            <v>2020010183</v>
          </cell>
          <cell r="B773" t="str">
            <v>卢星悦</v>
          </cell>
          <cell r="C773" t="str">
            <v>Lu Xingyue</v>
          </cell>
          <cell r="D773" t="str">
            <v>女</v>
          </cell>
          <cell r="E773" t="str">
            <v>2003-06-09</v>
          </cell>
          <cell r="F773" t="str">
            <v>汉族</v>
          </cell>
          <cell r="G773" t="str">
            <v>中国共产主义青年团团员</v>
          </cell>
          <cell r="H773" t="str">
            <v>居民身份证</v>
          </cell>
          <cell r="I773" t="str">
            <v>341225200306090023</v>
          </cell>
          <cell r="J773" t="str">
            <v>本科</v>
          </cell>
          <cell r="K773" t="str">
            <v>2020级</v>
          </cell>
          <cell r="L773" t="str">
            <v>经济管理学院</v>
          </cell>
        </row>
        <row r="774">
          <cell r="A774" t="str">
            <v>2020010184</v>
          </cell>
          <cell r="B774" t="str">
            <v>李威武</v>
          </cell>
          <cell r="C774" t="str">
            <v>Li Weiwu</v>
          </cell>
          <cell r="D774" t="str">
            <v>男</v>
          </cell>
          <cell r="E774" t="str">
            <v>2002-08-21</v>
          </cell>
          <cell r="F774" t="str">
            <v>汉族</v>
          </cell>
          <cell r="G774" t="str">
            <v>中国共产主义青年团团员</v>
          </cell>
          <cell r="H774" t="str">
            <v>居民身份证</v>
          </cell>
          <cell r="I774" t="str">
            <v>341204200208211838</v>
          </cell>
          <cell r="J774" t="str">
            <v>本科</v>
          </cell>
          <cell r="K774" t="str">
            <v>2021级</v>
          </cell>
          <cell r="L774" t="str">
            <v>机械与电子工程学院</v>
          </cell>
        </row>
        <row r="775">
          <cell r="A775" t="str">
            <v>2020010185</v>
          </cell>
          <cell r="B775" t="str">
            <v>雷欣悦</v>
          </cell>
          <cell r="C775" t="str">
            <v>Lei Xinyue</v>
          </cell>
          <cell r="D775" t="str">
            <v>女</v>
          </cell>
          <cell r="E775" t="str">
            <v>2003-04-26</v>
          </cell>
          <cell r="F775" t="str">
            <v>汉族</v>
          </cell>
          <cell r="G775" t="str">
            <v>群众</v>
          </cell>
          <cell r="H775" t="str">
            <v>居民身份证</v>
          </cell>
          <cell r="I775" t="str">
            <v>341226200304264022</v>
          </cell>
          <cell r="J775" t="str">
            <v>本科</v>
          </cell>
          <cell r="K775" t="str">
            <v>2020级</v>
          </cell>
          <cell r="L775" t="str">
            <v>动物医学院</v>
          </cell>
        </row>
        <row r="776">
          <cell r="A776" t="str">
            <v>2020010186</v>
          </cell>
          <cell r="B776" t="str">
            <v>鲍炳昆</v>
          </cell>
          <cell r="C776" t="str">
            <v>Bao Bingkun</v>
          </cell>
          <cell r="D776" t="str">
            <v>男</v>
          </cell>
          <cell r="E776" t="str">
            <v>2002-08-29</v>
          </cell>
          <cell r="F776" t="str">
            <v>汉族</v>
          </cell>
          <cell r="G776" t="str">
            <v>中国共产主义青年团团员</v>
          </cell>
          <cell r="H776" t="str">
            <v>居民身份证</v>
          </cell>
          <cell r="I776" t="str">
            <v>342401200208296715</v>
          </cell>
          <cell r="J776" t="str">
            <v>本科</v>
          </cell>
          <cell r="K776" t="str">
            <v>2020级</v>
          </cell>
          <cell r="L776" t="str">
            <v>食品科学与工程学院</v>
          </cell>
        </row>
        <row r="777">
          <cell r="A777" t="str">
            <v>2020010187</v>
          </cell>
          <cell r="B777" t="str">
            <v>范良伟</v>
          </cell>
          <cell r="C777" t="str">
            <v>Fan Liangwei</v>
          </cell>
          <cell r="D777" t="str">
            <v>男</v>
          </cell>
          <cell r="E777" t="str">
            <v>2003-02-02</v>
          </cell>
          <cell r="F777" t="str">
            <v>汉族</v>
          </cell>
          <cell r="G777" t="str">
            <v>中国共产主义青年团团员</v>
          </cell>
          <cell r="H777" t="str">
            <v>居民身份证</v>
          </cell>
          <cell r="I777" t="str">
            <v>342427200302020014</v>
          </cell>
          <cell r="J777" t="str">
            <v>本科</v>
          </cell>
          <cell r="K777" t="str">
            <v>2021级</v>
          </cell>
          <cell r="L777" t="str">
            <v>林学院</v>
          </cell>
        </row>
        <row r="778">
          <cell r="A778" t="str">
            <v>2020010188</v>
          </cell>
          <cell r="B778" t="str">
            <v>周芸</v>
          </cell>
          <cell r="C778" t="str">
            <v>Zhou Yun</v>
          </cell>
          <cell r="D778" t="str">
            <v>女</v>
          </cell>
          <cell r="E778" t="str">
            <v>2002-12-28</v>
          </cell>
          <cell r="F778" t="str">
            <v>汉族</v>
          </cell>
          <cell r="G778" t="str">
            <v>中国共产主义青年团团员</v>
          </cell>
          <cell r="H778" t="str">
            <v>居民身份证</v>
          </cell>
          <cell r="I778" t="str">
            <v>341702200212287020</v>
          </cell>
          <cell r="J778" t="str">
            <v>本科</v>
          </cell>
          <cell r="K778" t="str">
            <v>2020级</v>
          </cell>
          <cell r="L778" t="str">
            <v>水土保持科学与工程学院</v>
          </cell>
        </row>
        <row r="779">
          <cell r="A779" t="str">
            <v>2020010189</v>
          </cell>
          <cell r="B779" t="str">
            <v>冯子健</v>
          </cell>
          <cell r="C779" t="str">
            <v>Feng Zijian</v>
          </cell>
          <cell r="D779" t="str">
            <v>男</v>
          </cell>
          <cell r="E779" t="str">
            <v>2002-03-10</v>
          </cell>
          <cell r="F779" t="str">
            <v>汉族</v>
          </cell>
          <cell r="G779" t="str">
            <v>群众</v>
          </cell>
          <cell r="H779" t="str">
            <v>居民身份证</v>
          </cell>
          <cell r="I779" t="str">
            <v>342531200203102516</v>
          </cell>
          <cell r="J779" t="str">
            <v>本科</v>
          </cell>
          <cell r="K779" t="str">
            <v>2020级</v>
          </cell>
          <cell r="L779" t="str">
            <v>经济管理学院</v>
          </cell>
        </row>
        <row r="780">
          <cell r="A780" t="str">
            <v>2020010190</v>
          </cell>
          <cell r="B780" t="str">
            <v>叶苏蒙</v>
          </cell>
          <cell r="C780" t="str">
            <v>Ye Sumeng</v>
          </cell>
          <cell r="D780" t="str">
            <v>男</v>
          </cell>
          <cell r="E780" t="str">
            <v>2001-05-24</v>
          </cell>
          <cell r="F780" t="str">
            <v>汉族</v>
          </cell>
          <cell r="G780" t="str">
            <v>中国共产主义青年团团员</v>
          </cell>
          <cell r="H780" t="str">
            <v>居民身份证</v>
          </cell>
          <cell r="I780" t="str">
            <v>342530200105242914</v>
          </cell>
          <cell r="J780" t="str">
            <v>本科</v>
          </cell>
          <cell r="K780" t="str">
            <v>2020级</v>
          </cell>
          <cell r="L780" t="str">
            <v>水利与建筑工程学院</v>
          </cell>
        </row>
        <row r="781">
          <cell r="A781" t="str">
            <v>2020010191</v>
          </cell>
          <cell r="B781" t="str">
            <v>叶澍</v>
          </cell>
          <cell r="C781" t="str">
            <v>Ye Shu</v>
          </cell>
          <cell r="D781" t="str">
            <v>男</v>
          </cell>
          <cell r="E781" t="str">
            <v>2002-07-18</v>
          </cell>
          <cell r="F781" t="str">
            <v>汉族</v>
          </cell>
          <cell r="G781" t="str">
            <v>中国共产主义青年团团员</v>
          </cell>
          <cell r="H781" t="str">
            <v>居民身份证</v>
          </cell>
          <cell r="I781" t="str">
            <v>342502200207180034</v>
          </cell>
          <cell r="J781" t="str">
            <v>本科</v>
          </cell>
          <cell r="K781" t="str">
            <v>2021级</v>
          </cell>
          <cell r="L781" t="str">
            <v>机械与电子工程学院</v>
          </cell>
        </row>
        <row r="782">
          <cell r="A782" t="str">
            <v>2020010192</v>
          </cell>
          <cell r="B782" t="str">
            <v>丁致远</v>
          </cell>
          <cell r="C782" t="str">
            <v>Ding Zhiyuan</v>
          </cell>
          <cell r="D782" t="str">
            <v>女</v>
          </cell>
          <cell r="E782" t="str">
            <v>2003-12-23</v>
          </cell>
          <cell r="F782" t="str">
            <v>汉族</v>
          </cell>
          <cell r="G782" t="str">
            <v>中国共产主义青年团团员</v>
          </cell>
          <cell r="H782" t="str">
            <v>居民身份证</v>
          </cell>
          <cell r="I782" t="str">
            <v>34011120031223202X</v>
          </cell>
          <cell r="J782" t="str">
            <v>本科</v>
          </cell>
          <cell r="K782" t="str">
            <v>2020级</v>
          </cell>
          <cell r="L782" t="str">
            <v>生命科学学院</v>
          </cell>
        </row>
        <row r="783">
          <cell r="A783" t="str">
            <v>2020010193</v>
          </cell>
          <cell r="B783" t="str">
            <v>金世腾</v>
          </cell>
          <cell r="C783" t="str">
            <v>Jin Shiteng</v>
          </cell>
          <cell r="D783" t="str">
            <v>男</v>
          </cell>
          <cell r="E783" t="str">
            <v>2002-06-06</v>
          </cell>
          <cell r="F783" t="str">
            <v>汉族</v>
          </cell>
          <cell r="G783" t="str">
            <v>中国共产主义青年团团员</v>
          </cell>
          <cell r="H783" t="str">
            <v>居民身份证</v>
          </cell>
          <cell r="I783" t="str">
            <v>340302200206060214</v>
          </cell>
          <cell r="J783" t="str">
            <v>本科</v>
          </cell>
          <cell r="K783" t="str">
            <v>2020级</v>
          </cell>
          <cell r="L783" t="str">
            <v>机械与电子工程学院</v>
          </cell>
        </row>
        <row r="784">
          <cell r="A784" t="str">
            <v>2020010194</v>
          </cell>
          <cell r="B784" t="str">
            <v>巫文玉</v>
          </cell>
          <cell r="C784" t="str">
            <v>Wu Wenyu</v>
          </cell>
          <cell r="D784" t="str">
            <v>女</v>
          </cell>
          <cell r="E784" t="str">
            <v>2001-08-21</v>
          </cell>
          <cell r="F784" t="str">
            <v>汉族</v>
          </cell>
          <cell r="G784" t="str">
            <v>中国共产主义青年团团员</v>
          </cell>
          <cell r="H784" t="str">
            <v>居民身份证</v>
          </cell>
          <cell r="I784" t="str">
            <v>340102200108213028</v>
          </cell>
          <cell r="J784" t="str">
            <v>本科</v>
          </cell>
          <cell r="K784" t="str">
            <v>2020级</v>
          </cell>
          <cell r="L784" t="str">
            <v>农学院</v>
          </cell>
        </row>
        <row r="785">
          <cell r="A785" t="str">
            <v>2020010195</v>
          </cell>
          <cell r="B785" t="str">
            <v>杨月清</v>
          </cell>
          <cell r="C785" t="str">
            <v>Yang Yueqing</v>
          </cell>
          <cell r="D785" t="str">
            <v>男</v>
          </cell>
          <cell r="E785" t="str">
            <v>2002-08-09</v>
          </cell>
          <cell r="F785" t="str">
            <v>汉族</v>
          </cell>
          <cell r="G785" t="str">
            <v>中国共产主义青年团团员</v>
          </cell>
          <cell r="H785" t="str">
            <v>居民身份证</v>
          </cell>
          <cell r="I785" t="str">
            <v>340123200208090012</v>
          </cell>
          <cell r="J785" t="str">
            <v>本科</v>
          </cell>
          <cell r="K785" t="str">
            <v>2020级</v>
          </cell>
          <cell r="L785" t="str">
            <v>资源环境学院</v>
          </cell>
        </row>
        <row r="786">
          <cell r="A786" t="str">
            <v>2020010196</v>
          </cell>
          <cell r="B786" t="str">
            <v>陈伟杰</v>
          </cell>
          <cell r="C786" t="str">
            <v>Chen Weijie</v>
          </cell>
          <cell r="D786" t="str">
            <v>男</v>
          </cell>
          <cell r="E786" t="str">
            <v>2001-11-09</v>
          </cell>
          <cell r="F786" t="str">
            <v>汉族</v>
          </cell>
          <cell r="G786" t="str">
            <v>中国共产主义青年团团员</v>
          </cell>
          <cell r="H786" t="str">
            <v>居民身份证</v>
          </cell>
          <cell r="I786" t="str">
            <v>340122200111097238</v>
          </cell>
          <cell r="J786" t="str">
            <v>本科</v>
          </cell>
          <cell r="K786" t="str">
            <v>2020级</v>
          </cell>
          <cell r="L786" t="str">
            <v>水土保持科学与工程学院</v>
          </cell>
        </row>
        <row r="787">
          <cell r="A787" t="str">
            <v>2020010197</v>
          </cell>
          <cell r="B787" t="str">
            <v>黄睿捷</v>
          </cell>
          <cell r="C787" t="str">
            <v>Huang Ruijie</v>
          </cell>
          <cell r="D787" t="str">
            <v>女</v>
          </cell>
          <cell r="E787" t="str">
            <v>2002-03-23</v>
          </cell>
          <cell r="F787" t="str">
            <v>汉族</v>
          </cell>
          <cell r="G787" t="str">
            <v>中国共产主义青年团团员</v>
          </cell>
          <cell r="H787" t="str">
            <v>居民身份证</v>
          </cell>
          <cell r="I787" t="str">
            <v>342601200203230224</v>
          </cell>
          <cell r="J787" t="str">
            <v>本科</v>
          </cell>
          <cell r="K787" t="str">
            <v>2020级</v>
          </cell>
          <cell r="L787" t="str">
            <v>植物保护学院</v>
          </cell>
        </row>
        <row r="788">
          <cell r="A788" t="str">
            <v>2020010198</v>
          </cell>
          <cell r="B788" t="str">
            <v>朱淼淼</v>
          </cell>
          <cell r="C788" t="str">
            <v>Zhu Miaomiao</v>
          </cell>
          <cell r="D788" t="str">
            <v>女</v>
          </cell>
          <cell r="E788" t="str">
            <v>2002-07-29</v>
          </cell>
          <cell r="F788" t="str">
            <v>汉族</v>
          </cell>
          <cell r="G788" t="str">
            <v>中国共产主义青年团团员</v>
          </cell>
          <cell r="H788" t="str">
            <v>居民身份证</v>
          </cell>
          <cell r="I788" t="str">
            <v>342601200207290224</v>
          </cell>
          <cell r="J788" t="str">
            <v>本科</v>
          </cell>
          <cell r="K788" t="str">
            <v>2020级</v>
          </cell>
          <cell r="L788" t="str">
            <v>动物科技学院</v>
          </cell>
        </row>
        <row r="789">
          <cell r="A789" t="str">
            <v>2020010199</v>
          </cell>
          <cell r="B789" t="str">
            <v>张文光</v>
          </cell>
          <cell r="C789" t="str">
            <v>Zhang Wenguang</v>
          </cell>
          <cell r="D789" t="str">
            <v>男</v>
          </cell>
          <cell r="E789" t="str">
            <v>2003-02-10</v>
          </cell>
          <cell r="F789" t="str">
            <v>汉族</v>
          </cell>
          <cell r="G789" t="str">
            <v>中国共产主义青年团团员</v>
          </cell>
          <cell r="H789" t="str">
            <v>居民身份证</v>
          </cell>
          <cell r="I789" t="str">
            <v>341421200302104331</v>
          </cell>
          <cell r="J789" t="str">
            <v>本科</v>
          </cell>
          <cell r="K789" t="str">
            <v>2020级</v>
          </cell>
          <cell r="L789" t="str">
            <v>经济管理学院</v>
          </cell>
        </row>
        <row r="790">
          <cell r="A790" t="str">
            <v>2020010200</v>
          </cell>
          <cell r="B790" t="str">
            <v>储跃超</v>
          </cell>
          <cell r="C790" t="str">
            <v>Chu Yuechao</v>
          </cell>
          <cell r="D790" t="str">
            <v>男</v>
          </cell>
          <cell r="E790" t="str">
            <v>2001-10-01</v>
          </cell>
          <cell r="F790" t="str">
            <v>汉族</v>
          </cell>
          <cell r="G790" t="str">
            <v>中国共产主义青年团团员</v>
          </cell>
          <cell r="H790" t="str">
            <v>居民身份证</v>
          </cell>
          <cell r="I790" t="str">
            <v>342601200110015015</v>
          </cell>
          <cell r="J790" t="str">
            <v>本科</v>
          </cell>
          <cell r="K790" t="str">
            <v>2021级</v>
          </cell>
          <cell r="L790" t="str">
            <v>机械与电子工程学院</v>
          </cell>
        </row>
        <row r="791">
          <cell r="A791" t="str">
            <v>2020010201</v>
          </cell>
          <cell r="B791" t="str">
            <v>张锐</v>
          </cell>
          <cell r="C791" t="str">
            <v>Zhang Rui</v>
          </cell>
          <cell r="D791" t="str">
            <v>男</v>
          </cell>
          <cell r="E791" t="str">
            <v>2002-01-23</v>
          </cell>
          <cell r="F791" t="str">
            <v>汉族</v>
          </cell>
          <cell r="G791" t="str">
            <v>中国共产主义青年团团员</v>
          </cell>
          <cell r="H791" t="str">
            <v>居民身份证</v>
          </cell>
          <cell r="I791" t="str">
            <v>340203200201230510</v>
          </cell>
          <cell r="J791" t="str">
            <v>本科</v>
          </cell>
          <cell r="K791" t="str">
            <v>2021级</v>
          </cell>
          <cell r="L791" t="str">
            <v>林学院</v>
          </cell>
        </row>
        <row r="792">
          <cell r="A792" t="str">
            <v>2020010202</v>
          </cell>
          <cell r="B792" t="str">
            <v>王飞龙</v>
          </cell>
          <cell r="C792" t="str">
            <v>Wang Feilong</v>
          </cell>
          <cell r="D792" t="str">
            <v>男</v>
          </cell>
          <cell r="E792" t="str">
            <v>2000-03-08</v>
          </cell>
          <cell r="F792" t="str">
            <v>汉族</v>
          </cell>
          <cell r="G792" t="str">
            <v>中国共产主义青年团团员</v>
          </cell>
          <cell r="H792" t="str">
            <v>居民身份证</v>
          </cell>
          <cell r="I792" t="str">
            <v>340222200003082317</v>
          </cell>
          <cell r="J792" t="str">
            <v>本科</v>
          </cell>
          <cell r="K792" t="str">
            <v>2020级</v>
          </cell>
          <cell r="L792" t="str">
            <v>资源环境学院</v>
          </cell>
        </row>
        <row r="793">
          <cell r="A793" t="str">
            <v>2020010203</v>
          </cell>
          <cell r="B793" t="str">
            <v>钱潭锐</v>
          </cell>
          <cell r="C793" t="str">
            <v>Qian Tanrui</v>
          </cell>
          <cell r="D793" t="str">
            <v>男</v>
          </cell>
          <cell r="E793" t="str">
            <v>2002-07-23</v>
          </cell>
          <cell r="F793" t="str">
            <v>汉族</v>
          </cell>
          <cell r="G793" t="str">
            <v>中国共产主义青年团团员</v>
          </cell>
          <cell r="H793" t="str">
            <v>居民身份证</v>
          </cell>
          <cell r="I793" t="str">
            <v>341204200207231415</v>
          </cell>
          <cell r="J793" t="str">
            <v>本科</v>
          </cell>
          <cell r="K793" t="str">
            <v>2020级</v>
          </cell>
          <cell r="L793" t="str">
            <v>水利与建筑工程学院</v>
          </cell>
        </row>
        <row r="794">
          <cell r="A794" t="str">
            <v>2020010204</v>
          </cell>
          <cell r="B794" t="str">
            <v>周锐</v>
          </cell>
          <cell r="C794" t="str">
            <v>Zhou Rui</v>
          </cell>
          <cell r="D794" t="str">
            <v>男</v>
          </cell>
          <cell r="E794" t="str">
            <v>2001-10-12</v>
          </cell>
          <cell r="F794" t="str">
            <v>汉族</v>
          </cell>
          <cell r="G794" t="str">
            <v>中国共产主义青年团团员</v>
          </cell>
          <cell r="H794" t="str">
            <v>居民身份证</v>
          </cell>
          <cell r="I794" t="str">
            <v>340311200110121816</v>
          </cell>
          <cell r="J794" t="str">
            <v>本科</v>
          </cell>
          <cell r="K794" t="str">
            <v>2020级</v>
          </cell>
          <cell r="L794" t="str">
            <v>机械与电子工程学院</v>
          </cell>
        </row>
        <row r="795">
          <cell r="A795" t="str">
            <v>2020010205</v>
          </cell>
          <cell r="B795" t="str">
            <v>程业驰</v>
          </cell>
          <cell r="C795" t="str">
            <v>Cheng Yechi</v>
          </cell>
          <cell r="D795" t="str">
            <v>男</v>
          </cell>
          <cell r="E795" t="str">
            <v>2001-12-20</v>
          </cell>
          <cell r="F795" t="str">
            <v>汉族</v>
          </cell>
          <cell r="G795" t="str">
            <v>中国共产主义青年团团员</v>
          </cell>
          <cell r="H795" t="str">
            <v>居民身份证</v>
          </cell>
          <cell r="I795" t="str">
            <v>340321200112201492</v>
          </cell>
          <cell r="J795" t="str">
            <v>本科</v>
          </cell>
          <cell r="K795" t="str">
            <v>2020级</v>
          </cell>
          <cell r="L795" t="str">
            <v>食品科学与工程学院</v>
          </cell>
        </row>
        <row r="796">
          <cell r="A796" t="str">
            <v>2020010206</v>
          </cell>
          <cell r="B796" t="str">
            <v>李承铸</v>
          </cell>
          <cell r="C796" t="str">
            <v>Li Chengzhu</v>
          </cell>
          <cell r="D796" t="str">
            <v>男</v>
          </cell>
          <cell r="E796" t="str">
            <v>2003-01-08</v>
          </cell>
          <cell r="F796" t="str">
            <v>汉族</v>
          </cell>
          <cell r="G796" t="str">
            <v>中国共产主义青年团团员</v>
          </cell>
          <cell r="H796" t="str">
            <v>居民身份证</v>
          </cell>
          <cell r="I796" t="str">
            <v>341226200301084018</v>
          </cell>
          <cell r="J796" t="str">
            <v>本科</v>
          </cell>
          <cell r="K796" t="str">
            <v>2020级</v>
          </cell>
          <cell r="L796" t="str">
            <v>园艺学院</v>
          </cell>
        </row>
        <row r="797">
          <cell r="A797" t="str">
            <v>2020010207</v>
          </cell>
          <cell r="B797" t="str">
            <v>卓惟伟</v>
          </cell>
          <cell r="C797" t="str">
            <v>Zhuo Weiwei</v>
          </cell>
          <cell r="D797" t="str">
            <v>男</v>
          </cell>
          <cell r="E797" t="str">
            <v>2001-12-31</v>
          </cell>
          <cell r="F797" t="str">
            <v>汉族</v>
          </cell>
          <cell r="G797" t="str">
            <v>中国共产主义青年团团员</v>
          </cell>
          <cell r="H797" t="str">
            <v>居民身份证</v>
          </cell>
          <cell r="I797" t="str">
            <v>340603200112310617</v>
          </cell>
          <cell r="J797" t="str">
            <v>本科</v>
          </cell>
          <cell r="K797" t="str">
            <v>2020级</v>
          </cell>
          <cell r="L797" t="str">
            <v>生命科学学院</v>
          </cell>
        </row>
        <row r="798">
          <cell r="A798" t="str">
            <v>2020010208</v>
          </cell>
          <cell r="B798" t="str">
            <v>张军尧</v>
          </cell>
          <cell r="C798" t="str">
            <v>Zhang Junyao</v>
          </cell>
          <cell r="D798" t="str">
            <v>女</v>
          </cell>
          <cell r="E798" t="str">
            <v>2003-02-17</v>
          </cell>
          <cell r="F798" t="str">
            <v>汉族</v>
          </cell>
          <cell r="G798" t="str">
            <v>中国共产主义青年团团员</v>
          </cell>
          <cell r="H798" t="str">
            <v>居民身份证</v>
          </cell>
          <cell r="I798" t="str">
            <v>340621200302170320</v>
          </cell>
          <cell r="J798" t="str">
            <v>本科</v>
          </cell>
          <cell r="K798" t="str">
            <v>2020级</v>
          </cell>
          <cell r="L798" t="str">
            <v>水利与建筑工程学院</v>
          </cell>
        </row>
        <row r="799">
          <cell r="A799" t="str">
            <v>2020010209</v>
          </cell>
          <cell r="B799" t="str">
            <v>王为民</v>
          </cell>
          <cell r="C799" t="str">
            <v>Wang Weimin</v>
          </cell>
          <cell r="D799" t="str">
            <v>男</v>
          </cell>
          <cell r="E799" t="str">
            <v>2002-03-03</v>
          </cell>
          <cell r="F799" t="str">
            <v>汉族</v>
          </cell>
          <cell r="G799" t="str">
            <v>中国共产主义青年团团员</v>
          </cell>
          <cell r="H799" t="str">
            <v>居民身份证</v>
          </cell>
          <cell r="I799" t="str">
            <v>340702200203032017</v>
          </cell>
          <cell r="J799" t="str">
            <v>本科</v>
          </cell>
          <cell r="K799" t="str">
            <v>2020级</v>
          </cell>
          <cell r="L799" t="str">
            <v>食品科学与工程学院</v>
          </cell>
        </row>
        <row r="800">
          <cell r="A800" t="str">
            <v>2020010210</v>
          </cell>
          <cell r="B800" t="str">
            <v>王涛</v>
          </cell>
          <cell r="C800" t="str">
            <v>Wang Tao</v>
          </cell>
          <cell r="D800" t="str">
            <v>男</v>
          </cell>
          <cell r="E800" t="str">
            <v>2002-01-08</v>
          </cell>
          <cell r="F800" t="str">
            <v>汉族</v>
          </cell>
          <cell r="G800" t="str">
            <v>中国共产主义青年团团员</v>
          </cell>
          <cell r="H800" t="str">
            <v>居民身份证</v>
          </cell>
          <cell r="I800" t="str">
            <v>340702200201082512</v>
          </cell>
          <cell r="J800" t="str">
            <v>本科</v>
          </cell>
          <cell r="K800" t="str">
            <v>2020级</v>
          </cell>
          <cell r="L800" t="str">
            <v>农学院</v>
          </cell>
        </row>
        <row r="801">
          <cell r="A801" t="str">
            <v>2020010211</v>
          </cell>
          <cell r="B801" t="str">
            <v>李国栋</v>
          </cell>
          <cell r="C801" t="str">
            <v>Li Guodong</v>
          </cell>
          <cell r="D801" t="str">
            <v>男</v>
          </cell>
          <cell r="E801" t="str">
            <v>2002-10-13</v>
          </cell>
          <cell r="F801" t="str">
            <v>汉族</v>
          </cell>
          <cell r="G801" t="str">
            <v>中国共产主义青年团团员</v>
          </cell>
          <cell r="H801" t="str">
            <v>居民身份证</v>
          </cell>
          <cell r="I801" t="str">
            <v>340811200210135817</v>
          </cell>
          <cell r="J801" t="str">
            <v>本科</v>
          </cell>
          <cell r="K801" t="str">
            <v>2020级</v>
          </cell>
          <cell r="L801" t="str">
            <v>动物科技学院</v>
          </cell>
        </row>
        <row r="802">
          <cell r="A802" t="str">
            <v>2020010212</v>
          </cell>
          <cell r="B802" t="str">
            <v>吴桐</v>
          </cell>
          <cell r="C802" t="str">
            <v>Wu Tong</v>
          </cell>
          <cell r="D802" t="str">
            <v>女</v>
          </cell>
          <cell r="E802" t="str">
            <v>2002-12-20</v>
          </cell>
          <cell r="F802" t="str">
            <v>汉族</v>
          </cell>
          <cell r="G802" t="str">
            <v>中国共产主义青年团团员</v>
          </cell>
          <cell r="H802" t="str">
            <v>居民身份证</v>
          </cell>
          <cell r="I802" t="str">
            <v>340803200212202227</v>
          </cell>
          <cell r="J802" t="str">
            <v>本科</v>
          </cell>
          <cell r="K802" t="str">
            <v>2020级</v>
          </cell>
          <cell r="L802" t="str">
            <v>经济管理学院</v>
          </cell>
        </row>
        <row r="803">
          <cell r="A803" t="str">
            <v>2020010213</v>
          </cell>
          <cell r="B803" t="str">
            <v>金婉怡</v>
          </cell>
          <cell r="C803" t="str">
            <v>Jin Wanyi</v>
          </cell>
          <cell r="D803" t="str">
            <v>女</v>
          </cell>
          <cell r="E803" t="str">
            <v>2002-01-08</v>
          </cell>
          <cell r="F803" t="str">
            <v>汉族</v>
          </cell>
          <cell r="G803" t="str">
            <v>中国共产主义青年团团员</v>
          </cell>
          <cell r="H803" t="str">
            <v>居民身份证</v>
          </cell>
          <cell r="I803" t="str">
            <v>340827200201083227</v>
          </cell>
          <cell r="J803" t="str">
            <v>本科</v>
          </cell>
          <cell r="K803" t="str">
            <v>2020级</v>
          </cell>
          <cell r="L803" t="str">
            <v>食品科学与工程学院</v>
          </cell>
        </row>
        <row r="804">
          <cell r="A804" t="str">
            <v>2020010214</v>
          </cell>
          <cell r="B804" t="str">
            <v>李凯凯</v>
          </cell>
          <cell r="C804" t="str">
            <v>Li Kaikai</v>
          </cell>
          <cell r="D804" t="str">
            <v>男</v>
          </cell>
          <cell r="E804" t="str">
            <v>2001-09-01</v>
          </cell>
          <cell r="F804" t="str">
            <v>汉族</v>
          </cell>
          <cell r="G804" t="str">
            <v>中国共产主义青年团团员</v>
          </cell>
          <cell r="H804" t="str">
            <v>居民身份证</v>
          </cell>
          <cell r="I804" t="str">
            <v>620525200109011237</v>
          </cell>
          <cell r="J804" t="str">
            <v>本科</v>
          </cell>
          <cell r="K804" t="str">
            <v>2020级</v>
          </cell>
          <cell r="L804" t="str">
            <v>风景园林艺术学院</v>
          </cell>
        </row>
        <row r="805">
          <cell r="A805" t="str">
            <v>2020010215</v>
          </cell>
          <cell r="B805" t="str">
            <v>赵若冰</v>
          </cell>
          <cell r="C805" t="str">
            <v>Zhao Ruobing</v>
          </cell>
          <cell r="D805" t="str">
            <v>女</v>
          </cell>
          <cell r="E805" t="str">
            <v>2002-06-03</v>
          </cell>
          <cell r="F805" t="str">
            <v>汉族</v>
          </cell>
          <cell r="G805" t="str">
            <v>中国共产主义青年团团员</v>
          </cell>
          <cell r="H805" t="str">
            <v>居民身份证</v>
          </cell>
          <cell r="I805" t="str">
            <v>622822200206033541</v>
          </cell>
          <cell r="J805" t="str">
            <v>本科</v>
          </cell>
          <cell r="K805" t="str">
            <v>2020级</v>
          </cell>
          <cell r="L805" t="str">
            <v>风景园林艺术学院</v>
          </cell>
        </row>
        <row r="806">
          <cell r="A806" t="str">
            <v>2020010216</v>
          </cell>
          <cell r="B806" t="str">
            <v>赵小文</v>
          </cell>
          <cell r="C806" t="str">
            <v>Zhao Xiaowen</v>
          </cell>
          <cell r="D806" t="str">
            <v>女</v>
          </cell>
          <cell r="E806" t="str">
            <v>2000-04-29</v>
          </cell>
          <cell r="F806" t="str">
            <v>汉族</v>
          </cell>
          <cell r="G806" t="str">
            <v>中国共产主义青年团团员</v>
          </cell>
          <cell r="H806" t="str">
            <v>居民身份证</v>
          </cell>
          <cell r="I806" t="str">
            <v>62052320000429002X</v>
          </cell>
          <cell r="J806" t="str">
            <v>本科</v>
          </cell>
          <cell r="K806" t="str">
            <v>2020级</v>
          </cell>
          <cell r="L806" t="str">
            <v>风景园林艺术学院</v>
          </cell>
        </row>
        <row r="807">
          <cell r="A807" t="str">
            <v>2020010217</v>
          </cell>
          <cell r="B807" t="str">
            <v>赵强强</v>
          </cell>
          <cell r="C807" t="str">
            <v>Zhao Qiangqiang</v>
          </cell>
          <cell r="D807" t="str">
            <v>男</v>
          </cell>
          <cell r="E807" t="str">
            <v>2000-08-27</v>
          </cell>
          <cell r="F807" t="str">
            <v>藏族</v>
          </cell>
          <cell r="G807" t="str">
            <v>中国共产主义青年团团员</v>
          </cell>
          <cell r="H807" t="str">
            <v>居民身份证</v>
          </cell>
          <cell r="I807" t="str">
            <v>622426200008276714</v>
          </cell>
          <cell r="J807" t="str">
            <v>本科</v>
          </cell>
          <cell r="K807" t="str">
            <v>2020级</v>
          </cell>
          <cell r="L807" t="str">
            <v>风景园林艺术学院</v>
          </cell>
        </row>
        <row r="808">
          <cell r="A808" t="str">
            <v>2020010218</v>
          </cell>
          <cell r="B808" t="str">
            <v>马永靖</v>
          </cell>
          <cell r="C808" t="str">
            <v>Ma Yongjing</v>
          </cell>
          <cell r="D808" t="str">
            <v>男</v>
          </cell>
          <cell r="E808" t="str">
            <v>2000-09-22</v>
          </cell>
          <cell r="F808" t="str">
            <v>汉族</v>
          </cell>
          <cell r="G808" t="str">
            <v>中国共产主义青年团团员</v>
          </cell>
          <cell r="H808" t="str">
            <v>居民身份证</v>
          </cell>
          <cell r="I808" t="str">
            <v>622301200009223312</v>
          </cell>
          <cell r="J808" t="str">
            <v>本科</v>
          </cell>
          <cell r="K808" t="str">
            <v>2020级</v>
          </cell>
          <cell r="L808" t="str">
            <v>风景园林艺术学院</v>
          </cell>
        </row>
        <row r="809">
          <cell r="A809" t="str">
            <v>2020010219</v>
          </cell>
          <cell r="B809" t="str">
            <v>李曜丽</v>
          </cell>
          <cell r="C809" t="str">
            <v>Li Yaoli</v>
          </cell>
          <cell r="D809" t="str">
            <v>女</v>
          </cell>
          <cell r="E809" t="str">
            <v>2002-10-13</v>
          </cell>
          <cell r="F809" t="str">
            <v>汉族</v>
          </cell>
          <cell r="G809" t="str">
            <v>中国共产主义青年团团员</v>
          </cell>
          <cell r="H809" t="str">
            <v>居民身份证</v>
          </cell>
          <cell r="I809" t="str">
            <v>620121200210135026</v>
          </cell>
          <cell r="J809" t="str">
            <v>本科</v>
          </cell>
          <cell r="K809" t="str">
            <v>2020级</v>
          </cell>
          <cell r="L809" t="str">
            <v>风景园林艺术学院</v>
          </cell>
        </row>
        <row r="810">
          <cell r="A810" t="str">
            <v>2020010220</v>
          </cell>
          <cell r="B810" t="str">
            <v>韦度</v>
          </cell>
          <cell r="C810" t="str">
            <v>Wei Du</v>
          </cell>
          <cell r="D810" t="str">
            <v>男</v>
          </cell>
          <cell r="E810" t="str">
            <v>2001-12-19</v>
          </cell>
          <cell r="F810" t="str">
            <v>汉族</v>
          </cell>
          <cell r="G810" t="str">
            <v>中国共产主义青年团团员</v>
          </cell>
          <cell r="H810" t="str">
            <v>居民身份证</v>
          </cell>
          <cell r="I810" t="str">
            <v>320112200112190016</v>
          </cell>
          <cell r="J810" t="str">
            <v>本科</v>
          </cell>
          <cell r="K810" t="str">
            <v>2020级</v>
          </cell>
          <cell r="L810" t="str">
            <v>风景园林艺术学院</v>
          </cell>
        </row>
        <row r="811">
          <cell r="A811" t="str">
            <v>2020010221</v>
          </cell>
          <cell r="B811" t="str">
            <v>于桐</v>
          </cell>
          <cell r="C811" t="str">
            <v>Yu Tong</v>
          </cell>
          <cell r="D811" t="str">
            <v>女</v>
          </cell>
          <cell r="E811" t="str">
            <v>2002-01-07</v>
          </cell>
          <cell r="F811" t="str">
            <v>汉族</v>
          </cell>
          <cell r="G811" t="str">
            <v>中国共产主义青年团团员</v>
          </cell>
          <cell r="H811" t="str">
            <v>居民身份证</v>
          </cell>
          <cell r="I811" t="str">
            <v>320705200201072029</v>
          </cell>
          <cell r="J811" t="str">
            <v>本科</v>
          </cell>
          <cell r="K811" t="str">
            <v>2020级</v>
          </cell>
          <cell r="L811" t="str">
            <v>风景园林艺术学院</v>
          </cell>
        </row>
        <row r="812">
          <cell r="A812" t="str">
            <v>2020010222</v>
          </cell>
          <cell r="B812" t="str">
            <v>蒋明珠</v>
          </cell>
          <cell r="C812" t="str">
            <v>Jiang Mingzhu</v>
          </cell>
          <cell r="D812" t="str">
            <v>女</v>
          </cell>
          <cell r="E812" t="str">
            <v>2001-09-15</v>
          </cell>
          <cell r="F812" t="str">
            <v>汉族</v>
          </cell>
          <cell r="G812" t="str">
            <v>中国共产主义青年团团员</v>
          </cell>
          <cell r="H812" t="str">
            <v>居民身份证</v>
          </cell>
          <cell r="I812" t="str">
            <v>342501200109153220</v>
          </cell>
          <cell r="J812" t="str">
            <v>本科</v>
          </cell>
          <cell r="K812" t="str">
            <v>2020级</v>
          </cell>
          <cell r="L812" t="str">
            <v>风景园林艺术学院</v>
          </cell>
        </row>
        <row r="813">
          <cell r="A813" t="str">
            <v>2020010223</v>
          </cell>
          <cell r="B813" t="str">
            <v>樊小瑄</v>
          </cell>
          <cell r="C813" t="str">
            <v>Fan Xiaoxuan</v>
          </cell>
          <cell r="D813" t="str">
            <v>女</v>
          </cell>
          <cell r="E813" t="str">
            <v>2002-12-23</v>
          </cell>
          <cell r="F813" t="str">
            <v>汉族</v>
          </cell>
          <cell r="G813" t="str">
            <v>中国共产主义青年团团员</v>
          </cell>
          <cell r="H813" t="str">
            <v>居民身份证</v>
          </cell>
          <cell r="I813" t="str">
            <v>32070520021223154X</v>
          </cell>
          <cell r="J813" t="str">
            <v>本科</v>
          </cell>
          <cell r="K813" t="str">
            <v>2020级</v>
          </cell>
          <cell r="L813" t="str">
            <v>风景园林艺术学院</v>
          </cell>
        </row>
        <row r="814">
          <cell r="A814" t="str">
            <v>2020010224</v>
          </cell>
          <cell r="B814" t="str">
            <v>余欣怡</v>
          </cell>
          <cell r="C814" t="str">
            <v>Yu Xinyi</v>
          </cell>
          <cell r="D814" t="str">
            <v>女</v>
          </cell>
          <cell r="E814" t="str">
            <v>2001-12-11</v>
          </cell>
          <cell r="F814" t="str">
            <v>汉族</v>
          </cell>
          <cell r="G814" t="str">
            <v>群众</v>
          </cell>
          <cell r="H814" t="str">
            <v>居民身份证</v>
          </cell>
          <cell r="I814" t="str">
            <v>320802200112114529</v>
          </cell>
          <cell r="J814" t="str">
            <v>本科</v>
          </cell>
          <cell r="K814" t="str">
            <v>2020级</v>
          </cell>
          <cell r="L814" t="str">
            <v>风景园林艺术学院</v>
          </cell>
        </row>
        <row r="815">
          <cell r="A815" t="str">
            <v>2020010225</v>
          </cell>
          <cell r="B815" t="str">
            <v>秦明珠</v>
          </cell>
          <cell r="C815" t="str">
            <v>Qin Mingzhu</v>
          </cell>
          <cell r="D815" t="str">
            <v>女</v>
          </cell>
          <cell r="E815" t="str">
            <v>2002-02-22</v>
          </cell>
          <cell r="F815" t="str">
            <v>汉族</v>
          </cell>
          <cell r="G815" t="str">
            <v>中国共产主义青年团团员</v>
          </cell>
          <cell r="H815" t="str">
            <v>居民身份证</v>
          </cell>
          <cell r="I815" t="str">
            <v>321322200202225029</v>
          </cell>
          <cell r="J815" t="str">
            <v>本科</v>
          </cell>
          <cell r="K815" t="str">
            <v>2020级</v>
          </cell>
          <cell r="L815" t="str">
            <v>风景园林艺术学院</v>
          </cell>
        </row>
        <row r="816">
          <cell r="A816" t="str">
            <v>2020010226</v>
          </cell>
          <cell r="B816" t="str">
            <v>李颖慧</v>
          </cell>
          <cell r="C816" t="str">
            <v>Li Yinghui</v>
          </cell>
          <cell r="D816" t="str">
            <v>女</v>
          </cell>
          <cell r="E816" t="str">
            <v>2001-08-18</v>
          </cell>
          <cell r="F816" t="str">
            <v>汉族</v>
          </cell>
          <cell r="G816" t="str">
            <v>中国共产主义青年团团员</v>
          </cell>
          <cell r="H816" t="str">
            <v>居民身份证</v>
          </cell>
          <cell r="I816" t="str">
            <v>412821200108180024</v>
          </cell>
          <cell r="J816" t="str">
            <v>本科</v>
          </cell>
          <cell r="K816" t="str">
            <v>2020级</v>
          </cell>
          <cell r="L816" t="str">
            <v>风景园林艺术学院</v>
          </cell>
        </row>
        <row r="817">
          <cell r="A817" t="str">
            <v>2020010227</v>
          </cell>
          <cell r="B817" t="str">
            <v>王金博</v>
          </cell>
          <cell r="C817" t="str">
            <v>Wang Jinbo</v>
          </cell>
          <cell r="D817" t="str">
            <v>男</v>
          </cell>
          <cell r="E817" t="str">
            <v>2002-02-27</v>
          </cell>
          <cell r="F817" t="str">
            <v>汉族</v>
          </cell>
          <cell r="G817" t="str">
            <v>群众</v>
          </cell>
          <cell r="H817" t="str">
            <v>居民身份证</v>
          </cell>
          <cell r="I817" t="str">
            <v>412821200202272056</v>
          </cell>
          <cell r="J817" t="str">
            <v>本科</v>
          </cell>
          <cell r="K817" t="str">
            <v>2020级</v>
          </cell>
          <cell r="L817" t="str">
            <v>风景园林艺术学院</v>
          </cell>
        </row>
        <row r="818">
          <cell r="A818" t="str">
            <v>2020010228</v>
          </cell>
          <cell r="B818" t="str">
            <v>姚艳瑞</v>
          </cell>
          <cell r="C818" t="str">
            <v>Yao Yanrui</v>
          </cell>
          <cell r="D818" t="str">
            <v>女</v>
          </cell>
          <cell r="E818" t="str">
            <v>1999-12-08</v>
          </cell>
          <cell r="F818" t="str">
            <v>汉族</v>
          </cell>
          <cell r="G818" t="str">
            <v>中国共产主义青年团团员</v>
          </cell>
          <cell r="H818" t="str">
            <v>居民身份证</v>
          </cell>
          <cell r="I818" t="str">
            <v>410105199912080125</v>
          </cell>
          <cell r="J818" t="str">
            <v>本科</v>
          </cell>
          <cell r="K818" t="str">
            <v>2020级</v>
          </cell>
          <cell r="L818" t="str">
            <v>风景园林艺术学院</v>
          </cell>
        </row>
        <row r="819">
          <cell r="A819" t="str">
            <v>2020010229</v>
          </cell>
          <cell r="B819" t="str">
            <v>朱嘉雯</v>
          </cell>
          <cell r="C819" t="str">
            <v>Zhu Jiawen</v>
          </cell>
          <cell r="D819" t="str">
            <v>女</v>
          </cell>
          <cell r="E819" t="str">
            <v>2000-10-28</v>
          </cell>
          <cell r="F819" t="str">
            <v>汉族</v>
          </cell>
          <cell r="G819" t="str">
            <v>中国共产主义青年团团员</v>
          </cell>
          <cell r="H819" t="str">
            <v>居民身份证</v>
          </cell>
          <cell r="I819" t="str">
            <v>411402200010287622</v>
          </cell>
          <cell r="J819" t="str">
            <v>本科</v>
          </cell>
          <cell r="K819" t="str">
            <v>2020级</v>
          </cell>
          <cell r="L819" t="str">
            <v>风景园林艺术学院</v>
          </cell>
        </row>
        <row r="820">
          <cell r="A820" t="str">
            <v>2020010230</v>
          </cell>
          <cell r="B820" t="str">
            <v>周雯慧</v>
          </cell>
          <cell r="C820" t="str">
            <v>Zhou Wenhui</v>
          </cell>
          <cell r="D820" t="str">
            <v>女</v>
          </cell>
          <cell r="E820" t="str">
            <v>2001-06-09</v>
          </cell>
          <cell r="F820" t="str">
            <v>汉族</v>
          </cell>
          <cell r="G820" t="str">
            <v>中国共产主义青年团团员</v>
          </cell>
          <cell r="H820" t="str">
            <v>居民身份证</v>
          </cell>
          <cell r="I820" t="str">
            <v>410303200106093726</v>
          </cell>
          <cell r="J820" t="str">
            <v>本科</v>
          </cell>
          <cell r="K820" t="str">
            <v>2020级</v>
          </cell>
          <cell r="L820" t="str">
            <v>风景园林艺术学院</v>
          </cell>
        </row>
        <row r="821">
          <cell r="A821" t="str">
            <v>2020010231</v>
          </cell>
          <cell r="B821" t="str">
            <v>徐诺</v>
          </cell>
          <cell r="C821" t="str">
            <v>Xu Nuo</v>
          </cell>
          <cell r="D821" t="str">
            <v>女</v>
          </cell>
          <cell r="E821" t="str">
            <v>2002-02-05</v>
          </cell>
          <cell r="F821" t="str">
            <v>汉族</v>
          </cell>
          <cell r="G821" t="str">
            <v>中国共产主义青年团团员</v>
          </cell>
          <cell r="H821" t="str">
            <v>居民身份证</v>
          </cell>
          <cell r="I821" t="str">
            <v>411002200202052527</v>
          </cell>
          <cell r="J821" t="str">
            <v>本科</v>
          </cell>
          <cell r="K821" t="str">
            <v>2020级</v>
          </cell>
          <cell r="L821" t="str">
            <v>风景园林艺术学院</v>
          </cell>
        </row>
        <row r="822">
          <cell r="A822" t="str">
            <v>2020010232</v>
          </cell>
          <cell r="B822" t="str">
            <v>白永乐</v>
          </cell>
          <cell r="C822" t="str">
            <v>Bai Yongle</v>
          </cell>
          <cell r="D822" t="str">
            <v>男</v>
          </cell>
          <cell r="E822" t="str">
            <v>2002-04-15</v>
          </cell>
          <cell r="F822" t="str">
            <v>汉族</v>
          </cell>
          <cell r="G822" t="str">
            <v>中国共产主义青年团团员</v>
          </cell>
          <cell r="H822" t="str">
            <v>居民身份证</v>
          </cell>
          <cell r="I822" t="str">
            <v>412821200204156032</v>
          </cell>
          <cell r="J822" t="str">
            <v>本科</v>
          </cell>
          <cell r="K822" t="str">
            <v>2020级</v>
          </cell>
          <cell r="L822" t="str">
            <v>风景园林艺术学院</v>
          </cell>
        </row>
        <row r="823">
          <cell r="A823" t="str">
            <v>2020010233</v>
          </cell>
          <cell r="B823" t="str">
            <v>朱扬扬</v>
          </cell>
          <cell r="C823" t="str">
            <v>Zhu Yangyang</v>
          </cell>
          <cell r="D823" t="str">
            <v>女</v>
          </cell>
          <cell r="E823" t="str">
            <v>2002-08-23</v>
          </cell>
          <cell r="F823" t="str">
            <v>汉族</v>
          </cell>
          <cell r="G823" t="str">
            <v>中国共产主义青年团团员</v>
          </cell>
          <cell r="H823" t="str">
            <v>居民身份证</v>
          </cell>
          <cell r="I823" t="str">
            <v>410782200208233686</v>
          </cell>
          <cell r="J823" t="str">
            <v>本科</v>
          </cell>
          <cell r="K823" t="str">
            <v>2020级</v>
          </cell>
          <cell r="L823" t="str">
            <v>风景园林艺术学院</v>
          </cell>
        </row>
        <row r="824">
          <cell r="A824" t="str">
            <v>2020010234</v>
          </cell>
          <cell r="B824" t="str">
            <v>安锦阳</v>
          </cell>
          <cell r="C824" t="str">
            <v>An Jinyang</v>
          </cell>
          <cell r="D824" t="str">
            <v>男</v>
          </cell>
          <cell r="E824" t="str">
            <v>2002-12-26</v>
          </cell>
          <cell r="F824" t="str">
            <v>汉族</v>
          </cell>
          <cell r="G824" t="str">
            <v>中国共产主义青年团团员</v>
          </cell>
          <cell r="H824" t="str">
            <v>居民身份证</v>
          </cell>
          <cell r="I824" t="str">
            <v>610121200212265092</v>
          </cell>
          <cell r="J824" t="str">
            <v>本科</v>
          </cell>
          <cell r="K824" t="str">
            <v>2020级</v>
          </cell>
          <cell r="L824" t="str">
            <v>风景园林艺术学院</v>
          </cell>
        </row>
        <row r="825">
          <cell r="A825" t="str">
            <v>2020010235</v>
          </cell>
          <cell r="B825" t="str">
            <v>王唐斐</v>
          </cell>
          <cell r="C825" t="str">
            <v>Wang Tangfei</v>
          </cell>
          <cell r="D825" t="str">
            <v>女</v>
          </cell>
          <cell r="E825" t="str">
            <v>2002-05-20</v>
          </cell>
          <cell r="F825" t="str">
            <v>汉族</v>
          </cell>
          <cell r="G825" t="str">
            <v>中国共产主义青年团团员</v>
          </cell>
          <cell r="H825" t="str">
            <v>居民身份证</v>
          </cell>
          <cell r="I825" t="str">
            <v>610121200205203504</v>
          </cell>
          <cell r="J825" t="str">
            <v>本科</v>
          </cell>
          <cell r="K825" t="str">
            <v>2020级</v>
          </cell>
          <cell r="L825" t="str">
            <v>风景园林艺术学院</v>
          </cell>
        </row>
        <row r="826">
          <cell r="A826" t="str">
            <v>2020010236</v>
          </cell>
          <cell r="B826" t="str">
            <v>杨艺雯</v>
          </cell>
          <cell r="C826" t="str">
            <v>Yang Yiwen</v>
          </cell>
          <cell r="D826" t="str">
            <v>女</v>
          </cell>
          <cell r="E826" t="str">
            <v>2002-08-26</v>
          </cell>
          <cell r="F826" t="str">
            <v>汉族</v>
          </cell>
          <cell r="G826" t="str">
            <v>中国共产主义青年团团员</v>
          </cell>
          <cell r="H826" t="str">
            <v>居民身份证</v>
          </cell>
          <cell r="I826" t="str">
            <v>61012220020826144X</v>
          </cell>
          <cell r="J826" t="str">
            <v>本科</v>
          </cell>
          <cell r="K826" t="str">
            <v>2020级</v>
          </cell>
          <cell r="L826" t="str">
            <v>风景园林艺术学院</v>
          </cell>
        </row>
        <row r="827">
          <cell r="A827" t="str">
            <v>2020010237</v>
          </cell>
          <cell r="B827" t="str">
            <v>王思涵</v>
          </cell>
          <cell r="C827" t="str">
            <v>Wang Sihan</v>
          </cell>
          <cell r="D827" t="str">
            <v>女</v>
          </cell>
          <cell r="E827" t="str">
            <v>2001-02-15</v>
          </cell>
          <cell r="F827" t="str">
            <v>汉族</v>
          </cell>
          <cell r="G827" t="str">
            <v>中国共产主义青年团团员</v>
          </cell>
          <cell r="H827" t="str">
            <v>居民身份证</v>
          </cell>
          <cell r="I827" t="str">
            <v>61050220010215022X</v>
          </cell>
          <cell r="J827" t="str">
            <v>本科</v>
          </cell>
          <cell r="K827" t="str">
            <v>2020级</v>
          </cell>
          <cell r="L827" t="str">
            <v>风景园林艺术学院</v>
          </cell>
        </row>
        <row r="828">
          <cell r="A828" t="str">
            <v>2020010238</v>
          </cell>
          <cell r="B828" t="str">
            <v>毋卓鹏</v>
          </cell>
          <cell r="C828" t="str">
            <v>Wu Zhuopeng</v>
          </cell>
          <cell r="D828" t="str">
            <v>男</v>
          </cell>
          <cell r="E828" t="str">
            <v>2000-07-17</v>
          </cell>
          <cell r="F828" t="str">
            <v>汉族</v>
          </cell>
          <cell r="G828" t="str">
            <v>群众</v>
          </cell>
          <cell r="H828" t="str">
            <v>居民身份证</v>
          </cell>
          <cell r="I828" t="str">
            <v>610521200007170619</v>
          </cell>
          <cell r="J828" t="str">
            <v>本科</v>
          </cell>
          <cell r="K828" t="str">
            <v>2020级</v>
          </cell>
          <cell r="L828" t="str">
            <v>风景园林艺术学院</v>
          </cell>
        </row>
        <row r="829">
          <cell r="A829" t="str">
            <v>2020010239</v>
          </cell>
          <cell r="B829" t="str">
            <v>黄宗娥</v>
          </cell>
          <cell r="C829" t="str">
            <v>Huang Zonge</v>
          </cell>
          <cell r="D829" t="str">
            <v>女</v>
          </cell>
          <cell r="E829" t="str">
            <v>2000-08-13</v>
          </cell>
          <cell r="F829" t="str">
            <v>汉族</v>
          </cell>
          <cell r="G829" t="str">
            <v>群众</v>
          </cell>
          <cell r="H829" t="str">
            <v>居民身份证</v>
          </cell>
          <cell r="I829" t="str">
            <v>612401200008131823</v>
          </cell>
          <cell r="J829" t="str">
            <v>本科</v>
          </cell>
          <cell r="K829" t="str">
            <v>2020级</v>
          </cell>
          <cell r="L829" t="str">
            <v>风景园林艺术学院</v>
          </cell>
        </row>
        <row r="830">
          <cell r="A830" t="str">
            <v>2020010240</v>
          </cell>
          <cell r="B830" t="str">
            <v>洪志宣</v>
          </cell>
          <cell r="C830" t="str">
            <v>Hong Zhixuan</v>
          </cell>
          <cell r="D830" t="str">
            <v>男</v>
          </cell>
          <cell r="E830" t="str">
            <v>2002-07-22</v>
          </cell>
          <cell r="F830" t="str">
            <v>汉族</v>
          </cell>
          <cell r="G830" t="str">
            <v>中国共产主义青年团团员</v>
          </cell>
          <cell r="H830" t="str">
            <v>居民身份证</v>
          </cell>
          <cell r="I830" t="str">
            <v>612401200207222971</v>
          </cell>
          <cell r="J830" t="str">
            <v>本科</v>
          </cell>
          <cell r="K830" t="str">
            <v>2020级</v>
          </cell>
          <cell r="L830" t="str">
            <v>风景园林艺术学院</v>
          </cell>
        </row>
        <row r="831">
          <cell r="A831" t="str">
            <v>2020010241</v>
          </cell>
          <cell r="B831" t="str">
            <v>郭晟昊</v>
          </cell>
          <cell r="C831" t="str">
            <v>Guo Shenghao</v>
          </cell>
          <cell r="D831" t="str">
            <v>男</v>
          </cell>
          <cell r="E831" t="str">
            <v>2000-04-04</v>
          </cell>
          <cell r="F831" t="str">
            <v>汉族</v>
          </cell>
          <cell r="G831" t="str">
            <v>群众</v>
          </cell>
          <cell r="H831" t="str">
            <v>居民身份证</v>
          </cell>
          <cell r="I831" t="str">
            <v>612425200004041514</v>
          </cell>
          <cell r="J831" t="str">
            <v>本科</v>
          </cell>
          <cell r="K831" t="str">
            <v>2020级</v>
          </cell>
          <cell r="L831" t="str">
            <v>风景园林艺术学院</v>
          </cell>
        </row>
        <row r="832">
          <cell r="A832" t="str">
            <v>2020010242</v>
          </cell>
          <cell r="B832" t="str">
            <v>王硕</v>
          </cell>
          <cell r="C832" t="str">
            <v>Wang Shuo</v>
          </cell>
          <cell r="D832" t="str">
            <v>男</v>
          </cell>
          <cell r="E832" t="str">
            <v>2002-05-29</v>
          </cell>
          <cell r="F832" t="str">
            <v>汉族</v>
          </cell>
          <cell r="G832" t="str">
            <v>中国共产主义青年团团员</v>
          </cell>
          <cell r="H832" t="str">
            <v>居民身份证</v>
          </cell>
          <cell r="I832" t="str">
            <v>130425200205293439</v>
          </cell>
          <cell r="J832" t="str">
            <v>本科</v>
          </cell>
          <cell r="K832" t="str">
            <v>2020级</v>
          </cell>
          <cell r="L832" t="str">
            <v>生命科学学院</v>
          </cell>
        </row>
        <row r="833">
          <cell r="A833" t="str">
            <v>2020010243</v>
          </cell>
          <cell r="B833" t="str">
            <v>李正翔</v>
          </cell>
          <cell r="C833" t="str">
            <v>Li Zhengxiang</v>
          </cell>
          <cell r="D833" t="str">
            <v>男</v>
          </cell>
          <cell r="E833" t="str">
            <v>2004-12-20</v>
          </cell>
          <cell r="F833" t="str">
            <v>汉族</v>
          </cell>
          <cell r="G833" t="str">
            <v>中国共产主义青年团团员</v>
          </cell>
          <cell r="H833" t="str">
            <v>居民身份证</v>
          </cell>
          <cell r="I833" t="str">
            <v>130425200412207513</v>
          </cell>
          <cell r="J833" t="str">
            <v>本科</v>
          </cell>
          <cell r="K833" t="str">
            <v>2020级</v>
          </cell>
          <cell r="L833" t="str">
            <v>生命科学学院</v>
          </cell>
        </row>
        <row r="834">
          <cell r="A834" t="str">
            <v>2020010244</v>
          </cell>
          <cell r="B834" t="str">
            <v>曹帅伟</v>
          </cell>
          <cell r="C834" t="str">
            <v>Cao Shuaiwei</v>
          </cell>
          <cell r="D834" t="str">
            <v>男</v>
          </cell>
          <cell r="E834" t="str">
            <v>2002-01-19</v>
          </cell>
          <cell r="F834" t="str">
            <v>汉族</v>
          </cell>
          <cell r="G834" t="str">
            <v>中国共产主义青年团团员</v>
          </cell>
          <cell r="H834" t="str">
            <v>居民身份证</v>
          </cell>
          <cell r="I834" t="str">
            <v>130434200201196910</v>
          </cell>
          <cell r="J834" t="str">
            <v>本科</v>
          </cell>
          <cell r="K834" t="str">
            <v>2020级</v>
          </cell>
          <cell r="L834" t="str">
            <v>农学院</v>
          </cell>
        </row>
        <row r="835">
          <cell r="A835" t="str">
            <v>2020010245</v>
          </cell>
          <cell r="B835" t="str">
            <v>梁雪莹</v>
          </cell>
          <cell r="C835" t="str">
            <v>Liang Xueying</v>
          </cell>
          <cell r="D835" t="str">
            <v>女</v>
          </cell>
          <cell r="E835" t="str">
            <v>2003-02-21</v>
          </cell>
          <cell r="F835" t="str">
            <v>汉族</v>
          </cell>
          <cell r="G835" t="str">
            <v>中国共产主义青年团团员</v>
          </cell>
          <cell r="H835" t="str">
            <v>居民身份证</v>
          </cell>
          <cell r="I835" t="str">
            <v>130434200302216925</v>
          </cell>
          <cell r="J835" t="str">
            <v>本科</v>
          </cell>
          <cell r="K835" t="str">
            <v>2020级</v>
          </cell>
          <cell r="L835" t="str">
            <v>植物保护学院</v>
          </cell>
        </row>
        <row r="836">
          <cell r="A836" t="str">
            <v>2020010246</v>
          </cell>
          <cell r="B836" t="str">
            <v>刘晓艺</v>
          </cell>
          <cell r="C836" t="str">
            <v>Liu Xiaoyi</v>
          </cell>
          <cell r="D836" t="str">
            <v>女</v>
          </cell>
          <cell r="E836" t="str">
            <v>2001-12-28</v>
          </cell>
          <cell r="F836" t="str">
            <v>汉族</v>
          </cell>
          <cell r="G836" t="str">
            <v>中国共产主义青年团团员</v>
          </cell>
          <cell r="H836" t="str">
            <v>居民身份证</v>
          </cell>
          <cell r="I836" t="str">
            <v>13062420011228022X</v>
          </cell>
          <cell r="J836" t="str">
            <v>本科</v>
          </cell>
          <cell r="K836" t="str">
            <v>2020级</v>
          </cell>
          <cell r="L836" t="str">
            <v>农学院</v>
          </cell>
        </row>
        <row r="837">
          <cell r="A837" t="str">
            <v>2020010247</v>
          </cell>
          <cell r="B837" t="str">
            <v>张鑫贺</v>
          </cell>
          <cell r="C837" t="str">
            <v>Zhang Xinhe</v>
          </cell>
          <cell r="D837" t="str">
            <v>男</v>
          </cell>
          <cell r="E837" t="str">
            <v>2002-02-18</v>
          </cell>
          <cell r="F837" t="str">
            <v>汉族</v>
          </cell>
          <cell r="G837" t="str">
            <v>中国共产主义青年团团员</v>
          </cell>
          <cell r="H837" t="str">
            <v>居民身份证</v>
          </cell>
          <cell r="I837" t="str">
            <v>130627200202180037</v>
          </cell>
          <cell r="J837" t="str">
            <v>本科</v>
          </cell>
          <cell r="K837" t="str">
            <v>2020级</v>
          </cell>
          <cell r="L837" t="str">
            <v>动物科技学院</v>
          </cell>
        </row>
        <row r="838">
          <cell r="A838" t="str">
            <v>2020010248</v>
          </cell>
          <cell r="B838" t="str">
            <v>李月垣</v>
          </cell>
          <cell r="C838" t="str">
            <v>Li Yueyuan</v>
          </cell>
          <cell r="D838" t="str">
            <v>女</v>
          </cell>
          <cell r="E838" t="str">
            <v>2001-10-16</v>
          </cell>
          <cell r="F838" t="str">
            <v>汉族</v>
          </cell>
          <cell r="G838" t="str">
            <v>中国共产主义青年团团员</v>
          </cell>
          <cell r="H838" t="str">
            <v>居民身份证</v>
          </cell>
          <cell r="I838" t="str">
            <v>130630200110165022</v>
          </cell>
          <cell r="J838" t="str">
            <v>本科</v>
          </cell>
          <cell r="K838" t="str">
            <v>2020级</v>
          </cell>
          <cell r="L838" t="str">
            <v>葡萄酒学院</v>
          </cell>
        </row>
        <row r="839">
          <cell r="A839" t="str">
            <v>2020010249</v>
          </cell>
          <cell r="B839" t="str">
            <v>侯静欣</v>
          </cell>
          <cell r="C839" t="str">
            <v>Hou Jingxin</v>
          </cell>
          <cell r="D839" t="str">
            <v>女</v>
          </cell>
          <cell r="E839" t="str">
            <v>2002-12-18</v>
          </cell>
          <cell r="F839" t="str">
            <v>汉族</v>
          </cell>
          <cell r="G839" t="str">
            <v>中国共产主义青年团团员</v>
          </cell>
          <cell r="H839" t="str">
            <v>居民身份证</v>
          </cell>
          <cell r="I839" t="str">
            <v>13063420021218094X</v>
          </cell>
          <cell r="J839" t="str">
            <v>本科</v>
          </cell>
          <cell r="K839" t="str">
            <v>2020级</v>
          </cell>
          <cell r="L839" t="str">
            <v>食品科学与工程学院</v>
          </cell>
        </row>
        <row r="840">
          <cell r="A840" t="str">
            <v>2020010250</v>
          </cell>
          <cell r="B840" t="str">
            <v>程菲</v>
          </cell>
          <cell r="C840" t="str">
            <v>Cheng Fei</v>
          </cell>
          <cell r="D840" t="str">
            <v>女</v>
          </cell>
          <cell r="E840" t="str">
            <v>2001-08-03</v>
          </cell>
          <cell r="F840" t="str">
            <v>满族</v>
          </cell>
          <cell r="G840" t="str">
            <v>中国共产主义青年团团员</v>
          </cell>
          <cell r="H840" t="str">
            <v>居民身份证</v>
          </cell>
          <cell r="I840" t="str">
            <v>130828200108033724</v>
          </cell>
          <cell r="J840" t="str">
            <v>本科</v>
          </cell>
          <cell r="K840" t="str">
            <v>2020级</v>
          </cell>
          <cell r="L840" t="str">
            <v>植物保护学院</v>
          </cell>
        </row>
        <row r="841">
          <cell r="A841" t="str">
            <v>2020010251</v>
          </cell>
          <cell r="B841" t="str">
            <v>张峻峰</v>
          </cell>
          <cell r="C841" t="str">
            <v>Zhang Junfeng</v>
          </cell>
          <cell r="D841" t="str">
            <v>男</v>
          </cell>
          <cell r="E841" t="str">
            <v>2001-03-21</v>
          </cell>
          <cell r="F841" t="str">
            <v>满族</v>
          </cell>
          <cell r="G841" t="str">
            <v>中国共产主义青年团团员</v>
          </cell>
          <cell r="H841" t="str">
            <v>居民身份证</v>
          </cell>
          <cell r="I841" t="str">
            <v>130828200103217815</v>
          </cell>
          <cell r="J841" t="str">
            <v>本科</v>
          </cell>
          <cell r="K841" t="str">
            <v>2020级</v>
          </cell>
          <cell r="L841" t="str">
            <v>生命科学学院</v>
          </cell>
        </row>
        <row r="842">
          <cell r="A842" t="str">
            <v>2020010252</v>
          </cell>
          <cell r="B842" t="str">
            <v>刘晓琛</v>
          </cell>
          <cell r="C842" t="str">
            <v>Liu Xiaochen</v>
          </cell>
          <cell r="D842" t="str">
            <v>女</v>
          </cell>
          <cell r="E842" t="str">
            <v>2002-05-16</v>
          </cell>
          <cell r="F842" t="str">
            <v>汉族</v>
          </cell>
          <cell r="G842" t="str">
            <v>中国共产主义青年团团员</v>
          </cell>
          <cell r="H842" t="str">
            <v>居民身份证</v>
          </cell>
          <cell r="I842" t="str">
            <v>131122200205160025</v>
          </cell>
          <cell r="J842" t="str">
            <v>本科</v>
          </cell>
          <cell r="K842" t="str">
            <v>2020级</v>
          </cell>
          <cell r="L842" t="str">
            <v>食品科学与工程学院</v>
          </cell>
        </row>
        <row r="843">
          <cell r="A843" t="str">
            <v>2020010253</v>
          </cell>
          <cell r="B843" t="str">
            <v>赵春原</v>
          </cell>
          <cell r="C843" t="str">
            <v>Zhao Chunyuan</v>
          </cell>
          <cell r="D843" t="str">
            <v>男</v>
          </cell>
          <cell r="E843" t="str">
            <v>2001-11-22</v>
          </cell>
          <cell r="F843" t="str">
            <v>汉族</v>
          </cell>
          <cell r="G843" t="str">
            <v>中国共产主义青年团团员</v>
          </cell>
          <cell r="H843" t="str">
            <v>居民身份证</v>
          </cell>
          <cell r="I843" t="str">
            <v>370103200111227510</v>
          </cell>
          <cell r="J843" t="str">
            <v>本科</v>
          </cell>
          <cell r="K843" t="str">
            <v>2020级</v>
          </cell>
          <cell r="L843" t="str">
            <v>经济管理学院</v>
          </cell>
        </row>
        <row r="844">
          <cell r="A844" t="str">
            <v>2020010254</v>
          </cell>
          <cell r="B844" t="str">
            <v>马嘉骏</v>
          </cell>
          <cell r="C844" t="str">
            <v>Ma Jiajun</v>
          </cell>
          <cell r="D844" t="str">
            <v>女</v>
          </cell>
          <cell r="E844" t="str">
            <v>2002-08-07</v>
          </cell>
          <cell r="F844" t="str">
            <v>汉族</v>
          </cell>
          <cell r="G844" t="str">
            <v>中国共产主义青年团团员</v>
          </cell>
          <cell r="H844" t="str">
            <v>居民身份证</v>
          </cell>
          <cell r="I844" t="str">
            <v>370102200208070023</v>
          </cell>
          <cell r="J844" t="str">
            <v>本科</v>
          </cell>
          <cell r="K844" t="str">
            <v>2020级</v>
          </cell>
          <cell r="L844" t="str">
            <v>生命科学学院</v>
          </cell>
        </row>
        <row r="845">
          <cell r="A845" t="str">
            <v>2020010255</v>
          </cell>
          <cell r="B845" t="str">
            <v>崔余佳</v>
          </cell>
          <cell r="C845" t="str">
            <v>Cui Yujia</v>
          </cell>
          <cell r="D845" t="str">
            <v>女</v>
          </cell>
          <cell r="E845" t="str">
            <v>2002-03-27</v>
          </cell>
          <cell r="F845" t="str">
            <v>汉族</v>
          </cell>
          <cell r="G845" t="str">
            <v>中国共产主义青年团团员</v>
          </cell>
          <cell r="H845" t="str">
            <v>居民身份证</v>
          </cell>
          <cell r="I845" t="str">
            <v>370112200203274521</v>
          </cell>
          <cell r="J845" t="str">
            <v>本科</v>
          </cell>
          <cell r="K845" t="str">
            <v>2020级</v>
          </cell>
          <cell r="L845" t="str">
            <v>生命科学学院</v>
          </cell>
        </row>
        <row r="846">
          <cell r="A846" t="str">
            <v>2020010256</v>
          </cell>
          <cell r="B846" t="str">
            <v>李睿骐</v>
          </cell>
          <cell r="C846" t="str">
            <v>Li Ruiqi</v>
          </cell>
          <cell r="D846" t="str">
            <v>男</v>
          </cell>
          <cell r="E846" t="str">
            <v>2002-04-29</v>
          </cell>
          <cell r="F846" t="str">
            <v>汉族</v>
          </cell>
          <cell r="G846" t="str">
            <v>中国共产主义青年团团员</v>
          </cell>
          <cell r="H846" t="str">
            <v>居民身份证</v>
          </cell>
          <cell r="I846" t="str">
            <v>370802200204293316</v>
          </cell>
          <cell r="J846" t="str">
            <v>本科</v>
          </cell>
          <cell r="K846" t="str">
            <v>2020级</v>
          </cell>
          <cell r="L846" t="str">
            <v>水利与建筑工程学院</v>
          </cell>
        </row>
        <row r="847">
          <cell r="A847" t="str">
            <v>2020010257</v>
          </cell>
          <cell r="B847" t="str">
            <v>王熙涵</v>
          </cell>
          <cell r="C847" t="str">
            <v>Wang Xihan</v>
          </cell>
          <cell r="D847" t="str">
            <v>男</v>
          </cell>
          <cell r="E847" t="str">
            <v>2001-12-29</v>
          </cell>
          <cell r="F847" t="str">
            <v>汉族</v>
          </cell>
          <cell r="G847" t="str">
            <v>中国共产主义青年团团员</v>
          </cell>
          <cell r="H847" t="str">
            <v>居民身份证</v>
          </cell>
          <cell r="I847" t="str">
            <v>370124200112290011</v>
          </cell>
          <cell r="J847" t="str">
            <v>本科</v>
          </cell>
          <cell r="K847" t="str">
            <v>2020级</v>
          </cell>
          <cell r="L847" t="str">
            <v>农学院</v>
          </cell>
        </row>
        <row r="848">
          <cell r="A848" t="str">
            <v>2020010258</v>
          </cell>
          <cell r="B848" t="str">
            <v>胡修齐</v>
          </cell>
          <cell r="C848" t="str">
            <v>Hu Xiuqi</v>
          </cell>
          <cell r="D848" t="str">
            <v>男</v>
          </cell>
          <cell r="E848" t="str">
            <v>2002-12-23</v>
          </cell>
          <cell r="F848" t="str">
            <v>汉族</v>
          </cell>
          <cell r="G848" t="str">
            <v>中国共产主义青年团团员</v>
          </cell>
          <cell r="H848" t="str">
            <v>居民身份证</v>
          </cell>
          <cell r="I848" t="str">
            <v>370125200212238516</v>
          </cell>
          <cell r="J848" t="str">
            <v>本科</v>
          </cell>
          <cell r="K848" t="str">
            <v>2020级</v>
          </cell>
          <cell r="L848" t="str">
            <v>林学院</v>
          </cell>
        </row>
        <row r="849">
          <cell r="A849" t="str">
            <v>2020010259</v>
          </cell>
          <cell r="B849" t="str">
            <v>李庆奥</v>
          </cell>
          <cell r="C849" t="str">
            <v>Li Qingao</v>
          </cell>
          <cell r="D849" t="str">
            <v>男</v>
          </cell>
          <cell r="E849" t="str">
            <v>2001-09-24</v>
          </cell>
          <cell r="F849" t="str">
            <v>汉族</v>
          </cell>
          <cell r="G849" t="str">
            <v>中国共产主义青年团团员</v>
          </cell>
          <cell r="H849" t="str">
            <v>居民身份证</v>
          </cell>
          <cell r="I849" t="str">
            <v>370181200109244417</v>
          </cell>
          <cell r="J849" t="str">
            <v>本科</v>
          </cell>
          <cell r="K849" t="str">
            <v>2020级</v>
          </cell>
          <cell r="L849" t="str">
            <v>草业与草原学院</v>
          </cell>
        </row>
        <row r="850">
          <cell r="A850" t="str">
            <v>2020010260</v>
          </cell>
          <cell r="B850" t="str">
            <v>孟德鑫</v>
          </cell>
          <cell r="C850" t="str">
            <v>Meng Dexin</v>
          </cell>
          <cell r="D850" t="str">
            <v>男</v>
          </cell>
          <cell r="E850" t="str">
            <v>2002-03-08</v>
          </cell>
          <cell r="F850" t="str">
            <v>汉族</v>
          </cell>
          <cell r="G850" t="str">
            <v>中国共产主义青年团团员</v>
          </cell>
          <cell r="H850" t="str">
            <v>居民身份证</v>
          </cell>
          <cell r="I850" t="str">
            <v>370214200203084531</v>
          </cell>
          <cell r="J850" t="str">
            <v>本科</v>
          </cell>
          <cell r="K850" t="str">
            <v>2020级</v>
          </cell>
          <cell r="L850" t="str">
            <v>语言文化学院</v>
          </cell>
        </row>
        <row r="851">
          <cell r="A851" t="str">
            <v>2020010261</v>
          </cell>
          <cell r="B851" t="str">
            <v>刁志峻</v>
          </cell>
          <cell r="C851" t="str">
            <v>Diao Zhijun</v>
          </cell>
          <cell r="D851" t="str">
            <v>男</v>
          </cell>
          <cell r="E851" t="str">
            <v>2002-03-16</v>
          </cell>
          <cell r="F851" t="str">
            <v>汉族</v>
          </cell>
          <cell r="G851" t="str">
            <v>中国共产主义青年团团员</v>
          </cell>
          <cell r="H851" t="str">
            <v>居民身份证</v>
          </cell>
          <cell r="I851" t="str">
            <v>370282200203163236</v>
          </cell>
          <cell r="J851" t="str">
            <v>本科</v>
          </cell>
          <cell r="K851" t="str">
            <v>2020级</v>
          </cell>
          <cell r="L851" t="str">
            <v>植物保护学院</v>
          </cell>
        </row>
        <row r="852">
          <cell r="A852" t="str">
            <v>2020010262</v>
          </cell>
          <cell r="B852" t="str">
            <v>王福琪</v>
          </cell>
          <cell r="C852" t="str">
            <v>Wang Fuqi</v>
          </cell>
          <cell r="D852" t="str">
            <v>女</v>
          </cell>
          <cell r="E852" t="str">
            <v>2002-04-16</v>
          </cell>
          <cell r="F852" t="str">
            <v>汉族</v>
          </cell>
          <cell r="G852" t="str">
            <v>中国共产主义青年团团员</v>
          </cell>
          <cell r="H852" t="str">
            <v>居民身份证</v>
          </cell>
          <cell r="I852" t="str">
            <v>370282200204162622</v>
          </cell>
          <cell r="J852" t="str">
            <v>本科</v>
          </cell>
          <cell r="K852" t="str">
            <v>2020级</v>
          </cell>
          <cell r="L852" t="str">
            <v>生命科学学院</v>
          </cell>
        </row>
        <row r="853">
          <cell r="A853" t="str">
            <v>2020010263</v>
          </cell>
          <cell r="B853" t="str">
            <v>张琦悦</v>
          </cell>
          <cell r="C853" t="str">
            <v>Zhang Qiyue</v>
          </cell>
          <cell r="D853" t="str">
            <v>女</v>
          </cell>
          <cell r="E853" t="str">
            <v>2002-01-01</v>
          </cell>
          <cell r="F853" t="str">
            <v>汉族</v>
          </cell>
          <cell r="G853" t="str">
            <v>中国共产主义青年团团员</v>
          </cell>
          <cell r="H853" t="str">
            <v>居民身份证</v>
          </cell>
          <cell r="I853" t="str">
            <v>370303200201014528</v>
          </cell>
          <cell r="J853" t="str">
            <v>本科</v>
          </cell>
          <cell r="K853" t="str">
            <v>2020级</v>
          </cell>
          <cell r="L853" t="str">
            <v>林学院</v>
          </cell>
        </row>
        <row r="854">
          <cell r="A854" t="str">
            <v>2020010264</v>
          </cell>
          <cell r="B854" t="str">
            <v>张昊</v>
          </cell>
          <cell r="C854" t="str">
            <v>Zhang Hao</v>
          </cell>
          <cell r="D854" t="str">
            <v>男</v>
          </cell>
          <cell r="E854" t="str">
            <v>2001-04-14</v>
          </cell>
          <cell r="F854" t="str">
            <v>汉族</v>
          </cell>
          <cell r="G854" t="str">
            <v>中国共产主义青年团团员</v>
          </cell>
          <cell r="H854" t="str">
            <v>居民身份证</v>
          </cell>
          <cell r="I854" t="str">
            <v>370404200104140014</v>
          </cell>
          <cell r="J854" t="str">
            <v>本科</v>
          </cell>
          <cell r="K854" t="str">
            <v>2020级</v>
          </cell>
          <cell r="L854" t="str">
            <v>生命科学学院</v>
          </cell>
        </row>
        <row r="855">
          <cell r="A855" t="str">
            <v>2020010265</v>
          </cell>
          <cell r="B855" t="str">
            <v>朱苒瑞</v>
          </cell>
          <cell r="C855" t="str">
            <v>Zhu Ranrui</v>
          </cell>
          <cell r="D855" t="str">
            <v>男</v>
          </cell>
          <cell r="E855" t="str">
            <v>2002-02-02</v>
          </cell>
          <cell r="F855" t="str">
            <v>汉族</v>
          </cell>
          <cell r="G855" t="str">
            <v>中国共产主义青年团团员</v>
          </cell>
          <cell r="H855" t="str">
            <v>居民身份证</v>
          </cell>
          <cell r="I855" t="str">
            <v>37048120020202671X</v>
          </cell>
          <cell r="J855" t="str">
            <v>本科</v>
          </cell>
          <cell r="K855" t="str">
            <v>2020级</v>
          </cell>
          <cell r="L855" t="str">
            <v>机械与电子工程学院</v>
          </cell>
        </row>
        <row r="856">
          <cell r="A856" t="str">
            <v>2020010266</v>
          </cell>
          <cell r="B856" t="str">
            <v>刘欣冉</v>
          </cell>
          <cell r="C856" t="str">
            <v>Liu Xinran</v>
          </cell>
          <cell r="D856" t="str">
            <v>女</v>
          </cell>
          <cell r="E856" t="str">
            <v>2002-11-19</v>
          </cell>
          <cell r="F856" t="str">
            <v>汉族</v>
          </cell>
          <cell r="G856" t="str">
            <v>中国共产主义青年团团员</v>
          </cell>
          <cell r="H856" t="str">
            <v>居民身份证</v>
          </cell>
          <cell r="I856" t="str">
            <v>370502200211190482</v>
          </cell>
          <cell r="J856" t="str">
            <v>本科</v>
          </cell>
          <cell r="K856" t="str">
            <v>2020级</v>
          </cell>
          <cell r="L856" t="str">
            <v>食品科学与工程学院</v>
          </cell>
        </row>
        <row r="857">
          <cell r="A857" t="str">
            <v>2020010267</v>
          </cell>
          <cell r="B857" t="str">
            <v>王嘉禾</v>
          </cell>
          <cell r="C857" t="str">
            <v>Wang Jiahe</v>
          </cell>
          <cell r="D857" t="str">
            <v>男</v>
          </cell>
          <cell r="E857" t="str">
            <v>2001-09-28</v>
          </cell>
          <cell r="F857" t="str">
            <v>汉族</v>
          </cell>
          <cell r="G857" t="str">
            <v>中国共产主义青年团团员</v>
          </cell>
          <cell r="H857" t="str">
            <v>居民身份证</v>
          </cell>
          <cell r="I857" t="str">
            <v>370613200109282537</v>
          </cell>
          <cell r="J857" t="str">
            <v>本科</v>
          </cell>
          <cell r="K857" t="str">
            <v>2020级</v>
          </cell>
          <cell r="L857" t="str">
            <v>园艺学院</v>
          </cell>
        </row>
        <row r="858">
          <cell r="A858" t="str">
            <v>2020010268</v>
          </cell>
          <cell r="B858" t="str">
            <v>张佳祺</v>
          </cell>
          <cell r="C858" t="str">
            <v>Zhang Jiaqi</v>
          </cell>
          <cell r="D858" t="str">
            <v>女</v>
          </cell>
          <cell r="E858" t="str">
            <v>2002-10-19</v>
          </cell>
          <cell r="F858" t="str">
            <v>汉族</v>
          </cell>
          <cell r="G858" t="str">
            <v>中国共产主义青年团团员</v>
          </cell>
          <cell r="H858" t="str">
            <v>居民身份证</v>
          </cell>
          <cell r="I858" t="str">
            <v>370602200210195228</v>
          </cell>
          <cell r="J858" t="str">
            <v>本科</v>
          </cell>
          <cell r="K858" t="str">
            <v>2020级</v>
          </cell>
          <cell r="L858" t="str">
            <v>生命科学学院</v>
          </cell>
        </row>
        <row r="859">
          <cell r="A859" t="str">
            <v>2020010269</v>
          </cell>
          <cell r="B859" t="str">
            <v>张瀚誉</v>
          </cell>
          <cell r="C859" t="str">
            <v>Zhang Hanyu</v>
          </cell>
          <cell r="D859" t="str">
            <v>女</v>
          </cell>
          <cell r="E859" t="str">
            <v>2002-03-29</v>
          </cell>
          <cell r="F859" t="str">
            <v>汉族</v>
          </cell>
          <cell r="G859" t="str">
            <v>中国共产主义青年团团员</v>
          </cell>
          <cell r="H859" t="str">
            <v>居民身份证</v>
          </cell>
          <cell r="I859" t="str">
            <v>370683200203292220</v>
          </cell>
          <cell r="J859" t="str">
            <v>本科</v>
          </cell>
          <cell r="K859" t="str">
            <v>2020级</v>
          </cell>
          <cell r="L859" t="str">
            <v>食品科学与工程学院</v>
          </cell>
        </row>
        <row r="860">
          <cell r="A860" t="str">
            <v>2020010270</v>
          </cell>
          <cell r="B860" t="str">
            <v>赵梓辰</v>
          </cell>
          <cell r="C860" t="str">
            <v>Zhao Zichen</v>
          </cell>
          <cell r="D860" t="str">
            <v>女</v>
          </cell>
          <cell r="E860" t="str">
            <v>2001-11-22</v>
          </cell>
          <cell r="F860" t="str">
            <v>汉族</v>
          </cell>
          <cell r="G860" t="str">
            <v>中国共产主义青年团团员</v>
          </cell>
          <cell r="H860" t="str">
            <v>居民身份证</v>
          </cell>
          <cell r="I860" t="str">
            <v>370683200111229283</v>
          </cell>
          <cell r="J860" t="str">
            <v>本科</v>
          </cell>
          <cell r="K860" t="str">
            <v>2020级</v>
          </cell>
          <cell r="L860" t="str">
            <v>人文社会发展学院</v>
          </cell>
        </row>
        <row r="861">
          <cell r="A861" t="str">
            <v>2020010271</v>
          </cell>
          <cell r="B861" t="str">
            <v>杨丰瑜</v>
          </cell>
          <cell r="C861" t="str">
            <v>Yang Fengyu</v>
          </cell>
          <cell r="D861" t="str">
            <v>男</v>
          </cell>
          <cell r="E861" t="str">
            <v>2002-01-08</v>
          </cell>
          <cell r="F861" t="str">
            <v>汉族</v>
          </cell>
          <cell r="G861" t="str">
            <v>中国共产主义青年团团员</v>
          </cell>
          <cell r="H861" t="str">
            <v>居民身份证</v>
          </cell>
          <cell r="I861" t="str">
            <v>370705200201082031</v>
          </cell>
          <cell r="J861" t="str">
            <v>本科</v>
          </cell>
          <cell r="K861" t="str">
            <v>2020级</v>
          </cell>
          <cell r="L861" t="str">
            <v>生命科学学院</v>
          </cell>
        </row>
        <row r="862">
          <cell r="A862" t="str">
            <v>2020010272</v>
          </cell>
          <cell r="B862" t="str">
            <v>赵伟杰</v>
          </cell>
          <cell r="C862" t="str">
            <v>Zhao Weijie</v>
          </cell>
          <cell r="D862" t="str">
            <v>男</v>
          </cell>
          <cell r="E862" t="str">
            <v>2002-01-12</v>
          </cell>
          <cell r="F862" t="str">
            <v>汉族</v>
          </cell>
          <cell r="G862" t="str">
            <v>中国共产主义青年团团员</v>
          </cell>
          <cell r="H862" t="str">
            <v>居民身份证</v>
          </cell>
          <cell r="I862" t="str">
            <v>370725200201125076</v>
          </cell>
          <cell r="J862" t="str">
            <v>本科</v>
          </cell>
          <cell r="K862" t="str">
            <v>2020级</v>
          </cell>
          <cell r="L862" t="str">
            <v>资源环境学院</v>
          </cell>
        </row>
        <row r="863">
          <cell r="A863" t="str">
            <v>2020010273</v>
          </cell>
          <cell r="B863" t="str">
            <v>窦雯丽</v>
          </cell>
          <cell r="C863" t="str">
            <v>Dou Wenli</v>
          </cell>
          <cell r="D863" t="str">
            <v>女</v>
          </cell>
          <cell r="E863" t="str">
            <v>2002-02-09</v>
          </cell>
          <cell r="F863" t="str">
            <v>汉族</v>
          </cell>
          <cell r="G863" t="str">
            <v>中国共产主义青年团团员</v>
          </cell>
          <cell r="H863" t="str">
            <v>居民身份证</v>
          </cell>
          <cell r="I863" t="str">
            <v>370781200202090048</v>
          </cell>
          <cell r="J863" t="str">
            <v>本科</v>
          </cell>
          <cell r="K863" t="str">
            <v>2020级</v>
          </cell>
          <cell r="L863" t="str">
            <v>农学院</v>
          </cell>
        </row>
        <row r="864">
          <cell r="A864" t="str">
            <v>2020010274</v>
          </cell>
          <cell r="B864" t="str">
            <v>董海融</v>
          </cell>
          <cell r="C864" t="str">
            <v>Dong Hairong</v>
          </cell>
          <cell r="D864" t="str">
            <v>男</v>
          </cell>
          <cell r="E864" t="str">
            <v>2002-05-09</v>
          </cell>
          <cell r="F864" t="str">
            <v>汉族</v>
          </cell>
          <cell r="G864" t="str">
            <v>中国共产主义青年团团员</v>
          </cell>
          <cell r="H864" t="str">
            <v>居民身份证</v>
          </cell>
          <cell r="I864" t="str">
            <v>370783200205095859</v>
          </cell>
          <cell r="J864" t="str">
            <v>本科</v>
          </cell>
          <cell r="K864" t="str">
            <v>2020级</v>
          </cell>
          <cell r="L864" t="str">
            <v>植物保护学院</v>
          </cell>
        </row>
        <row r="865">
          <cell r="A865" t="str">
            <v>2020010275</v>
          </cell>
          <cell r="B865" t="str">
            <v>杨晓宇</v>
          </cell>
          <cell r="C865" t="str">
            <v>Yang Xiaoyu</v>
          </cell>
          <cell r="D865" t="str">
            <v>女</v>
          </cell>
          <cell r="E865" t="str">
            <v>2002-12-08</v>
          </cell>
          <cell r="F865" t="str">
            <v>汉族</v>
          </cell>
          <cell r="G865" t="str">
            <v>中国共产主义青年团团员</v>
          </cell>
          <cell r="H865" t="str">
            <v>居民身份证</v>
          </cell>
          <cell r="I865" t="str">
            <v>370502200212080445</v>
          </cell>
          <cell r="J865" t="str">
            <v>本科</v>
          </cell>
          <cell r="K865" t="str">
            <v>2020级</v>
          </cell>
          <cell r="L865" t="str">
            <v>农学院</v>
          </cell>
        </row>
        <row r="866">
          <cell r="A866" t="str">
            <v>2020010276</v>
          </cell>
          <cell r="B866" t="str">
            <v>张文博</v>
          </cell>
          <cell r="C866" t="str">
            <v>Zhang Wenbo</v>
          </cell>
          <cell r="D866" t="str">
            <v>男</v>
          </cell>
          <cell r="E866" t="str">
            <v>2001-10-30</v>
          </cell>
          <cell r="F866" t="str">
            <v>汉族</v>
          </cell>
          <cell r="G866" t="str">
            <v>中国共产主义青年团团员</v>
          </cell>
          <cell r="H866" t="str">
            <v>居民身份证</v>
          </cell>
          <cell r="I866" t="str">
            <v>370785200110308973</v>
          </cell>
          <cell r="J866" t="str">
            <v>本科</v>
          </cell>
          <cell r="K866" t="str">
            <v>2020级</v>
          </cell>
          <cell r="L866" t="str">
            <v>食品科学与工程学院</v>
          </cell>
        </row>
        <row r="867">
          <cell r="A867" t="str">
            <v>2020010277</v>
          </cell>
          <cell r="B867" t="str">
            <v>陈霏</v>
          </cell>
          <cell r="C867" t="str">
            <v>Chen Fei</v>
          </cell>
          <cell r="D867" t="str">
            <v>女</v>
          </cell>
          <cell r="E867" t="str">
            <v>2001-10-27</v>
          </cell>
          <cell r="F867" t="str">
            <v>汉族</v>
          </cell>
          <cell r="G867" t="str">
            <v>中国共产主义青年团团员</v>
          </cell>
          <cell r="H867" t="str">
            <v>居民身份证</v>
          </cell>
          <cell r="I867" t="str">
            <v>37078520011027868X</v>
          </cell>
          <cell r="J867" t="str">
            <v>本科</v>
          </cell>
          <cell r="K867" t="str">
            <v>2020级</v>
          </cell>
          <cell r="L867" t="str">
            <v>生命科学学院</v>
          </cell>
        </row>
        <row r="868">
          <cell r="A868" t="str">
            <v>2020010278</v>
          </cell>
          <cell r="B868" t="str">
            <v>孙雪松</v>
          </cell>
          <cell r="C868" t="str">
            <v>Sun Xuesong</v>
          </cell>
          <cell r="D868" t="str">
            <v>男</v>
          </cell>
          <cell r="E868" t="str">
            <v>2001-11-29</v>
          </cell>
          <cell r="F868" t="str">
            <v>汉族</v>
          </cell>
          <cell r="G868" t="str">
            <v>中国共产主义青年团团员</v>
          </cell>
          <cell r="H868" t="str">
            <v>居民身份证</v>
          </cell>
          <cell r="I868" t="str">
            <v>370785200111290912</v>
          </cell>
          <cell r="J868" t="str">
            <v>本科</v>
          </cell>
          <cell r="K868" t="str">
            <v>2021级</v>
          </cell>
          <cell r="L868" t="str">
            <v>人文社会发展学院</v>
          </cell>
        </row>
        <row r="869">
          <cell r="A869" t="str">
            <v>2020010279</v>
          </cell>
          <cell r="B869" t="str">
            <v>郭天一</v>
          </cell>
          <cell r="C869" t="str">
            <v>Guo Tianyi</v>
          </cell>
          <cell r="D869" t="str">
            <v>男</v>
          </cell>
          <cell r="E869" t="str">
            <v>2002-04-08</v>
          </cell>
          <cell r="F869" t="str">
            <v>汉族</v>
          </cell>
          <cell r="G869" t="str">
            <v>群众</v>
          </cell>
          <cell r="H869" t="str">
            <v>居民身份证</v>
          </cell>
          <cell r="I869" t="str">
            <v>371724200204086919</v>
          </cell>
          <cell r="J869" t="str">
            <v>本科</v>
          </cell>
          <cell r="K869" t="str">
            <v>2020级</v>
          </cell>
          <cell r="L869" t="str">
            <v>机械与电子工程学院</v>
          </cell>
        </row>
        <row r="870">
          <cell r="A870" t="str">
            <v>2020010280</v>
          </cell>
          <cell r="B870" t="str">
            <v>秦世奥</v>
          </cell>
          <cell r="C870" t="str">
            <v>Qin Shiao</v>
          </cell>
          <cell r="D870" t="str">
            <v>女</v>
          </cell>
          <cell r="E870" t="str">
            <v>2002-03-10</v>
          </cell>
          <cell r="F870" t="str">
            <v>汉族</v>
          </cell>
          <cell r="G870" t="str">
            <v>中国共产主义青年团团员</v>
          </cell>
          <cell r="H870" t="str">
            <v>居民身份证</v>
          </cell>
          <cell r="I870" t="str">
            <v>370881200203102528</v>
          </cell>
          <cell r="J870" t="str">
            <v>本科</v>
          </cell>
          <cell r="K870" t="str">
            <v>2020级</v>
          </cell>
          <cell r="L870" t="str">
            <v>植物保护学院</v>
          </cell>
        </row>
        <row r="871">
          <cell r="A871" t="str">
            <v>2020010281</v>
          </cell>
          <cell r="B871" t="str">
            <v>宋晓枫</v>
          </cell>
          <cell r="C871" t="str">
            <v>Song Xiaofeng</v>
          </cell>
          <cell r="D871" t="str">
            <v>男</v>
          </cell>
          <cell r="E871" t="str">
            <v>2002-04-11</v>
          </cell>
          <cell r="F871" t="str">
            <v>汉族</v>
          </cell>
          <cell r="G871" t="str">
            <v>中国共产主义青年团团员</v>
          </cell>
          <cell r="H871" t="str">
            <v>居民身份证</v>
          </cell>
          <cell r="I871" t="str">
            <v>370881200204112015</v>
          </cell>
          <cell r="J871" t="str">
            <v>本科</v>
          </cell>
          <cell r="K871" t="str">
            <v>2020级</v>
          </cell>
          <cell r="L871" t="str">
            <v>生命科学学院</v>
          </cell>
        </row>
        <row r="872">
          <cell r="A872" t="str">
            <v>2020010282</v>
          </cell>
          <cell r="B872" t="str">
            <v>贺孜怡</v>
          </cell>
          <cell r="C872" t="str">
            <v>He Ziyi</v>
          </cell>
          <cell r="D872" t="str">
            <v>女</v>
          </cell>
          <cell r="E872" t="str">
            <v>2002-11-06</v>
          </cell>
          <cell r="F872" t="str">
            <v>汉族</v>
          </cell>
          <cell r="G872" t="str">
            <v>中国共产主义青年团团员</v>
          </cell>
          <cell r="H872" t="str">
            <v>居民身份证</v>
          </cell>
          <cell r="I872" t="str">
            <v>370902200211063928</v>
          </cell>
          <cell r="J872" t="str">
            <v>本科</v>
          </cell>
          <cell r="K872" t="str">
            <v>2020级</v>
          </cell>
          <cell r="L872" t="str">
            <v>动物科技学院</v>
          </cell>
        </row>
        <row r="873">
          <cell r="A873" t="str">
            <v>2020010283</v>
          </cell>
          <cell r="B873" t="str">
            <v>高启丰</v>
          </cell>
          <cell r="C873" t="str">
            <v>Gao Qifeng</v>
          </cell>
          <cell r="D873" t="str">
            <v>男</v>
          </cell>
          <cell r="E873" t="str">
            <v>2002-05-10</v>
          </cell>
          <cell r="F873" t="str">
            <v>汉族</v>
          </cell>
          <cell r="G873" t="str">
            <v>中国共产主义青年团团员</v>
          </cell>
          <cell r="H873" t="str">
            <v>居民身份证</v>
          </cell>
          <cell r="I873" t="str">
            <v>370921200205100912</v>
          </cell>
          <cell r="J873" t="str">
            <v>本科</v>
          </cell>
          <cell r="K873" t="str">
            <v>2020级</v>
          </cell>
          <cell r="L873" t="str">
            <v>生命科学学院</v>
          </cell>
        </row>
        <row r="874">
          <cell r="A874" t="str">
            <v>2020010284</v>
          </cell>
          <cell r="B874" t="str">
            <v>房传旭</v>
          </cell>
          <cell r="C874" t="str">
            <v>Fang Chuanxu</v>
          </cell>
          <cell r="D874" t="str">
            <v>男</v>
          </cell>
          <cell r="E874" t="str">
            <v>2003-03-07</v>
          </cell>
          <cell r="F874" t="str">
            <v>汉族</v>
          </cell>
          <cell r="G874" t="str">
            <v>群众</v>
          </cell>
          <cell r="H874" t="str">
            <v>居民身份证</v>
          </cell>
          <cell r="I874" t="str">
            <v>370923200303073914</v>
          </cell>
          <cell r="J874" t="str">
            <v>本科</v>
          </cell>
          <cell r="K874" t="str">
            <v>2020级</v>
          </cell>
          <cell r="L874" t="str">
            <v>水土保持科学与工程学院</v>
          </cell>
        </row>
        <row r="875">
          <cell r="A875" t="str">
            <v>2020010285</v>
          </cell>
          <cell r="B875" t="str">
            <v>胡维贺</v>
          </cell>
          <cell r="C875" t="str">
            <v>Hu Weihe</v>
          </cell>
          <cell r="D875" t="str">
            <v>男</v>
          </cell>
          <cell r="E875" t="str">
            <v>2001-09-25</v>
          </cell>
          <cell r="F875" t="str">
            <v>汉族</v>
          </cell>
          <cell r="G875" t="str">
            <v>中国共产主义青年团团员</v>
          </cell>
          <cell r="H875" t="str">
            <v>居民身份证</v>
          </cell>
          <cell r="I875" t="str">
            <v>370983200109252317</v>
          </cell>
          <cell r="J875" t="str">
            <v>本科</v>
          </cell>
          <cell r="K875" t="str">
            <v>2020级</v>
          </cell>
          <cell r="L875" t="str">
            <v>水利与建筑工程学院</v>
          </cell>
        </row>
        <row r="876">
          <cell r="A876" t="str">
            <v>2020010286</v>
          </cell>
          <cell r="B876" t="str">
            <v>杜睿</v>
          </cell>
          <cell r="C876" t="str">
            <v>Du Rui</v>
          </cell>
          <cell r="D876" t="str">
            <v>男</v>
          </cell>
          <cell r="E876" t="str">
            <v>2002-10-31</v>
          </cell>
          <cell r="F876" t="str">
            <v>汉族</v>
          </cell>
          <cell r="G876" t="str">
            <v>中国共产主义青年团团员</v>
          </cell>
          <cell r="H876" t="str">
            <v>居民身份证</v>
          </cell>
          <cell r="I876" t="str">
            <v>371102200210318113</v>
          </cell>
          <cell r="J876" t="str">
            <v>本科</v>
          </cell>
          <cell r="K876" t="str">
            <v>2020级</v>
          </cell>
          <cell r="L876" t="str">
            <v>农学院</v>
          </cell>
        </row>
        <row r="877">
          <cell r="A877" t="str">
            <v>2020010287</v>
          </cell>
          <cell r="B877" t="str">
            <v>刘照龙</v>
          </cell>
          <cell r="C877" t="str">
            <v>Liu Zhaolong</v>
          </cell>
          <cell r="D877" t="str">
            <v>男</v>
          </cell>
          <cell r="E877" t="str">
            <v>2001-12-11</v>
          </cell>
          <cell r="F877" t="str">
            <v>汉族</v>
          </cell>
          <cell r="G877" t="str">
            <v>中国共产主义青年团团员</v>
          </cell>
          <cell r="H877" t="str">
            <v>居民身份证</v>
          </cell>
          <cell r="I877" t="str">
            <v>371122200112112811</v>
          </cell>
          <cell r="J877" t="str">
            <v>本科</v>
          </cell>
          <cell r="K877" t="str">
            <v>2020级</v>
          </cell>
          <cell r="L877" t="str">
            <v>园艺学院</v>
          </cell>
        </row>
        <row r="878">
          <cell r="A878" t="str">
            <v>2020010288</v>
          </cell>
          <cell r="B878" t="str">
            <v>孟荣</v>
          </cell>
          <cell r="C878" t="str">
            <v>Meng Rong</v>
          </cell>
          <cell r="D878" t="str">
            <v>女</v>
          </cell>
          <cell r="E878" t="str">
            <v>2002-07-19</v>
          </cell>
          <cell r="F878" t="str">
            <v>汉族</v>
          </cell>
          <cell r="G878" t="str">
            <v>中国共产主义青年团团员</v>
          </cell>
          <cell r="H878" t="str">
            <v>居民身份证</v>
          </cell>
          <cell r="I878" t="str">
            <v>371102200207190526</v>
          </cell>
          <cell r="J878" t="str">
            <v>本科</v>
          </cell>
          <cell r="K878" t="str">
            <v>2020级</v>
          </cell>
          <cell r="L878" t="str">
            <v>水利与建筑工程学院</v>
          </cell>
        </row>
        <row r="879">
          <cell r="A879" t="str">
            <v>2020010289</v>
          </cell>
          <cell r="B879" t="str">
            <v>韩淑颖</v>
          </cell>
          <cell r="C879" t="str">
            <v>Han Shuying</v>
          </cell>
          <cell r="D879" t="str">
            <v>女</v>
          </cell>
          <cell r="E879" t="str">
            <v>2002-07-30</v>
          </cell>
          <cell r="F879" t="str">
            <v>汉族</v>
          </cell>
          <cell r="G879" t="str">
            <v>中国共产主义青年团团员</v>
          </cell>
          <cell r="H879" t="str">
            <v>居民身份证</v>
          </cell>
          <cell r="I879" t="str">
            <v>370983200207302349</v>
          </cell>
          <cell r="J879" t="str">
            <v>本科</v>
          </cell>
          <cell r="K879" t="str">
            <v>2020级</v>
          </cell>
          <cell r="L879" t="str">
            <v>经济管理学院</v>
          </cell>
        </row>
        <row r="880">
          <cell r="A880" t="str">
            <v>2020010290</v>
          </cell>
          <cell r="B880" t="str">
            <v>孙婧</v>
          </cell>
          <cell r="C880" t="str">
            <v>Sun Jing</v>
          </cell>
          <cell r="D880" t="str">
            <v>女</v>
          </cell>
          <cell r="E880" t="str">
            <v>2002-08-30</v>
          </cell>
          <cell r="F880" t="str">
            <v>汉族</v>
          </cell>
          <cell r="G880" t="str">
            <v>中国共产主义青年团团员</v>
          </cell>
          <cell r="H880" t="str">
            <v>居民身份证</v>
          </cell>
          <cell r="I880" t="str">
            <v>371312200208305122</v>
          </cell>
          <cell r="J880" t="str">
            <v>本科</v>
          </cell>
          <cell r="K880" t="str">
            <v>2020级</v>
          </cell>
          <cell r="L880" t="str">
            <v>食品科学与工程学院</v>
          </cell>
        </row>
        <row r="881">
          <cell r="A881" t="str">
            <v>2020010291</v>
          </cell>
          <cell r="B881" t="str">
            <v>耿畅</v>
          </cell>
          <cell r="C881" t="str">
            <v>Geng Chang</v>
          </cell>
          <cell r="D881" t="str">
            <v>女</v>
          </cell>
          <cell r="E881" t="str">
            <v>2002-12-16</v>
          </cell>
          <cell r="F881" t="str">
            <v>汉族</v>
          </cell>
          <cell r="G881" t="str">
            <v>中国共产主义青年团团员</v>
          </cell>
          <cell r="H881" t="str">
            <v>居民身份证</v>
          </cell>
          <cell r="I881" t="str">
            <v>371323200212160041</v>
          </cell>
          <cell r="J881" t="str">
            <v>本科</v>
          </cell>
          <cell r="K881" t="str">
            <v>2020级</v>
          </cell>
          <cell r="L881" t="str">
            <v>生命科学学院</v>
          </cell>
        </row>
        <row r="882">
          <cell r="A882" t="str">
            <v>2020010292</v>
          </cell>
          <cell r="B882" t="str">
            <v>高恒恺</v>
          </cell>
          <cell r="C882" t="str">
            <v>Gao Hengkai</v>
          </cell>
          <cell r="D882" t="str">
            <v>男</v>
          </cell>
          <cell r="E882" t="str">
            <v>2002-01-26</v>
          </cell>
          <cell r="F882" t="str">
            <v>汉族</v>
          </cell>
          <cell r="G882" t="str">
            <v>群众</v>
          </cell>
          <cell r="H882" t="str">
            <v>居民身份证</v>
          </cell>
          <cell r="I882" t="str">
            <v>371402200201263014</v>
          </cell>
          <cell r="J882" t="str">
            <v>本科</v>
          </cell>
          <cell r="K882" t="str">
            <v>2020级</v>
          </cell>
          <cell r="L882" t="str">
            <v>食品科学与工程学院</v>
          </cell>
        </row>
        <row r="883">
          <cell r="A883" t="str">
            <v>2020010293</v>
          </cell>
          <cell r="B883" t="str">
            <v>李延铮</v>
          </cell>
          <cell r="C883" t="str">
            <v>Li Yanzheng</v>
          </cell>
          <cell r="D883" t="str">
            <v>女</v>
          </cell>
          <cell r="E883" t="str">
            <v>2001-11-11</v>
          </cell>
          <cell r="F883" t="str">
            <v>汉族</v>
          </cell>
          <cell r="G883" t="str">
            <v>中国共产主义青年团团员</v>
          </cell>
          <cell r="H883" t="str">
            <v>居民身份证</v>
          </cell>
          <cell r="I883" t="str">
            <v>37140220011111762X</v>
          </cell>
          <cell r="J883" t="str">
            <v>本科</v>
          </cell>
          <cell r="K883" t="str">
            <v>2020级</v>
          </cell>
          <cell r="L883" t="str">
            <v>生命科学学院</v>
          </cell>
        </row>
        <row r="884">
          <cell r="A884" t="str">
            <v>2020010294</v>
          </cell>
          <cell r="B884" t="str">
            <v>高圣东</v>
          </cell>
          <cell r="C884" t="str">
            <v>Gao Shengdong</v>
          </cell>
          <cell r="D884" t="str">
            <v>男</v>
          </cell>
          <cell r="E884" t="str">
            <v>2002-02-18</v>
          </cell>
          <cell r="F884" t="str">
            <v>汉族</v>
          </cell>
          <cell r="G884" t="str">
            <v>中国共产主义青年团团员</v>
          </cell>
          <cell r="H884" t="str">
            <v>居民身份证</v>
          </cell>
          <cell r="I884" t="str">
            <v>37142120020218005X</v>
          </cell>
          <cell r="J884" t="str">
            <v>本科</v>
          </cell>
          <cell r="K884" t="str">
            <v>2020级</v>
          </cell>
          <cell r="L884" t="str">
            <v>机械与电子工程学院</v>
          </cell>
        </row>
        <row r="885">
          <cell r="A885" t="str">
            <v>2020010295</v>
          </cell>
          <cell r="B885" t="str">
            <v>任欣宇</v>
          </cell>
          <cell r="C885" t="str">
            <v>Ren Xinyu</v>
          </cell>
          <cell r="D885" t="str">
            <v>女</v>
          </cell>
          <cell r="E885" t="str">
            <v>2002-10-29</v>
          </cell>
          <cell r="F885" t="str">
            <v>汉族</v>
          </cell>
          <cell r="G885" t="str">
            <v>中国共产主义青年团团员</v>
          </cell>
          <cell r="H885" t="str">
            <v>居民身份证</v>
          </cell>
          <cell r="I885" t="str">
            <v>371482200210291123</v>
          </cell>
          <cell r="J885" t="str">
            <v>本科</v>
          </cell>
          <cell r="K885" t="str">
            <v>2021级</v>
          </cell>
          <cell r="L885" t="str">
            <v>经济管理学院</v>
          </cell>
        </row>
        <row r="886">
          <cell r="A886" t="str">
            <v>2020010296</v>
          </cell>
          <cell r="B886" t="str">
            <v>路居潇</v>
          </cell>
          <cell r="C886" t="str">
            <v>Lu Juxiao</v>
          </cell>
          <cell r="D886" t="str">
            <v>女</v>
          </cell>
          <cell r="E886" t="str">
            <v>2001-12-24</v>
          </cell>
          <cell r="F886" t="str">
            <v>汉族</v>
          </cell>
          <cell r="G886" t="str">
            <v>中国共产主义青年团团员</v>
          </cell>
          <cell r="H886" t="str">
            <v>居民身份证</v>
          </cell>
          <cell r="I886" t="str">
            <v>371523200112240061</v>
          </cell>
          <cell r="J886" t="str">
            <v>本科</v>
          </cell>
          <cell r="K886" t="str">
            <v>2020级</v>
          </cell>
          <cell r="L886" t="str">
            <v>水土保持科学与工程学院</v>
          </cell>
        </row>
        <row r="887">
          <cell r="A887" t="str">
            <v>2020010297</v>
          </cell>
          <cell r="B887" t="str">
            <v>范婧文</v>
          </cell>
          <cell r="C887" t="str">
            <v>Fan Jingwen</v>
          </cell>
          <cell r="D887" t="str">
            <v>女</v>
          </cell>
          <cell r="E887" t="str">
            <v>2003-02-04</v>
          </cell>
          <cell r="F887" t="str">
            <v>汉族</v>
          </cell>
          <cell r="G887" t="str">
            <v>中国共产主义青年团团员</v>
          </cell>
          <cell r="H887" t="str">
            <v>居民身份证</v>
          </cell>
          <cell r="I887" t="str">
            <v>371502200302040720</v>
          </cell>
          <cell r="J887" t="str">
            <v>本科</v>
          </cell>
          <cell r="K887" t="str">
            <v>2020级</v>
          </cell>
          <cell r="L887" t="str">
            <v>经济管理学院</v>
          </cell>
        </row>
        <row r="888">
          <cell r="A888" t="str">
            <v>2020010298</v>
          </cell>
          <cell r="B888" t="str">
            <v>安祥瑞</v>
          </cell>
          <cell r="C888" t="str">
            <v>An Xiangrui</v>
          </cell>
          <cell r="D888" t="str">
            <v>女</v>
          </cell>
          <cell r="E888" t="str">
            <v>2002-12-17</v>
          </cell>
          <cell r="F888" t="str">
            <v>汉族</v>
          </cell>
          <cell r="G888" t="str">
            <v>中国共产主义青年团团员</v>
          </cell>
          <cell r="H888" t="str">
            <v>居民身份证</v>
          </cell>
          <cell r="I888" t="str">
            <v>371523200212170021</v>
          </cell>
          <cell r="J888" t="str">
            <v>本科</v>
          </cell>
          <cell r="K888" t="str">
            <v>2020级</v>
          </cell>
          <cell r="L888" t="str">
            <v>食品科学与工程学院</v>
          </cell>
        </row>
        <row r="889">
          <cell r="A889" t="str">
            <v>2020010299</v>
          </cell>
          <cell r="B889" t="str">
            <v>张旭光</v>
          </cell>
          <cell r="C889" t="str">
            <v>Zhang Xuguang</v>
          </cell>
          <cell r="D889" t="str">
            <v>男</v>
          </cell>
          <cell r="E889" t="str">
            <v>2001-11-25</v>
          </cell>
          <cell r="F889" t="str">
            <v>汉族</v>
          </cell>
          <cell r="G889" t="str">
            <v>中国共产主义青年团团员</v>
          </cell>
          <cell r="H889" t="str">
            <v>居民身份证</v>
          </cell>
          <cell r="I889" t="str">
            <v>371523200111250030</v>
          </cell>
          <cell r="J889" t="str">
            <v>本科</v>
          </cell>
          <cell r="K889" t="str">
            <v>2020级</v>
          </cell>
          <cell r="L889" t="str">
            <v>水利与建筑工程学院</v>
          </cell>
        </row>
        <row r="890">
          <cell r="A890" t="str">
            <v>2020010301</v>
          </cell>
          <cell r="B890" t="str">
            <v>杜国腾</v>
          </cell>
          <cell r="C890" t="str">
            <v>Du Guoteng</v>
          </cell>
          <cell r="D890" t="str">
            <v>男</v>
          </cell>
          <cell r="E890" t="str">
            <v>2002-11-21</v>
          </cell>
          <cell r="F890" t="str">
            <v>汉族</v>
          </cell>
          <cell r="G890" t="str">
            <v>中国共产主义青年团团员</v>
          </cell>
          <cell r="H890" t="str">
            <v>居民身份证</v>
          </cell>
          <cell r="I890" t="str">
            <v>371702200211216234</v>
          </cell>
          <cell r="J890" t="str">
            <v>本科</v>
          </cell>
          <cell r="K890" t="str">
            <v>2020级</v>
          </cell>
          <cell r="L890" t="str">
            <v>水利与建筑工程学院</v>
          </cell>
        </row>
        <row r="891">
          <cell r="A891" t="str">
            <v>2020010302</v>
          </cell>
          <cell r="B891" t="str">
            <v>陈笑笑</v>
          </cell>
          <cell r="C891" t="str">
            <v>Chen Xiaoxiao</v>
          </cell>
          <cell r="D891" t="str">
            <v>女</v>
          </cell>
          <cell r="E891" t="str">
            <v>2002-10-31</v>
          </cell>
          <cell r="F891" t="str">
            <v>汉族</v>
          </cell>
          <cell r="G891" t="str">
            <v>中国共产主义青年团团员</v>
          </cell>
          <cell r="H891" t="str">
            <v>居民身份证</v>
          </cell>
          <cell r="I891" t="str">
            <v>371702200210318722</v>
          </cell>
          <cell r="J891" t="str">
            <v>本科</v>
          </cell>
          <cell r="K891" t="str">
            <v>2020级</v>
          </cell>
          <cell r="L891" t="str">
            <v>生命科学学院</v>
          </cell>
        </row>
        <row r="892">
          <cell r="A892" t="str">
            <v>2020010303</v>
          </cell>
          <cell r="B892" t="str">
            <v>王永旭</v>
          </cell>
          <cell r="C892" t="str">
            <v>Wang Yongxu</v>
          </cell>
          <cell r="D892" t="str">
            <v>男</v>
          </cell>
          <cell r="E892" t="str">
            <v>2002-01-25</v>
          </cell>
          <cell r="F892" t="str">
            <v>蒙古族</v>
          </cell>
          <cell r="G892" t="str">
            <v>中国共产主义青年团团员</v>
          </cell>
          <cell r="H892" t="str">
            <v>居民身份证</v>
          </cell>
          <cell r="I892" t="str">
            <v>150426200201254379</v>
          </cell>
          <cell r="J892" t="str">
            <v>本科</v>
          </cell>
          <cell r="K892" t="str">
            <v>2020级</v>
          </cell>
          <cell r="L892" t="str">
            <v>林学院</v>
          </cell>
        </row>
        <row r="893">
          <cell r="A893" t="str">
            <v>2020010304</v>
          </cell>
          <cell r="B893" t="str">
            <v>马相伯</v>
          </cell>
          <cell r="C893" t="str">
            <v>Ma Xiangbo</v>
          </cell>
          <cell r="D893" t="str">
            <v>男</v>
          </cell>
          <cell r="E893" t="str">
            <v>2001-11-10</v>
          </cell>
          <cell r="F893" t="str">
            <v>汉族</v>
          </cell>
          <cell r="G893" t="str">
            <v>中国共产主义青年团团员</v>
          </cell>
          <cell r="H893" t="str">
            <v>居民身份证</v>
          </cell>
          <cell r="I893" t="str">
            <v>150429200111101212</v>
          </cell>
          <cell r="J893" t="str">
            <v>本科</v>
          </cell>
          <cell r="K893" t="str">
            <v>2020级</v>
          </cell>
          <cell r="L893" t="str">
            <v>林学院</v>
          </cell>
        </row>
        <row r="894">
          <cell r="A894" t="str">
            <v>2020010305</v>
          </cell>
          <cell r="B894" t="str">
            <v>石孟杰</v>
          </cell>
          <cell r="C894" t="str">
            <v>Shi Mengjie</v>
          </cell>
          <cell r="D894" t="str">
            <v>男</v>
          </cell>
          <cell r="E894" t="str">
            <v>2001-10-24</v>
          </cell>
          <cell r="F894" t="str">
            <v>汉族</v>
          </cell>
          <cell r="G894" t="str">
            <v>中国共产主义青年团团员</v>
          </cell>
          <cell r="H894" t="str">
            <v>居民身份证</v>
          </cell>
          <cell r="I894" t="str">
            <v>15042920011024481X</v>
          </cell>
          <cell r="J894" t="str">
            <v>本科</v>
          </cell>
          <cell r="K894" t="str">
            <v>2020级</v>
          </cell>
          <cell r="L894" t="str">
            <v>水利与建筑工程学院</v>
          </cell>
        </row>
        <row r="895">
          <cell r="A895" t="str">
            <v>2020010306</v>
          </cell>
          <cell r="B895" t="str">
            <v>刘宏宇</v>
          </cell>
          <cell r="C895" t="str">
            <v>Liu Hongyu</v>
          </cell>
          <cell r="D895" t="str">
            <v>男</v>
          </cell>
          <cell r="E895" t="str">
            <v>2002-08-02</v>
          </cell>
          <cell r="F895" t="str">
            <v>蒙古族</v>
          </cell>
          <cell r="G895" t="str">
            <v>中国共产主义青年团团员</v>
          </cell>
          <cell r="H895" t="str">
            <v>居民身份证</v>
          </cell>
          <cell r="I895" t="str">
            <v>150429200208025754</v>
          </cell>
          <cell r="J895" t="str">
            <v>本科</v>
          </cell>
          <cell r="K895" t="str">
            <v>2020级</v>
          </cell>
          <cell r="L895" t="str">
            <v>水利与建筑工程学院</v>
          </cell>
        </row>
        <row r="896">
          <cell r="A896" t="str">
            <v>2020010307</v>
          </cell>
          <cell r="B896" t="str">
            <v>尉俊阳</v>
          </cell>
          <cell r="C896" t="str">
            <v>Wei Junyang</v>
          </cell>
          <cell r="D896" t="str">
            <v>男</v>
          </cell>
          <cell r="E896" t="str">
            <v>2002-10-19</v>
          </cell>
          <cell r="F896" t="str">
            <v>汉族</v>
          </cell>
          <cell r="G896" t="str">
            <v>中国共产主义青年团团员</v>
          </cell>
          <cell r="H896" t="str">
            <v>居民身份证</v>
          </cell>
          <cell r="I896" t="str">
            <v>150430200210190391</v>
          </cell>
          <cell r="J896" t="str">
            <v>本科</v>
          </cell>
          <cell r="K896" t="str">
            <v>2020级</v>
          </cell>
          <cell r="L896" t="str">
            <v>机械与电子工程学院</v>
          </cell>
        </row>
        <row r="897">
          <cell r="A897" t="str">
            <v>2020010308</v>
          </cell>
          <cell r="B897" t="str">
            <v>海日泰</v>
          </cell>
          <cell r="C897" t="str">
            <v>Hai Ritai</v>
          </cell>
          <cell r="D897" t="str">
            <v>男</v>
          </cell>
          <cell r="E897" t="str">
            <v>2002-05-03</v>
          </cell>
          <cell r="F897" t="str">
            <v>蒙古族</v>
          </cell>
          <cell r="G897" t="str">
            <v>中国共产主义青年团团员</v>
          </cell>
          <cell r="H897" t="str">
            <v>居民身份证</v>
          </cell>
          <cell r="I897" t="str">
            <v>150430200205030019</v>
          </cell>
          <cell r="J897" t="str">
            <v>本科</v>
          </cell>
          <cell r="K897" t="str">
            <v>2020级</v>
          </cell>
          <cell r="L897" t="str">
            <v>机械与电子工程学院</v>
          </cell>
        </row>
        <row r="898">
          <cell r="A898" t="str">
            <v>2020010309</v>
          </cell>
          <cell r="B898" t="str">
            <v>郭婧涵</v>
          </cell>
          <cell r="C898" t="str">
            <v>Guo Jinghan</v>
          </cell>
          <cell r="D898" t="str">
            <v>女</v>
          </cell>
          <cell r="E898" t="str">
            <v>2001-11-14</v>
          </cell>
          <cell r="F898" t="str">
            <v>达斡尔族</v>
          </cell>
          <cell r="G898" t="str">
            <v>中国共产主义青年团团员</v>
          </cell>
          <cell r="H898" t="str">
            <v>居民身份证</v>
          </cell>
          <cell r="I898" t="str">
            <v>152123200111140323</v>
          </cell>
          <cell r="J898" t="str">
            <v>本科</v>
          </cell>
          <cell r="K898" t="str">
            <v>2020级</v>
          </cell>
          <cell r="L898" t="str">
            <v>园艺学院</v>
          </cell>
        </row>
        <row r="899">
          <cell r="A899" t="str">
            <v>2020010310</v>
          </cell>
          <cell r="B899" t="str">
            <v>唐小轩</v>
          </cell>
          <cell r="C899" t="str">
            <v>Tang Xiaoxuan</v>
          </cell>
          <cell r="D899" t="str">
            <v>男</v>
          </cell>
          <cell r="E899" t="str">
            <v>2002-02-23</v>
          </cell>
          <cell r="F899" t="str">
            <v>蒙古族</v>
          </cell>
          <cell r="G899" t="str">
            <v>中国共产主义青年团团员</v>
          </cell>
          <cell r="H899" t="str">
            <v>居民身份证</v>
          </cell>
          <cell r="I899" t="str">
            <v>152326200202230017</v>
          </cell>
          <cell r="J899" t="str">
            <v>本科</v>
          </cell>
          <cell r="K899" t="str">
            <v>2020级</v>
          </cell>
          <cell r="L899" t="str">
            <v>信息工程学院</v>
          </cell>
        </row>
        <row r="900">
          <cell r="A900" t="str">
            <v>2020010311</v>
          </cell>
          <cell r="B900" t="str">
            <v>王强</v>
          </cell>
          <cell r="C900" t="str">
            <v>Wang Qiang</v>
          </cell>
          <cell r="D900" t="str">
            <v>男</v>
          </cell>
          <cell r="E900" t="str">
            <v>2003-01-03</v>
          </cell>
          <cell r="F900" t="str">
            <v>回族</v>
          </cell>
          <cell r="G900" t="str">
            <v>中国共产主义青年团团员</v>
          </cell>
          <cell r="H900" t="str">
            <v>居民身份证</v>
          </cell>
          <cell r="I900" t="str">
            <v>632122200301036111</v>
          </cell>
          <cell r="J900" t="str">
            <v>本科</v>
          </cell>
          <cell r="K900" t="str">
            <v>2020级</v>
          </cell>
          <cell r="L900" t="str">
            <v>农学院</v>
          </cell>
        </row>
        <row r="901">
          <cell r="A901" t="str">
            <v>2020010312</v>
          </cell>
          <cell r="B901" t="str">
            <v>王禧成</v>
          </cell>
          <cell r="C901" t="str">
            <v>Wang Xicheng</v>
          </cell>
          <cell r="D901" t="str">
            <v>男</v>
          </cell>
          <cell r="E901" t="str">
            <v>2001-09-02</v>
          </cell>
          <cell r="F901" t="str">
            <v>汉族</v>
          </cell>
          <cell r="G901" t="str">
            <v>群众</v>
          </cell>
          <cell r="H901" t="str">
            <v>居民身份证</v>
          </cell>
          <cell r="I901" t="str">
            <v>632126200109020633</v>
          </cell>
          <cell r="J901" t="str">
            <v>本科</v>
          </cell>
          <cell r="K901" t="str">
            <v>2020级</v>
          </cell>
          <cell r="L901" t="str">
            <v>动物科技学院</v>
          </cell>
        </row>
        <row r="902">
          <cell r="A902" t="str">
            <v>2020010313</v>
          </cell>
          <cell r="B902" t="str">
            <v>袁坪德</v>
          </cell>
          <cell r="C902" t="str">
            <v>Yuan Pingde</v>
          </cell>
          <cell r="D902" t="str">
            <v>男</v>
          </cell>
          <cell r="E902" t="str">
            <v>2001-08-03</v>
          </cell>
          <cell r="F902" t="str">
            <v>汉族</v>
          </cell>
          <cell r="G902" t="str">
            <v>中国共产主义青年团团员</v>
          </cell>
          <cell r="H902" t="str">
            <v>居民身份证</v>
          </cell>
          <cell r="I902" t="str">
            <v>632126200108030418</v>
          </cell>
          <cell r="J902" t="str">
            <v>本科</v>
          </cell>
          <cell r="K902" t="str">
            <v>2020级</v>
          </cell>
          <cell r="L902" t="str">
            <v>农学院</v>
          </cell>
        </row>
        <row r="903">
          <cell r="A903" t="str">
            <v>2020010314</v>
          </cell>
          <cell r="B903" t="str">
            <v>童霞</v>
          </cell>
          <cell r="C903" t="str">
            <v>Tong Xia</v>
          </cell>
          <cell r="D903" t="str">
            <v>女</v>
          </cell>
          <cell r="E903" t="str">
            <v>2001-06-15</v>
          </cell>
          <cell r="F903" t="str">
            <v>土族</v>
          </cell>
          <cell r="G903" t="str">
            <v>中国共产主义青年团团员</v>
          </cell>
          <cell r="H903" t="str">
            <v>居民身份证</v>
          </cell>
          <cell r="I903" t="str">
            <v>632221200106152220</v>
          </cell>
          <cell r="J903" t="str">
            <v>本科</v>
          </cell>
          <cell r="K903" t="str">
            <v>2020级</v>
          </cell>
          <cell r="L903" t="str">
            <v>动物科技学院</v>
          </cell>
        </row>
        <row r="904">
          <cell r="A904" t="str">
            <v>2020010315</v>
          </cell>
          <cell r="B904" t="str">
            <v>尚云洁</v>
          </cell>
          <cell r="C904" t="str">
            <v>Shang Yunjie</v>
          </cell>
          <cell r="D904" t="str">
            <v>女</v>
          </cell>
          <cell r="E904" t="str">
            <v>1998-12-18</v>
          </cell>
          <cell r="F904" t="str">
            <v>汉族</v>
          </cell>
          <cell r="G904" t="str">
            <v>中国共产主义青年团团员</v>
          </cell>
          <cell r="H904" t="str">
            <v>居民身份证</v>
          </cell>
          <cell r="I904" t="str">
            <v>130503199812180024</v>
          </cell>
          <cell r="J904" t="str">
            <v>本科</v>
          </cell>
          <cell r="K904" t="str">
            <v>2020级</v>
          </cell>
          <cell r="L904" t="str">
            <v>风景园林艺术学院</v>
          </cell>
        </row>
        <row r="905">
          <cell r="A905" t="str">
            <v>2020010316</v>
          </cell>
          <cell r="B905" t="str">
            <v>殷佳丽</v>
          </cell>
          <cell r="C905" t="str">
            <v>Yin Jiali</v>
          </cell>
          <cell r="D905" t="str">
            <v>女</v>
          </cell>
          <cell r="E905" t="str">
            <v>2001-04-04</v>
          </cell>
          <cell r="F905" t="str">
            <v>汉族</v>
          </cell>
          <cell r="G905" t="str">
            <v>群众</v>
          </cell>
          <cell r="H905" t="str">
            <v>居民身份证</v>
          </cell>
          <cell r="I905" t="str">
            <v>130637200104042725</v>
          </cell>
          <cell r="J905" t="str">
            <v>本科</v>
          </cell>
          <cell r="K905" t="str">
            <v>2020级</v>
          </cell>
          <cell r="L905" t="str">
            <v>风景园林艺术学院</v>
          </cell>
        </row>
        <row r="906">
          <cell r="A906" t="str">
            <v>2020010317</v>
          </cell>
          <cell r="B906" t="str">
            <v>焦鑫宇</v>
          </cell>
          <cell r="C906" t="str">
            <v>Jiao Xinyu</v>
          </cell>
          <cell r="D906" t="str">
            <v>女</v>
          </cell>
          <cell r="E906" t="str">
            <v>2001-04-16</v>
          </cell>
          <cell r="F906" t="str">
            <v>汉族</v>
          </cell>
          <cell r="G906" t="str">
            <v>群众</v>
          </cell>
          <cell r="H906" t="str">
            <v>居民身份证</v>
          </cell>
          <cell r="I906" t="str">
            <v>130923200104164026</v>
          </cell>
          <cell r="J906" t="str">
            <v>本科</v>
          </cell>
          <cell r="K906" t="str">
            <v>2020级</v>
          </cell>
          <cell r="L906" t="str">
            <v>风景园林艺术学院</v>
          </cell>
        </row>
        <row r="907">
          <cell r="A907" t="str">
            <v>2020010318</v>
          </cell>
          <cell r="B907" t="str">
            <v>王琳依</v>
          </cell>
          <cell r="C907" t="str">
            <v>Wang Linyi</v>
          </cell>
          <cell r="D907" t="str">
            <v>女</v>
          </cell>
          <cell r="E907" t="str">
            <v>2002-07-16</v>
          </cell>
          <cell r="F907" t="str">
            <v>汉族</v>
          </cell>
          <cell r="G907" t="str">
            <v>群众</v>
          </cell>
          <cell r="H907" t="str">
            <v>居民身份证</v>
          </cell>
          <cell r="I907" t="str">
            <v>13110220020716442X</v>
          </cell>
          <cell r="J907" t="str">
            <v>本科</v>
          </cell>
          <cell r="K907" t="str">
            <v>2020级</v>
          </cell>
          <cell r="L907" t="str">
            <v>风景园林艺术学院</v>
          </cell>
        </row>
        <row r="908">
          <cell r="A908" t="str">
            <v>2020010319</v>
          </cell>
          <cell r="B908" t="str">
            <v>王佳怡</v>
          </cell>
          <cell r="C908" t="str">
            <v>Wang Jiayi</v>
          </cell>
          <cell r="D908" t="str">
            <v>女</v>
          </cell>
          <cell r="E908" t="str">
            <v>2002-09-07</v>
          </cell>
          <cell r="F908" t="str">
            <v>汉族</v>
          </cell>
          <cell r="G908" t="str">
            <v>中国共产主义青年团团员</v>
          </cell>
          <cell r="H908" t="str">
            <v>居民身份证</v>
          </cell>
          <cell r="I908" t="str">
            <v>130102200209072122</v>
          </cell>
          <cell r="J908" t="str">
            <v>本科</v>
          </cell>
          <cell r="K908" t="str">
            <v>2020级</v>
          </cell>
          <cell r="L908" t="str">
            <v>风景园林艺术学院</v>
          </cell>
        </row>
        <row r="909">
          <cell r="A909" t="str">
            <v>2020010320</v>
          </cell>
          <cell r="B909" t="str">
            <v>张展硕</v>
          </cell>
          <cell r="C909" t="str">
            <v>Zhang Zhanshuo</v>
          </cell>
          <cell r="D909" t="str">
            <v>男</v>
          </cell>
          <cell r="E909" t="str">
            <v>2001-09-08</v>
          </cell>
          <cell r="F909" t="str">
            <v>汉族</v>
          </cell>
          <cell r="G909" t="str">
            <v>中国共产主义青年团团员</v>
          </cell>
          <cell r="H909" t="str">
            <v>居民身份证</v>
          </cell>
          <cell r="I909" t="str">
            <v>130106200109084519</v>
          </cell>
          <cell r="J909" t="str">
            <v>本科</v>
          </cell>
          <cell r="K909" t="str">
            <v>2020级</v>
          </cell>
          <cell r="L909" t="str">
            <v>风景园林艺术学院</v>
          </cell>
        </row>
        <row r="910">
          <cell r="A910" t="str">
            <v>2020010321</v>
          </cell>
          <cell r="B910" t="str">
            <v>李旭泽</v>
          </cell>
          <cell r="C910" t="str">
            <v>Li Xuze</v>
          </cell>
          <cell r="D910" t="str">
            <v>男</v>
          </cell>
          <cell r="E910" t="str">
            <v>2002-09-06</v>
          </cell>
          <cell r="F910" t="str">
            <v>汉族</v>
          </cell>
          <cell r="G910" t="str">
            <v>群众</v>
          </cell>
          <cell r="H910" t="str">
            <v>居民身份证</v>
          </cell>
          <cell r="I910" t="str">
            <v>130184200209064514</v>
          </cell>
          <cell r="J910" t="str">
            <v>本科</v>
          </cell>
          <cell r="K910" t="str">
            <v>2020级</v>
          </cell>
          <cell r="L910" t="str">
            <v>风景园林艺术学院</v>
          </cell>
        </row>
        <row r="911">
          <cell r="A911" t="str">
            <v>2020010322</v>
          </cell>
          <cell r="B911" t="str">
            <v>王亦菲</v>
          </cell>
          <cell r="C911" t="str">
            <v>Wang Yifei</v>
          </cell>
          <cell r="D911" t="str">
            <v>女</v>
          </cell>
          <cell r="E911" t="str">
            <v>2002-01-25</v>
          </cell>
          <cell r="F911" t="str">
            <v>汉族</v>
          </cell>
          <cell r="G911" t="str">
            <v>群众</v>
          </cell>
          <cell r="H911" t="str">
            <v>居民身份证</v>
          </cell>
          <cell r="I911" t="str">
            <v>130102200201250027</v>
          </cell>
          <cell r="J911" t="str">
            <v>本科</v>
          </cell>
          <cell r="K911" t="str">
            <v>2020级</v>
          </cell>
          <cell r="L911" t="str">
            <v>风景园林艺术学院</v>
          </cell>
        </row>
        <row r="912">
          <cell r="A912" t="str">
            <v>2020010323</v>
          </cell>
          <cell r="B912" t="str">
            <v>阎鹏跃</v>
          </cell>
          <cell r="C912" t="str">
            <v>Yan Pengyue</v>
          </cell>
          <cell r="D912" t="str">
            <v>男</v>
          </cell>
          <cell r="E912" t="str">
            <v>2002-02-26</v>
          </cell>
          <cell r="F912" t="str">
            <v>汉族</v>
          </cell>
          <cell r="G912" t="str">
            <v>中国共产主义青年团团员</v>
          </cell>
          <cell r="H912" t="str">
            <v>居民身份证</v>
          </cell>
          <cell r="I912" t="str">
            <v>130303200202261235</v>
          </cell>
          <cell r="J912" t="str">
            <v>本科</v>
          </cell>
          <cell r="K912" t="str">
            <v>2020级</v>
          </cell>
          <cell r="L912" t="str">
            <v>风景园林艺术学院</v>
          </cell>
        </row>
        <row r="913">
          <cell r="A913" t="str">
            <v>2020010324</v>
          </cell>
          <cell r="B913" t="str">
            <v>赵蓓</v>
          </cell>
          <cell r="C913" t="str">
            <v>Zhao Bei</v>
          </cell>
          <cell r="D913" t="str">
            <v>女</v>
          </cell>
          <cell r="E913" t="str">
            <v>2001-12-14</v>
          </cell>
          <cell r="F913" t="str">
            <v>汉族</v>
          </cell>
          <cell r="G913" t="str">
            <v>中国共产主义青年团团员</v>
          </cell>
          <cell r="H913" t="str">
            <v>居民身份证</v>
          </cell>
          <cell r="I913" t="str">
            <v>642221200112140383</v>
          </cell>
          <cell r="J913" t="str">
            <v>本科</v>
          </cell>
          <cell r="K913" t="str">
            <v>2020级</v>
          </cell>
          <cell r="L913" t="str">
            <v>水土保持科学与工程学院</v>
          </cell>
        </row>
        <row r="914">
          <cell r="A914" t="str">
            <v>2020010325</v>
          </cell>
          <cell r="B914" t="str">
            <v>陈帆</v>
          </cell>
          <cell r="C914" t="str">
            <v>Chen Fan</v>
          </cell>
          <cell r="D914" t="str">
            <v>女</v>
          </cell>
          <cell r="E914" t="str">
            <v>2002-01-19</v>
          </cell>
          <cell r="F914" t="str">
            <v>汉族</v>
          </cell>
          <cell r="G914" t="str">
            <v>中国共产主义青年团团员</v>
          </cell>
          <cell r="H914" t="str">
            <v>居民身份证</v>
          </cell>
          <cell r="I914" t="str">
            <v>64222120020119050X</v>
          </cell>
          <cell r="J914" t="str">
            <v>本科</v>
          </cell>
          <cell r="K914" t="str">
            <v>2020级</v>
          </cell>
          <cell r="L914" t="str">
            <v>动物医学院</v>
          </cell>
        </row>
        <row r="915">
          <cell r="A915" t="str">
            <v>2020010326</v>
          </cell>
          <cell r="B915" t="str">
            <v>魏相</v>
          </cell>
          <cell r="C915" t="str">
            <v>Wei Xiang</v>
          </cell>
          <cell r="D915" t="str">
            <v>女</v>
          </cell>
          <cell r="E915" t="str">
            <v>2002-05-01</v>
          </cell>
          <cell r="F915" t="str">
            <v>汉族</v>
          </cell>
          <cell r="G915" t="str">
            <v>中国共产主义青年团团员</v>
          </cell>
          <cell r="H915" t="str">
            <v>居民身份证</v>
          </cell>
          <cell r="I915" t="str">
            <v>642221200205013965</v>
          </cell>
          <cell r="J915" t="str">
            <v>本科</v>
          </cell>
          <cell r="K915" t="str">
            <v>2020级</v>
          </cell>
          <cell r="L915" t="str">
            <v>动物医学院</v>
          </cell>
        </row>
        <row r="916">
          <cell r="A916" t="str">
            <v>2020010327</v>
          </cell>
          <cell r="B916" t="str">
            <v>张爱华</v>
          </cell>
          <cell r="C916" t="str">
            <v>Zhang Aihua</v>
          </cell>
          <cell r="D916" t="str">
            <v>女</v>
          </cell>
          <cell r="E916" t="str">
            <v>2002-10-17</v>
          </cell>
          <cell r="F916" t="str">
            <v>汉族</v>
          </cell>
          <cell r="G916" t="str">
            <v>中国共产主义青年团团员</v>
          </cell>
          <cell r="H916" t="str">
            <v>居民身份证</v>
          </cell>
          <cell r="I916" t="str">
            <v>642223200210170028</v>
          </cell>
          <cell r="J916" t="str">
            <v>本科</v>
          </cell>
          <cell r="K916" t="str">
            <v>2020级</v>
          </cell>
          <cell r="L916" t="str">
            <v>葡萄酒学院</v>
          </cell>
        </row>
        <row r="917">
          <cell r="A917" t="str">
            <v>2020010328</v>
          </cell>
          <cell r="B917" t="str">
            <v>冯宇鑫</v>
          </cell>
          <cell r="C917" t="str">
            <v>Feng Yuxin</v>
          </cell>
          <cell r="D917" t="str">
            <v>男</v>
          </cell>
          <cell r="E917" t="str">
            <v>2002-03-25</v>
          </cell>
          <cell r="F917" t="str">
            <v>汉族</v>
          </cell>
          <cell r="G917" t="str">
            <v>中国共产主义青年团团员</v>
          </cell>
          <cell r="H917" t="str">
            <v>居民身份证</v>
          </cell>
          <cell r="I917" t="str">
            <v>140425200203255617</v>
          </cell>
          <cell r="J917" t="str">
            <v>本科</v>
          </cell>
          <cell r="K917" t="str">
            <v>2020级</v>
          </cell>
          <cell r="L917" t="str">
            <v>机械与电子工程学院</v>
          </cell>
        </row>
        <row r="918">
          <cell r="A918" t="str">
            <v>2020010329</v>
          </cell>
          <cell r="B918" t="str">
            <v>吴志男</v>
          </cell>
          <cell r="C918" t="str">
            <v>Wu Zhinan</v>
          </cell>
          <cell r="D918" t="str">
            <v>男</v>
          </cell>
          <cell r="E918" t="str">
            <v>2001-10-15</v>
          </cell>
          <cell r="F918" t="str">
            <v>汉族</v>
          </cell>
          <cell r="G918" t="str">
            <v>中国共产主义青年团团员</v>
          </cell>
          <cell r="H918" t="str">
            <v>居民身份证</v>
          </cell>
          <cell r="I918" t="str">
            <v>130726200110152513</v>
          </cell>
          <cell r="J918" t="str">
            <v>本科</v>
          </cell>
          <cell r="K918" t="str">
            <v>2020级</v>
          </cell>
          <cell r="L918" t="str">
            <v>机械与电子工程学院</v>
          </cell>
        </row>
        <row r="919">
          <cell r="A919" t="str">
            <v>2020010330</v>
          </cell>
          <cell r="B919" t="str">
            <v>王嵘绯</v>
          </cell>
          <cell r="C919" t="str">
            <v>Wang Rongfei</v>
          </cell>
          <cell r="D919" t="str">
            <v>女</v>
          </cell>
          <cell r="E919" t="str">
            <v>2002-09-27</v>
          </cell>
          <cell r="F919" t="str">
            <v>汉族</v>
          </cell>
          <cell r="G919" t="str">
            <v>中国共产主义青年团团员</v>
          </cell>
          <cell r="H919" t="str">
            <v>居民身份证</v>
          </cell>
          <cell r="I919" t="str">
            <v>140427200209271223</v>
          </cell>
          <cell r="J919" t="str">
            <v>本科</v>
          </cell>
          <cell r="K919" t="str">
            <v>2020级</v>
          </cell>
          <cell r="L919" t="str">
            <v>机械与电子工程学院</v>
          </cell>
        </row>
        <row r="920">
          <cell r="A920" t="str">
            <v>2020010331</v>
          </cell>
          <cell r="B920" t="str">
            <v>潘熙萍</v>
          </cell>
          <cell r="C920" t="str">
            <v>Pan Xiping</v>
          </cell>
          <cell r="D920" t="str">
            <v>女</v>
          </cell>
          <cell r="E920" t="str">
            <v>2000-01-24</v>
          </cell>
          <cell r="F920" t="str">
            <v>壮族</v>
          </cell>
          <cell r="G920" t="str">
            <v>中国共产主义青年团团员</v>
          </cell>
          <cell r="H920" t="str">
            <v>居民身份证</v>
          </cell>
          <cell r="I920" t="str">
            <v>450124200001240345</v>
          </cell>
          <cell r="J920" t="str">
            <v>本科</v>
          </cell>
          <cell r="K920" t="str">
            <v>2020级</v>
          </cell>
          <cell r="L920" t="str">
            <v>农学院</v>
          </cell>
        </row>
        <row r="921">
          <cell r="A921" t="str">
            <v>2020010332</v>
          </cell>
          <cell r="B921" t="str">
            <v>吕航全</v>
          </cell>
          <cell r="C921" t="str">
            <v>Lv Hangquan</v>
          </cell>
          <cell r="D921" t="str">
            <v>男</v>
          </cell>
          <cell r="E921" t="str">
            <v>2002-02-10</v>
          </cell>
          <cell r="F921" t="str">
            <v>汉族</v>
          </cell>
          <cell r="G921" t="str">
            <v>中国共产主义青年团团员</v>
          </cell>
          <cell r="H921" t="str">
            <v>居民身份证</v>
          </cell>
          <cell r="I921" t="str">
            <v>450224200202101611</v>
          </cell>
          <cell r="J921" t="str">
            <v>本科</v>
          </cell>
          <cell r="K921" t="str">
            <v>2020级</v>
          </cell>
          <cell r="L921" t="str">
            <v>风景园林艺术学院</v>
          </cell>
        </row>
        <row r="922">
          <cell r="A922" t="str">
            <v>2020010333</v>
          </cell>
          <cell r="B922" t="str">
            <v>李贵松</v>
          </cell>
          <cell r="C922" t="str">
            <v>Li Guisong</v>
          </cell>
          <cell r="D922" t="str">
            <v>男</v>
          </cell>
          <cell r="E922" t="str">
            <v>2002-06-12</v>
          </cell>
          <cell r="F922" t="str">
            <v>汉族</v>
          </cell>
          <cell r="G922" t="str">
            <v>中国共产主义青年团团员</v>
          </cell>
          <cell r="H922" t="str">
            <v>居民身份证</v>
          </cell>
          <cell r="I922" t="str">
            <v>452229200206121410</v>
          </cell>
          <cell r="J922" t="str">
            <v>本科</v>
          </cell>
          <cell r="K922" t="str">
            <v>2020级</v>
          </cell>
          <cell r="L922" t="str">
            <v>林学院</v>
          </cell>
        </row>
        <row r="923">
          <cell r="A923" t="str">
            <v>2020010334</v>
          </cell>
          <cell r="B923" t="str">
            <v>刘婷</v>
          </cell>
          <cell r="C923" t="str">
            <v>Liu Ting</v>
          </cell>
          <cell r="D923" t="str">
            <v>女</v>
          </cell>
          <cell r="E923" t="str">
            <v>2002-09-03</v>
          </cell>
          <cell r="F923" t="str">
            <v>汉族</v>
          </cell>
          <cell r="G923" t="str">
            <v>群众</v>
          </cell>
          <cell r="H923" t="str">
            <v>居民身份证</v>
          </cell>
          <cell r="I923" t="str">
            <v>450329200209031086</v>
          </cell>
          <cell r="J923" t="str">
            <v>本科</v>
          </cell>
          <cell r="K923" t="str">
            <v>2020级</v>
          </cell>
          <cell r="L923" t="str">
            <v>农学院</v>
          </cell>
        </row>
        <row r="924">
          <cell r="A924" t="str">
            <v>2020010335</v>
          </cell>
          <cell r="B924" t="str">
            <v>赵颖卓然</v>
          </cell>
          <cell r="C924" t="str">
            <v>Zhao Yingzhuoran</v>
          </cell>
          <cell r="D924" t="str">
            <v>女</v>
          </cell>
          <cell r="E924" t="str">
            <v>2001-01-20</v>
          </cell>
          <cell r="F924" t="str">
            <v>壮族</v>
          </cell>
          <cell r="G924" t="str">
            <v>中国共产主义青年团团员</v>
          </cell>
          <cell r="H924" t="str">
            <v>居民身份证</v>
          </cell>
          <cell r="I924" t="str">
            <v>452625200101200020</v>
          </cell>
          <cell r="J924" t="str">
            <v>本科</v>
          </cell>
          <cell r="K924" t="str">
            <v>2020级</v>
          </cell>
          <cell r="L924" t="str">
            <v>生命科学学院</v>
          </cell>
        </row>
        <row r="925">
          <cell r="A925" t="str">
            <v>2020010336</v>
          </cell>
          <cell r="B925" t="str">
            <v>黄海祝</v>
          </cell>
          <cell r="C925" t="str">
            <v>Huang Haizhu</v>
          </cell>
          <cell r="D925" t="str">
            <v>女</v>
          </cell>
          <cell r="E925" t="str">
            <v>2002-01-01</v>
          </cell>
          <cell r="F925" t="str">
            <v>壮族</v>
          </cell>
          <cell r="G925" t="str">
            <v>中国共产主义青年团团员</v>
          </cell>
          <cell r="H925" t="str">
            <v>居民身份证</v>
          </cell>
          <cell r="I925" t="str">
            <v>451223200201010026</v>
          </cell>
          <cell r="J925" t="str">
            <v>本科</v>
          </cell>
          <cell r="K925" t="str">
            <v>2020级</v>
          </cell>
          <cell r="L925" t="str">
            <v>经济管理学院</v>
          </cell>
        </row>
        <row r="926">
          <cell r="A926" t="str">
            <v>2020010337</v>
          </cell>
          <cell r="B926" t="str">
            <v>李宇宁</v>
          </cell>
          <cell r="C926" t="str">
            <v>Li Yuning</v>
          </cell>
          <cell r="D926" t="str">
            <v>女</v>
          </cell>
          <cell r="E926" t="str">
            <v>2001-08-28</v>
          </cell>
          <cell r="F926" t="str">
            <v>汉族</v>
          </cell>
          <cell r="G926" t="str">
            <v>中国共产主义青年团团员</v>
          </cell>
          <cell r="H926" t="str">
            <v>居民身份证</v>
          </cell>
          <cell r="I926" t="str">
            <v>451223200108280021</v>
          </cell>
          <cell r="J926" t="str">
            <v>本科</v>
          </cell>
          <cell r="K926" t="str">
            <v>2020级</v>
          </cell>
          <cell r="L926" t="str">
            <v>林学院</v>
          </cell>
        </row>
        <row r="927">
          <cell r="A927" t="str">
            <v>2020010338</v>
          </cell>
          <cell r="B927" t="str">
            <v>覃厅</v>
          </cell>
          <cell r="C927" t="str">
            <v>Tan Ting</v>
          </cell>
          <cell r="D927" t="str">
            <v>男</v>
          </cell>
          <cell r="E927" t="str">
            <v>2002-04-22</v>
          </cell>
          <cell r="F927" t="str">
            <v>壮族</v>
          </cell>
          <cell r="G927" t="str">
            <v>群众</v>
          </cell>
          <cell r="H927" t="str">
            <v>居民身份证</v>
          </cell>
          <cell r="I927" t="str">
            <v>452724200204222133</v>
          </cell>
          <cell r="J927" t="str">
            <v>本科</v>
          </cell>
          <cell r="K927" t="str">
            <v>2020级</v>
          </cell>
          <cell r="L927" t="str">
            <v>经济管理学院</v>
          </cell>
        </row>
        <row r="928">
          <cell r="A928" t="str">
            <v>2020010339</v>
          </cell>
          <cell r="B928" t="str">
            <v>张钰婕</v>
          </cell>
          <cell r="C928" t="str">
            <v>Zhang Yujie</v>
          </cell>
          <cell r="D928" t="str">
            <v>女</v>
          </cell>
          <cell r="E928" t="str">
            <v>2002-07-22</v>
          </cell>
          <cell r="F928" t="str">
            <v>汉族</v>
          </cell>
          <cell r="G928" t="str">
            <v>中国共产主义青年团团员</v>
          </cell>
          <cell r="H928" t="str">
            <v>居民身份证</v>
          </cell>
          <cell r="I928" t="str">
            <v>452724200207223625</v>
          </cell>
          <cell r="J928" t="str">
            <v>本科</v>
          </cell>
          <cell r="K928" t="str">
            <v>2020级</v>
          </cell>
          <cell r="L928" t="str">
            <v>经济管理学院</v>
          </cell>
        </row>
        <row r="929">
          <cell r="A929" t="str">
            <v>2020010340</v>
          </cell>
          <cell r="B929" t="str">
            <v>卢青单</v>
          </cell>
          <cell r="C929" t="str">
            <v>Lu Qingdan</v>
          </cell>
          <cell r="D929" t="str">
            <v>女</v>
          </cell>
          <cell r="E929" t="str">
            <v>2001-01-13</v>
          </cell>
          <cell r="F929" t="str">
            <v>瑶族</v>
          </cell>
          <cell r="G929" t="str">
            <v>中国共产主义青年团团员</v>
          </cell>
          <cell r="H929" t="str">
            <v>居民身份证</v>
          </cell>
          <cell r="I929" t="str">
            <v>451228200101133522</v>
          </cell>
          <cell r="J929" t="str">
            <v>本科</v>
          </cell>
          <cell r="K929" t="str">
            <v>2020级</v>
          </cell>
          <cell r="L929" t="str">
            <v>食品科学与工程学院</v>
          </cell>
        </row>
        <row r="930">
          <cell r="A930" t="str">
            <v>2020010341</v>
          </cell>
          <cell r="B930" t="str">
            <v>黄日成</v>
          </cell>
          <cell r="C930" t="str">
            <v>Huang Richeng</v>
          </cell>
          <cell r="D930" t="str">
            <v>男</v>
          </cell>
          <cell r="E930" t="str">
            <v>2002-02-12</v>
          </cell>
          <cell r="F930" t="str">
            <v>壮族</v>
          </cell>
          <cell r="G930" t="str">
            <v>中国共产主义青年团团员</v>
          </cell>
          <cell r="H930" t="str">
            <v>居民身份证</v>
          </cell>
          <cell r="I930" t="str">
            <v>452730200202120819</v>
          </cell>
          <cell r="J930" t="str">
            <v>本科</v>
          </cell>
          <cell r="K930" t="str">
            <v>2020级</v>
          </cell>
          <cell r="L930" t="str">
            <v>林学院</v>
          </cell>
        </row>
        <row r="931">
          <cell r="A931" t="str">
            <v>2020010342</v>
          </cell>
          <cell r="B931" t="str">
            <v>农小金</v>
          </cell>
          <cell r="C931" t="str">
            <v>Nong Xiaojin</v>
          </cell>
          <cell r="D931" t="str">
            <v>女</v>
          </cell>
          <cell r="E931" t="str">
            <v>2001-07-18</v>
          </cell>
          <cell r="F931" t="str">
            <v>壮族</v>
          </cell>
          <cell r="G931" t="str">
            <v>中国共产主义青年团团员</v>
          </cell>
          <cell r="H931" t="str">
            <v>居民身份证</v>
          </cell>
          <cell r="I931" t="str">
            <v>452133200107180924</v>
          </cell>
          <cell r="J931" t="str">
            <v>本科</v>
          </cell>
          <cell r="K931" t="str">
            <v>2020级</v>
          </cell>
          <cell r="L931" t="str">
            <v>林学院</v>
          </cell>
        </row>
        <row r="932">
          <cell r="A932" t="str">
            <v>2020010343</v>
          </cell>
          <cell r="B932" t="str">
            <v>柴鹏帆</v>
          </cell>
          <cell r="C932" t="str">
            <v>Chai Pengfan</v>
          </cell>
          <cell r="D932" t="str">
            <v>男</v>
          </cell>
          <cell r="E932" t="str">
            <v>2002-02-06</v>
          </cell>
          <cell r="F932" t="str">
            <v>汉族</v>
          </cell>
          <cell r="G932" t="str">
            <v>中国共产主义青年团团员</v>
          </cell>
          <cell r="H932" t="str">
            <v>居民身份证</v>
          </cell>
          <cell r="I932" t="str">
            <v>410326200202060099</v>
          </cell>
          <cell r="J932" t="str">
            <v>本科</v>
          </cell>
          <cell r="K932" t="str">
            <v>2020级</v>
          </cell>
          <cell r="L932" t="str">
            <v>林学院</v>
          </cell>
        </row>
        <row r="933">
          <cell r="A933" t="str">
            <v>2020010344</v>
          </cell>
          <cell r="B933" t="str">
            <v>辛玉康</v>
          </cell>
          <cell r="C933" t="str">
            <v>Xin Yukang</v>
          </cell>
          <cell r="D933" t="str">
            <v>女</v>
          </cell>
          <cell r="E933" t="str">
            <v>2002-04-03</v>
          </cell>
          <cell r="F933" t="str">
            <v>汉族</v>
          </cell>
          <cell r="G933" t="str">
            <v>中国共产主义青年团团员</v>
          </cell>
          <cell r="H933" t="str">
            <v>居民身份证</v>
          </cell>
          <cell r="I933" t="str">
            <v>410327200204038684</v>
          </cell>
          <cell r="J933" t="str">
            <v>本科</v>
          </cell>
          <cell r="K933" t="str">
            <v>2020级</v>
          </cell>
          <cell r="L933" t="str">
            <v>植物保护学院</v>
          </cell>
        </row>
        <row r="934">
          <cell r="A934" t="str">
            <v>2020010345</v>
          </cell>
          <cell r="B934" t="str">
            <v>郭志丹</v>
          </cell>
          <cell r="C934" t="str">
            <v>Guo Zhidan</v>
          </cell>
          <cell r="D934" t="str">
            <v>女</v>
          </cell>
          <cell r="E934" t="str">
            <v>2001-03-27</v>
          </cell>
          <cell r="F934" t="str">
            <v>汉族</v>
          </cell>
          <cell r="G934" t="str">
            <v>中国共产主义青年团团员</v>
          </cell>
          <cell r="H934" t="str">
            <v>居民身份证</v>
          </cell>
          <cell r="I934" t="str">
            <v>410325200103272065</v>
          </cell>
          <cell r="J934" t="str">
            <v>本科</v>
          </cell>
          <cell r="K934" t="str">
            <v>2020级</v>
          </cell>
          <cell r="L934" t="str">
            <v>生命科学学院</v>
          </cell>
        </row>
        <row r="935">
          <cell r="A935" t="str">
            <v>2020010346</v>
          </cell>
          <cell r="B935" t="str">
            <v>李卓桉</v>
          </cell>
          <cell r="C935" t="str">
            <v>Li Zhuoan</v>
          </cell>
          <cell r="D935" t="str">
            <v>男</v>
          </cell>
          <cell r="E935" t="str">
            <v>2001-12-04</v>
          </cell>
          <cell r="F935" t="str">
            <v>汉族</v>
          </cell>
          <cell r="G935" t="str">
            <v>中国共产主义青年团团员</v>
          </cell>
          <cell r="H935" t="str">
            <v>居民身份证</v>
          </cell>
          <cell r="I935" t="str">
            <v>410423200112042555</v>
          </cell>
          <cell r="J935" t="str">
            <v>本科</v>
          </cell>
          <cell r="K935" t="str">
            <v>2021级</v>
          </cell>
          <cell r="L935" t="str">
            <v>水利与建筑工程学院</v>
          </cell>
        </row>
        <row r="936">
          <cell r="A936" t="str">
            <v>2020010347</v>
          </cell>
          <cell r="B936" t="str">
            <v>杨文举</v>
          </cell>
          <cell r="C936" t="str">
            <v>Yang Wenju</v>
          </cell>
          <cell r="D936" t="str">
            <v>男</v>
          </cell>
          <cell r="E936" t="str">
            <v>2002-11-12</v>
          </cell>
          <cell r="F936" t="str">
            <v>汉族</v>
          </cell>
          <cell r="G936" t="str">
            <v>中国共产主义青年团团员</v>
          </cell>
          <cell r="H936" t="str">
            <v>居民身份证</v>
          </cell>
          <cell r="I936" t="str">
            <v>410423200211121013</v>
          </cell>
          <cell r="J936" t="str">
            <v>本科</v>
          </cell>
          <cell r="K936" t="str">
            <v>2020级</v>
          </cell>
          <cell r="L936" t="str">
            <v>水利与建筑工程学院</v>
          </cell>
        </row>
        <row r="937">
          <cell r="A937" t="str">
            <v>2020010348</v>
          </cell>
          <cell r="B937" t="str">
            <v>马荣</v>
          </cell>
          <cell r="C937" t="str">
            <v>Ma Rong</v>
          </cell>
          <cell r="D937" t="str">
            <v>女</v>
          </cell>
          <cell r="E937" t="str">
            <v>2001-10-23</v>
          </cell>
          <cell r="F937" t="str">
            <v>汉族</v>
          </cell>
          <cell r="G937" t="str">
            <v>中国共产主义青年团团员</v>
          </cell>
          <cell r="H937" t="str">
            <v>居民身份证</v>
          </cell>
          <cell r="I937" t="str">
            <v>410727200110237625</v>
          </cell>
          <cell r="J937" t="str">
            <v>本科</v>
          </cell>
          <cell r="K937" t="str">
            <v>2020级</v>
          </cell>
          <cell r="L937" t="str">
            <v>植物保护学院</v>
          </cell>
        </row>
        <row r="938">
          <cell r="A938" t="str">
            <v>2020010349</v>
          </cell>
          <cell r="B938" t="str">
            <v>丁蕴</v>
          </cell>
          <cell r="C938" t="str">
            <v>Ding Yun</v>
          </cell>
          <cell r="D938" t="str">
            <v>女</v>
          </cell>
          <cell r="E938" t="str">
            <v>2002-06-13</v>
          </cell>
          <cell r="F938" t="str">
            <v>汉族</v>
          </cell>
          <cell r="G938" t="str">
            <v>中国共产主义青年团团员</v>
          </cell>
          <cell r="H938" t="str">
            <v>居民身份证</v>
          </cell>
          <cell r="I938" t="str">
            <v>410926200206134828</v>
          </cell>
          <cell r="J938" t="str">
            <v>本科</v>
          </cell>
          <cell r="K938" t="str">
            <v>2020级</v>
          </cell>
          <cell r="L938" t="str">
            <v>经济管理学院</v>
          </cell>
        </row>
        <row r="939">
          <cell r="A939" t="str">
            <v>2020010350</v>
          </cell>
          <cell r="B939" t="str">
            <v>吕庆玮</v>
          </cell>
          <cell r="C939" t="str">
            <v>Lv Qingwei</v>
          </cell>
          <cell r="D939" t="str">
            <v>男</v>
          </cell>
          <cell r="E939" t="str">
            <v>2001-12-16</v>
          </cell>
          <cell r="F939" t="str">
            <v>汉族</v>
          </cell>
          <cell r="G939" t="str">
            <v>中国共产主义青年团团员</v>
          </cell>
          <cell r="H939" t="str">
            <v>居民身份证</v>
          </cell>
          <cell r="I939" t="str">
            <v>410927200112166032</v>
          </cell>
          <cell r="J939" t="str">
            <v>本科</v>
          </cell>
          <cell r="K939" t="str">
            <v>2020级</v>
          </cell>
          <cell r="L939" t="str">
            <v>水利与建筑工程学院</v>
          </cell>
        </row>
        <row r="940">
          <cell r="A940" t="str">
            <v>2020010351</v>
          </cell>
          <cell r="B940" t="str">
            <v>张鑫冉</v>
          </cell>
          <cell r="C940" t="str">
            <v>Zhang Xinran</v>
          </cell>
          <cell r="D940" t="str">
            <v>男</v>
          </cell>
          <cell r="E940" t="str">
            <v>2002-02-23</v>
          </cell>
          <cell r="F940" t="str">
            <v>汉族</v>
          </cell>
          <cell r="G940" t="str">
            <v>中国共产主义青年团团员</v>
          </cell>
          <cell r="H940" t="str">
            <v>居民身份证</v>
          </cell>
          <cell r="I940" t="str">
            <v>411224200202230070</v>
          </cell>
          <cell r="J940" t="str">
            <v>本科</v>
          </cell>
          <cell r="K940" t="str">
            <v>2020级</v>
          </cell>
          <cell r="L940" t="str">
            <v>水土保持科学与工程学院</v>
          </cell>
        </row>
        <row r="941">
          <cell r="A941" t="str">
            <v>2020010352</v>
          </cell>
          <cell r="B941" t="str">
            <v>杜威猛</v>
          </cell>
          <cell r="C941" t="str">
            <v>Du Weimeng</v>
          </cell>
          <cell r="D941" t="str">
            <v>男</v>
          </cell>
          <cell r="E941" t="str">
            <v>2001-09-27</v>
          </cell>
          <cell r="F941" t="str">
            <v>汉族</v>
          </cell>
          <cell r="G941" t="str">
            <v>中国共产主义青年团团员</v>
          </cell>
          <cell r="H941" t="str">
            <v>居民身份证</v>
          </cell>
          <cell r="I941" t="str">
            <v>411425200109270657</v>
          </cell>
          <cell r="J941" t="str">
            <v>本科</v>
          </cell>
          <cell r="K941" t="str">
            <v>2020级</v>
          </cell>
          <cell r="L941" t="str">
            <v>经济管理学院</v>
          </cell>
        </row>
        <row r="942">
          <cell r="A942" t="str">
            <v>2020010353</v>
          </cell>
          <cell r="B942" t="str">
            <v>乔务通</v>
          </cell>
          <cell r="C942" t="str">
            <v>Qiao Wutong</v>
          </cell>
          <cell r="D942" t="str">
            <v>男</v>
          </cell>
          <cell r="E942" t="str">
            <v>2002-12-18</v>
          </cell>
          <cell r="F942" t="str">
            <v>汉族</v>
          </cell>
          <cell r="G942" t="str">
            <v>中国共产主义青年团团员</v>
          </cell>
          <cell r="H942" t="str">
            <v>居民身份证</v>
          </cell>
          <cell r="I942" t="str">
            <v>411422200212186016</v>
          </cell>
          <cell r="J942" t="str">
            <v>本科</v>
          </cell>
          <cell r="K942" t="str">
            <v>2020级</v>
          </cell>
          <cell r="L942" t="str">
            <v>水土保持科学与工程学院</v>
          </cell>
        </row>
        <row r="943">
          <cell r="A943" t="str">
            <v>2020010354</v>
          </cell>
          <cell r="B943" t="str">
            <v>张迷青</v>
          </cell>
          <cell r="C943" t="str">
            <v>Zhang Miqing</v>
          </cell>
          <cell r="D943" t="str">
            <v>男</v>
          </cell>
          <cell r="E943" t="str">
            <v>2001-07-16</v>
          </cell>
          <cell r="F943" t="str">
            <v>汉族</v>
          </cell>
          <cell r="G943" t="str">
            <v>中国共产主义青年团团员</v>
          </cell>
          <cell r="H943" t="str">
            <v>居民身份证</v>
          </cell>
          <cell r="I943" t="str">
            <v>411421200107167933</v>
          </cell>
          <cell r="J943" t="str">
            <v>本科</v>
          </cell>
          <cell r="K943" t="str">
            <v>2020级</v>
          </cell>
          <cell r="L943" t="str">
            <v>植物保护学院</v>
          </cell>
        </row>
        <row r="944">
          <cell r="A944" t="str">
            <v>2020010355</v>
          </cell>
          <cell r="B944" t="str">
            <v>朱心磊</v>
          </cell>
          <cell r="C944" t="str">
            <v>Zhu Xinlei</v>
          </cell>
          <cell r="D944" t="str">
            <v>男</v>
          </cell>
          <cell r="E944" t="str">
            <v>1999-08-02</v>
          </cell>
          <cell r="F944" t="str">
            <v>汉族</v>
          </cell>
          <cell r="G944" t="str">
            <v>中国共产党预备党员</v>
          </cell>
          <cell r="H944" t="str">
            <v>居民身份证</v>
          </cell>
          <cell r="I944" t="str">
            <v>411421199908026019</v>
          </cell>
          <cell r="J944" t="str">
            <v>本科</v>
          </cell>
          <cell r="K944" t="str">
            <v>2020级</v>
          </cell>
          <cell r="L944" t="str">
            <v>经济管理学院</v>
          </cell>
        </row>
        <row r="945">
          <cell r="A945" t="str">
            <v>2020010356</v>
          </cell>
          <cell r="B945" t="str">
            <v>顾科锦</v>
          </cell>
          <cell r="C945" t="str">
            <v>Gu Kejin</v>
          </cell>
          <cell r="D945" t="str">
            <v>女</v>
          </cell>
          <cell r="E945" t="str">
            <v>2002-12-05</v>
          </cell>
          <cell r="F945" t="str">
            <v>汉族</v>
          </cell>
          <cell r="G945" t="str">
            <v>中国共产主义青年团团员</v>
          </cell>
          <cell r="H945" t="str">
            <v>居民身份证</v>
          </cell>
          <cell r="I945" t="str">
            <v>412723200212050841</v>
          </cell>
          <cell r="J945" t="str">
            <v>本科</v>
          </cell>
          <cell r="K945" t="str">
            <v>2020级</v>
          </cell>
          <cell r="L945" t="str">
            <v>化学与药学院</v>
          </cell>
        </row>
        <row r="946">
          <cell r="A946" t="str">
            <v>2020010357</v>
          </cell>
          <cell r="B946" t="str">
            <v>徐江伟</v>
          </cell>
          <cell r="C946" t="str">
            <v>Xu Jiangwei</v>
          </cell>
          <cell r="D946" t="str">
            <v>男</v>
          </cell>
          <cell r="E946" t="str">
            <v>2000-10-20</v>
          </cell>
          <cell r="F946" t="str">
            <v>汉族</v>
          </cell>
          <cell r="G946" t="str">
            <v>中国共产主义青年团团员</v>
          </cell>
          <cell r="H946" t="str">
            <v>居民身份证</v>
          </cell>
          <cell r="I946" t="str">
            <v>412723200010204216</v>
          </cell>
          <cell r="J946" t="str">
            <v>本科</v>
          </cell>
          <cell r="K946" t="str">
            <v>2020级</v>
          </cell>
          <cell r="L946" t="str">
            <v>水利与建筑工程学院</v>
          </cell>
        </row>
        <row r="947">
          <cell r="A947" t="str">
            <v>2020010359</v>
          </cell>
          <cell r="B947" t="str">
            <v>李慧</v>
          </cell>
          <cell r="C947" t="str">
            <v>Li Hui</v>
          </cell>
          <cell r="D947" t="str">
            <v>女</v>
          </cell>
          <cell r="E947" t="str">
            <v>2001-09-13</v>
          </cell>
          <cell r="F947" t="str">
            <v>汉族</v>
          </cell>
          <cell r="G947" t="str">
            <v>中国共产主义青年团团员</v>
          </cell>
          <cell r="H947" t="str">
            <v>居民身份证</v>
          </cell>
          <cell r="I947" t="str">
            <v>412723200109138626</v>
          </cell>
          <cell r="J947" t="str">
            <v>本科</v>
          </cell>
          <cell r="K947" t="str">
            <v>2020级</v>
          </cell>
          <cell r="L947" t="str">
            <v>化学与药学院</v>
          </cell>
        </row>
        <row r="948">
          <cell r="A948" t="str">
            <v>2020010360</v>
          </cell>
          <cell r="B948" t="str">
            <v>石林永</v>
          </cell>
          <cell r="C948" t="str">
            <v>Shi Linyong</v>
          </cell>
          <cell r="D948" t="str">
            <v>男</v>
          </cell>
          <cell r="E948" t="str">
            <v>2003-06-20</v>
          </cell>
          <cell r="F948" t="str">
            <v>汉族</v>
          </cell>
          <cell r="G948" t="str">
            <v>中国共产主义青年团团员</v>
          </cell>
          <cell r="H948" t="str">
            <v>居民身份证</v>
          </cell>
          <cell r="I948" t="str">
            <v>411623200306205051</v>
          </cell>
          <cell r="J948" t="str">
            <v>本科</v>
          </cell>
          <cell r="K948" t="str">
            <v>2020级</v>
          </cell>
          <cell r="L948" t="str">
            <v>信息工程学院</v>
          </cell>
        </row>
        <row r="949">
          <cell r="A949" t="str">
            <v>2020010361</v>
          </cell>
          <cell r="B949" t="str">
            <v>史博文</v>
          </cell>
          <cell r="C949" t="str">
            <v>Shi Bowen</v>
          </cell>
          <cell r="D949" t="str">
            <v>男</v>
          </cell>
          <cell r="E949" t="str">
            <v>2002-03-21</v>
          </cell>
          <cell r="F949" t="str">
            <v>汉族</v>
          </cell>
          <cell r="G949" t="str">
            <v>中国共产主义青年团团员</v>
          </cell>
          <cell r="H949" t="str">
            <v>居民身份证</v>
          </cell>
          <cell r="I949" t="str">
            <v>410303200203210031</v>
          </cell>
          <cell r="J949" t="str">
            <v>本科</v>
          </cell>
          <cell r="K949" t="str">
            <v>2021级</v>
          </cell>
          <cell r="L949" t="str">
            <v>信息工程学院</v>
          </cell>
        </row>
        <row r="950">
          <cell r="A950" t="str">
            <v>2020010362</v>
          </cell>
          <cell r="B950" t="str">
            <v>李世权</v>
          </cell>
          <cell r="C950" t="str">
            <v>Li Shiquan</v>
          </cell>
          <cell r="D950" t="str">
            <v>男</v>
          </cell>
          <cell r="E950" t="str">
            <v>2002-04-08</v>
          </cell>
          <cell r="F950" t="str">
            <v>汉族</v>
          </cell>
          <cell r="G950" t="str">
            <v>中国共产主义青年团团员</v>
          </cell>
          <cell r="H950" t="str">
            <v>居民身份证</v>
          </cell>
          <cell r="I950" t="str">
            <v>411625200204082057</v>
          </cell>
          <cell r="J950" t="str">
            <v>本科</v>
          </cell>
          <cell r="K950" t="str">
            <v>2020级</v>
          </cell>
          <cell r="L950" t="str">
            <v>生命科学学院</v>
          </cell>
        </row>
        <row r="951">
          <cell r="A951" t="str">
            <v>2020010363</v>
          </cell>
          <cell r="B951" t="str">
            <v>李自清</v>
          </cell>
          <cell r="C951" t="str">
            <v>Li Ziqing</v>
          </cell>
          <cell r="D951" t="str">
            <v>男</v>
          </cell>
          <cell r="E951" t="str">
            <v>2002-08-06</v>
          </cell>
          <cell r="F951" t="str">
            <v>汉族</v>
          </cell>
          <cell r="G951" t="str">
            <v>中国共产主义青年团团员</v>
          </cell>
          <cell r="H951" t="str">
            <v>居民身份证</v>
          </cell>
          <cell r="I951" t="str">
            <v>411625200208060816</v>
          </cell>
          <cell r="J951" t="str">
            <v>本科</v>
          </cell>
          <cell r="K951" t="str">
            <v>2020级</v>
          </cell>
          <cell r="L951" t="str">
            <v>水利与建筑工程学院</v>
          </cell>
        </row>
        <row r="952">
          <cell r="A952" t="str">
            <v>2020010364</v>
          </cell>
          <cell r="B952" t="str">
            <v>从山山</v>
          </cell>
          <cell r="C952" t="str">
            <v>Cong Shanshan</v>
          </cell>
          <cell r="D952" t="str">
            <v>男</v>
          </cell>
          <cell r="E952" t="str">
            <v>2000-08-28</v>
          </cell>
          <cell r="F952" t="str">
            <v>回族</v>
          </cell>
          <cell r="G952" t="str">
            <v>中国共产主义青年团团员</v>
          </cell>
          <cell r="H952" t="str">
            <v>居民身份证</v>
          </cell>
          <cell r="I952" t="str">
            <v>412727200008283539</v>
          </cell>
          <cell r="J952" t="str">
            <v>本科</v>
          </cell>
          <cell r="K952" t="str">
            <v>2020级</v>
          </cell>
          <cell r="L952" t="str">
            <v>信息工程学院</v>
          </cell>
        </row>
        <row r="953">
          <cell r="A953" t="str">
            <v>2020010365</v>
          </cell>
          <cell r="B953" t="str">
            <v>谷宁菠</v>
          </cell>
          <cell r="C953" t="str">
            <v>Gu Ningbo</v>
          </cell>
          <cell r="D953" t="str">
            <v>男</v>
          </cell>
          <cell r="E953" t="str">
            <v>2001-05-22</v>
          </cell>
          <cell r="F953" t="str">
            <v>汉族</v>
          </cell>
          <cell r="G953" t="str">
            <v>中国共产主义青年团团员</v>
          </cell>
          <cell r="H953" t="str">
            <v>居民身份证</v>
          </cell>
          <cell r="I953" t="str">
            <v>412727200105222316</v>
          </cell>
          <cell r="J953" t="str">
            <v>本科</v>
          </cell>
          <cell r="K953" t="str">
            <v>2020级</v>
          </cell>
          <cell r="L953" t="str">
            <v>水利与建筑工程学院</v>
          </cell>
        </row>
        <row r="954">
          <cell r="A954" t="str">
            <v>2020010367</v>
          </cell>
          <cell r="B954" t="str">
            <v>张静雯</v>
          </cell>
          <cell r="C954" t="str">
            <v>Zhang Jingwen</v>
          </cell>
          <cell r="D954" t="str">
            <v>女</v>
          </cell>
          <cell r="E954" t="str">
            <v>2001-12-12</v>
          </cell>
          <cell r="F954" t="str">
            <v>汉族</v>
          </cell>
          <cell r="G954" t="str">
            <v>中国共产主义青年团团员</v>
          </cell>
          <cell r="H954" t="str">
            <v>居民身份证</v>
          </cell>
          <cell r="I954" t="str">
            <v>411725200112121587</v>
          </cell>
          <cell r="J954" t="str">
            <v>本科</v>
          </cell>
          <cell r="K954" t="str">
            <v>2020级</v>
          </cell>
          <cell r="L954" t="str">
            <v>经济管理学院</v>
          </cell>
        </row>
        <row r="955">
          <cell r="A955" t="str">
            <v>2020010368</v>
          </cell>
          <cell r="B955" t="str">
            <v>石嘉林</v>
          </cell>
          <cell r="C955" t="str">
            <v>Shi Jialin</v>
          </cell>
          <cell r="D955" t="str">
            <v>男</v>
          </cell>
          <cell r="E955" t="str">
            <v>2002-09-15</v>
          </cell>
          <cell r="F955" t="str">
            <v>汉族</v>
          </cell>
          <cell r="G955" t="str">
            <v>中国共产主义青年团团员</v>
          </cell>
          <cell r="H955" t="str">
            <v>居民身份证</v>
          </cell>
          <cell r="I955" t="str">
            <v>412825200209150532</v>
          </cell>
          <cell r="J955" t="str">
            <v>本科</v>
          </cell>
          <cell r="K955" t="str">
            <v>2020级</v>
          </cell>
          <cell r="L955" t="str">
            <v>水利与建筑工程学院</v>
          </cell>
        </row>
        <row r="956">
          <cell r="A956" t="str">
            <v>2020010369</v>
          </cell>
          <cell r="B956" t="str">
            <v>李梦成</v>
          </cell>
          <cell r="C956" t="str">
            <v>Li Mengcheng</v>
          </cell>
          <cell r="D956" t="str">
            <v>男</v>
          </cell>
          <cell r="E956" t="str">
            <v>2002-03-31</v>
          </cell>
          <cell r="F956" t="str">
            <v>汉族</v>
          </cell>
          <cell r="G956" t="str">
            <v>中国共产主义青年团团员</v>
          </cell>
          <cell r="H956" t="str">
            <v>居民身份证</v>
          </cell>
          <cell r="I956" t="str">
            <v>412827200203317517</v>
          </cell>
          <cell r="J956" t="str">
            <v>本科</v>
          </cell>
          <cell r="K956" t="str">
            <v>2020级</v>
          </cell>
          <cell r="L956" t="str">
            <v>园艺学院</v>
          </cell>
        </row>
        <row r="957">
          <cell r="A957" t="str">
            <v>2020010370</v>
          </cell>
          <cell r="B957" t="str">
            <v>陈荣慧</v>
          </cell>
          <cell r="C957" t="str">
            <v>Chen Ronghui</v>
          </cell>
          <cell r="D957" t="str">
            <v>女</v>
          </cell>
          <cell r="E957" t="str">
            <v>2002-08-11</v>
          </cell>
          <cell r="F957" t="str">
            <v>汉族</v>
          </cell>
          <cell r="G957" t="str">
            <v>中国共产主义青年团团员</v>
          </cell>
          <cell r="H957" t="str">
            <v>居民身份证</v>
          </cell>
          <cell r="I957" t="str">
            <v>411522200208114525</v>
          </cell>
          <cell r="J957" t="str">
            <v>本科</v>
          </cell>
          <cell r="K957" t="str">
            <v>2020级</v>
          </cell>
          <cell r="L957" t="str">
            <v>食品科学与工程学院</v>
          </cell>
        </row>
        <row r="958">
          <cell r="A958" t="str">
            <v>2020010371</v>
          </cell>
          <cell r="B958" t="str">
            <v>曾泓超</v>
          </cell>
          <cell r="C958" t="str">
            <v>Zeng Hongchao</v>
          </cell>
          <cell r="D958" t="str">
            <v>男</v>
          </cell>
          <cell r="E958" t="str">
            <v>2002-09-21</v>
          </cell>
          <cell r="F958" t="str">
            <v>汉族</v>
          </cell>
          <cell r="G958" t="str">
            <v>中国共产主义青年团团员</v>
          </cell>
          <cell r="H958" t="str">
            <v>居民身份证</v>
          </cell>
          <cell r="I958" t="str">
            <v>411522200209213031</v>
          </cell>
          <cell r="J958" t="str">
            <v>本科</v>
          </cell>
          <cell r="K958" t="str">
            <v>2020级</v>
          </cell>
          <cell r="L958" t="str">
            <v>水利与建筑工程学院</v>
          </cell>
        </row>
        <row r="959">
          <cell r="A959" t="str">
            <v>2020010372</v>
          </cell>
          <cell r="B959" t="str">
            <v>林晓语</v>
          </cell>
          <cell r="C959" t="str">
            <v>Lin Xiaoyu</v>
          </cell>
          <cell r="D959" t="str">
            <v>女</v>
          </cell>
          <cell r="E959" t="str">
            <v>2003-05-16</v>
          </cell>
          <cell r="F959" t="str">
            <v>汉族</v>
          </cell>
          <cell r="G959" t="str">
            <v>中国共产主义青年团团员</v>
          </cell>
          <cell r="H959" t="str">
            <v>居民身份证</v>
          </cell>
          <cell r="I959" t="str">
            <v>411524200305163620</v>
          </cell>
          <cell r="J959" t="str">
            <v>本科</v>
          </cell>
          <cell r="K959" t="str">
            <v>2020级</v>
          </cell>
          <cell r="L959" t="str">
            <v>动物医学院</v>
          </cell>
        </row>
        <row r="960">
          <cell r="A960" t="str">
            <v>2020010373</v>
          </cell>
          <cell r="B960" t="str">
            <v>雷浩然</v>
          </cell>
          <cell r="C960" t="str">
            <v>Lei Haoran</v>
          </cell>
          <cell r="D960" t="str">
            <v>男</v>
          </cell>
          <cell r="E960" t="str">
            <v>2002-08-23</v>
          </cell>
          <cell r="F960" t="str">
            <v>汉族</v>
          </cell>
          <cell r="G960" t="str">
            <v>中国共产主义青年团团员</v>
          </cell>
          <cell r="H960" t="str">
            <v>居民身份证</v>
          </cell>
          <cell r="I960" t="str">
            <v>411524200208238053</v>
          </cell>
          <cell r="J960" t="str">
            <v>本科</v>
          </cell>
          <cell r="K960" t="str">
            <v>2020级</v>
          </cell>
          <cell r="L960" t="str">
            <v>信息工程学院</v>
          </cell>
        </row>
        <row r="961">
          <cell r="A961" t="str">
            <v>2020010374</v>
          </cell>
          <cell r="B961" t="str">
            <v>陈柯汉</v>
          </cell>
          <cell r="C961" t="str">
            <v>Chen Kehan</v>
          </cell>
          <cell r="D961" t="str">
            <v>男</v>
          </cell>
          <cell r="E961" t="str">
            <v>2003-02-02</v>
          </cell>
          <cell r="F961" t="str">
            <v>汉族</v>
          </cell>
          <cell r="G961" t="str">
            <v>中国共产主义青年团团员</v>
          </cell>
          <cell r="H961" t="str">
            <v>居民身份证</v>
          </cell>
          <cell r="I961" t="str">
            <v>411527200302020033</v>
          </cell>
          <cell r="J961" t="str">
            <v>本科</v>
          </cell>
          <cell r="K961" t="str">
            <v>2020级</v>
          </cell>
          <cell r="L961" t="str">
            <v>经济管理学院</v>
          </cell>
        </row>
        <row r="962">
          <cell r="A962" t="str">
            <v>2020010375</v>
          </cell>
          <cell r="B962" t="str">
            <v>王小龙</v>
          </cell>
          <cell r="C962" t="str">
            <v>Wang Xiaolong</v>
          </cell>
          <cell r="D962" t="str">
            <v>男</v>
          </cell>
          <cell r="E962" t="str">
            <v>2001-12-08</v>
          </cell>
          <cell r="F962" t="str">
            <v>汉族</v>
          </cell>
          <cell r="G962" t="str">
            <v>中国共产主义青年团团员</v>
          </cell>
          <cell r="H962" t="str">
            <v>居民身份证</v>
          </cell>
          <cell r="I962" t="str">
            <v>411527200112085258</v>
          </cell>
          <cell r="J962" t="str">
            <v>本科</v>
          </cell>
          <cell r="K962" t="str">
            <v>2020级</v>
          </cell>
          <cell r="L962" t="str">
            <v>食品科学与工程学院</v>
          </cell>
        </row>
        <row r="963">
          <cell r="A963" t="str">
            <v>2020010376</v>
          </cell>
          <cell r="B963" t="str">
            <v>孙楠</v>
          </cell>
          <cell r="C963" t="str">
            <v>Sun Nan</v>
          </cell>
          <cell r="D963" t="str">
            <v>女</v>
          </cell>
          <cell r="E963" t="str">
            <v>2002-07-13</v>
          </cell>
          <cell r="F963" t="str">
            <v>汉族</v>
          </cell>
          <cell r="G963" t="str">
            <v>中国共产主义青年团团员</v>
          </cell>
          <cell r="H963" t="str">
            <v>居民身份证</v>
          </cell>
          <cell r="I963" t="str">
            <v>411323200207133420</v>
          </cell>
          <cell r="J963" t="str">
            <v>本科</v>
          </cell>
          <cell r="K963" t="str">
            <v>2020级</v>
          </cell>
          <cell r="L963" t="str">
            <v>化学与药学院</v>
          </cell>
        </row>
        <row r="964">
          <cell r="A964" t="str">
            <v>2020010377</v>
          </cell>
          <cell r="B964" t="str">
            <v>罗万闯</v>
          </cell>
          <cell r="C964" t="str">
            <v>Luo Wanchuang</v>
          </cell>
          <cell r="D964" t="str">
            <v>男</v>
          </cell>
          <cell r="E964" t="str">
            <v>2002-08-01</v>
          </cell>
          <cell r="F964" t="str">
            <v>汉族</v>
          </cell>
          <cell r="G964" t="str">
            <v>中国共产主义青年团团员</v>
          </cell>
          <cell r="H964" t="str">
            <v>居民身份证</v>
          </cell>
          <cell r="I964" t="str">
            <v>411323200208011118</v>
          </cell>
          <cell r="J964" t="str">
            <v>本科</v>
          </cell>
          <cell r="K964" t="str">
            <v>2020级</v>
          </cell>
          <cell r="L964" t="str">
            <v>信息工程学院</v>
          </cell>
        </row>
        <row r="965">
          <cell r="A965" t="str">
            <v>2020010378</v>
          </cell>
          <cell r="B965" t="str">
            <v>潘嫄</v>
          </cell>
          <cell r="C965" t="str">
            <v>Pan Yuan</v>
          </cell>
          <cell r="D965" t="str">
            <v>女</v>
          </cell>
          <cell r="E965" t="str">
            <v>2003-01-25</v>
          </cell>
          <cell r="F965" t="str">
            <v>汉族</v>
          </cell>
          <cell r="G965" t="str">
            <v>中国共产主义青年团团员</v>
          </cell>
          <cell r="H965" t="str">
            <v>居民身份证</v>
          </cell>
          <cell r="I965" t="str">
            <v>411321200301252327</v>
          </cell>
          <cell r="J965" t="str">
            <v>本科</v>
          </cell>
          <cell r="K965" t="str">
            <v>2020级</v>
          </cell>
          <cell r="L965" t="str">
            <v>林学院</v>
          </cell>
        </row>
        <row r="966">
          <cell r="A966" t="str">
            <v>2020010379</v>
          </cell>
          <cell r="B966" t="str">
            <v>陈泳</v>
          </cell>
          <cell r="C966" t="str">
            <v>Chen Yong</v>
          </cell>
          <cell r="D966" t="str">
            <v>男</v>
          </cell>
          <cell r="E966" t="str">
            <v>2000-06-06</v>
          </cell>
          <cell r="F966" t="str">
            <v>汉族</v>
          </cell>
          <cell r="G966" t="str">
            <v>中国共产主义青年团团员</v>
          </cell>
          <cell r="H966" t="str">
            <v>居民身份证</v>
          </cell>
          <cell r="I966" t="str">
            <v>411321200006063611</v>
          </cell>
          <cell r="J966" t="str">
            <v>本科</v>
          </cell>
          <cell r="K966" t="str">
            <v>2020级</v>
          </cell>
          <cell r="L966" t="str">
            <v>园艺学院</v>
          </cell>
        </row>
        <row r="967">
          <cell r="A967" t="str">
            <v>2020010380</v>
          </cell>
          <cell r="B967" t="str">
            <v>赵飞</v>
          </cell>
          <cell r="C967" t="str">
            <v>Zhao Fei</v>
          </cell>
          <cell r="D967" t="str">
            <v>男</v>
          </cell>
          <cell r="E967" t="str">
            <v>2001-11-18</v>
          </cell>
          <cell r="F967" t="str">
            <v>汉族</v>
          </cell>
          <cell r="G967" t="str">
            <v>中国共产主义青年团团员</v>
          </cell>
          <cell r="H967" t="str">
            <v>居民身份证</v>
          </cell>
          <cell r="I967" t="str">
            <v>411326200111184417</v>
          </cell>
          <cell r="J967" t="str">
            <v>本科</v>
          </cell>
          <cell r="K967" t="str">
            <v>2020级</v>
          </cell>
          <cell r="L967" t="str">
            <v>林学院</v>
          </cell>
        </row>
        <row r="968">
          <cell r="A968" t="str">
            <v>2020010381</v>
          </cell>
          <cell r="B968" t="str">
            <v>王玉竹</v>
          </cell>
          <cell r="C968" t="str">
            <v>Wang Yuzhu</v>
          </cell>
          <cell r="D968" t="str">
            <v>女</v>
          </cell>
          <cell r="E968" t="str">
            <v>2002-01-15</v>
          </cell>
          <cell r="F968" t="str">
            <v>汉族</v>
          </cell>
          <cell r="G968" t="str">
            <v>中国共产主义青年团团员</v>
          </cell>
          <cell r="H968" t="str">
            <v>居民身份证</v>
          </cell>
          <cell r="I968" t="str">
            <v>420625200201150107</v>
          </cell>
          <cell r="J968" t="str">
            <v>本科</v>
          </cell>
          <cell r="K968" t="str">
            <v>2020级</v>
          </cell>
          <cell r="L968" t="str">
            <v>经济管理学院</v>
          </cell>
        </row>
        <row r="969">
          <cell r="A969" t="str">
            <v>2020010382</v>
          </cell>
          <cell r="B969" t="str">
            <v>范英杰</v>
          </cell>
          <cell r="C969" t="str">
            <v>Fan Yingjie</v>
          </cell>
          <cell r="D969" t="str">
            <v>男</v>
          </cell>
          <cell r="E969" t="str">
            <v>2003-01-14</v>
          </cell>
          <cell r="F969" t="str">
            <v>汉族</v>
          </cell>
          <cell r="G969" t="str">
            <v>中国共产主义青年团团员</v>
          </cell>
          <cell r="H969" t="str">
            <v>居民身份证</v>
          </cell>
          <cell r="I969" t="str">
            <v>411525200301147814</v>
          </cell>
          <cell r="J969" t="str">
            <v>本科</v>
          </cell>
          <cell r="K969" t="str">
            <v>2020级</v>
          </cell>
          <cell r="L969" t="str">
            <v>资源环境学院</v>
          </cell>
        </row>
        <row r="970">
          <cell r="A970" t="str">
            <v>2020010383</v>
          </cell>
          <cell r="B970" t="str">
            <v>董洪伟</v>
          </cell>
          <cell r="C970" t="str">
            <v>Dong Hongwei</v>
          </cell>
          <cell r="D970" t="str">
            <v>男</v>
          </cell>
          <cell r="E970" t="str">
            <v>2001-04-19</v>
          </cell>
          <cell r="F970" t="str">
            <v>汉族</v>
          </cell>
          <cell r="G970" t="str">
            <v>中国共产主义青年团团员</v>
          </cell>
          <cell r="H970" t="str">
            <v>居民身份证</v>
          </cell>
          <cell r="I970" t="str">
            <v>413026200104192115</v>
          </cell>
          <cell r="J970" t="str">
            <v>本科</v>
          </cell>
          <cell r="K970" t="str">
            <v>2020级</v>
          </cell>
          <cell r="L970" t="str">
            <v>信息工程学院</v>
          </cell>
        </row>
        <row r="971">
          <cell r="A971" t="str">
            <v>2020010384</v>
          </cell>
          <cell r="B971" t="str">
            <v>冯毅</v>
          </cell>
          <cell r="C971" t="str">
            <v>Feng Yi</v>
          </cell>
          <cell r="D971" t="str">
            <v>男</v>
          </cell>
          <cell r="E971" t="str">
            <v>2002-07-06</v>
          </cell>
          <cell r="F971" t="str">
            <v>汉族</v>
          </cell>
          <cell r="G971" t="str">
            <v>中国共产主义青年团团员</v>
          </cell>
          <cell r="H971" t="str">
            <v>居民身份证</v>
          </cell>
          <cell r="I971" t="str">
            <v>410526200207065834</v>
          </cell>
          <cell r="J971" t="str">
            <v>本科</v>
          </cell>
          <cell r="K971" t="str">
            <v>2020级</v>
          </cell>
          <cell r="L971" t="str">
            <v>信息工程学院</v>
          </cell>
        </row>
        <row r="972">
          <cell r="A972" t="str">
            <v>2020010385</v>
          </cell>
          <cell r="B972" t="str">
            <v>方博</v>
          </cell>
          <cell r="C972" t="str">
            <v>Fang Bo</v>
          </cell>
          <cell r="D972" t="str">
            <v>男</v>
          </cell>
          <cell r="E972" t="str">
            <v>2001-11-08</v>
          </cell>
          <cell r="F972" t="str">
            <v>汉族</v>
          </cell>
          <cell r="G972" t="str">
            <v>中国共产主义青年团团员</v>
          </cell>
          <cell r="H972" t="str">
            <v>居民身份证</v>
          </cell>
          <cell r="I972" t="str">
            <v>230221200111080413</v>
          </cell>
          <cell r="J972" t="str">
            <v>本科</v>
          </cell>
          <cell r="K972" t="str">
            <v>2020级</v>
          </cell>
          <cell r="L972" t="str">
            <v>经济管理学院</v>
          </cell>
        </row>
        <row r="973">
          <cell r="A973" t="str">
            <v>2020010386</v>
          </cell>
          <cell r="B973" t="str">
            <v>吴宏机</v>
          </cell>
          <cell r="C973" t="str">
            <v>Wu Hongji</v>
          </cell>
          <cell r="D973" t="str">
            <v>男</v>
          </cell>
          <cell r="E973" t="str">
            <v>2002-09-12</v>
          </cell>
          <cell r="F973" t="str">
            <v>汉族</v>
          </cell>
          <cell r="G973" t="str">
            <v>中国共产主义青年团团员</v>
          </cell>
          <cell r="H973" t="str">
            <v>居民身份证</v>
          </cell>
          <cell r="I973" t="str">
            <v>232321200209120011</v>
          </cell>
          <cell r="J973" t="str">
            <v>本科</v>
          </cell>
          <cell r="K973" t="str">
            <v>2020级</v>
          </cell>
          <cell r="L973" t="str">
            <v>生命科学学院</v>
          </cell>
        </row>
        <row r="974">
          <cell r="A974" t="str">
            <v>2020010387</v>
          </cell>
          <cell r="B974" t="str">
            <v>白星明</v>
          </cell>
          <cell r="C974" t="str">
            <v>Bai Xingming</v>
          </cell>
          <cell r="D974" t="str">
            <v>男</v>
          </cell>
          <cell r="E974" t="str">
            <v>2001-10-05</v>
          </cell>
          <cell r="F974" t="str">
            <v>汉族</v>
          </cell>
          <cell r="G974" t="str">
            <v>中国共产主义青年团团员</v>
          </cell>
          <cell r="H974" t="str">
            <v>居民身份证</v>
          </cell>
          <cell r="I974" t="str">
            <v>230622200110056516</v>
          </cell>
          <cell r="J974" t="str">
            <v>本科</v>
          </cell>
          <cell r="K974" t="str">
            <v>2020级</v>
          </cell>
          <cell r="L974" t="str">
            <v>机械与电子工程学院</v>
          </cell>
        </row>
        <row r="975">
          <cell r="A975" t="str">
            <v>2020010388</v>
          </cell>
          <cell r="B975" t="str">
            <v>王一平</v>
          </cell>
          <cell r="C975" t="str">
            <v>Wang Yiping</v>
          </cell>
          <cell r="D975" t="str">
            <v>女</v>
          </cell>
          <cell r="E975" t="str">
            <v>2002-05-06</v>
          </cell>
          <cell r="F975" t="str">
            <v>汉族</v>
          </cell>
          <cell r="G975" t="str">
            <v>中国共产主义青年团团员</v>
          </cell>
          <cell r="H975" t="str">
            <v>居民身份证</v>
          </cell>
          <cell r="I975" t="str">
            <v>231222200205064104</v>
          </cell>
          <cell r="J975" t="str">
            <v>本科</v>
          </cell>
          <cell r="K975" t="str">
            <v>2020级</v>
          </cell>
          <cell r="L975" t="str">
            <v>生命科学学院</v>
          </cell>
        </row>
        <row r="976">
          <cell r="A976" t="str">
            <v>2020010389</v>
          </cell>
          <cell r="B976" t="str">
            <v>刘艺朵</v>
          </cell>
          <cell r="C976" t="str">
            <v>Liu Yiduo</v>
          </cell>
          <cell r="D976" t="str">
            <v>女</v>
          </cell>
          <cell r="E976" t="str">
            <v>2002-12-01</v>
          </cell>
          <cell r="F976" t="str">
            <v>汉族</v>
          </cell>
          <cell r="G976" t="str">
            <v>中国共产主义青年团团员</v>
          </cell>
          <cell r="H976" t="str">
            <v>居民身份证</v>
          </cell>
          <cell r="I976" t="str">
            <v>430122200212012127</v>
          </cell>
          <cell r="J976" t="str">
            <v>本科</v>
          </cell>
          <cell r="K976" t="str">
            <v>2020级</v>
          </cell>
          <cell r="L976" t="str">
            <v>风景园林艺术学院</v>
          </cell>
        </row>
        <row r="977">
          <cell r="A977" t="str">
            <v>2020010390</v>
          </cell>
          <cell r="B977" t="str">
            <v>王旭琦</v>
          </cell>
          <cell r="C977" t="str">
            <v>Wang Xuqi</v>
          </cell>
          <cell r="D977" t="str">
            <v>女</v>
          </cell>
          <cell r="E977" t="str">
            <v>2002-10-14</v>
          </cell>
          <cell r="F977" t="str">
            <v>汉族</v>
          </cell>
          <cell r="G977" t="str">
            <v>中国共产主义青年团团员</v>
          </cell>
          <cell r="H977" t="str">
            <v>居民身份证</v>
          </cell>
          <cell r="I977" t="str">
            <v>430981200210140049</v>
          </cell>
          <cell r="J977" t="str">
            <v>本科</v>
          </cell>
          <cell r="K977" t="str">
            <v>2020级</v>
          </cell>
          <cell r="L977" t="str">
            <v>风景园林艺术学院</v>
          </cell>
        </row>
        <row r="978">
          <cell r="A978" t="str">
            <v>2020010391</v>
          </cell>
          <cell r="B978" t="str">
            <v>汤璐</v>
          </cell>
          <cell r="C978" t="str">
            <v>Tang Lu</v>
          </cell>
          <cell r="D978" t="str">
            <v>女</v>
          </cell>
          <cell r="E978" t="str">
            <v>2002-09-15</v>
          </cell>
          <cell r="F978" t="str">
            <v>汉族</v>
          </cell>
          <cell r="G978" t="str">
            <v>中国共产主义青年团团员</v>
          </cell>
          <cell r="H978" t="str">
            <v>居民身份证</v>
          </cell>
          <cell r="I978" t="str">
            <v>430482200209157141</v>
          </cell>
          <cell r="J978" t="str">
            <v>本科</v>
          </cell>
          <cell r="K978" t="str">
            <v>2020级</v>
          </cell>
          <cell r="L978" t="str">
            <v>风景园林艺术学院</v>
          </cell>
        </row>
        <row r="979">
          <cell r="A979" t="str">
            <v>2020010392</v>
          </cell>
          <cell r="B979" t="str">
            <v>彭月</v>
          </cell>
          <cell r="C979" t="str">
            <v>Peng Yue</v>
          </cell>
          <cell r="D979" t="str">
            <v>女</v>
          </cell>
          <cell r="E979" t="str">
            <v>2002-12-17</v>
          </cell>
          <cell r="F979" t="str">
            <v>汉族</v>
          </cell>
          <cell r="G979" t="str">
            <v>中国共产主义青年团团员</v>
          </cell>
          <cell r="H979" t="str">
            <v>居民身份证</v>
          </cell>
          <cell r="I979" t="str">
            <v>430405200212172024</v>
          </cell>
          <cell r="J979" t="str">
            <v>本科</v>
          </cell>
          <cell r="K979" t="str">
            <v>2020级</v>
          </cell>
          <cell r="L979" t="str">
            <v>风景园林艺术学院</v>
          </cell>
        </row>
        <row r="980">
          <cell r="A980" t="str">
            <v>2020010393</v>
          </cell>
          <cell r="B980" t="str">
            <v>李思宇</v>
          </cell>
          <cell r="C980" t="str">
            <v>Li Siyu</v>
          </cell>
          <cell r="D980" t="str">
            <v>女</v>
          </cell>
          <cell r="E980" t="str">
            <v>2002-08-07</v>
          </cell>
          <cell r="F980" t="str">
            <v>侗族</v>
          </cell>
          <cell r="G980" t="str">
            <v>中国共产主义青年团团员</v>
          </cell>
          <cell r="H980" t="str">
            <v>居民身份证</v>
          </cell>
          <cell r="I980" t="str">
            <v>430421200208070068</v>
          </cell>
          <cell r="J980" t="str">
            <v>本科</v>
          </cell>
          <cell r="K980" t="str">
            <v>2020级</v>
          </cell>
          <cell r="L980" t="str">
            <v>风景园林艺术学院</v>
          </cell>
        </row>
        <row r="981">
          <cell r="A981" t="str">
            <v>2020010394</v>
          </cell>
          <cell r="B981" t="str">
            <v>杨银</v>
          </cell>
          <cell r="C981" t="str">
            <v>Yang Yin</v>
          </cell>
          <cell r="D981" t="str">
            <v>女</v>
          </cell>
          <cell r="E981" t="str">
            <v>2002-06-22</v>
          </cell>
          <cell r="F981" t="str">
            <v>苗族</v>
          </cell>
          <cell r="G981" t="str">
            <v>中国共产主义青年团团员</v>
          </cell>
          <cell r="H981" t="str">
            <v>居民身份证</v>
          </cell>
          <cell r="I981" t="str">
            <v>433124200206228664</v>
          </cell>
          <cell r="J981" t="str">
            <v>本科</v>
          </cell>
          <cell r="K981" t="str">
            <v>2020级</v>
          </cell>
          <cell r="L981" t="str">
            <v>风景园林艺术学院</v>
          </cell>
        </row>
        <row r="982">
          <cell r="A982" t="str">
            <v>2020010395</v>
          </cell>
          <cell r="B982" t="str">
            <v>王夏意</v>
          </cell>
          <cell r="C982" t="str">
            <v>Wang Xiayi</v>
          </cell>
          <cell r="D982" t="str">
            <v>男</v>
          </cell>
          <cell r="E982" t="str">
            <v>2001-07-14</v>
          </cell>
          <cell r="F982" t="str">
            <v>汉族</v>
          </cell>
          <cell r="G982" t="str">
            <v>中国共产主义青年团团员</v>
          </cell>
          <cell r="H982" t="str">
            <v>居民身份证</v>
          </cell>
          <cell r="I982" t="str">
            <v>430223200107140735</v>
          </cell>
          <cell r="J982" t="str">
            <v>本科</v>
          </cell>
          <cell r="K982" t="str">
            <v>2020级</v>
          </cell>
          <cell r="L982" t="str">
            <v>风景园林艺术学院</v>
          </cell>
        </row>
        <row r="983">
          <cell r="A983" t="str">
            <v>2020010396</v>
          </cell>
          <cell r="B983" t="str">
            <v>刘宇意</v>
          </cell>
          <cell r="C983" t="str">
            <v>Liu Yuyi</v>
          </cell>
          <cell r="D983" t="str">
            <v>女</v>
          </cell>
          <cell r="E983" t="str">
            <v>2001-06-23</v>
          </cell>
          <cell r="F983" t="str">
            <v>汉族</v>
          </cell>
          <cell r="G983" t="str">
            <v>中国共产主义青年团团员</v>
          </cell>
          <cell r="H983" t="str">
            <v>居民身份证</v>
          </cell>
          <cell r="I983" t="str">
            <v>43030220010623002X</v>
          </cell>
          <cell r="J983" t="str">
            <v>本科</v>
          </cell>
          <cell r="K983" t="str">
            <v>2020级</v>
          </cell>
          <cell r="L983" t="str">
            <v>风景园林艺术学院</v>
          </cell>
        </row>
        <row r="984">
          <cell r="A984" t="str">
            <v>2020010397</v>
          </cell>
          <cell r="B984" t="str">
            <v>罗颖</v>
          </cell>
          <cell r="C984" t="str">
            <v>Luo Ying</v>
          </cell>
          <cell r="D984" t="str">
            <v>女</v>
          </cell>
          <cell r="E984" t="str">
            <v>2002-11-09</v>
          </cell>
          <cell r="F984" t="str">
            <v>汉族</v>
          </cell>
          <cell r="G984" t="str">
            <v>中国共产主义青年团团员</v>
          </cell>
          <cell r="H984" t="str">
            <v>居民身份证</v>
          </cell>
          <cell r="I984" t="str">
            <v>320821200211092301</v>
          </cell>
          <cell r="J984" t="str">
            <v>本科</v>
          </cell>
          <cell r="K984" t="str">
            <v>2020级</v>
          </cell>
          <cell r="L984" t="str">
            <v>动物医学院</v>
          </cell>
        </row>
        <row r="985">
          <cell r="A985" t="str">
            <v>2020010398</v>
          </cell>
          <cell r="B985" t="str">
            <v>孙磊</v>
          </cell>
          <cell r="C985" t="str">
            <v>Sun Lei</v>
          </cell>
          <cell r="D985" t="str">
            <v>男</v>
          </cell>
          <cell r="E985" t="str">
            <v>2002-06-10</v>
          </cell>
          <cell r="F985" t="str">
            <v>汉族</v>
          </cell>
          <cell r="G985" t="str">
            <v>中国共产主义青年团团员</v>
          </cell>
          <cell r="H985" t="str">
            <v>居民身份证</v>
          </cell>
          <cell r="I985" t="str">
            <v>321283200206103018</v>
          </cell>
          <cell r="J985" t="str">
            <v>本科</v>
          </cell>
          <cell r="K985" t="str">
            <v>2020级</v>
          </cell>
          <cell r="L985" t="str">
            <v>农学院</v>
          </cell>
        </row>
        <row r="986">
          <cell r="A986" t="str">
            <v>2020010399</v>
          </cell>
          <cell r="B986" t="str">
            <v>耿凤</v>
          </cell>
          <cell r="C986" t="str">
            <v>Geng Feng</v>
          </cell>
          <cell r="D986" t="str">
            <v>女</v>
          </cell>
          <cell r="E986" t="str">
            <v>2002-07-14</v>
          </cell>
          <cell r="F986" t="str">
            <v>汉族</v>
          </cell>
          <cell r="G986" t="str">
            <v>中国共产主义青年团团员</v>
          </cell>
          <cell r="H986" t="str">
            <v>居民身份证</v>
          </cell>
          <cell r="I986" t="str">
            <v>32132320020714454X</v>
          </cell>
          <cell r="J986" t="str">
            <v>本科</v>
          </cell>
          <cell r="K986" t="str">
            <v>2020级</v>
          </cell>
          <cell r="L986" t="str">
            <v>理学院</v>
          </cell>
        </row>
        <row r="987">
          <cell r="A987" t="str">
            <v>2020010400</v>
          </cell>
          <cell r="B987" t="str">
            <v>张舒冉</v>
          </cell>
          <cell r="C987" t="str">
            <v>Zhang Shuran</v>
          </cell>
          <cell r="D987" t="str">
            <v>女</v>
          </cell>
          <cell r="E987" t="str">
            <v>2002-11-01</v>
          </cell>
          <cell r="F987" t="str">
            <v>汉族</v>
          </cell>
          <cell r="G987" t="str">
            <v>群众</v>
          </cell>
          <cell r="H987" t="str">
            <v>居民身份证</v>
          </cell>
          <cell r="I987" t="str">
            <v>420107200211011020</v>
          </cell>
          <cell r="J987" t="str">
            <v>本科</v>
          </cell>
          <cell r="K987" t="str">
            <v>2020级</v>
          </cell>
          <cell r="L987" t="str">
            <v>风景园林艺术学院</v>
          </cell>
        </row>
        <row r="988">
          <cell r="A988" t="str">
            <v>2020010401</v>
          </cell>
          <cell r="B988" t="str">
            <v>徐菁</v>
          </cell>
          <cell r="C988" t="str">
            <v>Xu Jing</v>
          </cell>
          <cell r="D988" t="str">
            <v>女</v>
          </cell>
          <cell r="E988" t="str">
            <v>2002-07-11</v>
          </cell>
          <cell r="F988" t="str">
            <v>汉族</v>
          </cell>
          <cell r="G988" t="str">
            <v>中国共产主义青年团团员</v>
          </cell>
          <cell r="H988" t="str">
            <v>居民身份证</v>
          </cell>
          <cell r="I988" t="str">
            <v>420115200207115126</v>
          </cell>
          <cell r="J988" t="str">
            <v>本科</v>
          </cell>
          <cell r="K988" t="str">
            <v>2020级</v>
          </cell>
          <cell r="L988" t="str">
            <v>风景园林艺术学院</v>
          </cell>
        </row>
        <row r="989">
          <cell r="A989" t="str">
            <v>2020010402</v>
          </cell>
          <cell r="B989" t="str">
            <v>邹静伊</v>
          </cell>
          <cell r="C989" t="str">
            <v>Zou Jingyi</v>
          </cell>
          <cell r="D989" t="str">
            <v>女</v>
          </cell>
          <cell r="E989" t="str">
            <v>2002-10-26</v>
          </cell>
          <cell r="F989" t="str">
            <v>苗族</v>
          </cell>
          <cell r="G989" t="str">
            <v>中国共产主义青年团团员</v>
          </cell>
          <cell r="H989" t="str">
            <v>居民身份证</v>
          </cell>
          <cell r="I989" t="str">
            <v>430624200210260020</v>
          </cell>
          <cell r="J989" t="str">
            <v>本科</v>
          </cell>
          <cell r="K989" t="str">
            <v>2020级</v>
          </cell>
          <cell r="L989" t="str">
            <v>风景园林艺术学院</v>
          </cell>
        </row>
        <row r="990">
          <cell r="A990" t="str">
            <v>2020010403</v>
          </cell>
          <cell r="B990" t="str">
            <v>刘明慧</v>
          </cell>
          <cell r="C990" t="str">
            <v>Liu Minghui</v>
          </cell>
          <cell r="D990" t="str">
            <v>女</v>
          </cell>
          <cell r="E990" t="str">
            <v>2001-12-21</v>
          </cell>
          <cell r="F990" t="str">
            <v>汉族</v>
          </cell>
          <cell r="G990" t="str">
            <v>中国共产主义青年团团员</v>
          </cell>
          <cell r="H990" t="str">
            <v>居民身份证</v>
          </cell>
          <cell r="I990" t="str">
            <v>421083200112215329</v>
          </cell>
          <cell r="J990" t="str">
            <v>本科</v>
          </cell>
          <cell r="K990" t="str">
            <v>2020级</v>
          </cell>
          <cell r="L990" t="str">
            <v>风景园林艺术学院</v>
          </cell>
        </row>
        <row r="991">
          <cell r="A991" t="str">
            <v>2020010404</v>
          </cell>
          <cell r="B991" t="str">
            <v>陈镇</v>
          </cell>
          <cell r="C991" t="str">
            <v>Chen Zhen</v>
          </cell>
          <cell r="D991" t="str">
            <v>男</v>
          </cell>
          <cell r="E991" t="str">
            <v>2002-09-08</v>
          </cell>
          <cell r="F991" t="str">
            <v>汉族</v>
          </cell>
          <cell r="G991" t="str">
            <v>中国共产主义青年团团员</v>
          </cell>
          <cell r="H991" t="str">
            <v>居民身份证</v>
          </cell>
          <cell r="I991" t="str">
            <v>420683200209083117</v>
          </cell>
          <cell r="J991" t="str">
            <v>本科</v>
          </cell>
          <cell r="K991" t="str">
            <v>2020级</v>
          </cell>
          <cell r="L991" t="str">
            <v>风景园林艺术学院</v>
          </cell>
        </row>
        <row r="992">
          <cell r="A992" t="str">
            <v>2020010405</v>
          </cell>
          <cell r="B992" t="str">
            <v>柳琦轩</v>
          </cell>
          <cell r="C992" t="str">
            <v>Liu Qixuan</v>
          </cell>
          <cell r="D992" t="str">
            <v>女</v>
          </cell>
          <cell r="E992" t="str">
            <v>2002-07-26</v>
          </cell>
          <cell r="F992" t="str">
            <v>汉族</v>
          </cell>
          <cell r="G992" t="str">
            <v>中国共产主义青年团团员</v>
          </cell>
          <cell r="H992" t="str">
            <v>居民身份证</v>
          </cell>
          <cell r="I992" t="str">
            <v>420116200207265227</v>
          </cell>
          <cell r="J992" t="str">
            <v>本科</v>
          </cell>
          <cell r="K992" t="str">
            <v>2020级</v>
          </cell>
          <cell r="L992" t="str">
            <v>风景园林艺术学院</v>
          </cell>
        </row>
        <row r="993">
          <cell r="A993" t="str">
            <v>2020010406</v>
          </cell>
          <cell r="B993" t="str">
            <v>周晨阳</v>
          </cell>
          <cell r="C993" t="str">
            <v>Zhou Chenyang</v>
          </cell>
          <cell r="D993" t="str">
            <v>女</v>
          </cell>
          <cell r="E993" t="str">
            <v>2003-03-12</v>
          </cell>
          <cell r="F993" t="str">
            <v>汉族</v>
          </cell>
          <cell r="G993" t="str">
            <v>中国共产主义青年团团员</v>
          </cell>
          <cell r="H993" t="str">
            <v>居民身份证</v>
          </cell>
          <cell r="I993" t="str">
            <v>420116200303123720</v>
          </cell>
          <cell r="J993" t="str">
            <v>本科</v>
          </cell>
          <cell r="K993" t="str">
            <v>2020级</v>
          </cell>
          <cell r="L993" t="str">
            <v>风景园林艺术学院</v>
          </cell>
        </row>
        <row r="994">
          <cell r="A994" t="str">
            <v>2020010407</v>
          </cell>
          <cell r="B994" t="str">
            <v>张晶</v>
          </cell>
          <cell r="C994" t="str">
            <v>Zhang Jing</v>
          </cell>
          <cell r="D994" t="str">
            <v>女</v>
          </cell>
          <cell r="E994" t="str">
            <v>2002-07-06</v>
          </cell>
          <cell r="F994" t="str">
            <v>汉族</v>
          </cell>
          <cell r="G994" t="str">
            <v>中国共产主义青年团团员</v>
          </cell>
          <cell r="H994" t="str">
            <v>居民身份证</v>
          </cell>
          <cell r="I994" t="str">
            <v>429006200207064222</v>
          </cell>
          <cell r="J994" t="str">
            <v>本科</v>
          </cell>
          <cell r="K994" t="str">
            <v>2021级</v>
          </cell>
          <cell r="L994" t="str">
            <v>风景园林艺术学院</v>
          </cell>
        </row>
        <row r="995">
          <cell r="A995" t="str">
            <v>2020010408</v>
          </cell>
          <cell r="B995" t="str">
            <v>华铭方</v>
          </cell>
          <cell r="C995" t="str">
            <v>Hua Mingfang</v>
          </cell>
          <cell r="D995" t="str">
            <v>男</v>
          </cell>
          <cell r="E995" t="str">
            <v>2003-01-06</v>
          </cell>
          <cell r="F995" t="str">
            <v>汉族</v>
          </cell>
          <cell r="G995" t="str">
            <v>中国共产主义青年团团员</v>
          </cell>
          <cell r="H995" t="str">
            <v>居民身份证</v>
          </cell>
          <cell r="I995" t="str">
            <v>340824200301066011</v>
          </cell>
          <cell r="J995" t="str">
            <v>本科</v>
          </cell>
          <cell r="K995" t="str">
            <v>2020级</v>
          </cell>
          <cell r="L995" t="str">
            <v>食品科学与工程学院</v>
          </cell>
        </row>
        <row r="996">
          <cell r="A996" t="str">
            <v>2020010409</v>
          </cell>
          <cell r="B996" t="str">
            <v>汪静萱</v>
          </cell>
          <cell r="C996" t="str">
            <v>Wang Jingxuan</v>
          </cell>
          <cell r="D996" t="str">
            <v>女</v>
          </cell>
          <cell r="E996" t="str">
            <v>2002-07-24</v>
          </cell>
          <cell r="F996" t="str">
            <v>汉族</v>
          </cell>
          <cell r="G996" t="str">
            <v>中国共产主义青年团团员</v>
          </cell>
          <cell r="H996" t="str">
            <v>居民身份证</v>
          </cell>
          <cell r="I996" t="str">
            <v>340824200207240829</v>
          </cell>
          <cell r="J996" t="str">
            <v>本科</v>
          </cell>
          <cell r="K996" t="str">
            <v>2021级</v>
          </cell>
          <cell r="L996" t="str">
            <v>风景园林艺术学院</v>
          </cell>
        </row>
        <row r="997">
          <cell r="A997" t="str">
            <v>2020010410</v>
          </cell>
          <cell r="B997" t="str">
            <v>吴庆</v>
          </cell>
          <cell r="C997" t="str">
            <v>Wu Qing</v>
          </cell>
          <cell r="D997" t="str">
            <v>男</v>
          </cell>
          <cell r="E997" t="str">
            <v>2001-11-13</v>
          </cell>
          <cell r="F997" t="str">
            <v>汉族</v>
          </cell>
          <cell r="G997" t="str">
            <v>中国共产主义青年团团员</v>
          </cell>
          <cell r="H997" t="str">
            <v>居民身份证</v>
          </cell>
          <cell r="I997" t="str">
            <v>340825200111134710</v>
          </cell>
          <cell r="J997" t="str">
            <v>本科</v>
          </cell>
          <cell r="K997" t="str">
            <v>2020级</v>
          </cell>
          <cell r="L997" t="str">
            <v>经济管理学院</v>
          </cell>
        </row>
        <row r="998">
          <cell r="A998" t="str">
            <v>2020010411</v>
          </cell>
          <cell r="B998" t="str">
            <v>徐王涛</v>
          </cell>
          <cell r="C998" t="str">
            <v>Xu Wangtao</v>
          </cell>
          <cell r="D998" t="str">
            <v>男</v>
          </cell>
          <cell r="E998" t="str">
            <v>2002-01-27</v>
          </cell>
          <cell r="F998" t="str">
            <v>汉族</v>
          </cell>
          <cell r="G998" t="str">
            <v>群众</v>
          </cell>
          <cell r="H998" t="str">
            <v>居民身份证</v>
          </cell>
          <cell r="I998" t="str">
            <v>340826200201272611</v>
          </cell>
          <cell r="J998" t="str">
            <v>本科</v>
          </cell>
          <cell r="K998" t="str">
            <v>2020级</v>
          </cell>
          <cell r="L998" t="str">
            <v>信息工程学院</v>
          </cell>
        </row>
        <row r="999">
          <cell r="A999" t="str">
            <v>2020010412</v>
          </cell>
          <cell r="B999" t="str">
            <v>胡柳</v>
          </cell>
          <cell r="C999" t="str">
            <v>Hu Liu</v>
          </cell>
          <cell r="D999" t="str">
            <v>男</v>
          </cell>
          <cell r="E999" t="str">
            <v>2002-10-30</v>
          </cell>
          <cell r="F999" t="str">
            <v>汉族</v>
          </cell>
          <cell r="G999" t="str">
            <v>中国共产主义青年团团员</v>
          </cell>
          <cell r="H999" t="str">
            <v>居民身份证</v>
          </cell>
          <cell r="I999" t="str">
            <v>340827200210306330</v>
          </cell>
          <cell r="J999" t="str">
            <v>本科</v>
          </cell>
          <cell r="K999" t="str">
            <v>2020级</v>
          </cell>
          <cell r="L999" t="str">
            <v>化学与药学院</v>
          </cell>
        </row>
        <row r="1000">
          <cell r="A1000" t="str">
            <v>2020010413</v>
          </cell>
          <cell r="B1000" t="str">
            <v>刘楷</v>
          </cell>
          <cell r="C1000" t="str">
            <v>Liu Kai</v>
          </cell>
          <cell r="D1000" t="str">
            <v>男</v>
          </cell>
          <cell r="E1000" t="str">
            <v>2002-03-31</v>
          </cell>
          <cell r="F1000" t="str">
            <v>汉族</v>
          </cell>
          <cell r="G1000" t="str">
            <v>中国共产主义青年团团员</v>
          </cell>
          <cell r="H1000" t="str">
            <v>居民身份证</v>
          </cell>
          <cell r="I1000" t="str">
            <v>340828200203316211</v>
          </cell>
          <cell r="J1000" t="str">
            <v>本科</v>
          </cell>
          <cell r="K1000" t="str">
            <v>2020级</v>
          </cell>
          <cell r="L1000" t="str">
            <v>水土保持科学与工程学院</v>
          </cell>
        </row>
        <row r="1001">
          <cell r="A1001" t="str">
            <v>2020010414</v>
          </cell>
          <cell r="B1001" t="str">
            <v>马俊飞</v>
          </cell>
          <cell r="C1001" t="str">
            <v>Ma Junfei</v>
          </cell>
          <cell r="D1001" t="str">
            <v>男</v>
          </cell>
          <cell r="E1001" t="str">
            <v>2002-07-17</v>
          </cell>
          <cell r="F1001" t="str">
            <v>汉族</v>
          </cell>
          <cell r="G1001" t="str">
            <v>中国共产主义青年团团员</v>
          </cell>
          <cell r="H1001" t="str">
            <v>居民身份证</v>
          </cell>
          <cell r="I1001" t="str">
            <v>341221200207177013</v>
          </cell>
          <cell r="J1001" t="str">
            <v>本科</v>
          </cell>
          <cell r="K1001" t="str">
            <v>2020级</v>
          </cell>
          <cell r="L1001" t="str">
            <v>机械与电子工程学院</v>
          </cell>
        </row>
        <row r="1002">
          <cell r="A1002" t="str">
            <v>2020010415</v>
          </cell>
          <cell r="B1002" t="str">
            <v>叶昊</v>
          </cell>
          <cell r="C1002" t="str">
            <v>Ye Hao</v>
          </cell>
          <cell r="D1002" t="str">
            <v>女</v>
          </cell>
          <cell r="E1002" t="str">
            <v>2002-07-16</v>
          </cell>
          <cell r="F1002" t="str">
            <v>汉族</v>
          </cell>
          <cell r="G1002" t="str">
            <v>中国共产主义青年团团员</v>
          </cell>
          <cell r="H1002" t="str">
            <v>居民身份证</v>
          </cell>
          <cell r="I1002" t="str">
            <v>341225200207160049</v>
          </cell>
          <cell r="J1002" t="str">
            <v>本科</v>
          </cell>
          <cell r="K1002" t="str">
            <v>2020级</v>
          </cell>
          <cell r="L1002" t="str">
            <v>经济管理学院</v>
          </cell>
        </row>
        <row r="1003">
          <cell r="A1003" t="str">
            <v>2020010416</v>
          </cell>
          <cell r="B1003" t="str">
            <v>阮子豪</v>
          </cell>
          <cell r="C1003" t="str">
            <v>Ruan Zihao</v>
          </cell>
          <cell r="D1003" t="str">
            <v>男</v>
          </cell>
          <cell r="E1003" t="str">
            <v>2002-07-29</v>
          </cell>
          <cell r="F1003" t="str">
            <v>汉族</v>
          </cell>
          <cell r="G1003" t="str">
            <v>中国共产主义青年团团员</v>
          </cell>
          <cell r="H1003" t="str">
            <v>居民身份证</v>
          </cell>
          <cell r="I1003" t="str">
            <v>34122620020729043X</v>
          </cell>
          <cell r="J1003" t="str">
            <v>本科</v>
          </cell>
          <cell r="K1003" t="str">
            <v>2020级</v>
          </cell>
          <cell r="L1003" t="str">
            <v>动物科技学院</v>
          </cell>
        </row>
        <row r="1004">
          <cell r="A1004" t="str">
            <v>2020010417</v>
          </cell>
          <cell r="B1004" t="str">
            <v>苏淮</v>
          </cell>
          <cell r="C1004" t="str">
            <v>Su Huai</v>
          </cell>
          <cell r="D1004" t="str">
            <v>男</v>
          </cell>
          <cell r="E1004" t="str">
            <v>2002-06-01</v>
          </cell>
          <cell r="F1004" t="str">
            <v>汉族</v>
          </cell>
          <cell r="G1004" t="str">
            <v>中国共产主义青年团团员</v>
          </cell>
          <cell r="H1004" t="str">
            <v>居民身份证</v>
          </cell>
          <cell r="I1004" t="str">
            <v>341322200206012016</v>
          </cell>
          <cell r="J1004" t="str">
            <v>本科</v>
          </cell>
          <cell r="K1004" t="str">
            <v>2020级</v>
          </cell>
          <cell r="L1004" t="str">
            <v>园艺学院</v>
          </cell>
        </row>
        <row r="1005">
          <cell r="A1005" t="str">
            <v>2020010418</v>
          </cell>
          <cell r="B1005" t="str">
            <v>苏祥鹏</v>
          </cell>
          <cell r="C1005" t="str">
            <v>Su Xiangpeng</v>
          </cell>
          <cell r="D1005" t="str">
            <v>男</v>
          </cell>
          <cell r="E1005" t="str">
            <v>2001-11-05</v>
          </cell>
          <cell r="F1005" t="str">
            <v>汉族</v>
          </cell>
          <cell r="G1005" t="str">
            <v>中国共产主义青年团团员</v>
          </cell>
          <cell r="H1005" t="str">
            <v>居民身份证</v>
          </cell>
          <cell r="I1005" t="str">
            <v>341322200111054811</v>
          </cell>
          <cell r="J1005" t="str">
            <v>本科</v>
          </cell>
          <cell r="K1005" t="str">
            <v>2020级</v>
          </cell>
          <cell r="L1005" t="str">
            <v>信息工程学院</v>
          </cell>
        </row>
        <row r="1006">
          <cell r="A1006" t="str">
            <v>2020010419</v>
          </cell>
          <cell r="B1006" t="str">
            <v>韩皓哲</v>
          </cell>
          <cell r="C1006" t="str">
            <v>Han Haozhe</v>
          </cell>
          <cell r="D1006" t="str">
            <v>男</v>
          </cell>
          <cell r="E1006" t="str">
            <v>2002-08-20</v>
          </cell>
          <cell r="F1006" t="str">
            <v>汉族</v>
          </cell>
          <cell r="G1006" t="str">
            <v>中国共产主义青年团团员</v>
          </cell>
          <cell r="H1006" t="str">
            <v>居民身份证</v>
          </cell>
          <cell r="I1006" t="str">
            <v>341322200208200053</v>
          </cell>
          <cell r="J1006" t="str">
            <v>本科</v>
          </cell>
          <cell r="K1006" t="str">
            <v>2020级</v>
          </cell>
          <cell r="L1006" t="str">
            <v>动物科技学院</v>
          </cell>
        </row>
        <row r="1007">
          <cell r="A1007" t="str">
            <v>2020010420</v>
          </cell>
          <cell r="B1007" t="str">
            <v>梁振欢</v>
          </cell>
          <cell r="C1007" t="str">
            <v>Liang Zhenhuan</v>
          </cell>
          <cell r="D1007" t="str">
            <v>男</v>
          </cell>
          <cell r="E1007" t="str">
            <v>2001-05-19</v>
          </cell>
          <cell r="F1007" t="str">
            <v>汉族</v>
          </cell>
          <cell r="G1007" t="str">
            <v>中国共产主义青年团团员</v>
          </cell>
          <cell r="H1007" t="str">
            <v>居民身份证</v>
          </cell>
          <cell r="I1007" t="str">
            <v>34132220010519165X</v>
          </cell>
          <cell r="J1007" t="str">
            <v>本科</v>
          </cell>
          <cell r="K1007" t="str">
            <v>2020级</v>
          </cell>
          <cell r="L1007" t="str">
            <v>水利与建筑工程学院</v>
          </cell>
        </row>
        <row r="1008">
          <cell r="A1008" t="str">
            <v>2020010421</v>
          </cell>
          <cell r="B1008" t="str">
            <v>陈正正</v>
          </cell>
          <cell r="C1008" t="str">
            <v>Chen Zhengzheng</v>
          </cell>
          <cell r="D1008" t="str">
            <v>男</v>
          </cell>
          <cell r="E1008" t="str">
            <v>2002-11-01</v>
          </cell>
          <cell r="F1008" t="str">
            <v>汉族</v>
          </cell>
          <cell r="G1008" t="str">
            <v>中国共产主义青年团团员</v>
          </cell>
          <cell r="H1008" t="str">
            <v>居民身份证</v>
          </cell>
          <cell r="I1008" t="str">
            <v>34132320021101037X</v>
          </cell>
          <cell r="J1008" t="str">
            <v>本科</v>
          </cell>
          <cell r="K1008" t="str">
            <v>2020级</v>
          </cell>
          <cell r="L1008" t="str">
            <v>机械与电子工程学院</v>
          </cell>
        </row>
        <row r="1009">
          <cell r="A1009" t="str">
            <v>2020010422</v>
          </cell>
          <cell r="B1009" t="str">
            <v>马秋荻</v>
          </cell>
          <cell r="C1009" t="str">
            <v>Ma Qiudi</v>
          </cell>
          <cell r="D1009" t="str">
            <v>女</v>
          </cell>
          <cell r="E1009" t="str">
            <v>2002-09-25</v>
          </cell>
          <cell r="F1009" t="str">
            <v>汉族</v>
          </cell>
          <cell r="G1009" t="str">
            <v>中国共产主义青年团团员</v>
          </cell>
          <cell r="H1009" t="str">
            <v>居民身份证</v>
          </cell>
          <cell r="I1009" t="str">
            <v>341323200209250729</v>
          </cell>
          <cell r="J1009" t="str">
            <v>本科</v>
          </cell>
          <cell r="K1009" t="str">
            <v>2020级</v>
          </cell>
          <cell r="L1009" t="str">
            <v>食品科学与工程学院</v>
          </cell>
        </row>
        <row r="1010">
          <cell r="A1010" t="str">
            <v>2020010423</v>
          </cell>
          <cell r="B1010" t="str">
            <v>刘格辛</v>
          </cell>
          <cell r="C1010" t="str">
            <v>Liu Gexin</v>
          </cell>
          <cell r="D1010" t="str">
            <v>女</v>
          </cell>
          <cell r="E1010" t="str">
            <v>2002-11-23</v>
          </cell>
          <cell r="F1010" t="str">
            <v>汉族</v>
          </cell>
          <cell r="G1010" t="str">
            <v>中国共产主义青年团团员</v>
          </cell>
          <cell r="H1010" t="str">
            <v>居民身份证</v>
          </cell>
          <cell r="I1010" t="str">
            <v>341323200211231420</v>
          </cell>
          <cell r="J1010" t="str">
            <v>本科</v>
          </cell>
          <cell r="K1010" t="str">
            <v>2020级</v>
          </cell>
          <cell r="L1010" t="str">
            <v>葡萄酒学院</v>
          </cell>
        </row>
        <row r="1011">
          <cell r="A1011" t="str">
            <v>2020010425</v>
          </cell>
          <cell r="B1011" t="str">
            <v>周成旸</v>
          </cell>
          <cell r="C1011" t="str">
            <v>Zhou Chengyang</v>
          </cell>
          <cell r="D1011" t="str">
            <v>男</v>
          </cell>
          <cell r="E1011" t="str">
            <v>2002-05-26</v>
          </cell>
          <cell r="F1011" t="str">
            <v>汉族</v>
          </cell>
          <cell r="G1011" t="str">
            <v>中国共产主义青年团团员</v>
          </cell>
          <cell r="H1011" t="str">
            <v>居民身份证</v>
          </cell>
          <cell r="I1011" t="str">
            <v>342423200205262673</v>
          </cell>
          <cell r="J1011" t="str">
            <v>本科</v>
          </cell>
          <cell r="K1011" t="str">
            <v>2020级</v>
          </cell>
          <cell r="L1011" t="str">
            <v>林学院</v>
          </cell>
        </row>
        <row r="1012">
          <cell r="A1012" t="str">
            <v>2020010426</v>
          </cell>
          <cell r="B1012" t="str">
            <v>罗鑫鑫</v>
          </cell>
          <cell r="C1012" t="str">
            <v>Luo Xinxin</v>
          </cell>
          <cell r="D1012" t="str">
            <v>女</v>
          </cell>
          <cell r="E1012" t="str">
            <v>2003-03-10</v>
          </cell>
          <cell r="F1012" t="str">
            <v>汉族</v>
          </cell>
          <cell r="G1012" t="str">
            <v>中国共产主义青年团团员</v>
          </cell>
          <cell r="H1012" t="str">
            <v>居民身份证</v>
          </cell>
          <cell r="I1012" t="str">
            <v>342423200303108186</v>
          </cell>
          <cell r="J1012" t="str">
            <v>本科</v>
          </cell>
          <cell r="K1012" t="str">
            <v>2020级</v>
          </cell>
          <cell r="L1012" t="str">
            <v>林学院</v>
          </cell>
        </row>
        <row r="1013">
          <cell r="A1013" t="str">
            <v>2020010427</v>
          </cell>
          <cell r="B1013" t="str">
            <v>尹建乔</v>
          </cell>
          <cell r="C1013" t="str">
            <v>Yin Jianqiao</v>
          </cell>
          <cell r="D1013" t="str">
            <v>男</v>
          </cell>
          <cell r="E1013" t="str">
            <v>2002-12-12</v>
          </cell>
          <cell r="F1013" t="str">
            <v>汉族</v>
          </cell>
          <cell r="G1013" t="str">
            <v>中国共产主义青年团团员</v>
          </cell>
          <cell r="H1013" t="str">
            <v>居民身份证</v>
          </cell>
          <cell r="I1013" t="str">
            <v>342423200212124172</v>
          </cell>
          <cell r="J1013" t="str">
            <v>本科</v>
          </cell>
          <cell r="K1013" t="str">
            <v>2020级</v>
          </cell>
          <cell r="L1013" t="str">
            <v>水利与建筑工程学院</v>
          </cell>
        </row>
        <row r="1014">
          <cell r="A1014" t="str">
            <v>2020010428</v>
          </cell>
          <cell r="B1014" t="str">
            <v>王明远</v>
          </cell>
          <cell r="C1014" t="str">
            <v>Wang Mingyuan</v>
          </cell>
          <cell r="D1014" t="str">
            <v>男</v>
          </cell>
          <cell r="E1014" t="str">
            <v>2002-02-07</v>
          </cell>
          <cell r="F1014" t="str">
            <v>汉族</v>
          </cell>
          <cell r="G1014" t="str">
            <v>中国共产主义青年团团员</v>
          </cell>
          <cell r="H1014" t="str">
            <v>居民身份证</v>
          </cell>
          <cell r="I1014" t="str">
            <v>341522200202078377</v>
          </cell>
          <cell r="J1014" t="str">
            <v>本科</v>
          </cell>
          <cell r="K1014" t="str">
            <v>2020级</v>
          </cell>
          <cell r="L1014" t="str">
            <v>生命科学学院</v>
          </cell>
        </row>
        <row r="1015">
          <cell r="A1015" t="str">
            <v>2020010429</v>
          </cell>
          <cell r="B1015" t="str">
            <v>陶方豪</v>
          </cell>
          <cell r="C1015" t="str">
            <v>Tao Fanghao</v>
          </cell>
          <cell r="D1015" t="str">
            <v>男</v>
          </cell>
          <cell r="E1015" t="str">
            <v>2002-08-20</v>
          </cell>
          <cell r="F1015" t="str">
            <v>汉族</v>
          </cell>
          <cell r="G1015" t="str">
            <v>中国共产主义青年团团员</v>
          </cell>
          <cell r="H1015" t="str">
            <v>居民身份证</v>
          </cell>
          <cell r="I1015" t="str">
            <v>342425200208205511</v>
          </cell>
          <cell r="J1015" t="str">
            <v>本科</v>
          </cell>
          <cell r="K1015" t="str">
            <v>2020级</v>
          </cell>
          <cell r="L1015" t="str">
            <v>水利与建筑工程学院</v>
          </cell>
        </row>
        <row r="1016">
          <cell r="A1016" t="str">
            <v>2020010430</v>
          </cell>
          <cell r="B1016" t="str">
            <v>洪成维</v>
          </cell>
          <cell r="C1016" t="str">
            <v>Hong Chengwei</v>
          </cell>
          <cell r="D1016" t="str">
            <v>男</v>
          </cell>
          <cell r="E1016" t="str">
            <v>2002-01-31</v>
          </cell>
          <cell r="F1016" t="str">
            <v>汉族</v>
          </cell>
          <cell r="G1016" t="str">
            <v>中国共产主义青年团团员</v>
          </cell>
          <cell r="H1016" t="str">
            <v>居民身份证</v>
          </cell>
          <cell r="I1016" t="str">
            <v>342426200201311019</v>
          </cell>
          <cell r="J1016" t="str">
            <v>本科</v>
          </cell>
          <cell r="K1016" t="str">
            <v>2020级</v>
          </cell>
          <cell r="L1016" t="str">
            <v>水利与建筑工程学院</v>
          </cell>
        </row>
        <row r="1017">
          <cell r="A1017" t="str">
            <v>2020010431</v>
          </cell>
          <cell r="B1017" t="str">
            <v>晏文浩</v>
          </cell>
          <cell r="C1017" t="str">
            <v>Yan Wenhao</v>
          </cell>
          <cell r="D1017" t="str">
            <v>男</v>
          </cell>
          <cell r="E1017" t="str">
            <v>2001-09-13</v>
          </cell>
          <cell r="F1017" t="str">
            <v>汉族</v>
          </cell>
          <cell r="G1017" t="str">
            <v>群众</v>
          </cell>
          <cell r="H1017" t="str">
            <v>居民身份证</v>
          </cell>
          <cell r="I1017" t="str">
            <v>342426200109134638</v>
          </cell>
          <cell r="J1017" t="str">
            <v>本科</v>
          </cell>
          <cell r="K1017" t="str">
            <v>2020级</v>
          </cell>
          <cell r="L1017" t="str">
            <v>园艺学院</v>
          </cell>
        </row>
        <row r="1018">
          <cell r="A1018" t="str">
            <v>2020010432</v>
          </cell>
          <cell r="B1018" t="str">
            <v>汪情</v>
          </cell>
          <cell r="C1018" t="str">
            <v>Wang Qing</v>
          </cell>
          <cell r="D1018" t="str">
            <v>女</v>
          </cell>
          <cell r="E1018" t="str">
            <v>2002-10-12</v>
          </cell>
          <cell r="F1018" t="str">
            <v>汉族</v>
          </cell>
          <cell r="G1018" t="str">
            <v>中国共产主义青年团团员</v>
          </cell>
          <cell r="H1018" t="str">
            <v>居民身份证</v>
          </cell>
          <cell r="I1018" t="str">
            <v>341623200210127046</v>
          </cell>
          <cell r="J1018" t="str">
            <v>本科</v>
          </cell>
          <cell r="K1018" t="str">
            <v>2020级</v>
          </cell>
          <cell r="L1018" t="str">
            <v>经济管理学院</v>
          </cell>
        </row>
        <row r="1019">
          <cell r="A1019" t="str">
            <v>2020010433</v>
          </cell>
          <cell r="B1019" t="str">
            <v>江欢</v>
          </cell>
          <cell r="C1019" t="str">
            <v>Jiang Huan</v>
          </cell>
          <cell r="D1019" t="str">
            <v>男</v>
          </cell>
          <cell r="E1019" t="str">
            <v>2002-04-02</v>
          </cell>
          <cell r="F1019" t="str">
            <v>汉族</v>
          </cell>
          <cell r="G1019" t="str">
            <v>中国共产主义青年团团员</v>
          </cell>
          <cell r="H1019" t="str">
            <v>居民身份证</v>
          </cell>
          <cell r="I1019" t="str">
            <v>342422200204022575</v>
          </cell>
          <cell r="J1019" t="str">
            <v>本科</v>
          </cell>
          <cell r="K1019" t="str">
            <v>2020级</v>
          </cell>
          <cell r="L1019" t="str">
            <v>经济管理学院</v>
          </cell>
        </row>
        <row r="1020">
          <cell r="A1020" t="str">
            <v>2020010434</v>
          </cell>
          <cell r="B1020" t="str">
            <v>陈壮</v>
          </cell>
          <cell r="C1020" t="str">
            <v>Chen Zhuang</v>
          </cell>
          <cell r="D1020" t="str">
            <v>男</v>
          </cell>
          <cell r="E1020" t="str">
            <v>2002-05-29</v>
          </cell>
          <cell r="F1020" t="str">
            <v>汉族</v>
          </cell>
          <cell r="G1020" t="str">
            <v>中国共产主义青年团团员</v>
          </cell>
          <cell r="H1020" t="str">
            <v>居民身份证</v>
          </cell>
          <cell r="I1020" t="str">
            <v>500229200205292317</v>
          </cell>
          <cell r="J1020" t="str">
            <v>本科</v>
          </cell>
          <cell r="K1020" t="str">
            <v>2020级</v>
          </cell>
          <cell r="L1020" t="str">
            <v>食品科学与工程学院</v>
          </cell>
        </row>
        <row r="1021">
          <cell r="A1021" t="str">
            <v>2020010435</v>
          </cell>
          <cell r="B1021" t="str">
            <v>唐麟</v>
          </cell>
          <cell r="C1021" t="str">
            <v>Tang Lin</v>
          </cell>
          <cell r="D1021" t="str">
            <v>男</v>
          </cell>
          <cell r="E1021" t="str">
            <v>2002-11-13</v>
          </cell>
          <cell r="F1021" t="str">
            <v>汉族</v>
          </cell>
          <cell r="G1021" t="str">
            <v>中国共产主义青年团团员</v>
          </cell>
          <cell r="H1021" t="str">
            <v>居民身份证</v>
          </cell>
          <cell r="I1021" t="str">
            <v>500229200211130517</v>
          </cell>
          <cell r="J1021" t="str">
            <v>本科</v>
          </cell>
          <cell r="K1021" t="str">
            <v>2020级</v>
          </cell>
          <cell r="L1021" t="str">
            <v>水利与建筑工程学院</v>
          </cell>
        </row>
        <row r="1022">
          <cell r="A1022" t="str">
            <v>2020010436</v>
          </cell>
          <cell r="B1022" t="str">
            <v>廖明亚</v>
          </cell>
          <cell r="C1022" t="str">
            <v>Liao Mingya</v>
          </cell>
          <cell r="D1022" t="str">
            <v>女</v>
          </cell>
          <cell r="E1022" t="str">
            <v>2002-10-06</v>
          </cell>
          <cell r="F1022" t="str">
            <v>汉族</v>
          </cell>
          <cell r="G1022" t="str">
            <v>中国共产主义青年团团员</v>
          </cell>
          <cell r="H1022" t="str">
            <v>居民身份证</v>
          </cell>
          <cell r="I1022" t="str">
            <v>500234200210063181</v>
          </cell>
          <cell r="J1022" t="str">
            <v>本科</v>
          </cell>
          <cell r="K1022" t="str">
            <v>2020级</v>
          </cell>
          <cell r="L1022" t="str">
            <v>水利与建筑工程学院</v>
          </cell>
        </row>
        <row r="1023">
          <cell r="A1023" t="str">
            <v>2020010437</v>
          </cell>
          <cell r="B1023" t="str">
            <v>邓亚龙</v>
          </cell>
          <cell r="C1023" t="str">
            <v>Deng Yalong</v>
          </cell>
          <cell r="D1023" t="str">
            <v>男</v>
          </cell>
          <cell r="E1023" t="str">
            <v>2002-05-28</v>
          </cell>
          <cell r="F1023" t="str">
            <v>汉族</v>
          </cell>
          <cell r="G1023" t="str">
            <v>中国共产主义青年团团员</v>
          </cell>
          <cell r="H1023" t="str">
            <v>居民身份证</v>
          </cell>
          <cell r="I1023" t="str">
            <v>500234200205281854</v>
          </cell>
          <cell r="J1023" t="str">
            <v>本科</v>
          </cell>
          <cell r="K1023" t="str">
            <v>2020级</v>
          </cell>
          <cell r="L1023" t="str">
            <v>动物科技学院</v>
          </cell>
        </row>
        <row r="1024">
          <cell r="A1024" t="str">
            <v>2020010438</v>
          </cell>
          <cell r="B1024" t="str">
            <v>全嵘淮</v>
          </cell>
          <cell r="C1024" t="str">
            <v>Quan Ronghuai</v>
          </cell>
          <cell r="D1024" t="str">
            <v>男</v>
          </cell>
          <cell r="E1024" t="str">
            <v>2002-05-29</v>
          </cell>
          <cell r="F1024" t="str">
            <v>汉族</v>
          </cell>
          <cell r="G1024" t="str">
            <v>中国共产主义青年团团员</v>
          </cell>
          <cell r="H1024" t="str">
            <v>居民身份证</v>
          </cell>
          <cell r="I1024" t="str">
            <v>500235200205294117</v>
          </cell>
          <cell r="J1024" t="str">
            <v>本科</v>
          </cell>
          <cell r="K1024" t="str">
            <v>2020级</v>
          </cell>
          <cell r="L1024" t="str">
            <v>生命科学学院</v>
          </cell>
        </row>
        <row r="1025">
          <cell r="A1025" t="str">
            <v>2020010439</v>
          </cell>
          <cell r="B1025" t="str">
            <v>田佳佳</v>
          </cell>
          <cell r="C1025" t="str">
            <v>Tian Jiajia</v>
          </cell>
          <cell r="D1025" t="str">
            <v>女</v>
          </cell>
          <cell r="E1025" t="str">
            <v>2002-03-28</v>
          </cell>
          <cell r="F1025" t="str">
            <v>汉族</v>
          </cell>
          <cell r="G1025" t="str">
            <v>中国共产主义青年团团员</v>
          </cell>
          <cell r="H1025" t="str">
            <v>居民身份证</v>
          </cell>
          <cell r="I1025" t="str">
            <v>500237200203280021</v>
          </cell>
          <cell r="J1025" t="str">
            <v>本科</v>
          </cell>
          <cell r="K1025" t="str">
            <v>2020级</v>
          </cell>
          <cell r="L1025" t="str">
            <v>生命科学学院</v>
          </cell>
        </row>
        <row r="1026">
          <cell r="A1026" t="str">
            <v>2020010440</v>
          </cell>
          <cell r="B1026" t="str">
            <v>袁吉顺</v>
          </cell>
          <cell r="C1026" t="str">
            <v>Yuan Jishun</v>
          </cell>
          <cell r="D1026" t="str">
            <v>男</v>
          </cell>
          <cell r="E1026" t="str">
            <v>2002-04-16</v>
          </cell>
          <cell r="F1026" t="str">
            <v>汉族</v>
          </cell>
          <cell r="G1026" t="str">
            <v>中国共产主义青年团团员</v>
          </cell>
          <cell r="H1026" t="str">
            <v>居民身份证</v>
          </cell>
          <cell r="I1026" t="str">
            <v>50023720020416265X</v>
          </cell>
          <cell r="J1026" t="str">
            <v>本科</v>
          </cell>
          <cell r="K1026" t="str">
            <v>2020级</v>
          </cell>
          <cell r="L1026" t="str">
            <v>食品科学与工程学院</v>
          </cell>
        </row>
        <row r="1027">
          <cell r="A1027" t="str">
            <v>2020010441</v>
          </cell>
          <cell r="B1027" t="str">
            <v>陈劲宇</v>
          </cell>
          <cell r="C1027" t="str">
            <v>Chen Jingyu</v>
          </cell>
          <cell r="D1027" t="str">
            <v>男</v>
          </cell>
          <cell r="E1027" t="str">
            <v>2002-09-08</v>
          </cell>
          <cell r="F1027" t="str">
            <v>汉族</v>
          </cell>
          <cell r="G1027" t="str">
            <v>中国共产主义青年团团员</v>
          </cell>
          <cell r="H1027" t="str">
            <v>居民身份证</v>
          </cell>
          <cell r="I1027" t="str">
            <v>500238200209083973</v>
          </cell>
          <cell r="J1027" t="str">
            <v>本科</v>
          </cell>
          <cell r="K1027" t="str">
            <v>2020级</v>
          </cell>
          <cell r="L1027" t="str">
            <v>林学院</v>
          </cell>
        </row>
        <row r="1028">
          <cell r="A1028" t="str">
            <v>2020010442</v>
          </cell>
          <cell r="B1028" t="str">
            <v>张荣涛</v>
          </cell>
          <cell r="C1028" t="str">
            <v>Zhang Rongtao</v>
          </cell>
          <cell r="D1028" t="str">
            <v>男</v>
          </cell>
          <cell r="E1028" t="str">
            <v>2003-02-23</v>
          </cell>
          <cell r="F1028" t="str">
            <v>汉族</v>
          </cell>
          <cell r="G1028" t="str">
            <v>中国共产主义青年团团员</v>
          </cell>
          <cell r="H1028" t="str">
            <v>居民身份证</v>
          </cell>
          <cell r="I1028" t="str">
            <v>500238200302231176</v>
          </cell>
          <cell r="J1028" t="str">
            <v>本科</v>
          </cell>
          <cell r="K1028" t="str">
            <v>2020级</v>
          </cell>
          <cell r="L1028" t="str">
            <v>农学院</v>
          </cell>
        </row>
        <row r="1029">
          <cell r="A1029" t="str">
            <v>2020010443</v>
          </cell>
          <cell r="B1029" t="str">
            <v>张锐</v>
          </cell>
          <cell r="C1029" t="str">
            <v>Zhang Rui</v>
          </cell>
          <cell r="D1029" t="str">
            <v>男</v>
          </cell>
          <cell r="E1029" t="str">
            <v>2004-02-16</v>
          </cell>
          <cell r="F1029" t="str">
            <v>汉族</v>
          </cell>
          <cell r="G1029" t="str">
            <v>中国共产主义青年团团员</v>
          </cell>
          <cell r="H1029" t="str">
            <v>居民身份证</v>
          </cell>
          <cell r="I1029" t="str">
            <v>500238200402163393</v>
          </cell>
          <cell r="J1029" t="str">
            <v>本科</v>
          </cell>
          <cell r="K1029" t="str">
            <v>2020级</v>
          </cell>
          <cell r="L1029" t="str">
            <v>园艺学院</v>
          </cell>
        </row>
        <row r="1030">
          <cell r="A1030" t="str">
            <v>2020010444</v>
          </cell>
          <cell r="B1030" t="str">
            <v>罗炜松</v>
          </cell>
          <cell r="C1030" t="str">
            <v>Luo Weisong</v>
          </cell>
          <cell r="D1030" t="str">
            <v>男</v>
          </cell>
          <cell r="E1030" t="str">
            <v>2001-12-16</v>
          </cell>
          <cell r="F1030" t="str">
            <v>土家族</v>
          </cell>
          <cell r="G1030" t="str">
            <v>中国共产主义青年团团员</v>
          </cell>
          <cell r="H1030" t="str">
            <v>居民身份证</v>
          </cell>
          <cell r="I1030" t="str">
            <v>500240200112165755</v>
          </cell>
          <cell r="J1030" t="str">
            <v>本科</v>
          </cell>
          <cell r="K1030" t="str">
            <v>2020级</v>
          </cell>
          <cell r="L1030" t="str">
            <v>机械与电子工程学院</v>
          </cell>
        </row>
        <row r="1031">
          <cell r="A1031" t="str">
            <v>2020010445</v>
          </cell>
          <cell r="B1031" t="str">
            <v>文净</v>
          </cell>
          <cell r="C1031" t="str">
            <v>Wen Jing</v>
          </cell>
          <cell r="D1031" t="str">
            <v>女</v>
          </cell>
          <cell r="E1031" t="str">
            <v>2003-05-24</v>
          </cell>
          <cell r="F1031" t="str">
            <v>苗族</v>
          </cell>
          <cell r="G1031" t="str">
            <v>中国共产主义青年团团员</v>
          </cell>
          <cell r="H1031" t="str">
            <v>居民身份证</v>
          </cell>
          <cell r="I1031" t="str">
            <v>500243200305243181</v>
          </cell>
          <cell r="J1031" t="str">
            <v>本科</v>
          </cell>
          <cell r="K1031" t="str">
            <v>2020级</v>
          </cell>
          <cell r="L1031" t="str">
            <v>动物医学院</v>
          </cell>
        </row>
        <row r="1032">
          <cell r="A1032" t="str">
            <v>2020010446</v>
          </cell>
          <cell r="B1032" t="str">
            <v>田驰</v>
          </cell>
          <cell r="C1032" t="str">
            <v>Tian Chi</v>
          </cell>
          <cell r="D1032" t="str">
            <v>男</v>
          </cell>
          <cell r="E1032" t="str">
            <v>2002-02-28</v>
          </cell>
          <cell r="F1032" t="str">
            <v>土家族</v>
          </cell>
          <cell r="G1032" t="str">
            <v>中国共产主义青年团团员</v>
          </cell>
          <cell r="H1032" t="str">
            <v>居民身份证</v>
          </cell>
          <cell r="I1032" t="str">
            <v>500242200202281971</v>
          </cell>
          <cell r="J1032" t="str">
            <v>本科</v>
          </cell>
          <cell r="K1032" t="str">
            <v>2020级</v>
          </cell>
          <cell r="L1032" t="str">
            <v>水利与建筑工程学院</v>
          </cell>
        </row>
        <row r="1033">
          <cell r="A1033" t="str">
            <v>2020010448</v>
          </cell>
          <cell r="B1033" t="str">
            <v>杨筱倩</v>
          </cell>
          <cell r="C1033" t="str">
            <v>Yang Xiaoqian</v>
          </cell>
          <cell r="D1033" t="str">
            <v>女</v>
          </cell>
          <cell r="E1033" t="str">
            <v>2001-04-14</v>
          </cell>
          <cell r="F1033" t="str">
            <v>汉族</v>
          </cell>
          <cell r="G1033" t="str">
            <v>中国共产主义青年团团员</v>
          </cell>
          <cell r="H1033" t="str">
            <v>居民身份证</v>
          </cell>
          <cell r="I1033" t="str">
            <v>500236200104141740</v>
          </cell>
          <cell r="J1033" t="str">
            <v>本科</v>
          </cell>
          <cell r="K1033" t="str">
            <v>2020级</v>
          </cell>
          <cell r="L1033" t="str">
            <v>草业与草原学院</v>
          </cell>
        </row>
        <row r="1034">
          <cell r="A1034" t="str">
            <v>2020010449</v>
          </cell>
          <cell r="B1034" t="str">
            <v>林许毅</v>
          </cell>
          <cell r="C1034" t="str">
            <v>Lin Xuyi</v>
          </cell>
          <cell r="D1034" t="str">
            <v>男</v>
          </cell>
          <cell r="E1034" t="str">
            <v>2001-10-04</v>
          </cell>
          <cell r="F1034" t="str">
            <v>汉族</v>
          </cell>
          <cell r="G1034" t="str">
            <v>中国共产主义青年团团员</v>
          </cell>
          <cell r="H1034" t="str">
            <v>居民身份证</v>
          </cell>
          <cell r="I1034" t="str">
            <v>340828200110041714</v>
          </cell>
          <cell r="J1034" t="str">
            <v>本科</v>
          </cell>
          <cell r="K1034" t="str">
            <v>2020级</v>
          </cell>
          <cell r="L1034" t="str">
            <v>风景园林艺术学院</v>
          </cell>
        </row>
        <row r="1035">
          <cell r="A1035" t="str">
            <v>2020010450</v>
          </cell>
          <cell r="B1035" t="str">
            <v>刘槿</v>
          </cell>
          <cell r="C1035" t="str">
            <v>Liu Jin</v>
          </cell>
          <cell r="D1035" t="str">
            <v>女</v>
          </cell>
          <cell r="E1035" t="str">
            <v>2002-03-19</v>
          </cell>
          <cell r="F1035" t="str">
            <v>汉族</v>
          </cell>
          <cell r="G1035" t="str">
            <v>中国共产主义青年团团员</v>
          </cell>
          <cell r="H1035" t="str">
            <v>居民身份证</v>
          </cell>
          <cell r="I1035" t="str">
            <v>340881200203190227</v>
          </cell>
          <cell r="J1035" t="str">
            <v>本科</v>
          </cell>
          <cell r="K1035" t="str">
            <v>2020级</v>
          </cell>
          <cell r="L1035" t="str">
            <v>风景园林艺术学院</v>
          </cell>
        </row>
        <row r="1036">
          <cell r="A1036" t="str">
            <v>2020010451</v>
          </cell>
          <cell r="B1036" t="str">
            <v>谢翔宇</v>
          </cell>
          <cell r="C1036" t="str">
            <v>Xie Xiangyu</v>
          </cell>
          <cell r="D1036" t="str">
            <v>男</v>
          </cell>
          <cell r="E1036" t="str">
            <v>2000-02-15</v>
          </cell>
          <cell r="F1036" t="str">
            <v>汉族</v>
          </cell>
          <cell r="G1036" t="str">
            <v>中国共产主义青年团团员</v>
          </cell>
          <cell r="H1036" t="str">
            <v>居民身份证</v>
          </cell>
          <cell r="I1036" t="str">
            <v>341221200002156278</v>
          </cell>
          <cell r="J1036" t="str">
            <v>本科</v>
          </cell>
          <cell r="K1036" t="str">
            <v>2020级</v>
          </cell>
          <cell r="L1036" t="str">
            <v>风景园林艺术学院</v>
          </cell>
        </row>
        <row r="1037">
          <cell r="A1037" t="str">
            <v>2020010452</v>
          </cell>
          <cell r="B1037" t="str">
            <v>谢璇</v>
          </cell>
          <cell r="C1037" t="str">
            <v>Xie Xuan</v>
          </cell>
          <cell r="D1037" t="str">
            <v>女</v>
          </cell>
          <cell r="E1037" t="str">
            <v>2002-10-12</v>
          </cell>
          <cell r="F1037" t="str">
            <v>汉族</v>
          </cell>
          <cell r="G1037" t="str">
            <v>中国共产主义青年团团员</v>
          </cell>
          <cell r="H1037" t="str">
            <v>居民身份证</v>
          </cell>
          <cell r="I1037" t="str">
            <v>341222200210122407</v>
          </cell>
          <cell r="J1037" t="str">
            <v>本科</v>
          </cell>
          <cell r="K1037" t="str">
            <v>2020级</v>
          </cell>
          <cell r="L1037" t="str">
            <v>风景园林艺术学院</v>
          </cell>
        </row>
        <row r="1038">
          <cell r="A1038" t="str">
            <v>2020010453</v>
          </cell>
          <cell r="B1038" t="str">
            <v>王紫金</v>
          </cell>
          <cell r="C1038" t="str">
            <v>Wang Zijin</v>
          </cell>
          <cell r="D1038" t="str">
            <v>女</v>
          </cell>
          <cell r="E1038" t="str">
            <v>2001-03-10</v>
          </cell>
          <cell r="F1038" t="str">
            <v>汉族</v>
          </cell>
          <cell r="G1038" t="str">
            <v>群众</v>
          </cell>
          <cell r="H1038" t="str">
            <v>居民身份证</v>
          </cell>
          <cell r="I1038" t="str">
            <v>341324200103101561</v>
          </cell>
          <cell r="J1038" t="str">
            <v>本科</v>
          </cell>
          <cell r="K1038" t="str">
            <v>2020级</v>
          </cell>
          <cell r="L1038" t="str">
            <v>风景园林艺术学院</v>
          </cell>
        </row>
        <row r="1039">
          <cell r="A1039" t="str">
            <v>2020010454</v>
          </cell>
          <cell r="B1039" t="str">
            <v>孙唐喆卉</v>
          </cell>
          <cell r="C1039" t="str">
            <v>Sun Tangzhehui</v>
          </cell>
          <cell r="D1039" t="str">
            <v>女</v>
          </cell>
          <cell r="E1039" t="str">
            <v>2001-12-14</v>
          </cell>
          <cell r="F1039" t="str">
            <v>汉族</v>
          </cell>
          <cell r="G1039" t="str">
            <v>中国共产主义青年团团员</v>
          </cell>
          <cell r="H1039" t="str">
            <v>居民身份证</v>
          </cell>
          <cell r="I1039" t="str">
            <v>340102200112140028</v>
          </cell>
          <cell r="J1039" t="str">
            <v>本科</v>
          </cell>
          <cell r="K1039" t="str">
            <v>2020级</v>
          </cell>
          <cell r="L1039" t="str">
            <v>风景园林艺术学院</v>
          </cell>
        </row>
        <row r="1040">
          <cell r="A1040" t="str">
            <v>2020010455</v>
          </cell>
          <cell r="B1040" t="str">
            <v>梁佳鹏</v>
          </cell>
          <cell r="C1040" t="str">
            <v>Liang Jiapeng</v>
          </cell>
          <cell r="D1040" t="str">
            <v>男</v>
          </cell>
          <cell r="E1040" t="str">
            <v>2001-11-29</v>
          </cell>
          <cell r="F1040" t="str">
            <v>汉族</v>
          </cell>
          <cell r="G1040" t="str">
            <v>中国共产主义青年团团员</v>
          </cell>
          <cell r="H1040" t="str">
            <v>居民身份证</v>
          </cell>
          <cell r="I1040" t="str">
            <v>360424200111294998</v>
          </cell>
          <cell r="J1040" t="str">
            <v>本科</v>
          </cell>
          <cell r="K1040" t="str">
            <v>2020级</v>
          </cell>
          <cell r="L1040" t="str">
            <v>经济管理学院</v>
          </cell>
        </row>
        <row r="1041">
          <cell r="A1041" t="str">
            <v>2020010456</v>
          </cell>
          <cell r="B1041" t="str">
            <v>林美华</v>
          </cell>
          <cell r="C1041" t="str">
            <v>Lin Meihua</v>
          </cell>
          <cell r="D1041" t="str">
            <v>女</v>
          </cell>
          <cell r="E1041" t="str">
            <v>2002-07-19</v>
          </cell>
          <cell r="F1041" t="str">
            <v>汉族</v>
          </cell>
          <cell r="G1041" t="str">
            <v>中国共产主义青年团团员</v>
          </cell>
          <cell r="H1041" t="str">
            <v>居民身份证</v>
          </cell>
          <cell r="I1041" t="str">
            <v>360721200207196046</v>
          </cell>
          <cell r="J1041" t="str">
            <v>本科</v>
          </cell>
          <cell r="K1041" t="str">
            <v>2020级</v>
          </cell>
          <cell r="L1041" t="str">
            <v>农学院</v>
          </cell>
        </row>
        <row r="1042">
          <cell r="A1042" t="str">
            <v>2020010458</v>
          </cell>
          <cell r="B1042" t="str">
            <v>郭俊</v>
          </cell>
          <cell r="C1042" t="str">
            <v>Guo Jun</v>
          </cell>
          <cell r="D1042" t="str">
            <v>男</v>
          </cell>
          <cell r="E1042" t="str">
            <v>2002-02-11</v>
          </cell>
          <cell r="F1042" t="str">
            <v>汉族</v>
          </cell>
          <cell r="G1042" t="str">
            <v>群众</v>
          </cell>
          <cell r="H1042" t="str">
            <v>居民身份证</v>
          </cell>
          <cell r="I1042" t="str">
            <v>360730200202112313</v>
          </cell>
          <cell r="J1042" t="str">
            <v>本科</v>
          </cell>
          <cell r="K1042" t="str">
            <v>2020级</v>
          </cell>
          <cell r="L1042" t="str">
            <v>机械与电子工程学院</v>
          </cell>
        </row>
        <row r="1043">
          <cell r="A1043" t="str">
            <v>2020010459</v>
          </cell>
          <cell r="B1043" t="str">
            <v>胡媛</v>
          </cell>
          <cell r="C1043" t="str">
            <v>Hu Yuan</v>
          </cell>
          <cell r="D1043" t="str">
            <v>女</v>
          </cell>
          <cell r="E1043" t="str">
            <v>2002-07-14</v>
          </cell>
          <cell r="F1043" t="str">
            <v>汉族</v>
          </cell>
          <cell r="G1043" t="str">
            <v>中国共产主义青年团团员</v>
          </cell>
          <cell r="H1043" t="str">
            <v>居民身份证</v>
          </cell>
          <cell r="I1043" t="str">
            <v>360730200207145923</v>
          </cell>
          <cell r="J1043" t="str">
            <v>本科</v>
          </cell>
          <cell r="K1043" t="str">
            <v>2020级</v>
          </cell>
          <cell r="L1043" t="str">
            <v>经济管理学院</v>
          </cell>
        </row>
        <row r="1044">
          <cell r="A1044" t="str">
            <v>2020010460</v>
          </cell>
          <cell r="B1044" t="str">
            <v>卢滟</v>
          </cell>
          <cell r="C1044" t="str">
            <v>Lu Yan</v>
          </cell>
          <cell r="D1044" t="str">
            <v>女</v>
          </cell>
          <cell r="E1044" t="str">
            <v>2004-02-28</v>
          </cell>
          <cell r="F1044" t="str">
            <v>汉族</v>
          </cell>
          <cell r="G1044" t="str">
            <v>中国共产主义青年团团员</v>
          </cell>
          <cell r="H1044" t="str">
            <v>居民身份证</v>
          </cell>
          <cell r="I1044" t="str">
            <v>360731200402280828</v>
          </cell>
          <cell r="J1044" t="str">
            <v>本科</v>
          </cell>
          <cell r="K1044" t="str">
            <v>2020级</v>
          </cell>
          <cell r="L1044" t="str">
            <v>动物科技学院</v>
          </cell>
        </row>
        <row r="1045">
          <cell r="A1045" t="str">
            <v>2020010461</v>
          </cell>
          <cell r="B1045" t="str">
            <v>杨红星</v>
          </cell>
          <cell r="C1045" t="str">
            <v>Yang Hongxing</v>
          </cell>
          <cell r="D1045" t="str">
            <v>男</v>
          </cell>
          <cell r="E1045" t="str">
            <v>2002-05-28</v>
          </cell>
          <cell r="F1045" t="str">
            <v>汉族</v>
          </cell>
          <cell r="G1045" t="str">
            <v>中国共产主义青年团团员</v>
          </cell>
          <cell r="H1045" t="str">
            <v>居民身份证</v>
          </cell>
          <cell r="I1045" t="str">
            <v>360732200205281916</v>
          </cell>
          <cell r="J1045" t="str">
            <v>本科</v>
          </cell>
          <cell r="K1045" t="str">
            <v>2020级</v>
          </cell>
          <cell r="L1045" t="str">
            <v>动物医学院</v>
          </cell>
        </row>
        <row r="1046">
          <cell r="A1046" t="str">
            <v>2020010462</v>
          </cell>
          <cell r="B1046" t="str">
            <v>陈凯文</v>
          </cell>
          <cell r="C1046" t="str">
            <v>Chen Kaiwen</v>
          </cell>
          <cell r="D1046" t="str">
            <v>男</v>
          </cell>
          <cell r="E1046" t="str">
            <v>2002-09-30</v>
          </cell>
          <cell r="F1046" t="str">
            <v>汉族</v>
          </cell>
          <cell r="G1046" t="str">
            <v>中国共产主义青年团团员</v>
          </cell>
          <cell r="H1046" t="str">
            <v>居民身份证</v>
          </cell>
          <cell r="I1046" t="str">
            <v>360735200209303237</v>
          </cell>
          <cell r="J1046" t="str">
            <v>本科</v>
          </cell>
          <cell r="K1046" t="str">
            <v>2020级</v>
          </cell>
          <cell r="L1046" t="str">
            <v>生命科学学院</v>
          </cell>
        </row>
        <row r="1047">
          <cell r="A1047" t="str">
            <v>2020010463</v>
          </cell>
          <cell r="B1047" t="str">
            <v>赵良峰</v>
          </cell>
          <cell r="C1047" t="str">
            <v>Zhao Liangfeng</v>
          </cell>
          <cell r="D1047" t="str">
            <v>男</v>
          </cell>
          <cell r="E1047" t="str">
            <v>2002-11-05</v>
          </cell>
          <cell r="F1047" t="str">
            <v>汉族</v>
          </cell>
          <cell r="G1047" t="str">
            <v>中国共产主义青年团团员</v>
          </cell>
          <cell r="H1047" t="str">
            <v>居民身份证</v>
          </cell>
          <cell r="I1047" t="str">
            <v>362421200211055313</v>
          </cell>
          <cell r="J1047" t="str">
            <v>本科</v>
          </cell>
          <cell r="K1047" t="str">
            <v>2020级</v>
          </cell>
          <cell r="L1047" t="str">
            <v>林学院</v>
          </cell>
        </row>
        <row r="1048">
          <cell r="A1048" t="str">
            <v>2020010464</v>
          </cell>
          <cell r="B1048" t="str">
            <v>宋颖</v>
          </cell>
          <cell r="C1048" t="str">
            <v>Song Ying</v>
          </cell>
          <cell r="D1048" t="str">
            <v>女</v>
          </cell>
          <cell r="E1048" t="str">
            <v>2002-04-03</v>
          </cell>
          <cell r="F1048" t="str">
            <v>汉族</v>
          </cell>
          <cell r="G1048" t="str">
            <v>中国共产主义青年团团员</v>
          </cell>
          <cell r="H1048" t="str">
            <v>居民身份证</v>
          </cell>
          <cell r="I1048" t="str">
            <v>362430200204030325</v>
          </cell>
          <cell r="J1048" t="str">
            <v>本科</v>
          </cell>
          <cell r="K1048" t="str">
            <v>2020级</v>
          </cell>
          <cell r="L1048" t="str">
            <v>林学院</v>
          </cell>
        </row>
        <row r="1049">
          <cell r="A1049" t="str">
            <v>2020010465</v>
          </cell>
          <cell r="B1049" t="str">
            <v>肖唯</v>
          </cell>
          <cell r="C1049" t="str">
            <v>Xiao Wei</v>
          </cell>
          <cell r="D1049" t="str">
            <v>男</v>
          </cell>
          <cell r="E1049" t="str">
            <v>2002-12-14</v>
          </cell>
          <cell r="F1049" t="str">
            <v>汉族</v>
          </cell>
          <cell r="G1049" t="str">
            <v>中国共产主义青年团团员</v>
          </cell>
          <cell r="H1049" t="str">
            <v>居民身份证</v>
          </cell>
          <cell r="I1049" t="str">
            <v>362430200212144517</v>
          </cell>
          <cell r="J1049" t="str">
            <v>本科</v>
          </cell>
          <cell r="K1049" t="str">
            <v>2020级</v>
          </cell>
          <cell r="L1049" t="str">
            <v>林学院</v>
          </cell>
        </row>
        <row r="1050">
          <cell r="A1050" t="str">
            <v>2020010466</v>
          </cell>
          <cell r="B1050" t="str">
            <v>张琪</v>
          </cell>
          <cell r="C1050" t="str">
            <v>Zhang Qi</v>
          </cell>
          <cell r="D1050" t="str">
            <v>女</v>
          </cell>
          <cell r="E1050" t="str">
            <v>2001-11-05</v>
          </cell>
          <cell r="F1050" t="str">
            <v>汉族</v>
          </cell>
          <cell r="G1050" t="str">
            <v>中国共产主义青年团团员</v>
          </cell>
          <cell r="H1050" t="str">
            <v>居民身份证</v>
          </cell>
          <cell r="I1050" t="str">
            <v>362321200111058626</v>
          </cell>
          <cell r="J1050" t="str">
            <v>本科</v>
          </cell>
          <cell r="K1050" t="str">
            <v>2020级</v>
          </cell>
          <cell r="L1050" t="str">
            <v>动物科技学院</v>
          </cell>
        </row>
        <row r="1051">
          <cell r="A1051" t="str">
            <v>2020010467</v>
          </cell>
          <cell r="B1051" t="str">
            <v>陈香林</v>
          </cell>
          <cell r="C1051" t="str">
            <v>Chen Xianglin</v>
          </cell>
          <cell r="D1051" t="str">
            <v>女</v>
          </cell>
          <cell r="E1051" t="str">
            <v>2002-12-08</v>
          </cell>
          <cell r="F1051" t="str">
            <v>汉族</v>
          </cell>
          <cell r="G1051" t="str">
            <v>中国共产主义青年团团员</v>
          </cell>
          <cell r="H1051" t="str">
            <v>居民身份证</v>
          </cell>
          <cell r="I1051" t="str">
            <v>361121200212084346</v>
          </cell>
          <cell r="J1051" t="str">
            <v>本科</v>
          </cell>
          <cell r="K1051" t="str">
            <v>2020级</v>
          </cell>
          <cell r="L1051" t="str">
            <v>经济管理学院</v>
          </cell>
        </row>
        <row r="1052">
          <cell r="A1052" t="str">
            <v>2020010468</v>
          </cell>
          <cell r="B1052" t="str">
            <v>彭梦天</v>
          </cell>
          <cell r="C1052" t="str">
            <v>Peng Mengtian</v>
          </cell>
          <cell r="D1052" t="str">
            <v>男</v>
          </cell>
          <cell r="E1052" t="str">
            <v>2003-01-22</v>
          </cell>
          <cell r="F1052" t="str">
            <v>汉族</v>
          </cell>
          <cell r="G1052" t="str">
            <v>群众</v>
          </cell>
          <cell r="H1052" t="str">
            <v>居民身份证</v>
          </cell>
          <cell r="I1052" t="str">
            <v>362330200301220010</v>
          </cell>
          <cell r="J1052" t="str">
            <v>本科</v>
          </cell>
          <cell r="K1052" t="str">
            <v>2020级</v>
          </cell>
          <cell r="L1052" t="str">
            <v>水利与建筑工程学院</v>
          </cell>
        </row>
        <row r="1053">
          <cell r="A1053" t="str">
            <v>2020010469</v>
          </cell>
          <cell r="B1053" t="str">
            <v>李敦月</v>
          </cell>
          <cell r="C1053" t="str">
            <v>Li Dunyue</v>
          </cell>
          <cell r="D1053" t="str">
            <v>男</v>
          </cell>
          <cell r="E1053" t="str">
            <v>2002-10-14</v>
          </cell>
          <cell r="F1053" t="str">
            <v>汉族</v>
          </cell>
          <cell r="G1053" t="str">
            <v>中国共产主义青年团团员</v>
          </cell>
          <cell r="H1053" t="str">
            <v>居民身份证</v>
          </cell>
          <cell r="I1053" t="str">
            <v>362330200210143793</v>
          </cell>
          <cell r="J1053" t="str">
            <v>本科</v>
          </cell>
          <cell r="K1053" t="str">
            <v>2020级</v>
          </cell>
          <cell r="L1053" t="str">
            <v>动物医学院</v>
          </cell>
        </row>
        <row r="1054">
          <cell r="A1054" t="str">
            <v>2020010470</v>
          </cell>
          <cell r="B1054" t="str">
            <v>吴宇</v>
          </cell>
          <cell r="C1054" t="str">
            <v>Wu Yu</v>
          </cell>
          <cell r="D1054" t="str">
            <v>男</v>
          </cell>
          <cell r="E1054" t="str">
            <v>2002-02-04</v>
          </cell>
          <cell r="F1054" t="str">
            <v>汉族</v>
          </cell>
          <cell r="G1054" t="str">
            <v>中国共产主义青年团团员</v>
          </cell>
          <cell r="H1054" t="str">
            <v>居民身份证</v>
          </cell>
          <cell r="I1054" t="str">
            <v>362330200202044250</v>
          </cell>
          <cell r="J1054" t="str">
            <v>本科</v>
          </cell>
          <cell r="K1054" t="str">
            <v>2020级</v>
          </cell>
          <cell r="L1054" t="str">
            <v>机械与电子工程学院</v>
          </cell>
        </row>
        <row r="1055">
          <cell r="A1055" t="str">
            <v>2020010471</v>
          </cell>
          <cell r="B1055" t="str">
            <v>吴镇</v>
          </cell>
          <cell r="C1055" t="str">
            <v>Wu Zhen</v>
          </cell>
          <cell r="D1055" t="str">
            <v>男</v>
          </cell>
          <cell r="E1055" t="str">
            <v>2002-06-01</v>
          </cell>
          <cell r="F1055" t="str">
            <v>汉族</v>
          </cell>
          <cell r="G1055" t="str">
            <v>群众</v>
          </cell>
          <cell r="H1055" t="str">
            <v>居民身份证</v>
          </cell>
          <cell r="I1055" t="str">
            <v>362330200206012491</v>
          </cell>
          <cell r="J1055" t="str">
            <v>本科</v>
          </cell>
          <cell r="K1055" t="str">
            <v>2020级</v>
          </cell>
          <cell r="L1055" t="str">
            <v>农学院</v>
          </cell>
        </row>
        <row r="1056">
          <cell r="A1056" t="str">
            <v>2020010472</v>
          </cell>
          <cell r="B1056" t="str">
            <v>王景怡</v>
          </cell>
          <cell r="C1056" t="str">
            <v>Wang Jingyi</v>
          </cell>
          <cell r="D1056" t="str">
            <v>女</v>
          </cell>
          <cell r="E1056" t="str">
            <v>2002-07-09</v>
          </cell>
          <cell r="F1056" t="str">
            <v>汉族</v>
          </cell>
          <cell r="G1056" t="str">
            <v>中国共产主义青年团团员</v>
          </cell>
          <cell r="H1056" t="str">
            <v>居民身份证</v>
          </cell>
          <cell r="I1056" t="str">
            <v>320584200207096528</v>
          </cell>
          <cell r="J1056" t="str">
            <v>本科</v>
          </cell>
          <cell r="K1056" t="str">
            <v>2020级</v>
          </cell>
          <cell r="L1056" t="str">
            <v>人文社会发展学院</v>
          </cell>
        </row>
        <row r="1057">
          <cell r="A1057" t="str">
            <v>2020010473</v>
          </cell>
          <cell r="B1057" t="str">
            <v>刘慕齐</v>
          </cell>
          <cell r="C1057" t="str">
            <v>Liu Muqi</v>
          </cell>
          <cell r="D1057" t="str">
            <v>男</v>
          </cell>
          <cell r="E1057" t="str">
            <v>2002-10-26</v>
          </cell>
          <cell r="F1057" t="str">
            <v>汉族</v>
          </cell>
          <cell r="G1057" t="str">
            <v>中国共产主义青年团团员</v>
          </cell>
          <cell r="H1057" t="str">
            <v>居民身份证</v>
          </cell>
          <cell r="I1057" t="str">
            <v>341125200210260918</v>
          </cell>
          <cell r="J1057" t="str">
            <v>本科</v>
          </cell>
          <cell r="K1057" t="str">
            <v>2020级</v>
          </cell>
          <cell r="L1057" t="str">
            <v>人文社会发展学院</v>
          </cell>
        </row>
        <row r="1058">
          <cell r="A1058" t="str">
            <v>2020010474</v>
          </cell>
          <cell r="B1058" t="str">
            <v>吴天舒</v>
          </cell>
          <cell r="C1058" t="str">
            <v>Wu Tianshu</v>
          </cell>
          <cell r="D1058" t="str">
            <v>女</v>
          </cell>
          <cell r="E1058" t="str">
            <v>2002-08-29</v>
          </cell>
          <cell r="F1058" t="str">
            <v>汉族</v>
          </cell>
          <cell r="G1058" t="str">
            <v>群众</v>
          </cell>
          <cell r="H1058" t="str">
            <v>居民身份证</v>
          </cell>
          <cell r="I1058" t="str">
            <v>32058520020829002X</v>
          </cell>
          <cell r="J1058" t="str">
            <v>本科</v>
          </cell>
          <cell r="K1058" t="str">
            <v>2020级</v>
          </cell>
          <cell r="L1058" t="str">
            <v>人文社会发展学院</v>
          </cell>
        </row>
        <row r="1059">
          <cell r="A1059" t="str">
            <v>2020010475</v>
          </cell>
          <cell r="B1059" t="str">
            <v>蒋净格</v>
          </cell>
          <cell r="C1059" t="str">
            <v>Jiang Jingge</v>
          </cell>
          <cell r="D1059" t="str">
            <v>女</v>
          </cell>
          <cell r="E1059" t="str">
            <v>2002-04-18</v>
          </cell>
          <cell r="F1059" t="str">
            <v>汉族</v>
          </cell>
          <cell r="G1059" t="str">
            <v>中国共产主义青年团团员</v>
          </cell>
          <cell r="H1059" t="str">
            <v>居民身份证</v>
          </cell>
          <cell r="I1059" t="str">
            <v>320703200204180567</v>
          </cell>
          <cell r="J1059" t="str">
            <v>本科</v>
          </cell>
          <cell r="K1059" t="str">
            <v>2020级</v>
          </cell>
          <cell r="L1059" t="str">
            <v>语言文化学院</v>
          </cell>
        </row>
        <row r="1060">
          <cell r="A1060" t="str">
            <v>2020010476</v>
          </cell>
          <cell r="B1060" t="str">
            <v>韩思雨</v>
          </cell>
          <cell r="C1060" t="str">
            <v>Han Siyu</v>
          </cell>
          <cell r="D1060" t="str">
            <v>女</v>
          </cell>
          <cell r="E1060" t="str">
            <v>2001-08-30</v>
          </cell>
          <cell r="F1060" t="str">
            <v>汉族</v>
          </cell>
          <cell r="G1060" t="str">
            <v>群众</v>
          </cell>
          <cell r="H1060" t="str">
            <v>居民身份证</v>
          </cell>
          <cell r="I1060" t="str">
            <v>321088200108304327</v>
          </cell>
          <cell r="J1060" t="str">
            <v>本科</v>
          </cell>
          <cell r="K1060" t="str">
            <v>2020级</v>
          </cell>
          <cell r="L1060" t="str">
            <v>人文社会发展学院</v>
          </cell>
        </row>
        <row r="1061">
          <cell r="A1061" t="str">
            <v>2020010477</v>
          </cell>
          <cell r="B1061" t="str">
            <v>樊佳敏</v>
          </cell>
          <cell r="C1061" t="str">
            <v>Fan Jiamin</v>
          </cell>
          <cell r="D1061" t="str">
            <v>女</v>
          </cell>
          <cell r="E1061" t="str">
            <v>2002-01-01</v>
          </cell>
          <cell r="F1061" t="str">
            <v>汉族</v>
          </cell>
          <cell r="G1061" t="str">
            <v>中国共产主义青年团团员</v>
          </cell>
          <cell r="H1061" t="str">
            <v>居民身份证</v>
          </cell>
          <cell r="I1061" t="str">
            <v>321324200201013086</v>
          </cell>
          <cell r="J1061" t="str">
            <v>本科</v>
          </cell>
          <cell r="K1061" t="str">
            <v>2020级</v>
          </cell>
          <cell r="L1061" t="str">
            <v>语言文化学院</v>
          </cell>
        </row>
        <row r="1062">
          <cell r="A1062" t="str">
            <v>2020010478</v>
          </cell>
          <cell r="B1062" t="str">
            <v>徐丽丹</v>
          </cell>
          <cell r="C1062" t="str">
            <v>Xu Lidan</v>
          </cell>
          <cell r="D1062" t="str">
            <v>女</v>
          </cell>
          <cell r="E1062" t="str">
            <v>2002-08-08</v>
          </cell>
          <cell r="F1062" t="str">
            <v>汉族</v>
          </cell>
          <cell r="G1062" t="str">
            <v>中国共产主义青年团团员</v>
          </cell>
          <cell r="H1062" t="str">
            <v>居民身份证</v>
          </cell>
          <cell r="I1062" t="str">
            <v>332501200208085321</v>
          </cell>
          <cell r="J1062" t="str">
            <v>本科</v>
          </cell>
          <cell r="K1062" t="str">
            <v>2020级</v>
          </cell>
          <cell r="L1062" t="str">
            <v>农学院</v>
          </cell>
        </row>
        <row r="1063">
          <cell r="A1063" t="str">
            <v>2020010479</v>
          </cell>
          <cell r="B1063" t="str">
            <v>周继腾</v>
          </cell>
          <cell r="C1063" t="str">
            <v>Zhou Jiteng</v>
          </cell>
          <cell r="D1063" t="str">
            <v>男</v>
          </cell>
          <cell r="E1063" t="str">
            <v>2002-05-18</v>
          </cell>
          <cell r="F1063" t="str">
            <v>汉族</v>
          </cell>
          <cell r="G1063" t="str">
            <v>中国共产主义青年团团员</v>
          </cell>
          <cell r="H1063" t="str">
            <v>居民身份证</v>
          </cell>
          <cell r="I1063" t="str">
            <v>332502200205183950</v>
          </cell>
          <cell r="J1063" t="str">
            <v>本科</v>
          </cell>
          <cell r="K1063" t="str">
            <v>2020级</v>
          </cell>
          <cell r="L1063" t="str">
            <v>农学院</v>
          </cell>
        </row>
        <row r="1064">
          <cell r="A1064" t="str">
            <v>2020010481</v>
          </cell>
          <cell r="B1064" t="str">
            <v>陈福</v>
          </cell>
          <cell r="C1064" t="str">
            <v>Chen Fu</v>
          </cell>
          <cell r="D1064" t="str">
            <v>男</v>
          </cell>
          <cell r="E1064" t="str">
            <v>2002-02-15</v>
          </cell>
          <cell r="F1064" t="str">
            <v>穿青人</v>
          </cell>
          <cell r="G1064" t="str">
            <v>群众</v>
          </cell>
          <cell r="H1064" t="str">
            <v>居民身份证</v>
          </cell>
          <cell r="I1064" t="str">
            <v>520221200202155133</v>
          </cell>
          <cell r="J1064" t="str">
            <v>本科</v>
          </cell>
          <cell r="K1064" t="str">
            <v>2020级</v>
          </cell>
          <cell r="L1064" t="str">
            <v>生命科学学院</v>
          </cell>
        </row>
        <row r="1065">
          <cell r="A1065" t="str">
            <v>2020010483</v>
          </cell>
          <cell r="B1065" t="str">
            <v>朱雯灿</v>
          </cell>
          <cell r="C1065" t="str">
            <v>Zhu Wencan</v>
          </cell>
          <cell r="D1065" t="str">
            <v>女</v>
          </cell>
          <cell r="E1065" t="str">
            <v>2002-06-16</v>
          </cell>
          <cell r="F1065" t="str">
            <v>汉族</v>
          </cell>
          <cell r="G1065" t="str">
            <v>中国共产主义青年团团员</v>
          </cell>
          <cell r="H1065" t="str">
            <v>居民身份证</v>
          </cell>
          <cell r="I1065" t="str">
            <v>520222200206160040</v>
          </cell>
          <cell r="J1065" t="str">
            <v>本科</v>
          </cell>
          <cell r="K1065" t="str">
            <v>2020级</v>
          </cell>
          <cell r="L1065" t="str">
            <v>林学院</v>
          </cell>
        </row>
        <row r="1066">
          <cell r="A1066" t="str">
            <v>2020010484</v>
          </cell>
          <cell r="B1066" t="str">
            <v>夏群艳</v>
          </cell>
          <cell r="C1066" t="str">
            <v>Xia Qunyan</v>
          </cell>
          <cell r="D1066" t="str">
            <v>女</v>
          </cell>
          <cell r="E1066" t="str">
            <v>2001-02-08</v>
          </cell>
          <cell r="F1066" t="str">
            <v>仡佬族</v>
          </cell>
          <cell r="G1066" t="str">
            <v>中国共产主义青年团团员</v>
          </cell>
          <cell r="H1066" t="str">
            <v>居民身份证</v>
          </cell>
          <cell r="I1066" t="str">
            <v>52212420010208082X</v>
          </cell>
          <cell r="J1066" t="str">
            <v>本科</v>
          </cell>
          <cell r="K1066" t="str">
            <v>2020级</v>
          </cell>
          <cell r="L1066" t="str">
            <v>水土保持科学与工程学院</v>
          </cell>
        </row>
        <row r="1067">
          <cell r="A1067" t="str">
            <v>2020010485</v>
          </cell>
          <cell r="B1067" t="str">
            <v>安泽</v>
          </cell>
          <cell r="C1067" t="str">
            <v>An Ze</v>
          </cell>
          <cell r="D1067" t="str">
            <v>男</v>
          </cell>
          <cell r="E1067" t="str">
            <v>2000-12-23</v>
          </cell>
          <cell r="F1067" t="str">
            <v>土家族</v>
          </cell>
          <cell r="G1067" t="str">
            <v>中国共产主义青年团团员</v>
          </cell>
          <cell r="H1067" t="str">
            <v>居民身份证</v>
          </cell>
          <cell r="I1067" t="str">
            <v>522127200012236519</v>
          </cell>
          <cell r="J1067" t="str">
            <v>本科</v>
          </cell>
          <cell r="K1067" t="str">
            <v>2020级</v>
          </cell>
          <cell r="L1067" t="str">
            <v>机械与电子工程学院</v>
          </cell>
        </row>
        <row r="1068">
          <cell r="A1068" t="str">
            <v>2020010486</v>
          </cell>
          <cell r="B1068" t="str">
            <v>张鑫</v>
          </cell>
          <cell r="C1068" t="str">
            <v>Zhang Xin</v>
          </cell>
          <cell r="D1068" t="str">
            <v>女</v>
          </cell>
          <cell r="E1068" t="str">
            <v>2001-08-20</v>
          </cell>
          <cell r="F1068" t="str">
            <v>汉族</v>
          </cell>
          <cell r="G1068" t="str">
            <v>中国共产主义青年团团员</v>
          </cell>
          <cell r="H1068" t="str">
            <v>居民身份证</v>
          </cell>
          <cell r="I1068" t="str">
            <v>522128200108201026</v>
          </cell>
          <cell r="J1068" t="str">
            <v>本科</v>
          </cell>
          <cell r="K1068" t="str">
            <v>2020级</v>
          </cell>
          <cell r="L1068" t="str">
            <v>机械与电子工程学院</v>
          </cell>
        </row>
        <row r="1069">
          <cell r="A1069" t="str">
            <v>2020010487</v>
          </cell>
          <cell r="B1069" t="str">
            <v>路浩</v>
          </cell>
          <cell r="C1069" t="str">
            <v>Lu Hao</v>
          </cell>
          <cell r="D1069" t="str">
            <v>男</v>
          </cell>
          <cell r="E1069" t="str">
            <v>2001-06-12</v>
          </cell>
          <cell r="F1069" t="str">
            <v>汉族</v>
          </cell>
          <cell r="G1069" t="str">
            <v>中国共产主义青年团团员</v>
          </cell>
          <cell r="H1069" t="str">
            <v>居民身份证</v>
          </cell>
          <cell r="I1069" t="str">
            <v>522401200106123219</v>
          </cell>
          <cell r="J1069" t="str">
            <v>本科</v>
          </cell>
          <cell r="K1069" t="str">
            <v>2020级</v>
          </cell>
          <cell r="L1069" t="str">
            <v>水利与建筑工程学院</v>
          </cell>
        </row>
        <row r="1070">
          <cell r="A1070" t="str">
            <v>2020010488</v>
          </cell>
          <cell r="B1070" t="str">
            <v>余娅</v>
          </cell>
          <cell r="C1070" t="str">
            <v>Yu Ya</v>
          </cell>
          <cell r="D1070" t="str">
            <v>女</v>
          </cell>
          <cell r="E1070" t="str">
            <v>2001-04-25</v>
          </cell>
          <cell r="F1070" t="str">
            <v>彝族</v>
          </cell>
          <cell r="G1070" t="str">
            <v>中国共产主义青年团团员</v>
          </cell>
          <cell r="H1070" t="str">
            <v>居民身份证</v>
          </cell>
          <cell r="I1070" t="str">
            <v>522428200104250185</v>
          </cell>
          <cell r="J1070" t="str">
            <v>本科</v>
          </cell>
          <cell r="K1070" t="str">
            <v>2020级</v>
          </cell>
          <cell r="L1070" t="str">
            <v>动物医学院</v>
          </cell>
        </row>
        <row r="1071">
          <cell r="A1071" t="str">
            <v>2020010489</v>
          </cell>
          <cell r="B1071" t="str">
            <v>姜林仙</v>
          </cell>
          <cell r="C1071" t="str">
            <v>Jiang Linxian</v>
          </cell>
          <cell r="D1071" t="str">
            <v>女</v>
          </cell>
          <cell r="E1071" t="str">
            <v>2001-10-15</v>
          </cell>
          <cell r="F1071" t="str">
            <v>土家族</v>
          </cell>
          <cell r="G1071" t="str">
            <v>中国共产主义青年团团员</v>
          </cell>
          <cell r="H1071" t="str">
            <v>居民身份证</v>
          </cell>
          <cell r="I1071" t="str">
            <v>522225200110157227</v>
          </cell>
          <cell r="J1071" t="str">
            <v>本科</v>
          </cell>
          <cell r="K1071" t="str">
            <v>2020级</v>
          </cell>
          <cell r="L1071" t="str">
            <v>水利与建筑工程学院</v>
          </cell>
        </row>
        <row r="1072">
          <cell r="A1072" t="str">
            <v>2020010490</v>
          </cell>
          <cell r="B1072" t="str">
            <v>王娜</v>
          </cell>
          <cell r="C1072" t="str">
            <v>Wang Na</v>
          </cell>
          <cell r="D1072" t="str">
            <v>女</v>
          </cell>
          <cell r="E1072" t="str">
            <v>2002-06-18</v>
          </cell>
          <cell r="F1072" t="str">
            <v>汉族</v>
          </cell>
          <cell r="G1072" t="str">
            <v>中国共产主义青年团团员</v>
          </cell>
          <cell r="H1072" t="str">
            <v>居民身份证</v>
          </cell>
          <cell r="I1072" t="str">
            <v>522321200206181221</v>
          </cell>
          <cell r="J1072" t="str">
            <v>本科</v>
          </cell>
          <cell r="K1072" t="str">
            <v>2020级</v>
          </cell>
          <cell r="L1072" t="str">
            <v>经济管理学院</v>
          </cell>
        </row>
        <row r="1073">
          <cell r="A1073" t="str">
            <v>2020010491</v>
          </cell>
          <cell r="B1073" t="str">
            <v>陶呈昕</v>
          </cell>
          <cell r="C1073" t="str">
            <v>Tao Chengxin</v>
          </cell>
          <cell r="D1073" t="str">
            <v>男</v>
          </cell>
          <cell r="E1073" t="str">
            <v>2002-04-07</v>
          </cell>
          <cell r="F1073" t="str">
            <v>汉族</v>
          </cell>
          <cell r="G1073" t="str">
            <v>中国共产主义青年团团员</v>
          </cell>
          <cell r="H1073" t="str">
            <v>居民身份证</v>
          </cell>
          <cell r="I1073" t="str">
            <v>522601200204071214</v>
          </cell>
          <cell r="J1073" t="str">
            <v>本科</v>
          </cell>
          <cell r="K1073" t="str">
            <v>2020级</v>
          </cell>
          <cell r="L1073" t="str">
            <v>生命科学学院</v>
          </cell>
        </row>
        <row r="1074">
          <cell r="A1074" t="str">
            <v>2020010493</v>
          </cell>
          <cell r="B1074" t="str">
            <v>何潇璇</v>
          </cell>
          <cell r="C1074" t="str">
            <v>He Xiaoxuan</v>
          </cell>
          <cell r="D1074" t="str">
            <v>女</v>
          </cell>
          <cell r="E1074" t="str">
            <v>2002-08-22</v>
          </cell>
          <cell r="F1074" t="str">
            <v>布依族</v>
          </cell>
          <cell r="G1074" t="str">
            <v>群众</v>
          </cell>
          <cell r="H1074" t="str">
            <v>居民身份证</v>
          </cell>
          <cell r="I1074" t="str">
            <v>52270120020822122X</v>
          </cell>
          <cell r="J1074" t="str">
            <v>本科</v>
          </cell>
          <cell r="K1074" t="str">
            <v>2020级</v>
          </cell>
          <cell r="L1074" t="str">
            <v>动物科技学院</v>
          </cell>
        </row>
        <row r="1075">
          <cell r="A1075" t="str">
            <v>2020010494</v>
          </cell>
          <cell r="B1075" t="str">
            <v>罗锐</v>
          </cell>
          <cell r="C1075" t="str">
            <v>Luo Rui</v>
          </cell>
          <cell r="D1075" t="str">
            <v>男</v>
          </cell>
          <cell r="E1075" t="str">
            <v>1998-03-09</v>
          </cell>
          <cell r="F1075" t="str">
            <v>布依族</v>
          </cell>
          <cell r="G1075" t="str">
            <v>中国共产主义青年团团员</v>
          </cell>
          <cell r="H1075" t="str">
            <v>居民身份证</v>
          </cell>
          <cell r="I1075" t="str">
            <v>522726199803090617</v>
          </cell>
          <cell r="J1075" t="str">
            <v>本科</v>
          </cell>
          <cell r="K1075" t="str">
            <v>2020级</v>
          </cell>
          <cell r="L1075" t="str">
            <v>农学院</v>
          </cell>
        </row>
        <row r="1076">
          <cell r="A1076" t="str">
            <v>2020010495</v>
          </cell>
          <cell r="B1076" t="str">
            <v>索纯</v>
          </cell>
          <cell r="C1076" t="str">
            <v>Suo Chun</v>
          </cell>
          <cell r="D1076" t="str">
            <v>女</v>
          </cell>
          <cell r="E1076" t="str">
            <v>2001-06-14</v>
          </cell>
          <cell r="F1076" t="str">
            <v>布依族</v>
          </cell>
          <cell r="G1076" t="str">
            <v>中国共产主义青年团团员</v>
          </cell>
          <cell r="H1076" t="str">
            <v>居民身份证</v>
          </cell>
          <cell r="I1076" t="str">
            <v>52272720010614364X</v>
          </cell>
          <cell r="J1076" t="str">
            <v>本科</v>
          </cell>
          <cell r="K1076" t="str">
            <v>2020级</v>
          </cell>
          <cell r="L1076" t="str">
            <v>林学院</v>
          </cell>
        </row>
        <row r="1077">
          <cell r="A1077" t="str">
            <v>2020010496</v>
          </cell>
          <cell r="B1077" t="str">
            <v>庞宸</v>
          </cell>
          <cell r="C1077" t="str">
            <v>Pang Chen</v>
          </cell>
          <cell r="D1077" t="str">
            <v>男</v>
          </cell>
          <cell r="E1077" t="str">
            <v>2001-12-25</v>
          </cell>
          <cell r="F1077" t="str">
            <v>布依族</v>
          </cell>
          <cell r="G1077" t="str">
            <v>群众</v>
          </cell>
          <cell r="H1077" t="str">
            <v>居民身份证</v>
          </cell>
          <cell r="I1077" t="str">
            <v>52272820011225123X</v>
          </cell>
          <cell r="J1077" t="str">
            <v>本科</v>
          </cell>
          <cell r="K1077" t="str">
            <v>2020级</v>
          </cell>
          <cell r="L1077" t="str">
            <v>信息工程学院</v>
          </cell>
        </row>
        <row r="1078">
          <cell r="A1078" t="str">
            <v>2020010497</v>
          </cell>
          <cell r="B1078" t="str">
            <v>兰皓茜</v>
          </cell>
          <cell r="C1078" t="str">
            <v>Lan Haoqian</v>
          </cell>
          <cell r="D1078" t="str">
            <v>女</v>
          </cell>
          <cell r="E1078" t="str">
            <v>2002-04-11</v>
          </cell>
          <cell r="F1078" t="str">
            <v>苗族</v>
          </cell>
          <cell r="G1078" t="str">
            <v>中国共产主义青年团团员</v>
          </cell>
          <cell r="H1078" t="str">
            <v>居民身份证</v>
          </cell>
          <cell r="I1078" t="str">
            <v>522730200204111922</v>
          </cell>
          <cell r="J1078" t="str">
            <v>本科</v>
          </cell>
          <cell r="K1078" t="str">
            <v>2020级</v>
          </cell>
          <cell r="L1078" t="str">
            <v>经济管理学院</v>
          </cell>
        </row>
        <row r="1079">
          <cell r="A1079" t="str">
            <v>2020010498</v>
          </cell>
          <cell r="B1079" t="str">
            <v>孔婷婷</v>
          </cell>
          <cell r="C1079" t="str">
            <v>Kong Tingting</v>
          </cell>
          <cell r="D1079" t="str">
            <v>女</v>
          </cell>
          <cell r="E1079" t="str">
            <v>2003-10-11</v>
          </cell>
          <cell r="F1079" t="str">
            <v>汉族</v>
          </cell>
          <cell r="G1079" t="str">
            <v>中国共产主义青年团团员</v>
          </cell>
          <cell r="H1079" t="str">
            <v>居民身份证</v>
          </cell>
          <cell r="I1079" t="str">
            <v>522422200310112041</v>
          </cell>
          <cell r="J1079" t="str">
            <v>本科</v>
          </cell>
          <cell r="K1079" t="str">
            <v>2020级</v>
          </cell>
          <cell r="L1079" t="str">
            <v>林学院</v>
          </cell>
        </row>
        <row r="1080">
          <cell r="A1080" t="str">
            <v>2020010499</v>
          </cell>
          <cell r="B1080" t="str">
            <v>王佳</v>
          </cell>
          <cell r="C1080" t="str">
            <v>Wang Jia</v>
          </cell>
          <cell r="D1080" t="str">
            <v>女</v>
          </cell>
          <cell r="E1080" t="str">
            <v>2001-08-17</v>
          </cell>
          <cell r="F1080" t="str">
            <v>汉族</v>
          </cell>
          <cell r="G1080" t="str">
            <v>中国共产主义青年团团员</v>
          </cell>
          <cell r="H1080" t="str">
            <v>居民身份证</v>
          </cell>
          <cell r="I1080" t="str">
            <v>522401200108179507</v>
          </cell>
          <cell r="J1080" t="str">
            <v>本科</v>
          </cell>
          <cell r="K1080" t="str">
            <v>2020级</v>
          </cell>
          <cell r="L1080" t="str">
            <v>动物科技学院</v>
          </cell>
        </row>
        <row r="1081">
          <cell r="A1081" t="str">
            <v>2020010500</v>
          </cell>
          <cell r="B1081" t="str">
            <v>刘欣雨</v>
          </cell>
          <cell r="C1081" t="str">
            <v>Liu Xinyu</v>
          </cell>
          <cell r="D1081" t="str">
            <v>女</v>
          </cell>
          <cell r="E1081" t="str">
            <v>2002-12-04</v>
          </cell>
          <cell r="F1081" t="str">
            <v>汉族</v>
          </cell>
          <cell r="G1081" t="str">
            <v>中国共产主义青年团团员</v>
          </cell>
          <cell r="H1081" t="str">
            <v>居民身份证</v>
          </cell>
          <cell r="I1081" t="str">
            <v>320124200212041822</v>
          </cell>
          <cell r="J1081" t="str">
            <v>本科</v>
          </cell>
          <cell r="K1081" t="str">
            <v>2020级</v>
          </cell>
          <cell r="L1081" t="str">
            <v>动物医学院</v>
          </cell>
        </row>
        <row r="1082">
          <cell r="A1082" t="str">
            <v>2020010501</v>
          </cell>
          <cell r="B1082" t="str">
            <v>吴江蓝</v>
          </cell>
          <cell r="C1082" t="str">
            <v>Wu Jianglan</v>
          </cell>
          <cell r="D1082" t="str">
            <v>男</v>
          </cell>
          <cell r="E1082" t="str">
            <v>2001-12-28</v>
          </cell>
          <cell r="F1082" t="str">
            <v>汉族</v>
          </cell>
          <cell r="G1082" t="str">
            <v>中国共产主义青年团团员</v>
          </cell>
          <cell r="H1082" t="str">
            <v>居民身份证</v>
          </cell>
          <cell r="I1082" t="str">
            <v>320282200112280219</v>
          </cell>
          <cell r="J1082" t="str">
            <v>本科</v>
          </cell>
          <cell r="K1082" t="str">
            <v>2021级</v>
          </cell>
          <cell r="L1082" t="str">
            <v>农学院</v>
          </cell>
        </row>
        <row r="1083">
          <cell r="A1083" t="str">
            <v>2020010502</v>
          </cell>
          <cell r="B1083" t="str">
            <v>吴逸天</v>
          </cell>
          <cell r="C1083" t="str">
            <v>Wu Yitian</v>
          </cell>
          <cell r="D1083" t="str">
            <v>男</v>
          </cell>
          <cell r="E1083" t="str">
            <v>2002-06-30</v>
          </cell>
          <cell r="F1083" t="str">
            <v>汉族</v>
          </cell>
          <cell r="G1083" t="str">
            <v>中国共产主义青年团团员</v>
          </cell>
          <cell r="H1083" t="str">
            <v>居民身份证</v>
          </cell>
          <cell r="I1083" t="str">
            <v>320282200206300217</v>
          </cell>
          <cell r="J1083" t="str">
            <v>本科</v>
          </cell>
          <cell r="K1083" t="str">
            <v>2020级</v>
          </cell>
          <cell r="L1083" t="str">
            <v>葡萄酒学院</v>
          </cell>
        </row>
        <row r="1084">
          <cell r="A1084" t="str">
            <v>2020010503</v>
          </cell>
          <cell r="B1084" t="str">
            <v>朱世杰</v>
          </cell>
          <cell r="C1084" t="str">
            <v>Zhu Shijie</v>
          </cell>
          <cell r="D1084" t="str">
            <v>男</v>
          </cell>
          <cell r="E1084" t="str">
            <v>2001-09-07</v>
          </cell>
          <cell r="F1084" t="str">
            <v>汉族</v>
          </cell>
          <cell r="G1084" t="str">
            <v>中国共产主义青年团团员</v>
          </cell>
          <cell r="H1084" t="str">
            <v>居民身份证</v>
          </cell>
          <cell r="I1084" t="str">
            <v>320323200109070072</v>
          </cell>
          <cell r="J1084" t="str">
            <v>本科</v>
          </cell>
          <cell r="K1084" t="str">
            <v>2020级</v>
          </cell>
          <cell r="L1084" t="str">
            <v>机械与电子工程学院</v>
          </cell>
        </row>
        <row r="1085">
          <cell r="A1085" t="str">
            <v>2020010504</v>
          </cell>
          <cell r="B1085" t="str">
            <v>崔景灿</v>
          </cell>
          <cell r="C1085" t="str">
            <v>Cui Jingcan</v>
          </cell>
          <cell r="D1085" t="str">
            <v>男</v>
          </cell>
          <cell r="E1085" t="str">
            <v>2001-03-24</v>
          </cell>
          <cell r="F1085" t="str">
            <v>汉族</v>
          </cell>
          <cell r="G1085" t="str">
            <v>中国共产主义青年团团员</v>
          </cell>
          <cell r="H1085" t="str">
            <v>居民身份证</v>
          </cell>
          <cell r="I1085" t="str">
            <v>320321200103243435</v>
          </cell>
          <cell r="J1085" t="str">
            <v>本科</v>
          </cell>
          <cell r="K1085" t="str">
            <v>2020级</v>
          </cell>
          <cell r="L1085" t="str">
            <v>经济管理学院</v>
          </cell>
        </row>
        <row r="1086">
          <cell r="A1086" t="str">
            <v>2020010505</v>
          </cell>
          <cell r="B1086" t="str">
            <v>薛飞宇</v>
          </cell>
          <cell r="C1086" t="str">
            <v>Xue Feiyu</v>
          </cell>
          <cell r="D1086" t="str">
            <v>男</v>
          </cell>
          <cell r="E1086" t="str">
            <v>2002-08-06</v>
          </cell>
          <cell r="F1086" t="str">
            <v>汉族</v>
          </cell>
          <cell r="G1086" t="str">
            <v>中国共产主义青年团团员</v>
          </cell>
          <cell r="H1086" t="str">
            <v>居民身份证</v>
          </cell>
          <cell r="I1086" t="str">
            <v>320411200208066116</v>
          </cell>
          <cell r="J1086" t="str">
            <v>本科</v>
          </cell>
          <cell r="K1086" t="str">
            <v>2020级</v>
          </cell>
          <cell r="L1086" t="str">
            <v>信息工程学院</v>
          </cell>
        </row>
        <row r="1087">
          <cell r="A1087" t="str">
            <v>2020010506</v>
          </cell>
          <cell r="B1087" t="str">
            <v>王玮</v>
          </cell>
          <cell r="C1087" t="str">
            <v>Wang Wei</v>
          </cell>
          <cell r="D1087" t="str">
            <v>男</v>
          </cell>
          <cell r="E1087" t="str">
            <v>2002-08-24</v>
          </cell>
          <cell r="F1087" t="str">
            <v>汉族</v>
          </cell>
          <cell r="G1087" t="str">
            <v>中国共产主义青年团团员</v>
          </cell>
          <cell r="H1087" t="str">
            <v>居民身份证</v>
          </cell>
          <cell r="I1087" t="str">
            <v>32048320020824093X</v>
          </cell>
          <cell r="J1087" t="str">
            <v>本科</v>
          </cell>
          <cell r="K1087" t="str">
            <v>2020级</v>
          </cell>
          <cell r="L1087" t="str">
            <v>园艺学院</v>
          </cell>
        </row>
        <row r="1088">
          <cell r="A1088" t="str">
            <v>2020010507</v>
          </cell>
          <cell r="B1088" t="str">
            <v>邹楚宁锐</v>
          </cell>
          <cell r="C1088" t="str">
            <v>Zou Chuningrui</v>
          </cell>
          <cell r="D1088" t="str">
            <v>男</v>
          </cell>
          <cell r="E1088" t="str">
            <v>2002-04-11</v>
          </cell>
          <cell r="F1088" t="str">
            <v>汉族</v>
          </cell>
          <cell r="G1088" t="str">
            <v>中国共产主义青年团团员</v>
          </cell>
          <cell r="H1088" t="str">
            <v>居民身份证</v>
          </cell>
          <cell r="I1088" t="str">
            <v>420583200204110010</v>
          </cell>
          <cell r="J1088" t="str">
            <v>本科</v>
          </cell>
          <cell r="K1088" t="str">
            <v>2020级</v>
          </cell>
          <cell r="L1088" t="str">
            <v>资源环境学院</v>
          </cell>
        </row>
        <row r="1089">
          <cell r="A1089" t="str">
            <v>2020010509</v>
          </cell>
          <cell r="B1089" t="str">
            <v>刘鹏程</v>
          </cell>
          <cell r="C1089" t="str">
            <v>Liu Pengcheng</v>
          </cell>
          <cell r="D1089" t="str">
            <v>男</v>
          </cell>
          <cell r="E1089" t="str">
            <v>2001-09-30</v>
          </cell>
          <cell r="F1089" t="str">
            <v>汉族</v>
          </cell>
          <cell r="G1089" t="str">
            <v>中国共产主义青年团团员</v>
          </cell>
          <cell r="H1089" t="str">
            <v>居民身份证</v>
          </cell>
          <cell r="I1089" t="str">
            <v>321284200109308210</v>
          </cell>
          <cell r="J1089" t="str">
            <v>本科</v>
          </cell>
          <cell r="K1089" t="str">
            <v>2020级</v>
          </cell>
          <cell r="L1089" t="str">
            <v>生命科学学院</v>
          </cell>
        </row>
        <row r="1090">
          <cell r="A1090" t="str">
            <v>2020010510</v>
          </cell>
          <cell r="B1090" t="str">
            <v>邵靖洁</v>
          </cell>
          <cell r="C1090" t="str">
            <v>Shao Jingjie</v>
          </cell>
          <cell r="D1090" t="str">
            <v>女</v>
          </cell>
          <cell r="E1090" t="str">
            <v>2002-12-27</v>
          </cell>
          <cell r="F1090" t="str">
            <v>汉族</v>
          </cell>
          <cell r="G1090" t="str">
            <v>中国共产主义青年团团员</v>
          </cell>
          <cell r="H1090" t="str">
            <v>居民身份证</v>
          </cell>
          <cell r="I1090" t="str">
            <v>360681200212279023</v>
          </cell>
          <cell r="J1090" t="str">
            <v>本科</v>
          </cell>
          <cell r="K1090" t="str">
            <v>2020级</v>
          </cell>
          <cell r="L1090" t="str">
            <v>信息工程学院</v>
          </cell>
        </row>
        <row r="1091">
          <cell r="A1091" t="str">
            <v>2020010511</v>
          </cell>
          <cell r="B1091" t="str">
            <v>钟雨萱</v>
          </cell>
          <cell r="C1091" t="str">
            <v>Zhong Yuxuan</v>
          </cell>
          <cell r="D1091" t="str">
            <v>女</v>
          </cell>
          <cell r="E1091" t="str">
            <v>2002-05-14</v>
          </cell>
          <cell r="F1091" t="str">
            <v>汉族</v>
          </cell>
          <cell r="G1091" t="str">
            <v>中国共产主义青年团团员</v>
          </cell>
          <cell r="H1091" t="str">
            <v>居民身份证</v>
          </cell>
          <cell r="I1091" t="str">
            <v>320481200205140826</v>
          </cell>
          <cell r="J1091" t="str">
            <v>本科</v>
          </cell>
          <cell r="K1091" t="str">
            <v>2020级</v>
          </cell>
          <cell r="L1091" t="str">
            <v>动物医学院</v>
          </cell>
        </row>
        <row r="1092">
          <cell r="A1092" t="str">
            <v>2020010512</v>
          </cell>
          <cell r="B1092" t="str">
            <v>王嘉沛</v>
          </cell>
          <cell r="C1092" t="str">
            <v>Wang Jiapei</v>
          </cell>
          <cell r="D1092" t="str">
            <v>女</v>
          </cell>
          <cell r="E1092" t="str">
            <v>2002-07-26</v>
          </cell>
          <cell r="F1092" t="str">
            <v>汉族</v>
          </cell>
          <cell r="G1092" t="str">
            <v>群众</v>
          </cell>
          <cell r="H1092" t="str">
            <v>居民身份证</v>
          </cell>
          <cell r="I1092" t="str">
            <v>320305200207262120</v>
          </cell>
          <cell r="J1092" t="str">
            <v>本科</v>
          </cell>
          <cell r="K1092" t="str">
            <v>2020级</v>
          </cell>
          <cell r="L1092" t="str">
            <v>经济管理学院</v>
          </cell>
        </row>
        <row r="1093">
          <cell r="A1093" t="str">
            <v>2020010513</v>
          </cell>
          <cell r="B1093" t="str">
            <v>张蕾</v>
          </cell>
          <cell r="C1093" t="str">
            <v>Zhang Lei</v>
          </cell>
          <cell r="D1093" t="str">
            <v>女</v>
          </cell>
          <cell r="E1093" t="str">
            <v>2001-12-19</v>
          </cell>
          <cell r="F1093" t="str">
            <v>汉族</v>
          </cell>
          <cell r="G1093" t="str">
            <v>中国共产主义青年团团员</v>
          </cell>
          <cell r="H1093" t="str">
            <v>居民身份证</v>
          </cell>
          <cell r="I1093" t="str">
            <v>320585200112190024</v>
          </cell>
          <cell r="J1093" t="str">
            <v>本科</v>
          </cell>
          <cell r="K1093" t="str">
            <v>2020级</v>
          </cell>
          <cell r="L1093" t="str">
            <v>农学院</v>
          </cell>
        </row>
        <row r="1094">
          <cell r="A1094" t="str">
            <v>2020010514</v>
          </cell>
          <cell r="B1094" t="str">
            <v>吴天凌</v>
          </cell>
          <cell r="C1094" t="str">
            <v>Wu Tianling</v>
          </cell>
          <cell r="D1094" t="str">
            <v>男</v>
          </cell>
          <cell r="E1094" t="str">
            <v>2002-12-01</v>
          </cell>
          <cell r="F1094" t="str">
            <v>汉族</v>
          </cell>
          <cell r="G1094" t="str">
            <v>中国共产主义青年团团员</v>
          </cell>
          <cell r="H1094" t="str">
            <v>居民身份证</v>
          </cell>
          <cell r="I1094" t="str">
            <v>320684200212010018</v>
          </cell>
          <cell r="J1094" t="str">
            <v>本科</v>
          </cell>
          <cell r="K1094" t="str">
            <v>2020级</v>
          </cell>
          <cell r="L1094" t="str">
            <v>化学与药学院</v>
          </cell>
        </row>
        <row r="1095">
          <cell r="A1095" t="str">
            <v>2020010515</v>
          </cell>
          <cell r="B1095" t="str">
            <v>张管宇</v>
          </cell>
          <cell r="C1095" t="str">
            <v>Zhang Guanyu</v>
          </cell>
          <cell r="D1095" t="str">
            <v>男</v>
          </cell>
          <cell r="E1095" t="str">
            <v>2002-09-25</v>
          </cell>
          <cell r="F1095" t="str">
            <v>汉族</v>
          </cell>
          <cell r="G1095" t="str">
            <v>中国共产主义青年团团员</v>
          </cell>
          <cell r="H1095" t="str">
            <v>居民身份证</v>
          </cell>
          <cell r="I1095" t="str">
            <v>320683200209250217</v>
          </cell>
          <cell r="J1095" t="str">
            <v>本科</v>
          </cell>
          <cell r="K1095" t="str">
            <v>2020级</v>
          </cell>
          <cell r="L1095" t="str">
            <v>经济管理学院</v>
          </cell>
        </row>
        <row r="1096">
          <cell r="A1096" t="str">
            <v>2020010516</v>
          </cell>
          <cell r="B1096" t="str">
            <v>孙霄</v>
          </cell>
          <cell r="C1096" t="str">
            <v>Sun Xiao</v>
          </cell>
          <cell r="D1096" t="str">
            <v>女</v>
          </cell>
          <cell r="E1096" t="str">
            <v>2002-04-06</v>
          </cell>
          <cell r="F1096" t="str">
            <v>汉族</v>
          </cell>
          <cell r="G1096" t="str">
            <v>中国共产主义青年团团员</v>
          </cell>
          <cell r="H1096" t="str">
            <v>居民身份证</v>
          </cell>
          <cell r="I1096" t="str">
            <v>32098220020406102X</v>
          </cell>
          <cell r="J1096" t="str">
            <v>本科</v>
          </cell>
          <cell r="K1096" t="str">
            <v>2020级</v>
          </cell>
          <cell r="L1096" t="str">
            <v>动物医学院</v>
          </cell>
        </row>
        <row r="1097">
          <cell r="A1097" t="str">
            <v>2020010517</v>
          </cell>
          <cell r="B1097" t="str">
            <v>张子蒙</v>
          </cell>
          <cell r="C1097" t="str">
            <v>Zhang Zimeng</v>
          </cell>
          <cell r="D1097" t="str">
            <v>男</v>
          </cell>
          <cell r="E1097" t="str">
            <v>2002-07-26</v>
          </cell>
          <cell r="F1097" t="str">
            <v>汉族</v>
          </cell>
          <cell r="G1097" t="str">
            <v>中国共产主义青年团团员</v>
          </cell>
          <cell r="H1097" t="str">
            <v>居民身份证</v>
          </cell>
          <cell r="I1097" t="str">
            <v>320621200207260711</v>
          </cell>
          <cell r="J1097" t="str">
            <v>本科</v>
          </cell>
          <cell r="K1097" t="str">
            <v>2020级</v>
          </cell>
          <cell r="L1097" t="str">
            <v>水利与建筑工程学院</v>
          </cell>
        </row>
        <row r="1098">
          <cell r="A1098" t="str">
            <v>2020010518</v>
          </cell>
          <cell r="B1098" t="str">
            <v>黄天怡</v>
          </cell>
          <cell r="C1098" t="str">
            <v>Huang Tianyi</v>
          </cell>
          <cell r="D1098" t="str">
            <v>男</v>
          </cell>
          <cell r="E1098" t="str">
            <v>2002-02-06</v>
          </cell>
          <cell r="F1098" t="str">
            <v>汉族</v>
          </cell>
          <cell r="G1098" t="str">
            <v>中国共产主义青年团团员</v>
          </cell>
          <cell r="H1098" t="str">
            <v>居民身份证</v>
          </cell>
          <cell r="I1098" t="str">
            <v>320684200202063175</v>
          </cell>
          <cell r="J1098" t="str">
            <v>本科</v>
          </cell>
          <cell r="K1098" t="str">
            <v>2021级</v>
          </cell>
          <cell r="L1098" t="str">
            <v>水利与建筑工程学院</v>
          </cell>
        </row>
        <row r="1099">
          <cell r="A1099" t="str">
            <v>2020010519</v>
          </cell>
          <cell r="B1099" t="str">
            <v>黄奕敏</v>
          </cell>
          <cell r="C1099" t="str">
            <v>Huang Yimin</v>
          </cell>
          <cell r="D1099" t="str">
            <v>女</v>
          </cell>
          <cell r="E1099" t="str">
            <v>2002-09-29</v>
          </cell>
          <cell r="F1099" t="str">
            <v>汉族</v>
          </cell>
          <cell r="G1099" t="str">
            <v>中国共产主义青年团团员</v>
          </cell>
          <cell r="H1099" t="str">
            <v>居民身份证</v>
          </cell>
          <cell r="I1099" t="str">
            <v>320683200209298026</v>
          </cell>
          <cell r="J1099" t="str">
            <v>本科</v>
          </cell>
          <cell r="K1099" t="str">
            <v>2020级</v>
          </cell>
          <cell r="L1099" t="str">
            <v>食品科学与工程学院</v>
          </cell>
        </row>
        <row r="1100">
          <cell r="A1100" t="str">
            <v>2020010520</v>
          </cell>
          <cell r="B1100" t="str">
            <v>孙域焜</v>
          </cell>
          <cell r="C1100" t="str">
            <v>Sun Yukun</v>
          </cell>
          <cell r="D1100" t="str">
            <v>男</v>
          </cell>
          <cell r="E1100" t="str">
            <v>2002-04-02</v>
          </cell>
          <cell r="F1100" t="str">
            <v>汉族</v>
          </cell>
          <cell r="G1100" t="str">
            <v>中国共产主义青年团团员</v>
          </cell>
          <cell r="H1100" t="str">
            <v>居民身份证</v>
          </cell>
          <cell r="I1100" t="str">
            <v>320684200204020275</v>
          </cell>
          <cell r="J1100" t="str">
            <v>本科</v>
          </cell>
          <cell r="K1100" t="str">
            <v>2020级</v>
          </cell>
          <cell r="L1100" t="str">
            <v>风景园林艺术学院</v>
          </cell>
        </row>
        <row r="1101">
          <cell r="A1101" t="str">
            <v>2020010521</v>
          </cell>
          <cell r="B1101" t="str">
            <v>陶一飞</v>
          </cell>
          <cell r="C1101" t="str">
            <v>Tao Yifei</v>
          </cell>
          <cell r="D1101" t="str">
            <v>男</v>
          </cell>
          <cell r="E1101" t="str">
            <v>2003-07-14</v>
          </cell>
          <cell r="F1101" t="str">
            <v>汉族</v>
          </cell>
          <cell r="G1101" t="str">
            <v>群众</v>
          </cell>
          <cell r="H1101" t="str">
            <v>居民身份证</v>
          </cell>
          <cell r="I1101" t="str">
            <v>320722200307142618</v>
          </cell>
          <cell r="J1101" t="str">
            <v>本科</v>
          </cell>
          <cell r="K1101" t="str">
            <v>2020级</v>
          </cell>
          <cell r="L1101" t="str">
            <v>机械与电子工程学院</v>
          </cell>
        </row>
        <row r="1102">
          <cell r="A1102" t="str">
            <v>2020010522</v>
          </cell>
          <cell r="B1102" t="str">
            <v>孙晟轩</v>
          </cell>
          <cell r="C1102" t="str">
            <v>Sun Shengxuan</v>
          </cell>
          <cell r="D1102" t="str">
            <v>男</v>
          </cell>
          <cell r="E1102" t="str">
            <v>2002-03-25</v>
          </cell>
          <cell r="F1102" t="str">
            <v>汉族</v>
          </cell>
          <cell r="G1102" t="str">
            <v>中国共产主义青年团团员</v>
          </cell>
          <cell r="H1102" t="str">
            <v>居民身份证</v>
          </cell>
          <cell r="I1102" t="str">
            <v>320722200203250016</v>
          </cell>
          <cell r="J1102" t="str">
            <v>本科</v>
          </cell>
          <cell r="K1102" t="str">
            <v>2021级</v>
          </cell>
          <cell r="L1102" t="str">
            <v>人文社会发展学院</v>
          </cell>
        </row>
        <row r="1103">
          <cell r="A1103" t="str">
            <v>2020010523</v>
          </cell>
          <cell r="B1103" t="str">
            <v>孟威</v>
          </cell>
          <cell r="C1103" t="str">
            <v>Meng Wei</v>
          </cell>
          <cell r="D1103" t="str">
            <v>男</v>
          </cell>
          <cell r="E1103" t="str">
            <v>2002-11-09</v>
          </cell>
          <cell r="F1103" t="str">
            <v>汉族</v>
          </cell>
          <cell r="G1103" t="str">
            <v>中国共产主义青年团团员</v>
          </cell>
          <cell r="H1103" t="str">
            <v>居民身份证</v>
          </cell>
          <cell r="I1103" t="str">
            <v>320723200211095411</v>
          </cell>
          <cell r="J1103" t="str">
            <v>本科</v>
          </cell>
          <cell r="K1103" t="str">
            <v>2020级</v>
          </cell>
          <cell r="L1103" t="str">
            <v>化学与药学院</v>
          </cell>
        </row>
        <row r="1104">
          <cell r="A1104" t="str">
            <v>2020010524</v>
          </cell>
          <cell r="B1104" t="str">
            <v>程晨</v>
          </cell>
          <cell r="C1104" t="str">
            <v>Cheng Chen</v>
          </cell>
          <cell r="D1104" t="str">
            <v>男</v>
          </cell>
          <cell r="E1104" t="str">
            <v>2002-01-27</v>
          </cell>
          <cell r="F1104" t="str">
            <v>汉族</v>
          </cell>
          <cell r="G1104" t="str">
            <v>中国共产主义青年团团员</v>
          </cell>
          <cell r="H1104" t="str">
            <v>居民身份证</v>
          </cell>
          <cell r="I1104" t="str">
            <v>320826200201270612</v>
          </cell>
          <cell r="J1104" t="str">
            <v>本科</v>
          </cell>
          <cell r="K1104" t="str">
            <v>2020级</v>
          </cell>
          <cell r="L1104" t="str">
            <v>风景园林艺术学院</v>
          </cell>
        </row>
        <row r="1105">
          <cell r="A1105" t="str">
            <v>2020010525</v>
          </cell>
          <cell r="B1105" t="str">
            <v>范雨欣</v>
          </cell>
          <cell r="C1105" t="str">
            <v>Fan Yuxin</v>
          </cell>
          <cell r="D1105" t="str">
            <v>女</v>
          </cell>
          <cell r="E1105" t="str">
            <v>2002-07-23</v>
          </cell>
          <cell r="F1105" t="str">
            <v>汉族</v>
          </cell>
          <cell r="G1105" t="str">
            <v>中国共产主义青年团团员</v>
          </cell>
          <cell r="H1105" t="str">
            <v>居民身份证</v>
          </cell>
          <cell r="I1105" t="str">
            <v>320811200207230027</v>
          </cell>
          <cell r="J1105" t="str">
            <v>本科</v>
          </cell>
          <cell r="K1105" t="str">
            <v>2020级</v>
          </cell>
          <cell r="L1105" t="str">
            <v>生命科学学院</v>
          </cell>
        </row>
        <row r="1106">
          <cell r="A1106" t="str">
            <v>2020010526</v>
          </cell>
          <cell r="B1106" t="str">
            <v>洪玮</v>
          </cell>
          <cell r="C1106" t="str">
            <v>Hong Wei</v>
          </cell>
          <cell r="D1106" t="str">
            <v>男</v>
          </cell>
          <cell r="E1106" t="str">
            <v>2002-02-17</v>
          </cell>
          <cell r="F1106" t="str">
            <v>汉族</v>
          </cell>
          <cell r="G1106" t="str">
            <v>中国共产主义青年团团员</v>
          </cell>
          <cell r="H1106" t="str">
            <v>居民身份证</v>
          </cell>
          <cell r="I1106" t="str">
            <v>32080220020217201X</v>
          </cell>
          <cell r="J1106" t="str">
            <v>本科</v>
          </cell>
          <cell r="K1106" t="str">
            <v>2020级</v>
          </cell>
          <cell r="L1106" t="str">
            <v>食品科学与工程学院</v>
          </cell>
        </row>
        <row r="1107">
          <cell r="A1107" t="str">
            <v>2020010527</v>
          </cell>
          <cell r="B1107" t="str">
            <v>赵晨诚</v>
          </cell>
          <cell r="C1107" t="str">
            <v>Zhao Chencheng</v>
          </cell>
          <cell r="D1107" t="str">
            <v>女</v>
          </cell>
          <cell r="E1107" t="str">
            <v>2002-10-29</v>
          </cell>
          <cell r="F1107" t="str">
            <v>汉族</v>
          </cell>
          <cell r="G1107" t="str">
            <v>群众</v>
          </cell>
          <cell r="H1107" t="str">
            <v>居民身份证</v>
          </cell>
          <cell r="I1107" t="str">
            <v>320826200210293429</v>
          </cell>
          <cell r="J1107" t="str">
            <v>本科</v>
          </cell>
          <cell r="K1107" t="str">
            <v>2020级</v>
          </cell>
          <cell r="L1107" t="str">
            <v>葡萄酒学院</v>
          </cell>
        </row>
        <row r="1108">
          <cell r="A1108" t="str">
            <v>2020010528</v>
          </cell>
          <cell r="B1108" t="str">
            <v>李大民</v>
          </cell>
          <cell r="C1108" t="str">
            <v>Li Damin</v>
          </cell>
          <cell r="D1108" t="str">
            <v>男</v>
          </cell>
          <cell r="E1108" t="str">
            <v>2002-06-26</v>
          </cell>
          <cell r="F1108" t="str">
            <v>汉族</v>
          </cell>
          <cell r="G1108" t="str">
            <v>中国共产主义青年团团员</v>
          </cell>
          <cell r="H1108" t="str">
            <v>居民身份证</v>
          </cell>
          <cell r="I1108" t="str">
            <v>320821200206262919</v>
          </cell>
          <cell r="J1108" t="str">
            <v>本科</v>
          </cell>
          <cell r="K1108" t="str">
            <v>2020级</v>
          </cell>
          <cell r="L1108" t="str">
            <v>经济管理学院</v>
          </cell>
        </row>
        <row r="1109">
          <cell r="A1109" t="str">
            <v>2020010529</v>
          </cell>
          <cell r="B1109" t="str">
            <v>季倩宇</v>
          </cell>
          <cell r="C1109" t="str">
            <v>Ji Qianyu</v>
          </cell>
          <cell r="D1109" t="str">
            <v>女</v>
          </cell>
          <cell r="E1109" t="str">
            <v>2002-12-12</v>
          </cell>
          <cell r="F1109" t="str">
            <v>汉族</v>
          </cell>
          <cell r="G1109" t="str">
            <v>中国共产主义青年团团员</v>
          </cell>
          <cell r="H1109" t="str">
            <v>居民身份证</v>
          </cell>
          <cell r="I1109" t="str">
            <v>320923200212120026</v>
          </cell>
          <cell r="J1109" t="str">
            <v>本科</v>
          </cell>
          <cell r="K1109" t="str">
            <v>2020级</v>
          </cell>
          <cell r="L1109" t="str">
            <v>园艺学院</v>
          </cell>
        </row>
        <row r="1110">
          <cell r="A1110" t="str">
            <v>2020010530</v>
          </cell>
          <cell r="B1110" t="str">
            <v>黄昊</v>
          </cell>
          <cell r="C1110" t="str">
            <v>Huang Hao</v>
          </cell>
          <cell r="D1110" t="str">
            <v>男</v>
          </cell>
          <cell r="E1110" t="str">
            <v>2002-10-14</v>
          </cell>
          <cell r="F1110" t="str">
            <v>汉族</v>
          </cell>
          <cell r="G1110" t="str">
            <v>中国共产主义青年团团员</v>
          </cell>
          <cell r="H1110" t="str">
            <v>居民身份证</v>
          </cell>
          <cell r="I1110" t="str">
            <v>32092420021014029X</v>
          </cell>
          <cell r="J1110" t="str">
            <v>本科</v>
          </cell>
          <cell r="K1110" t="str">
            <v>2020级</v>
          </cell>
          <cell r="L1110" t="str">
            <v>食品科学与工程学院</v>
          </cell>
        </row>
        <row r="1111">
          <cell r="A1111" t="str">
            <v>2020010531</v>
          </cell>
          <cell r="B1111" t="str">
            <v>李嘉骐</v>
          </cell>
          <cell r="C1111" t="str">
            <v>Li Jiaqi</v>
          </cell>
          <cell r="D1111" t="str">
            <v>男</v>
          </cell>
          <cell r="E1111" t="str">
            <v>2002-04-16</v>
          </cell>
          <cell r="F1111" t="str">
            <v>汉族</v>
          </cell>
          <cell r="G1111" t="str">
            <v>中国共产主义青年团团员</v>
          </cell>
          <cell r="H1111" t="str">
            <v>居民身份证</v>
          </cell>
          <cell r="I1111" t="str">
            <v>321002200204161215</v>
          </cell>
          <cell r="J1111" t="str">
            <v>本科</v>
          </cell>
          <cell r="K1111" t="str">
            <v>2020级</v>
          </cell>
          <cell r="L1111" t="str">
            <v>水利与建筑工程学院</v>
          </cell>
        </row>
        <row r="1112">
          <cell r="A1112" t="str">
            <v>2020010532</v>
          </cell>
          <cell r="B1112" t="str">
            <v>段志飞</v>
          </cell>
          <cell r="C1112" t="str">
            <v>Duan Zhifei</v>
          </cell>
          <cell r="D1112" t="str">
            <v>男</v>
          </cell>
          <cell r="E1112" t="str">
            <v>2002-05-21</v>
          </cell>
          <cell r="F1112" t="str">
            <v>汉族</v>
          </cell>
          <cell r="G1112" t="str">
            <v>中国共产主义青年团团员</v>
          </cell>
          <cell r="H1112" t="str">
            <v>居民身份证</v>
          </cell>
          <cell r="I1112" t="str">
            <v>340321200205211155</v>
          </cell>
          <cell r="J1112" t="str">
            <v>本科</v>
          </cell>
          <cell r="K1112" t="str">
            <v>2020级</v>
          </cell>
          <cell r="L1112" t="str">
            <v>生命科学学院</v>
          </cell>
        </row>
        <row r="1113">
          <cell r="A1113" t="str">
            <v>2020010533</v>
          </cell>
          <cell r="B1113" t="str">
            <v>唐佳仪</v>
          </cell>
          <cell r="C1113" t="str">
            <v>Tang Jiayi</v>
          </cell>
          <cell r="D1113" t="str">
            <v>女</v>
          </cell>
          <cell r="E1113" t="str">
            <v>2002-06-20</v>
          </cell>
          <cell r="F1113" t="str">
            <v>汉族</v>
          </cell>
          <cell r="G1113" t="str">
            <v>中国共产主义青年团团员</v>
          </cell>
          <cell r="H1113" t="str">
            <v>居民身份证</v>
          </cell>
          <cell r="I1113" t="str">
            <v>321088200206205947</v>
          </cell>
          <cell r="J1113" t="str">
            <v>本科</v>
          </cell>
          <cell r="K1113" t="str">
            <v>2020级</v>
          </cell>
          <cell r="L1113" t="str">
            <v>风景园林艺术学院</v>
          </cell>
        </row>
        <row r="1114">
          <cell r="A1114" t="str">
            <v>2020010534</v>
          </cell>
          <cell r="B1114" t="str">
            <v>韩煦</v>
          </cell>
          <cell r="C1114" t="str">
            <v>Han Xu</v>
          </cell>
          <cell r="D1114" t="str">
            <v>男</v>
          </cell>
          <cell r="E1114" t="str">
            <v>2002-10-20</v>
          </cell>
          <cell r="F1114" t="str">
            <v>汉族</v>
          </cell>
          <cell r="G1114" t="str">
            <v>群众</v>
          </cell>
          <cell r="H1114" t="str">
            <v>居民身份证</v>
          </cell>
          <cell r="I1114" t="str">
            <v>321102200210206315</v>
          </cell>
          <cell r="J1114" t="str">
            <v>本科</v>
          </cell>
          <cell r="K1114" t="str">
            <v>2020级</v>
          </cell>
          <cell r="L1114" t="str">
            <v>信息工程学院</v>
          </cell>
        </row>
        <row r="1115">
          <cell r="A1115" t="str">
            <v>2020010535</v>
          </cell>
          <cell r="B1115" t="str">
            <v>陈子安</v>
          </cell>
          <cell r="C1115" t="str">
            <v>Chen Zian</v>
          </cell>
          <cell r="D1115" t="str">
            <v>男</v>
          </cell>
          <cell r="E1115" t="str">
            <v>2002-04-16</v>
          </cell>
          <cell r="F1115" t="str">
            <v>汉族</v>
          </cell>
          <cell r="G1115" t="str">
            <v>中国共产主义青年团团员</v>
          </cell>
          <cell r="H1115" t="str">
            <v>居民身份证</v>
          </cell>
          <cell r="I1115" t="str">
            <v>321102200204164534</v>
          </cell>
          <cell r="J1115" t="str">
            <v>本科</v>
          </cell>
          <cell r="K1115" t="str">
            <v>2020级</v>
          </cell>
          <cell r="L1115" t="str">
            <v>风景园林艺术学院</v>
          </cell>
        </row>
        <row r="1116">
          <cell r="A1116" t="str">
            <v>2020010536</v>
          </cell>
          <cell r="B1116" t="str">
            <v>邓世兴</v>
          </cell>
          <cell r="C1116" t="str">
            <v>Deng Shixing</v>
          </cell>
          <cell r="D1116" t="str">
            <v>男</v>
          </cell>
          <cell r="E1116" t="str">
            <v>2001-12-02</v>
          </cell>
          <cell r="F1116" t="str">
            <v>汉族</v>
          </cell>
          <cell r="G1116" t="str">
            <v>中国共产主义青年团团员</v>
          </cell>
          <cell r="H1116" t="str">
            <v>居民身份证</v>
          </cell>
          <cell r="I1116" t="str">
            <v>36012320011202003X</v>
          </cell>
          <cell r="J1116" t="str">
            <v>本科</v>
          </cell>
          <cell r="K1116" t="str">
            <v>2020级</v>
          </cell>
          <cell r="L1116" t="str">
            <v>食品科学与工程学院</v>
          </cell>
        </row>
        <row r="1117">
          <cell r="A1117" t="str">
            <v>2020010537</v>
          </cell>
          <cell r="B1117" t="str">
            <v>陈怡佳</v>
          </cell>
          <cell r="C1117" t="str">
            <v>Chen Yijia</v>
          </cell>
          <cell r="D1117" t="str">
            <v>女</v>
          </cell>
          <cell r="E1117" t="str">
            <v>2001-10-12</v>
          </cell>
          <cell r="F1117" t="str">
            <v>汉族</v>
          </cell>
          <cell r="G1117" t="str">
            <v>中国共产主义青年团团员</v>
          </cell>
          <cell r="H1117" t="str">
            <v>居民身份证</v>
          </cell>
          <cell r="I1117" t="str">
            <v>321202200110120341</v>
          </cell>
          <cell r="J1117" t="str">
            <v>本科</v>
          </cell>
          <cell r="K1117" t="str">
            <v>2020级</v>
          </cell>
          <cell r="L1117" t="str">
            <v>园艺学院</v>
          </cell>
        </row>
        <row r="1118">
          <cell r="A1118" t="str">
            <v>2020010538</v>
          </cell>
          <cell r="B1118" t="str">
            <v>陈雨欣</v>
          </cell>
          <cell r="C1118" t="str">
            <v>Chen Yuxin</v>
          </cell>
          <cell r="D1118" t="str">
            <v>女</v>
          </cell>
          <cell r="E1118" t="str">
            <v>2002-08-13</v>
          </cell>
          <cell r="F1118" t="str">
            <v>汉族</v>
          </cell>
          <cell r="G1118" t="str">
            <v>中国共产主义青年团团员</v>
          </cell>
          <cell r="H1118" t="str">
            <v>居民身份证</v>
          </cell>
          <cell r="I1118" t="str">
            <v>321284200208138042</v>
          </cell>
          <cell r="J1118" t="str">
            <v>本科</v>
          </cell>
          <cell r="K1118" t="str">
            <v>2020级</v>
          </cell>
          <cell r="L1118" t="str">
            <v>植物保护学院</v>
          </cell>
        </row>
        <row r="1119">
          <cell r="A1119" t="str">
            <v>2020010539</v>
          </cell>
          <cell r="B1119" t="str">
            <v>顾雨萌</v>
          </cell>
          <cell r="C1119" t="str">
            <v>Gu Yumeng</v>
          </cell>
          <cell r="D1119" t="str">
            <v>女</v>
          </cell>
          <cell r="E1119" t="str">
            <v>2002-04-19</v>
          </cell>
          <cell r="F1119" t="str">
            <v>汉族</v>
          </cell>
          <cell r="G1119" t="str">
            <v>中国共产主义青年团团员</v>
          </cell>
          <cell r="H1119" t="str">
            <v>居民身份证</v>
          </cell>
          <cell r="I1119" t="str">
            <v>321281200204196668</v>
          </cell>
          <cell r="J1119" t="str">
            <v>本科</v>
          </cell>
          <cell r="K1119" t="str">
            <v>2020级</v>
          </cell>
          <cell r="L1119" t="str">
            <v>信息工程学院</v>
          </cell>
        </row>
        <row r="1120">
          <cell r="A1120" t="str">
            <v>2020010540</v>
          </cell>
          <cell r="B1120" t="str">
            <v>王宇恒</v>
          </cell>
          <cell r="C1120" t="str">
            <v>Wang Yuheng</v>
          </cell>
          <cell r="D1120" t="str">
            <v>男</v>
          </cell>
          <cell r="E1120" t="str">
            <v>2003-06-08</v>
          </cell>
          <cell r="F1120" t="str">
            <v>汉族</v>
          </cell>
          <cell r="G1120" t="str">
            <v>中国共产主义青年团团员</v>
          </cell>
          <cell r="H1120" t="str">
            <v>居民身份证</v>
          </cell>
          <cell r="I1120" t="str">
            <v>321281200306081239</v>
          </cell>
          <cell r="J1120" t="str">
            <v>本科</v>
          </cell>
          <cell r="K1120" t="str">
            <v>2020级</v>
          </cell>
          <cell r="L1120" t="str">
            <v>机械与电子工程学院</v>
          </cell>
        </row>
        <row r="1121">
          <cell r="A1121" t="str">
            <v>2020010542</v>
          </cell>
          <cell r="B1121" t="str">
            <v>徐雯杰</v>
          </cell>
          <cell r="C1121" t="str">
            <v>Xu Wenjie</v>
          </cell>
          <cell r="D1121" t="str">
            <v>女</v>
          </cell>
          <cell r="E1121" t="str">
            <v>2002-05-20</v>
          </cell>
          <cell r="F1121" t="str">
            <v>汉族</v>
          </cell>
          <cell r="G1121" t="str">
            <v>中国共产主义青年团团员</v>
          </cell>
          <cell r="H1121" t="str">
            <v>居民身份证</v>
          </cell>
          <cell r="I1121" t="str">
            <v>32128220020520008X</v>
          </cell>
          <cell r="J1121" t="str">
            <v>本科</v>
          </cell>
          <cell r="K1121" t="str">
            <v>2020级</v>
          </cell>
          <cell r="L1121" t="str">
            <v>水利与建筑工程学院</v>
          </cell>
        </row>
        <row r="1122">
          <cell r="A1122" t="str">
            <v>2020010543</v>
          </cell>
          <cell r="B1122" t="str">
            <v>刘奕君</v>
          </cell>
          <cell r="C1122" t="str">
            <v>Liu Yijun</v>
          </cell>
          <cell r="D1122" t="str">
            <v>男</v>
          </cell>
          <cell r="E1122" t="str">
            <v>2002-06-02</v>
          </cell>
          <cell r="F1122" t="str">
            <v>汉族</v>
          </cell>
          <cell r="G1122" t="str">
            <v>中国共产主义青年团团员</v>
          </cell>
          <cell r="H1122" t="str">
            <v>居民身份证</v>
          </cell>
          <cell r="I1122" t="str">
            <v>321282200206026618</v>
          </cell>
          <cell r="J1122" t="str">
            <v>本科</v>
          </cell>
          <cell r="K1122" t="str">
            <v>2020级</v>
          </cell>
          <cell r="L1122" t="str">
            <v>食品科学与工程学院</v>
          </cell>
        </row>
        <row r="1123">
          <cell r="A1123" t="str">
            <v>2020010544</v>
          </cell>
          <cell r="B1123" t="str">
            <v>季乐平</v>
          </cell>
          <cell r="C1123" t="str">
            <v>Ji Leping</v>
          </cell>
          <cell r="D1123" t="str">
            <v>男</v>
          </cell>
          <cell r="E1123" t="str">
            <v>2003-01-02</v>
          </cell>
          <cell r="F1123" t="str">
            <v>汉族</v>
          </cell>
          <cell r="G1123" t="str">
            <v>中国共产主义青年团团员</v>
          </cell>
          <cell r="H1123" t="str">
            <v>居民身份证</v>
          </cell>
          <cell r="I1123" t="str">
            <v>321282200301020038</v>
          </cell>
          <cell r="J1123" t="str">
            <v>本科</v>
          </cell>
          <cell r="K1123" t="str">
            <v>2020级</v>
          </cell>
          <cell r="L1123" t="str">
            <v>水利与建筑工程学院</v>
          </cell>
        </row>
        <row r="1124">
          <cell r="A1124" t="str">
            <v>2020010545</v>
          </cell>
          <cell r="B1124" t="str">
            <v>黄彧晗</v>
          </cell>
          <cell r="C1124" t="str">
            <v>Huang Yuhan</v>
          </cell>
          <cell r="D1124" t="str">
            <v>女</v>
          </cell>
          <cell r="E1124" t="str">
            <v>2002-07-11</v>
          </cell>
          <cell r="F1124" t="str">
            <v>汉族</v>
          </cell>
          <cell r="G1124" t="str">
            <v>中国共产主义青年团团员</v>
          </cell>
          <cell r="H1124" t="str">
            <v>居民身份证</v>
          </cell>
          <cell r="I1124" t="str">
            <v>321282200207111427</v>
          </cell>
          <cell r="J1124" t="str">
            <v>本科</v>
          </cell>
          <cell r="K1124" t="str">
            <v>2020级</v>
          </cell>
          <cell r="L1124" t="str">
            <v>经济管理学院</v>
          </cell>
        </row>
        <row r="1125">
          <cell r="A1125" t="str">
            <v>2020010546</v>
          </cell>
          <cell r="B1125" t="str">
            <v>段磊</v>
          </cell>
          <cell r="C1125" t="str">
            <v>Duan Lei</v>
          </cell>
          <cell r="D1125" t="str">
            <v>女</v>
          </cell>
          <cell r="E1125" t="str">
            <v>2002-02-20</v>
          </cell>
          <cell r="F1125" t="str">
            <v>汉族</v>
          </cell>
          <cell r="G1125" t="str">
            <v>中国共产主义青年团团员</v>
          </cell>
          <cell r="H1125" t="str">
            <v>居民身份证</v>
          </cell>
          <cell r="I1125" t="str">
            <v>321283200202200224</v>
          </cell>
          <cell r="J1125" t="str">
            <v>本科</v>
          </cell>
          <cell r="K1125" t="str">
            <v>2020级</v>
          </cell>
          <cell r="L1125" t="str">
            <v>食品科学与工程学院</v>
          </cell>
        </row>
        <row r="1126">
          <cell r="A1126" t="str">
            <v>2020010547</v>
          </cell>
          <cell r="B1126" t="str">
            <v>丁晨</v>
          </cell>
          <cell r="C1126" t="str">
            <v>Ding Chen</v>
          </cell>
          <cell r="D1126" t="str">
            <v>男</v>
          </cell>
          <cell r="E1126" t="str">
            <v>2002-04-12</v>
          </cell>
          <cell r="F1126" t="str">
            <v>汉族</v>
          </cell>
          <cell r="G1126" t="str">
            <v>中国共产主义青年团团员</v>
          </cell>
          <cell r="H1126" t="str">
            <v>居民身份证</v>
          </cell>
          <cell r="I1126" t="str">
            <v>321283200204120033</v>
          </cell>
          <cell r="J1126" t="str">
            <v>本科</v>
          </cell>
          <cell r="K1126" t="str">
            <v>2020级</v>
          </cell>
          <cell r="L1126" t="str">
            <v>水利与建筑工程学院</v>
          </cell>
        </row>
        <row r="1127">
          <cell r="A1127" t="str">
            <v>2020010548</v>
          </cell>
          <cell r="B1127" t="str">
            <v>刘贤臣</v>
          </cell>
          <cell r="C1127" t="str">
            <v>Liu Xianchen</v>
          </cell>
          <cell r="D1127" t="str">
            <v>男</v>
          </cell>
          <cell r="E1127" t="str">
            <v>2001-12-18</v>
          </cell>
          <cell r="F1127" t="str">
            <v>汉族</v>
          </cell>
          <cell r="G1127" t="str">
            <v>群众</v>
          </cell>
          <cell r="H1127" t="str">
            <v>居民身份证</v>
          </cell>
          <cell r="I1127" t="str">
            <v>321302200112188417</v>
          </cell>
          <cell r="J1127" t="str">
            <v>本科</v>
          </cell>
          <cell r="K1127" t="str">
            <v>2020级</v>
          </cell>
          <cell r="L1127" t="str">
            <v>风景园林艺术学院</v>
          </cell>
        </row>
        <row r="1128">
          <cell r="A1128" t="str">
            <v>2020010549</v>
          </cell>
          <cell r="B1128" t="str">
            <v>王子天</v>
          </cell>
          <cell r="C1128" t="str">
            <v>Wang Zitian</v>
          </cell>
          <cell r="D1128" t="str">
            <v>男</v>
          </cell>
          <cell r="E1128" t="str">
            <v>2002-03-02</v>
          </cell>
          <cell r="F1128" t="str">
            <v>汉族</v>
          </cell>
          <cell r="G1128" t="str">
            <v>群众</v>
          </cell>
          <cell r="H1128" t="str">
            <v>居民身份证</v>
          </cell>
          <cell r="I1128" t="str">
            <v>321322200203025256</v>
          </cell>
          <cell r="J1128" t="str">
            <v>本科</v>
          </cell>
          <cell r="K1128" t="str">
            <v>2020级</v>
          </cell>
          <cell r="L1128" t="str">
            <v>农学院</v>
          </cell>
        </row>
        <row r="1129">
          <cell r="A1129" t="str">
            <v>2020010550</v>
          </cell>
          <cell r="B1129" t="str">
            <v>葛云飞</v>
          </cell>
          <cell r="C1129" t="str">
            <v>Ge Yunfei</v>
          </cell>
          <cell r="D1129" t="str">
            <v>男</v>
          </cell>
          <cell r="E1129" t="str">
            <v>2003-07-31</v>
          </cell>
          <cell r="F1129" t="str">
            <v>汉族</v>
          </cell>
          <cell r="G1129" t="str">
            <v>中国共产主义青年团团员</v>
          </cell>
          <cell r="H1129" t="str">
            <v>居民身份证</v>
          </cell>
          <cell r="I1129" t="str">
            <v>321322200307315610</v>
          </cell>
          <cell r="J1129" t="str">
            <v>本科</v>
          </cell>
          <cell r="K1129" t="str">
            <v>2020级</v>
          </cell>
          <cell r="L1129" t="str">
            <v>经济管理学院</v>
          </cell>
        </row>
        <row r="1130">
          <cell r="A1130" t="str">
            <v>2020010551</v>
          </cell>
          <cell r="B1130" t="str">
            <v>吴浩然</v>
          </cell>
          <cell r="C1130" t="str">
            <v>Wu Haoran</v>
          </cell>
          <cell r="D1130" t="str">
            <v>男</v>
          </cell>
          <cell r="E1130" t="str">
            <v>2003-01-18</v>
          </cell>
          <cell r="F1130" t="str">
            <v>汉族</v>
          </cell>
          <cell r="G1130" t="str">
            <v>中国共产主义青年团团员</v>
          </cell>
          <cell r="H1130" t="str">
            <v>居民身份证</v>
          </cell>
          <cell r="I1130" t="str">
            <v>321322200301183012</v>
          </cell>
          <cell r="J1130" t="str">
            <v>本科</v>
          </cell>
          <cell r="K1130" t="str">
            <v>2020级</v>
          </cell>
          <cell r="L1130" t="str">
            <v>水利与建筑工程学院</v>
          </cell>
        </row>
        <row r="1131">
          <cell r="A1131" t="str">
            <v>2020010552</v>
          </cell>
          <cell r="B1131" t="str">
            <v>李瑛华</v>
          </cell>
          <cell r="C1131" t="str">
            <v>Li Yinghua</v>
          </cell>
          <cell r="D1131" t="str">
            <v>女</v>
          </cell>
          <cell r="E1131" t="str">
            <v>2002-07-09</v>
          </cell>
          <cell r="F1131" t="str">
            <v>回族</v>
          </cell>
          <cell r="G1131" t="str">
            <v>中国共产主义青年团团员</v>
          </cell>
          <cell r="H1131" t="str">
            <v>居民身份证</v>
          </cell>
          <cell r="I1131" t="str">
            <v>32010620020709082X</v>
          </cell>
          <cell r="J1131" t="str">
            <v>本科</v>
          </cell>
          <cell r="K1131" t="str">
            <v>2020级</v>
          </cell>
          <cell r="L1131" t="str">
            <v>水利与建筑工程学院</v>
          </cell>
        </row>
        <row r="1132">
          <cell r="A1132" t="str">
            <v>2020010553</v>
          </cell>
          <cell r="B1132" t="str">
            <v>姜楷奇</v>
          </cell>
          <cell r="C1132" t="str">
            <v>Jiang Kaiqi</v>
          </cell>
          <cell r="D1132" t="str">
            <v>男</v>
          </cell>
          <cell r="E1132" t="str">
            <v>2002-03-09</v>
          </cell>
          <cell r="F1132" t="str">
            <v>汉族</v>
          </cell>
          <cell r="G1132" t="str">
            <v>群众</v>
          </cell>
          <cell r="H1132" t="str">
            <v>居民身份证</v>
          </cell>
          <cell r="I1132" t="str">
            <v>320922200203099011</v>
          </cell>
          <cell r="J1132" t="str">
            <v>本科</v>
          </cell>
          <cell r="K1132" t="str">
            <v>2020级</v>
          </cell>
          <cell r="L1132" t="str">
            <v>资源环境学院</v>
          </cell>
        </row>
        <row r="1133">
          <cell r="A1133" t="str">
            <v>2020010554</v>
          </cell>
          <cell r="B1133" t="str">
            <v>王敏骐</v>
          </cell>
          <cell r="C1133" t="str">
            <v>Wang Minqi</v>
          </cell>
          <cell r="D1133" t="str">
            <v>男</v>
          </cell>
          <cell r="E1133" t="str">
            <v>2002-07-31</v>
          </cell>
          <cell r="F1133" t="str">
            <v>汉族</v>
          </cell>
          <cell r="G1133" t="str">
            <v>中国共产主义青年团团员</v>
          </cell>
          <cell r="H1133" t="str">
            <v>居民身份证</v>
          </cell>
          <cell r="I1133" t="str">
            <v>320104200207311618</v>
          </cell>
          <cell r="J1133" t="str">
            <v>本科</v>
          </cell>
          <cell r="K1133" t="str">
            <v>2020级</v>
          </cell>
          <cell r="L1133" t="str">
            <v>风景园林艺术学院</v>
          </cell>
        </row>
        <row r="1134">
          <cell r="A1134" t="str">
            <v>2020010555</v>
          </cell>
          <cell r="B1134" t="str">
            <v>陈思宇</v>
          </cell>
          <cell r="C1134" t="str">
            <v>Chen Siyu</v>
          </cell>
          <cell r="D1134" t="str">
            <v>女</v>
          </cell>
          <cell r="E1134" t="str">
            <v>2002-05-28</v>
          </cell>
          <cell r="F1134" t="str">
            <v>汉族</v>
          </cell>
          <cell r="G1134" t="str">
            <v>中国共产主义青年团团员</v>
          </cell>
          <cell r="H1134" t="str">
            <v>居民身份证</v>
          </cell>
          <cell r="I1134" t="str">
            <v>320114200205281227</v>
          </cell>
          <cell r="J1134" t="str">
            <v>本科</v>
          </cell>
          <cell r="K1134" t="str">
            <v>2020级</v>
          </cell>
          <cell r="L1134" t="str">
            <v>资源环境学院</v>
          </cell>
        </row>
        <row r="1135">
          <cell r="A1135" t="str">
            <v>2020010556</v>
          </cell>
          <cell r="B1135" t="str">
            <v>孙昂</v>
          </cell>
          <cell r="C1135" t="str">
            <v>Sun Ang</v>
          </cell>
          <cell r="D1135" t="str">
            <v>女</v>
          </cell>
          <cell r="E1135" t="str">
            <v>2001-08-29</v>
          </cell>
          <cell r="F1135" t="str">
            <v>汉族</v>
          </cell>
          <cell r="G1135" t="str">
            <v>中国共产主义青年团团员</v>
          </cell>
          <cell r="H1135" t="str">
            <v>居民身份证</v>
          </cell>
          <cell r="I1135" t="str">
            <v>32130220010829302X</v>
          </cell>
          <cell r="J1135" t="str">
            <v>本科</v>
          </cell>
          <cell r="K1135" t="str">
            <v>2020级</v>
          </cell>
          <cell r="L1135" t="str">
            <v>机械与电子工程学院</v>
          </cell>
        </row>
        <row r="1136">
          <cell r="A1136" t="str">
            <v>2020010557</v>
          </cell>
          <cell r="B1136" t="str">
            <v>杨环宇</v>
          </cell>
          <cell r="C1136" t="str">
            <v>Yang Huanyu</v>
          </cell>
          <cell r="D1136" t="str">
            <v>男</v>
          </cell>
          <cell r="E1136" t="str">
            <v>2001-10-04</v>
          </cell>
          <cell r="F1136" t="str">
            <v>汉族</v>
          </cell>
          <cell r="G1136" t="str">
            <v>中国共产主义青年团团员</v>
          </cell>
          <cell r="H1136" t="str">
            <v>居民身份证</v>
          </cell>
          <cell r="I1136" t="str">
            <v>321323200110040699</v>
          </cell>
          <cell r="J1136" t="str">
            <v>本科</v>
          </cell>
          <cell r="K1136" t="str">
            <v>2020级</v>
          </cell>
          <cell r="L1136" t="str">
            <v>机械与电子工程学院</v>
          </cell>
        </row>
        <row r="1137">
          <cell r="A1137" t="str">
            <v>2020010558</v>
          </cell>
          <cell r="B1137" t="str">
            <v>陈文斌</v>
          </cell>
          <cell r="C1137" t="str">
            <v>Chen Wenbin</v>
          </cell>
          <cell r="D1137" t="str">
            <v>男</v>
          </cell>
          <cell r="E1137" t="str">
            <v>2001-06-30</v>
          </cell>
          <cell r="F1137" t="str">
            <v>汉族</v>
          </cell>
          <cell r="G1137" t="str">
            <v>中国共产主义青年团团员</v>
          </cell>
          <cell r="H1137" t="str">
            <v>居民身份证</v>
          </cell>
          <cell r="I1137" t="str">
            <v>321324200106303878</v>
          </cell>
          <cell r="J1137" t="str">
            <v>本科</v>
          </cell>
          <cell r="K1137" t="str">
            <v>2020级</v>
          </cell>
          <cell r="L1137" t="str">
            <v>植物保护学院</v>
          </cell>
        </row>
        <row r="1138">
          <cell r="A1138" t="str">
            <v>2020010559</v>
          </cell>
          <cell r="B1138" t="str">
            <v>徐子扬</v>
          </cell>
          <cell r="C1138" t="str">
            <v>Xu Ziyang</v>
          </cell>
          <cell r="D1138" t="str">
            <v>男</v>
          </cell>
          <cell r="E1138" t="str">
            <v>2002-09-26</v>
          </cell>
          <cell r="F1138" t="str">
            <v>汉族</v>
          </cell>
          <cell r="G1138" t="str">
            <v>中国共产主义青年团团员</v>
          </cell>
          <cell r="H1138" t="str">
            <v>居民身份证</v>
          </cell>
          <cell r="I1138" t="str">
            <v>321324200209260014</v>
          </cell>
          <cell r="J1138" t="str">
            <v>本科</v>
          </cell>
          <cell r="K1138" t="str">
            <v>2020级</v>
          </cell>
          <cell r="L1138" t="str">
            <v>水利与建筑工程学院</v>
          </cell>
        </row>
        <row r="1139">
          <cell r="A1139" t="str">
            <v>2020010560</v>
          </cell>
          <cell r="B1139" t="str">
            <v>刘易恒</v>
          </cell>
          <cell r="C1139" t="str">
            <v>Liu Yiheng</v>
          </cell>
          <cell r="D1139" t="str">
            <v>男</v>
          </cell>
          <cell r="E1139" t="str">
            <v>2002-02-27</v>
          </cell>
          <cell r="F1139" t="str">
            <v>汉族</v>
          </cell>
          <cell r="G1139" t="str">
            <v>中国共产主义青年团团员</v>
          </cell>
          <cell r="H1139" t="str">
            <v>居民身份证</v>
          </cell>
          <cell r="I1139" t="str">
            <v>341182200202272211</v>
          </cell>
          <cell r="J1139" t="str">
            <v>本科</v>
          </cell>
          <cell r="K1139" t="str">
            <v>2020级</v>
          </cell>
          <cell r="L1139" t="str">
            <v>信息工程学院</v>
          </cell>
        </row>
        <row r="1140">
          <cell r="A1140" t="str">
            <v>2020010561</v>
          </cell>
          <cell r="B1140" t="str">
            <v>符卜英</v>
          </cell>
          <cell r="C1140" t="str">
            <v>Fu Buying</v>
          </cell>
          <cell r="D1140" t="str">
            <v>女</v>
          </cell>
          <cell r="E1140" t="str">
            <v>2001-12-11</v>
          </cell>
          <cell r="F1140" t="str">
            <v>汉族</v>
          </cell>
          <cell r="G1140" t="str">
            <v>中国共产主义青年团团员</v>
          </cell>
          <cell r="H1140" t="str">
            <v>居民身份证</v>
          </cell>
          <cell r="I1140" t="str">
            <v>460028200112110422</v>
          </cell>
          <cell r="J1140" t="str">
            <v>本科</v>
          </cell>
          <cell r="K1140" t="str">
            <v>2020级</v>
          </cell>
          <cell r="L1140" t="str">
            <v>语言文化学院</v>
          </cell>
        </row>
        <row r="1141">
          <cell r="A1141" t="str">
            <v>2020010562</v>
          </cell>
          <cell r="B1141" t="str">
            <v>崔诗钰</v>
          </cell>
          <cell r="C1141" t="str">
            <v>Cui Shiyu</v>
          </cell>
          <cell r="D1141" t="str">
            <v>女</v>
          </cell>
          <cell r="E1141" t="str">
            <v>2002-04-01</v>
          </cell>
          <cell r="F1141" t="str">
            <v>汉族</v>
          </cell>
          <cell r="G1141" t="str">
            <v>中国共产主义青年团团员</v>
          </cell>
          <cell r="H1141" t="str">
            <v>居民身份证</v>
          </cell>
          <cell r="I1141" t="str">
            <v>210302200204011823</v>
          </cell>
          <cell r="J1141" t="str">
            <v>本科</v>
          </cell>
          <cell r="K1141" t="str">
            <v>2020级</v>
          </cell>
          <cell r="L1141" t="str">
            <v>动物医学院</v>
          </cell>
        </row>
        <row r="1142">
          <cell r="A1142" t="str">
            <v>2020010563</v>
          </cell>
          <cell r="B1142" t="str">
            <v>邓璐</v>
          </cell>
          <cell r="C1142" t="str">
            <v>Deng Lu</v>
          </cell>
          <cell r="D1142" t="str">
            <v>女</v>
          </cell>
          <cell r="E1142" t="str">
            <v>2002-08-31</v>
          </cell>
          <cell r="F1142" t="str">
            <v>汉族</v>
          </cell>
          <cell r="G1142" t="str">
            <v>中国共产主义青年团团员</v>
          </cell>
          <cell r="H1142" t="str">
            <v>居民身份证</v>
          </cell>
          <cell r="I1142" t="str">
            <v>532101200208310045</v>
          </cell>
          <cell r="J1142" t="str">
            <v>本科</v>
          </cell>
          <cell r="K1142" t="str">
            <v>2020级</v>
          </cell>
          <cell r="L1142" t="str">
            <v>林学院</v>
          </cell>
        </row>
        <row r="1143">
          <cell r="A1143" t="str">
            <v>2020010564</v>
          </cell>
          <cell r="B1143" t="str">
            <v>吴玉娇</v>
          </cell>
          <cell r="C1143" t="str">
            <v>Wu Yujiao</v>
          </cell>
          <cell r="D1143" t="str">
            <v>女</v>
          </cell>
          <cell r="E1143" t="str">
            <v>2001-05-07</v>
          </cell>
          <cell r="F1143" t="str">
            <v>汉族</v>
          </cell>
          <cell r="G1143" t="str">
            <v>群众</v>
          </cell>
          <cell r="H1143" t="str">
            <v>居民身份证</v>
          </cell>
          <cell r="I1143" t="str">
            <v>530627200105071546</v>
          </cell>
          <cell r="J1143" t="str">
            <v>本科</v>
          </cell>
          <cell r="K1143" t="str">
            <v>2020级</v>
          </cell>
          <cell r="L1143" t="str">
            <v>水利与建筑工程学院</v>
          </cell>
        </row>
        <row r="1144">
          <cell r="A1144" t="str">
            <v>2020010565</v>
          </cell>
          <cell r="B1144" t="str">
            <v>刘统宇</v>
          </cell>
          <cell r="C1144" t="str">
            <v>Liu Tongyu</v>
          </cell>
          <cell r="D1144" t="str">
            <v>男</v>
          </cell>
          <cell r="E1144" t="str">
            <v>2002-09-16</v>
          </cell>
          <cell r="F1144" t="str">
            <v>汉族</v>
          </cell>
          <cell r="G1144" t="str">
            <v>中国共产主义青年团团员</v>
          </cell>
          <cell r="H1144" t="str">
            <v>居民身份证</v>
          </cell>
          <cell r="I1144" t="str">
            <v>530381200209162997</v>
          </cell>
          <cell r="J1144" t="str">
            <v>本科</v>
          </cell>
          <cell r="K1144" t="str">
            <v>2020级</v>
          </cell>
          <cell r="L1144" t="str">
            <v>风景园林艺术学院</v>
          </cell>
        </row>
        <row r="1145">
          <cell r="A1145" t="str">
            <v>2020010567</v>
          </cell>
          <cell r="B1145" t="str">
            <v>浦仕鑫</v>
          </cell>
          <cell r="C1145" t="str">
            <v>Pu Shixin</v>
          </cell>
          <cell r="D1145" t="str">
            <v>男</v>
          </cell>
          <cell r="E1145" t="str">
            <v>2002-07-01</v>
          </cell>
          <cell r="F1145" t="str">
            <v>汉族</v>
          </cell>
          <cell r="G1145" t="str">
            <v>中国共产主义青年团团员</v>
          </cell>
          <cell r="H1145" t="str">
            <v>居民身份证</v>
          </cell>
          <cell r="I1145" t="str">
            <v>530381200207010914</v>
          </cell>
          <cell r="J1145" t="str">
            <v>本科</v>
          </cell>
          <cell r="K1145" t="str">
            <v>2020级</v>
          </cell>
          <cell r="L1145" t="str">
            <v>机械与电子工程学院</v>
          </cell>
        </row>
        <row r="1146">
          <cell r="A1146" t="str">
            <v>2020010568</v>
          </cell>
          <cell r="B1146" t="str">
            <v>钱翔</v>
          </cell>
          <cell r="C1146" t="str">
            <v>Qian Xiang</v>
          </cell>
          <cell r="D1146" t="str">
            <v>男</v>
          </cell>
          <cell r="E1146" t="str">
            <v>2002-10-04</v>
          </cell>
          <cell r="F1146" t="str">
            <v>汉族</v>
          </cell>
          <cell r="G1146" t="str">
            <v>中国共产主义青年团团员</v>
          </cell>
          <cell r="H1146" t="str">
            <v>居民身份证</v>
          </cell>
          <cell r="I1146" t="str">
            <v>530381200210040970</v>
          </cell>
          <cell r="J1146" t="str">
            <v>本科</v>
          </cell>
          <cell r="K1146" t="str">
            <v>2020级</v>
          </cell>
          <cell r="L1146" t="str">
            <v>动物医学院</v>
          </cell>
        </row>
        <row r="1147">
          <cell r="A1147" t="str">
            <v>2020010569</v>
          </cell>
          <cell r="B1147" t="str">
            <v>陈潘</v>
          </cell>
          <cell r="C1147" t="str">
            <v>Chen Pan</v>
          </cell>
          <cell r="D1147" t="str">
            <v>男</v>
          </cell>
          <cell r="E1147" t="str">
            <v>2002-03-16</v>
          </cell>
          <cell r="F1147" t="str">
            <v>汉族</v>
          </cell>
          <cell r="G1147" t="str">
            <v>中国共产主义青年团团员</v>
          </cell>
          <cell r="H1147" t="str">
            <v>居民身份证</v>
          </cell>
          <cell r="I1147" t="str">
            <v>530381200203160536</v>
          </cell>
          <cell r="J1147" t="str">
            <v>本科</v>
          </cell>
          <cell r="K1147" t="str">
            <v>2020级</v>
          </cell>
          <cell r="L1147" t="str">
            <v>经济管理学院</v>
          </cell>
        </row>
        <row r="1148">
          <cell r="A1148" t="str">
            <v>2020010570</v>
          </cell>
          <cell r="B1148" t="str">
            <v>夏天浩</v>
          </cell>
          <cell r="C1148" t="str">
            <v>Xia Tianhao</v>
          </cell>
          <cell r="D1148" t="str">
            <v>男</v>
          </cell>
          <cell r="E1148" t="str">
            <v>2003-05-25</v>
          </cell>
          <cell r="F1148" t="str">
            <v>汉族</v>
          </cell>
          <cell r="G1148" t="str">
            <v>群众</v>
          </cell>
          <cell r="H1148" t="str">
            <v>居民身份证</v>
          </cell>
          <cell r="I1148" t="str">
            <v>530381200305251113</v>
          </cell>
          <cell r="J1148" t="str">
            <v>本科</v>
          </cell>
          <cell r="K1148" t="str">
            <v>2020级</v>
          </cell>
          <cell r="L1148" t="str">
            <v>农学院</v>
          </cell>
        </row>
        <row r="1149">
          <cell r="A1149" t="str">
            <v>2020010571</v>
          </cell>
          <cell r="B1149" t="str">
            <v>孟垂矗</v>
          </cell>
          <cell r="C1149" t="str">
            <v>Meng Chuichu</v>
          </cell>
          <cell r="D1149" t="str">
            <v>男</v>
          </cell>
          <cell r="E1149" t="str">
            <v>2002-06-26</v>
          </cell>
          <cell r="F1149" t="str">
            <v>汉族</v>
          </cell>
          <cell r="G1149" t="str">
            <v>中国共产主义青年团团员</v>
          </cell>
          <cell r="H1149" t="str">
            <v>居民身份证</v>
          </cell>
          <cell r="I1149" t="str">
            <v>530381200206260735</v>
          </cell>
          <cell r="J1149" t="str">
            <v>本科</v>
          </cell>
          <cell r="K1149" t="str">
            <v>2020级</v>
          </cell>
          <cell r="L1149" t="str">
            <v>林学院</v>
          </cell>
        </row>
        <row r="1150">
          <cell r="A1150" t="str">
            <v>2020010572</v>
          </cell>
          <cell r="B1150" t="str">
            <v>李诗</v>
          </cell>
          <cell r="C1150" t="str">
            <v>Li Shi</v>
          </cell>
          <cell r="D1150" t="str">
            <v>女</v>
          </cell>
          <cell r="E1150" t="str">
            <v>2001-10-08</v>
          </cell>
          <cell r="F1150" t="str">
            <v>汉族</v>
          </cell>
          <cell r="G1150" t="str">
            <v>中国共产主义青年团团员</v>
          </cell>
          <cell r="H1150" t="str">
            <v>居民身份证</v>
          </cell>
          <cell r="I1150" t="str">
            <v>530325200110080747</v>
          </cell>
          <cell r="J1150" t="str">
            <v>本科</v>
          </cell>
          <cell r="K1150" t="str">
            <v>2020级</v>
          </cell>
          <cell r="L1150" t="str">
            <v>经济管理学院</v>
          </cell>
        </row>
        <row r="1151">
          <cell r="A1151" t="str">
            <v>2020010573</v>
          </cell>
          <cell r="B1151" t="str">
            <v>王丁康</v>
          </cell>
          <cell r="C1151" t="str">
            <v>Wang Dingkang</v>
          </cell>
          <cell r="D1151" t="str">
            <v>男</v>
          </cell>
          <cell r="E1151" t="str">
            <v>2002-03-10</v>
          </cell>
          <cell r="F1151" t="str">
            <v>汉族</v>
          </cell>
          <cell r="G1151" t="str">
            <v>中国共产主义青年团团员</v>
          </cell>
          <cell r="H1151" t="str">
            <v>居民身份证</v>
          </cell>
          <cell r="I1151" t="str">
            <v>530325200203100372</v>
          </cell>
          <cell r="J1151" t="str">
            <v>本科</v>
          </cell>
          <cell r="K1151" t="str">
            <v>2020级</v>
          </cell>
          <cell r="L1151" t="str">
            <v>林学院</v>
          </cell>
        </row>
        <row r="1152">
          <cell r="A1152" t="str">
            <v>2020010574</v>
          </cell>
          <cell r="B1152" t="str">
            <v>杨云贵</v>
          </cell>
          <cell r="C1152" t="str">
            <v>Yang Yungui</v>
          </cell>
          <cell r="D1152" t="str">
            <v>男</v>
          </cell>
          <cell r="E1152" t="str">
            <v>2001-01-11</v>
          </cell>
          <cell r="F1152" t="str">
            <v>汉族</v>
          </cell>
          <cell r="G1152" t="str">
            <v>中国共产主义青年团团员</v>
          </cell>
          <cell r="H1152" t="str">
            <v>居民身份证</v>
          </cell>
          <cell r="I1152" t="str">
            <v>530325200101111775</v>
          </cell>
          <cell r="J1152" t="str">
            <v>本科</v>
          </cell>
          <cell r="K1152" t="str">
            <v>2020级</v>
          </cell>
          <cell r="L1152" t="str">
            <v>生命科学学院</v>
          </cell>
        </row>
        <row r="1153">
          <cell r="A1153" t="str">
            <v>2020010575</v>
          </cell>
          <cell r="B1153" t="str">
            <v>徐尉哲</v>
          </cell>
          <cell r="C1153" t="str">
            <v>Xu Weizhe</v>
          </cell>
          <cell r="D1153" t="str">
            <v>男</v>
          </cell>
          <cell r="E1153" t="str">
            <v>2002-09-10</v>
          </cell>
          <cell r="F1153" t="str">
            <v>汉族</v>
          </cell>
          <cell r="G1153" t="str">
            <v>中国共产主义青年团团员</v>
          </cell>
          <cell r="H1153" t="str">
            <v>居民身份证</v>
          </cell>
          <cell r="I1153" t="str">
            <v>530324200209101775</v>
          </cell>
          <cell r="J1153" t="str">
            <v>本科</v>
          </cell>
          <cell r="K1153" t="str">
            <v>2020级</v>
          </cell>
          <cell r="L1153" t="str">
            <v>资源环境学院</v>
          </cell>
        </row>
        <row r="1154">
          <cell r="A1154" t="str">
            <v>2020010576</v>
          </cell>
          <cell r="B1154" t="str">
            <v>吴仕健</v>
          </cell>
          <cell r="C1154" t="str">
            <v>Wu Shijian</v>
          </cell>
          <cell r="D1154" t="str">
            <v>男</v>
          </cell>
          <cell r="E1154" t="str">
            <v>2000-06-24</v>
          </cell>
          <cell r="F1154" t="str">
            <v>汉族</v>
          </cell>
          <cell r="G1154" t="str">
            <v>中国共产主义青年团团员</v>
          </cell>
          <cell r="H1154" t="str">
            <v>居民身份证</v>
          </cell>
          <cell r="I1154" t="str">
            <v>530326200006243354</v>
          </cell>
          <cell r="J1154" t="str">
            <v>本科</v>
          </cell>
          <cell r="K1154" t="str">
            <v>2020级</v>
          </cell>
          <cell r="L1154" t="str">
            <v>水利与建筑工程学院</v>
          </cell>
        </row>
        <row r="1155">
          <cell r="A1155" t="str">
            <v>2020010577</v>
          </cell>
          <cell r="B1155" t="str">
            <v>吴啸</v>
          </cell>
          <cell r="C1155" t="str">
            <v>Wu Xiao</v>
          </cell>
          <cell r="D1155" t="str">
            <v>男</v>
          </cell>
          <cell r="E1155" t="str">
            <v>2000-04-18</v>
          </cell>
          <cell r="F1155" t="str">
            <v>汉族</v>
          </cell>
          <cell r="G1155" t="str">
            <v>中国共产主义青年团团员</v>
          </cell>
          <cell r="H1155" t="str">
            <v>居民身份证</v>
          </cell>
          <cell r="I1155" t="str">
            <v>530326200004183351</v>
          </cell>
          <cell r="J1155" t="str">
            <v>本科</v>
          </cell>
          <cell r="K1155" t="str">
            <v>2020级</v>
          </cell>
          <cell r="L1155" t="str">
            <v>水利与建筑工程学院</v>
          </cell>
        </row>
        <row r="1156">
          <cell r="A1156" t="str">
            <v>2020010578</v>
          </cell>
          <cell r="B1156" t="str">
            <v>鲁珂含</v>
          </cell>
          <cell r="C1156" t="str">
            <v>Lu Kehan</v>
          </cell>
          <cell r="D1156" t="str">
            <v>女</v>
          </cell>
          <cell r="E1156" t="str">
            <v>2001-11-17</v>
          </cell>
          <cell r="F1156" t="str">
            <v>彝族</v>
          </cell>
          <cell r="G1156" t="str">
            <v>中国共产主义青年团团员</v>
          </cell>
          <cell r="H1156" t="str">
            <v>居民身份证</v>
          </cell>
          <cell r="I1156" t="str">
            <v>532326200111170021</v>
          </cell>
          <cell r="J1156" t="str">
            <v>本科</v>
          </cell>
          <cell r="K1156" t="str">
            <v>2020级</v>
          </cell>
          <cell r="L1156" t="str">
            <v>经济管理学院</v>
          </cell>
        </row>
        <row r="1157">
          <cell r="A1157" t="str">
            <v>2020010579</v>
          </cell>
          <cell r="B1157" t="str">
            <v>黄彪</v>
          </cell>
          <cell r="C1157" t="str">
            <v>Huang Biao</v>
          </cell>
          <cell r="D1157" t="str">
            <v>男</v>
          </cell>
          <cell r="E1157" t="str">
            <v>2001-09-24</v>
          </cell>
          <cell r="F1157" t="str">
            <v>彝族</v>
          </cell>
          <cell r="G1157" t="str">
            <v>中国共产主义青年团团员</v>
          </cell>
          <cell r="H1157" t="str">
            <v>居民身份证</v>
          </cell>
          <cell r="I1157" t="str">
            <v>532527200109241713</v>
          </cell>
          <cell r="J1157" t="str">
            <v>本科</v>
          </cell>
          <cell r="K1157" t="str">
            <v>2020级</v>
          </cell>
          <cell r="L1157" t="str">
            <v>水利与建筑工程学院</v>
          </cell>
        </row>
        <row r="1158">
          <cell r="A1158" t="str">
            <v>2020010580</v>
          </cell>
          <cell r="B1158" t="str">
            <v>郑诗译</v>
          </cell>
          <cell r="C1158" t="str">
            <v>Zheng Shiyi</v>
          </cell>
          <cell r="D1158" t="str">
            <v>男</v>
          </cell>
          <cell r="E1158" t="str">
            <v>2002-08-22</v>
          </cell>
          <cell r="F1158" t="str">
            <v>汉族</v>
          </cell>
          <cell r="G1158" t="str">
            <v>中国共产主义青年团团员</v>
          </cell>
          <cell r="H1158" t="str">
            <v>居民身份证</v>
          </cell>
          <cell r="I1158" t="str">
            <v>532621200208227914</v>
          </cell>
          <cell r="J1158" t="str">
            <v>本科</v>
          </cell>
          <cell r="K1158" t="str">
            <v>2020级</v>
          </cell>
          <cell r="L1158" t="str">
            <v>机械与电子工程学院</v>
          </cell>
        </row>
        <row r="1159">
          <cell r="A1159" t="str">
            <v>2020010581</v>
          </cell>
          <cell r="B1159" t="str">
            <v>夏富丽</v>
          </cell>
          <cell r="C1159" t="str">
            <v>Xia Fuli</v>
          </cell>
          <cell r="D1159" t="str">
            <v>女</v>
          </cell>
          <cell r="E1159" t="str">
            <v>2001-03-26</v>
          </cell>
          <cell r="F1159" t="str">
            <v>彝族</v>
          </cell>
          <cell r="G1159" t="str">
            <v>中国共产主义青年团团员</v>
          </cell>
          <cell r="H1159" t="str">
            <v>居民身份证</v>
          </cell>
          <cell r="I1159" t="str">
            <v>532624200103260047</v>
          </cell>
          <cell r="J1159" t="str">
            <v>本科</v>
          </cell>
          <cell r="K1159" t="str">
            <v>2020级</v>
          </cell>
          <cell r="L1159" t="str">
            <v>植物保护学院</v>
          </cell>
        </row>
        <row r="1160">
          <cell r="A1160" t="str">
            <v>2020010583</v>
          </cell>
          <cell r="B1160" t="str">
            <v>杨镇</v>
          </cell>
          <cell r="C1160" t="str">
            <v>Yang Zhen</v>
          </cell>
          <cell r="D1160" t="str">
            <v>男</v>
          </cell>
          <cell r="E1160" t="str">
            <v>2002-08-30</v>
          </cell>
          <cell r="F1160" t="str">
            <v>汉族</v>
          </cell>
          <cell r="G1160" t="str">
            <v>群众</v>
          </cell>
          <cell r="H1160" t="str">
            <v>居民身份证</v>
          </cell>
          <cell r="I1160" t="str">
            <v>532926200208300016</v>
          </cell>
          <cell r="J1160" t="str">
            <v>本科</v>
          </cell>
          <cell r="K1160" t="str">
            <v>2020级</v>
          </cell>
          <cell r="L1160" t="str">
            <v>园艺学院</v>
          </cell>
        </row>
        <row r="1161">
          <cell r="A1161" t="str">
            <v>2020010584</v>
          </cell>
          <cell r="B1161" t="str">
            <v>邱硕</v>
          </cell>
          <cell r="C1161" t="str">
            <v>Qiu Shuo</v>
          </cell>
          <cell r="D1161" t="str">
            <v>男</v>
          </cell>
          <cell r="E1161" t="str">
            <v>2000-11-09</v>
          </cell>
          <cell r="F1161" t="str">
            <v>汉族</v>
          </cell>
          <cell r="G1161" t="str">
            <v>中国共产主义青年团团员</v>
          </cell>
          <cell r="H1161" t="str">
            <v>居民身份证</v>
          </cell>
          <cell r="I1161" t="str">
            <v>533024200011094019</v>
          </cell>
          <cell r="J1161" t="str">
            <v>本科</v>
          </cell>
          <cell r="K1161" t="str">
            <v>2020级</v>
          </cell>
          <cell r="L1161" t="str">
            <v>经济管理学院</v>
          </cell>
        </row>
        <row r="1162">
          <cell r="A1162" t="str">
            <v>2020010585</v>
          </cell>
          <cell r="B1162" t="str">
            <v>李春祥</v>
          </cell>
          <cell r="C1162" t="str">
            <v>Li Chunxiang</v>
          </cell>
          <cell r="D1162" t="str">
            <v>男</v>
          </cell>
          <cell r="E1162" t="str">
            <v>2002-08-11</v>
          </cell>
          <cell r="F1162" t="str">
            <v>汉族</v>
          </cell>
          <cell r="G1162" t="str">
            <v>群众</v>
          </cell>
          <cell r="H1162" t="str">
            <v>居民身份证</v>
          </cell>
          <cell r="I1162" t="str">
            <v>533025200208110015</v>
          </cell>
          <cell r="J1162" t="str">
            <v>本科</v>
          </cell>
          <cell r="K1162" t="str">
            <v>2020级</v>
          </cell>
          <cell r="L1162" t="str">
            <v>生命科学学院</v>
          </cell>
        </row>
        <row r="1163">
          <cell r="A1163" t="str">
            <v>2020010586</v>
          </cell>
          <cell r="B1163" t="str">
            <v>杨雪腾</v>
          </cell>
          <cell r="C1163" t="str">
            <v>Yang Xueteng</v>
          </cell>
          <cell r="D1163" t="str">
            <v>男</v>
          </cell>
          <cell r="E1163" t="str">
            <v>2002-10-31</v>
          </cell>
          <cell r="F1163" t="str">
            <v>白族</v>
          </cell>
          <cell r="G1163" t="str">
            <v>中国共产主义青年团团员</v>
          </cell>
          <cell r="H1163" t="str">
            <v>居民身份证</v>
          </cell>
          <cell r="I1163" t="str">
            <v>532901200210312019</v>
          </cell>
          <cell r="J1163" t="str">
            <v>本科</v>
          </cell>
          <cell r="K1163" t="str">
            <v>2020级</v>
          </cell>
          <cell r="L1163" t="str">
            <v>植物保护学院</v>
          </cell>
        </row>
        <row r="1164">
          <cell r="A1164" t="str">
            <v>2020010587</v>
          </cell>
          <cell r="B1164" t="str">
            <v>陈龙军</v>
          </cell>
          <cell r="C1164" t="str">
            <v>Chen Longjun</v>
          </cell>
          <cell r="D1164" t="str">
            <v>男</v>
          </cell>
          <cell r="E1164" t="str">
            <v>2000-09-02</v>
          </cell>
          <cell r="F1164" t="str">
            <v>彝族</v>
          </cell>
          <cell r="G1164" t="str">
            <v>中国共产主义青年团团员</v>
          </cell>
          <cell r="H1164" t="str">
            <v>居民身份证</v>
          </cell>
          <cell r="I1164" t="str">
            <v>533224200009022113</v>
          </cell>
          <cell r="J1164" t="str">
            <v>本科</v>
          </cell>
          <cell r="K1164" t="str">
            <v>2020级</v>
          </cell>
          <cell r="L1164" t="str">
            <v>水利与建筑工程学院</v>
          </cell>
        </row>
        <row r="1165">
          <cell r="A1165" t="str">
            <v>2020010588</v>
          </cell>
          <cell r="B1165" t="str">
            <v>兰建树</v>
          </cell>
          <cell r="C1165" t="str">
            <v>Lan Jianshu</v>
          </cell>
          <cell r="D1165" t="str">
            <v>男</v>
          </cell>
          <cell r="E1165" t="str">
            <v>2002-03-12</v>
          </cell>
          <cell r="F1165" t="str">
            <v>回族</v>
          </cell>
          <cell r="G1165" t="str">
            <v>中国共产主义青年团团员</v>
          </cell>
          <cell r="H1165" t="str">
            <v>居民身份证</v>
          </cell>
          <cell r="I1165" t="str">
            <v>533421200203120018</v>
          </cell>
          <cell r="J1165" t="str">
            <v>本科</v>
          </cell>
          <cell r="K1165" t="str">
            <v>2020级</v>
          </cell>
          <cell r="L1165" t="str">
            <v>林学院</v>
          </cell>
        </row>
        <row r="1166">
          <cell r="A1166" t="str">
            <v>2020010589</v>
          </cell>
          <cell r="B1166" t="str">
            <v>朱健伦</v>
          </cell>
          <cell r="C1166" t="str">
            <v>Zhu Jianlun</v>
          </cell>
          <cell r="D1166" t="str">
            <v>女</v>
          </cell>
          <cell r="E1166" t="str">
            <v>2001-11-14</v>
          </cell>
          <cell r="F1166" t="str">
            <v>汉族</v>
          </cell>
          <cell r="G1166" t="str">
            <v>中国共产主义青年团团员</v>
          </cell>
          <cell r="H1166" t="str">
            <v>居民身份证</v>
          </cell>
          <cell r="I1166" t="str">
            <v>452225200111144227</v>
          </cell>
          <cell r="J1166" t="str">
            <v>本科</v>
          </cell>
          <cell r="K1166" t="str">
            <v>2020级</v>
          </cell>
          <cell r="L1166" t="str">
            <v>水利与建筑工程学院</v>
          </cell>
        </row>
        <row r="1167">
          <cell r="A1167" t="str">
            <v>2020010590</v>
          </cell>
          <cell r="B1167" t="str">
            <v>丁碧珊</v>
          </cell>
          <cell r="C1167" t="str">
            <v>Ding Bishan</v>
          </cell>
          <cell r="D1167" t="str">
            <v>女</v>
          </cell>
          <cell r="E1167" t="str">
            <v>2001-11-11</v>
          </cell>
          <cell r="F1167" t="str">
            <v>汉族</v>
          </cell>
          <cell r="G1167" t="str">
            <v>中国共产主义青年团团员</v>
          </cell>
          <cell r="H1167" t="str">
            <v>居民身份证</v>
          </cell>
          <cell r="I1167" t="str">
            <v>15012220011111512X</v>
          </cell>
          <cell r="J1167" t="str">
            <v>本科</v>
          </cell>
          <cell r="K1167" t="str">
            <v>2020级</v>
          </cell>
          <cell r="L1167" t="str">
            <v>语言文化学院</v>
          </cell>
        </row>
        <row r="1168">
          <cell r="A1168" t="str">
            <v>2020010591</v>
          </cell>
          <cell r="B1168" t="str">
            <v>赵玥</v>
          </cell>
          <cell r="C1168" t="str">
            <v>Zhao Yue</v>
          </cell>
          <cell r="D1168" t="str">
            <v>女</v>
          </cell>
          <cell r="E1168" t="str">
            <v>2002-02-24</v>
          </cell>
          <cell r="F1168" t="str">
            <v>汉族</v>
          </cell>
          <cell r="G1168" t="str">
            <v>中国共产主义青年团团员</v>
          </cell>
          <cell r="H1168" t="str">
            <v>居民身份证</v>
          </cell>
          <cell r="I1168" t="str">
            <v>150207200202241027</v>
          </cell>
          <cell r="J1168" t="str">
            <v>本科</v>
          </cell>
          <cell r="K1168" t="str">
            <v>2020级</v>
          </cell>
          <cell r="L1168" t="str">
            <v>人文社会发展学院</v>
          </cell>
        </row>
        <row r="1169">
          <cell r="A1169" t="str">
            <v>2020010592</v>
          </cell>
          <cell r="B1169" t="str">
            <v>刘文萌</v>
          </cell>
          <cell r="C1169" t="str">
            <v>Liu Wenmeng</v>
          </cell>
          <cell r="D1169" t="str">
            <v>女</v>
          </cell>
          <cell r="E1169" t="str">
            <v>2001-11-12</v>
          </cell>
          <cell r="F1169" t="str">
            <v>汉族</v>
          </cell>
          <cell r="G1169" t="str">
            <v>中国共产主义青年团团员</v>
          </cell>
          <cell r="H1169" t="str">
            <v>居民身份证</v>
          </cell>
          <cell r="I1169" t="str">
            <v>152530200111120520</v>
          </cell>
          <cell r="J1169" t="str">
            <v>本科</v>
          </cell>
          <cell r="K1169" t="str">
            <v>2020级</v>
          </cell>
          <cell r="L1169" t="str">
            <v>人文社会发展学院</v>
          </cell>
        </row>
        <row r="1170">
          <cell r="A1170" t="str">
            <v>2020010593</v>
          </cell>
          <cell r="B1170" t="str">
            <v>张弘韬</v>
          </cell>
          <cell r="C1170" t="str">
            <v>Zhang Hongtao</v>
          </cell>
          <cell r="D1170" t="str">
            <v>男</v>
          </cell>
          <cell r="E1170" t="str">
            <v>2001-10-11</v>
          </cell>
          <cell r="F1170" t="str">
            <v>汉族</v>
          </cell>
          <cell r="G1170" t="str">
            <v>中国共产主义青年团团员</v>
          </cell>
          <cell r="H1170" t="str">
            <v>居民身份证</v>
          </cell>
          <cell r="I1170" t="str">
            <v>152627200110114919</v>
          </cell>
          <cell r="J1170" t="str">
            <v>本科</v>
          </cell>
          <cell r="K1170" t="str">
            <v>2020级</v>
          </cell>
          <cell r="L1170" t="str">
            <v>人文社会发展学院</v>
          </cell>
        </row>
        <row r="1171">
          <cell r="A1171" t="str">
            <v>2020010594</v>
          </cell>
          <cell r="B1171" t="str">
            <v>韩今朝</v>
          </cell>
          <cell r="C1171" t="str">
            <v>Han Jinchao</v>
          </cell>
          <cell r="D1171" t="str">
            <v>男</v>
          </cell>
          <cell r="E1171" t="str">
            <v>2001-11-16</v>
          </cell>
          <cell r="F1171" t="str">
            <v>汉族</v>
          </cell>
          <cell r="G1171" t="str">
            <v>中国共产主义青年团团员</v>
          </cell>
          <cell r="H1171" t="str">
            <v>居民身份证</v>
          </cell>
          <cell r="I1171" t="str">
            <v>152701200111160337</v>
          </cell>
          <cell r="J1171" t="str">
            <v>本科</v>
          </cell>
          <cell r="K1171" t="str">
            <v>2020级</v>
          </cell>
          <cell r="L1171" t="str">
            <v>人文社会发展学院</v>
          </cell>
        </row>
        <row r="1172">
          <cell r="A1172" t="str">
            <v>2020010596</v>
          </cell>
          <cell r="B1172" t="str">
            <v>姜浩楠</v>
          </cell>
          <cell r="C1172" t="str">
            <v>Jiang Haonan</v>
          </cell>
          <cell r="D1172" t="str">
            <v>男</v>
          </cell>
          <cell r="E1172" t="str">
            <v>2002-02-06</v>
          </cell>
          <cell r="F1172" t="str">
            <v>汉族</v>
          </cell>
          <cell r="G1172" t="str">
            <v>中国共产主义青年团团员</v>
          </cell>
          <cell r="H1172" t="str">
            <v>居民身份证</v>
          </cell>
          <cell r="I1172" t="str">
            <v>231226200202060015</v>
          </cell>
          <cell r="J1172" t="str">
            <v>本科</v>
          </cell>
          <cell r="K1172" t="str">
            <v>2020级</v>
          </cell>
          <cell r="L1172" t="str">
            <v>食品科学与工程学院</v>
          </cell>
        </row>
        <row r="1173">
          <cell r="A1173" t="str">
            <v>2020010597</v>
          </cell>
          <cell r="B1173" t="str">
            <v>李新颖</v>
          </cell>
          <cell r="C1173" t="str">
            <v>Li Xinying</v>
          </cell>
          <cell r="D1173" t="str">
            <v>女</v>
          </cell>
          <cell r="E1173" t="str">
            <v>2002-03-08</v>
          </cell>
          <cell r="F1173" t="str">
            <v>汉族</v>
          </cell>
          <cell r="G1173" t="str">
            <v>中国共产主义青年团团员</v>
          </cell>
          <cell r="H1173" t="str">
            <v>居民身份证</v>
          </cell>
          <cell r="I1173" t="str">
            <v>23082220020308412X</v>
          </cell>
          <cell r="J1173" t="str">
            <v>本科</v>
          </cell>
          <cell r="K1173" t="str">
            <v>2021级</v>
          </cell>
          <cell r="L1173" t="str">
            <v>动物科技学院</v>
          </cell>
        </row>
        <row r="1174">
          <cell r="A1174" t="str">
            <v>2020010599</v>
          </cell>
          <cell r="B1174" t="str">
            <v>罗杨</v>
          </cell>
          <cell r="C1174" t="str">
            <v>Luo Yang</v>
          </cell>
          <cell r="D1174" t="str">
            <v>女</v>
          </cell>
          <cell r="E1174" t="str">
            <v>2001-06-03</v>
          </cell>
          <cell r="F1174" t="str">
            <v>汉族</v>
          </cell>
          <cell r="G1174" t="str">
            <v>中国共产主义青年团团员</v>
          </cell>
          <cell r="H1174" t="str">
            <v>居民身份证</v>
          </cell>
          <cell r="I1174" t="str">
            <v>510823200106030027</v>
          </cell>
          <cell r="J1174" t="str">
            <v>本科</v>
          </cell>
          <cell r="K1174" t="str">
            <v>2020级</v>
          </cell>
          <cell r="L1174" t="str">
            <v>林学院</v>
          </cell>
        </row>
        <row r="1175">
          <cell r="A1175" t="str">
            <v>2020010600</v>
          </cell>
          <cell r="B1175" t="str">
            <v>何垚君</v>
          </cell>
          <cell r="C1175" t="str">
            <v>He Yaojun</v>
          </cell>
          <cell r="D1175" t="str">
            <v>男</v>
          </cell>
          <cell r="E1175" t="str">
            <v>2002-10-14</v>
          </cell>
          <cell r="F1175" t="str">
            <v>汉族</v>
          </cell>
          <cell r="G1175" t="str">
            <v>中国共产主义青年团团员</v>
          </cell>
          <cell r="H1175" t="str">
            <v>居民身份证</v>
          </cell>
          <cell r="I1175" t="str">
            <v>511324200210140031</v>
          </cell>
          <cell r="J1175" t="str">
            <v>本科</v>
          </cell>
          <cell r="K1175" t="str">
            <v>2020级</v>
          </cell>
          <cell r="L1175" t="str">
            <v>园艺学院</v>
          </cell>
        </row>
        <row r="1176">
          <cell r="A1176" t="str">
            <v>2020010601</v>
          </cell>
          <cell r="B1176" t="str">
            <v>陈星宇</v>
          </cell>
          <cell r="C1176" t="str">
            <v>Chen Xingyu</v>
          </cell>
          <cell r="D1176" t="str">
            <v>男</v>
          </cell>
          <cell r="E1176" t="str">
            <v>2003-01-04</v>
          </cell>
          <cell r="F1176" t="str">
            <v>汉族</v>
          </cell>
          <cell r="G1176" t="str">
            <v>中国共产主义青年团团员</v>
          </cell>
          <cell r="H1176" t="str">
            <v>居民身份证</v>
          </cell>
          <cell r="I1176" t="str">
            <v>511381200301044173</v>
          </cell>
          <cell r="J1176" t="str">
            <v>本科</v>
          </cell>
          <cell r="K1176" t="str">
            <v>2020级</v>
          </cell>
          <cell r="L1176" t="str">
            <v>动物医学院</v>
          </cell>
        </row>
        <row r="1177">
          <cell r="A1177" t="str">
            <v>2020010602</v>
          </cell>
          <cell r="B1177" t="str">
            <v>黄心悦</v>
          </cell>
          <cell r="C1177" t="str">
            <v>Huang Xinyue</v>
          </cell>
          <cell r="D1177" t="str">
            <v>女</v>
          </cell>
          <cell r="E1177" t="str">
            <v>2003-08-01</v>
          </cell>
          <cell r="F1177" t="str">
            <v>汉族</v>
          </cell>
          <cell r="G1177" t="str">
            <v>中国共产主义青年团团员</v>
          </cell>
          <cell r="H1177" t="str">
            <v>居民身份证</v>
          </cell>
          <cell r="I1177" t="str">
            <v>511324200308013401</v>
          </cell>
          <cell r="J1177" t="str">
            <v>本科</v>
          </cell>
          <cell r="K1177" t="str">
            <v>2020级</v>
          </cell>
          <cell r="L1177" t="str">
            <v>生命科学学院</v>
          </cell>
        </row>
        <row r="1178">
          <cell r="A1178" t="str">
            <v>2020010603</v>
          </cell>
          <cell r="B1178" t="str">
            <v>王莲</v>
          </cell>
          <cell r="C1178" t="str">
            <v>Wang Lian</v>
          </cell>
          <cell r="D1178" t="str">
            <v>女</v>
          </cell>
          <cell r="E1178" t="str">
            <v>2001-10-15</v>
          </cell>
          <cell r="F1178" t="str">
            <v>汉族</v>
          </cell>
          <cell r="G1178" t="str">
            <v>中国共产主义青年团团员</v>
          </cell>
          <cell r="H1178" t="str">
            <v>居民身份证</v>
          </cell>
          <cell r="I1178" t="str">
            <v>511722200110150645</v>
          </cell>
          <cell r="J1178" t="str">
            <v>本科</v>
          </cell>
          <cell r="K1178" t="str">
            <v>2020级</v>
          </cell>
          <cell r="L1178" t="str">
            <v>生命科学学院</v>
          </cell>
        </row>
        <row r="1179">
          <cell r="A1179" t="str">
            <v>2020010605</v>
          </cell>
          <cell r="B1179" t="str">
            <v>向蜀湘</v>
          </cell>
          <cell r="C1179" t="str">
            <v>Xiang Shuxiang</v>
          </cell>
          <cell r="D1179" t="str">
            <v>女</v>
          </cell>
          <cell r="E1179" t="str">
            <v>2002-12-28</v>
          </cell>
          <cell r="F1179" t="str">
            <v>汉族</v>
          </cell>
          <cell r="G1179" t="str">
            <v>中国共产主义青年团团员</v>
          </cell>
          <cell r="H1179" t="str">
            <v>居民身份证</v>
          </cell>
          <cell r="I1179" t="str">
            <v>51172220021228592X</v>
          </cell>
          <cell r="J1179" t="str">
            <v>本科</v>
          </cell>
          <cell r="K1179" t="str">
            <v>2020级</v>
          </cell>
          <cell r="L1179" t="str">
            <v>食品科学与工程学院</v>
          </cell>
        </row>
        <row r="1180">
          <cell r="A1180" t="str">
            <v>2020010606</v>
          </cell>
          <cell r="B1180" t="str">
            <v>王骏</v>
          </cell>
          <cell r="C1180" t="str">
            <v>Wang Jun</v>
          </cell>
          <cell r="D1180" t="str">
            <v>男</v>
          </cell>
          <cell r="E1180" t="str">
            <v>2002-06-15</v>
          </cell>
          <cell r="F1180" t="str">
            <v>汉族</v>
          </cell>
          <cell r="G1180" t="str">
            <v>中国共产主义青年团团员</v>
          </cell>
          <cell r="H1180" t="str">
            <v>居民身份证</v>
          </cell>
          <cell r="I1180" t="str">
            <v>511781200206152573</v>
          </cell>
          <cell r="J1180" t="str">
            <v>本科</v>
          </cell>
          <cell r="K1180" t="str">
            <v>2020级</v>
          </cell>
          <cell r="L1180" t="str">
            <v>机械与电子工程学院</v>
          </cell>
        </row>
        <row r="1181">
          <cell r="A1181" t="str">
            <v>2020010607</v>
          </cell>
          <cell r="B1181" t="str">
            <v>桂浩宇</v>
          </cell>
          <cell r="C1181" t="str">
            <v>Gui Haoyu</v>
          </cell>
          <cell r="D1181" t="str">
            <v>男</v>
          </cell>
          <cell r="E1181" t="str">
            <v>2001-07-19</v>
          </cell>
          <cell r="F1181" t="str">
            <v>汉族</v>
          </cell>
          <cell r="G1181" t="str">
            <v>中国共产主义青年团团员</v>
          </cell>
          <cell r="H1181" t="str">
            <v>居民身份证</v>
          </cell>
          <cell r="I1181" t="str">
            <v>51172220010719003X</v>
          </cell>
          <cell r="J1181" t="str">
            <v>本科</v>
          </cell>
          <cell r="K1181" t="str">
            <v>2020级</v>
          </cell>
          <cell r="L1181" t="str">
            <v>园艺学院</v>
          </cell>
        </row>
        <row r="1182">
          <cell r="A1182" t="str">
            <v>2020010608</v>
          </cell>
          <cell r="B1182" t="str">
            <v>牟骏澜</v>
          </cell>
          <cell r="C1182" t="str">
            <v>Mou Junlan</v>
          </cell>
          <cell r="D1182" t="str">
            <v>男</v>
          </cell>
          <cell r="E1182" t="str">
            <v>2002-05-15</v>
          </cell>
          <cell r="F1182" t="str">
            <v>汉族</v>
          </cell>
          <cell r="G1182" t="str">
            <v>中国共产主义青年团团员</v>
          </cell>
          <cell r="H1182" t="str">
            <v>居民身份证</v>
          </cell>
          <cell r="I1182" t="str">
            <v>511722200205151173</v>
          </cell>
          <cell r="J1182" t="str">
            <v>本科</v>
          </cell>
          <cell r="K1182" t="str">
            <v>2020级</v>
          </cell>
          <cell r="L1182" t="str">
            <v>动物科技学院</v>
          </cell>
        </row>
        <row r="1183">
          <cell r="A1183" t="str">
            <v>2020010609</v>
          </cell>
          <cell r="B1183" t="str">
            <v>田金铃</v>
          </cell>
          <cell r="C1183" t="str">
            <v>Tian Jinling</v>
          </cell>
          <cell r="D1183" t="str">
            <v>女</v>
          </cell>
          <cell r="E1183" t="str">
            <v>2003-01-12</v>
          </cell>
          <cell r="F1183" t="str">
            <v>汉族</v>
          </cell>
          <cell r="G1183" t="str">
            <v>中国共产主义青年团团员</v>
          </cell>
          <cell r="H1183" t="str">
            <v>居民身份证</v>
          </cell>
          <cell r="I1183" t="str">
            <v>511902200301121324</v>
          </cell>
          <cell r="J1183" t="str">
            <v>本科</v>
          </cell>
          <cell r="K1183" t="str">
            <v>2020级</v>
          </cell>
          <cell r="L1183" t="str">
            <v>经济管理学院</v>
          </cell>
        </row>
        <row r="1184">
          <cell r="A1184" t="str">
            <v>2020010611</v>
          </cell>
          <cell r="B1184" t="str">
            <v>李金钟</v>
          </cell>
          <cell r="C1184" t="str">
            <v>Li Jinzhong</v>
          </cell>
          <cell r="D1184" t="str">
            <v>男</v>
          </cell>
          <cell r="E1184" t="str">
            <v>2001-05-03</v>
          </cell>
          <cell r="F1184" t="str">
            <v>汉族</v>
          </cell>
          <cell r="G1184" t="str">
            <v>中国共产主义青年团团员</v>
          </cell>
          <cell r="H1184" t="str">
            <v>居民身份证</v>
          </cell>
          <cell r="I1184" t="str">
            <v>511923200105039130</v>
          </cell>
          <cell r="J1184" t="str">
            <v>本科</v>
          </cell>
          <cell r="K1184" t="str">
            <v>2020级</v>
          </cell>
          <cell r="L1184" t="str">
            <v>动物科技学院</v>
          </cell>
        </row>
        <row r="1185">
          <cell r="A1185" t="str">
            <v>2020010612</v>
          </cell>
          <cell r="B1185" t="str">
            <v>白浩</v>
          </cell>
          <cell r="C1185" t="str">
            <v>Bai Hao</v>
          </cell>
          <cell r="D1185" t="str">
            <v>男</v>
          </cell>
          <cell r="E1185" t="str">
            <v>2001-05-01</v>
          </cell>
          <cell r="F1185" t="str">
            <v>汉族</v>
          </cell>
          <cell r="G1185" t="str">
            <v>中国共产主义青年团团员</v>
          </cell>
          <cell r="H1185" t="str">
            <v>居民身份证</v>
          </cell>
          <cell r="I1185" t="str">
            <v>511921200105013595</v>
          </cell>
          <cell r="J1185" t="str">
            <v>本科</v>
          </cell>
          <cell r="K1185" t="str">
            <v>2020级</v>
          </cell>
          <cell r="L1185" t="str">
            <v>食品科学与工程学院</v>
          </cell>
        </row>
        <row r="1186">
          <cell r="A1186" t="str">
            <v>2020010613</v>
          </cell>
          <cell r="B1186" t="str">
            <v>杨惠媛</v>
          </cell>
          <cell r="C1186" t="str">
            <v>Yang Huiyuan</v>
          </cell>
          <cell r="D1186" t="str">
            <v>女</v>
          </cell>
          <cell r="E1186" t="str">
            <v>2002-06-04</v>
          </cell>
          <cell r="F1186" t="str">
            <v>汉族</v>
          </cell>
          <cell r="G1186" t="str">
            <v>中国共产主义青年团团员</v>
          </cell>
          <cell r="H1186" t="str">
            <v>居民身份证</v>
          </cell>
          <cell r="I1186" t="str">
            <v>513722200206040047</v>
          </cell>
          <cell r="J1186" t="str">
            <v>本科</v>
          </cell>
          <cell r="K1186" t="str">
            <v>2020级</v>
          </cell>
          <cell r="L1186" t="str">
            <v>林学院</v>
          </cell>
        </row>
        <row r="1187">
          <cell r="A1187" t="str">
            <v>2020010615</v>
          </cell>
          <cell r="B1187" t="str">
            <v>樊佳明</v>
          </cell>
          <cell r="C1187" t="str">
            <v>Fan Jiaming</v>
          </cell>
          <cell r="D1187" t="str">
            <v>男</v>
          </cell>
          <cell r="E1187" t="str">
            <v>2001-12-10</v>
          </cell>
          <cell r="F1187" t="str">
            <v>汉族</v>
          </cell>
          <cell r="G1187" t="str">
            <v>中国共产主义青年团团员</v>
          </cell>
          <cell r="H1187" t="str">
            <v>居民身份证</v>
          </cell>
          <cell r="I1187" t="str">
            <v>511922200112100036</v>
          </cell>
          <cell r="J1187" t="str">
            <v>本科</v>
          </cell>
          <cell r="K1187" t="str">
            <v>2020级</v>
          </cell>
          <cell r="L1187" t="str">
            <v>机械与电子工程学院</v>
          </cell>
        </row>
        <row r="1188">
          <cell r="A1188" t="str">
            <v>2020010616</v>
          </cell>
          <cell r="B1188" t="str">
            <v>贺喜</v>
          </cell>
          <cell r="C1188" t="str">
            <v>He Xi</v>
          </cell>
          <cell r="D1188" t="str">
            <v>男</v>
          </cell>
          <cell r="E1188" t="str">
            <v>2003-08-26</v>
          </cell>
          <cell r="F1188" t="str">
            <v>汉族</v>
          </cell>
          <cell r="G1188" t="str">
            <v>中国共产主义青年团团员</v>
          </cell>
          <cell r="H1188" t="str">
            <v>居民身份证</v>
          </cell>
          <cell r="I1188" t="str">
            <v>513423200308260374</v>
          </cell>
          <cell r="J1188" t="str">
            <v>本科</v>
          </cell>
          <cell r="K1188" t="str">
            <v>2020级</v>
          </cell>
          <cell r="L1188" t="str">
            <v>农学院</v>
          </cell>
        </row>
        <row r="1189">
          <cell r="A1189" t="str">
            <v>2020010617</v>
          </cell>
          <cell r="B1189" t="str">
            <v>马正军</v>
          </cell>
          <cell r="C1189" t="str">
            <v>Ma Zhengjun</v>
          </cell>
          <cell r="D1189" t="str">
            <v>男</v>
          </cell>
          <cell r="E1189" t="str">
            <v>2000-10-01</v>
          </cell>
          <cell r="F1189" t="str">
            <v>彝族</v>
          </cell>
          <cell r="G1189" t="str">
            <v>中国共产主义青年团团员</v>
          </cell>
          <cell r="H1189" t="str">
            <v>居民身份证</v>
          </cell>
          <cell r="I1189" t="str">
            <v>513423200010018278</v>
          </cell>
          <cell r="J1189" t="str">
            <v>本科</v>
          </cell>
          <cell r="K1189" t="str">
            <v>2020级</v>
          </cell>
          <cell r="L1189" t="str">
            <v>水利与建筑工程学院</v>
          </cell>
        </row>
        <row r="1190">
          <cell r="A1190" t="str">
            <v>2020010618</v>
          </cell>
          <cell r="B1190" t="str">
            <v>李菲</v>
          </cell>
          <cell r="C1190" t="str">
            <v>Li Fei</v>
          </cell>
          <cell r="D1190" t="str">
            <v>女</v>
          </cell>
          <cell r="E1190" t="str">
            <v>2002-09-09</v>
          </cell>
          <cell r="F1190" t="str">
            <v>彝族</v>
          </cell>
          <cell r="G1190" t="str">
            <v>中国共产主义青年团团员</v>
          </cell>
          <cell r="H1190" t="str">
            <v>居民身份证</v>
          </cell>
          <cell r="I1190" t="str">
            <v>513437200209095121</v>
          </cell>
          <cell r="J1190" t="str">
            <v>本科</v>
          </cell>
          <cell r="K1190" t="str">
            <v>2020级</v>
          </cell>
          <cell r="L1190" t="str">
            <v>食品科学与工程学院</v>
          </cell>
        </row>
        <row r="1191">
          <cell r="A1191" t="str">
            <v>2020010619</v>
          </cell>
          <cell r="B1191" t="str">
            <v>任英昌</v>
          </cell>
          <cell r="C1191" t="str">
            <v>Ren Yingchang</v>
          </cell>
          <cell r="D1191" t="str">
            <v>男</v>
          </cell>
          <cell r="E1191" t="str">
            <v>2002-02-01</v>
          </cell>
          <cell r="F1191" t="str">
            <v>汉族</v>
          </cell>
          <cell r="G1191" t="str">
            <v>中国共产主义青年团团员</v>
          </cell>
          <cell r="H1191" t="str">
            <v>居民身份证</v>
          </cell>
          <cell r="I1191" t="str">
            <v>510823200202013331</v>
          </cell>
          <cell r="J1191" t="str">
            <v>本科</v>
          </cell>
          <cell r="K1191" t="str">
            <v>2020级</v>
          </cell>
          <cell r="L1191" t="str">
            <v>动物医学院</v>
          </cell>
        </row>
        <row r="1192">
          <cell r="A1192" t="str">
            <v>2020010620</v>
          </cell>
          <cell r="B1192" t="str">
            <v>贺祎丹</v>
          </cell>
          <cell r="C1192" t="str">
            <v>He Yidan</v>
          </cell>
          <cell r="D1192" t="str">
            <v>女</v>
          </cell>
          <cell r="E1192" t="str">
            <v>2002-09-03</v>
          </cell>
          <cell r="F1192" t="str">
            <v>汉族</v>
          </cell>
          <cell r="G1192" t="str">
            <v>中国共产主义青年团团员</v>
          </cell>
          <cell r="H1192" t="str">
            <v>居民身份证</v>
          </cell>
          <cell r="I1192" t="str">
            <v>620422200209030027</v>
          </cell>
          <cell r="J1192" t="str">
            <v>本科</v>
          </cell>
          <cell r="K1192" t="str">
            <v>2020级</v>
          </cell>
          <cell r="L1192" t="str">
            <v>林学院</v>
          </cell>
        </row>
        <row r="1193">
          <cell r="A1193" t="str">
            <v>2020010621</v>
          </cell>
          <cell r="B1193" t="str">
            <v>柒金丽</v>
          </cell>
          <cell r="C1193" t="str">
            <v>Qi Jinli</v>
          </cell>
          <cell r="D1193" t="str">
            <v>女</v>
          </cell>
          <cell r="E1193" t="str">
            <v>2003-05-02</v>
          </cell>
          <cell r="F1193" t="str">
            <v>汉族</v>
          </cell>
          <cell r="G1193" t="str">
            <v>中国共产主义青年团团员</v>
          </cell>
          <cell r="H1193" t="str">
            <v>居民身份证</v>
          </cell>
          <cell r="I1193" t="str">
            <v>620422200305027725</v>
          </cell>
          <cell r="J1193" t="str">
            <v>本科</v>
          </cell>
          <cell r="K1193" t="str">
            <v>2020级</v>
          </cell>
          <cell r="L1193" t="str">
            <v>葡萄酒学院</v>
          </cell>
        </row>
        <row r="1194">
          <cell r="A1194" t="str">
            <v>2020010622</v>
          </cell>
          <cell r="B1194" t="str">
            <v>窦文捷</v>
          </cell>
          <cell r="C1194" t="str">
            <v>Dou Wenjie</v>
          </cell>
          <cell r="D1194" t="str">
            <v>女</v>
          </cell>
          <cell r="E1194" t="str">
            <v>2002-06-26</v>
          </cell>
          <cell r="F1194" t="str">
            <v>汉族</v>
          </cell>
          <cell r="G1194" t="str">
            <v>中国共产主义青年团团员</v>
          </cell>
          <cell r="H1194" t="str">
            <v>居民身份证</v>
          </cell>
          <cell r="I1194" t="str">
            <v>620422200206261727</v>
          </cell>
          <cell r="J1194" t="str">
            <v>本科</v>
          </cell>
          <cell r="K1194" t="str">
            <v>2020级</v>
          </cell>
          <cell r="L1194" t="str">
            <v>林学院</v>
          </cell>
        </row>
        <row r="1195">
          <cell r="A1195" t="str">
            <v>2020010623</v>
          </cell>
          <cell r="B1195" t="str">
            <v>王有泽</v>
          </cell>
          <cell r="C1195" t="str">
            <v>Wang Youze</v>
          </cell>
          <cell r="D1195" t="str">
            <v>男</v>
          </cell>
          <cell r="E1195" t="str">
            <v>2002-01-14</v>
          </cell>
          <cell r="F1195" t="str">
            <v>汉族</v>
          </cell>
          <cell r="G1195" t="str">
            <v>中国共产主义青年团团员</v>
          </cell>
          <cell r="H1195" t="str">
            <v>居民身份证</v>
          </cell>
          <cell r="I1195" t="str">
            <v>620423200201142311</v>
          </cell>
          <cell r="J1195" t="str">
            <v>本科</v>
          </cell>
          <cell r="K1195" t="str">
            <v>2020级</v>
          </cell>
          <cell r="L1195" t="str">
            <v>林学院</v>
          </cell>
        </row>
        <row r="1196">
          <cell r="A1196" t="str">
            <v>2020010624</v>
          </cell>
          <cell r="B1196" t="str">
            <v>庞宜明</v>
          </cell>
          <cell r="C1196" t="str">
            <v>Pang Yiming</v>
          </cell>
          <cell r="D1196" t="str">
            <v>男</v>
          </cell>
          <cell r="E1196" t="str">
            <v>2002-12-04</v>
          </cell>
          <cell r="F1196" t="str">
            <v>汉族</v>
          </cell>
          <cell r="G1196" t="str">
            <v>中国共产主义青年团团员</v>
          </cell>
          <cell r="H1196" t="str">
            <v>居民身份证</v>
          </cell>
          <cell r="I1196" t="str">
            <v>620522200212042112</v>
          </cell>
          <cell r="J1196" t="str">
            <v>本科</v>
          </cell>
          <cell r="K1196" t="str">
            <v>2020级</v>
          </cell>
          <cell r="L1196" t="str">
            <v>信息工程学院</v>
          </cell>
        </row>
        <row r="1197">
          <cell r="A1197" t="str">
            <v>2020010625</v>
          </cell>
          <cell r="B1197" t="str">
            <v>尚苗苗</v>
          </cell>
          <cell r="C1197" t="str">
            <v>Shang Miaomiao</v>
          </cell>
          <cell r="D1197" t="str">
            <v>女</v>
          </cell>
          <cell r="E1197" t="str">
            <v>2001-08-03</v>
          </cell>
          <cell r="F1197" t="str">
            <v>汉族</v>
          </cell>
          <cell r="G1197" t="str">
            <v>中国共产主义青年团团员</v>
          </cell>
          <cell r="H1197" t="str">
            <v>居民身份证</v>
          </cell>
          <cell r="I1197" t="str">
            <v>620523200108035306</v>
          </cell>
          <cell r="J1197" t="str">
            <v>本科</v>
          </cell>
          <cell r="K1197" t="str">
            <v>2020级</v>
          </cell>
          <cell r="L1197" t="str">
            <v>水土保持科学与工程学院</v>
          </cell>
        </row>
        <row r="1198">
          <cell r="A1198" t="str">
            <v>2020010626</v>
          </cell>
          <cell r="B1198" t="str">
            <v>张琴琴</v>
          </cell>
          <cell r="C1198" t="str">
            <v>Zhang Qinqin</v>
          </cell>
          <cell r="D1198" t="str">
            <v>女</v>
          </cell>
          <cell r="E1198" t="str">
            <v>2002-11-12</v>
          </cell>
          <cell r="F1198" t="str">
            <v>汉族</v>
          </cell>
          <cell r="G1198" t="str">
            <v>中国共产主义青年团团员</v>
          </cell>
          <cell r="H1198" t="str">
            <v>居民身份证</v>
          </cell>
          <cell r="I1198" t="str">
            <v>620523200211120867</v>
          </cell>
          <cell r="J1198" t="str">
            <v>本科</v>
          </cell>
          <cell r="K1198" t="str">
            <v>2020级</v>
          </cell>
          <cell r="L1198" t="str">
            <v>水土保持科学与工程学院</v>
          </cell>
        </row>
        <row r="1199">
          <cell r="A1199" t="str">
            <v>2020010627</v>
          </cell>
          <cell r="B1199" t="str">
            <v>程雅兰</v>
          </cell>
          <cell r="C1199" t="str">
            <v>Cheng Yalan</v>
          </cell>
          <cell r="D1199" t="str">
            <v>女</v>
          </cell>
          <cell r="E1199" t="str">
            <v>2002-04-29</v>
          </cell>
          <cell r="F1199" t="str">
            <v>汉族</v>
          </cell>
          <cell r="G1199" t="str">
            <v>中国共产主义青年团团员</v>
          </cell>
          <cell r="H1199" t="str">
            <v>居民身份证</v>
          </cell>
          <cell r="I1199" t="str">
            <v>620523200204292601</v>
          </cell>
          <cell r="J1199" t="str">
            <v>本科</v>
          </cell>
          <cell r="K1199" t="str">
            <v>2020级</v>
          </cell>
          <cell r="L1199" t="str">
            <v>植物保护学院</v>
          </cell>
        </row>
        <row r="1200">
          <cell r="A1200" t="str">
            <v>2020010628</v>
          </cell>
          <cell r="B1200" t="str">
            <v>黄建东</v>
          </cell>
          <cell r="C1200" t="str">
            <v>Huang Jiandong</v>
          </cell>
          <cell r="D1200" t="str">
            <v>男</v>
          </cell>
          <cell r="E1200" t="str">
            <v>2002-10-08</v>
          </cell>
          <cell r="F1200" t="str">
            <v>汉族</v>
          </cell>
          <cell r="G1200" t="str">
            <v>群众</v>
          </cell>
          <cell r="H1200" t="str">
            <v>居民身份证</v>
          </cell>
          <cell r="I1200" t="str">
            <v>62052420021008571X</v>
          </cell>
          <cell r="J1200" t="str">
            <v>本科</v>
          </cell>
          <cell r="K1200" t="str">
            <v>2020级</v>
          </cell>
          <cell r="L1200" t="str">
            <v>生命科学学院</v>
          </cell>
        </row>
        <row r="1201">
          <cell r="A1201" t="str">
            <v>2020010629</v>
          </cell>
          <cell r="B1201" t="str">
            <v>邢生炎</v>
          </cell>
          <cell r="C1201" t="str">
            <v>Xing Shengyan</v>
          </cell>
          <cell r="D1201" t="str">
            <v>女</v>
          </cell>
          <cell r="E1201" t="str">
            <v>2002-12-08</v>
          </cell>
          <cell r="F1201" t="str">
            <v>汉族</v>
          </cell>
          <cell r="G1201" t="str">
            <v>群众</v>
          </cell>
          <cell r="H1201" t="str">
            <v>居民身份证</v>
          </cell>
          <cell r="I1201" t="str">
            <v>622421200212086422</v>
          </cell>
          <cell r="J1201" t="str">
            <v>本科</v>
          </cell>
          <cell r="K1201" t="str">
            <v>2020级</v>
          </cell>
          <cell r="L1201" t="str">
            <v>动物科技学院</v>
          </cell>
        </row>
        <row r="1202">
          <cell r="A1202" t="str">
            <v>2020010630</v>
          </cell>
          <cell r="B1202" t="str">
            <v>肖沛霖</v>
          </cell>
          <cell r="C1202" t="str">
            <v>Xiao Peilin</v>
          </cell>
          <cell r="D1202" t="str">
            <v>男</v>
          </cell>
          <cell r="E1202" t="str">
            <v>2002-01-30</v>
          </cell>
          <cell r="F1202" t="str">
            <v>汉族</v>
          </cell>
          <cell r="G1202" t="str">
            <v>群众</v>
          </cell>
          <cell r="H1202" t="str">
            <v>居民身份证</v>
          </cell>
          <cell r="I1202" t="str">
            <v>622421200201306418</v>
          </cell>
          <cell r="J1202" t="str">
            <v>本科</v>
          </cell>
          <cell r="K1202" t="str">
            <v>2020级</v>
          </cell>
          <cell r="L1202" t="str">
            <v>农学院</v>
          </cell>
        </row>
        <row r="1203">
          <cell r="A1203" t="str">
            <v>2020010631</v>
          </cell>
          <cell r="B1203" t="str">
            <v>周昱成</v>
          </cell>
          <cell r="C1203" t="str">
            <v>Zhou Yucheng</v>
          </cell>
          <cell r="D1203" t="str">
            <v>男</v>
          </cell>
          <cell r="E1203" t="str">
            <v>2002-09-18</v>
          </cell>
          <cell r="F1203" t="str">
            <v>汉族</v>
          </cell>
          <cell r="G1203" t="str">
            <v>群众</v>
          </cell>
          <cell r="H1203" t="str">
            <v>居民身份证</v>
          </cell>
          <cell r="I1203" t="str">
            <v>622421200209186414</v>
          </cell>
          <cell r="J1203" t="str">
            <v>本科</v>
          </cell>
          <cell r="K1203" t="str">
            <v>2020级</v>
          </cell>
          <cell r="L1203" t="str">
            <v>生命科学学院</v>
          </cell>
        </row>
        <row r="1204">
          <cell r="A1204" t="str">
            <v>2020010632</v>
          </cell>
          <cell r="B1204" t="str">
            <v>杨楷利</v>
          </cell>
          <cell r="C1204" t="str">
            <v>Yang Kaili</v>
          </cell>
          <cell r="D1204" t="str">
            <v>男</v>
          </cell>
          <cell r="E1204" t="str">
            <v>2001-04-10</v>
          </cell>
          <cell r="F1204" t="str">
            <v>汉族</v>
          </cell>
          <cell r="G1204" t="str">
            <v>中国共产主义青年团团员</v>
          </cell>
          <cell r="H1204" t="str">
            <v>居民身份证</v>
          </cell>
          <cell r="I1204" t="str">
            <v>622424200104100038</v>
          </cell>
          <cell r="J1204" t="str">
            <v>本科</v>
          </cell>
          <cell r="K1204" t="str">
            <v>2020级</v>
          </cell>
          <cell r="L1204" t="str">
            <v>信息工程学院</v>
          </cell>
        </row>
        <row r="1205">
          <cell r="A1205" t="str">
            <v>2020010633</v>
          </cell>
          <cell r="B1205" t="str">
            <v>殷盼盼</v>
          </cell>
          <cell r="C1205" t="str">
            <v>Yin Panpan</v>
          </cell>
          <cell r="D1205" t="str">
            <v>女</v>
          </cell>
          <cell r="E1205" t="str">
            <v>2001-10-17</v>
          </cell>
          <cell r="F1205" t="str">
            <v>汉族</v>
          </cell>
          <cell r="G1205" t="str">
            <v>群众</v>
          </cell>
          <cell r="H1205" t="str">
            <v>居民身份证</v>
          </cell>
          <cell r="I1205" t="str">
            <v>622424200110171924</v>
          </cell>
          <cell r="J1205" t="str">
            <v>本科</v>
          </cell>
          <cell r="K1205" t="str">
            <v>2020级</v>
          </cell>
          <cell r="L1205" t="str">
            <v>农学院</v>
          </cell>
        </row>
        <row r="1206">
          <cell r="A1206" t="str">
            <v>2020010634</v>
          </cell>
          <cell r="B1206" t="str">
            <v>敬栋</v>
          </cell>
          <cell r="C1206" t="str">
            <v>Jing Dong</v>
          </cell>
          <cell r="D1206" t="str">
            <v>男</v>
          </cell>
          <cell r="E1206" t="str">
            <v>2002-03-14</v>
          </cell>
          <cell r="F1206" t="str">
            <v>汉族</v>
          </cell>
          <cell r="G1206" t="str">
            <v>群众</v>
          </cell>
          <cell r="H1206" t="str">
            <v>居民身份证</v>
          </cell>
          <cell r="I1206" t="str">
            <v>622424200203140019</v>
          </cell>
          <cell r="J1206" t="str">
            <v>本科</v>
          </cell>
          <cell r="K1206" t="str">
            <v>2020级</v>
          </cell>
          <cell r="L1206" t="str">
            <v>园艺学院</v>
          </cell>
        </row>
        <row r="1207">
          <cell r="A1207" t="str">
            <v>2020010635</v>
          </cell>
          <cell r="B1207" t="str">
            <v>王怡婵</v>
          </cell>
          <cell r="C1207" t="str">
            <v>Wang Yichan</v>
          </cell>
          <cell r="D1207" t="str">
            <v>女</v>
          </cell>
          <cell r="E1207" t="str">
            <v>2001-04-21</v>
          </cell>
          <cell r="F1207" t="str">
            <v>汉族</v>
          </cell>
          <cell r="G1207" t="str">
            <v>中国共产主义青年团团员</v>
          </cell>
          <cell r="H1207" t="str">
            <v>居民身份证</v>
          </cell>
          <cell r="I1207" t="str">
            <v>622424200104210026</v>
          </cell>
          <cell r="J1207" t="str">
            <v>本科</v>
          </cell>
          <cell r="K1207" t="str">
            <v>2020级</v>
          </cell>
          <cell r="L1207" t="str">
            <v>林学院</v>
          </cell>
        </row>
        <row r="1208">
          <cell r="A1208" t="str">
            <v>2020010636</v>
          </cell>
          <cell r="B1208" t="str">
            <v>王天鹏</v>
          </cell>
          <cell r="C1208" t="str">
            <v>Wang Tianpeng</v>
          </cell>
          <cell r="D1208" t="str">
            <v>男</v>
          </cell>
          <cell r="E1208" t="str">
            <v>2002-11-02</v>
          </cell>
          <cell r="F1208" t="str">
            <v>汉族</v>
          </cell>
          <cell r="G1208" t="str">
            <v>中国共产主义青年团团员</v>
          </cell>
          <cell r="H1208" t="str">
            <v>居民身份证</v>
          </cell>
          <cell r="I1208" t="str">
            <v>622425200211026618</v>
          </cell>
          <cell r="J1208" t="str">
            <v>本科</v>
          </cell>
          <cell r="K1208" t="str">
            <v>2020级</v>
          </cell>
          <cell r="L1208" t="str">
            <v>农学院</v>
          </cell>
        </row>
        <row r="1209">
          <cell r="A1209" t="str">
            <v>2020010637</v>
          </cell>
          <cell r="B1209" t="str">
            <v>林博</v>
          </cell>
          <cell r="C1209" t="str">
            <v>Lin Bo</v>
          </cell>
          <cell r="D1209" t="str">
            <v>男</v>
          </cell>
          <cell r="E1209" t="str">
            <v>2001-07-24</v>
          </cell>
          <cell r="F1209" t="str">
            <v>汉族</v>
          </cell>
          <cell r="G1209" t="str">
            <v>中国共产主义青年团团员</v>
          </cell>
          <cell r="H1209" t="str">
            <v>居民身份证</v>
          </cell>
          <cell r="I1209" t="str">
            <v>622426200107240514</v>
          </cell>
          <cell r="J1209" t="str">
            <v>本科</v>
          </cell>
          <cell r="K1209" t="str">
            <v>2021级</v>
          </cell>
          <cell r="L1209" t="str">
            <v>食品科学与工程学院</v>
          </cell>
        </row>
        <row r="1210">
          <cell r="A1210" t="str">
            <v>2020010638</v>
          </cell>
          <cell r="B1210" t="str">
            <v>王娜娜</v>
          </cell>
          <cell r="C1210" t="str">
            <v>Wang Nana</v>
          </cell>
          <cell r="D1210" t="str">
            <v>女</v>
          </cell>
          <cell r="E1210" t="str">
            <v>2002-01-04</v>
          </cell>
          <cell r="F1210" t="str">
            <v>汉族</v>
          </cell>
          <cell r="G1210" t="str">
            <v>中国共产主义青年团团员</v>
          </cell>
          <cell r="H1210" t="str">
            <v>居民身份证</v>
          </cell>
          <cell r="I1210" t="str">
            <v>622621200201046223</v>
          </cell>
          <cell r="J1210" t="str">
            <v>本科</v>
          </cell>
          <cell r="K1210" t="str">
            <v>2020级</v>
          </cell>
          <cell r="L1210" t="str">
            <v>经济管理学院</v>
          </cell>
        </row>
        <row r="1211">
          <cell r="A1211" t="str">
            <v>2020010639</v>
          </cell>
          <cell r="B1211" t="str">
            <v>梁鼎</v>
          </cell>
          <cell r="C1211" t="str">
            <v>Liang Ding</v>
          </cell>
          <cell r="D1211" t="str">
            <v>男</v>
          </cell>
          <cell r="E1211" t="str">
            <v>2002-09-01</v>
          </cell>
          <cell r="F1211" t="str">
            <v>汉族</v>
          </cell>
          <cell r="G1211" t="str">
            <v>中国共产主义青年团团员</v>
          </cell>
          <cell r="H1211" t="str">
            <v>居民身份证</v>
          </cell>
          <cell r="I1211" t="str">
            <v>622626200209010075</v>
          </cell>
          <cell r="J1211" t="str">
            <v>本科</v>
          </cell>
          <cell r="K1211" t="str">
            <v>2020级</v>
          </cell>
          <cell r="L1211" t="str">
            <v>信息工程学院</v>
          </cell>
        </row>
        <row r="1212">
          <cell r="A1212" t="str">
            <v>2020010640</v>
          </cell>
          <cell r="B1212" t="str">
            <v>吴刘鹏</v>
          </cell>
          <cell r="C1212" t="str">
            <v>Wu Liupeng</v>
          </cell>
          <cell r="D1212" t="str">
            <v>男</v>
          </cell>
          <cell r="E1212" t="str">
            <v>2000-05-25</v>
          </cell>
          <cell r="F1212" t="str">
            <v>汉族</v>
          </cell>
          <cell r="G1212" t="str">
            <v>群众</v>
          </cell>
          <cell r="H1212" t="str">
            <v>居民身份证</v>
          </cell>
          <cell r="I1212" t="str">
            <v>622627200005252415</v>
          </cell>
          <cell r="J1212" t="str">
            <v>本科</v>
          </cell>
          <cell r="K1212" t="str">
            <v>2020级</v>
          </cell>
          <cell r="L1212" t="str">
            <v>园艺学院</v>
          </cell>
        </row>
        <row r="1213">
          <cell r="A1213" t="str">
            <v>2020010641</v>
          </cell>
          <cell r="B1213" t="str">
            <v>张焱</v>
          </cell>
          <cell r="C1213" t="str">
            <v>Zhang Yan</v>
          </cell>
          <cell r="D1213" t="str">
            <v>男</v>
          </cell>
          <cell r="E1213" t="str">
            <v>2002-02-22</v>
          </cell>
          <cell r="F1213" t="str">
            <v>汉族</v>
          </cell>
          <cell r="G1213" t="str">
            <v>中国共产主义青年团团员</v>
          </cell>
          <cell r="H1213" t="str">
            <v>居民身份证</v>
          </cell>
          <cell r="I1213" t="str">
            <v>622628200202226773</v>
          </cell>
          <cell r="J1213" t="str">
            <v>本科</v>
          </cell>
          <cell r="K1213" t="str">
            <v>2020级</v>
          </cell>
          <cell r="L1213" t="str">
            <v>林学院</v>
          </cell>
        </row>
        <row r="1214">
          <cell r="A1214" t="str">
            <v>2020010642</v>
          </cell>
          <cell r="B1214" t="str">
            <v>杨勇</v>
          </cell>
          <cell r="C1214" t="str">
            <v>Yang Yong</v>
          </cell>
          <cell r="D1214" t="str">
            <v>男</v>
          </cell>
          <cell r="E1214" t="str">
            <v>2001-12-13</v>
          </cell>
          <cell r="F1214" t="str">
            <v>回族</v>
          </cell>
          <cell r="G1214" t="str">
            <v>群众</v>
          </cell>
          <cell r="H1214" t="str">
            <v>居民身份证</v>
          </cell>
          <cell r="I1214" t="str">
            <v>620802200112134176</v>
          </cell>
          <cell r="J1214" t="str">
            <v>本科</v>
          </cell>
          <cell r="K1214" t="str">
            <v>2020级</v>
          </cell>
          <cell r="L1214" t="str">
            <v>机械与电子工程学院</v>
          </cell>
        </row>
        <row r="1215">
          <cell r="A1215" t="str">
            <v>2020010643</v>
          </cell>
          <cell r="B1215" t="str">
            <v>张凯翔</v>
          </cell>
          <cell r="C1215" t="str">
            <v>Zhang Kaixiang</v>
          </cell>
          <cell r="D1215" t="str">
            <v>男</v>
          </cell>
          <cell r="E1215" t="str">
            <v>2002-08-07</v>
          </cell>
          <cell r="F1215" t="str">
            <v>汉族</v>
          </cell>
          <cell r="G1215" t="str">
            <v>群众</v>
          </cell>
          <cell r="H1215" t="str">
            <v>居民身份证</v>
          </cell>
          <cell r="I1215" t="str">
            <v>622722200208072012</v>
          </cell>
          <cell r="J1215" t="str">
            <v>本科</v>
          </cell>
          <cell r="K1215" t="str">
            <v>2020级</v>
          </cell>
          <cell r="L1215" t="str">
            <v>经济管理学院</v>
          </cell>
        </row>
        <row r="1216">
          <cell r="A1216" t="str">
            <v>2020010644</v>
          </cell>
          <cell r="B1216" t="str">
            <v>张蕾</v>
          </cell>
          <cell r="C1216" t="str">
            <v>Zhang Lei</v>
          </cell>
          <cell r="D1216" t="str">
            <v>女</v>
          </cell>
          <cell r="E1216" t="str">
            <v>2001-08-02</v>
          </cell>
          <cell r="F1216" t="str">
            <v>汉族</v>
          </cell>
          <cell r="G1216" t="str">
            <v>中国共产主义青年团团员</v>
          </cell>
          <cell r="H1216" t="str">
            <v>居民身份证</v>
          </cell>
          <cell r="I1216" t="str">
            <v>62270120010802162X</v>
          </cell>
          <cell r="J1216" t="str">
            <v>本科</v>
          </cell>
          <cell r="K1216" t="str">
            <v>2020级</v>
          </cell>
          <cell r="L1216" t="str">
            <v>林学院</v>
          </cell>
        </row>
        <row r="1217">
          <cell r="A1217" t="str">
            <v>2020010645</v>
          </cell>
          <cell r="B1217" t="str">
            <v>杨宁</v>
          </cell>
          <cell r="C1217" t="str">
            <v>Yang Ning</v>
          </cell>
          <cell r="D1217" t="str">
            <v>女</v>
          </cell>
          <cell r="E1217" t="str">
            <v>2002-02-20</v>
          </cell>
          <cell r="F1217" t="str">
            <v>汉族</v>
          </cell>
          <cell r="G1217" t="str">
            <v>中国共产主义青年团团员</v>
          </cell>
          <cell r="H1217" t="str">
            <v>居民身份证</v>
          </cell>
          <cell r="I1217" t="str">
            <v>622701200202204545</v>
          </cell>
          <cell r="J1217" t="str">
            <v>本科</v>
          </cell>
          <cell r="K1217" t="str">
            <v>2020级</v>
          </cell>
          <cell r="L1217" t="str">
            <v>植物保护学院</v>
          </cell>
        </row>
        <row r="1218">
          <cell r="A1218" t="str">
            <v>2020010646</v>
          </cell>
          <cell r="B1218" t="str">
            <v>杨佳英</v>
          </cell>
          <cell r="C1218" t="str">
            <v>Yang Jiaying</v>
          </cell>
          <cell r="D1218" t="str">
            <v>女</v>
          </cell>
          <cell r="E1218" t="str">
            <v>2002-03-07</v>
          </cell>
          <cell r="F1218" t="str">
            <v>汉族</v>
          </cell>
          <cell r="G1218" t="str">
            <v>中国共产主义青年团团员</v>
          </cell>
          <cell r="H1218" t="str">
            <v>居民身份证</v>
          </cell>
          <cell r="I1218" t="str">
            <v>622726200203071227</v>
          </cell>
          <cell r="J1218" t="str">
            <v>本科</v>
          </cell>
          <cell r="K1218" t="str">
            <v>2020级</v>
          </cell>
          <cell r="L1218" t="str">
            <v>食品科学与工程学院</v>
          </cell>
        </row>
        <row r="1219">
          <cell r="A1219" t="str">
            <v>2020010647</v>
          </cell>
          <cell r="B1219" t="str">
            <v>李乐乐</v>
          </cell>
          <cell r="C1219" t="str">
            <v>Li Lele</v>
          </cell>
          <cell r="D1219" t="str">
            <v>女</v>
          </cell>
          <cell r="E1219" t="str">
            <v>2003-04-27</v>
          </cell>
          <cell r="F1219" t="str">
            <v>汉族</v>
          </cell>
          <cell r="G1219" t="str">
            <v>中国共产主义青年团团员</v>
          </cell>
          <cell r="H1219" t="str">
            <v>居民身份证</v>
          </cell>
          <cell r="I1219" t="str">
            <v>622723200304270429</v>
          </cell>
          <cell r="J1219" t="str">
            <v>本科</v>
          </cell>
          <cell r="K1219" t="str">
            <v>2020级</v>
          </cell>
          <cell r="L1219" t="str">
            <v>植物保护学院</v>
          </cell>
        </row>
        <row r="1220">
          <cell r="A1220" t="str">
            <v>2020010648</v>
          </cell>
          <cell r="B1220" t="str">
            <v>苏晓敏</v>
          </cell>
          <cell r="C1220" t="str">
            <v>Su Xiaomin</v>
          </cell>
          <cell r="D1220" t="str">
            <v>女</v>
          </cell>
          <cell r="E1220" t="str">
            <v>2001-12-22</v>
          </cell>
          <cell r="F1220" t="str">
            <v>汉族</v>
          </cell>
          <cell r="G1220" t="str">
            <v>中国共产主义青年团团员</v>
          </cell>
          <cell r="H1220" t="str">
            <v>居民身份证</v>
          </cell>
          <cell r="I1220" t="str">
            <v>622726200112220805</v>
          </cell>
          <cell r="J1220" t="str">
            <v>本科</v>
          </cell>
          <cell r="K1220" t="str">
            <v>2020级</v>
          </cell>
          <cell r="L1220" t="str">
            <v>经济管理学院</v>
          </cell>
        </row>
        <row r="1221">
          <cell r="A1221" t="str">
            <v>2020010649</v>
          </cell>
          <cell r="B1221" t="str">
            <v>刘亚飞</v>
          </cell>
          <cell r="C1221" t="str">
            <v>Liu Yafei</v>
          </cell>
          <cell r="D1221" t="str">
            <v>女</v>
          </cell>
          <cell r="E1221" t="str">
            <v>2002-04-26</v>
          </cell>
          <cell r="F1221" t="str">
            <v>汉族</v>
          </cell>
          <cell r="G1221" t="str">
            <v>中国共产主义青年团团员</v>
          </cell>
          <cell r="H1221" t="str">
            <v>居民身份证</v>
          </cell>
          <cell r="I1221" t="str">
            <v>622727200204268327</v>
          </cell>
          <cell r="J1221" t="str">
            <v>本科</v>
          </cell>
          <cell r="K1221" t="str">
            <v>2020级</v>
          </cell>
          <cell r="L1221" t="str">
            <v>动物医学院</v>
          </cell>
        </row>
        <row r="1222">
          <cell r="A1222" t="str">
            <v>2020010650</v>
          </cell>
          <cell r="B1222" t="str">
            <v>杨亚蝶</v>
          </cell>
          <cell r="C1222" t="str">
            <v>Yang Yadie</v>
          </cell>
          <cell r="D1222" t="str">
            <v>女</v>
          </cell>
          <cell r="E1222" t="str">
            <v>2002-04-17</v>
          </cell>
          <cell r="F1222" t="str">
            <v>汉族</v>
          </cell>
          <cell r="G1222" t="str">
            <v>中国共产主义青年团团员</v>
          </cell>
          <cell r="H1222" t="str">
            <v>居民身份证</v>
          </cell>
          <cell r="I1222" t="str">
            <v>622727200204176828</v>
          </cell>
          <cell r="J1222" t="str">
            <v>本科</v>
          </cell>
          <cell r="K1222" t="str">
            <v>2020级</v>
          </cell>
          <cell r="L1222" t="str">
            <v>信息工程学院</v>
          </cell>
        </row>
        <row r="1223">
          <cell r="A1223" t="str">
            <v>2020010651</v>
          </cell>
          <cell r="B1223" t="str">
            <v>张连婷</v>
          </cell>
          <cell r="C1223" t="str">
            <v>Zhang Lianting</v>
          </cell>
          <cell r="D1223" t="str">
            <v>女</v>
          </cell>
          <cell r="E1223" t="str">
            <v>2002-02-02</v>
          </cell>
          <cell r="F1223" t="str">
            <v>汉族</v>
          </cell>
          <cell r="G1223" t="str">
            <v>中国共产主义青年团团员</v>
          </cell>
          <cell r="H1223" t="str">
            <v>居民身份证</v>
          </cell>
          <cell r="I1223" t="str">
            <v>620121200202026321</v>
          </cell>
          <cell r="J1223" t="str">
            <v>本科</v>
          </cell>
          <cell r="K1223" t="str">
            <v>2020级</v>
          </cell>
          <cell r="L1223" t="str">
            <v>动物科技学院</v>
          </cell>
        </row>
        <row r="1224">
          <cell r="A1224" t="str">
            <v>2020010652</v>
          </cell>
          <cell r="B1224" t="str">
            <v>王梓凝</v>
          </cell>
          <cell r="C1224" t="str">
            <v>Wang Zining</v>
          </cell>
          <cell r="D1224" t="str">
            <v>女</v>
          </cell>
          <cell r="E1224" t="str">
            <v>2002-01-26</v>
          </cell>
          <cell r="F1224" t="str">
            <v>汉族</v>
          </cell>
          <cell r="G1224" t="str">
            <v>中国共产主义青年团团员</v>
          </cell>
          <cell r="H1224" t="str">
            <v>居民身份证</v>
          </cell>
          <cell r="I1224" t="str">
            <v>620122200201260024</v>
          </cell>
          <cell r="J1224" t="str">
            <v>本科</v>
          </cell>
          <cell r="K1224" t="str">
            <v>2020级</v>
          </cell>
          <cell r="L1224" t="str">
            <v>农学院</v>
          </cell>
        </row>
        <row r="1225">
          <cell r="A1225" t="str">
            <v>2020010653</v>
          </cell>
          <cell r="B1225" t="str">
            <v>吕凯良</v>
          </cell>
          <cell r="C1225" t="str">
            <v>Lv Kailiang</v>
          </cell>
          <cell r="D1225" t="str">
            <v>男</v>
          </cell>
          <cell r="E1225" t="str">
            <v>2002-05-23</v>
          </cell>
          <cell r="F1225" t="str">
            <v>汉族</v>
          </cell>
          <cell r="G1225" t="str">
            <v>中国共产主义青年团团员</v>
          </cell>
          <cell r="H1225" t="str">
            <v>居民身份证</v>
          </cell>
          <cell r="I1225" t="str">
            <v>620421200205235117</v>
          </cell>
          <cell r="J1225" t="str">
            <v>本科</v>
          </cell>
          <cell r="K1225" t="str">
            <v>2020级</v>
          </cell>
          <cell r="L1225" t="str">
            <v>林学院</v>
          </cell>
        </row>
        <row r="1226">
          <cell r="A1226" t="str">
            <v>2020010654</v>
          </cell>
          <cell r="B1226" t="str">
            <v>钟思莹</v>
          </cell>
          <cell r="C1226" t="str">
            <v>Zhong Siying</v>
          </cell>
          <cell r="D1226" t="str">
            <v>女</v>
          </cell>
          <cell r="E1226" t="str">
            <v>2001-10-25</v>
          </cell>
          <cell r="F1226" t="str">
            <v>汉族</v>
          </cell>
          <cell r="G1226" t="str">
            <v>中国共产主义青年团团员</v>
          </cell>
          <cell r="H1226" t="str">
            <v>居民身份证</v>
          </cell>
          <cell r="I1226" t="str">
            <v>65310120011025002X</v>
          </cell>
          <cell r="J1226" t="str">
            <v>本科</v>
          </cell>
          <cell r="K1226" t="str">
            <v>2020级</v>
          </cell>
          <cell r="L1226" t="str">
            <v>机械与电子工程学院</v>
          </cell>
        </row>
        <row r="1227">
          <cell r="A1227" t="str">
            <v>2020010655</v>
          </cell>
          <cell r="B1227" t="str">
            <v>向新苗</v>
          </cell>
          <cell r="C1227" t="str">
            <v>Xiang Xinmiao</v>
          </cell>
          <cell r="D1227" t="str">
            <v>女</v>
          </cell>
          <cell r="E1227" t="str">
            <v>2002-09-12</v>
          </cell>
          <cell r="F1227" t="str">
            <v>苗族</v>
          </cell>
          <cell r="G1227" t="str">
            <v>中国共产主义青年团团员</v>
          </cell>
          <cell r="H1227" t="str">
            <v>居民身份证</v>
          </cell>
          <cell r="I1227" t="str">
            <v>652901200209126929</v>
          </cell>
          <cell r="J1227" t="str">
            <v>本科</v>
          </cell>
          <cell r="K1227" t="str">
            <v>2020级</v>
          </cell>
          <cell r="L1227" t="str">
            <v>农学院</v>
          </cell>
        </row>
        <row r="1228">
          <cell r="A1228" t="str">
            <v>2020010656</v>
          </cell>
          <cell r="B1228" t="str">
            <v>王雪梅</v>
          </cell>
          <cell r="C1228" t="str">
            <v>Wang Xuemei</v>
          </cell>
          <cell r="D1228" t="str">
            <v>女</v>
          </cell>
          <cell r="E1228" t="str">
            <v>2002-07-06</v>
          </cell>
          <cell r="F1228" t="str">
            <v>汉族</v>
          </cell>
          <cell r="G1228" t="str">
            <v>中国共产主义青年团团员</v>
          </cell>
          <cell r="H1228" t="str">
            <v>居民身份证</v>
          </cell>
          <cell r="I1228" t="str">
            <v>653130200207060961</v>
          </cell>
          <cell r="J1228" t="str">
            <v>本科</v>
          </cell>
          <cell r="K1228" t="str">
            <v>2020级</v>
          </cell>
          <cell r="L1228" t="str">
            <v>经济管理学院</v>
          </cell>
        </row>
        <row r="1229">
          <cell r="A1229" t="str">
            <v>2020010657</v>
          </cell>
          <cell r="B1229" t="str">
            <v>贾孟琼</v>
          </cell>
          <cell r="C1229" t="str">
            <v>Jia Mengqiong</v>
          </cell>
          <cell r="D1229" t="str">
            <v>女</v>
          </cell>
          <cell r="E1229" t="str">
            <v>2001-11-08</v>
          </cell>
          <cell r="F1229" t="str">
            <v>汉族</v>
          </cell>
          <cell r="G1229" t="str">
            <v>中国共产主义青年团团员</v>
          </cell>
          <cell r="H1229" t="str">
            <v>居民身份证</v>
          </cell>
          <cell r="I1229" t="str">
            <v>510524200111086201</v>
          </cell>
          <cell r="J1229" t="str">
            <v>本科</v>
          </cell>
          <cell r="K1229" t="str">
            <v>2020级</v>
          </cell>
          <cell r="L1229" t="str">
            <v>生命科学学院</v>
          </cell>
        </row>
        <row r="1230">
          <cell r="A1230" t="str">
            <v>2020010658</v>
          </cell>
          <cell r="B1230" t="str">
            <v>顾正奇</v>
          </cell>
          <cell r="C1230" t="str">
            <v>Gu Zhengqi</v>
          </cell>
          <cell r="D1230" t="str">
            <v>男</v>
          </cell>
          <cell r="E1230" t="str">
            <v>2001-07-05</v>
          </cell>
          <cell r="F1230" t="str">
            <v>汉族</v>
          </cell>
          <cell r="G1230" t="str">
            <v>中国共产主义青年团团员</v>
          </cell>
          <cell r="H1230" t="str">
            <v>居民身份证</v>
          </cell>
          <cell r="I1230" t="str">
            <v>510623200107057810</v>
          </cell>
          <cell r="J1230" t="str">
            <v>本科</v>
          </cell>
          <cell r="K1230" t="str">
            <v>2020级</v>
          </cell>
          <cell r="L1230" t="str">
            <v>机械与电子工程学院</v>
          </cell>
        </row>
        <row r="1231">
          <cell r="A1231" t="str">
            <v>2020010659</v>
          </cell>
          <cell r="B1231" t="str">
            <v>李嘉鸣</v>
          </cell>
          <cell r="C1231" t="str">
            <v>Li Jiaming</v>
          </cell>
          <cell r="D1231" t="str">
            <v>男</v>
          </cell>
          <cell r="E1231" t="str">
            <v>2004-09-26</v>
          </cell>
          <cell r="F1231" t="str">
            <v>汉族</v>
          </cell>
          <cell r="G1231" t="str">
            <v>中国共产主义青年团团员</v>
          </cell>
          <cell r="H1231" t="str">
            <v>居民身份证</v>
          </cell>
          <cell r="I1231" t="str">
            <v>411624200409261271</v>
          </cell>
          <cell r="J1231" t="str">
            <v>本科</v>
          </cell>
          <cell r="K1231" t="str">
            <v>2020级</v>
          </cell>
          <cell r="L1231" t="str">
            <v>林学院</v>
          </cell>
        </row>
        <row r="1232">
          <cell r="A1232" t="str">
            <v>2020010660</v>
          </cell>
          <cell r="B1232" t="str">
            <v>邓文慧</v>
          </cell>
          <cell r="C1232" t="str">
            <v>Deng Wenhui</v>
          </cell>
          <cell r="D1232" t="str">
            <v>女</v>
          </cell>
          <cell r="E1232" t="str">
            <v>2002-03-12</v>
          </cell>
          <cell r="F1232" t="str">
            <v>汉族</v>
          </cell>
          <cell r="G1232" t="str">
            <v>中国共产主义青年团团员</v>
          </cell>
          <cell r="H1232" t="str">
            <v>居民身份证</v>
          </cell>
          <cell r="I1232" t="str">
            <v>652901200203128026</v>
          </cell>
          <cell r="J1232" t="str">
            <v>本科</v>
          </cell>
          <cell r="K1232" t="str">
            <v>2020级</v>
          </cell>
          <cell r="L1232" t="str">
            <v>草业与草原学院</v>
          </cell>
        </row>
        <row r="1233">
          <cell r="A1233" t="str">
            <v>2020010662</v>
          </cell>
          <cell r="B1233" t="str">
            <v>郭秋萍</v>
          </cell>
          <cell r="C1233" t="str">
            <v>Guo Qiuping</v>
          </cell>
          <cell r="D1233" t="str">
            <v>女</v>
          </cell>
          <cell r="E1233" t="str">
            <v>2002-01-30</v>
          </cell>
          <cell r="F1233" t="str">
            <v>汉族</v>
          </cell>
          <cell r="G1233" t="str">
            <v>中国共产主义青年团团员</v>
          </cell>
          <cell r="H1233" t="str">
            <v>居民身份证</v>
          </cell>
          <cell r="I1233" t="str">
            <v>652901200201306722</v>
          </cell>
          <cell r="J1233" t="str">
            <v>本科</v>
          </cell>
          <cell r="K1233" t="str">
            <v>2020级</v>
          </cell>
          <cell r="L1233" t="str">
            <v>动物医学院</v>
          </cell>
        </row>
        <row r="1234">
          <cell r="A1234" t="str">
            <v>2020010663</v>
          </cell>
          <cell r="B1234" t="str">
            <v>田发</v>
          </cell>
          <cell r="C1234" t="str">
            <v>Tian Fa</v>
          </cell>
          <cell r="D1234" t="str">
            <v>男</v>
          </cell>
          <cell r="E1234" t="str">
            <v>2001-07-14</v>
          </cell>
          <cell r="F1234" t="str">
            <v>汉族</v>
          </cell>
          <cell r="G1234" t="str">
            <v>中国共产主义青年团团员</v>
          </cell>
          <cell r="H1234" t="str">
            <v>居民身份证</v>
          </cell>
          <cell r="I1234" t="str">
            <v>622424200107143914</v>
          </cell>
          <cell r="J1234" t="str">
            <v>本科</v>
          </cell>
          <cell r="K1234" t="str">
            <v>2020级</v>
          </cell>
          <cell r="L1234" t="str">
            <v>动物科技学院</v>
          </cell>
        </row>
        <row r="1235">
          <cell r="A1235" t="str">
            <v>2020010664</v>
          </cell>
          <cell r="B1235" t="str">
            <v>汪任波</v>
          </cell>
          <cell r="C1235" t="str">
            <v>Wang Renbo</v>
          </cell>
          <cell r="D1235" t="str">
            <v>男</v>
          </cell>
          <cell r="E1235" t="str">
            <v>2001-12-08</v>
          </cell>
          <cell r="F1235" t="str">
            <v>汉族</v>
          </cell>
          <cell r="G1235" t="str">
            <v>中国共产主义青年团团员</v>
          </cell>
          <cell r="H1235" t="str">
            <v>居民身份证</v>
          </cell>
          <cell r="I1235" t="str">
            <v>652901200112084013</v>
          </cell>
          <cell r="J1235" t="str">
            <v>本科</v>
          </cell>
          <cell r="K1235" t="str">
            <v>2021级</v>
          </cell>
          <cell r="L1235" t="str">
            <v>林学院</v>
          </cell>
        </row>
        <row r="1236">
          <cell r="A1236" t="str">
            <v>2020010665</v>
          </cell>
          <cell r="B1236" t="str">
            <v>隆璇钰</v>
          </cell>
          <cell r="C1236" t="str">
            <v>Long Xuanyu</v>
          </cell>
          <cell r="D1236" t="str">
            <v>女</v>
          </cell>
          <cell r="E1236" t="str">
            <v>2001-12-25</v>
          </cell>
          <cell r="F1236" t="str">
            <v>汉族</v>
          </cell>
          <cell r="G1236" t="str">
            <v>中国共产主义青年团团员</v>
          </cell>
          <cell r="H1236" t="str">
            <v>居民身份证</v>
          </cell>
          <cell r="I1236" t="str">
            <v>652901200112250464</v>
          </cell>
          <cell r="J1236" t="str">
            <v>本科</v>
          </cell>
          <cell r="K1236" t="str">
            <v>2020级</v>
          </cell>
          <cell r="L1236" t="str">
            <v>动物医学院</v>
          </cell>
        </row>
        <row r="1237">
          <cell r="A1237" t="str">
            <v>2020010666</v>
          </cell>
          <cell r="B1237" t="str">
            <v>刘洋铭</v>
          </cell>
          <cell r="C1237" t="str">
            <v>Liu Yangming</v>
          </cell>
          <cell r="D1237" t="str">
            <v>男</v>
          </cell>
          <cell r="E1237" t="str">
            <v>2002-03-17</v>
          </cell>
          <cell r="F1237" t="str">
            <v>汉族</v>
          </cell>
          <cell r="G1237" t="str">
            <v>群众</v>
          </cell>
          <cell r="H1237" t="str">
            <v>居民身份证</v>
          </cell>
          <cell r="I1237" t="str">
            <v>610103200203172430</v>
          </cell>
          <cell r="J1237" t="str">
            <v>本科</v>
          </cell>
          <cell r="K1237" t="str">
            <v>2020级</v>
          </cell>
          <cell r="L1237" t="str">
            <v>草业与草原学院</v>
          </cell>
        </row>
        <row r="1238">
          <cell r="A1238" t="str">
            <v>2020010667</v>
          </cell>
          <cell r="B1238" t="str">
            <v>胡博涵</v>
          </cell>
          <cell r="C1238" t="str">
            <v>Hu Bohan</v>
          </cell>
          <cell r="D1238" t="str">
            <v>男</v>
          </cell>
          <cell r="E1238" t="str">
            <v>2001-12-14</v>
          </cell>
          <cell r="F1238" t="str">
            <v>汉族</v>
          </cell>
          <cell r="G1238" t="str">
            <v>群众</v>
          </cell>
          <cell r="H1238" t="str">
            <v>居民身份证</v>
          </cell>
          <cell r="I1238" t="str">
            <v>610103200112142818</v>
          </cell>
          <cell r="J1238" t="str">
            <v>本科</v>
          </cell>
          <cell r="K1238" t="str">
            <v>2020级</v>
          </cell>
          <cell r="L1238" t="str">
            <v>生命科学学院</v>
          </cell>
        </row>
        <row r="1239">
          <cell r="A1239" t="str">
            <v>2020010668</v>
          </cell>
          <cell r="B1239" t="str">
            <v>刘又铭</v>
          </cell>
          <cell r="C1239" t="str">
            <v>Liu Youming</v>
          </cell>
          <cell r="D1239" t="str">
            <v>女</v>
          </cell>
          <cell r="E1239" t="str">
            <v>2002-10-04</v>
          </cell>
          <cell r="F1239" t="str">
            <v>汉族</v>
          </cell>
          <cell r="G1239" t="str">
            <v>中国共产主义青年团团员</v>
          </cell>
          <cell r="H1239" t="str">
            <v>居民身份证</v>
          </cell>
          <cell r="I1239" t="str">
            <v>610102200210042726</v>
          </cell>
          <cell r="J1239" t="str">
            <v>本科</v>
          </cell>
          <cell r="K1239" t="str">
            <v>2020级</v>
          </cell>
          <cell r="L1239" t="str">
            <v>食品科学与工程学院</v>
          </cell>
        </row>
        <row r="1240">
          <cell r="A1240" t="str">
            <v>2020010669</v>
          </cell>
          <cell r="B1240" t="str">
            <v>任晓雨</v>
          </cell>
          <cell r="C1240" t="str">
            <v>Ren Xiaoyu</v>
          </cell>
          <cell r="D1240" t="str">
            <v>女</v>
          </cell>
          <cell r="E1240" t="str">
            <v>2001-10-30</v>
          </cell>
          <cell r="F1240" t="str">
            <v>汉族</v>
          </cell>
          <cell r="G1240" t="str">
            <v>中国共产主义青年团团员</v>
          </cell>
          <cell r="H1240" t="str">
            <v>居民身份证</v>
          </cell>
          <cell r="I1240" t="str">
            <v>610102200110300329</v>
          </cell>
          <cell r="J1240" t="str">
            <v>本科</v>
          </cell>
          <cell r="K1240" t="str">
            <v>2020级</v>
          </cell>
          <cell r="L1240" t="str">
            <v>动物医学院</v>
          </cell>
        </row>
        <row r="1241">
          <cell r="A1241" t="str">
            <v>2020010670</v>
          </cell>
          <cell r="B1241" t="str">
            <v>李天乐</v>
          </cell>
          <cell r="C1241" t="str">
            <v>Li Tianle</v>
          </cell>
          <cell r="D1241" t="str">
            <v>男</v>
          </cell>
          <cell r="E1241" t="str">
            <v>2002-02-11</v>
          </cell>
          <cell r="F1241" t="str">
            <v>汉族</v>
          </cell>
          <cell r="G1241" t="str">
            <v>群众</v>
          </cell>
          <cell r="H1241" t="str">
            <v>居民身份证</v>
          </cell>
          <cell r="I1241" t="str">
            <v>61010320020211241X</v>
          </cell>
          <cell r="J1241" t="str">
            <v>本科</v>
          </cell>
          <cell r="K1241" t="str">
            <v>2020级</v>
          </cell>
          <cell r="L1241" t="str">
            <v>动物医学院</v>
          </cell>
        </row>
        <row r="1242">
          <cell r="A1242" t="str">
            <v>2020010671</v>
          </cell>
          <cell r="B1242" t="str">
            <v>王子恒</v>
          </cell>
          <cell r="C1242" t="str">
            <v>Wang Ziheng</v>
          </cell>
          <cell r="D1242" t="str">
            <v>男</v>
          </cell>
          <cell r="E1242" t="str">
            <v>2002-03-24</v>
          </cell>
          <cell r="F1242" t="str">
            <v>汉族</v>
          </cell>
          <cell r="G1242" t="str">
            <v>中国共产主义青年团团员</v>
          </cell>
          <cell r="H1242" t="str">
            <v>居民身份证</v>
          </cell>
          <cell r="I1242" t="str">
            <v>610103200203242814</v>
          </cell>
          <cell r="J1242" t="str">
            <v>本科</v>
          </cell>
          <cell r="K1242" t="str">
            <v>2020级</v>
          </cell>
          <cell r="L1242" t="str">
            <v>林学院</v>
          </cell>
        </row>
        <row r="1243">
          <cell r="A1243" t="str">
            <v>2020010672</v>
          </cell>
          <cell r="B1243" t="str">
            <v>郭仕祺</v>
          </cell>
          <cell r="C1243" t="str">
            <v>Guo Shiqi</v>
          </cell>
          <cell r="D1243" t="str">
            <v>男</v>
          </cell>
          <cell r="E1243" t="str">
            <v>2002-07-29</v>
          </cell>
          <cell r="F1243" t="str">
            <v>汉族</v>
          </cell>
          <cell r="G1243" t="str">
            <v>中国共产主义青年团团员</v>
          </cell>
          <cell r="H1243" t="str">
            <v>居民身份证</v>
          </cell>
          <cell r="I1243" t="str">
            <v>610102200207293110</v>
          </cell>
          <cell r="J1243" t="str">
            <v>本科</v>
          </cell>
          <cell r="K1243" t="str">
            <v>2020级</v>
          </cell>
          <cell r="L1243" t="str">
            <v>机械与电子工程学院</v>
          </cell>
        </row>
        <row r="1244">
          <cell r="A1244" t="str">
            <v>2020010673</v>
          </cell>
          <cell r="B1244" t="str">
            <v>郭紫微</v>
          </cell>
          <cell r="C1244" t="str">
            <v>Guo Ziwei</v>
          </cell>
          <cell r="D1244" t="str">
            <v>女</v>
          </cell>
          <cell r="E1244" t="str">
            <v>2002-11-20</v>
          </cell>
          <cell r="F1244" t="str">
            <v>汉族</v>
          </cell>
          <cell r="G1244" t="str">
            <v>中国共产主义青年团团员</v>
          </cell>
          <cell r="H1244" t="str">
            <v>居民身份证</v>
          </cell>
          <cell r="I1244" t="str">
            <v>610523200211200048</v>
          </cell>
          <cell r="J1244" t="str">
            <v>本科</v>
          </cell>
          <cell r="K1244" t="str">
            <v>2020级</v>
          </cell>
          <cell r="L1244" t="str">
            <v>食品科学与工程学院</v>
          </cell>
        </row>
        <row r="1245">
          <cell r="A1245" t="str">
            <v>2020010674</v>
          </cell>
          <cell r="B1245" t="str">
            <v>梁佳桦</v>
          </cell>
          <cell r="C1245" t="str">
            <v>Liang Jiahua</v>
          </cell>
          <cell r="D1245" t="str">
            <v>女</v>
          </cell>
          <cell r="E1245" t="str">
            <v>2002-06-20</v>
          </cell>
          <cell r="F1245" t="str">
            <v>汉族</v>
          </cell>
          <cell r="G1245" t="str">
            <v>中国共产主义青年团团员</v>
          </cell>
          <cell r="H1245" t="str">
            <v>居民身份证</v>
          </cell>
          <cell r="I1245" t="str">
            <v>610102200206203128</v>
          </cell>
          <cell r="J1245" t="str">
            <v>本科</v>
          </cell>
          <cell r="K1245" t="str">
            <v>2020级</v>
          </cell>
          <cell r="L1245" t="str">
            <v>草业与草原学院</v>
          </cell>
        </row>
        <row r="1246">
          <cell r="A1246" t="str">
            <v>2020010675</v>
          </cell>
          <cell r="B1246" t="str">
            <v>卓梓婕</v>
          </cell>
          <cell r="C1246" t="str">
            <v>Zhuo Zijie</v>
          </cell>
          <cell r="D1246" t="str">
            <v>女</v>
          </cell>
          <cell r="E1246" t="str">
            <v>2002-08-13</v>
          </cell>
          <cell r="F1246" t="str">
            <v>汉族</v>
          </cell>
          <cell r="G1246" t="str">
            <v>群众</v>
          </cell>
          <cell r="H1246" t="str">
            <v>居民身份证</v>
          </cell>
          <cell r="I1246" t="str">
            <v>610104200208131626</v>
          </cell>
          <cell r="J1246" t="str">
            <v>本科</v>
          </cell>
          <cell r="K1246" t="str">
            <v>2020级</v>
          </cell>
          <cell r="L1246" t="str">
            <v>草业与草原学院</v>
          </cell>
        </row>
        <row r="1247">
          <cell r="A1247" t="str">
            <v>2020010676</v>
          </cell>
          <cell r="B1247" t="str">
            <v>王羽凝</v>
          </cell>
          <cell r="C1247" t="str">
            <v>Wang Yuning</v>
          </cell>
          <cell r="D1247" t="str">
            <v>女</v>
          </cell>
          <cell r="E1247" t="str">
            <v>2003-04-26</v>
          </cell>
          <cell r="F1247" t="str">
            <v>汉族</v>
          </cell>
          <cell r="G1247" t="str">
            <v>中国共产主义青年团团员</v>
          </cell>
          <cell r="H1247" t="str">
            <v>居民身份证</v>
          </cell>
          <cell r="I1247" t="str">
            <v>341302200304260827</v>
          </cell>
          <cell r="J1247" t="str">
            <v>本科</v>
          </cell>
          <cell r="K1247" t="str">
            <v>2020级</v>
          </cell>
          <cell r="L1247" t="str">
            <v>食品科学与工程学院</v>
          </cell>
        </row>
        <row r="1248">
          <cell r="A1248" t="str">
            <v>2020010677</v>
          </cell>
          <cell r="B1248" t="str">
            <v>贺胤楠</v>
          </cell>
          <cell r="C1248" t="str">
            <v>He Yinnan</v>
          </cell>
          <cell r="D1248" t="str">
            <v>男</v>
          </cell>
          <cell r="E1248" t="str">
            <v>2002-05-26</v>
          </cell>
          <cell r="F1248" t="str">
            <v>汉族</v>
          </cell>
          <cell r="G1248" t="str">
            <v>中国共产主义青年团团员</v>
          </cell>
          <cell r="H1248" t="str">
            <v>居民身份证</v>
          </cell>
          <cell r="I1248" t="str">
            <v>610104200205266138</v>
          </cell>
          <cell r="J1248" t="str">
            <v>本科</v>
          </cell>
          <cell r="K1248" t="str">
            <v>2020级</v>
          </cell>
          <cell r="L1248" t="str">
            <v>园艺学院</v>
          </cell>
        </row>
        <row r="1249">
          <cell r="A1249" t="str">
            <v>2020010678</v>
          </cell>
          <cell r="B1249" t="str">
            <v>赵顾尧</v>
          </cell>
          <cell r="C1249" t="str">
            <v>Zhao Guyao</v>
          </cell>
          <cell r="D1249" t="str">
            <v>男</v>
          </cell>
          <cell r="E1249" t="str">
            <v>2002-01-19</v>
          </cell>
          <cell r="F1249" t="str">
            <v>汉族</v>
          </cell>
          <cell r="G1249" t="str">
            <v>群众</v>
          </cell>
          <cell r="H1249" t="str">
            <v>居民身份证</v>
          </cell>
          <cell r="I1249" t="str">
            <v>610104200201192610</v>
          </cell>
          <cell r="J1249" t="str">
            <v>本科</v>
          </cell>
          <cell r="K1249" t="str">
            <v>2020级</v>
          </cell>
          <cell r="L1249" t="str">
            <v>水利与建筑工程学院</v>
          </cell>
        </row>
        <row r="1250">
          <cell r="A1250" t="str">
            <v>2020010679</v>
          </cell>
          <cell r="B1250" t="str">
            <v>王天琦</v>
          </cell>
          <cell r="C1250" t="str">
            <v>Wang Tianqi</v>
          </cell>
          <cell r="D1250" t="str">
            <v>男</v>
          </cell>
          <cell r="E1250" t="str">
            <v>2002-06-25</v>
          </cell>
          <cell r="F1250" t="str">
            <v>汉族</v>
          </cell>
          <cell r="G1250" t="str">
            <v>中国共产主义青年团团员</v>
          </cell>
          <cell r="H1250" t="str">
            <v>居民身份证</v>
          </cell>
          <cell r="I1250" t="str">
            <v>610104200206250613</v>
          </cell>
          <cell r="J1250" t="str">
            <v>本科</v>
          </cell>
          <cell r="K1250" t="str">
            <v>2020级</v>
          </cell>
          <cell r="L1250" t="str">
            <v>水利与建筑工程学院</v>
          </cell>
        </row>
        <row r="1251">
          <cell r="A1251" t="str">
            <v>2020010680</v>
          </cell>
          <cell r="B1251" t="str">
            <v>夏瑞泽</v>
          </cell>
          <cell r="C1251" t="str">
            <v>Xia Ruize</v>
          </cell>
          <cell r="D1251" t="str">
            <v>男</v>
          </cell>
          <cell r="E1251" t="str">
            <v>2001-12-06</v>
          </cell>
          <cell r="F1251" t="str">
            <v>汉族</v>
          </cell>
          <cell r="G1251" t="str">
            <v>中国共产主义青年团团员</v>
          </cell>
          <cell r="H1251" t="str">
            <v>居民身份证</v>
          </cell>
          <cell r="I1251" t="str">
            <v>610104200112065716</v>
          </cell>
          <cell r="J1251" t="str">
            <v>本科</v>
          </cell>
          <cell r="K1251" t="str">
            <v>2020级</v>
          </cell>
          <cell r="L1251" t="str">
            <v>林学院</v>
          </cell>
        </row>
        <row r="1252">
          <cell r="A1252" t="str">
            <v>2020010681</v>
          </cell>
          <cell r="B1252" t="str">
            <v>耿一琳</v>
          </cell>
          <cell r="C1252" t="str">
            <v>Geng Yilin</v>
          </cell>
          <cell r="D1252" t="str">
            <v>女</v>
          </cell>
          <cell r="E1252" t="str">
            <v>2001-01-07</v>
          </cell>
          <cell r="F1252" t="str">
            <v>汉族</v>
          </cell>
          <cell r="G1252" t="str">
            <v>中国共产主义青年团团员</v>
          </cell>
          <cell r="H1252" t="str">
            <v>居民身份证</v>
          </cell>
          <cell r="I1252" t="str">
            <v>610104200101076145</v>
          </cell>
          <cell r="J1252" t="str">
            <v>本科</v>
          </cell>
          <cell r="K1252" t="str">
            <v>2020级</v>
          </cell>
          <cell r="L1252" t="str">
            <v>草业与草原学院</v>
          </cell>
        </row>
        <row r="1253">
          <cell r="A1253" t="str">
            <v>2020010682</v>
          </cell>
          <cell r="B1253" t="str">
            <v>王雨昕</v>
          </cell>
          <cell r="C1253" t="str">
            <v>Wang Yuxin</v>
          </cell>
          <cell r="D1253" t="str">
            <v>女</v>
          </cell>
          <cell r="E1253" t="str">
            <v>2002-06-22</v>
          </cell>
          <cell r="F1253" t="str">
            <v>汉族</v>
          </cell>
          <cell r="G1253" t="str">
            <v>中国共产主义青年团团员</v>
          </cell>
          <cell r="H1253" t="str">
            <v>居民身份证</v>
          </cell>
          <cell r="I1253" t="str">
            <v>610121200206224462</v>
          </cell>
          <cell r="J1253" t="str">
            <v>本科</v>
          </cell>
          <cell r="K1253" t="str">
            <v>2020级</v>
          </cell>
          <cell r="L1253" t="str">
            <v>草业与草原学院</v>
          </cell>
        </row>
        <row r="1254">
          <cell r="A1254" t="str">
            <v>2020010683</v>
          </cell>
          <cell r="B1254" t="str">
            <v>钱帅</v>
          </cell>
          <cell r="C1254" t="str">
            <v>Qian Shuai</v>
          </cell>
          <cell r="D1254" t="str">
            <v>男</v>
          </cell>
          <cell r="E1254" t="str">
            <v>2002-09-05</v>
          </cell>
          <cell r="F1254" t="str">
            <v>汉族</v>
          </cell>
          <cell r="G1254" t="str">
            <v>中国共产主义青年团团员</v>
          </cell>
          <cell r="H1254" t="str">
            <v>居民身份证</v>
          </cell>
          <cell r="I1254" t="str">
            <v>411525200209057533</v>
          </cell>
          <cell r="J1254" t="str">
            <v>本科</v>
          </cell>
          <cell r="K1254" t="str">
            <v>2020级</v>
          </cell>
          <cell r="L1254" t="str">
            <v>资源环境学院</v>
          </cell>
        </row>
        <row r="1255">
          <cell r="A1255" t="str">
            <v>2020010684</v>
          </cell>
          <cell r="B1255" t="str">
            <v>党梓菁</v>
          </cell>
          <cell r="C1255" t="str">
            <v>Dang Zijing</v>
          </cell>
          <cell r="D1255" t="str">
            <v>女</v>
          </cell>
          <cell r="E1255" t="str">
            <v>2002-08-28</v>
          </cell>
          <cell r="F1255" t="str">
            <v>汉族</v>
          </cell>
          <cell r="G1255" t="str">
            <v>中国共产主义青年团团员</v>
          </cell>
          <cell r="H1255" t="str">
            <v>居民身份证</v>
          </cell>
          <cell r="I1255" t="str">
            <v>610524200208285622</v>
          </cell>
          <cell r="J1255" t="str">
            <v>本科</v>
          </cell>
          <cell r="K1255" t="str">
            <v>2020级</v>
          </cell>
          <cell r="L1255" t="str">
            <v>生命科学学院</v>
          </cell>
        </row>
        <row r="1256">
          <cell r="A1256" t="str">
            <v>2020010685</v>
          </cell>
          <cell r="B1256" t="str">
            <v>申何研</v>
          </cell>
          <cell r="C1256" t="str">
            <v>Shen Heyan</v>
          </cell>
          <cell r="D1256" t="str">
            <v>男</v>
          </cell>
          <cell r="E1256" t="str">
            <v>2002-05-17</v>
          </cell>
          <cell r="F1256" t="str">
            <v>汉族</v>
          </cell>
          <cell r="G1256" t="str">
            <v>中国共产主义青年团团员</v>
          </cell>
          <cell r="H1256" t="str">
            <v>居民身份证</v>
          </cell>
          <cell r="I1256" t="str">
            <v>610113200205172111</v>
          </cell>
          <cell r="J1256" t="str">
            <v>本科</v>
          </cell>
          <cell r="K1256" t="str">
            <v>2020级</v>
          </cell>
          <cell r="L1256" t="str">
            <v>生命科学学院</v>
          </cell>
        </row>
        <row r="1257">
          <cell r="A1257" t="str">
            <v>2020010686</v>
          </cell>
          <cell r="B1257" t="str">
            <v>王欣睿</v>
          </cell>
          <cell r="C1257" t="str">
            <v>Wang Xinrui</v>
          </cell>
          <cell r="D1257" t="str">
            <v>女</v>
          </cell>
          <cell r="E1257" t="str">
            <v>2002-01-18</v>
          </cell>
          <cell r="F1257" t="str">
            <v>汉族</v>
          </cell>
          <cell r="G1257" t="str">
            <v>群众</v>
          </cell>
          <cell r="H1257" t="str">
            <v>居民身份证</v>
          </cell>
          <cell r="I1257" t="str">
            <v>610113200201182160</v>
          </cell>
          <cell r="J1257" t="str">
            <v>本科</v>
          </cell>
          <cell r="K1257" t="str">
            <v>2020级</v>
          </cell>
          <cell r="L1257" t="str">
            <v>生命科学学院</v>
          </cell>
        </row>
        <row r="1258">
          <cell r="A1258" t="str">
            <v>2020010687</v>
          </cell>
          <cell r="B1258" t="str">
            <v>李利达</v>
          </cell>
          <cell r="C1258" t="str">
            <v>Li Lida</v>
          </cell>
          <cell r="D1258" t="str">
            <v>男</v>
          </cell>
          <cell r="E1258" t="str">
            <v>2002-02-03</v>
          </cell>
          <cell r="F1258" t="str">
            <v>汉族</v>
          </cell>
          <cell r="G1258" t="str">
            <v>群众</v>
          </cell>
          <cell r="H1258" t="str">
            <v>居民身份证</v>
          </cell>
          <cell r="I1258" t="str">
            <v>533222200202033911</v>
          </cell>
          <cell r="J1258" t="str">
            <v>本科</v>
          </cell>
          <cell r="K1258" t="str">
            <v>2020级</v>
          </cell>
          <cell r="L1258" t="str">
            <v>动物科技学院</v>
          </cell>
        </row>
        <row r="1259">
          <cell r="A1259" t="str">
            <v>2020010688</v>
          </cell>
          <cell r="B1259" t="str">
            <v>周文旭</v>
          </cell>
          <cell r="C1259" t="str">
            <v>Zhou Wenxu</v>
          </cell>
          <cell r="D1259" t="str">
            <v>男</v>
          </cell>
          <cell r="E1259" t="str">
            <v>2003-02-08</v>
          </cell>
          <cell r="F1259" t="str">
            <v>汉族</v>
          </cell>
          <cell r="G1259" t="str">
            <v>中国共产主义青年团团员</v>
          </cell>
          <cell r="H1259" t="str">
            <v>居民身份证</v>
          </cell>
          <cell r="I1259" t="str">
            <v>412724200302087919</v>
          </cell>
          <cell r="J1259" t="str">
            <v>本科</v>
          </cell>
          <cell r="K1259" t="str">
            <v>2020级</v>
          </cell>
          <cell r="L1259" t="str">
            <v>食品科学与工程学院</v>
          </cell>
        </row>
        <row r="1260">
          <cell r="A1260" t="str">
            <v>2020010689</v>
          </cell>
          <cell r="B1260" t="str">
            <v>张钊汇</v>
          </cell>
          <cell r="C1260" t="str">
            <v>Zhang Zhaohui</v>
          </cell>
          <cell r="D1260" t="str">
            <v>女</v>
          </cell>
          <cell r="E1260" t="str">
            <v>2002-06-08</v>
          </cell>
          <cell r="F1260" t="str">
            <v>汉族</v>
          </cell>
          <cell r="G1260" t="str">
            <v>中国共产主义青年团团员</v>
          </cell>
          <cell r="H1260" t="str">
            <v>居民身份证</v>
          </cell>
          <cell r="I1260" t="str">
            <v>610102200206081925</v>
          </cell>
          <cell r="J1260" t="str">
            <v>本科</v>
          </cell>
          <cell r="K1260" t="str">
            <v>2020级</v>
          </cell>
          <cell r="L1260" t="str">
            <v>林学院</v>
          </cell>
        </row>
        <row r="1261">
          <cell r="A1261" t="str">
            <v>2020010690</v>
          </cell>
          <cell r="B1261" t="str">
            <v>吴昊</v>
          </cell>
          <cell r="C1261" t="str">
            <v>Wu Hao</v>
          </cell>
          <cell r="D1261" t="str">
            <v>男</v>
          </cell>
          <cell r="E1261" t="str">
            <v>2001-06-28</v>
          </cell>
          <cell r="F1261" t="str">
            <v>汉族</v>
          </cell>
          <cell r="G1261" t="str">
            <v>中国共产主义青年团团员</v>
          </cell>
          <cell r="H1261" t="str">
            <v>居民身份证</v>
          </cell>
          <cell r="I1261" t="str">
            <v>610627200106280016</v>
          </cell>
          <cell r="J1261" t="str">
            <v>本科</v>
          </cell>
          <cell r="K1261" t="str">
            <v>2020级</v>
          </cell>
          <cell r="L1261" t="str">
            <v>园艺学院</v>
          </cell>
        </row>
        <row r="1262">
          <cell r="A1262" t="str">
            <v>2020010691</v>
          </cell>
          <cell r="B1262" t="str">
            <v>孙思诺</v>
          </cell>
          <cell r="C1262" t="str">
            <v>Sun Sinuo</v>
          </cell>
          <cell r="D1262" t="str">
            <v>女</v>
          </cell>
          <cell r="E1262" t="str">
            <v>2003-07-21</v>
          </cell>
          <cell r="F1262" t="str">
            <v>汉族</v>
          </cell>
          <cell r="G1262" t="str">
            <v>群众</v>
          </cell>
          <cell r="H1262" t="str">
            <v>居民身份证</v>
          </cell>
          <cell r="I1262" t="str">
            <v>610324200307210043</v>
          </cell>
          <cell r="J1262" t="str">
            <v>本科</v>
          </cell>
          <cell r="K1262" t="str">
            <v>2020级</v>
          </cell>
          <cell r="L1262" t="str">
            <v>园艺学院</v>
          </cell>
        </row>
        <row r="1263">
          <cell r="A1263" t="str">
            <v>2020010692</v>
          </cell>
          <cell r="B1263" t="str">
            <v>张语墨</v>
          </cell>
          <cell r="C1263" t="str">
            <v>Zhang Yumo</v>
          </cell>
          <cell r="D1263" t="str">
            <v>女</v>
          </cell>
          <cell r="E1263" t="str">
            <v>2002-05-20</v>
          </cell>
          <cell r="F1263" t="str">
            <v>汉族</v>
          </cell>
          <cell r="G1263" t="str">
            <v>中国共产主义青年团团员</v>
          </cell>
          <cell r="H1263" t="str">
            <v>居民身份证</v>
          </cell>
          <cell r="I1263" t="str">
            <v>610111200205200044</v>
          </cell>
          <cell r="J1263" t="str">
            <v>本科</v>
          </cell>
          <cell r="K1263" t="str">
            <v>2020级</v>
          </cell>
          <cell r="L1263" t="str">
            <v>经济管理学院</v>
          </cell>
        </row>
        <row r="1264">
          <cell r="A1264" t="str">
            <v>2020010693</v>
          </cell>
          <cell r="B1264" t="str">
            <v>牛睿涵</v>
          </cell>
          <cell r="C1264" t="str">
            <v>Niu Ruihan</v>
          </cell>
          <cell r="D1264" t="str">
            <v>女</v>
          </cell>
          <cell r="E1264" t="str">
            <v>2003-12-28</v>
          </cell>
          <cell r="F1264" t="str">
            <v>汉族</v>
          </cell>
          <cell r="G1264" t="str">
            <v>中国共产主义青年团团员</v>
          </cell>
          <cell r="H1264" t="str">
            <v>居民身份证</v>
          </cell>
          <cell r="I1264" t="str">
            <v>610115200312283522</v>
          </cell>
          <cell r="J1264" t="str">
            <v>本科</v>
          </cell>
          <cell r="K1264" t="str">
            <v>2020级</v>
          </cell>
          <cell r="L1264" t="str">
            <v>植物保护学院</v>
          </cell>
        </row>
        <row r="1265">
          <cell r="A1265" t="str">
            <v>2020010694</v>
          </cell>
          <cell r="B1265" t="str">
            <v>王思远</v>
          </cell>
          <cell r="C1265" t="str">
            <v>Wang Siyuan</v>
          </cell>
          <cell r="D1265" t="str">
            <v>男</v>
          </cell>
          <cell r="E1265" t="str">
            <v>2002-02-10</v>
          </cell>
          <cell r="F1265" t="str">
            <v>汉族</v>
          </cell>
          <cell r="G1265" t="str">
            <v>中国共产主义青年团团员</v>
          </cell>
          <cell r="H1265" t="str">
            <v>居民身份证</v>
          </cell>
          <cell r="I1265" t="str">
            <v>61012120020210739X</v>
          </cell>
          <cell r="J1265" t="str">
            <v>本科</v>
          </cell>
          <cell r="K1265" t="str">
            <v>2020级</v>
          </cell>
          <cell r="L1265" t="str">
            <v>生命科学学院</v>
          </cell>
        </row>
        <row r="1266">
          <cell r="A1266" t="str">
            <v>2020010695</v>
          </cell>
          <cell r="B1266" t="str">
            <v>李昊星</v>
          </cell>
          <cell r="C1266" t="str">
            <v>Li Haoxing</v>
          </cell>
          <cell r="D1266" t="str">
            <v>男</v>
          </cell>
          <cell r="E1266" t="str">
            <v>2001-12-08</v>
          </cell>
          <cell r="F1266" t="str">
            <v>汉族</v>
          </cell>
          <cell r="G1266" t="str">
            <v>中国共产主义青年团团员</v>
          </cell>
          <cell r="H1266" t="str">
            <v>居民身份证</v>
          </cell>
          <cell r="I1266" t="str">
            <v>610121200112080031</v>
          </cell>
          <cell r="J1266" t="str">
            <v>本科</v>
          </cell>
          <cell r="K1266" t="str">
            <v>2020级</v>
          </cell>
          <cell r="L1266" t="str">
            <v>水利与建筑工程学院</v>
          </cell>
        </row>
        <row r="1267">
          <cell r="A1267" t="str">
            <v>2020010696</v>
          </cell>
          <cell r="B1267" t="str">
            <v>王阔翔</v>
          </cell>
          <cell r="C1267" t="str">
            <v>Wang Kuoxiang</v>
          </cell>
          <cell r="D1267" t="str">
            <v>男</v>
          </cell>
          <cell r="E1267" t="str">
            <v>2002-01-20</v>
          </cell>
          <cell r="F1267" t="str">
            <v>汉族</v>
          </cell>
          <cell r="G1267" t="str">
            <v>群众</v>
          </cell>
          <cell r="H1267" t="str">
            <v>居民身份证</v>
          </cell>
          <cell r="I1267" t="str">
            <v>610121200201207858</v>
          </cell>
          <cell r="J1267" t="str">
            <v>本科</v>
          </cell>
          <cell r="K1267" t="str">
            <v>2020级</v>
          </cell>
          <cell r="L1267" t="str">
            <v>机械与电子工程学院</v>
          </cell>
        </row>
        <row r="1268">
          <cell r="A1268" t="str">
            <v>2020010697</v>
          </cell>
          <cell r="B1268" t="str">
            <v>滕帅</v>
          </cell>
          <cell r="C1268" t="str">
            <v>Teng Shuai</v>
          </cell>
          <cell r="D1268" t="str">
            <v>男</v>
          </cell>
          <cell r="E1268" t="str">
            <v>2002-06-10</v>
          </cell>
          <cell r="F1268" t="str">
            <v>汉族</v>
          </cell>
          <cell r="G1268" t="str">
            <v>群众</v>
          </cell>
          <cell r="H1268" t="str">
            <v>居民身份证</v>
          </cell>
          <cell r="I1268" t="str">
            <v>220602200206100617</v>
          </cell>
          <cell r="J1268" t="str">
            <v>本科</v>
          </cell>
          <cell r="K1268" t="str">
            <v>2020级</v>
          </cell>
          <cell r="L1268" t="str">
            <v>食品科学与工程学院</v>
          </cell>
        </row>
        <row r="1269">
          <cell r="A1269" t="str">
            <v>2020010698</v>
          </cell>
          <cell r="B1269" t="str">
            <v>李嘉欣</v>
          </cell>
          <cell r="C1269" t="str">
            <v>Li Jiaxin</v>
          </cell>
          <cell r="D1269" t="str">
            <v>男</v>
          </cell>
          <cell r="E1269" t="str">
            <v>2003-06-18</v>
          </cell>
          <cell r="F1269" t="str">
            <v>汉族</v>
          </cell>
          <cell r="G1269" t="str">
            <v>中国共产主义青年团团员</v>
          </cell>
          <cell r="H1269" t="str">
            <v>居民身份证</v>
          </cell>
          <cell r="I1269" t="str">
            <v>610124200306184516</v>
          </cell>
          <cell r="J1269" t="str">
            <v>本科</v>
          </cell>
          <cell r="K1269" t="str">
            <v>2020级</v>
          </cell>
          <cell r="L1269" t="str">
            <v>水利与建筑工程学院</v>
          </cell>
        </row>
        <row r="1270">
          <cell r="A1270" t="str">
            <v>2020010699</v>
          </cell>
          <cell r="B1270" t="str">
            <v>陈彤</v>
          </cell>
          <cell r="C1270" t="str">
            <v>Chen Tong</v>
          </cell>
          <cell r="D1270" t="str">
            <v>女</v>
          </cell>
          <cell r="E1270" t="str">
            <v>2002-01-27</v>
          </cell>
          <cell r="F1270" t="str">
            <v>汉族</v>
          </cell>
          <cell r="G1270" t="str">
            <v>中国共产主义青年团团员</v>
          </cell>
          <cell r="H1270" t="str">
            <v>居民身份证</v>
          </cell>
          <cell r="I1270" t="str">
            <v>610124200201270944</v>
          </cell>
          <cell r="J1270" t="str">
            <v>本科</v>
          </cell>
          <cell r="K1270" t="str">
            <v>2020级</v>
          </cell>
          <cell r="L1270" t="str">
            <v>生命科学学院</v>
          </cell>
        </row>
        <row r="1271">
          <cell r="A1271" t="str">
            <v>2020010700</v>
          </cell>
          <cell r="B1271" t="str">
            <v>温梓洋</v>
          </cell>
          <cell r="C1271" t="str">
            <v>Wen Ziyang</v>
          </cell>
          <cell r="D1271" t="str">
            <v>男</v>
          </cell>
          <cell r="E1271" t="str">
            <v>2001-11-30</v>
          </cell>
          <cell r="F1271" t="str">
            <v>汉族</v>
          </cell>
          <cell r="G1271" t="str">
            <v>群众</v>
          </cell>
          <cell r="H1271" t="str">
            <v>居民身份证</v>
          </cell>
          <cell r="I1271" t="str">
            <v>610104200111307314</v>
          </cell>
          <cell r="J1271" t="str">
            <v>本科</v>
          </cell>
          <cell r="K1271" t="str">
            <v>2020级</v>
          </cell>
          <cell r="L1271" t="str">
            <v>经济管理学院</v>
          </cell>
        </row>
        <row r="1272">
          <cell r="A1272" t="str">
            <v>2020010701</v>
          </cell>
          <cell r="B1272" t="str">
            <v>张睿涵</v>
          </cell>
          <cell r="C1272" t="str">
            <v>Zhang Ruihan</v>
          </cell>
          <cell r="D1272" t="str">
            <v>女</v>
          </cell>
          <cell r="E1272" t="str">
            <v>2002-01-06</v>
          </cell>
          <cell r="F1272" t="str">
            <v>汉族</v>
          </cell>
          <cell r="G1272" t="str">
            <v>中国共产主义青年团团员</v>
          </cell>
          <cell r="H1272" t="str">
            <v>居民身份证</v>
          </cell>
          <cell r="I1272" t="str">
            <v>610126200201067623</v>
          </cell>
          <cell r="J1272" t="str">
            <v>本科</v>
          </cell>
          <cell r="K1272" t="str">
            <v>2020级</v>
          </cell>
          <cell r="L1272" t="str">
            <v>林学院</v>
          </cell>
        </row>
        <row r="1273">
          <cell r="A1273" t="str">
            <v>2020010702</v>
          </cell>
          <cell r="B1273" t="str">
            <v>张嘉乐</v>
          </cell>
          <cell r="C1273" t="str">
            <v>Zhang Jiale</v>
          </cell>
          <cell r="D1273" t="str">
            <v>女</v>
          </cell>
          <cell r="E1273" t="str">
            <v>2001-11-03</v>
          </cell>
          <cell r="F1273" t="str">
            <v>汉族</v>
          </cell>
          <cell r="G1273" t="str">
            <v>中国共产主义青年团团员</v>
          </cell>
          <cell r="H1273" t="str">
            <v>居民身份证</v>
          </cell>
          <cell r="I1273" t="str">
            <v>610122200111030063</v>
          </cell>
          <cell r="J1273" t="str">
            <v>本科</v>
          </cell>
          <cell r="K1273" t="str">
            <v>2020级</v>
          </cell>
          <cell r="L1273" t="str">
            <v>资源环境学院</v>
          </cell>
        </row>
        <row r="1274">
          <cell r="A1274" t="str">
            <v>2020010703</v>
          </cell>
          <cell r="B1274" t="str">
            <v>樊笑天</v>
          </cell>
          <cell r="C1274" t="str">
            <v>Fan Xiaotian</v>
          </cell>
          <cell r="D1274" t="str">
            <v>男</v>
          </cell>
          <cell r="E1274" t="str">
            <v>2002-03-09</v>
          </cell>
          <cell r="F1274" t="str">
            <v>汉族</v>
          </cell>
          <cell r="G1274" t="str">
            <v>中国共产主义青年团团员</v>
          </cell>
          <cell r="H1274" t="str">
            <v>居民身份证</v>
          </cell>
          <cell r="I1274" t="str">
            <v>610202200203090012</v>
          </cell>
          <cell r="J1274" t="str">
            <v>本科</v>
          </cell>
          <cell r="K1274" t="str">
            <v>2020级</v>
          </cell>
          <cell r="L1274" t="str">
            <v>动物医学院</v>
          </cell>
        </row>
        <row r="1275">
          <cell r="A1275" t="str">
            <v>2020010704</v>
          </cell>
          <cell r="B1275" t="str">
            <v>邓文哲</v>
          </cell>
          <cell r="C1275" t="str">
            <v>Deng Wenzhe</v>
          </cell>
          <cell r="D1275" t="str">
            <v>男</v>
          </cell>
          <cell r="E1275" t="str">
            <v>2002-03-02</v>
          </cell>
          <cell r="F1275" t="str">
            <v>汉族</v>
          </cell>
          <cell r="G1275" t="str">
            <v>中国共产主义青年团团员</v>
          </cell>
          <cell r="H1275" t="str">
            <v>居民身份证</v>
          </cell>
          <cell r="I1275" t="str">
            <v>610221200203020814</v>
          </cell>
          <cell r="J1275" t="str">
            <v>本科</v>
          </cell>
          <cell r="K1275" t="str">
            <v>2020级</v>
          </cell>
          <cell r="L1275" t="str">
            <v>机械与电子工程学院</v>
          </cell>
        </row>
        <row r="1276">
          <cell r="A1276" t="str">
            <v>2020010705</v>
          </cell>
          <cell r="B1276" t="str">
            <v>唐诗琪</v>
          </cell>
          <cell r="C1276" t="str">
            <v>Tang Shiqi</v>
          </cell>
          <cell r="D1276" t="str">
            <v>女</v>
          </cell>
          <cell r="E1276" t="str">
            <v>2002-03-09</v>
          </cell>
          <cell r="F1276" t="str">
            <v>汉族</v>
          </cell>
          <cell r="G1276" t="str">
            <v>中国共产主义青年团团员</v>
          </cell>
          <cell r="H1276" t="str">
            <v>居民身份证</v>
          </cell>
          <cell r="I1276" t="str">
            <v>610302200203090560</v>
          </cell>
          <cell r="J1276" t="str">
            <v>本科</v>
          </cell>
          <cell r="K1276" t="str">
            <v>2020级</v>
          </cell>
          <cell r="L1276" t="str">
            <v>植物保护学院</v>
          </cell>
        </row>
        <row r="1277">
          <cell r="A1277" t="str">
            <v>2020010706</v>
          </cell>
          <cell r="B1277" t="str">
            <v>李珂欣</v>
          </cell>
          <cell r="C1277" t="str">
            <v>Li Kexin</v>
          </cell>
          <cell r="D1277" t="str">
            <v>女</v>
          </cell>
          <cell r="E1277" t="str">
            <v>2002-03-24</v>
          </cell>
          <cell r="F1277" t="str">
            <v>汉族</v>
          </cell>
          <cell r="G1277" t="str">
            <v>中国共产主义青年团团员</v>
          </cell>
          <cell r="H1277" t="str">
            <v>居民身份证</v>
          </cell>
          <cell r="I1277" t="str">
            <v>610303200203240828</v>
          </cell>
          <cell r="J1277" t="str">
            <v>本科</v>
          </cell>
          <cell r="K1277" t="str">
            <v>2020级</v>
          </cell>
          <cell r="L1277" t="str">
            <v>水利与建筑工程学院</v>
          </cell>
        </row>
        <row r="1278">
          <cell r="A1278" t="str">
            <v>2020010707</v>
          </cell>
          <cell r="B1278" t="str">
            <v>王文煊</v>
          </cell>
          <cell r="C1278" t="str">
            <v>Wang Wenxuan</v>
          </cell>
          <cell r="D1278" t="str">
            <v>男</v>
          </cell>
          <cell r="E1278" t="str">
            <v>2000-09-02</v>
          </cell>
          <cell r="F1278" t="str">
            <v>汉族</v>
          </cell>
          <cell r="G1278" t="str">
            <v>群众</v>
          </cell>
          <cell r="H1278" t="str">
            <v>居民身份证</v>
          </cell>
          <cell r="I1278" t="str">
            <v>610303200009024232</v>
          </cell>
          <cell r="J1278" t="str">
            <v>本科</v>
          </cell>
          <cell r="K1278" t="str">
            <v>2020级</v>
          </cell>
          <cell r="L1278" t="str">
            <v>经济管理学院</v>
          </cell>
        </row>
        <row r="1279">
          <cell r="A1279" t="str">
            <v>2020010708</v>
          </cell>
          <cell r="B1279" t="str">
            <v>李林芮</v>
          </cell>
          <cell r="C1279" t="str">
            <v>Li Linrui</v>
          </cell>
          <cell r="D1279" t="str">
            <v>女</v>
          </cell>
          <cell r="E1279" t="str">
            <v>2002-05-23</v>
          </cell>
          <cell r="F1279" t="str">
            <v>汉族</v>
          </cell>
          <cell r="G1279" t="str">
            <v>中国共产主义青年团团员</v>
          </cell>
          <cell r="H1279" t="str">
            <v>居民身份证</v>
          </cell>
          <cell r="I1279" t="str">
            <v>610402200205237525</v>
          </cell>
          <cell r="J1279" t="str">
            <v>本科</v>
          </cell>
          <cell r="K1279" t="str">
            <v>2020级</v>
          </cell>
          <cell r="L1279" t="str">
            <v>生命科学学院</v>
          </cell>
        </row>
        <row r="1280">
          <cell r="A1280" t="str">
            <v>2020010709</v>
          </cell>
          <cell r="B1280" t="str">
            <v>付艺艺</v>
          </cell>
          <cell r="C1280" t="str">
            <v>Fu Yiyi</v>
          </cell>
          <cell r="D1280" t="str">
            <v>女</v>
          </cell>
          <cell r="E1280" t="str">
            <v>2002-06-09</v>
          </cell>
          <cell r="F1280" t="str">
            <v>汉族</v>
          </cell>
          <cell r="G1280" t="str">
            <v>中国共产主义青年团团员</v>
          </cell>
          <cell r="H1280" t="str">
            <v>居民身份证</v>
          </cell>
          <cell r="I1280" t="str">
            <v>610425200206090224</v>
          </cell>
          <cell r="J1280" t="str">
            <v>本科</v>
          </cell>
          <cell r="K1280" t="str">
            <v>2020级</v>
          </cell>
          <cell r="L1280" t="str">
            <v>经济管理学院</v>
          </cell>
        </row>
        <row r="1281">
          <cell r="A1281" t="str">
            <v>2020010710</v>
          </cell>
          <cell r="B1281" t="str">
            <v>屈芳卉</v>
          </cell>
          <cell r="C1281" t="str">
            <v>Qu Fanghui</v>
          </cell>
          <cell r="D1281" t="str">
            <v>女</v>
          </cell>
          <cell r="E1281" t="str">
            <v>2001-11-24</v>
          </cell>
          <cell r="F1281" t="str">
            <v>汉族</v>
          </cell>
          <cell r="G1281" t="str">
            <v>中国共产党预备党员</v>
          </cell>
          <cell r="H1281" t="str">
            <v>居民身份证</v>
          </cell>
          <cell r="I1281" t="str">
            <v>610402200111243908</v>
          </cell>
          <cell r="J1281" t="str">
            <v>本科</v>
          </cell>
          <cell r="K1281" t="str">
            <v>2020级</v>
          </cell>
          <cell r="L1281" t="str">
            <v>草业与草原学院</v>
          </cell>
        </row>
        <row r="1282">
          <cell r="A1282" t="str">
            <v>2020010711</v>
          </cell>
          <cell r="B1282" t="str">
            <v>刘思佳</v>
          </cell>
          <cell r="C1282" t="str">
            <v>Liu Sijia</v>
          </cell>
          <cell r="D1282" t="str">
            <v>女</v>
          </cell>
          <cell r="E1282" t="str">
            <v>2001-01-29</v>
          </cell>
          <cell r="F1282" t="str">
            <v>汉族</v>
          </cell>
          <cell r="G1282" t="str">
            <v>中国共产主义青年团团员</v>
          </cell>
          <cell r="H1282" t="str">
            <v>居民身份证</v>
          </cell>
          <cell r="I1282" t="str">
            <v>610404200101290527</v>
          </cell>
          <cell r="J1282" t="str">
            <v>本科</v>
          </cell>
          <cell r="K1282" t="str">
            <v>2020级</v>
          </cell>
          <cell r="L1282" t="str">
            <v>生命科学学院</v>
          </cell>
        </row>
        <row r="1283">
          <cell r="A1283" t="str">
            <v>2020010712</v>
          </cell>
          <cell r="B1283" t="str">
            <v>鲁瑶</v>
          </cell>
          <cell r="C1283" t="str">
            <v>Lu Yao</v>
          </cell>
          <cell r="D1283" t="str">
            <v>女</v>
          </cell>
          <cell r="E1283" t="str">
            <v>2001-06-26</v>
          </cell>
          <cell r="F1283" t="str">
            <v>汉族</v>
          </cell>
          <cell r="G1283" t="str">
            <v>中国共产主义青年团团员</v>
          </cell>
          <cell r="H1283" t="str">
            <v>居民身份证</v>
          </cell>
          <cell r="I1283" t="str">
            <v>610426200106260026</v>
          </cell>
          <cell r="J1283" t="str">
            <v>本科</v>
          </cell>
          <cell r="K1283" t="str">
            <v>2020级</v>
          </cell>
          <cell r="L1283" t="str">
            <v>动物医学院</v>
          </cell>
        </row>
        <row r="1284">
          <cell r="A1284" t="str">
            <v>2020010714</v>
          </cell>
          <cell r="B1284" t="str">
            <v>申乔天</v>
          </cell>
          <cell r="C1284" t="str">
            <v>Shen Qiaotian</v>
          </cell>
          <cell r="D1284" t="str">
            <v>男</v>
          </cell>
          <cell r="E1284" t="str">
            <v>2002-09-14</v>
          </cell>
          <cell r="F1284" t="str">
            <v>汉族</v>
          </cell>
          <cell r="G1284" t="str">
            <v>中国共产主义青年团团员</v>
          </cell>
          <cell r="H1284" t="str">
            <v>居民身份证</v>
          </cell>
          <cell r="I1284" t="str">
            <v>610526200209140014</v>
          </cell>
          <cell r="J1284" t="str">
            <v>本科</v>
          </cell>
          <cell r="K1284" t="str">
            <v>2020级</v>
          </cell>
          <cell r="L1284" t="str">
            <v>草业与草原学院</v>
          </cell>
        </row>
        <row r="1285">
          <cell r="A1285" t="str">
            <v>2020010715</v>
          </cell>
          <cell r="B1285" t="str">
            <v>靳向前</v>
          </cell>
          <cell r="C1285" t="str">
            <v>Jin Xiangqian</v>
          </cell>
          <cell r="D1285" t="str">
            <v>男</v>
          </cell>
          <cell r="E1285" t="str">
            <v>2001-03-16</v>
          </cell>
          <cell r="F1285" t="str">
            <v>汉族</v>
          </cell>
          <cell r="G1285" t="str">
            <v>中国共产主义青年团团员</v>
          </cell>
          <cell r="H1285" t="str">
            <v>居民身份证</v>
          </cell>
          <cell r="I1285" t="str">
            <v>612723200103161611</v>
          </cell>
          <cell r="J1285" t="str">
            <v>本科</v>
          </cell>
          <cell r="K1285" t="str">
            <v>2020级</v>
          </cell>
          <cell r="L1285" t="str">
            <v>草业与草原学院</v>
          </cell>
        </row>
        <row r="1286">
          <cell r="A1286" t="str">
            <v>2020010717</v>
          </cell>
          <cell r="B1286" t="str">
            <v>王秋实</v>
          </cell>
          <cell r="C1286" t="str">
            <v>Wang Qiushi</v>
          </cell>
          <cell r="D1286" t="str">
            <v>男</v>
          </cell>
          <cell r="E1286" t="str">
            <v>2002-02-05</v>
          </cell>
          <cell r="F1286" t="str">
            <v>汉族</v>
          </cell>
          <cell r="G1286" t="str">
            <v>中国共产主义青年团团员</v>
          </cell>
          <cell r="H1286" t="str">
            <v>居民身份证</v>
          </cell>
          <cell r="I1286" t="str">
            <v>61272320020205001X</v>
          </cell>
          <cell r="J1286" t="str">
            <v>本科</v>
          </cell>
          <cell r="K1286" t="str">
            <v>2020级</v>
          </cell>
          <cell r="L1286" t="str">
            <v>林学院</v>
          </cell>
        </row>
        <row r="1287">
          <cell r="A1287" t="str">
            <v>2020010718</v>
          </cell>
          <cell r="B1287" t="str">
            <v>郝宇涛</v>
          </cell>
          <cell r="C1287" t="str">
            <v>Hao Yutao</v>
          </cell>
          <cell r="D1287" t="str">
            <v>男</v>
          </cell>
          <cell r="E1287" t="str">
            <v>2002-07-12</v>
          </cell>
          <cell r="F1287" t="str">
            <v>汉族</v>
          </cell>
          <cell r="G1287" t="str">
            <v>群众</v>
          </cell>
          <cell r="H1287" t="str">
            <v>居民身份证</v>
          </cell>
          <cell r="I1287" t="str">
            <v>612725200207124615</v>
          </cell>
          <cell r="J1287" t="str">
            <v>本科</v>
          </cell>
          <cell r="K1287" t="str">
            <v>2020级</v>
          </cell>
          <cell r="L1287" t="str">
            <v>草业与草原学院</v>
          </cell>
        </row>
        <row r="1288">
          <cell r="A1288" t="str">
            <v>2020010719</v>
          </cell>
          <cell r="B1288" t="str">
            <v>杜艺博</v>
          </cell>
          <cell r="C1288" t="str">
            <v>Du Yibo</v>
          </cell>
          <cell r="D1288" t="str">
            <v>男</v>
          </cell>
          <cell r="E1288" t="str">
            <v>2003-03-29</v>
          </cell>
          <cell r="F1288" t="str">
            <v>汉族</v>
          </cell>
          <cell r="G1288" t="str">
            <v>中国共产主义青年团团员</v>
          </cell>
          <cell r="H1288" t="str">
            <v>居民身份证</v>
          </cell>
          <cell r="I1288" t="str">
            <v>612728200303290217</v>
          </cell>
          <cell r="J1288" t="str">
            <v>本科</v>
          </cell>
          <cell r="K1288" t="str">
            <v>2020级</v>
          </cell>
          <cell r="L1288" t="str">
            <v>农学院</v>
          </cell>
        </row>
        <row r="1289">
          <cell r="A1289" t="str">
            <v>2020010720</v>
          </cell>
          <cell r="B1289" t="str">
            <v>李哲</v>
          </cell>
          <cell r="C1289" t="str">
            <v>Li Zhe</v>
          </cell>
          <cell r="D1289" t="str">
            <v>女</v>
          </cell>
          <cell r="E1289" t="str">
            <v>2002-12-15</v>
          </cell>
          <cell r="F1289" t="str">
            <v>汉族</v>
          </cell>
          <cell r="G1289" t="str">
            <v>中国共产主义青年团团员</v>
          </cell>
          <cell r="H1289" t="str">
            <v>居民身份证</v>
          </cell>
          <cell r="I1289" t="str">
            <v>612729200212151226</v>
          </cell>
          <cell r="J1289" t="str">
            <v>本科</v>
          </cell>
          <cell r="K1289" t="str">
            <v>2020级</v>
          </cell>
          <cell r="L1289" t="str">
            <v>水土保持科学与工程学院</v>
          </cell>
        </row>
        <row r="1290">
          <cell r="A1290" t="str">
            <v>2020010721</v>
          </cell>
          <cell r="B1290" t="str">
            <v>薛梦雨</v>
          </cell>
          <cell r="C1290" t="str">
            <v>Xue Mengyu</v>
          </cell>
          <cell r="D1290" t="str">
            <v>女</v>
          </cell>
          <cell r="E1290" t="str">
            <v>2002-09-18</v>
          </cell>
          <cell r="F1290" t="str">
            <v>汉族</v>
          </cell>
          <cell r="G1290" t="str">
            <v>中国共产主义青年团团员</v>
          </cell>
          <cell r="H1290" t="str">
            <v>居民身份证</v>
          </cell>
          <cell r="I1290" t="str">
            <v>612732200209181828</v>
          </cell>
          <cell r="J1290" t="str">
            <v>本科</v>
          </cell>
          <cell r="K1290" t="str">
            <v>2020级</v>
          </cell>
          <cell r="L1290" t="str">
            <v>经济管理学院</v>
          </cell>
        </row>
        <row r="1291">
          <cell r="A1291" t="str">
            <v>2020010722</v>
          </cell>
          <cell r="B1291" t="str">
            <v>张雅卓</v>
          </cell>
          <cell r="C1291" t="str">
            <v>Zhang Yazhuo</v>
          </cell>
          <cell r="D1291" t="str">
            <v>女</v>
          </cell>
          <cell r="E1291" t="str">
            <v>2002-02-12</v>
          </cell>
          <cell r="F1291" t="str">
            <v>汉族</v>
          </cell>
          <cell r="G1291" t="str">
            <v>中国共产主义青年团团员</v>
          </cell>
          <cell r="H1291" t="str">
            <v>居民身份证</v>
          </cell>
          <cell r="I1291" t="str">
            <v>612732200202123027</v>
          </cell>
          <cell r="J1291" t="str">
            <v>本科</v>
          </cell>
          <cell r="K1291" t="str">
            <v>2020级</v>
          </cell>
          <cell r="L1291" t="str">
            <v>农学院</v>
          </cell>
        </row>
        <row r="1292">
          <cell r="A1292" t="str">
            <v>2020010723</v>
          </cell>
          <cell r="B1292" t="str">
            <v>王书剑</v>
          </cell>
          <cell r="C1292" t="str">
            <v>Wang Shujian</v>
          </cell>
          <cell r="D1292" t="str">
            <v>男</v>
          </cell>
          <cell r="E1292" t="str">
            <v>2002-02-09</v>
          </cell>
          <cell r="F1292" t="str">
            <v>汉族</v>
          </cell>
          <cell r="G1292" t="str">
            <v>中国共产主义青年团团员</v>
          </cell>
          <cell r="H1292" t="str">
            <v>居民身份证</v>
          </cell>
          <cell r="I1292" t="str">
            <v>610622200202090915</v>
          </cell>
          <cell r="J1292" t="str">
            <v>本科</v>
          </cell>
          <cell r="K1292" t="str">
            <v>2020级</v>
          </cell>
          <cell r="L1292" t="str">
            <v>水利与建筑工程学院</v>
          </cell>
        </row>
        <row r="1293">
          <cell r="A1293" t="str">
            <v>2020010724</v>
          </cell>
          <cell r="B1293" t="str">
            <v>王雨荷</v>
          </cell>
          <cell r="C1293" t="str">
            <v>Wang Yuhe</v>
          </cell>
          <cell r="D1293" t="str">
            <v>女</v>
          </cell>
          <cell r="E1293" t="str">
            <v>2002-07-07</v>
          </cell>
          <cell r="F1293" t="str">
            <v>汉族</v>
          </cell>
          <cell r="G1293" t="str">
            <v>中国共产主义青年团团员</v>
          </cell>
          <cell r="H1293" t="str">
            <v>居民身份证</v>
          </cell>
          <cell r="I1293" t="str">
            <v>610621200207070028</v>
          </cell>
          <cell r="J1293" t="str">
            <v>本科</v>
          </cell>
          <cell r="K1293" t="str">
            <v>2020级</v>
          </cell>
          <cell r="L1293" t="str">
            <v>水土保持科学与工程学院</v>
          </cell>
        </row>
        <row r="1294">
          <cell r="A1294" t="str">
            <v>2020010725</v>
          </cell>
          <cell r="B1294" t="str">
            <v>刘佳庆</v>
          </cell>
          <cell r="C1294" t="str">
            <v>Liu Jiaqing</v>
          </cell>
          <cell r="D1294" t="str">
            <v>女</v>
          </cell>
          <cell r="E1294" t="str">
            <v>2001-08-14</v>
          </cell>
          <cell r="F1294" t="str">
            <v>汉族</v>
          </cell>
          <cell r="G1294" t="str">
            <v>中国共产主义青年团团员</v>
          </cell>
          <cell r="H1294" t="str">
            <v>居民身份证</v>
          </cell>
          <cell r="I1294" t="str">
            <v>610632200108140026</v>
          </cell>
          <cell r="J1294" t="str">
            <v>本科</v>
          </cell>
          <cell r="K1294" t="str">
            <v>2020级</v>
          </cell>
          <cell r="L1294" t="str">
            <v>生命科学学院</v>
          </cell>
        </row>
        <row r="1295">
          <cell r="A1295" t="str">
            <v>2020010726</v>
          </cell>
          <cell r="B1295" t="str">
            <v>王馨雨</v>
          </cell>
          <cell r="C1295" t="str">
            <v>Wang Xinyu</v>
          </cell>
          <cell r="D1295" t="str">
            <v>女</v>
          </cell>
          <cell r="E1295" t="str">
            <v>2002-06-16</v>
          </cell>
          <cell r="F1295" t="str">
            <v>汉族</v>
          </cell>
          <cell r="G1295" t="str">
            <v>中国共产主义青年团团员</v>
          </cell>
          <cell r="H1295" t="str">
            <v>居民身份证</v>
          </cell>
          <cell r="I1295" t="str">
            <v>610702200206162349</v>
          </cell>
          <cell r="J1295" t="str">
            <v>本科</v>
          </cell>
          <cell r="K1295" t="str">
            <v>2020级</v>
          </cell>
          <cell r="L1295" t="str">
            <v>园艺学院</v>
          </cell>
        </row>
        <row r="1296">
          <cell r="A1296" t="str">
            <v>2020010727</v>
          </cell>
          <cell r="B1296" t="str">
            <v>李瑞哲</v>
          </cell>
          <cell r="C1296" t="str">
            <v>Li Ruizhe</v>
          </cell>
          <cell r="D1296" t="str">
            <v>男</v>
          </cell>
          <cell r="E1296" t="str">
            <v>2002-09-08</v>
          </cell>
          <cell r="F1296" t="str">
            <v>汉族</v>
          </cell>
          <cell r="G1296" t="str">
            <v>群众</v>
          </cell>
          <cell r="H1296" t="str">
            <v>居民身份证</v>
          </cell>
          <cell r="I1296" t="str">
            <v>610702200209080314</v>
          </cell>
          <cell r="J1296" t="str">
            <v>本科</v>
          </cell>
          <cell r="K1296" t="str">
            <v>2020级</v>
          </cell>
          <cell r="L1296" t="str">
            <v>植物保护学院</v>
          </cell>
        </row>
        <row r="1297">
          <cell r="A1297" t="str">
            <v>2020010728</v>
          </cell>
          <cell r="B1297" t="str">
            <v>徐海鑫</v>
          </cell>
          <cell r="C1297" t="str">
            <v>Xu Haixin</v>
          </cell>
          <cell r="D1297" t="str">
            <v>男</v>
          </cell>
          <cell r="E1297" t="str">
            <v>2002-06-18</v>
          </cell>
          <cell r="F1297" t="str">
            <v>汉族</v>
          </cell>
          <cell r="G1297" t="str">
            <v>中国共产主义青年团团员</v>
          </cell>
          <cell r="H1297" t="str">
            <v>居民身份证</v>
          </cell>
          <cell r="I1297" t="str">
            <v>61072120020618001X</v>
          </cell>
          <cell r="J1297" t="str">
            <v>本科</v>
          </cell>
          <cell r="K1297" t="str">
            <v>2020级</v>
          </cell>
          <cell r="L1297" t="str">
            <v>园艺学院</v>
          </cell>
        </row>
        <row r="1298">
          <cell r="A1298" t="str">
            <v>2020010729</v>
          </cell>
          <cell r="B1298" t="str">
            <v>李炜</v>
          </cell>
          <cell r="C1298" t="str">
            <v>Li Wei</v>
          </cell>
          <cell r="D1298" t="str">
            <v>男</v>
          </cell>
          <cell r="E1298" t="str">
            <v>2002-03-08</v>
          </cell>
          <cell r="F1298" t="str">
            <v>汉族</v>
          </cell>
          <cell r="G1298" t="str">
            <v>中国共产主义青年团团员</v>
          </cell>
          <cell r="H1298" t="str">
            <v>居民身份证</v>
          </cell>
          <cell r="I1298" t="str">
            <v>610723200203083938</v>
          </cell>
          <cell r="J1298" t="str">
            <v>本科</v>
          </cell>
          <cell r="K1298" t="str">
            <v>2020级</v>
          </cell>
          <cell r="L1298" t="str">
            <v>园艺学院</v>
          </cell>
        </row>
        <row r="1299">
          <cell r="A1299" t="str">
            <v>2020010730</v>
          </cell>
          <cell r="B1299" t="str">
            <v>秦利</v>
          </cell>
          <cell r="C1299" t="str">
            <v>Qin Li</v>
          </cell>
          <cell r="D1299" t="str">
            <v>女</v>
          </cell>
          <cell r="E1299" t="str">
            <v>2002-05-08</v>
          </cell>
          <cell r="F1299" t="str">
            <v>汉族</v>
          </cell>
          <cell r="G1299" t="str">
            <v>中国共产主义青年团团员</v>
          </cell>
          <cell r="H1299" t="str">
            <v>居民身份证</v>
          </cell>
          <cell r="I1299" t="str">
            <v>610724200205083743</v>
          </cell>
          <cell r="J1299" t="str">
            <v>本科</v>
          </cell>
          <cell r="K1299" t="str">
            <v>2020级</v>
          </cell>
          <cell r="L1299" t="str">
            <v>机械与电子工程学院</v>
          </cell>
        </row>
        <row r="1300">
          <cell r="A1300" t="str">
            <v>2020010731</v>
          </cell>
          <cell r="B1300" t="str">
            <v>赵婉婷</v>
          </cell>
          <cell r="C1300" t="str">
            <v>Zhao Wanting</v>
          </cell>
          <cell r="D1300" t="str">
            <v>女</v>
          </cell>
          <cell r="E1300" t="str">
            <v>2002-03-08</v>
          </cell>
          <cell r="F1300" t="str">
            <v>汉族</v>
          </cell>
          <cell r="G1300" t="str">
            <v>中国共产主义青年团团员</v>
          </cell>
          <cell r="H1300" t="str">
            <v>居民身份证</v>
          </cell>
          <cell r="I1300" t="str">
            <v>610725200203080043</v>
          </cell>
          <cell r="J1300" t="str">
            <v>本科</v>
          </cell>
          <cell r="K1300" t="str">
            <v>2020级</v>
          </cell>
          <cell r="L1300" t="str">
            <v>动物科技学院</v>
          </cell>
        </row>
        <row r="1301">
          <cell r="A1301" t="str">
            <v>2020010732</v>
          </cell>
          <cell r="B1301" t="str">
            <v>曹孟阳</v>
          </cell>
          <cell r="C1301" t="str">
            <v>Cao Mengyang</v>
          </cell>
          <cell r="D1301" t="str">
            <v>男</v>
          </cell>
          <cell r="E1301" t="str">
            <v>2002-04-27</v>
          </cell>
          <cell r="F1301" t="str">
            <v>汉族</v>
          </cell>
          <cell r="G1301" t="str">
            <v>中国共产主义青年团团员</v>
          </cell>
          <cell r="H1301" t="str">
            <v>居民身份证</v>
          </cell>
          <cell r="I1301" t="str">
            <v>612525200204270616</v>
          </cell>
          <cell r="J1301" t="str">
            <v>本科</v>
          </cell>
          <cell r="K1301" t="str">
            <v>2020级</v>
          </cell>
          <cell r="L1301" t="str">
            <v>资源环境学院</v>
          </cell>
        </row>
        <row r="1302">
          <cell r="A1302" t="str">
            <v>2020010733</v>
          </cell>
          <cell r="B1302" t="str">
            <v>姚弈霄</v>
          </cell>
          <cell r="C1302" t="str">
            <v>Yao Yixiao</v>
          </cell>
          <cell r="D1302" t="str">
            <v>男</v>
          </cell>
          <cell r="E1302" t="str">
            <v>2002-10-21</v>
          </cell>
          <cell r="F1302" t="str">
            <v>汉族</v>
          </cell>
          <cell r="G1302" t="str">
            <v>中国共产主义青年团团员</v>
          </cell>
          <cell r="H1302" t="str">
            <v>居民身份证</v>
          </cell>
          <cell r="I1302" t="str">
            <v>61072820021021001X</v>
          </cell>
          <cell r="J1302" t="str">
            <v>本科</v>
          </cell>
          <cell r="K1302" t="str">
            <v>2020级</v>
          </cell>
          <cell r="L1302" t="str">
            <v>资源环境学院</v>
          </cell>
        </row>
        <row r="1303">
          <cell r="A1303" t="str">
            <v>2020010734</v>
          </cell>
          <cell r="B1303" t="str">
            <v>姜睿倩</v>
          </cell>
          <cell r="C1303" t="str">
            <v>Jiang Ruiqian</v>
          </cell>
          <cell r="D1303" t="str">
            <v>女</v>
          </cell>
          <cell r="E1303" t="str">
            <v>2003-01-06</v>
          </cell>
          <cell r="F1303" t="str">
            <v>汉族</v>
          </cell>
          <cell r="G1303" t="str">
            <v>中国共产主义青年团团员</v>
          </cell>
          <cell r="H1303" t="str">
            <v>居民身份证</v>
          </cell>
          <cell r="I1303" t="str">
            <v>612430200301062224</v>
          </cell>
          <cell r="J1303" t="str">
            <v>本科</v>
          </cell>
          <cell r="K1303" t="str">
            <v>2020级</v>
          </cell>
          <cell r="L1303" t="str">
            <v>生命科学学院</v>
          </cell>
        </row>
        <row r="1304">
          <cell r="A1304" t="str">
            <v>2020010735</v>
          </cell>
          <cell r="B1304" t="str">
            <v>任秀</v>
          </cell>
          <cell r="C1304" t="str">
            <v>Ren Xiu</v>
          </cell>
          <cell r="D1304" t="str">
            <v>女</v>
          </cell>
          <cell r="E1304" t="str">
            <v>2002-07-01</v>
          </cell>
          <cell r="F1304" t="str">
            <v>汉族</v>
          </cell>
          <cell r="G1304" t="str">
            <v>中国共产主义青年团团员</v>
          </cell>
          <cell r="H1304" t="str">
            <v>居民身份证</v>
          </cell>
          <cell r="I1304" t="str">
            <v>612501200207010229</v>
          </cell>
          <cell r="J1304" t="str">
            <v>本科</v>
          </cell>
          <cell r="K1304" t="str">
            <v>2020级</v>
          </cell>
          <cell r="L1304" t="str">
            <v>林学院</v>
          </cell>
        </row>
        <row r="1305">
          <cell r="A1305" t="str">
            <v>2020010736</v>
          </cell>
          <cell r="B1305" t="str">
            <v>余康煊</v>
          </cell>
          <cell r="C1305" t="str">
            <v>Yu Kangxuan</v>
          </cell>
          <cell r="D1305" t="str">
            <v>男</v>
          </cell>
          <cell r="E1305" t="str">
            <v>2002-11-14</v>
          </cell>
          <cell r="F1305" t="str">
            <v>汉族</v>
          </cell>
          <cell r="G1305" t="str">
            <v>中国共产主义青年团团员</v>
          </cell>
          <cell r="H1305" t="str">
            <v>居民身份证</v>
          </cell>
          <cell r="I1305" t="str">
            <v>612525200211144319</v>
          </cell>
          <cell r="J1305" t="str">
            <v>本科</v>
          </cell>
          <cell r="K1305" t="str">
            <v>2020级</v>
          </cell>
          <cell r="L1305" t="str">
            <v>机械与电子工程学院</v>
          </cell>
        </row>
        <row r="1306">
          <cell r="A1306" t="str">
            <v>2020010737</v>
          </cell>
          <cell r="B1306" t="str">
            <v>王萌</v>
          </cell>
          <cell r="C1306" t="str">
            <v>Wang Meng</v>
          </cell>
          <cell r="D1306" t="str">
            <v>女</v>
          </cell>
          <cell r="E1306" t="str">
            <v>2002-01-10</v>
          </cell>
          <cell r="F1306" t="str">
            <v>汉族</v>
          </cell>
          <cell r="G1306" t="str">
            <v>中国共产主义青年团团员</v>
          </cell>
          <cell r="H1306" t="str">
            <v>居民身份证</v>
          </cell>
          <cell r="I1306" t="str">
            <v>612523200201103027</v>
          </cell>
          <cell r="J1306" t="str">
            <v>本科</v>
          </cell>
          <cell r="K1306" t="str">
            <v>2020级</v>
          </cell>
          <cell r="L1306" t="str">
            <v>动物医学院</v>
          </cell>
        </row>
        <row r="1307">
          <cell r="A1307" t="str">
            <v>2020010738</v>
          </cell>
          <cell r="B1307" t="str">
            <v>林景怡</v>
          </cell>
          <cell r="C1307" t="str">
            <v>Lin Jingyi</v>
          </cell>
          <cell r="D1307" t="str">
            <v>女</v>
          </cell>
          <cell r="E1307" t="str">
            <v>2002-01-02</v>
          </cell>
          <cell r="F1307" t="str">
            <v>汉族</v>
          </cell>
          <cell r="G1307" t="str">
            <v>中国共产主义青年团团员</v>
          </cell>
          <cell r="H1307" t="str">
            <v>居民身份证</v>
          </cell>
          <cell r="I1307" t="str">
            <v>610403200201023227</v>
          </cell>
          <cell r="J1307" t="str">
            <v>本科</v>
          </cell>
          <cell r="K1307" t="str">
            <v>2020级</v>
          </cell>
          <cell r="L1307" t="str">
            <v>经济管理学院</v>
          </cell>
        </row>
        <row r="1308">
          <cell r="A1308" t="str">
            <v>2020010739</v>
          </cell>
          <cell r="B1308" t="str">
            <v>吕浩然</v>
          </cell>
          <cell r="C1308" t="str">
            <v>Lv Haoran</v>
          </cell>
          <cell r="D1308" t="str">
            <v>女</v>
          </cell>
          <cell r="E1308" t="str">
            <v>2002-08-22</v>
          </cell>
          <cell r="F1308" t="str">
            <v>汉族</v>
          </cell>
          <cell r="G1308" t="str">
            <v>中国共产主义青年团团员</v>
          </cell>
          <cell r="H1308" t="str">
            <v>居民身份证</v>
          </cell>
          <cell r="I1308" t="str">
            <v>371202200208220825</v>
          </cell>
          <cell r="J1308" t="str">
            <v>本科</v>
          </cell>
          <cell r="K1308" t="str">
            <v>2020级</v>
          </cell>
          <cell r="L1308" t="str">
            <v>食品科学与工程学院</v>
          </cell>
        </row>
        <row r="1309">
          <cell r="A1309" t="str">
            <v>2020010740</v>
          </cell>
          <cell r="B1309" t="str">
            <v>黄晶晶</v>
          </cell>
          <cell r="C1309" t="str">
            <v>Huang Jingjing</v>
          </cell>
          <cell r="D1309" t="str">
            <v>女</v>
          </cell>
          <cell r="E1309" t="str">
            <v>2001-09-18</v>
          </cell>
          <cell r="F1309" t="str">
            <v>汉族</v>
          </cell>
          <cell r="G1309" t="str">
            <v>中国共产主义青年团团员</v>
          </cell>
          <cell r="H1309" t="str">
            <v>居民身份证</v>
          </cell>
          <cell r="I1309" t="str">
            <v>370686200109180029</v>
          </cell>
          <cell r="J1309" t="str">
            <v>本科</v>
          </cell>
          <cell r="K1309" t="str">
            <v>2020级</v>
          </cell>
          <cell r="L1309" t="str">
            <v>动物科技学院</v>
          </cell>
        </row>
        <row r="1310">
          <cell r="A1310" t="str">
            <v>2020010741</v>
          </cell>
          <cell r="B1310" t="str">
            <v>李宪文</v>
          </cell>
          <cell r="C1310" t="str">
            <v>Li Xianwen</v>
          </cell>
          <cell r="D1310" t="str">
            <v>男</v>
          </cell>
          <cell r="E1310" t="str">
            <v>2002-06-21</v>
          </cell>
          <cell r="F1310" t="str">
            <v>汉族</v>
          </cell>
          <cell r="G1310" t="str">
            <v>中国共产主义青年团团员</v>
          </cell>
          <cell r="H1310" t="str">
            <v>居民身份证</v>
          </cell>
          <cell r="I1310" t="str">
            <v>370830200206217216</v>
          </cell>
          <cell r="J1310" t="str">
            <v>本科</v>
          </cell>
          <cell r="K1310" t="str">
            <v>2020级</v>
          </cell>
          <cell r="L1310" t="str">
            <v>水利与建筑工程学院</v>
          </cell>
        </row>
        <row r="1311">
          <cell r="A1311" t="str">
            <v>2020010742</v>
          </cell>
          <cell r="B1311" t="str">
            <v>李兆民</v>
          </cell>
          <cell r="C1311" t="str">
            <v>Li Zhaomin</v>
          </cell>
          <cell r="D1311" t="str">
            <v>男</v>
          </cell>
          <cell r="E1311" t="str">
            <v>2002-02-16</v>
          </cell>
          <cell r="F1311" t="str">
            <v>汉族</v>
          </cell>
          <cell r="G1311" t="str">
            <v>中国共产主义青年团团员</v>
          </cell>
          <cell r="H1311" t="str">
            <v>居民身份证</v>
          </cell>
          <cell r="I1311" t="str">
            <v>370921200202163336</v>
          </cell>
          <cell r="J1311" t="str">
            <v>本科</v>
          </cell>
          <cell r="K1311" t="str">
            <v>2020级</v>
          </cell>
          <cell r="L1311" t="str">
            <v>资源环境学院</v>
          </cell>
        </row>
        <row r="1312">
          <cell r="A1312" t="str">
            <v>2020010743</v>
          </cell>
          <cell r="B1312" t="str">
            <v>韩文琦</v>
          </cell>
          <cell r="C1312" t="str">
            <v>Han Wenqi</v>
          </cell>
          <cell r="D1312" t="str">
            <v>女</v>
          </cell>
          <cell r="E1312" t="str">
            <v>2002-02-18</v>
          </cell>
          <cell r="F1312" t="str">
            <v>汉族</v>
          </cell>
          <cell r="G1312" t="str">
            <v>中国共产主义青年团团员</v>
          </cell>
          <cell r="H1312" t="str">
            <v>居民身份证</v>
          </cell>
          <cell r="I1312" t="str">
            <v>370982200202180622</v>
          </cell>
          <cell r="J1312" t="str">
            <v>本科</v>
          </cell>
          <cell r="K1312" t="str">
            <v>2020级</v>
          </cell>
          <cell r="L1312" t="str">
            <v>水土保持科学与工程学院</v>
          </cell>
        </row>
        <row r="1313">
          <cell r="A1313" t="str">
            <v>2020010744</v>
          </cell>
          <cell r="B1313" t="str">
            <v>汤璇</v>
          </cell>
          <cell r="C1313" t="str">
            <v>Tang Xuan</v>
          </cell>
          <cell r="D1313" t="str">
            <v>女</v>
          </cell>
          <cell r="E1313" t="str">
            <v>2001-12-15</v>
          </cell>
          <cell r="F1313" t="str">
            <v>汉族</v>
          </cell>
          <cell r="G1313" t="str">
            <v>中国共产主义青年团团员</v>
          </cell>
          <cell r="H1313" t="str">
            <v>居民身份证</v>
          </cell>
          <cell r="I1313" t="str">
            <v>371121200112150045</v>
          </cell>
          <cell r="J1313" t="str">
            <v>本科</v>
          </cell>
          <cell r="K1313" t="str">
            <v>2020级</v>
          </cell>
          <cell r="L1313" t="str">
            <v>林学院</v>
          </cell>
        </row>
        <row r="1314">
          <cell r="A1314" t="str">
            <v>2020010745</v>
          </cell>
          <cell r="B1314" t="str">
            <v>赵新艳</v>
          </cell>
          <cell r="C1314" t="str">
            <v>Zhao Xinyan</v>
          </cell>
          <cell r="D1314" t="str">
            <v>女</v>
          </cell>
          <cell r="E1314" t="str">
            <v>2001-11-13</v>
          </cell>
          <cell r="F1314" t="str">
            <v>汉族</v>
          </cell>
          <cell r="G1314" t="str">
            <v>中国共产主义青年团团员</v>
          </cell>
          <cell r="H1314" t="str">
            <v>居民身份证</v>
          </cell>
          <cell r="I1314" t="str">
            <v>371122200111136328</v>
          </cell>
          <cell r="J1314" t="str">
            <v>本科</v>
          </cell>
          <cell r="K1314" t="str">
            <v>2020级</v>
          </cell>
          <cell r="L1314" t="str">
            <v>林学院</v>
          </cell>
        </row>
        <row r="1315">
          <cell r="A1315" t="str">
            <v>2020010746</v>
          </cell>
          <cell r="B1315" t="str">
            <v>郭志远</v>
          </cell>
          <cell r="C1315" t="str">
            <v>Guo Zhiyuan</v>
          </cell>
          <cell r="D1315" t="str">
            <v>男</v>
          </cell>
          <cell r="E1315" t="str">
            <v>2003-05-18</v>
          </cell>
          <cell r="F1315" t="str">
            <v>汉族</v>
          </cell>
          <cell r="G1315" t="str">
            <v>中国共产主义青年团团员</v>
          </cell>
          <cell r="H1315" t="str">
            <v>居民身份证</v>
          </cell>
          <cell r="I1315" t="str">
            <v>371427200305185214</v>
          </cell>
          <cell r="J1315" t="str">
            <v>本科</v>
          </cell>
          <cell r="K1315" t="str">
            <v>2020级</v>
          </cell>
          <cell r="L1315" t="str">
            <v>化学与药学院</v>
          </cell>
        </row>
        <row r="1316">
          <cell r="A1316" t="str">
            <v>2020010747</v>
          </cell>
          <cell r="B1316" t="str">
            <v>周林旭</v>
          </cell>
          <cell r="C1316" t="str">
            <v>Zhou Linxu</v>
          </cell>
          <cell r="D1316" t="str">
            <v>男</v>
          </cell>
          <cell r="E1316" t="str">
            <v>2002-01-20</v>
          </cell>
          <cell r="F1316" t="str">
            <v>汉族</v>
          </cell>
          <cell r="G1316" t="str">
            <v>中国共产主义青年团团员</v>
          </cell>
          <cell r="H1316" t="str">
            <v>居民身份证</v>
          </cell>
          <cell r="I1316" t="str">
            <v>37172620020120031X</v>
          </cell>
          <cell r="J1316" t="str">
            <v>本科</v>
          </cell>
          <cell r="K1316" t="str">
            <v>2020级</v>
          </cell>
          <cell r="L1316" t="str">
            <v>动物科技学院</v>
          </cell>
        </row>
        <row r="1317">
          <cell r="A1317" t="str">
            <v>2020010748</v>
          </cell>
          <cell r="B1317" t="str">
            <v>房磊</v>
          </cell>
          <cell r="C1317" t="str">
            <v>Fang Lei</v>
          </cell>
          <cell r="D1317" t="str">
            <v>男</v>
          </cell>
          <cell r="E1317" t="str">
            <v>2002-09-22</v>
          </cell>
          <cell r="F1317" t="str">
            <v>汉族</v>
          </cell>
          <cell r="G1317" t="str">
            <v>中国共产主义青年团团员</v>
          </cell>
          <cell r="H1317" t="str">
            <v>居民身份证</v>
          </cell>
          <cell r="I1317" t="str">
            <v>371728200209225952</v>
          </cell>
          <cell r="J1317" t="str">
            <v>本科</v>
          </cell>
          <cell r="K1317" t="str">
            <v>2020级</v>
          </cell>
          <cell r="L1317" t="str">
            <v>信息工程学院</v>
          </cell>
        </row>
        <row r="1318">
          <cell r="A1318" t="str">
            <v>2020010749</v>
          </cell>
          <cell r="B1318" t="str">
            <v>胡鹏超</v>
          </cell>
          <cell r="C1318" t="str">
            <v>Hu Pengchao</v>
          </cell>
          <cell r="D1318" t="str">
            <v>男</v>
          </cell>
          <cell r="E1318" t="str">
            <v>2004-01-10</v>
          </cell>
          <cell r="F1318" t="str">
            <v>汉族</v>
          </cell>
          <cell r="G1318" t="str">
            <v>群众</v>
          </cell>
          <cell r="H1318" t="str">
            <v>居民身份证</v>
          </cell>
          <cell r="I1318" t="str">
            <v>371728200401103293</v>
          </cell>
          <cell r="J1318" t="str">
            <v>本科</v>
          </cell>
          <cell r="K1318" t="str">
            <v>2020级</v>
          </cell>
          <cell r="L1318" t="str">
            <v>信息工程学院</v>
          </cell>
        </row>
        <row r="1319">
          <cell r="A1319" t="str">
            <v>2020010750</v>
          </cell>
          <cell r="B1319" t="str">
            <v>白凯文</v>
          </cell>
          <cell r="C1319" t="str">
            <v>Bai Kaiwen</v>
          </cell>
          <cell r="D1319" t="str">
            <v>男</v>
          </cell>
          <cell r="E1319" t="str">
            <v>2001-08-07</v>
          </cell>
          <cell r="F1319" t="str">
            <v>汉族</v>
          </cell>
          <cell r="G1319" t="str">
            <v>中国共产主义青年团团员</v>
          </cell>
          <cell r="H1319" t="str">
            <v>居民身份证</v>
          </cell>
          <cell r="I1319" t="str">
            <v>410329200108079673</v>
          </cell>
          <cell r="J1319" t="str">
            <v>本科</v>
          </cell>
          <cell r="K1319" t="str">
            <v>2020级</v>
          </cell>
          <cell r="L1319" t="str">
            <v>林学院</v>
          </cell>
        </row>
        <row r="1320">
          <cell r="A1320" t="str">
            <v>2020010751</v>
          </cell>
          <cell r="B1320" t="str">
            <v>葛鑫博</v>
          </cell>
          <cell r="C1320" t="str">
            <v>Ge Xinbo</v>
          </cell>
          <cell r="D1320" t="str">
            <v>男</v>
          </cell>
          <cell r="E1320" t="str">
            <v>2002-08-09</v>
          </cell>
          <cell r="F1320" t="str">
            <v>汉族</v>
          </cell>
          <cell r="G1320" t="str">
            <v>中国共产主义青年团团员</v>
          </cell>
          <cell r="H1320" t="str">
            <v>居民身份证</v>
          </cell>
          <cell r="I1320" t="str">
            <v>410329200208099591</v>
          </cell>
          <cell r="J1320" t="str">
            <v>本科</v>
          </cell>
          <cell r="K1320" t="str">
            <v>2020级</v>
          </cell>
          <cell r="L1320" t="str">
            <v>水利与建筑工程学院</v>
          </cell>
        </row>
        <row r="1321">
          <cell r="A1321" t="str">
            <v>2020010752</v>
          </cell>
          <cell r="B1321" t="str">
            <v>郭孜怡</v>
          </cell>
          <cell r="C1321" t="str">
            <v>Guo Ziyi</v>
          </cell>
          <cell r="D1321" t="str">
            <v>女</v>
          </cell>
          <cell r="E1321" t="str">
            <v>2002-01-20</v>
          </cell>
          <cell r="F1321" t="str">
            <v>汉族</v>
          </cell>
          <cell r="G1321" t="str">
            <v>中国共产主义青年团团员</v>
          </cell>
          <cell r="H1321" t="str">
            <v>居民身份证</v>
          </cell>
          <cell r="I1321" t="str">
            <v>410325200201206520</v>
          </cell>
          <cell r="J1321" t="str">
            <v>本科</v>
          </cell>
          <cell r="K1321" t="str">
            <v>2020级</v>
          </cell>
          <cell r="L1321" t="str">
            <v>植物保护学院</v>
          </cell>
        </row>
        <row r="1322">
          <cell r="A1322" t="str">
            <v>2020010753</v>
          </cell>
          <cell r="B1322" t="str">
            <v>张胜格</v>
          </cell>
          <cell r="C1322" t="str">
            <v>Zhang Shengge</v>
          </cell>
          <cell r="D1322" t="str">
            <v>女</v>
          </cell>
          <cell r="E1322" t="str">
            <v>2001-11-27</v>
          </cell>
          <cell r="F1322" t="str">
            <v>汉族</v>
          </cell>
          <cell r="G1322" t="str">
            <v>中国共产主义青年团团员</v>
          </cell>
          <cell r="H1322" t="str">
            <v>居民身份证</v>
          </cell>
          <cell r="I1322" t="str">
            <v>410325200111279881</v>
          </cell>
          <cell r="J1322" t="str">
            <v>本科</v>
          </cell>
          <cell r="K1322" t="str">
            <v>2020级</v>
          </cell>
          <cell r="L1322" t="str">
            <v>葡萄酒学院</v>
          </cell>
        </row>
        <row r="1323">
          <cell r="A1323" t="str">
            <v>2020010754</v>
          </cell>
          <cell r="B1323" t="str">
            <v>崔子涵</v>
          </cell>
          <cell r="C1323" t="str">
            <v>Cui Zihan</v>
          </cell>
          <cell r="D1323" t="str">
            <v>男</v>
          </cell>
          <cell r="E1323" t="str">
            <v>2002-03-03</v>
          </cell>
          <cell r="F1323" t="str">
            <v>汉族</v>
          </cell>
          <cell r="G1323" t="str">
            <v>中国共产主义青年团团员</v>
          </cell>
          <cell r="H1323" t="str">
            <v>居民身份证</v>
          </cell>
          <cell r="I1323" t="str">
            <v>41142620020303805X</v>
          </cell>
          <cell r="J1323" t="str">
            <v>本科</v>
          </cell>
          <cell r="K1323" t="str">
            <v>2020级</v>
          </cell>
          <cell r="L1323" t="str">
            <v>机械与电子工程学院</v>
          </cell>
        </row>
        <row r="1324">
          <cell r="A1324" t="str">
            <v>2020010755</v>
          </cell>
          <cell r="B1324" t="str">
            <v>范文奇</v>
          </cell>
          <cell r="C1324" t="str">
            <v>Fan Wenqi</v>
          </cell>
          <cell r="D1324" t="str">
            <v>男</v>
          </cell>
          <cell r="E1324" t="str">
            <v>2000-12-20</v>
          </cell>
          <cell r="F1324" t="str">
            <v>汉族</v>
          </cell>
          <cell r="G1324" t="str">
            <v>中国共产主义青年团团员</v>
          </cell>
          <cell r="H1324" t="str">
            <v>居民身份证</v>
          </cell>
          <cell r="I1324" t="str">
            <v>41272820001220051X</v>
          </cell>
          <cell r="J1324" t="str">
            <v>本科</v>
          </cell>
          <cell r="K1324" t="str">
            <v>2020级</v>
          </cell>
          <cell r="L1324" t="str">
            <v>化学与药学院</v>
          </cell>
        </row>
        <row r="1325">
          <cell r="A1325" t="str">
            <v>2020010756</v>
          </cell>
          <cell r="B1325" t="str">
            <v>孙新宁</v>
          </cell>
          <cell r="C1325" t="str">
            <v>Sun Xinning</v>
          </cell>
          <cell r="D1325" t="str">
            <v>男</v>
          </cell>
          <cell r="E1325" t="str">
            <v>2001-11-03</v>
          </cell>
          <cell r="F1325" t="str">
            <v>汉族</v>
          </cell>
          <cell r="G1325" t="str">
            <v>中国共产主义青年团团员</v>
          </cell>
          <cell r="H1325" t="str">
            <v>居民身份证</v>
          </cell>
          <cell r="I1325" t="str">
            <v>412727200111030097</v>
          </cell>
          <cell r="J1325" t="str">
            <v>本科</v>
          </cell>
          <cell r="K1325" t="str">
            <v>2020级</v>
          </cell>
          <cell r="L1325" t="str">
            <v>草业与草原学院</v>
          </cell>
        </row>
        <row r="1326">
          <cell r="A1326" t="str">
            <v>2020010757</v>
          </cell>
          <cell r="B1326" t="str">
            <v>黄博宇</v>
          </cell>
          <cell r="C1326" t="str">
            <v>Huang Boyu</v>
          </cell>
          <cell r="D1326" t="str">
            <v>男</v>
          </cell>
          <cell r="E1326" t="str">
            <v>2002-10-30</v>
          </cell>
          <cell r="F1326" t="str">
            <v>汉族</v>
          </cell>
          <cell r="G1326" t="str">
            <v>中国共产主义青年团团员</v>
          </cell>
          <cell r="H1326" t="str">
            <v>居民身份证</v>
          </cell>
          <cell r="I1326" t="str">
            <v>412821200210301013</v>
          </cell>
          <cell r="J1326" t="str">
            <v>本科</v>
          </cell>
          <cell r="K1326" t="str">
            <v>2020级</v>
          </cell>
          <cell r="L1326" t="str">
            <v>动物科技学院</v>
          </cell>
        </row>
        <row r="1327">
          <cell r="A1327" t="str">
            <v>2020010758</v>
          </cell>
          <cell r="B1327" t="str">
            <v>开泽湑</v>
          </cell>
          <cell r="C1327" t="str">
            <v>Kai Zexu</v>
          </cell>
          <cell r="D1327" t="str">
            <v>男</v>
          </cell>
          <cell r="E1327" t="str">
            <v>2001-07-14</v>
          </cell>
          <cell r="F1327" t="str">
            <v>汉族</v>
          </cell>
          <cell r="G1327" t="str">
            <v>群众</v>
          </cell>
          <cell r="H1327" t="str">
            <v>居民身份证</v>
          </cell>
          <cell r="I1327" t="str">
            <v>412825200107143331</v>
          </cell>
          <cell r="J1327" t="str">
            <v>本科</v>
          </cell>
          <cell r="K1327" t="str">
            <v>2020级</v>
          </cell>
          <cell r="L1327" t="str">
            <v>风景园林艺术学院</v>
          </cell>
        </row>
        <row r="1328">
          <cell r="A1328" t="str">
            <v>2020010759</v>
          </cell>
          <cell r="B1328" t="str">
            <v>陈诺</v>
          </cell>
          <cell r="C1328" t="str">
            <v>Chen Nuo</v>
          </cell>
          <cell r="D1328" t="str">
            <v>女</v>
          </cell>
          <cell r="E1328" t="str">
            <v>2001-09-12</v>
          </cell>
          <cell r="F1328" t="str">
            <v>汉族</v>
          </cell>
          <cell r="G1328" t="str">
            <v>群众</v>
          </cell>
          <cell r="H1328" t="str">
            <v>居民身份证</v>
          </cell>
          <cell r="I1328" t="str">
            <v>412829200109124463</v>
          </cell>
          <cell r="J1328" t="str">
            <v>本科</v>
          </cell>
          <cell r="K1328" t="str">
            <v>2020级</v>
          </cell>
          <cell r="L1328" t="str">
            <v>经济管理学院</v>
          </cell>
        </row>
        <row r="1329">
          <cell r="A1329" t="str">
            <v>2020010760</v>
          </cell>
          <cell r="B1329" t="str">
            <v>郑露</v>
          </cell>
          <cell r="C1329" t="str">
            <v>Zheng Lu</v>
          </cell>
          <cell r="D1329" t="str">
            <v>女</v>
          </cell>
          <cell r="E1329" t="str">
            <v>2002-09-17</v>
          </cell>
          <cell r="F1329" t="str">
            <v>汉族</v>
          </cell>
          <cell r="G1329" t="str">
            <v>中国共产主义青年团团员</v>
          </cell>
          <cell r="H1329" t="str">
            <v>居民身份证</v>
          </cell>
          <cell r="I1329" t="str">
            <v>411521200209171525</v>
          </cell>
          <cell r="J1329" t="str">
            <v>本科</v>
          </cell>
          <cell r="K1329" t="str">
            <v>2020级</v>
          </cell>
          <cell r="L1329" t="str">
            <v>园艺学院</v>
          </cell>
        </row>
        <row r="1330">
          <cell r="A1330" t="str">
            <v>2020010761</v>
          </cell>
          <cell r="B1330" t="str">
            <v>余涛</v>
          </cell>
          <cell r="C1330" t="str">
            <v>Yu Tao</v>
          </cell>
          <cell r="D1330" t="str">
            <v>男</v>
          </cell>
          <cell r="E1330" t="str">
            <v>2002-10-23</v>
          </cell>
          <cell r="F1330" t="str">
            <v>汉族</v>
          </cell>
          <cell r="G1330" t="str">
            <v>中国共产主义青年团团员</v>
          </cell>
          <cell r="H1330" t="str">
            <v>居民身份证</v>
          </cell>
          <cell r="I1330" t="str">
            <v>411521200210237210</v>
          </cell>
          <cell r="J1330" t="str">
            <v>本科</v>
          </cell>
          <cell r="K1330" t="str">
            <v>2020级</v>
          </cell>
          <cell r="L1330" t="str">
            <v>植物保护学院</v>
          </cell>
        </row>
        <row r="1331">
          <cell r="A1331" t="str">
            <v>2020010762</v>
          </cell>
          <cell r="B1331" t="str">
            <v>王雪</v>
          </cell>
          <cell r="C1331" t="str">
            <v>Wang Xue</v>
          </cell>
          <cell r="D1331" t="str">
            <v>女</v>
          </cell>
          <cell r="E1331" t="str">
            <v>2002-12-25</v>
          </cell>
          <cell r="F1331" t="str">
            <v>汉族</v>
          </cell>
          <cell r="G1331" t="str">
            <v>中国共产主义青年团团员</v>
          </cell>
          <cell r="H1331" t="str">
            <v>居民身份证</v>
          </cell>
          <cell r="I1331" t="str">
            <v>411322200212252065</v>
          </cell>
          <cell r="J1331" t="str">
            <v>本科</v>
          </cell>
          <cell r="K1331" t="str">
            <v>2020级</v>
          </cell>
          <cell r="L1331" t="str">
            <v>化学与药学院</v>
          </cell>
        </row>
        <row r="1332">
          <cell r="A1332" t="str">
            <v>2020010763</v>
          </cell>
          <cell r="B1332" t="str">
            <v>孟冬赟</v>
          </cell>
          <cell r="C1332" t="str">
            <v>Meng Dongyun</v>
          </cell>
          <cell r="D1332" t="str">
            <v>女</v>
          </cell>
          <cell r="E1332" t="str">
            <v>2002-11-02</v>
          </cell>
          <cell r="F1332" t="str">
            <v>汉族</v>
          </cell>
          <cell r="G1332" t="str">
            <v>中国共产主义青年团团员</v>
          </cell>
          <cell r="H1332" t="str">
            <v>居民身份证</v>
          </cell>
          <cell r="I1332" t="str">
            <v>411322200211021644</v>
          </cell>
          <cell r="J1332" t="str">
            <v>本科</v>
          </cell>
          <cell r="K1332" t="str">
            <v>2020级</v>
          </cell>
          <cell r="L1332" t="str">
            <v>理学院</v>
          </cell>
        </row>
        <row r="1333">
          <cell r="A1333" t="str">
            <v>2020010764</v>
          </cell>
          <cell r="B1333" t="str">
            <v>成长</v>
          </cell>
          <cell r="C1333" t="str">
            <v>Cheng Zhang</v>
          </cell>
          <cell r="D1333" t="str">
            <v>女</v>
          </cell>
          <cell r="E1333" t="str">
            <v>2002-07-29</v>
          </cell>
          <cell r="F1333" t="str">
            <v>汉族</v>
          </cell>
          <cell r="G1333" t="str">
            <v>中国共产主义青年团团员</v>
          </cell>
          <cell r="H1333" t="str">
            <v>居民身份证</v>
          </cell>
          <cell r="I1333" t="str">
            <v>411322200207290649</v>
          </cell>
          <cell r="J1333" t="str">
            <v>本科</v>
          </cell>
          <cell r="K1333" t="str">
            <v>2020级</v>
          </cell>
          <cell r="L1333" t="str">
            <v>林学院</v>
          </cell>
        </row>
        <row r="1334">
          <cell r="A1334" t="str">
            <v>2020010765</v>
          </cell>
          <cell r="B1334" t="str">
            <v>李燚</v>
          </cell>
          <cell r="C1334" t="str">
            <v>Li Yi</v>
          </cell>
          <cell r="D1334" t="str">
            <v>女</v>
          </cell>
          <cell r="E1334" t="str">
            <v>2002-02-06</v>
          </cell>
          <cell r="F1334" t="str">
            <v>汉族</v>
          </cell>
          <cell r="G1334" t="str">
            <v>中国共产主义青年团团员</v>
          </cell>
          <cell r="H1334" t="str">
            <v>居民身份证</v>
          </cell>
          <cell r="I1334" t="str">
            <v>411322200202063420</v>
          </cell>
          <cell r="J1334" t="str">
            <v>本科</v>
          </cell>
          <cell r="K1334" t="str">
            <v>2020级</v>
          </cell>
          <cell r="L1334" t="str">
            <v>风景园林艺术学院</v>
          </cell>
        </row>
        <row r="1335">
          <cell r="A1335" t="str">
            <v>2020010766</v>
          </cell>
          <cell r="B1335" t="str">
            <v>蒋泽中</v>
          </cell>
          <cell r="C1335" t="str">
            <v>Jiang Zezhong</v>
          </cell>
          <cell r="D1335" t="str">
            <v>男</v>
          </cell>
          <cell r="E1335" t="str">
            <v>2002-01-10</v>
          </cell>
          <cell r="F1335" t="str">
            <v>汉族</v>
          </cell>
          <cell r="G1335" t="str">
            <v>中国共产主义青年团团员</v>
          </cell>
          <cell r="H1335" t="str">
            <v>居民身份证</v>
          </cell>
          <cell r="I1335" t="str">
            <v>411525200201103136</v>
          </cell>
          <cell r="J1335" t="str">
            <v>本科</v>
          </cell>
          <cell r="K1335" t="str">
            <v>2020级</v>
          </cell>
          <cell r="L1335" t="str">
            <v>机械与电子工程学院</v>
          </cell>
        </row>
        <row r="1336">
          <cell r="A1336" t="str">
            <v>2020010767</v>
          </cell>
          <cell r="B1336" t="str">
            <v>于桑</v>
          </cell>
          <cell r="C1336" t="str">
            <v>Yu Sang</v>
          </cell>
          <cell r="D1336" t="str">
            <v>男</v>
          </cell>
          <cell r="E1336" t="str">
            <v>2001-08-23</v>
          </cell>
          <cell r="F1336" t="str">
            <v>汉族</v>
          </cell>
          <cell r="G1336" t="str">
            <v>中国共产主义青年团团员</v>
          </cell>
          <cell r="H1336" t="str">
            <v>居民身份证</v>
          </cell>
          <cell r="I1336" t="str">
            <v>150105200108238739</v>
          </cell>
          <cell r="J1336" t="str">
            <v>本科</v>
          </cell>
          <cell r="K1336" t="str">
            <v>2020级</v>
          </cell>
          <cell r="L1336" t="str">
            <v>食品科学与工程学院</v>
          </cell>
        </row>
        <row r="1337">
          <cell r="A1337" t="str">
            <v>2020010768</v>
          </cell>
          <cell r="B1337" t="str">
            <v>白皓多</v>
          </cell>
          <cell r="C1337" t="str">
            <v>Bai Haoduo</v>
          </cell>
          <cell r="D1337" t="str">
            <v>男</v>
          </cell>
          <cell r="E1337" t="str">
            <v>2001-07-30</v>
          </cell>
          <cell r="F1337" t="str">
            <v>汉族</v>
          </cell>
          <cell r="G1337" t="str">
            <v>中国共产主义青年团团员</v>
          </cell>
          <cell r="H1337" t="str">
            <v>居民身份证</v>
          </cell>
          <cell r="I1337" t="str">
            <v>150105200107307835</v>
          </cell>
          <cell r="J1337" t="str">
            <v>本科</v>
          </cell>
          <cell r="K1337" t="str">
            <v>2020级</v>
          </cell>
          <cell r="L1337" t="str">
            <v>资源环境学院</v>
          </cell>
        </row>
        <row r="1338">
          <cell r="A1338" t="str">
            <v>2020010770</v>
          </cell>
          <cell r="B1338" t="str">
            <v>渠雨婷</v>
          </cell>
          <cell r="C1338" t="str">
            <v>Qu Yuting</v>
          </cell>
          <cell r="D1338" t="str">
            <v>女</v>
          </cell>
          <cell r="E1338" t="str">
            <v>2002-05-19</v>
          </cell>
          <cell r="F1338" t="str">
            <v>汉族</v>
          </cell>
          <cell r="G1338" t="str">
            <v>中国共产主义青年团团员</v>
          </cell>
          <cell r="H1338" t="str">
            <v>居民身份证</v>
          </cell>
          <cell r="I1338" t="str">
            <v>150303200205190026</v>
          </cell>
          <cell r="J1338" t="str">
            <v>本科</v>
          </cell>
          <cell r="K1338" t="str">
            <v>2020级</v>
          </cell>
          <cell r="L1338" t="str">
            <v>食品科学与工程学院</v>
          </cell>
        </row>
        <row r="1339">
          <cell r="A1339" t="str">
            <v>2020010771</v>
          </cell>
          <cell r="B1339" t="str">
            <v>孙硕</v>
          </cell>
          <cell r="C1339" t="str">
            <v>Sun Shuo</v>
          </cell>
          <cell r="D1339" t="str">
            <v>女</v>
          </cell>
          <cell r="E1339" t="str">
            <v>2002-06-19</v>
          </cell>
          <cell r="F1339" t="str">
            <v>蒙古族</v>
          </cell>
          <cell r="G1339" t="str">
            <v>中国共产主义青年团团员</v>
          </cell>
          <cell r="H1339" t="str">
            <v>居民身份证</v>
          </cell>
          <cell r="I1339" t="str">
            <v>150402200206190924</v>
          </cell>
          <cell r="J1339" t="str">
            <v>本科</v>
          </cell>
          <cell r="K1339" t="str">
            <v>2020级</v>
          </cell>
          <cell r="L1339" t="str">
            <v>资源环境学院</v>
          </cell>
        </row>
        <row r="1340">
          <cell r="A1340" t="str">
            <v>2020010772</v>
          </cell>
          <cell r="B1340" t="str">
            <v>时梓涵</v>
          </cell>
          <cell r="C1340" t="str">
            <v>Shi Zihan</v>
          </cell>
          <cell r="D1340" t="str">
            <v>男</v>
          </cell>
          <cell r="E1340" t="str">
            <v>2002-07-11</v>
          </cell>
          <cell r="F1340" t="str">
            <v>汉族</v>
          </cell>
          <cell r="G1340" t="str">
            <v>中国共产主义青年团团员</v>
          </cell>
          <cell r="H1340" t="str">
            <v>居民身份证</v>
          </cell>
          <cell r="I1340" t="str">
            <v>150430200207110012</v>
          </cell>
          <cell r="J1340" t="str">
            <v>本科</v>
          </cell>
          <cell r="K1340" t="str">
            <v>2020级</v>
          </cell>
          <cell r="L1340" t="str">
            <v>资源环境学院</v>
          </cell>
        </row>
        <row r="1341">
          <cell r="A1341" t="str">
            <v>2020010773</v>
          </cell>
          <cell r="B1341" t="str">
            <v>王梓行</v>
          </cell>
          <cell r="C1341" t="str">
            <v>Wang Zixing</v>
          </cell>
          <cell r="D1341" t="str">
            <v>男</v>
          </cell>
          <cell r="E1341" t="str">
            <v>2002-10-10</v>
          </cell>
          <cell r="F1341" t="str">
            <v>蒙古族</v>
          </cell>
          <cell r="G1341" t="str">
            <v>中国共产主义青年团团员</v>
          </cell>
          <cell r="H1341" t="str">
            <v>居民身份证</v>
          </cell>
          <cell r="I1341" t="str">
            <v>152201200210102530</v>
          </cell>
          <cell r="J1341" t="str">
            <v>本科</v>
          </cell>
          <cell r="K1341" t="str">
            <v>2020级</v>
          </cell>
          <cell r="L1341" t="str">
            <v>资源环境学院</v>
          </cell>
        </row>
        <row r="1342">
          <cell r="A1342" t="str">
            <v>2020010774</v>
          </cell>
          <cell r="B1342" t="str">
            <v>王晨阳</v>
          </cell>
          <cell r="C1342" t="str">
            <v>Wang Chenyang</v>
          </cell>
          <cell r="D1342" t="str">
            <v>男</v>
          </cell>
          <cell r="E1342" t="str">
            <v>2002-06-18</v>
          </cell>
          <cell r="F1342" t="str">
            <v>汉族</v>
          </cell>
          <cell r="G1342" t="str">
            <v>中国共产主义青年团团员</v>
          </cell>
          <cell r="H1342" t="str">
            <v>居民身份证</v>
          </cell>
          <cell r="I1342" t="str">
            <v>152502200206180539</v>
          </cell>
          <cell r="J1342" t="str">
            <v>本科</v>
          </cell>
          <cell r="K1342" t="str">
            <v>2020级</v>
          </cell>
          <cell r="L1342" t="str">
            <v>资源环境学院</v>
          </cell>
        </row>
        <row r="1343">
          <cell r="A1343" t="str">
            <v>2020010775</v>
          </cell>
          <cell r="B1343" t="str">
            <v>曹煜晨</v>
          </cell>
          <cell r="C1343" t="str">
            <v>Cao Yuchen</v>
          </cell>
          <cell r="D1343" t="str">
            <v>男</v>
          </cell>
          <cell r="E1343" t="str">
            <v>2001-10-20</v>
          </cell>
          <cell r="F1343" t="str">
            <v>汉族</v>
          </cell>
          <cell r="G1343" t="str">
            <v>中国共产主义青年团团员</v>
          </cell>
          <cell r="H1343" t="str">
            <v>居民身份证</v>
          </cell>
          <cell r="I1343" t="str">
            <v>612725200110204811</v>
          </cell>
          <cell r="J1343" t="str">
            <v>本科</v>
          </cell>
          <cell r="K1343" t="str">
            <v>2020级</v>
          </cell>
          <cell r="L1343" t="str">
            <v>食品科学与工程学院</v>
          </cell>
        </row>
        <row r="1344">
          <cell r="A1344" t="str">
            <v>2020010776</v>
          </cell>
          <cell r="B1344" t="str">
            <v>朱敏旗</v>
          </cell>
          <cell r="C1344" t="str">
            <v>Zhu Minqi</v>
          </cell>
          <cell r="D1344" t="str">
            <v>女</v>
          </cell>
          <cell r="E1344" t="str">
            <v>2002-06-09</v>
          </cell>
          <cell r="F1344" t="str">
            <v>蒙古族</v>
          </cell>
          <cell r="G1344" t="str">
            <v>中国共产主义青年团团员</v>
          </cell>
          <cell r="H1344" t="str">
            <v>居民身份证</v>
          </cell>
          <cell r="I1344" t="str">
            <v>152701200206090327</v>
          </cell>
          <cell r="J1344" t="str">
            <v>本科</v>
          </cell>
          <cell r="K1344" t="str">
            <v>2020级</v>
          </cell>
          <cell r="L1344" t="str">
            <v>资源环境学院</v>
          </cell>
        </row>
        <row r="1345">
          <cell r="A1345" t="str">
            <v>2020010777</v>
          </cell>
          <cell r="B1345" t="str">
            <v>李雨珂</v>
          </cell>
          <cell r="C1345" t="str">
            <v>Li Yuke</v>
          </cell>
          <cell r="D1345" t="str">
            <v>女</v>
          </cell>
          <cell r="E1345" t="str">
            <v>2001-08-07</v>
          </cell>
          <cell r="F1345" t="str">
            <v>汉族</v>
          </cell>
          <cell r="G1345" t="str">
            <v>中国共产主义青年团团员</v>
          </cell>
          <cell r="H1345" t="str">
            <v>居民身份证</v>
          </cell>
          <cell r="I1345" t="str">
            <v>150626200108074227</v>
          </cell>
          <cell r="J1345" t="str">
            <v>本科</v>
          </cell>
          <cell r="K1345" t="str">
            <v>2020级</v>
          </cell>
          <cell r="L1345" t="str">
            <v>食品科学与工程学院</v>
          </cell>
        </row>
        <row r="1346">
          <cell r="A1346" t="str">
            <v>2020010778</v>
          </cell>
          <cell r="B1346" t="str">
            <v>王凤义</v>
          </cell>
          <cell r="C1346" t="str">
            <v>Wang Fengyi</v>
          </cell>
          <cell r="D1346" t="str">
            <v>男</v>
          </cell>
          <cell r="E1346" t="str">
            <v>2002-02-21</v>
          </cell>
          <cell r="F1346" t="str">
            <v>汉族</v>
          </cell>
          <cell r="G1346" t="str">
            <v>中国共产主义青年团团员</v>
          </cell>
          <cell r="H1346" t="str">
            <v>居民身份证</v>
          </cell>
          <cell r="I1346" t="str">
            <v>152801200202218114</v>
          </cell>
          <cell r="J1346" t="str">
            <v>本科</v>
          </cell>
          <cell r="K1346" t="str">
            <v>2020级</v>
          </cell>
          <cell r="L1346" t="str">
            <v>食品科学与工程学院</v>
          </cell>
        </row>
        <row r="1347">
          <cell r="A1347" t="str">
            <v>2020010779</v>
          </cell>
          <cell r="B1347" t="str">
            <v>张体航</v>
          </cell>
          <cell r="C1347" t="str">
            <v>Zhang Tihang</v>
          </cell>
          <cell r="D1347" t="str">
            <v>男</v>
          </cell>
          <cell r="E1347" t="str">
            <v>2001-06-24</v>
          </cell>
          <cell r="F1347" t="str">
            <v>汉族</v>
          </cell>
          <cell r="G1347" t="str">
            <v>中国共产主义青年团团员</v>
          </cell>
          <cell r="H1347" t="str">
            <v>居民身份证</v>
          </cell>
          <cell r="I1347" t="str">
            <v>500384200106240319</v>
          </cell>
          <cell r="J1347" t="str">
            <v>本科</v>
          </cell>
          <cell r="K1347" t="str">
            <v>2020级</v>
          </cell>
          <cell r="L1347" t="str">
            <v>植物保护学院</v>
          </cell>
        </row>
        <row r="1348">
          <cell r="A1348" t="str">
            <v>2020010780</v>
          </cell>
          <cell r="B1348" t="str">
            <v>王未</v>
          </cell>
          <cell r="C1348" t="str">
            <v>Wang Wei</v>
          </cell>
          <cell r="D1348" t="str">
            <v>女</v>
          </cell>
          <cell r="E1348" t="str">
            <v>2002-05-21</v>
          </cell>
          <cell r="F1348" t="str">
            <v>汉族</v>
          </cell>
          <cell r="G1348" t="str">
            <v>中国共产主义青年团团员</v>
          </cell>
          <cell r="H1348" t="str">
            <v>居民身份证</v>
          </cell>
          <cell r="I1348" t="str">
            <v>440105200205210024</v>
          </cell>
          <cell r="J1348" t="str">
            <v>本科</v>
          </cell>
          <cell r="K1348" t="str">
            <v>2020级</v>
          </cell>
          <cell r="L1348" t="str">
            <v>风景园林艺术学院</v>
          </cell>
        </row>
        <row r="1349">
          <cell r="A1349" t="str">
            <v>2020010781</v>
          </cell>
          <cell r="B1349" t="str">
            <v>孙林杰</v>
          </cell>
          <cell r="C1349" t="str">
            <v>Sun Linjie</v>
          </cell>
          <cell r="D1349" t="str">
            <v>男</v>
          </cell>
          <cell r="E1349" t="str">
            <v>2001-11-02</v>
          </cell>
          <cell r="F1349" t="str">
            <v>汉族</v>
          </cell>
          <cell r="G1349" t="str">
            <v>中国共产主义青年团团员</v>
          </cell>
          <cell r="H1349" t="str">
            <v>居民身份证</v>
          </cell>
          <cell r="I1349" t="str">
            <v>421087200111021317</v>
          </cell>
          <cell r="J1349" t="str">
            <v>本科</v>
          </cell>
          <cell r="K1349" t="str">
            <v>2020级</v>
          </cell>
          <cell r="L1349" t="str">
            <v>水利与建筑工程学院</v>
          </cell>
        </row>
        <row r="1350">
          <cell r="A1350" t="str">
            <v>2020010782</v>
          </cell>
          <cell r="B1350" t="str">
            <v>徐伟瀚</v>
          </cell>
          <cell r="C1350" t="str">
            <v>Xu Weihan</v>
          </cell>
          <cell r="D1350" t="str">
            <v>男</v>
          </cell>
          <cell r="E1350" t="str">
            <v>2001-12-21</v>
          </cell>
          <cell r="F1350" t="str">
            <v>汉族</v>
          </cell>
          <cell r="G1350" t="str">
            <v>中国共产主义青年团团员</v>
          </cell>
          <cell r="H1350" t="str">
            <v>居民身份证</v>
          </cell>
          <cell r="I1350" t="str">
            <v>440182200112210036</v>
          </cell>
          <cell r="J1350" t="str">
            <v>本科</v>
          </cell>
          <cell r="K1350" t="str">
            <v>2020级</v>
          </cell>
          <cell r="L1350" t="str">
            <v>风景园林艺术学院</v>
          </cell>
        </row>
        <row r="1351">
          <cell r="A1351" t="str">
            <v>2020010783</v>
          </cell>
          <cell r="B1351" t="str">
            <v>温星楼</v>
          </cell>
          <cell r="C1351" t="str">
            <v>Wen Xinglou</v>
          </cell>
          <cell r="D1351" t="str">
            <v>男</v>
          </cell>
          <cell r="E1351" t="str">
            <v>2001-09-05</v>
          </cell>
          <cell r="F1351" t="str">
            <v>汉族</v>
          </cell>
          <cell r="G1351" t="str">
            <v>中国共产主义青年团团员</v>
          </cell>
          <cell r="H1351" t="str">
            <v>居民身份证</v>
          </cell>
          <cell r="I1351" t="str">
            <v>441827200109050419</v>
          </cell>
          <cell r="J1351" t="str">
            <v>本科</v>
          </cell>
          <cell r="K1351" t="str">
            <v>2020级</v>
          </cell>
          <cell r="L1351" t="str">
            <v>生命科学学院</v>
          </cell>
        </row>
        <row r="1352">
          <cell r="A1352" t="str">
            <v>2020010784</v>
          </cell>
          <cell r="B1352" t="str">
            <v>李骥扬</v>
          </cell>
          <cell r="C1352" t="str">
            <v>Li Jiyang</v>
          </cell>
          <cell r="D1352" t="str">
            <v>男</v>
          </cell>
          <cell r="E1352" t="str">
            <v>2002-08-14</v>
          </cell>
          <cell r="F1352" t="str">
            <v>汉族</v>
          </cell>
          <cell r="G1352" t="str">
            <v>群众</v>
          </cell>
          <cell r="H1352" t="str">
            <v>居民身份证</v>
          </cell>
          <cell r="I1352" t="str">
            <v>430408200208140037</v>
          </cell>
          <cell r="J1352" t="str">
            <v>本科</v>
          </cell>
          <cell r="K1352" t="str">
            <v>2021级</v>
          </cell>
          <cell r="L1352" t="str">
            <v>机械与电子工程学院</v>
          </cell>
        </row>
        <row r="1353">
          <cell r="A1353" t="str">
            <v>2020010785</v>
          </cell>
          <cell r="B1353" t="str">
            <v>詹旭弘</v>
          </cell>
          <cell r="C1353" t="str">
            <v>Zhan Xuhong</v>
          </cell>
          <cell r="D1353" t="str">
            <v>男</v>
          </cell>
          <cell r="E1353" t="str">
            <v>2001-11-07</v>
          </cell>
          <cell r="F1353" t="str">
            <v>汉族</v>
          </cell>
          <cell r="G1353" t="str">
            <v>群众</v>
          </cell>
          <cell r="H1353" t="str">
            <v>居民身份证</v>
          </cell>
          <cell r="I1353" t="str">
            <v>441423200111075650</v>
          </cell>
          <cell r="J1353" t="str">
            <v>本科</v>
          </cell>
          <cell r="K1353" t="str">
            <v>2020级</v>
          </cell>
          <cell r="L1353" t="str">
            <v>食品科学与工程学院</v>
          </cell>
        </row>
        <row r="1354">
          <cell r="A1354" t="str">
            <v>2020010786</v>
          </cell>
          <cell r="B1354" t="str">
            <v>温盛钧</v>
          </cell>
          <cell r="C1354" t="str">
            <v>Wen Shengjun</v>
          </cell>
          <cell r="D1354" t="str">
            <v>男</v>
          </cell>
          <cell r="E1354" t="str">
            <v>2002-05-21</v>
          </cell>
          <cell r="F1354" t="str">
            <v>汉族</v>
          </cell>
          <cell r="G1354" t="str">
            <v>群众</v>
          </cell>
          <cell r="H1354" t="str">
            <v>居民身份证</v>
          </cell>
          <cell r="I1354" t="str">
            <v>440106200205215913</v>
          </cell>
          <cell r="J1354" t="str">
            <v>本科</v>
          </cell>
          <cell r="K1354" t="str">
            <v>2020级</v>
          </cell>
          <cell r="L1354" t="str">
            <v>风景园林艺术学院</v>
          </cell>
        </row>
        <row r="1355">
          <cell r="A1355" t="str">
            <v>2020010787</v>
          </cell>
          <cell r="B1355" t="str">
            <v>左顺安</v>
          </cell>
          <cell r="C1355" t="str">
            <v>Zuo Shunan</v>
          </cell>
          <cell r="D1355" t="str">
            <v>男</v>
          </cell>
          <cell r="E1355" t="str">
            <v>2002-11-10</v>
          </cell>
          <cell r="F1355" t="str">
            <v>汉族</v>
          </cell>
          <cell r="G1355" t="str">
            <v>中国共产主义青年团团员</v>
          </cell>
          <cell r="H1355" t="str">
            <v>居民身份证</v>
          </cell>
          <cell r="I1355" t="str">
            <v>430981200211101439</v>
          </cell>
          <cell r="J1355" t="str">
            <v>本科</v>
          </cell>
          <cell r="K1355" t="str">
            <v>2020级</v>
          </cell>
          <cell r="L1355" t="str">
            <v>经济管理学院</v>
          </cell>
        </row>
        <row r="1356">
          <cell r="A1356" t="str">
            <v>2020010788</v>
          </cell>
          <cell r="B1356" t="str">
            <v>谭思惠</v>
          </cell>
          <cell r="C1356" t="str">
            <v>Tan Sihui</v>
          </cell>
          <cell r="D1356" t="str">
            <v>女</v>
          </cell>
          <cell r="E1356" t="str">
            <v>2002-05-18</v>
          </cell>
          <cell r="F1356" t="str">
            <v>汉族</v>
          </cell>
          <cell r="G1356" t="str">
            <v>中国共产主义青年团团员</v>
          </cell>
          <cell r="H1356" t="str">
            <v>居民身份证</v>
          </cell>
          <cell r="I1356" t="str">
            <v>430981200205186026</v>
          </cell>
          <cell r="J1356" t="str">
            <v>本科</v>
          </cell>
          <cell r="K1356" t="str">
            <v>2020级</v>
          </cell>
          <cell r="L1356" t="str">
            <v>信息工程学院</v>
          </cell>
        </row>
        <row r="1357">
          <cell r="A1357" t="str">
            <v>2020010789</v>
          </cell>
          <cell r="B1357" t="str">
            <v>欧依凡</v>
          </cell>
          <cell r="C1357" t="str">
            <v>Ou Yifan</v>
          </cell>
          <cell r="D1357" t="str">
            <v>女</v>
          </cell>
          <cell r="E1357" t="str">
            <v>2002-08-18</v>
          </cell>
          <cell r="F1357" t="str">
            <v>汉族</v>
          </cell>
          <cell r="G1357" t="str">
            <v>中国共产主义青年团团员</v>
          </cell>
          <cell r="H1357" t="str">
            <v>居民身份证</v>
          </cell>
          <cell r="I1357" t="str">
            <v>321023200208180423</v>
          </cell>
          <cell r="J1357" t="str">
            <v>本科</v>
          </cell>
          <cell r="K1357" t="str">
            <v>2020级</v>
          </cell>
          <cell r="L1357" t="str">
            <v>园艺学院</v>
          </cell>
        </row>
        <row r="1358">
          <cell r="A1358" t="str">
            <v>2020010791</v>
          </cell>
          <cell r="B1358" t="str">
            <v>胡家仁</v>
          </cell>
          <cell r="C1358" t="str">
            <v>Hu Jiaren</v>
          </cell>
          <cell r="D1358" t="str">
            <v>男</v>
          </cell>
          <cell r="E1358" t="str">
            <v>2002-10-04</v>
          </cell>
          <cell r="F1358" t="str">
            <v>汉族</v>
          </cell>
          <cell r="G1358" t="str">
            <v>群众</v>
          </cell>
          <cell r="H1358" t="str">
            <v>居民身份证</v>
          </cell>
          <cell r="I1358" t="str">
            <v>330781200210046357</v>
          </cell>
          <cell r="J1358" t="str">
            <v>本科</v>
          </cell>
          <cell r="K1358" t="str">
            <v>2020级</v>
          </cell>
          <cell r="L1358" t="str">
            <v>水利与建筑工程学院</v>
          </cell>
        </row>
        <row r="1359">
          <cell r="A1359" t="str">
            <v>2020010792</v>
          </cell>
          <cell r="B1359" t="str">
            <v>彭韵霏</v>
          </cell>
          <cell r="C1359" t="str">
            <v>Peng Yunfei</v>
          </cell>
          <cell r="D1359" t="str">
            <v>女</v>
          </cell>
          <cell r="E1359" t="str">
            <v>2002-06-14</v>
          </cell>
          <cell r="F1359" t="str">
            <v>汉族</v>
          </cell>
          <cell r="G1359" t="str">
            <v>中国共产主义青年团团员</v>
          </cell>
          <cell r="H1359" t="str">
            <v>居民身份证</v>
          </cell>
          <cell r="I1359" t="str">
            <v>410703200206143024</v>
          </cell>
          <cell r="J1359" t="str">
            <v>本科</v>
          </cell>
          <cell r="K1359" t="str">
            <v>2020级</v>
          </cell>
          <cell r="L1359" t="str">
            <v>经济管理学院</v>
          </cell>
        </row>
        <row r="1360">
          <cell r="A1360" t="str">
            <v>2020010793</v>
          </cell>
          <cell r="B1360" t="str">
            <v>薛金城</v>
          </cell>
          <cell r="C1360" t="str">
            <v>Xue Jincheng</v>
          </cell>
          <cell r="D1360" t="str">
            <v>男</v>
          </cell>
          <cell r="E1360" t="str">
            <v>2001-09-01</v>
          </cell>
          <cell r="F1360" t="str">
            <v>汉族</v>
          </cell>
          <cell r="G1360" t="str">
            <v>中国共产主义青年团团员</v>
          </cell>
          <cell r="H1360" t="str">
            <v>居民身份证</v>
          </cell>
          <cell r="I1360" t="str">
            <v>441602200109010419</v>
          </cell>
          <cell r="J1360" t="str">
            <v>本科</v>
          </cell>
          <cell r="K1360" t="str">
            <v>2020级</v>
          </cell>
          <cell r="L1360" t="str">
            <v>资源环境学院</v>
          </cell>
        </row>
        <row r="1361">
          <cell r="A1361" t="str">
            <v>2020010794</v>
          </cell>
          <cell r="B1361" t="str">
            <v>王耕乐</v>
          </cell>
          <cell r="C1361" t="str">
            <v>Wang Gengle</v>
          </cell>
          <cell r="D1361" t="str">
            <v>男</v>
          </cell>
          <cell r="E1361" t="str">
            <v>2002-09-04</v>
          </cell>
          <cell r="F1361" t="str">
            <v>汉族</v>
          </cell>
          <cell r="G1361" t="str">
            <v>群众</v>
          </cell>
          <cell r="H1361" t="str">
            <v>居民身份证</v>
          </cell>
          <cell r="I1361" t="str">
            <v>440307200209041911</v>
          </cell>
          <cell r="J1361" t="str">
            <v>本科</v>
          </cell>
          <cell r="K1361" t="str">
            <v>2020级</v>
          </cell>
          <cell r="L1361" t="str">
            <v>化学与药学院</v>
          </cell>
        </row>
        <row r="1362">
          <cell r="A1362" t="str">
            <v>2020010795</v>
          </cell>
          <cell r="B1362" t="str">
            <v>文梓彤</v>
          </cell>
          <cell r="C1362" t="str">
            <v>Wen Zitong</v>
          </cell>
          <cell r="D1362" t="str">
            <v>男</v>
          </cell>
          <cell r="E1362" t="str">
            <v>2002-11-10</v>
          </cell>
          <cell r="F1362" t="str">
            <v>汉族</v>
          </cell>
          <cell r="G1362" t="str">
            <v>中国共产主义青年团团员</v>
          </cell>
          <cell r="H1362" t="str">
            <v>居民身份证</v>
          </cell>
          <cell r="I1362" t="str">
            <v>429004200211104255</v>
          </cell>
          <cell r="J1362" t="str">
            <v>本科</v>
          </cell>
          <cell r="K1362" t="str">
            <v>2020级</v>
          </cell>
          <cell r="L1362" t="str">
            <v>葡萄酒学院</v>
          </cell>
        </row>
        <row r="1363">
          <cell r="A1363" t="str">
            <v>2020010796</v>
          </cell>
          <cell r="B1363" t="str">
            <v>刘建红</v>
          </cell>
          <cell r="C1363" t="str">
            <v>Liu Jianhong</v>
          </cell>
          <cell r="D1363" t="str">
            <v>男</v>
          </cell>
          <cell r="E1363" t="str">
            <v>2003-01-23</v>
          </cell>
          <cell r="F1363" t="str">
            <v>汉族</v>
          </cell>
          <cell r="G1363" t="str">
            <v>群众</v>
          </cell>
          <cell r="H1363" t="str">
            <v>居民身份证</v>
          </cell>
          <cell r="I1363" t="str">
            <v>362430200301236317</v>
          </cell>
          <cell r="J1363" t="str">
            <v>本科</v>
          </cell>
          <cell r="K1363" t="str">
            <v>2020级</v>
          </cell>
          <cell r="L1363" t="str">
            <v>经济管理学院</v>
          </cell>
        </row>
        <row r="1364">
          <cell r="A1364" t="str">
            <v>2020010797</v>
          </cell>
          <cell r="B1364" t="str">
            <v>洪嘉旸</v>
          </cell>
          <cell r="C1364" t="str">
            <v>Hong Jiayang</v>
          </cell>
          <cell r="D1364" t="str">
            <v>男</v>
          </cell>
          <cell r="E1364" t="str">
            <v>2002-11-15</v>
          </cell>
          <cell r="F1364" t="str">
            <v>汉族</v>
          </cell>
          <cell r="G1364" t="str">
            <v>中国共产主义青年团团员</v>
          </cell>
          <cell r="H1364" t="str">
            <v>居民身份证</v>
          </cell>
          <cell r="I1364" t="str">
            <v>350583200211154937</v>
          </cell>
          <cell r="J1364" t="str">
            <v>本科</v>
          </cell>
          <cell r="K1364" t="str">
            <v>2020级</v>
          </cell>
          <cell r="L1364" t="str">
            <v>经济管理学院</v>
          </cell>
        </row>
        <row r="1365">
          <cell r="A1365" t="str">
            <v>2020010798</v>
          </cell>
          <cell r="B1365" t="str">
            <v>杨易夏雨</v>
          </cell>
          <cell r="C1365" t="str">
            <v>Yang Yixiayu</v>
          </cell>
          <cell r="D1365" t="str">
            <v>女</v>
          </cell>
          <cell r="E1365" t="str">
            <v>2002-06-10</v>
          </cell>
          <cell r="F1365" t="str">
            <v>汉族</v>
          </cell>
          <cell r="G1365" t="str">
            <v>中国共产主义青年团团员</v>
          </cell>
          <cell r="H1365" t="str">
            <v>居民身份证</v>
          </cell>
          <cell r="I1365" t="str">
            <v>361102200206103521</v>
          </cell>
          <cell r="J1365" t="str">
            <v>本科</v>
          </cell>
          <cell r="K1365" t="str">
            <v>2020级</v>
          </cell>
          <cell r="L1365" t="str">
            <v>生命科学学院</v>
          </cell>
        </row>
        <row r="1366">
          <cell r="A1366" t="str">
            <v>2020010799</v>
          </cell>
          <cell r="B1366" t="str">
            <v>简宏伟</v>
          </cell>
          <cell r="C1366" t="str">
            <v>Jian Hongwei</v>
          </cell>
          <cell r="D1366" t="str">
            <v>男</v>
          </cell>
          <cell r="E1366" t="str">
            <v>2002-08-08</v>
          </cell>
          <cell r="F1366" t="str">
            <v>汉族</v>
          </cell>
          <cell r="G1366" t="str">
            <v>中国共产主义青年团团员</v>
          </cell>
          <cell r="H1366" t="str">
            <v>居民身份证</v>
          </cell>
          <cell r="I1366" t="str">
            <v>411522200208086675</v>
          </cell>
          <cell r="J1366" t="str">
            <v>本科</v>
          </cell>
          <cell r="K1366" t="str">
            <v>2020级</v>
          </cell>
          <cell r="L1366" t="str">
            <v>植物保护学院</v>
          </cell>
        </row>
        <row r="1367">
          <cell r="A1367" t="str">
            <v>2020010800</v>
          </cell>
          <cell r="B1367" t="str">
            <v>蒙泰宇</v>
          </cell>
          <cell r="C1367" t="str">
            <v>Meng Taiyu</v>
          </cell>
          <cell r="D1367" t="str">
            <v>男</v>
          </cell>
          <cell r="E1367" t="str">
            <v>2001-02-02</v>
          </cell>
          <cell r="F1367" t="str">
            <v>汉族</v>
          </cell>
          <cell r="G1367" t="str">
            <v>中国共产主义青年团团员</v>
          </cell>
          <cell r="H1367" t="str">
            <v>居民身份证</v>
          </cell>
          <cell r="I1367" t="str">
            <v>500381200102028610</v>
          </cell>
          <cell r="J1367" t="str">
            <v>本科</v>
          </cell>
          <cell r="K1367" t="str">
            <v>2020级</v>
          </cell>
          <cell r="L1367" t="str">
            <v>经济管理学院</v>
          </cell>
        </row>
        <row r="1368">
          <cell r="A1368" t="str">
            <v>2020010801</v>
          </cell>
          <cell r="B1368" t="str">
            <v>柴雯</v>
          </cell>
          <cell r="C1368" t="str">
            <v>Chai Wen</v>
          </cell>
          <cell r="D1368" t="str">
            <v>女</v>
          </cell>
          <cell r="E1368" t="str">
            <v>2001-12-15</v>
          </cell>
          <cell r="F1368" t="str">
            <v>汉族</v>
          </cell>
          <cell r="G1368" t="str">
            <v>中国共产主义青年团团员</v>
          </cell>
          <cell r="H1368" t="str">
            <v>居民身份证</v>
          </cell>
          <cell r="I1368" t="str">
            <v>431122200112158189</v>
          </cell>
          <cell r="J1368" t="str">
            <v>本科</v>
          </cell>
          <cell r="K1368" t="str">
            <v>2020级</v>
          </cell>
          <cell r="L1368" t="str">
            <v>资源环境学院</v>
          </cell>
        </row>
        <row r="1369">
          <cell r="A1369" t="str">
            <v>2020010802</v>
          </cell>
          <cell r="B1369" t="str">
            <v>黄琬雯</v>
          </cell>
          <cell r="C1369" t="str">
            <v>Huang Wanwen</v>
          </cell>
          <cell r="D1369" t="str">
            <v>女</v>
          </cell>
          <cell r="E1369" t="str">
            <v>2002-09-04</v>
          </cell>
          <cell r="F1369" t="str">
            <v>汉族</v>
          </cell>
          <cell r="G1369" t="str">
            <v>群众</v>
          </cell>
          <cell r="H1369" t="str">
            <v>居民身份证</v>
          </cell>
          <cell r="I1369" t="str">
            <v>440602200209041529</v>
          </cell>
          <cell r="J1369" t="str">
            <v>本科</v>
          </cell>
          <cell r="K1369" t="str">
            <v>2020级</v>
          </cell>
          <cell r="L1369" t="str">
            <v>风景园林艺术学院</v>
          </cell>
        </row>
        <row r="1370">
          <cell r="A1370" t="str">
            <v>2020010803</v>
          </cell>
          <cell r="B1370" t="str">
            <v>曾子恒</v>
          </cell>
          <cell r="C1370" t="str">
            <v>Zeng Ziheng</v>
          </cell>
          <cell r="D1370" t="str">
            <v>男</v>
          </cell>
          <cell r="E1370" t="str">
            <v>2002-06-04</v>
          </cell>
          <cell r="F1370" t="str">
            <v>汉族</v>
          </cell>
          <cell r="G1370" t="str">
            <v>中国共产主义青年团团员</v>
          </cell>
          <cell r="H1370" t="str">
            <v>居民身份证</v>
          </cell>
          <cell r="I1370" t="str">
            <v>360702200206040016</v>
          </cell>
          <cell r="J1370" t="str">
            <v>本科</v>
          </cell>
          <cell r="K1370" t="str">
            <v>2020级</v>
          </cell>
          <cell r="L1370" t="str">
            <v>食品科学与工程学院</v>
          </cell>
        </row>
        <row r="1371">
          <cell r="A1371" t="str">
            <v>2020010804</v>
          </cell>
          <cell r="B1371" t="str">
            <v>黄俊朗</v>
          </cell>
          <cell r="C1371" t="str">
            <v>Huang Junlang</v>
          </cell>
          <cell r="D1371" t="str">
            <v>男</v>
          </cell>
          <cell r="E1371" t="str">
            <v>2001-10-23</v>
          </cell>
          <cell r="F1371" t="str">
            <v>汉族</v>
          </cell>
          <cell r="G1371" t="str">
            <v>中国共产主义青年团团员</v>
          </cell>
          <cell r="H1371" t="str">
            <v>居民身份证</v>
          </cell>
          <cell r="I1371" t="str">
            <v>420981200110233414</v>
          </cell>
          <cell r="J1371" t="str">
            <v>本科</v>
          </cell>
          <cell r="K1371" t="str">
            <v>2020级</v>
          </cell>
          <cell r="L1371" t="str">
            <v>动物医学院</v>
          </cell>
        </row>
        <row r="1372">
          <cell r="A1372" t="str">
            <v>2020010805</v>
          </cell>
          <cell r="B1372" t="str">
            <v>张欢礼</v>
          </cell>
          <cell r="C1372" t="str">
            <v>Zhang Huanli</v>
          </cell>
          <cell r="D1372" t="str">
            <v>男</v>
          </cell>
          <cell r="E1372" t="str">
            <v>2001-12-29</v>
          </cell>
          <cell r="F1372" t="str">
            <v>汉族</v>
          </cell>
          <cell r="G1372" t="str">
            <v>中国共产主义青年团团员</v>
          </cell>
          <cell r="H1372" t="str">
            <v>居民身份证</v>
          </cell>
          <cell r="I1372" t="str">
            <v>441283200112294818</v>
          </cell>
          <cell r="J1372" t="str">
            <v>本科</v>
          </cell>
          <cell r="K1372" t="str">
            <v>2020级</v>
          </cell>
          <cell r="L1372" t="str">
            <v>信息工程学院</v>
          </cell>
        </row>
        <row r="1373">
          <cell r="A1373" t="str">
            <v>2020010806</v>
          </cell>
          <cell r="B1373" t="str">
            <v>农嘉芳</v>
          </cell>
          <cell r="C1373" t="str">
            <v>Nong Jiafang</v>
          </cell>
          <cell r="D1373" t="str">
            <v>女</v>
          </cell>
          <cell r="E1373" t="str">
            <v>2003-01-08</v>
          </cell>
          <cell r="F1373" t="str">
            <v>壮族</v>
          </cell>
          <cell r="G1373" t="str">
            <v>中国共产主义青年团团员</v>
          </cell>
          <cell r="H1373" t="str">
            <v>居民身份证</v>
          </cell>
          <cell r="I1373" t="str">
            <v>452130200301083926</v>
          </cell>
          <cell r="J1373" t="str">
            <v>本科</v>
          </cell>
          <cell r="K1373" t="str">
            <v>2020级</v>
          </cell>
          <cell r="L1373" t="str">
            <v>动物医学院</v>
          </cell>
        </row>
        <row r="1374">
          <cell r="A1374" t="str">
            <v>2020010807</v>
          </cell>
          <cell r="B1374" t="str">
            <v>徐永俊</v>
          </cell>
          <cell r="C1374" t="str">
            <v>Xu Yongjun</v>
          </cell>
          <cell r="D1374" t="str">
            <v>男</v>
          </cell>
          <cell r="E1374" t="str">
            <v>2001-05-14</v>
          </cell>
          <cell r="F1374" t="str">
            <v>汉族</v>
          </cell>
          <cell r="G1374" t="str">
            <v>群众</v>
          </cell>
          <cell r="H1374" t="str">
            <v>居民身份证</v>
          </cell>
          <cell r="I1374" t="str">
            <v>450321200105143015</v>
          </cell>
          <cell r="J1374" t="str">
            <v>本科</v>
          </cell>
          <cell r="K1374" t="str">
            <v>2020级</v>
          </cell>
          <cell r="L1374" t="str">
            <v>食品科学与工程学院</v>
          </cell>
        </row>
        <row r="1375">
          <cell r="A1375" t="str">
            <v>2020010808</v>
          </cell>
          <cell r="B1375" t="str">
            <v>黄润泽</v>
          </cell>
          <cell r="C1375" t="str">
            <v>Huang Runze</v>
          </cell>
          <cell r="D1375" t="str">
            <v>男</v>
          </cell>
          <cell r="E1375" t="str">
            <v>2001-09-12</v>
          </cell>
          <cell r="F1375" t="str">
            <v>汉族</v>
          </cell>
          <cell r="G1375" t="str">
            <v>中国共产主义青年团团员</v>
          </cell>
          <cell r="H1375" t="str">
            <v>居民身份证</v>
          </cell>
          <cell r="I1375" t="str">
            <v>440782200109120016</v>
          </cell>
          <cell r="J1375" t="str">
            <v>本科</v>
          </cell>
          <cell r="K1375" t="str">
            <v>2020级</v>
          </cell>
          <cell r="L1375" t="str">
            <v>水利与建筑工程学院</v>
          </cell>
        </row>
        <row r="1376">
          <cell r="A1376" t="str">
            <v>2020010809</v>
          </cell>
          <cell r="B1376" t="str">
            <v>徐玮璐</v>
          </cell>
          <cell r="C1376" t="str">
            <v>Xu Weilu</v>
          </cell>
          <cell r="D1376" t="str">
            <v>男</v>
          </cell>
          <cell r="E1376" t="str">
            <v>2002-11-11</v>
          </cell>
          <cell r="F1376" t="str">
            <v>汉族</v>
          </cell>
          <cell r="G1376" t="str">
            <v>中国共产主义青年团团员</v>
          </cell>
          <cell r="H1376" t="str">
            <v>居民身份证</v>
          </cell>
          <cell r="I1376" t="str">
            <v>441322200211117211</v>
          </cell>
          <cell r="J1376" t="str">
            <v>本科</v>
          </cell>
          <cell r="K1376" t="str">
            <v>2020级</v>
          </cell>
          <cell r="L1376" t="str">
            <v>机械与电子工程学院</v>
          </cell>
        </row>
        <row r="1377">
          <cell r="A1377" t="str">
            <v>2020010811</v>
          </cell>
          <cell r="B1377" t="str">
            <v>刘润瑞</v>
          </cell>
          <cell r="C1377" t="str">
            <v>Liu Runrui</v>
          </cell>
          <cell r="D1377" t="str">
            <v>男</v>
          </cell>
          <cell r="E1377" t="str">
            <v>2001-01-29</v>
          </cell>
          <cell r="F1377" t="str">
            <v>汉族</v>
          </cell>
          <cell r="G1377" t="str">
            <v>中国共产主义青年团团员</v>
          </cell>
          <cell r="H1377" t="str">
            <v>居民身份证</v>
          </cell>
          <cell r="I1377" t="str">
            <v>441581200101290815</v>
          </cell>
          <cell r="J1377" t="str">
            <v>本科</v>
          </cell>
          <cell r="K1377" t="str">
            <v>2020级</v>
          </cell>
          <cell r="L1377" t="str">
            <v>化学与药学院</v>
          </cell>
        </row>
        <row r="1378">
          <cell r="A1378" t="str">
            <v>2020010813</v>
          </cell>
          <cell r="B1378" t="str">
            <v>唐雨杉</v>
          </cell>
          <cell r="C1378" t="str">
            <v>Tang Yushan</v>
          </cell>
          <cell r="D1378" t="str">
            <v>女</v>
          </cell>
          <cell r="E1378" t="str">
            <v>2002-09-12</v>
          </cell>
          <cell r="F1378" t="str">
            <v>汉族</v>
          </cell>
          <cell r="G1378" t="str">
            <v>中国共产主义青年团团员</v>
          </cell>
          <cell r="H1378" t="str">
            <v>居民身份证</v>
          </cell>
          <cell r="I1378" t="str">
            <v>231003200209120521</v>
          </cell>
          <cell r="J1378" t="str">
            <v>本科</v>
          </cell>
          <cell r="K1378" t="str">
            <v>2020级</v>
          </cell>
          <cell r="L1378" t="str">
            <v>风景园林艺术学院</v>
          </cell>
        </row>
        <row r="1379">
          <cell r="A1379" t="str">
            <v>2020010814</v>
          </cell>
          <cell r="B1379" t="str">
            <v>杨茗微</v>
          </cell>
          <cell r="C1379" t="str">
            <v>Yang Mingwei</v>
          </cell>
          <cell r="D1379" t="str">
            <v>女</v>
          </cell>
          <cell r="E1379" t="str">
            <v>2002-04-30</v>
          </cell>
          <cell r="F1379" t="str">
            <v>汉族</v>
          </cell>
          <cell r="G1379" t="str">
            <v>中国共产主义青年团团员</v>
          </cell>
          <cell r="H1379" t="str">
            <v>居民身份证</v>
          </cell>
          <cell r="I1379" t="str">
            <v>360121200204306120</v>
          </cell>
          <cell r="J1379" t="str">
            <v>本科</v>
          </cell>
          <cell r="K1379" t="str">
            <v>2020级</v>
          </cell>
          <cell r="L1379" t="str">
            <v>葡萄酒学院</v>
          </cell>
        </row>
        <row r="1380">
          <cell r="A1380" t="str">
            <v>2020010815</v>
          </cell>
          <cell r="B1380" t="str">
            <v>龚城圩</v>
          </cell>
          <cell r="C1380" t="str">
            <v>Gong Chengwei</v>
          </cell>
          <cell r="D1380" t="str">
            <v>男</v>
          </cell>
          <cell r="E1380" t="str">
            <v>2002-03-05</v>
          </cell>
          <cell r="F1380" t="str">
            <v>汉族</v>
          </cell>
          <cell r="G1380" t="str">
            <v>中国共产主义青年团团员</v>
          </cell>
          <cell r="H1380" t="str">
            <v>居民身份证</v>
          </cell>
          <cell r="I1380" t="str">
            <v>441781200203053512</v>
          </cell>
          <cell r="J1380" t="str">
            <v>本科</v>
          </cell>
          <cell r="K1380" t="str">
            <v>2020级</v>
          </cell>
          <cell r="L1380" t="str">
            <v>机械与电子工程学院</v>
          </cell>
        </row>
        <row r="1381">
          <cell r="A1381" t="str">
            <v>2020010816</v>
          </cell>
          <cell r="B1381" t="str">
            <v>张清华</v>
          </cell>
          <cell r="C1381" t="str">
            <v>Zhang Qinghua</v>
          </cell>
          <cell r="D1381" t="str">
            <v>男</v>
          </cell>
          <cell r="E1381" t="str">
            <v>2001-09-09</v>
          </cell>
          <cell r="F1381" t="str">
            <v>汉族</v>
          </cell>
          <cell r="G1381" t="str">
            <v>中国共产主义青年团团员</v>
          </cell>
          <cell r="H1381" t="str">
            <v>居民身份证</v>
          </cell>
          <cell r="I1381" t="str">
            <v>441621200109092417</v>
          </cell>
          <cell r="J1381" t="str">
            <v>本科</v>
          </cell>
          <cell r="K1381" t="str">
            <v>2020级</v>
          </cell>
          <cell r="L1381" t="str">
            <v>信息工程学院</v>
          </cell>
        </row>
        <row r="1382">
          <cell r="A1382" t="str">
            <v>2020010817</v>
          </cell>
          <cell r="B1382" t="str">
            <v>莫植平</v>
          </cell>
          <cell r="C1382" t="str">
            <v>Mo Zhiping</v>
          </cell>
          <cell r="D1382" t="str">
            <v>男</v>
          </cell>
          <cell r="E1382" t="str">
            <v>2002-05-08</v>
          </cell>
          <cell r="F1382" t="str">
            <v>汉族</v>
          </cell>
          <cell r="G1382" t="str">
            <v>中国共产主义青年团团员</v>
          </cell>
          <cell r="H1382" t="str">
            <v>居民身份证</v>
          </cell>
          <cell r="I1382" t="str">
            <v>441900200205087073</v>
          </cell>
          <cell r="J1382" t="str">
            <v>本科</v>
          </cell>
          <cell r="K1382" t="str">
            <v>2020级</v>
          </cell>
          <cell r="L1382" t="str">
            <v>农学院</v>
          </cell>
        </row>
        <row r="1383">
          <cell r="A1383" t="str">
            <v>2020010818</v>
          </cell>
          <cell r="B1383" t="str">
            <v>刘韵儿</v>
          </cell>
          <cell r="C1383" t="str">
            <v>Liu Yuner</v>
          </cell>
          <cell r="D1383" t="str">
            <v>女</v>
          </cell>
          <cell r="E1383" t="str">
            <v>2002-03-15</v>
          </cell>
          <cell r="F1383" t="str">
            <v>汉族</v>
          </cell>
          <cell r="G1383" t="str">
            <v>中国共产主义青年团团员</v>
          </cell>
          <cell r="H1383" t="str">
            <v>居民身份证</v>
          </cell>
          <cell r="I1383" t="str">
            <v>441900200203150729</v>
          </cell>
          <cell r="J1383" t="str">
            <v>本科</v>
          </cell>
          <cell r="K1383" t="str">
            <v>2020级</v>
          </cell>
          <cell r="L1383" t="str">
            <v>经济管理学院</v>
          </cell>
        </row>
        <row r="1384">
          <cell r="A1384" t="str">
            <v>2020010819</v>
          </cell>
          <cell r="B1384" t="str">
            <v>刘轶楠</v>
          </cell>
          <cell r="C1384" t="str">
            <v>Liu Yinan</v>
          </cell>
          <cell r="D1384" t="str">
            <v>男</v>
          </cell>
          <cell r="E1384" t="str">
            <v>2001-08-20</v>
          </cell>
          <cell r="F1384" t="str">
            <v>汉族</v>
          </cell>
          <cell r="G1384" t="str">
            <v>群众</v>
          </cell>
          <cell r="H1384" t="str">
            <v>居民身份证</v>
          </cell>
          <cell r="I1384" t="str">
            <v>441226200108200017</v>
          </cell>
          <cell r="J1384" t="str">
            <v>本科</v>
          </cell>
          <cell r="K1384" t="str">
            <v>2020级</v>
          </cell>
          <cell r="L1384" t="str">
            <v>机械与电子工程学院</v>
          </cell>
        </row>
        <row r="1385">
          <cell r="A1385" t="str">
            <v>2020010820</v>
          </cell>
          <cell r="B1385" t="str">
            <v>卢新源</v>
          </cell>
          <cell r="C1385" t="str">
            <v>Lu Xinyuan</v>
          </cell>
          <cell r="D1385" t="str">
            <v>男</v>
          </cell>
          <cell r="E1385" t="str">
            <v>2002-11-04</v>
          </cell>
          <cell r="F1385" t="str">
            <v>汉族</v>
          </cell>
          <cell r="G1385" t="str">
            <v>群众</v>
          </cell>
          <cell r="H1385" t="str">
            <v>居民身份证</v>
          </cell>
          <cell r="I1385" t="str">
            <v>659001200211040312</v>
          </cell>
          <cell r="J1385" t="str">
            <v>本科</v>
          </cell>
          <cell r="K1385" t="str">
            <v>2020级</v>
          </cell>
          <cell r="L1385" t="str">
            <v>食品科学与工程学院</v>
          </cell>
        </row>
        <row r="1386">
          <cell r="A1386" t="str">
            <v>2020010821</v>
          </cell>
          <cell r="B1386" t="str">
            <v>欧阳慧霞</v>
          </cell>
          <cell r="C1386" t="str">
            <v>Ouyang Huixia</v>
          </cell>
          <cell r="D1386" t="str">
            <v>女</v>
          </cell>
          <cell r="E1386" t="str">
            <v>2002-08-28</v>
          </cell>
          <cell r="F1386" t="str">
            <v>汉族</v>
          </cell>
          <cell r="G1386" t="str">
            <v>中国共产主义青年团团员</v>
          </cell>
          <cell r="H1386" t="str">
            <v>居民身份证</v>
          </cell>
          <cell r="I1386" t="str">
            <v>431126200208280029</v>
          </cell>
          <cell r="J1386" t="str">
            <v>本科</v>
          </cell>
          <cell r="K1386" t="str">
            <v>2020级</v>
          </cell>
          <cell r="L1386" t="str">
            <v>农学院</v>
          </cell>
        </row>
        <row r="1387">
          <cell r="A1387" t="str">
            <v>2020010822</v>
          </cell>
          <cell r="B1387" t="str">
            <v>关宇杰</v>
          </cell>
          <cell r="C1387" t="str">
            <v>Guan Yujie</v>
          </cell>
          <cell r="D1387" t="str">
            <v>男</v>
          </cell>
          <cell r="E1387" t="str">
            <v>2002-01-19</v>
          </cell>
          <cell r="F1387" t="str">
            <v>汉族</v>
          </cell>
          <cell r="G1387" t="str">
            <v>中国共产主义青年团团员</v>
          </cell>
          <cell r="H1387" t="str">
            <v>居民身份证</v>
          </cell>
          <cell r="I1387" t="str">
            <v>442000200201198157</v>
          </cell>
          <cell r="J1387" t="str">
            <v>本科</v>
          </cell>
          <cell r="K1387" t="str">
            <v>2020级</v>
          </cell>
          <cell r="L1387" t="str">
            <v>水利与建筑工程学院</v>
          </cell>
        </row>
        <row r="1388">
          <cell r="A1388" t="str">
            <v>2020010823</v>
          </cell>
          <cell r="B1388" t="str">
            <v>高可茵</v>
          </cell>
          <cell r="C1388" t="str">
            <v>Gao Keyin</v>
          </cell>
          <cell r="D1388" t="str">
            <v>女</v>
          </cell>
          <cell r="E1388" t="str">
            <v>2001-10-28</v>
          </cell>
          <cell r="F1388" t="str">
            <v>汉族</v>
          </cell>
          <cell r="G1388" t="str">
            <v>群众</v>
          </cell>
          <cell r="H1388" t="str">
            <v>居民身份证</v>
          </cell>
          <cell r="I1388" t="str">
            <v>442000200110288384</v>
          </cell>
          <cell r="J1388" t="str">
            <v>本科</v>
          </cell>
          <cell r="K1388" t="str">
            <v>2020级</v>
          </cell>
          <cell r="L1388" t="str">
            <v>园艺学院</v>
          </cell>
        </row>
        <row r="1389">
          <cell r="A1389" t="str">
            <v>2020010824</v>
          </cell>
          <cell r="B1389" t="str">
            <v>蔡祺峰</v>
          </cell>
          <cell r="C1389" t="str">
            <v>Cai Qifeng</v>
          </cell>
          <cell r="D1389" t="str">
            <v>男</v>
          </cell>
          <cell r="E1389" t="str">
            <v>2001-03-09</v>
          </cell>
          <cell r="F1389" t="str">
            <v>汉族</v>
          </cell>
          <cell r="G1389" t="str">
            <v>群众</v>
          </cell>
          <cell r="H1389" t="str">
            <v>居民身份证</v>
          </cell>
          <cell r="I1389" t="str">
            <v>440204200103095319</v>
          </cell>
          <cell r="J1389" t="str">
            <v>本科</v>
          </cell>
          <cell r="K1389" t="str">
            <v>2022级</v>
          </cell>
          <cell r="L1389" t="str">
            <v>信息工程学院</v>
          </cell>
        </row>
        <row r="1390">
          <cell r="A1390" t="str">
            <v>2020010825</v>
          </cell>
          <cell r="B1390" t="str">
            <v>张宸</v>
          </cell>
          <cell r="C1390" t="str">
            <v>Zhang Chen</v>
          </cell>
          <cell r="D1390" t="str">
            <v>男</v>
          </cell>
          <cell r="E1390" t="str">
            <v>2002-04-12</v>
          </cell>
          <cell r="F1390" t="str">
            <v>汉族</v>
          </cell>
          <cell r="G1390" t="str">
            <v>群众</v>
          </cell>
          <cell r="H1390" t="str">
            <v>居民身份证</v>
          </cell>
          <cell r="I1390" t="str">
            <v>610221200204124615</v>
          </cell>
          <cell r="J1390" t="str">
            <v>本科</v>
          </cell>
          <cell r="K1390" t="str">
            <v>2020级</v>
          </cell>
          <cell r="L1390" t="str">
            <v>机械与电子工程学院</v>
          </cell>
        </row>
        <row r="1391">
          <cell r="A1391" t="str">
            <v>2020010826</v>
          </cell>
          <cell r="B1391" t="str">
            <v>张纵横</v>
          </cell>
          <cell r="C1391" t="str">
            <v>Zhang Zongheng</v>
          </cell>
          <cell r="D1391" t="str">
            <v>男</v>
          </cell>
          <cell r="E1391" t="str">
            <v>2000-12-08</v>
          </cell>
          <cell r="F1391" t="str">
            <v>汉族</v>
          </cell>
          <cell r="G1391" t="str">
            <v>中国共产主义青年团团员</v>
          </cell>
          <cell r="H1391" t="str">
            <v>居民身份证</v>
          </cell>
          <cell r="I1391" t="str">
            <v>44098220001208147X</v>
          </cell>
          <cell r="J1391" t="str">
            <v>本科</v>
          </cell>
          <cell r="K1391" t="str">
            <v>2020级</v>
          </cell>
          <cell r="L1391" t="str">
            <v>机械与电子工程学院</v>
          </cell>
        </row>
        <row r="1392">
          <cell r="A1392" t="str">
            <v>2020010827</v>
          </cell>
          <cell r="B1392" t="str">
            <v>林可嘉</v>
          </cell>
          <cell r="C1392" t="str">
            <v>Lin Kejia</v>
          </cell>
          <cell r="D1392" t="str">
            <v>女</v>
          </cell>
          <cell r="E1392" t="str">
            <v>2001-10-02</v>
          </cell>
          <cell r="F1392" t="str">
            <v>汉族</v>
          </cell>
          <cell r="G1392" t="str">
            <v>中国共产主义青年团团员</v>
          </cell>
          <cell r="H1392" t="str">
            <v>居民身份证</v>
          </cell>
          <cell r="I1392" t="str">
            <v>440102200110023622</v>
          </cell>
          <cell r="J1392" t="str">
            <v>本科</v>
          </cell>
          <cell r="K1392" t="str">
            <v>2020级</v>
          </cell>
          <cell r="L1392" t="str">
            <v>人文社会发展学院</v>
          </cell>
        </row>
        <row r="1393">
          <cell r="A1393" t="str">
            <v>2020010828</v>
          </cell>
          <cell r="B1393" t="str">
            <v>田时力</v>
          </cell>
          <cell r="C1393" t="str">
            <v>Tian Shili</v>
          </cell>
          <cell r="D1393" t="str">
            <v>男</v>
          </cell>
          <cell r="E1393" t="str">
            <v>2002-06-09</v>
          </cell>
          <cell r="F1393" t="str">
            <v>土家族</v>
          </cell>
          <cell r="G1393" t="str">
            <v>中国共产主义青年团团员</v>
          </cell>
          <cell r="H1393" t="str">
            <v>居民身份证</v>
          </cell>
          <cell r="I1393" t="str">
            <v>500240200206092497</v>
          </cell>
          <cell r="J1393" t="str">
            <v>本科</v>
          </cell>
          <cell r="K1393" t="str">
            <v>2020级</v>
          </cell>
          <cell r="L1393" t="str">
            <v>人文社会发展学院</v>
          </cell>
        </row>
        <row r="1394">
          <cell r="A1394" t="str">
            <v>2020010829</v>
          </cell>
          <cell r="B1394" t="str">
            <v>张徐航</v>
          </cell>
          <cell r="C1394" t="str">
            <v>Zhang Xuhang</v>
          </cell>
          <cell r="D1394" t="str">
            <v>男</v>
          </cell>
          <cell r="E1394" t="str">
            <v>2001-12-13</v>
          </cell>
          <cell r="F1394" t="str">
            <v>汉族</v>
          </cell>
          <cell r="G1394" t="str">
            <v>中国共产主义青年团团员</v>
          </cell>
          <cell r="H1394" t="str">
            <v>居民身份证</v>
          </cell>
          <cell r="I1394" t="str">
            <v>150204200112130017</v>
          </cell>
          <cell r="J1394" t="str">
            <v>本科</v>
          </cell>
          <cell r="K1394" t="str">
            <v>2020级</v>
          </cell>
          <cell r="L1394" t="str">
            <v>经济管理学院</v>
          </cell>
        </row>
        <row r="1395">
          <cell r="A1395" t="str">
            <v>2020010830</v>
          </cell>
          <cell r="B1395" t="str">
            <v>王雪</v>
          </cell>
          <cell r="C1395" t="str">
            <v>Wang Xue</v>
          </cell>
          <cell r="D1395" t="str">
            <v>女</v>
          </cell>
          <cell r="E1395" t="str">
            <v>2002-09-24</v>
          </cell>
          <cell r="F1395" t="str">
            <v>回族</v>
          </cell>
          <cell r="G1395" t="str">
            <v>中国共产主义青年团团员</v>
          </cell>
          <cell r="H1395" t="str">
            <v>居民身份证</v>
          </cell>
          <cell r="I1395" t="str">
            <v>640181200209242924</v>
          </cell>
          <cell r="J1395" t="str">
            <v>本科</v>
          </cell>
          <cell r="K1395" t="str">
            <v>2020级</v>
          </cell>
          <cell r="L1395" t="str">
            <v>食品科学与工程学院</v>
          </cell>
        </row>
        <row r="1396">
          <cell r="A1396" t="str">
            <v>2020010831</v>
          </cell>
          <cell r="B1396" t="str">
            <v>江玉祺</v>
          </cell>
          <cell r="C1396" t="str">
            <v>Jiang Yuqi</v>
          </cell>
          <cell r="D1396" t="str">
            <v>男</v>
          </cell>
          <cell r="E1396" t="str">
            <v>2002-05-13</v>
          </cell>
          <cell r="F1396" t="str">
            <v>汉族</v>
          </cell>
          <cell r="G1396" t="str">
            <v>中国共产主义青年团团员</v>
          </cell>
          <cell r="H1396" t="str">
            <v>居民身份证</v>
          </cell>
          <cell r="I1396" t="str">
            <v>110106200205133313</v>
          </cell>
          <cell r="J1396" t="str">
            <v>本科</v>
          </cell>
          <cell r="K1396" t="str">
            <v>2020级</v>
          </cell>
          <cell r="L1396" t="str">
            <v>人文社会发展学院</v>
          </cell>
        </row>
        <row r="1397">
          <cell r="A1397" t="str">
            <v>2020010832</v>
          </cell>
          <cell r="B1397" t="str">
            <v>程铭</v>
          </cell>
          <cell r="C1397" t="str">
            <v>Cheng Ming</v>
          </cell>
          <cell r="D1397" t="str">
            <v>女</v>
          </cell>
          <cell r="E1397" t="str">
            <v>2002-05-23</v>
          </cell>
          <cell r="F1397" t="str">
            <v>汉族</v>
          </cell>
          <cell r="G1397" t="str">
            <v>中国共产主义青年团团员</v>
          </cell>
          <cell r="H1397" t="str">
            <v>居民身份证</v>
          </cell>
          <cell r="I1397" t="str">
            <v>340103200205232526</v>
          </cell>
          <cell r="J1397" t="str">
            <v>本科</v>
          </cell>
          <cell r="K1397" t="str">
            <v>2020级</v>
          </cell>
          <cell r="L1397" t="str">
            <v>生命科学学院</v>
          </cell>
        </row>
        <row r="1398">
          <cell r="A1398" t="str">
            <v>2020010833</v>
          </cell>
          <cell r="B1398" t="str">
            <v>龙腾</v>
          </cell>
          <cell r="C1398" t="str">
            <v>Long Teng</v>
          </cell>
          <cell r="D1398" t="str">
            <v>女</v>
          </cell>
          <cell r="E1398" t="str">
            <v>2002-02-05</v>
          </cell>
          <cell r="F1398" t="str">
            <v>汉族</v>
          </cell>
          <cell r="G1398" t="str">
            <v>中国共产主义青年团团员</v>
          </cell>
          <cell r="H1398" t="str">
            <v>居民身份证</v>
          </cell>
          <cell r="I1398" t="str">
            <v>110102200202051122</v>
          </cell>
          <cell r="J1398" t="str">
            <v>本科</v>
          </cell>
          <cell r="K1398" t="str">
            <v>2020级</v>
          </cell>
          <cell r="L1398" t="str">
            <v>人文社会发展学院</v>
          </cell>
        </row>
        <row r="1399">
          <cell r="A1399" t="str">
            <v>2020010834</v>
          </cell>
          <cell r="B1399" t="str">
            <v>李哲菲</v>
          </cell>
          <cell r="C1399" t="str">
            <v>Li Zhefei</v>
          </cell>
          <cell r="D1399" t="str">
            <v>女</v>
          </cell>
          <cell r="E1399" t="str">
            <v>2002-04-07</v>
          </cell>
          <cell r="F1399" t="str">
            <v>汉族</v>
          </cell>
          <cell r="G1399" t="str">
            <v>中国共产主义青年团团员</v>
          </cell>
          <cell r="H1399" t="str">
            <v>居民身份证</v>
          </cell>
          <cell r="I1399" t="str">
            <v>110103200204070323</v>
          </cell>
          <cell r="J1399" t="str">
            <v>本科</v>
          </cell>
          <cell r="K1399" t="str">
            <v>2020级</v>
          </cell>
          <cell r="L1399" t="str">
            <v>经济管理学院</v>
          </cell>
        </row>
        <row r="1400">
          <cell r="A1400" t="str">
            <v>2020010835</v>
          </cell>
          <cell r="B1400" t="str">
            <v>高天</v>
          </cell>
          <cell r="C1400" t="str">
            <v>Gao Tian</v>
          </cell>
          <cell r="D1400" t="str">
            <v>女</v>
          </cell>
          <cell r="E1400" t="str">
            <v>2002-04-05</v>
          </cell>
          <cell r="F1400" t="str">
            <v>满族</v>
          </cell>
          <cell r="G1400" t="str">
            <v>中国共产主义青年团团员</v>
          </cell>
          <cell r="H1400" t="str">
            <v>居民身份证</v>
          </cell>
          <cell r="I1400" t="str">
            <v>230422200204050325</v>
          </cell>
          <cell r="J1400" t="str">
            <v>本科</v>
          </cell>
          <cell r="K1400" t="str">
            <v>2020级</v>
          </cell>
          <cell r="L1400" t="str">
            <v>风景园林艺术学院</v>
          </cell>
        </row>
        <row r="1401">
          <cell r="A1401" t="str">
            <v>2020010836</v>
          </cell>
          <cell r="B1401" t="str">
            <v>张煜焜</v>
          </cell>
          <cell r="C1401" t="str">
            <v>Zhang Yukun</v>
          </cell>
          <cell r="D1401" t="str">
            <v>男</v>
          </cell>
          <cell r="E1401" t="str">
            <v>2002-04-10</v>
          </cell>
          <cell r="F1401" t="str">
            <v>汉族</v>
          </cell>
          <cell r="G1401" t="str">
            <v>群众</v>
          </cell>
          <cell r="H1401" t="str">
            <v>居民身份证</v>
          </cell>
          <cell r="I1401" t="str">
            <v>110105200204104119</v>
          </cell>
          <cell r="J1401" t="str">
            <v>本科</v>
          </cell>
          <cell r="K1401" t="str">
            <v>2020级</v>
          </cell>
          <cell r="L1401" t="str">
            <v>风景园林艺术学院</v>
          </cell>
        </row>
        <row r="1402">
          <cell r="A1402" t="str">
            <v>2020010837</v>
          </cell>
          <cell r="B1402" t="str">
            <v>王瑞祺</v>
          </cell>
          <cell r="C1402" t="str">
            <v>Wang Ruiqi</v>
          </cell>
          <cell r="D1402" t="str">
            <v>男</v>
          </cell>
          <cell r="E1402" t="str">
            <v>2002-03-04</v>
          </cell>
          <cell r="F1402" t="str">
            <v>汉族</v>
          </cell>
          <cell r="G1402" t="str">
            <v>群众</v>
          </cell>
          <cell r="H1402" t="str">
            <v>居民身份证</v>
          </cell>
          <cell r="I1402" t="str">
            <v>110102200203042316</v>
          </cell>
          <cell r="J1402" t="str">
            <v>本科</v>
          </cell>
          <cell r="K1402" t="str">
            <v>2021级</v>
          </cell>
          <cell r="L1402" t="str">
            <v>食品科学与工程学院</v>
          </cell>
        </row>
        <row r="1403">
          <cell r="A1403" t="str">
            <v>2020010838</v>
          </cell>
          <cell r="B1403" t="str">
            <v>葛骏枭</v>
          </cell>
          <cell r="C1403" t="str">
            <v>Ge Junxiao</v>
          </cell>
          <cell r="D1403" t="str">
            <v>女</v>
          </cell>
          <cell r="E1403" t="str">
            <v>2002-06-28</v>
          </cell>
          <cell r="F1403" t="str">
            <v>汉族</v>
          </cell>
          <cell r="G1403" t="str">
            <v>中国共产主义青年团团员</v>
          </cell>
          <cell r="H1403" t="str">
            <v>居民身份证</v>
          </cell>
          <cell r="I1403" t="str">
            <v>110221200206288324</v>
          </cell>
          <cell r="J1403" t="str">
            <v>本科</v>
          </cell>
          <cell r="K1403" t="str">
            <v>2020级</v>
          </cell>
          <cell r="L1403" t="str">
            <v>动物医学院</v>
          </cell>
        </row>
        <row r="1404">
          <cell r="A1404" t="str">
            <v>2020010839</v>
          </cell>
          <cell r="B1404" t="str">
            <v>方源</v>
          </cell>
          <cell r="C1404" t="str">
            <v>Fang Yuan</v>
          </cell>
          <cell r="D1404" t="str">
            <v>男</v>
          </cell>
          <cell r="E1404" t="str">
            <v>2001-11-14</v>
          </cell>
          <cell r="F1404" t="str">
            <v>汉族</v>
          </cell>
          <cell r="G1404" t="str">
            <v>中国共产主义青年团团员</v>
          </cell>
          <cell r="H1404" t="str">
            <v>居民身份证</v>
          </cell>
          <cell r="I1404" t="str">
            <v>37010420011114261X</v>
          </cell>
          <cell r="J1404" t="str">
            <v>本科</v>
          </cell>
          <cell r="K1404" t="str">
            <v>2020级</v>
          </cell>
          <cell r="L1404" t="str">
            <v>动物医学院</v>
          </cell>
        </row>
        <row r="1405">
          <cell r="A1405" t="str">
            <v>2020010841</v>
          </cell>
          <cell r="B1405" t="str">
            <v>孟雨</v>
          </cell>
          <cell r="C1405" t="str">
            <v>Meng Yu</v>
          </cell>
          <cell r="D1405" t="str">
            <v>女</v>
          </cell>
          <cell r="E1405" t="str">
            <v>2001-04-26</v>
          </cell>
          <cell r="F1405" t="str">
            <v>汉族</v>
          </cell>
          <cell r="G1405" t="str">
            <v>中国共产主义青年团团员</v>
          </cell>
          <cell r="H1405" t="str">
            <v>居民身份证</v>
          </cell>
          <cell r="I1405" t="str">
            <v>150202200104261225</v>
          </cell>
          <cell r="J1405" t="str">
            <v>本科</v>
          </cell>
          <cell r="K1405" t="str">
            <v>2020级</v>
          </cell>
          <cell r="L1405" t="str">
            <v>经济管理学院</v>
          </cell>
        </row>
        <row r="1406">
          <cell r="A1406" t="str">
            <v>2020010842</v>
          </cell>
          <cell r="B1406" t="str">
            <v>赵博顿</v>
          </cell>
          <cell r="C1406" t="str">
            <v>Zhao Bodun</v>
          </cell>
          <cell r="D1406" t="str">
            <v>男</v>
          </cell>
          <cell r="E1406" t="str">
            <v>2002-04-20</v>
          </cell>
          <cell r="F1406" t="str">
            <v>汉族</v>
          </cell>
          <cell r="G1406" t="str">
            <v>中国共产主义青年团团员</v>
          </cell>
          <cell r="H1406" t="str">
            <v>居民身份证</v>
          </cell>
          <cell r="I1406" t="str">
            <v>11022220020420033X</v>
          </cell>
          <cell r="J1406" t="str">
            <v>本科</v>
          </cell>
          <cell r="K1406" t="str">
            <v>2020级</v>
          </cell>
          <cell r="L1406" t="str">
            <v>食品科学与工程学院</v>
          </cell>
        </row>
        <row r="1407">
          <cell r="A1407" t="str">
            <v>2020010843</v>
          </cell>
          <cell r="B1407" t="str">
            <v>巩妍</v>
          </cell>
          <cell r="C1407" t="str">
            <v>Gong Yan</v>
          </cell>
          <cell r="D1407" t="str">
            <v>女</v>
          </cell>
          <cell r="E1407" t="str">
            <v>2002-04-14</v>
          </cell>
          <cell r="F1407" t="str">
            <v>汉族</v>
          </cell>
          <cell r="G1407" t="str">
            <v>中国共产主义青年团团员</v>
          </cell>
          <cell r="H1407" t="str">
            <v>居民身份证</v>
          </cell>
          <cell r="I1407" t="str">
            <v>110222200204142248</v>
          </cell>
          <cell r="J1407" t="str">
            <v>本科</v>
          </cell>
          <cell r="K1407" t="str">
            <v>2020级</v>
          </cell>
          <cell r="L1407" t="str">
            <v>食品科学与工程学院</v>
          </cell>
        </row>
        <row r="1408">
          <cell r="A1408" t="str">
            <v>2020010844</v>
          </cell>
          <cell r="B1408" t="str">
            <v>张小琦</v>
          </cell>
          <cell r="C1408" t="str">
            <v>Zhang Xiaoqi</v>
          </cell>
          <cell r="D1408" t="str">
            <v>女</v>
          </cell>
          <cell r="E1408" t="str">
            <v>2002-10-05</v>
          </cell>
          <cell r="F1408" t="str">
            <v>汉族</v>
          </cell>
          <cell r="G1408" t="str">
            <v>中国共产主义青年团团员</v>
          </cell>
          <cell r="H1408" t="str">
            <v>居民身份证</v>
          </cell>
          <cell r="I1408" t="str">
            <v>110102200210052328</v>
          </cell>
          <cell r="J1408" t="str">
            <v>本科</v>
          </cell>
          <cell r="K1408" t="str">
            <v>2020级</v>
          </cell>
          <cell r="L1408" t="str">
            <v>生命科学学院</v>
          </cell>
        </row>
        <row r="1409">
          <cell r="A1409" t="str">
            <v>2020010845</v>
          </cell>
          <cell r="B1409" t="str">
            <v>钟远湘</v>
          </cell>
          <cell r="C1409" t="str">
            <v>Zhong Yuanxiang</v>
          </cell>
          <cell r="D1409" t="str">
            <v>男</v>
          </cell>
          <cell r="E1409" t="str">
            <v>2001-12-03</v>
          </cell>
          <cell r="F1409" t="str">
            <v>侗族</v>
          </cell>
          <cell r="G1409" t="str">
            <v>中国共产主义青年团团员</v>
          </cell>
          <cell r="H1409" t="str">
            <v>居民身份证</v>
          </cell>
          <cell r="I1409" t="str">
            <v>431227200112033017</v>
          </cell>
          <cell r="J1409" t="str">
            <v>本科</v>
          </cell>
          <cell r="K1409" t="str">
            <v>2020级</v>
          </cell>
          <cell r="L1409" t="str">
            <v>机械与电子工程学院</v>
          </cell>
        </row>
        <row r="1410">
          <cell r="A1410" t="str">
            <v>2020010846</v>
          </cell>
          <cell r="B1410" t="str">
            <v>莫玉洁</v>
          </cell>
          <cell r="C1410" t="str">
            <v>Mo Yujie</v>
          </cell>
          <cell r="D1410" t="str">
            <v>女</v>
          </cell>
          <cell r="E1410" t="str">
            <v>2002-01-30</v>
          </cell>
          <cell r="F1410" t="str">
            <v>侗族</v>
          </cell>
          <cell r="G1410" t="str">
            <v>中国共产主义青年团团员</v>
          </cell>
          <cell r="H1410" t="str">
            <v>居民身份证</v>
          </cell>
          <cell r="I1410" t="str">
            <v>431230200201300322</v>
          </cell>
          <cell r="J1410" t="str">
            <v>本科</v>
          </cell>
          <cell r="K1410" t="str">
            <v>2020级</v>
          </cell>
          <cell r="L1410" t="str">
            <v>林学院</v>
          </cell>
        </row>
        <row r="1411">
          <cell r="A1411" t="str">
            <v>2020010847</v>
          </cell>
          <cell r="B1411" t="str">
            <v>杨芳</v>
          </cell>
          <cell r="C1411" t="str">
            <v>Yang Fang</v>
          </cell>
          <cell r="D1411" t="str">
            <v>女</v>
          </cell>
          <cell r="E1411" t="str">
            <v>2002-07-10</v>
          </cell>
          <cell r="F1411" t="str">
            <v>苗族</v>
          </cell>
          <cell r="G1411" t="str">
            <v>中国共产主义青年团团员</v>
          </cell>
          <cell r="H1411" t="str">
            <v>居民身份证</v>
          </cell>
          <cell r="I1411" t="str">
            <v>433122200207100061</v>
          </cell>
          <cell r="J1411" t="str">
            <v>本科</v>
          </cell>
          <cell r="K1411" t="str">
            <v>2020级</v>
          </cell>
          <cell r="L1411" t="str">
            <v>经济管理学院</v>
          </cell>
        </row>
        <row r="1412">
          <cell r="A1412" t="str">
            <v>2020010848</v>
          </cell>
          <cell r="B1412" t="str">
            <v>龙玉嫣</v>
          </cell>
          <cell r="C1412" t="str">
            <v>Long Yuyan</v>
          </cell>
          <cell r="D1412" t="str">
            <v>女</v>
          </cell>
          <cell r="E1412" t="str">
            <v>2000-12-09</v>
          </cell>
          <cell r="F1412" t="str">
            <v>苗族</v>
          </cell>
          <cell r="G1412" t="str">
            <v>中国共产主义青年团团员</v>
          </cell>
          <cell r="H1412" t="str">
            <v>居民身份证</v>
          </cell>
          <cell r="I1412" t="str">
            <v>433124200012097766</v>
          </cell>
          <cell r="J1412" t="str">
            <v>本科</v>
          </cell>
          <cell r="K1412" t="str">
            <v>2020级</v>
          </cell>
          <cell r="L1412" t="str">
            <v>经济管理学院</v>
          </cell>
        </row>
        <row r="1413">
          <cell r="A1413" t="str">
            <v>2020010849</v>
          </cell>
          <cell r="B1413" t="str">
            <v>周坤</v>
          </cell>
          <cell r="C1413" t="str">
            <v>Zhou Kun</v>
          </cell>
          <cell r="D1413" t="str">
            <v>男</v>
          </cell>
          <cell r="E1413" t="str">
            <v>2002-06-24</v>
          </cell>
          <cell r="F1413" t="str">
            <v>汉族</v>
          </cell>
          <cell r="G1413" t="str">
            <v>中国共产主义青年团团员</v>
          </cell>
          <cell r="H1413" t="str">
            <v>居民身份证</v>
          </cell>
          <cell r="I1413" t="str">
            <v>430224200206245176</v>
          </cell>
          <cell r="J1413" t="str">
            <v>本科</v>
          </cell>
          <cell r="K1413" t="str">
            <v>2020级</v>
          </cell>
          <cell r="L1413" t="str">
            <v>化学与药学院</v>
          </cell>
        </row>
        <row r="1414">
          <cell r="A1414" t="str">
            <v>2020010850</v>
          </cell>
          <cell r="B1414" t="str">
            <v>邓贝贝</v>
          </cell>
          <cell r="C1414" t="str">
            <v>Deng Beibei</v>
          </cell>
          <cell r="D1414" t="str">
            <v>女</v>
          </cell>
          <cell r="E1414" t="str">
            <v>2003-02-09</v>
          </cell>
          <cell r="F1414" t="str">
            <v>汉族</v>
          </cell>
          <cell r="G1414" t="str">
            <v>中国共产主义青年团团员</v>
          </cell>
          <cell r="H1414" t="str">
            <v>居民身份证</v>
          </cell>
          <cell r="I1414" t="str">
            <v>430522200302094869</v>
          </cell>
          <cell r="J1414" t="str">
            <v>本科</v>
          </cell>
          <cell r="K1414" t="str">
            <v>2020级</v>
          </cell>
          <cell r="L1414" t="str">
            <v>经济管理学院</v>
          </cell>
        </row>
        <row r="1415">
          <cell r="A1415" t="str">
            <v>2020010851</v>
          </cell>
          <cell r="B1415" t="str">
            <v>吕倩熙</v>
          </cell>
          <cell r="C1415" t="str">
            <v>Lv Qianxi</v>
          </cell>
          <cell r="D1415" t="str">
            <v>女</v>
          </cell>
          <cell r="E1415" t="str">
            <v>2003-09-30</v>
          </cell>
          <cell r="F1415" t="str">
            <v>汉族</v>
          </cell>
          <cell r="G1415" t="str">
            <v>中国共产主义青年团团员</v>
          </cell>
          <cell r="H1415" t="str">
            <v>居民身份证</v>
          </cell>
          <cell r="I1415" t="str">
            <v>430522200309300047</v>
          </cell>
          <cell r="J1415" t="str">
            <v>本科</v>
          </cell>
          <cell r="K1415" t="str">
            <v>2020级</v>
          </cell>
          <cell r="L1415" t="str">
            <v>葡萄酒学院</v>
          </cell>
        </row>
        <row r="1416">
          <cell r="A1416" t="str">
            <v>2020010852</v>
          </cell>
          <cell r="B1416" t="str">
            <v>刘岚</v>
          </cell>
          <cell r="C1416" t="str">
            <v>Liu Lan</v>
          </cell>
          <cell r="D1416" t="str">
            <v>女</v>
          </cell>
          <cell r="E1416" t="str">
            <v>2002-12-11</v>
          </cell>
          <cell r="F1416" t="str">
            <v>汉族</v>
          </cell>
          <cell r="G1416" t="str">
            <v>中国共产主义青年团团员</v>
          </cell>
          <cell r="H1416" t="str">
            <v>居民身份证</v>
          </cell>
          <cell r="I1416" t="str">
            <v>430523200212112126</v>
          </cell>
          <cell r="J1416" t="str">
            <v>本科</v>
          </cell>
          <cell r="K1416" t="str">
            <v>2020级</v>
          </cell>
          <cell r="L1416" t="str">
            <v>化学与药学院</v>
          </cell>
        </row>
        <row r="1417">
          <cell r="A1417" t="str">
            <v>2020010853</v>
          </cell>
          <cell r="B1417" t="str">
            <v>邓玮</v>
          </cell>
          <cell r="C1417" t="str">
            <v>Deng Wei</v>
          </cell>
          <cell r="D1417" t="str">
            <v>男</v>
          </cell>
          <cell r="E1417" t="str">
            <v>2002-09-04</v>
          </cell>
          <cell r="F1417" t="str">
            <v>汉族</v>
          </cell>
          <cell r="G1417" t="str">
            <v>中国共产主义青年团团员</v>
          </cell>
          <cell r="H1417" t="str">
            <v>居民身份证</v>
          </cell>
          <cell r="I1417" t="str">
            <v>430523200209040037</v>
          </cell>
          <cell r="J1417" t="str">
            <v>本科</v>
          </cell>
          <cell r="K1417" t="str">
            <v>2020级</v>
          </cell>
          <cell r="L1417" t="str">
            <v>经济管理学院</v>
          </cell>
        </row>
        <row r="1418">
          <cell r="A1418" t="str">
            <v>2020010854</v>
          </cell>
          <cell r="B1418" t="str">
            <v>段萱绮</v>
          </cell>
          <cell r="C1418" t="str">
            <v>Duan Xuanqi</v>
          </cell>
          <cell r="D1418" t="str">
            <v>女</v>
          </cell>
          <cell r="E1418" t="str">
            <v>2002-02-07</v>
          </cell>
          <cell r="F1418" t="str">
            <v>汉族</v>
          </cell>
          <cell r="G1418" t="str">
            <v>中国共产主义青年团团员</v>
          </cell>
          <cell r="H1418" t="str">
            <v>居民身份证</v>
          </cell>
          <cell r="I1418" t="str">
            <v>430581200202075521</v>
          </cell>
          <cell r="J1418" t="str">
            <v>本科</v>
          </cell>
          <cell r="K1418" t="str">
            <v>2020级</v>
          </cell>
          <cell r="L1418" t="str">
            <v>园艺学院</v>
          </cell>
        </row>
        <row r="1419">
          <cell r="A1419" t="str">
            <v>2020010855</v>
          </cell>
          <cell r="B1419" t="str">
            <v>张珊</v>
          </cell>
          <cell r="C1419" t="str">
            <v>Zhang Shan</v>
          </cell>
          <cell r="D1419" t="str">
            <v>女</v>
          </cell>
          <cell r="E1419" t="str">
            <v>2003-01-02</v>
          </cell>
          <cell r="F1419" t="str">
            <v>汉族</v>
          </cell>
          <cell r="G1419" t="str">
            <v>中国共产主义青年团团员</v>
          </cell>
          <cell r="H1419" t="str">
            <v>居民身份证</v>
          </cell>
          <cell r="I1419" t="str">
            <v>430581200301023620</v>
          </cell>
          <cell r="J1419" t="str">
            <v>本科</v>
          </cell>
          <cell r="K1419" t="str">
            <v>2020级</v>
          </cell>
          <cell r="L1419" t="str">
            <v>园艺学院</v>
          </cell>
        </row>
        <row r="1420">
          <cell r="A1420" t="str">
            <v>2020010856</v>
          </cell>
          <cell r="B1420" t="str">
            <v>钟帅杰</v>
          </cell>
          <cell r="C1420" t="str">
            <v>Zhong Shuaijie</v>
          </cell>
          <cell r="D1420" t="str">
            <v>男</v>
          </cell>
          <cell r="E1420" t="str">
            <v>2002-10-20</v>
          </cell>
          <cell r="F1420" t="str">
            <v>汉族</v>
          </cell>
          <cell r="G1420" t="str">
            <v>中国共产主义青年团团员</v>
          </cell>
          <cell r="H1420" t="str">
            <v>居民身份证</v>
          </cell>
          <cell r="I1420" t="str">
            <v>430581200210201516</v>
          </cell>
          <cell r="J1420" t="str">
            <v>本科</v>
          </cell>
          <cell r="K1420" t="str">
            <v>2020级</v>
          </cell>
          <cell r="L1420" t="str">
            <v>生命科学学院</v>
          </cell>
        </row>
        <row r="1421">
          <cell r="A1421" t="str">
            <v>2020010857</v>
          </cell>
          <cell r="B1421" t="str">
            <v>王晨阳</v>
          </cell>
          <cell r="C1421" t="str">
            <v>Wang Chenyang</v>
          </cell>
          <cell r="D1421" t="str">
            <v>男</v>
          </cell>
          <cell r="E1421" t="str">
            <v>2002-07-22</v>
          </cell>
          <cell r="F1421" t="str">
            <v>汉族</v>
          </cell>
          <cell r="G1421" t="str">
            <v>中国共产主义青年团团员</v>
          </cell>
          <cell r="H1421" t="str">
            <v>居民身份证</v>
          </cell>
          <cell r="I1421" t="str">
            <v>43072620020722123X</v>
          </cell>
          <cell r="J1421" t="str">
            <v>本科</v>
          </cell>
          <cell r="K1421" t="str">
            <v>2020级</v>
          </cell>
          <cell r="L1421" t="str">
            <v>水利与建筑工程学院</v>
          </cell>
        </row>
        <row r="1422">
          <cell r="A1422" t="str">
            <v>2020010858</v>
          </cell>
          <cell r="B1422" t="str">
            <v>易星宇</v>
          </cell>
          <cell r="C1422" t="str">
            <v>Yi Xingyu</v>
          </cell>
          <cell r="D1422" t="str">
            <v>男</v>
          </cell>
          <cell r="E1422" t="str">
            <v>2002-07-26</v>
          </cell>
          <cell r="F1422" t="str">
            <v>土家族</v>
          </cell>
          <cell r="G1422" t="str">
            <v>中国共产主义青年团团员</v>
          </cell>
          <cell r="H1422" t="str">
            <v>居民身份证</v>
          </cell>
          <cell r="I1422" t="str">
            <v>430726200207260036</v>
          </cell>
          <cell r="J1422" t="str">
            <v>本科</v>
          </cell>
          <cell r="K1422" t="str">
            <v>2020级</v>
          </cell>
          <cell r="L1422" t="str">
            <v>水利与建筑工程学院</v>
          </cell>
        </row>
        <row r="1423">
          <cell r="A1423" t="str">
            <v>2020010859</v>
          </cell>
          <cell r="B1423" t="str">
            <v>项琎</v>
          </cell>
          <cell r="C1423" t="str">
            <v>Xiang Jin</v>
          </cell>
          <cell r="D1423" t="str">
            <v>男</v>
          </cell>
          <cell r="E1423" t="str">
            <v>2003-01-23</v>
          </cell>
          <cell r="F1423" t="str">
            <v>土家族</v>
          </cell>
          <cell r="G1423" t="str">
            <v>中国共产主义青年团团员</v>
          </cell>
          <cell r="H1423" t="str">
            <v>居民身份证</v>
          </cell>
          <cell r="I1423" t="str">
            <v>43082120030123441X</v>
          </cell>
          <cell r="J1423" t="str">
            <v>本科</v>
          </cell>
          <cell r="K1423" t="str">
            <v>2020级</v>
          </cell>
          <cell r="L1423" t="str">
            <v>机械与电子工程学院</v>
          </cell>
        </row>
        <row r="1424">
          <cell r="A1424" t="str">
            <v>2020010860</v>
          </cell>
          <cell r="B1424" t="str">
            <v>甄榆非</v>
          </cell>
          <cell r="C1424" t="str">
            <v>Zhen Yufei</v>
          </cell>
          <cell r="D1424" t="str">
            <v>男</v>
          </cell>
          <cell r="E1424" t="str">
            <v>2001-11-09</v>
          </cell>
          <cell r="F1424" t="str">
            <v>土家族</v>
          </cell>
          <cell r="G1424" t="str">
            <v>中国共产主义青年团团员</v>
          </cell>
          <cell r="H1424" t="str">
            <v>居民身份证</v>
          </cell>
          <cell r="I1424" t="str">
            <v>430822200111094432</v>
          </cell>
          <cell r="J1424" t="str">
            <v>本科</v>
          </cell>
          <cell r="K1424" t="str">
            <v>2020级</v>
          </cell>
          <cell r="L1424" t="str">
            <v>水利与建筑工程学院</v>
          </cell>
        </row>
        <row r="1425">
          <cell r="A1425" t="str">
            <v>2020010861</v>
          </cell>
          <cell r="B1425" t="str">
            <v>熊千里</v>
          </cell>
          <cell r="C1425" t="str">
            <v>Xiong Qianli</v>
          </cell>
          <cell r="D1425" t="str">
            <v>女</v>
          </cell>
          <cell r="E1425" t="str">
            <v>2002-04-11</v>
          </cell>
          <cell r="F1425" t="str">
            <v>汉族</v>
          </cell>
          <cell r="G1425" t="str">
            <v>中国共产主义青年团团员</v>
          </cell>
          <cell r="H1425" t="str">
            <v>居民身份证</v>
          </cell>
          <cell r="I1425" t="str">
            <v>430923200204111467</v>
          </cell>
          <cell r="J1425" t="str">
            <v>本科</v>
          </cell>
          <cell r="K1425" t="str">
            <v>2020级</v>
          </cell>
          <cell r="L1425" t="str">
            <v>林学院</v>
          </cell>
        </row>
        <row r="1426">
          <cell r="A1426" t="str">
            <v>2020010862</v>
          </cell>
          <cell r="B1426" t="str">
            <v>刘介</v>
          </cell>
          <cell r="C1426" t="str">
            <v>Liu Jie</v>
          </cell>
          <cell r="D1426" t="str">
            <v>男</v>
          </cell>
          <cell r="E1426" t="str">
            <v>2003-08-11</v>
          </cell>
          <cell r="F1426" t="str">
            <v>汉族</v>
          </cell>
          <cell r="G1426" t="str">
            <v>中国共产主义青年团团员</v>
          </cell>
          <cell r="H1426" t="str">
            <v>居民身份证</v>
          </cell>
          <cell r="I1426" t="str">
            <v>431322200308110073</v>
          </cell>
          <cell r="J1426" t="str">
            <v>本科</v>
          </cell>
          <cell r="K1426" t="str">
            <v>2020级</v>
          </cell>
          <cell r="L1426" t="str">
            <v>葡萄酒学院</v>
          </cell>
        </row>
        <row r="1427">
          <cell r="A1427" t="str">
            <v>2020010863</v>
          </cell>
          <cell r="B1427" t="str">
            <v>姚茜</v>
          </cell>
          <cell r="C1427" t="str">
            <v>Yao Qian</v>
          </cell>
          <cell r="D1427" t="str">
            <v>女</v>
          </cell>
          <cell r="E1427" t="str">
            <v>2002-10-25</v>
          </cell>
          <cell r="F1427" t="str">
            <v>汉族</v>
          </cell>
          <cell r="G1427" t="str">
            <v>中国共产主义青年团团员</v>
          </cell>
          <cell r="H1427" t="str">
            <v>居民身份证</v>
          </cell>
          <cell r="I1427" t="str">
            <v>431022200210251082</v>
          </cell>
          <cell r="J1427" t="str">
            <v>本科</v>
          </cell>
          <cell r="K1427" t="str">
            <v>2020级</v>
          </cell>
          <cell r="L1427" t="str">
            <v>生命科学学院</v>
          </cell>
        </row>
        <row r="1428">
          <cell r="A1428" t="str">
            <v>2020010864</v>
          </cell>
          <cell r="B1428" t="str">
            <v>陈志军</v>
          </cell>
          <cell r="C1428" t="str">
            <v>Chen Zhijun</v>
          </cell>
          <cell r="D1428" t="str">
            <v>男</v>
          </cell>
          <cell r="E1428" t="str">
            <v>2001-11-26</v>
          </cell>
          <cell r="F1428" t="str">
            <v>汉族</v>
          </cell>
          <cell r="G1428" t="str">
            <v>中国共产主义青年团团员</v>
          </cell>
          <cell r="H1428" t="str">
            <v>居民身份证</v>
          </cell>
          <cell r="I1428" t="str">
            <v>431022200111264910</v>
          </cell>
          <cell r="J1428" t="str">
            <v>本科</v>
          </cell>
          <cell r="K1428" t="str">
            <v>2020级</v>
          </cell>
          <cell r="L1428" t="str">
            <v>生命科学学院</v>
          </cell>
        </row>
        <row r="1429">
          <cell r="A1429" t="str">
            <v>2020010865</v>
          </cell>
          <cell r="B1429" t="str">
            <v>谢天野</v>
          </cell>
          <cell r="C1429" t="str">
            <v>Xie Tianye</v>
          </cell>
          <cell r="D1429" t="str">
            <v>男</v>
          </cell>
          <cell r="E1429" t="str">
            <v>2002-12-17</v>
          </cell>
          <cell r="F1429" t="str">
            <v>汉族</v>
          </cell>
          <cell r="G1429" t="str">
            <v>群众</v>
          </cell>
          <cell r="H1429" t="str">
            <v>居民身份证</v>
          </cell>
          <cell r="I1429" t="str">
            <v>431223200212175017</v>
          </cell>
          <cell r="J1429" t="str">
            <v>本科</v>
          </cell>
          <cell r="K1429" t="str">
            <v>2020级</v>
          </cell>
          <cell r="L1429" t="str">
            <v>信息工程学院</v>
          </cell>
        </row>
        <row r="1430">
          <cell r="A1430" t="str">
            <v>2020010866</v>
          </cell>
          <cell r="B1430" t="str">
            <v>陈建涛</v>
          </cell>
          <cell r="C1430" t="str">
            <v>Chen Jiantao</v>
          </cell>
          <cell r="D1430" t="str">
            <v>男</v>
          </cell>
          <cell r="E1430" t="str">
            <v>2001-11-04</v>
          </cell>
          <cell r="F1430" t="str">
            <v>汉族</v>
          </cell>
          <cell r="G1430" t="str">
            <v>中国共产主义青年团团员</v>
          </cell>
          <cell r="H1430" t="str">
            <v>居民身份证</v>
          </cell>
          <cell r="I1430" t="str">
            <v>350423200111046515</v>
          </cell>
          <cell r="J1430" t="str">
            <v>本科</v>
          </cell>
          <cell r="K1430" t="str">
            <v>2020级</v>
          </cell>
          <cell r="L1430" t="str">
            <v>园艺学院</v>
          </cell>
        </row>
        <row r="1431">
          <cell r="A1431" t="str">
            <v>2020010867</v>
          </cell>
          <cell r="B1431" t="str">
            <v>黄红艳</v>
          </cell>
          <cell r="C1431" t="str">
            <v>Huang Hongyan</v>
          </cell>
          <cell r="D1431" t="str">
            <v>女</v>
          </cell>
          <cell r="E1431" t="str">
            <v>2002-02-22</v>
          </cell>
          <cell r="F1431" t="str">
            <v>汉族</v>
          </cell>
          <cell r="G1431" t="str">
            <v>中国共产主义青年团团员</v>
          </cell>
          <cell r="H1431" t="str">
            <v>居民身份证</v>
          </cell>
          <cell r="I1431" t="str">
            <v>350722200202224620</v>
          </cell>
          <cell r="J1431" t="str">
            <v>本科</v>
          </cell>
          <cell r="K1431" t="str">
            <v>2020级</v>
          </cell>
          <cell r="L1431" t="str">
            <v>经济管理学院</v>
          </cell>
        </row>
        <row r="1432">
          <cell r="A1432" t="str">
            <v>2020010868</v>
          </cell>
          <cell r="B1432" t="str">
            <v>宁鑫宇</v>
          </cell>
          <cell r="C1432" t="str">
            <v>Ning Xinyu</v>
          </cell>
          <cell r="D1432" t="str">
            <v>男</v>
          </cell>
          <cell r="E1432" t="str">
            <v>2001-10-06</v>
          </cell>
          <cell r="F1432" t="str">
            <v>汉族</v>
          </cell>
          <cell r="G1432" t="str">
            <v>中国共产主义青年团团员</v>
          </cell>
          <cell r="H1432" t="str">
            <v>居民身份证</v>
          </cell>
          <cell r="I1432" t="str">
            <v>350722200110061617</v>
          </cell>
          <cell r="J1432" t="str">
            <v>本科</v>
          </cell>
          <cell r="K1432" t="str">
            <v>2020级</v>
          </cell>
          <cell r="L1432" t="str">
            <v>经济管理学院</v>
          </cell>
        </row>
        <row r="1433">
          <cell r="A1433" t="str">
            <v>2020010869</v>
          </cell>
          <cell r="B1433" t="str">
            <v>王雨露</v>
          </cell>
          <cell r="C1433" t="str">
            <v>Wang Yulu</v>
          </cell>
          <cell r="D1433" t="str">
            <v>女</v>
          </cell>
          <cell r="E1433" t="str">
            <v>2003-12-13</v>
          </cell>
          <cell r="F1433" t="str">
            <v>汉族</v>
          </cell>
          <cell r="G1433" t="str">
            <v>群众</v>
          </cell>
          <cell r="H1433" t="str">
            <v>居民身份证</v>
          </cell>
          <cell r="I1433" t="str">
            <v>610124200312132720</v>
          </cell>
          <cell r="J1433" t="str">
            <v>本科</v>
          </cell>
          <cell r="K1433" t="str">
            <v>2020级</v>
          </cell>
          <cell r="L1433" t="str">
            <v>葡萄酒学院</v>
          </cell>
        </row>
        <row r="1434">
          <cell r="A1434" t="str">
            <v>2020010870</v>
          </cell>
          <cell r="B1434" t="str">
            <v>李鑫</v>
          </cell>
          <cell r="C1434" t="str">
            <v>Li Xin</v>
          </cell>
          <cell r="D1434" t="str">
            <v>男</v>
          </cell>
          <cell r="E1434" t="str">
            <v>2002-05-16</v>
          </cell>
          <cell r="F1434" t="str">
            <v>汉族</v>
          </cell>
          <cell r="G1434" t="str">
            <v>中国共产主义青年团团员</v>
          </cell>
          <cell r="H1434" t="str">
            <v>居民身份证</v>
          </cell>
          <cell r="I1434" t="str">
            <v>610327200205160515</v>
          </cell>
          <cell r="J1434" t="str">
            <v>本科</v>
          </cell>
          <cell r="K1434" t="str">
            <v>2020级</v>
          </cell>
          <cell r="L1434" t="str">
            <v>葡萄酒学院</v>
          </cell>
        </row>
        <row r="1435">
          <cell r="A1435" t="str">
            <v>2020010871</v>
          </cell>
          <cell r="B1435" t="str">
            <v>徐韦欢</v>
          </cell>
          <cell r="C1435" t="str">
            <v>Xu Weihuan</v>
          </cell>
          <cell r="D1435" t="str">
            <v>男</v>
          </cell>
          <cell r="E1435" t="str">
            <v>2002-05-28</v>
          </cell>
          <cell r="F1435" t="str">
            <v>汉族</v>
          </cell>
          <cell r="G1435" t="str">
            <v>中国共产主义青年团团员</v>
          </cell>
          <cell r="H1435" t="str">
            <v>居民身份证</v>
          </cell>
          <cell r="I1435" t="str">
            <v>610525200205280013</v>
          </cell>
          <cell r="J1435" t="str">
            <v>本科</v>
          </cell>
          <cell r="K1435" t="str">
            <v>2020级</v>
          </cell>
          <cell r="L1435" t="str">
            <v>植物保护学院</v>
          </cell>
        </row>
        <row r="1436">
          <cell r="A1436" t="str">
            <v>2020010872</v>
          </cell>
          <cell r="B1436" t="str">
            <v>张彦浩</v>
          </cell>
          <cell r="C1436" t="str">
            <v>Zhang Yanhao</v>
          </cell>
          <cell r="D1436" t="str">
            <v>男</v>
          </cell>
          <cell r="E1436" t="str">
            <v>1996-10-30</v>
          </cell>
          <cell r="F1436" t="str">
            <v>汉族</v>
          </cell>
          <cell r="G1436" t="str">
            <v>中国共产主义青年团团员</v>
          </cell>
          <cell r="H1436" t="str">
            <v>居民身份证</v>
          </cell>
          <cell r="I1436" t="str">
            <v>610524199610303213</v>
          </cell>
          <cell r="J1436" t="str">
            <v>本科</v>
          </cell>
          <cell r="K1436" t="str">
            <v>2020级</v>
          </cell>
          <cell r="L1436" t="str">
            <v>动物医学院</v>
          </cell>
        </row>
        <row r="1437">
          <cell r="A1437" t="str">
            <v>2020010873</v>
          </cell>
          <cell r="B1437" t="str">
            <v>张康</v>
          </cell>
          <cell r="C1437" t="str">
            <v>Zhang Kang</v>
          </cell>
          <cell r="D1437" t="str">
            <v>男</v>
          </cell>
          <cell r="E1437" t="str">
            <v>2002-02-28</v>
          </cell>
          <cell r="F1437" t="str">
            <v>汉族</v>
          </cell>
          <cell r="G1437" t="str">
            <v>中国共产主义青年团团员</v>
          </cell>
          <cell r="H1437" t="str">
            <v>居民身份证</v>
          </cell>
          <cell r="I1437" t="str">
            <v>612728200202281418</v>
          </cell>
          <cell r="J1437" t="str">
            <v>本科</v>
          </cell>
          <cell r="K1437" t="str">
            <v>2020级</v>
          </cell>
          <cell r="L1437" t="str">
            <v>理学院</v>
          </cell>
        </row>
        <row r="1438">
          <cell r="A1438" t="str">
            <v>2020010874</v>
          </cell>
          <cell r="B1438" t="str">
            <v>石琳</v>
          </cell>
          <cell r="C1438" t="str">
            <v>Shi Lin</v>
          </cell>
          <cell r="D1438" t="str">
            <v>女</v>
          </cell>
          <cell r="E1438" t="str">
            <v>2001-05-01</v>
          </cell>
          <cell r="F1438" t="str">
            <v>汉族</v>
          </cell>
          <cell r="G1438" t="str">
            <v>中国共产主义青年团团员</v>
          </cell>
          <cell r="H1438" t="str">
            <v>居民身份证</v>
          </cell>
          <cell r="I1438" t="str">
            <v>610722200105010229</v>
          </cell>
          <cell r="J1438" t="str">
            <v>本科</v>
          </cell>
          <cell r="K1438" t="str">
            <v>2020级</v>
          </cell>
          <cell r="L1438" t="str">
            <v>动物科技学院</v>
          </cell>
        </row>
        <row r="1439">
          <cell r="A1439" t="str">
            <v>2020010875</v>
          </cell>
          <cell r="B1439" t="str">
            <v>李佳伟</v>
          </cell>
          <cell r="C1439" t="str">
            <v>Li Jiawei</v>
          </cell>
          <cell r="D1439" t="str">
            <v>男</v>
          </cell>
          <cell r="E1439" t="str">
            <v>2002-05-17</v>
          </cell>
          <cell r="F1439" t="str">
            <v>汉族</v>
          </cell>
          <cell r="G1439" t="str">
            <v>中国共产主义青年团团员</v>
          </cell>
          <cell r="H1439" t="str">
            <v>居民身份证</v>
          </cell>
          <cell r="I1439" t="str">
            <v>61072720020517031X</v>
          </cell>
          <cell r="J1439" t="str">
            <v>本科</v>
          </cell>
          <cell r="K1439" t="str">
            <v>2020级</v>
          </cell>
          <cell r="L1439" t="str">
            <v>理学院</v>
          </cell>
        </row>
        <row r="1440">
          <cell r="A1440" t="str">
            <v>2020010876</v>
          </cell>
          <cell r="B1440" t="str">
            <v>邹洁</v>
          </cell>
          <cell r="C1440" t="str">
            <v>Zou Jie</v>
          </cell>
          <cell r="D1440" t="str">
            <v>女</v>
          </cell>
          <cell r="E1440" t="str">
            <v>2002-11-18</v>
          </cell>
          <cell r="F1440" t="str">
            <v>汉族</v>
          </cell>
          <cell r="G1440" t="str">
            <v>中国共产主义青年团团员</v>
          </cell>
          <cell r="H1440" t="str">
            <v>居民身份证</v>
          </cell>
          <cell r="I1440" t="str">
            <v>610724200211180021</v>
          </cell>
          <cell r="J1440" t="str">
            <v>本科</v>
          </cell>
          <cell r="K1440" t="str">
            <v>2020级</v>
          </cell>
          <cell r="L1440" t="str">
            <v>食品科学与工程学院</v>
          </cell>
        </row>
        <row r="1441">
          <cell r="A1441" t="str">
            <v>2020010877</v>
          </cell>
          <cell r="B1441" t="str">
            <v>杨锐</v>
          </cell>
          <cell r="C1441" t="str">
            <v>Yang Rui</v>
          </cell>
          <cell r="D1441" t="str">
            <v>男</v>
          </cell>
          <cell r="E1441" t="str">
            <v>2005-10-09</v>
          </cell>
          <cell r="F1441" t="str">
            <v>汉族</v>
          </cell>
          <cell r="G1441" t="str">
            <v>中国共产主义青年团团员</v>
          </cell>
          <cell r="H1441" t="str">
            <v>居民身份证</v>
          </cell>
          <cell r="I1441" t="str">
            <v>610724200510092531</v>
          </cell>
          <cell r="J1441" t="str">
            <v>本科</v>
          </cell>
          <cell r="K1441" t="str">
            <v>2020级</v>
          </cell>
          <cell r="L1441" t="str">
            <v>植物保护学院</v>
          </cell>
        </row>
        <row r="1442">
          <cell r="A1442" t="str">
            <v>2020010878</v>
          </cell>
          <cell r="B1442" t="str">
            <v>王嘉</v>
          </cell>
          <cell r="C1442" t="str">
            <v>Wang Jia</v>
          </cell>
          <cell r="D1442" t="str">
            <v>男</v>
          </cell>
          <cell r="E1442" t="str">
            <v>2002-07-04</v>
          </cell>
          <cell r="F1442" t="str">
            <v>汉族</v>
          </cell>
          <cell r="G1442" t="str">
            <v>中国共产主义青年团团员</v>
          </cell>
          <cell r="H1442" t="str">
            <v>居民身份证</v>
          </cell>
          <cell r="I1442" t="str">
            <v>610724200207045177</v>
          </cell>
          <cell r="J1442" t="str">
            <v>本科</v>
          </cell>
          <cell r="K1442" t="str">
            <v>2020级</v>
          </cell>
          <cell r="L1442" t="str">
            <v>资源环境学院</v>
          </cell>
        </row>
        <row r="1443">
          <cell r="A1443" t="str">
            <v>2020010879</v>
          </cell>
          <cell r="B1443" t="str">
            <v>胡伟</v>
          </cell>
          <cell r="C1443" t="str">
            <v>Hu Wei</v>
          </cell>
          <cell r="D1443" t="str">
            <v>男</v>
          </cell>
          <cell r="E1443" t="str">
            <v>2002-04-16</v>
          </cell>
          <cell r="F1443" t="str">
            <v>汉族</v>
          </cell>
          <cell r="G1443" t="str">
            <v>中国共产主义青年团团员</v>
          </cell>
          <cell r="H1443" t="str">
            <v>居民身份证</v>
          </cell>
          <cell r="I1443" t="str">
            <v>610724200204160313</v>
          </cell>
          <cell r="J1443" t="str">
            <v>本科</v>
          </cell>
          <cell r="K1443" t="str">
            <v>2020级</v>
          </cell>
          <cell r="L1443" t="str">
            <v>化学与药学院</v>
          </cell>
        </row>
        <row r="1444">
          <cell r="A1444" t="str">
            <v>2020010880</v>
          </cell>
          <cell r="B1444" t="str">
            <v>周心悦</v>
          </cell>
          <cell r="C1444" t="str">
            <v>Zhou Xinyue</v>
          </cell>
          <cell r="D1444" t="str">
            <v>女</v>
          </cell>
          <cell r="E1444" t="str">
            <v>2001-09-21</v>
          </cell>
          <cell r="F1444" t="str">
            <v>汉族</v>
          </cell>
          <cell r="G1444" t="str">
            <v>中国共产主义青年团团员</v>
          </cell>
          <cell r="H1444" t="str">
            <v>居民身份证</v>
          </cell>
          <cell r="I1444" t="str">
            <v>610724200109215208</v>
          </cell>
          <cell r="J1444" t="str">
            <v>本科</v>
          </cell>
          <cell r="K1444" t="str">
            <v>2020级</v>
          </cell>
          <cell r="L1444" t="str">
            <v>食品科学与工程学院</v>
          </cell>
        </row>
        <row r="1445">
          <cell r="A1445" t="str">
            <v>2020010881</v>
          </cell>
          <cell r="B1445" t="str">
            <v>王惜惜</v>
          </cell>
          <cell r="C1445" t="str">
            <v>Wang Xixi</v>
          </cell>
          <cell r="D1445" t="str">
            <v>女</v>
          </cell>
          <cell r="E1445" t="str">
            <v>2002-08-07</v>
          </cell>
          <cell r="F1445" t="str">
            <v>汉族</v>
          </cell>
          <cell r="G1445" t="str">
            <v>中国共产主义青年团团员</v>
          </cell>
          <cell r="H1445" t="str">
            <v>居民身份证</v>
          </cell>
          <cell r="I1445" t="str">
            <v>612401200208074587</v>
          </cell>
          <cell r="J1445" t="str">
            <v>本科</v>
          </cell>
          <cell r="K1445" t="str">
            <v>2020级</v>
          </cell>
          <cell r="L1445" t="str">
            <v>植物保护学院</v>
          </cell>
        </row>
        <row r="1446">
          <cell r="A1446" t="str">
            <v>2020010882</v>
          </cell>
          <cell r="B1446" t="str">
            <v>王萌萌</v>
          </cell>
          <cell r="C1446" t="str">
            <v>Wang Mengmeng</v>
          </cell>
          <cell r="D1446" t="str">
            <v>男</v>
          </cell>
          <cell r="E1446" t="str">
            <v>2003-08-15</v>
          </cell>
          <cell r="F1446" t="str">
            <v>汉族</v>
          </cell>
          <cell r="G1446" t="str">
            <v>群众</v>
          </cell>
          <cell r="H1446" t="str">
            <v>居民身份证</v>
          </cell>
          <cell r="I1446" t="str">
            <v>612401200308156977</v>
          </cell>
          <cell r="J1446" t="str">
            <v>本科</v>
          </cell>
          <cell r="K1446" t="str">
            <v>2020级</v>
          </cell>
          <cell r="L1446" t="str">
            <v>动物科技学院</v>
          </cell>
        </row>
        <row r="1447">
          <cell r="A1447" t="str">
            <v>2020010883</v>
          </cell>
          <cell r="B1447" t="str">
            <v>刘诗佳</v>
          </cell>
          <cell r="C1447" t="str">
            <v>Liu Shijia</v>
          </cell>
          <cell r="D1447" t="str">
            <v>女</v>
          </cell>
          <cell r="E1447" t="str">
            <v>2001-12-25</v>
          </cell>
          <cell r="F1447" t="str">
            <v>汉族</v>
          </cell>
          <cell r="G1447" t="str">
            <v>中国共产主义青年团团员</v>
          </cell>
          <cell r="H1447" t="str">
            <v>居民身份证</v>
          </cell>
          <cell r="I1447" t="str">
            <v>612401200112250144</v>
          </cell>
          <cell r="J1447" t="str">
            <v>本科</v>
          </cell>
          <cell r="K1447" t="str">
            <v>2020级</v>
          </cell>
          <cell r="L1447" t="str">
            <v>风景园林艺术学院</v>
          </cell>
        </row>
        <row r="1448">
          <cell r="A1448" t="str">
            <v>2020010884</v>
          </cell>
          <cell r="B1448" t="str">
            <v>程加良</v>
          </cell>
          <cell r="C1448" t="str">
            <v>Cheng Jialiang</v>
          </cell>
          <cell r="D1448" t="str">
            <v>男</v>
          </cell>
          <cell r="E1448" t="str">
            <v>2001-08-14</v>
          </cell>
          <cell r="F1448" t="str">
            <v>汉族</v>
          </cell>
          <cell r="G1448" t="str">
            <v>中国共产主义青年团团员</v>
          </cell>
          <cell r="H1448" t="str">
            <v>居民身份证</v>
          </cell>
          <cell r="I1448" t="str">
            <v>612401200108145616</v>
          </cell>
          <cell r="J1448" t="str">
            <v>本科</v>
          </cell>
          <cell r="K1448" t="str">
            <v>2020级</v>
          </cell>
          <cell r="L1448" t="str">
            <v>动物科技学院</v>
          </cell>
        </row>
        <row r="1449">
          <cell r="A1449" t="str">
            <v>2020010885</v>
          </cell>
          <cell r="B1449" t="str">
            <v>姚可倩</v>
          </cell>
          <cell r="C1449" t="str">
            <v>Yao Keqian</v>
          </cell>
          <cell r="D1449" t="str">
            <v>女</v>
          </cell>
          <cell r="E1449" t="str">
            <v>2002-12-04</v>
          </cell>
          <cell r="F1449" t="str">
            <v>汉族</v>
          </cell>
          <cell r="G1449" t="str">
            <v>中国共产主义青年团团员</v>
          </cell>
          <cell r="H1449" t="str">
            <v>居民身份证</v>
          </cell>
          <cell r="I1449" t="str">
            <v>612401200212042000</v>
          </cell>
          <cell r="J1449" t="str">
            <v>本科</v>
          </cell>
          <cell r="K1449" t="str">
            <v>2020级</v>
          </cell>
          <cell r="L1449" t="str">
            <v>植物保护学院</v>
          </cell>
        </row>
        <row r="1450">
          <cell r="A1450" t="str">
            <v>2020010886</v>
          </cell>
          <cell r="B1450" t="str">
            <v>李正阳</v>
          </cell>
          <cell r="C1450" t="str">
            <v>Li Zhengyang</v>
          </cell>
          <cell r="D1450" t="str">
            <v>男</v>
          </cell>
          <cell r="E1450" t="str">
            <v>2002-12-18</v>
          </cell>
          <cell r="F1450" t="str">
            <v>汉族</v>
          </cell>
          <cell r="G1450" t="str">
            <v>中国共产主义青年团团员</v>
          </cell>
          <cell r="H1450" t="str">
            <v>居民身份证</v>
          </cell>
          <cell r="I1450" t="str">
            <v>612401200212181393</v>
          </cell>
          <cell r="J1450" t="str">
            <v>本科</v>
          </cell>
          <cell r="K1450" t="str">
            <v>2020级</v>
          </cell>
          <cell r="L1450" t="str">
            <v>资源环境学院</v>
          </cell>
        </row>
        <row r="1451">
          <cell r="A1451" t="str">
            <v>2020010887</v>
          </cell>
          <cell r="B1451" t="str">
            <v>杨晓钰</v>
          </cell>
          <cell r="C1451" t="str">
            <v>Yang Xiaoyu</v>
          </cell>
          <cell r="D1451" t="str">
            <v>男</v>
          </cell>
          <cell r="E1451" t="str">
            <v>2002-04-02</v>
          </cell>
          <cell r="F1451" t="str">
            <v>汉族</v>
          </cell>
          <cell r="G1451" t="str">
            <v>中国共产主义青年团团员</v>
          </cell>
          <cell r="H1451" t="str">
            <v>居民身份证</v>
          </cell>
          <cell r="I1451" t="str">
            <v>612429200204023332</v>
          </cell>
          <cell r="J1451" t="str">
            <v>本科</v>
          </cell>
          <cell r="K1451" t="str">
            <v>2020级</v>
          </cell>
          <cell r="L1451" t="str">
            <v>农学院</v>
          </cell>
        </row>
        <row r="1452">
          <cell r="A1452" t="str">
            <v>2020010888</v>
          </cell>
          <cell r="B1452" t="str">
            <v>陈娅丽</v>
          </cell>
          <cell r="C1452" t="str">
            <v>Chen Yali</v>
          </cell>
          <cell r="D1452" t="str">
            <v>女</v>
          </cell>
          <cell r="E1452" t="str">
            <v>2001-07-02</v>
          </cell>
          <cell r="F1452" t="str">
            <v>汉族</v>
          </cell>
          <cell r="G1452" t="str">
            <v>中国共产主义青年团团员</v>
          </cell>
          <cell r="H1452" t="str">
            <v>居民身份证</v>
          </cell>
          <cell r="I1452" t="str">
            <v>61242220010702104X</v>
          </cell>
          <cell r="J1452" t="str">
            <v>本科</v>
          </cell>
          <cell r="K1452" t="str">
            <v>2020级</v>
          </cell>
          <cell r="L1452" t="str">
            <v>动物医学院</v>
          </cell>
        </row>
        <row r="1453">
          <cell r="A1453" t="str">
            <v>2020010889</v>
          </cell>
          <cell r="B1453" t="str">
            <v>何雯雯</v>
          </cell>
          <cell r="C1453" t="str">
            <v>He Wenwen</v>
          </cell>
          <cell r="D1453" t="str">
            <v>女</v>
          </cell>
          <cell r="E1453" t="str">
            <v>2002-11-05</v>
          </cell>
          <cell r="F1453" t="str">
            <v>汉族</v>
          </cell>
          <cell r="G1453" t="str">
            <v>群众</v>
          </cell>
          <cell r="H1453" t="str">
            <v>居民身份证</v>
          </cell>
          <cell r="I1453" t="str">
            <v>610922200211052829</v>
          </cell>
          <cell r="J1453" t="str">
            <v>本科</v>
          </cell>
          <cell r="K1453" t="str">
            <v>2020级</v>
          </cell>
          <cell r="L1453" t="str">
            <v>园艺学院</v>
          </cell>
        </row>
        <row r="1454">
          <cell r="A1454" t="str">
            <v>2020010890</v>
          </cell>
          <cell r="B1454" t="str">
            <v>周鑫</v>
          </cell>
          <cell r="C1454" t="str">
            <v>Zhou Xin</v>
          </cell>
          <cell r="D1454" t="str">
            <v>男</v>
          </cell>
          <cell r="E1454" t="str">
            <v>2002-04-27</v>
          </cell>
          <cell r="F1454" t="str">
            <v>汉族</v>
          </cell>
          <cell r="G1454" t="str">
            <v>群众</v>
          </cell>
          <cell r="H1454" t="str">
            <v>居民身份证</v>
          </cell>
          <cell r="I1454" t="str">
            <v>612423200204272218</v>
          </cell>
          <cell r="J1454" t="str">
            <v>本科</v>
          </cell>
          <cell r="K1454" t="str">
            <v>2020级</v>
          </cell>
          <cell r="L1454" t="str">
            <v>林学院</v>
          </cell>
        </row>
        <row r="1455">
          <cell r="A1455" t="str">
            <v>2020010891</v>
          </cell>
          <cell r="B1455" t="str">
            <v>王鹏</v>
          </cell>
          <cell r="C1455" t="str">
            <v>Wang Peng</v>
          </cell>
          <cell r="D1455" t="str">
            <v>男</v>
          </cell>
          <cell r="E1455" t="str">
            <v>2002-02-11</v>
          </cell>
          <cell r="F1455" t="str">
            <v>汉族</v>
          </cell>
          <cell r="G1455" t="str">
            <v>群众</v>
          </cell>
          <cell r="H1455" t="str">
            <v>居民身份证</v>
          </cell>
          <cell r="I1455" t="str">
            <v>612430200202112214</v>
          </cell>
          <cell r="J1455" t="str">
            <v>本科</v>
          </cell>
          <cell r="K1455" t="str">
            <v>2020级</v>
          </cell>
          <cell r="L1455" t="str">
            <v>动物科技学院</v>
          </cell>
        </row>
        <row r="1456">
          <cell r="A1456" t="str">
            <v>2020010892</v>
          </cell>
          <cell r="B1456" t="str">
            <v>谈晓晓</v>
          </cell>
          <cell r="C1456" t="str">
            <v>Tan Xiaoxiao</v>
          </cell>
          <cell r="D1456" t="str">
            <v>女</v>
          </cell>
          <cell r="E1456" t="str">
            <v>2002-07-11</v>
          </cell>
          <cell r="F1456" t="str">
            <v>汉族</v>
          </cell>
          <cell r="G1456" t="str">
            <v>中国共产主义青年团团员</v>
          </cell>
          <cell r="H1456" t="str">
            <v>居民身份证</v>
          </cell>
          <cell r="I1456" t="str">
            <v>612430200207110728</v>
          </cell>
          <cell r="J1456" t="str">
            <v>本科</v>
          </cell>
          <cell r="K1456" t="str">
            <v>2020级</v>
          </cell>
          <cell r="L1456" t="str">
            <v>葡萄酒学院</v>
          </cell>
        </row>
        <row r="1457">
          <cell r="A1457" t="str">
            <v>2020010893</v>
          </cell>
          <cell r="B1457" t="str">
            <v>李佰羽</v>
          </cell>
          <cell r="C1457" t="str">
            <v>Li Baiyu</v>
          </cell>
          <cell r="D1457" t="str">
            <v>女</v>
          </cell>
          <cell r="E1457" t="str">
            <v>2002-06-21</v>
          </cell>
          <cell r="F1457" t="str">
            <v>汉族</v>
          </cell>
          <cell r="G1457" t="str">
            <v>中国共产主义青年团团员</v>
          </cell>
          <cell r="H1457" t="str">
            <v>居民身份证</v>
          </cell>
          <cell r="I1457" t="str">
            <v>612426200206212226</v>
          </cell>
          <cell r="J1457" t="str">
            <v>本科</v>
          </cell>
          <cell r="K1457" t="str">
            <v>2020级</v>
          </cell>
          <cell r="L1457" t="str">
            <v>动物科技学院</v>
          </cell>
        </row>
        <row r="1458">
          <cell r="A1458" t="str">
            <v>2020010894</v>
          </cell>
          <cell r="B1458" t="str">
            <v>骆玉淋</v>
          </cell>
          <cell r="C1458" t="str">
            <v>Luo Yulin</v>
          </cell>
          <cell r="D1458" t="str">
            <v>男</v>
          </cell>
          <cell r="E1458" t="str">
            <v>2002-08-03</v>
          </cell>
          <cell r="F1458" t="str">
            <v>汉族</v>
          </cell>
          <cell r="G1458" t="str">
            <v>中国共产主义青年团团员</v>
          </cell>
          <cell r="H1458" t="str">
            <v>居民身份证</v>
          </cell>
          <cell r="I1458" t="str">
            <v>610927200208030014</v>
          </cell>
          <cell r="J1458" t="str">
            <v>本科</v>
          </cell>
          <cell r="K1458" t="str">
            <v>2020级</v>
          </cell>
          <cell r="L1458" t="str">
            <v>资源环境学院</v>
          </cell>
        </row>
        <row r="1459">
          <cell r="A1459" t="str">
            <v>2020010895</v>
          </cell>
          <cell r="B1459" t="str">
            <v>薛雯</v>
          </cell>
          <cell r="C1459" t="str">
            <v>Xue Wen</v>
          </cell>
          <cell r="D1459" t="str">
            <v>女</v>
          </cell>
          <cell r="E1459" t="str">
            <v>2002-11-05</v>
          </cell>
          <cell r="F1459" t="str">
            <v>汉族</v>
          </cell>
          <cell r="G1459" t="str">
            <v>中国共产主义青年团团员</v>
          </cell>
          <cell r="H1459" t="str">
            <v>居民身份证</v>
          </cell>
          <cell r="I1459" t="str">
            <v>612525200211050160</v>
          </cell>
          <cell r="J1459" t="str">
            <v>本科</v>
          </cell>
          <cell r="K1459" t="str">
            <v>2020级</v>
          </cell>
          <cell r="L1459" t="str">
            <v>林学院</v>
          </cell>
        </row>
        <row r="1460">
          <cell r="A1460" t="str">
            <v>2020010896</v>
          </cell>
          <cell r="B1460" t="str">
            <v>秦佳悦</v>
          </cell>
          <cell r="C1460" t="str">
            <v>Qin Jiayue</v>
          </cell>
          <cell r="D1460" t="str">
            <v>女</v>
          </cell>
          <cell r="E1460" t="str">
            <v>2002-08-16</v>
          </cell>
          <cell r="F1460" t="str">
            <v>汉族</v>
          </cell>
          <cell r="G1460" t="str">
            <v>中国共产主义青年团团员</v>
          </cell>
          <cell r="H1460" t="str">
            <v>居民身份证</v>
          </cell>
          <cell r="I1460" t="str">
            <v>612525200208160166</v>
          </cell>
          <cell r="J1460" t="str">
            <v>本科</v>
          </cell>
          <cell r="K1460" t="str">
            <v>2020级</v>
          </cell>
          <cell r="L1460" t="str">
            <v>园艺学院</v>
          </cell>
        </row>
        <row r="1461">
          <cell r="A1461" t="str">
            <v>2020010897</v>
          </cell>
          <cell r="B1461" t="str">
            <v>陈雯</v>
          </cell>
          <cell r="C1461" t="str">
            <v>Chen Wen</v>
          </cell>
          <cell r="D1461" t="str">
            <v>女</v>
          </cell>
          <cell r="E1461" t="str">
            <v>2002-03-15</v>
          </cell>
          <cell r="F1461" t="str">
            <v>汉族</v>
          </cell>
          <cell r="G1461" t="str">
            <v>中国共产主义青年团团员</v>
          </cell>
          <cell r="H1461" t="str">
            <v>居民身份证</v>
          </cell>
          <cell r="I1461" t="str">
            <v>612524200203150026</v>
          </cell>
          <cell r="J1461" t="str">
            <v>本科</v>
          </cell>
          <cell r="K1461" t="str">
            <v>2020级</v>
          </cell>
          <cell r="L1461" t="str">
            <v>林学院</v>
          </cell>
        </row>
        <row r="1462">
          <cell r="A1462" t="str">
            <v>2020010898</v>
          </cell>
          <cell r="B1462" t="str">
            <v>高乐</v>
          </cell>
          <cell r="C1462" t="str">
            <v>Gao Le</v>
          </cell>
          <cell r="D1462" t="str">
            <v>男</v>
          </cell>
          <cell r="E1462" t="str">
            <v>2001-05-15</v>
          </cell>
          <cell r="F1462" t="str">
            <v>汉族</v>
          </cell>
          <cell r="G1462" t="str">
            <v>中国共产主义青年团团员</v>
          </cell>
          <cell r="H1462" t="str">
            <v>居民身份证</v>
          </cell>
          <cell r="I1462" t="str">
            <v>612524200105150014</v>
          </cell>
          <cell r="J1462" t="str">
            <v>本科</v>
          </cell>
          <cell r="K1462" t="str">
            <v>2020级</v>
          </cell>
          <cell r="L1462" t="str">
            <v>草业与草原学院</v>
          </cell>
        </row>
        <row r="1463">
          <cell r="A1463" t="str">
            <v>2020010900</v>
          </cell>
          <cell r="B1463" t="str">
            <v>黄慕蓉</v>
          </cell>
          <cell r="C1463" t="str">
            <v>Huang Murong</v>
          </cell>
          <cell r="D1463" t="str">
            <v>女</v>
          </cell>
          <cell r="E1463" t="str">
            <v>2002-11-01</v>
          </cell>
          <cell r="F1463" t="str">
            <v>汉族</v>
          </cell>
          <cell r="G1463" t="str">
            <v>中国共产主义青年团团员</v>
          </cell>
          <cell r="H1463" t="str">
            <v>居民身份证</v>
          </cell>
          <cell r="I1463" t="str">
            <v>612526200211010026</v>
          </cell>
          <cell r="J1463" t="str">
            <v>本科</v>
          </cell>
          <cell r="K1463" t="str">
            <v>2020级</v>
          </cell>
          <cell r="L1463" t="str">
            <v>农学院</v>
          </cell>
        </row>
        <row r="1464">
          <cell r="A1464" t="str">
            <v>2020010901</v>
          </cell>
          <cell r="B1464" t="str">
            <v>聂春雅</v>
          </cell>
          <cell r="C1464" t="str">
            <v>Nie Chunya</v>
          </cell>
          <cell r="D1464" t="str">
            <v>女</v>
          </cell>
          <cell r="E1464" t="str">
            <v>2001-10-03</v>
          </cell>
          <cell r="F1464" t="str">
            <v>汉族</v>
          </cell>
          <cell r="G1464" t="str">
            <v>中国共产主义青年团团员</v>
          </cell>
          <cell r="H1464" t="str">
            <v>居民身份证</v>
          </cell>
          <cell r="I1464" t="str">
            <v>612526200110033261</v>
          </cell>
          <cell r="J1464" t="str">
            <v>本科</v>
          </cell>
          <cell r="K1464" t="str">
            <v>2020级</v>
          </cell>
          <cell r="L1464" t="str">
            <v>草业与草原学院</v>
          </cell>
        </row>
        <row r="1465">
          <cell r="A1465" t="str">
            <v>2020010902</v>
          </cell>
          <cell r="B1465" t="str">
            <v>陈琪</v>
          </cell>
          <cell r="C1465" t="str">
            <v>Chen Qi</v>
          </cell>
          <cell r="D1465" t="str">
            <v>女</v>
          </cell>
          <cell r="E1465" t="str">
            <v>2001-04-21</v>
          </cell>
          <cell r="F1465" t="str">
            <v>汉族</v>
          </cell>
          <cell r="G1465" t="str">
            <v>群众</v>
          </cell>
          <cell r="H1465" t="str">
            <v>居民身份证</v>
          </cell>
          <cell r="I1465" t="str">
            <v>612526200104210444</v>
          </cell>
          <cell r="J1465" t="str">
            <v>本科</v>
          </cell>
          <cell r="K1465" t="str">
            <v>2020级</v>
          </cell>
          <cell r="L1465" t="str">
            <v>动物医学院</v>
          </cell>
        </row>
        <row r="1466">
          <cell r="A1466" t="str">
            <v>2020010903</v>
          </cell>
          <cell r="B1466" t="str">
            <v>丘彩云</v>
          </cell>
          <cell r="C1466" t="str">
            <v>Qiu Caiyun</v>
          </cell>
          <cell r="D1466" t="str">
            <v>女</v>
          </cell>
          <cell r="E1466" t="str">
            <v>2003-02-14</v>
          </cell>
          <cell r="F1466" t="str">
            <v>壮族</v>
          </cell>
          <cell r="G1466" t="str">
            <v>中国共产主义青年团团员</v>
          </cell>
          <cell r="H1466" t="str">
            <v>居民身份证</v>
          </cell>
          <cell r="I1466" t="str">
            <v>450802200302141228</v>
          </cell>
          <cell r="J1466" t="str">
            <v>本科</v>
          </cell>
          <cell r="K1466" t="str">
            <v>2020级</v>
          </cell>
          <cell r="L1466" t="str">
            <v>植物保护学院</v>
          </cell>
        </row>
        <row r="1467">
          <cell r="A1467" t="str">
            <v>2020010904</v>
          </cell>
          <cell r="B1467" t="str">
            <v>叶泉志</v>
          </cell>
          <cell r="C1467" t="str">
            <v>Ye Quanzhi</v>
          </cell>
          <cell r="D1467" t="str">
            <v>男</v>
          </cell>
          <cell r="E1467" t="str">
            <v>2001-10-10</v>
          </cell>
          <cell r="F1467" t="str">
            <v>汉族</v>
          </cell>
          <cell r="G1467" t="str">
            <v>中国共产主义青年团团员</v>
          </cell>
          <cell r="H1467" t="str">
            <v>居民身份证</v>
          </cell>
          <cell r="I1467" t="str">
            <v>45080220011010027X</v>
          </cell>
          <cell r="J1467" t="str">
            <v>本科</v>
          </cell>
          <cell r="K1467" t="str">
            <v>2020级</v>
          </cell>
          <cell r="L1467" t="str">
            <v>食品科学与工程学院</v>
          </cell>
        </row>
        <row r="1468">
          <cell r="A1468" t="str">
            <v>2020010906</v>
          </cell>
          <cell r="B1468" t="str">
            <v>宁国豪</v>
          </cell>
          <cell r="C1468" t="str">
            <v>Ning Guohao</v>
          </cell>
          <cell r="D1468" t="str">
            <v>男</v>
          </cell>
          <cell r="E1468" t="str">
            <v>2001-12-06</v>
          </cell>
          <cell r="F1468" t="str">
            <v>汉族</v>
          </cell>
          <cell r="G1468" t="str">
            <v>中国共产主义青年团团员</v>
          </cell>
          <cell r="H1468" t="str">
            <v>居民身份证</v>
          </cell>
          <cell r="I1468" t="str">
            <v>450802200112068218</v>
          </cell>
          <cell r="J1468" t="str">
            <v>本科</v>
          </cell>
          <cell r="K1468" t="str">
            <v>2020级</v>
          </cell>
          <cell r="L1468" t="str">
            <v>信息工程学院</v>
          </cell>
        </row>
        <row r="1469">
          <cell r="A1469" t="str">
            <v>2020010907</v>
          </cell>
          <cell r="B1469" t="str">
            <v>霍海萍</v>
          </cell>
          <cell r="C1469" t="str">
            <v>Huo Haiping</v>
          </cell>
          <cell r="D1469" t="str">
            <v>女</v>
          </cell>
          <cell r="E1469" t="str">
            <v>2001-01-30</v>
          </cell>
          <cell r="F1469" t="str">
            <v>汉族</v>
          </cell>
          <cell r="G1469" t="str">
            <v>中国共产主义青年团团员</v>
          </cell>
          <cell r="H1469" t="str">
            <v>居民身份证</v>
          </cell>
          <cell r="I1469" t="str">
            <v>450821200101301423</v>
          </cell>
          <cell r="J1469" t="str">
            <v>本科</v>
          </cell>
          <cell r="K1469" t="str">
            <v>2020级</v>
          </cell>
          <cell r="L1469" t="str">
            <v>水利与建筑工程学院</v>
          </cell>
        </row>
        <row r="1470">
          <cell r="A1470" t="str">
            <v>2020010908</v>
          </cell>
          <cell r="B1470" t="str">
            <v>邱煜昊</v>
          </cell>
          <cell r="C1470" t="str">
            <v>Qiu Yuhao</v>
          </cell>
          <cell r="D1470" t="str">
            <v>男</v>
          </cell>
          <cell r="E1470" t="str">
            <v>2002-05-20</v>
          </cell>
          <cell r="F1470" t="str">
            <v>汉族</v>
          </cell>
          <cell r="G1470" t="str">
            <v>中国共产主义青年团团员</v>
          </cell>
          <cell r="H1470" t="str">
            <v>居民身份证</v>
          </cell>
          <cell r="I1470" t="str">
            <v>450821200205200010</v>
          </cell>
          <cell r="J1470" t="str">
            <v>本科</v>
          </cell>
          <cell r="K1470" t="str">
            <v>2020级</v>
          </cell>
          <cell r="L1470" t="str">
            <v>葡萄酒学院</v>
          </cell>
        </row>
        <row r="1471">
          <cell r="A1471" t="str">
            <v>2020010909</v>
          </cell>
          <cell r="B1471" t="str">
            <v>梁伟龙</v>
          </cell>
          <cell r="C1471" t="str">
            <v>Liang Weilong</v>
          </cell>
          <cell r="D1471" t="str">
            <v>男</v>
          </cell>
          <cell r="E1471" t="str">
            <v>2000-07-12</v>
          </cell>
          <cell r="F1471" t="str">
            <v>汉族</v>
          </cell>
          <cell r="G1471" t="str">
            <v>群众</v>
          </cell>
          <cell r="H1471" t="str">
            <v>居民身份证</v>
          </cell>
          <cell r="I1471" t="str">
            <v>450881200007120032</v>
          </cell>
          <cell r="J1471" t="str">
            <v>本科</v>
          </cell>
          <cell r="K1471" t="str">
            <v>2020级</v>
          </cell>
          <cell r="L1471" t="str">
            <v>水利与建筑工程学院</v>
          </cell>
        </row>
        <row r="1472">
          <cell r="A1472" t="str">
            <v>2020010910</v>
          </cell>
          <cell r="B1472" t="str">
            <v>黄楠</v>
          </cell>
          <cell r="C1472" t="str">
            <v>Huang Nan</v>
          </cell>
          <cell r="D1472" t="str">
            <v>女</v>
          </cell>
          <cell r="E1472" t="str">
            <v>2001-11-05</v>
          </cell>
          <cell r="F1472" t="str">
            <v>汉族</v>
          </cell>
          <cell r="G1472" t="str">
            <v>中国共产主义青年团团员</v>
          </cell>
          <cell r="H1472" t="str">
            <v>居民身份证</v>
          </cell>
          <cell r="I1472" t="str">
            <v>450881200111053300</v>
          </cell>
          <cell r="J1472" t="str">
            <v>本科</v>
          </cell>
          <cell r="K1472" t="str">
            <v>2020级</v>
          </cell>
          <cell r="L1472" t="str">
            <v>食品科学与工程学院</v>
          </cell>
        </row>
        <row r="1473">
          <cell r="A1473" t="str">
            <v>2020010911</v>
          </cell>
          <cell r="B1473" t="str">
            <v>钟膳蔓</v>
          </cell>
          <cell r="C1473" t="str">
            <v>Zhong Shanman</v>
          </cell>
          <cell r="D1473" t="str">
            <v>女</v>
          </cell>
          <cell r="E1473" t="str">
            <v>2001-07-08</v>
          </cell>
          <cell r="F1473" t="str">
            <v>汉族</v>
          </cell>
          <cell r="G1473" t="str">
            <v>中国共产主义青年团团员</v>
          </cell>
          <cell r="H1473" t="str">
            <v>居民身份证</v>
          </cell>
          <cell r="I1473" t="str">
            <v>450902200107082926</v>
          </cell>
          <cell r="J1473" t="str">
            <v>本科</v>
          </cell>
          <cell r="K1473" t="str">
            <v>2020级</v>
          </cell>
          <cell r="L1473" t="str">
            <v>语言文化学院</v>
          </cell>
        </row>
        <row r="1474">
          <cell r="A1474" t="str">
            <v>2020010912</v>
          </cell>
          <cell r="B1474" t="str">
            <v>吕宁</v>
          </cell>
          <cell r="C1474" t="str">
            <v>Lv Ning</v>
          </cell>
          <cell r="D1474" t="str">
            <v>女</v>
          </cell>
          <cell r="E1474" t="str">
            <v>2002-02-06</v>
          </cell>
          <cell r="F1474" t="str">
            <v>汉族</v>
          </cell>
          <cell r="G1474" t="str">
            <v>中国共产主义青年团团员</v>
          </cell>
          <cell r="H1474" t="str">
            <v>居民身份证</v>
          </cell>
          <cell r="I1474" t="str">
            <v>450902200202062229</v>
          </cell>
          <cell r="J1474" t="str">
            <v>本科</v>
          </cell>
          <cell r="K1474" t="str">
            <v>2020级</v>
          </cell>
          <cell r="L1474" t="str">
            <v>水利与建筑工程学院</v>
          </cell>
        </row>
        <row r="1475">
          <cell r="A1475" t="str">
            <v>2020010913</v>
          </cell>
          <cell r="B1475" t="str">
            <v>梁夏</v>
          </cell>
          <cell r="C1475" t="str">
            <v>Liang Xia</v>
          </cell>
          <cell r="D1475" t="str">
            <v>女</v>
          </cell>
          <cell r="E1475" t="str">
            <v>2002-06-15</v>
          </cell>
          <cell r="F1475" t="str">
            <v>汉族</v>
          </cell>
          <cell r="G1475" t="str">
            <v>中国共产主义青年团团员</v>
          </cell>
          <cell r="H1475" t="str">
            <v>居民身份证</v>
          </cell>
          <cell r="I1475" t="str">
            <v>450924200206155623</v>
          </cell>
          <cell r="J1475" t="str">
            <v>本科</v>
          </cell>
          <cell r="K1475" t="str">
            <v>2020级</v>
          </cell>
          <cell r="L1475" t="str">
            <v>食品科学与工程学院</v>
          </cell>
        </row>
        <row r="1476">
          <cell r="A1476" t="str">
            <v>2020010914</v>
          </cell>
          <cell r="B1476" t="str">
            <v>梁洪川</v>
          </cell>
          <cell r="C1476" t="str">
            <v>Liang Hongchuan</v>
          </cell>
          <cell r="D1476" t="str">
            <v>男</v>
          </cell>
          <cell r="E1476" t="str">
            <v>2001-10-09</v>
          </cell>
          <cell r="F1476" t="str">
            <v>汉族</v>
          </cell>
          <cell r="G1476" t="str">
            <v>中国共产主义青年团团员</v>
          </cell>
          <cell r="H1476" t="str">
            <v>居民身份证</v>
          </cell>
          <cell r="I1476" t="str">
            <v>450902200110097432</v>
          </cell>
          <cell r="J1476" t="str">
            <v>本科</v>
          </cell>
          <cell r="K1476" t="str">
            <v>2020级</v>
          </cell>
          <cell r="L1476" t="str">
            <v>信息工程学院</v>
          </cell>
        </row>
        <row r="1477">
          <cell r="A1477" t="str">
            <v>2020010915</v>
          </cell>
          <cell r="B1477" t="str">
            <v>杨玉婷</v>
          </cell>
          <cell r="C1477" t="str">
            <v>Yang Yuting</v>
          </cell>
          <cell r="D1477" t="str">
            <v>女</v>
          </cell>
          <cell r="E1477" t="str">
            <v>2001-12-26</v>
          </cell>
          <cell r="F1477" t="str">
            <v>汉族</v>
          </cell>
          <cell r="G1477" t="str">
            <v>中国共产主义青年团团员</v>
          </cell>
          <cell r="H1477" t="str">
            <v>居民身份证</v>
          </cell>
          <cell r="I1477" t="str">
            <v>450922200112263962</v>
          </cell>
          <cell r="J1477" t="str">
            <v>本科</v>
          </cell>
          <cell r="K1477" t="str">
            <v>2020级</v>
          </cell>
          <cell r="L1477" t="str">
            <v>经济管理学院</v>
          </cell>
        </row>
        <row r="1478">
          <cell r="A1478" t="str">
            <v>2020010916</v>
          </cell>
          <cell r="B1478" t="str">
            <v>李永桂</v>
          </cell>
          <cell r="C1478" t="str">
            <v>Li Yonggui</v>
          </cell>
          <cell r="D1478" t="str">
            <v>男</v>
          </cell>
          <cell r="E1478" t="str">
            <v>2001-08-27</v>
          </cell>
          <cell r="F1478" t="str">
            <v>汉族</v>
          </cell>
          <cell r="G1478" t="str">
            <v>中国共产主义青年团团员</v>
          </cell>
          <cell r="H1478" t="str">
            <v>居民身份证</v>
          </cell>
          <cell r="I1478" t="str">
            <v>450921200108271699</v>
          </cell>
          <cell r="J1478" t="str">
            <v>本科</v>
          </cell>
          <cell r="K1478" t="str">
            <v>2020级</v>
          </cell>
          <cell r="L1478" t="str">
            <v>植物保护学院</v>
          </cell>
        </row>
        <row r="1479">
          <cell r="A1479" t="str">
            <v>2020010917</v>
          </cell>
          <cell r="B1479" t="str">
            <v>丘文通</v>
          </cell>
          <cell r="C1479" t="str">
            <v>Qiu Wentong</v>
          </cell>
          <cell r="D1479" t="str">
            <v>男</v>
          </cell>
          <cell r="E1479" t="str">
            <v>2002-07-16</v>
          </cell>
          <cell r="F1479" t="str">
            <v>汉族</v>
          </cell>
          <cell r="G1479" t="str">
            <v>中国共产主义青年团团员</v>
          </cell>
          <cell r="H1479" t="str">
            <v>居民身份证</v>
          </cell>
          <cell r="I1479" t="str">
            <v>450922200207163091</v>
          </cell>
          <cell r="J1479" t="str">
            <v>本科</v>
          </cell>
          <cell r="K1479" t="str">
            <v>2020级</v>
          </cell>
          <cell r="L1479" t="str">
            <v>语言文化学院</v>
          </cell>
        </row>
        <row r="1480">
          <cell r="A1480" t="str">
            <v>2020010918</v>
          </cell>
          <cell r="B1480" t="str">
            <v>罗颖</v>
          </cell>
          <cell r="C1480" t="str">
            <v>Luo Ying</v>
          </cell>
          <cell r="D1480" t="str">
            <v>女</v>
          </cell>
          <cell r="E1480" t="str">
            <v>2002-02-28</v>
          </cell>
          <cell r="F1480" t="str">
            <v>汉族</v>
          </cell>
          <cell r="G1480" t="str">
            <v>中国共产主义青年团团员</v>
          </cell>
          <cell r="H1480" t="str">
            <v>居民身份证</v>
          </cell>
          <cell r="I1480" t="str">
            <v>450922200202283502</v>
          </cell>
          <cell r="J1480" t="str">
            <v>本科</v>
          </cell>
          <cell r="K1480" t="str">
            <v>2020级</v>
          </cell>
          <cell r="L1480" t="str">
            <v>动物医学院</v>
          </cell>
        </row>
        <row r="1481">
          <cell r="A1481" t="str">
            <v>2020010919</v>
          </cell>
          <cell r="B1481" t="str">
            <v>曹宁</v>
          </cell>
          <cell r="C1481" t="str">
            <v>Cao Ning</v>
          </cell>
          <cell r="D1481" t="str">
            <v>女</v>
          </cell>
          <cell r="E1481" t="str">
            <v>2003-03-02</v>
          </cell>
          <cell r="F1481" t="str">
            <v>汉族</v>
          </cell>
          <cell r="G1481" t="str">
            <v>群众</v>
          </cell>
          <cell r="H1481" t="str">
            <v>居民身份证</v>
          </cell>
          <cell r="I1481" t="str">
            <v>450923200303027723</v>
          </cell>
          <cell r="J1481" t="str">
            <v>本科</v>
          </cell>
          <cell r="K1481" t="str">
            <v>2020级</v>
          </cell>
          <cell r="L1481" t="str">
            <v>经济管理学院</v>
          </cell>
        </row>
        <row r="1482">
          <cell r="A1482" t="str">
            <v>2020010920</v>
          </cell>
          <cell r="B1482" t="str">
            <v>陈盈</v>
          </cell>
          <cell r="C1482" t="str">
            <v>Chen Ying</v>
          </cell>
          <cell r="D1482" t="str">
            <v>女</v>
          </cell>
          <cell r="E1482" t="str">
            <v>2001-01-12</v>
          </cell>
          <cell r="F1482" t="str">
            <v>汉族</v>
          </cell>
          <cell r="G1482" t="str">
            <v>中国共产主义青年团团员</v>
          </cell>
          <cell r="H1482" t="str">
            <v>居民身份证</v>
          </cell>
          <cell r="I1482" t="str">
            <v>450924200101124126</v>
          </cell>
          <cell r="J1482" t="str">
            <v>本科</v>
          </cell>
          <cell r="K1482" t="str">
            <v>2020级</v>
          </cell>
          <cell r="L1482" t="str">
            <v>语言文化学院</v>
          </cell>
        </row>
        <row r="1483">
          <cell r="A1483" t="str">
            <v>2020010921</v>
          </cell>
          <cell r="B1483" t="str">
            <v>吴汉宗</v>
          </cell>
          <cell r="C1483" t="str">
            <v>Wu Hanzong</v>
          </cell>
          <cell r="D1483" t="str">
            <v>男</v>
          </cell>
          <cell r="E1483" t="str">
            <v>2001-09-10</v>
          </cell>
          <cell r="F1483" t="str">
            <v>汉族</v>
          </cell>
          <cell r="G1483" t="str">
            <v>中国共产主义青年团团员</v>
          </cell>
          <cell r="H1483" t="str">
            <v>居民身份证</v>
          </cell>
          <cell r="I1483" t="str">
            <v>450924200109105173</v>
          </cell>
          <cell r="J1483" t="str">
            <v>本科</v>
          </cell>
          <cell r="K1483" t="str">
            <v>2020级</v>
          </cell>
          <cell r="L1483" t="str">
            <v>经济管理学院</v>
          </cell>
        </row>
        <row r="1484">
          <cell r="A1484" t="str">
            <v>2020010922</v>
          </cell>
          <cell r="B1484" t="str">
            <v>成瑜</v>
          </cell>
          <cell r="C1484" t="str">
            <v>Cheng Yu</v>
          </cell>
          <cell r="D1484" t="str">
            <v>女</v>
          </cell>
          <cell r="E1484" t="str">
            <v>2002-03-20</v>
          </cell>
          <cell r="F1484" t="str">
            <v>汉族</v>
          </cell>
          <cell r="G1484" t="str">
            <v>中国共产主义青年团团员</v>
          </cell>
          <cell r="H1484" t="str">
            <v>居民身份证</v>
          </cell>
          <cell r="I1484" t="str">
            <v>450981200203204722</v>
          </cell>
          <cell r="J1484" t="str">
            <v>本科</v>
          </cell>
          <cell r="K1484" t="str">
            <v>2020级</v>
          </cell>
          <cell r="L1484" t="str">
            <v>人文社会发展学院</v>
          </cell>
        </row>
        <row r="1485">
          <cell r="A1485" t="str">
            <v>2020010923</v>
          </cell>
          <cell r="B1485" t="str">
            <v>黄彦隆</v>
          </cell>
          <cell r="C1485" t="str">
            <v>Huang Yanlong</v>
          </cell>
          <cell r="D1485" t="str">
            <v>男</v>
          </cell>
          <cell r="E1485" t="str">
            <v>2002-03-06</v>
          </cell>
          <cell r="F1485" t="str">
            <v>汉族</v>
          </cell>
          <cell r="G1485" t="str">
            <v>群众</v>
          </cell>
          <cell r="H1485" t="str">
            <v>居民身份证</v>
          </cell>
          <cell r="I1485" t="str">
            <v>450981200203064213</v>
          </cell>
          <cell r="J1485" t="str">
            <v>本科</v>
          </cell>
          <cell r="K1485" t="str">
            <v>2020级</v>
          </cell>
          <cell r="L1485" t="str">
            <v>信息工程学院</v>
          </cell>
        </row>
        <row r="1486">
          <cell r="A1486" t="str">
            <v>2020010924</v>
          </cell>
          <cell r="B1486" t="str">
            <v>周海燕</v>
          </cell>
          <cell r="C1486" t="str">
            <v>Zhou Haiyan</v>
          </cell>
          <cell r="D1486" t="str">
            <v>女</v>
          </cell>
          <cell r="E1486" t="str">
            <v>2001-09-07</v>
          </cell>
          <cell r="F1486" t="str">
            <v>汉族</v>
          </cell>
          <cell r="G1486" t="str">
            <v>中国共产主义青年团团员</v>
          </cell>
          <cell r="H1486" t="str">
            <v>居民身份证</v>
          </cell>
          <cell r="I1486" t="str">
            <v>450981200109073965</v>
          </cell>
          <cell r="J1486" t="str">
            <v>本科</v>
          </cell>
          <cell r="K1486" t="str">
            <v>2020级</v>
          </cell>
          <cell r="L1486" t="str">
            <v>农学院</v>
          </cell>
        </row>
        <row r="1487">
          <cell r="A1487" t="str">
            <v>2020010925</v>
          </cell>
          <cell r="B1487" t="str">
            <v>覃小玲</v>
          </cell>
          <cell r="C1487" t="str">
            <v>Tan Xiaoling</v>
          </cell>
          <cell r="D1487" t="str">
            <v>女</v>
          </cell>
          <cell r="E1487" t="str">
            <v>2002-03-03</v>
          </cell>
          <cell r="F1487" t="str">
            <v>壮族</v>
          </cell>
          <cell r="G1487" t="str">
            <v>中国共产主义青年团团员</v>
          </cell>
          <cell r="H1487" t="str">
            <v>居民身份证</v>
          </cell>
          <cell r="I1487" t="str">
            <v>45012120020303062X</v>
          </cell>
          <cell r="J1487" t="str">
            <v>本科</v>
          </cell>
          <cell r="K1487" t="str">
            <v>2020级</v>
          </cell>
          <cell r="L1487" t="str">
            <v>人文社会发展学院</v>
          </cell>
        </row>
        <row r="1488">
          <cell r="A1488" t="str">
            <v>2020010926</v>
          </cell>
          <cell r="B1488" t="str">
            <v>黎敏婕</v>
          </cell>
          <cell r="C1488" t="str">
            <v>Li Minjie</v>
          </cell>
          <cell r="D1488" t="str">
            <v>女</v>
          </cell>
          <cell r="E1488" t="str">
            <v>2002-02-17</v>
          </cell>
          <cell r="F1488" t="str">
            <v>汉族</v>
          </cell>
          <cell r="G1488" t="str">
            <v>中国共产主义青年团团员</v>
          </cell>
          <cell r="H1488" t="str">
            <v>居民身份证</v>
          </cell>
          <cell r="I1488" t="str">
            <v>450105200202170022</v>
          </cell>
          <cell r="J1488" t="str">
            <v>本科</v>
          </cell>
          <cell r="K1488" t="str">
            <v>2020级</v>
          </cell>
          <cell r="L1488" t="str">
            <v>风景园林艺术学院</v>
          </cell>
        </row>
        <row r="1489">
          <cell r="A1489" t="str">
            <v>2020010927</v>
          </cell>
          <cell r="B1489" t="str">
            <v>利莹</v>
          </cell>
          <cell r="C1489" t="str">
            <v>Li Ying</v>
          </cell>
          <cell r="D1489" t="str">
            <v>女</v>
          </cell>
          <cell r="E1489" t="str">
            <v>2001-12-31</v>
          </cell>
          <cell r="F1489" t="str">
            <v>壮族</v>
          </cell>
          <cell r="G1489" t="str">
            <v>中国共产主义青年团团员</v>
          </cell>
          <cell r="H1489" t="str">
            <v>居民身份证</v>
          </cell>
          <cell r="I1489" t="str">
            <v>450702200112318429</v>
          </cell>
          <cell r="J1489" t="str">
            <v>本科</v>
          </cell>
          <cell r="K1489" t="str">
            <v>2020级</v>
          </cell>
          <cell r="L1489" t="str">
            <v>食品科学与工程学院</v>
          </cell>
        </row>
        <row r="1490">
          <cell r="A1490" t="str">
            <v>2020010929</v>
          </cell>
          <cell r="B1490" t="str">
            <v>黄影</v>
          </cell>
          <cell r="C1490" t="str">
            <v>Huang Ying</v>
          </cell>
          <cell r="D1490" t="str">
            <v>女</v>
          </cell>
          <cell r="E1490" t="str">
            <v>2002-04-04</v>
          </cell>
          <cell r="F1490" t="str">
            <v>壮族</v>
          </cell>
          <cell r="G1490" t="str">
            <v>中国共产主义青年团团员</v>
          </cell>
          <cell r="H1490" t="str">
            <v>居民身份证</v>
          </cell>
          <cell r="I1490" t="str">
            <v>450104200204042028</v>
          </cell>
          <cell r="J1490" t="str">
            <v>本科</v>
          </cell>
          <cell r="K1490" t="str">
            <v>2020级</v>
          </cell>
          <cell r="L1490" t="str">
            <v>理学院</v>
          </cell>
        </row>
        <row r="1491">
          <cell r="A1491" t="str">
            <v>2020010930</v>
          </cell>
          <cell r="B1491" t="str">
            <v>范周桐</v>
          </cell>
          <cell r="C1491" t="str">
            <v>Fan Zhoutong</v>
          </cell>
          <cell r="D1491" t="str">
            <v>女</v>
          </cell>
          <cell r="E1491" t="str">
            <v>2001-10-18</v>
          </cell>
          <cell r="F1491" t="str">
            <v>汉族</v>
          </cell>
          <cell r="G1491" t="str">
            <v>中国共产主义青年团团员</v>
          </cell>
          <cell r="H1491" t="str">
            <v>居民身份证</v>
          </cell>
          <cell r="I1491" t="str">
            <v>450103200110180546</v>
          </cell>
          <cell r="J1491" t="str">
            <v>本科</v>
          </cell>
          <cell r="K1491" t="str">
            <v>2020级</v>
          </cell>
          <cell r="L1491" t="str">
            <v>风景园林艺术学院</v>
          </cell>
        </row>
        <row r="1492">
          <cell r="A1492" t="str">
            <v>2020010931</v>
          </cell>
          <cell r="B1492" t="str">
            <v>毛晨扬</v>
          </cell>
          <cell r="C1492" t="str">
            <v>Mao Chenyang</v>
          </cell>
          <cell r="D1492" t="str">
            <v>男</v>
          </cell>
          <cell r="E1492" t="str">
            <v>2002-02-22</v>
          </cell>
          <cell r="F1492" t="str">
            <v>壮族</v>
          </cell>
          <cell r="G1492" t="str">
            <v>中国共产主义青年团团员</v>
          </cell>
          <cell r="H1492" t="str">
            <v>居民身份证</v>
          </cell>
          <cell r="I1492" t="str">
            <v>330881200202225916</v>
          </cell>
          <cell r="J1492" t="str">
            <v>本科</v>
          </cell>
          <cell r="K1492" t="str">
            <v>2020级</v>
          </cell>
          <cell r="L1492" t="str">
            <v>资源环境学院</v>
          </cell>
        </row>
        <row r="1493">
          <cell r="A1493" t="str">
            <v>2020010933</v>
          </cell>
          <cell r="B1493" t="str">
            <v>黄柏衡</v>
          </cell>
          <cell r="C1493" t="str">
            <v>Huang Boheng</v>
          </cell>
          <cell r="D1493" t="str">
            <v>男</v>
          </cell>
          <cell r="E1493" t="str">
            <v>2001-09-12</v>
          </cell>
          <cell r="F1493" t="str">
            <v>壮族</v>
          </cell>
          <cell r="G1493" t="str">
            <v>群众</v>
          </cell>
          <cell r="H1493" t="str">
            <v>居民身份证</v>
          </cell>
          <cell r="I1493" t="str">
            <v>450104200109122011</v>
          </cell>
          <cell r="J1493" t="str">
            <v>本科</v>
          </cell>
          <cell r="K1493" t="str">
            <v>2020级</v>
          </cell>
          <cell r="L1493" t="str">
            <v>资源环境学院</v>
          </cell>
        </row>
        <row r="1494">
          <cell r="A1494" t="str">
            <v>2020010934</v>
          </cell>
          <cell r="B1494" t="str">
            <v>黄梓璇</v>
          </cell>
          <cell r="C1494" t="str">
            <v>Huang Zixuan</v>
          </cell>
          <cell r="D1494" t="str">
            <v>女</v>
          </cell>
          <cell r="E1494" t="str">
            <v>2001-08-25</v>
          </cell>
          <cell r="F1494" t="str">
            <v>汉族</v>
          </cell>
          <cell r="G1494" t="str">
            <v>中国共产主义青年团团员</v>
          </cell>
          <cell r="H1494" t="str">
            <v>居民身份证</v>
          </cell>
          <cell r="I1494" t="str">
            <v>450105200108253526</v>
          </cell>
          <cell r="J1494" t="str">
            <v>本科</v>
          </cell>
          <cell r="K1494" t="str">
            <v>2020级</v>
          </cell>
          <cell r="L1494" t="str">
            <v>资源环境学院</v>
          </cell>
        </row>
        <row r="1495">
          <cell r="A1495" t="str">
            <v>2020010935</v>
          </cell>
          <cell r="B1495" t="str">
            <v>刘一涵</v>
          </cell>
          <cell r="C1495" t="str">
            <v>Liu Yihan</v>
          </cell>
          <cell r="D1495" t="str">
            <v>男</v>
          </cell>
          <cell r="E1495" t="str">
            <v>2004-12-12</v>
          </cell>
          <cell r="F1495" t="str">
            <v>汉族</v>
          </cell>
          <cell r="G1495" t="str">
            <v>群众</v>
          </cell>
          <cell r="H1495" t="str">
            <v>居民身份证</v>
          </cell>
          <cell r="I1495" t="str">
            <v>410728200412129810</v>
          </cell>
          <cell r="J1495" t="str">
            <v>本科</v>
          </cell>
          <cell r="K1495" t="str">
            <v>2020级</v>
          </cell>
          <cell r="L1495" t="str">
            <v>农学院</v>
          </cell>
        </row>
        <row r="1496">
          <cell r="A1496" t="str">
            <v>2020010936</v>
          </cell>
          <cell r="B1496" t="str">
            <v>梁劼祥</v>
          </cell>
          <cell r="C1496" t="str">
            <v>Liang Jiexiang</v>
          </cell>
          <cell r="D1496" t="str">
            <v>男</v>
          </cell>
          <cell r="E1496" t="str">
            <v>2002-02-12</v>
          </cell>
          <cell r="F1496" t="str">
            <v>壮族</v>
          </cell>
          <cell r="G1496" t="str">
            <v>中国共产主义青年团团员</v>
          </cell>
          <cell r="H1496" t="str">
            <v>居民身份证</v>
          </cell>
          <cell r="I1496" t="str">
            <v>452128200202120013</v>
          </cell>
          <cell r="J1496" t="str">
            <v>本科</v>
          </cell>
          <cell r="K1496" t="str">
            <v>2020级</v>
          </cell>
          <cell r="L1496" t="str">
            <v>信息工程学院</v>
          </cell>
        </row>
        <row r="1497">
          <cell r="A1497" t="str">
            <v>2020010937</v>
          </cell>
          <cell r="B1497" t="str">
            <v>李雨韩</v>
          </cell>
          <cell r="C1497" t="str">
            <v>Li Yuhan</v>
          </cell>
          <cell r="D1497" t="str">
            <v>男</v>
          </cell>
          <cell r="E1497" t="str">
            <v>2002-04-03</v>
          </cell>
          <cell r="F1497" t="str">
            <v>瑶族</v>
          </cell>
          <cell r="G1497" t="str">
            <v>群众</v>
          </cell>
          <cell r="H1497" t="str">
            <v>居民身份证</v>
          </cell>
          <cell r="I1497" t="str">
            <v>450104200204030510</v>
          </cell>
          <cell r="J1497" t="str">
            <v>本科</v>
          </cell>
          <cell r="K1497" t="str">
            <v>2020级</v>
          </cell>
          <cell r="L1497" t="str">
            <v>水利与建筑工程学院</v>
          </cell>
        </row>
        <row r="1498">
          <cell r="A1498" t="str">
            <v>2020010938</v>
          </cell>
          <cell r="B1498" t="str">
            <v>姜骏阳</v>
          </cell>
          <cell r="C1498" t="str">
            <v>Jiang Junyang</v>
          </cell>
          <cell r="D1498" t="str">
            <v>男</v>
          </cell>
          <cell r="E1498" t="str">
            <v>2002-06-04</v>
          </cell>
          <cell r="F1498" t="str">
            <v>汉族</v>
          </cell>
          <cell r="G1498" t="str">
            <v>中国共产主义青年团团员</v>
          </cell>
          <cell r="H1498" t="str">
            <v>居民身份证</v>
          </cell>
          <cell r="I1498" t="str">
            <v>330881200206042332</v>
          </cell>
          <cell r="J1498" t="str">
            <v>本科</v>
          </cell>
          <cell r="K1498" t="str">
            <v>2020级</v>
          </cell>
          <cell r="L1498" t="str">
            <v>机械与电子工程学院</v>
          </cell>
        </row>
        <row r="1499">
          <cell r="A1499" t="str">
            <v>2020010939</v>
          </cell>
          <cell r="B1499" t="str">
            <v>吴佳俊</v>
          </cell>
          <cell r="C1499" t="str">
            <v>Wu Jiajun</v>
          </cell>
          <cell r="D1499" t="str">
            <v>男</v>
          </cell>
          <cell r="E1499" t="str">
            <v>2002-03-08</v>
          </cell>
          <cell r="F1499" t="str">
            <v>壮族</v>
          </cell>
          <cell r="G1499" t="str">
            <v>群众</v>
          </cell>
          <cell r="H1499" t="str">
            <v>居民身份证</v>
          </cell>
          <cell r="I1499" t="str">
            <v>450105200203082032</v>
          </cell>
          <cell r="J1499" t="str">
            <v>本科</v>
          </cell>
          <cell r="K1499" t="str">
            <v>2020级</v>
          </cell>
          <cell r="L1499" t="str">
            <v>理学院</v>
          </cell>
        </row>
        <row r="1500">
          <cell r="A1500" t="str">
            <v>2020010940</v>
          </cell>
          <cell r="B1500" t="str">
            <v>李秋蓉</v>
          </cell>
          <cell r="C1500" t="str">
            <v>Li Qiurong</v>
          </cell>
          <cell r="D1500" t="str">
            <v>女</v>
          </cell>
          <cell r="E1500" t="str">
            <v>2001-11-15</v>
          </cell>
          <cell r="F1500" t="str">
            <v>壮族</v>
          </cell>
          <cell r="G1500" t="str">
            <v>中国共产主义青年团团员</v>
          </cell>
          <cell r="H1500" t="str">
            <v>居民身份证</v>
          </cell>
          <cell r="I1500" t="str">
            <v>450104200111152025</v>
          </cell>
          <cell r="J1500" t="str">
            <v>本科</v>
          </cell>
          <cell r="K1500" t="str">
            <v>2020级</v>
          </cell>
          <cell r="L1500" t="str">
            <v>水利与建筑工程学院</v>
          </cell>
        </row>
        <row r="1501">
          <cell r="A1501" t="str">
            <v>2020010941</v>
          </cell>
          <cell r="B1501" t="str">
            <v>吴彩莲</v>
          </cell>
          <cell r="C1501" t="str">
            <v>Wu Cailian</v>
          </cell>
          <cell r="D1501" t="str">
            <v>女</v>
          </cell>
          <cell r="E1501" t="str">
            <v>2001-12-10</v>
          </cell>
          <cell r="F1501" t="str">
            <v>汉族</v>
          </cell>
          <cell r="G1501" t="str">
            <v>中国共产主义青年团团员</v>
          </cell>
          <cell r="H1501" t="str">
            <v>居民身份证</v>
          </cell>
          <cell r="I1501" t="str">
            <v>450722200112102447</v>
          </cell>
          <cell r="J1501" t="str">
            <v>本科</v>
          </cell>
          <cell r="K1501" t="str">
            <v>2020级</v>
          </cell>
          <cell r="L1501" t="str">
            <v>风景园林艺术学院</v>
          </cell>
        </row>
        <row r="1502">
          <cell r="A1502" t="str">
            <v>2020010942</v>
          </cell>
          <cell r="B1502" t="str">
            <v>文胜可</v>
          </cell>
          <cell r="C1502" t="str">
            <v>Wen Shengke</v>
          </cell>
          <cell r="D1502" t="str">
            <v>男</v>
          </cell>
          <cell r="E1502" t="str">
            <v>2002-03-31</v>
          </cell>
          <cell r="F1502" t="str">
            <v>汉族</v>
          </cell>
          <cell r="G1502" t="str">
            <v>群众</v>
          </cell>
          <cell r="H1502" t="str">
            <v>居民身份证</v>
          </cell>
          <cell r="I1502" t="str">
            <v>45010420020331153X</v>
          </cell>
          <cell r="J1502" t="str">
            <v>本科</v>
          </cell>
          <cell r="K1502" t="str">
            <v>2020级</v>
          </cell>
          <cell r="L1502" t="str">
            <v>动物科技学院</v>
          </cell>
        </row>
        <row r="1503">
          <cell r="A1503" t="str">
            <v>2020010943</v>
          </cell>
          <cell r="B1503" t="str">
            <v>李芝蓉</v>
          </cell>
          <cell r="C1503" t="str">
            <v>Li Zhirong</v>
          </cell>
          <cell r="D1503" t="str">
            <v>女</v>
          </cell>
          <cell r="E1503" t="str">
            <v>2001-10-19</v>
          </cell>
          <cell r="F1503" t="str">
            <v>壮族</v>
          </cell>
          <cell r="G1503" t="str">
            <v>中国共产主义青年团团员</v>
          </cell>
          <cell r="H1503" t="str">
            <v>居民身份证</v>
          </cell>
          <cell r="I1503" t="str">
            <v>450122200110190524</v>
          </cell>
          <cell r="J1503" t="str">
            <v>本科</v>
          </cell>
          <cell r="K1503" t="str">
            <v>2020级</v>
          </cell>
          <cell r="L1503" t="str">
            <v>食品科学与工程学院</v>
          </cell>
        </row>
        <row r="1504">
          <cell r="A1504" t="str">
            <v>2020010944</v>
          </cell>
          <cell r="B1504" t="str">
            <v>黄冠颖</v>
          </cell>
          <cell r="C1504" t="str">
            <v>Huang Guanying</v>
          </cell>
          <cell r="D1504" t="str">
            <v>男</v>
          </cell>
          <cell r="E1504" t="str">
            <v>2001-03-11</v>
          </cell>
          <cell r="F1504" t="str">
            <v>壮族</v>
          </cell>
          <cell r="G1504" t="str">
            <v>群众</v>
          </cell>
          <cell r="H1504" t="str">
            <v>居民身份证</v>
          </cell>
          <cell r="I1504" t="str">
            <v>45062120010311003X</v>
          </cell>
          <cell r="J1504" t="str">
            <v>本科</v>
          </cell>
          <cell r="K1504" t="str">
            <v>2020级</v>
          </cell>
          <cell r="L1504" t="str">
            <v>水利与建筑工程学院</v>
          </cell>
        </row>
        <row r="1505">
          <cell r="A1505" t="str">
            <v>2020010945</v>
          </cell>
          <cell r="B1505" t="str">
            <v>梁声棋</v>
          </cell>
          <cell r="C1505" t="str">
            <v>Liang Shengqi</v>
          </cell>
          <cell r="D1505" t="str">
            <v>男</v>
          </cell>
          <cell r="E1505" t="str">
            <v>2002-01-04</v>
          </cell>
          <cell r="F1505" t="str">
            <v>汉族</v>
          </cell>
          <cell r="G1505" t="str">
            <v>中国共产主义青年团团员</v>
          </cell>
          <cell r="H1505" t="str">
            <v>居民身份证</v>
          </cell>
          <cell r="I1505" t="str">
            <v>452122200201040371</v>
          </cell>
          <cell r="J1505" t="str">
            <v>本科</v>
          </cell>
          <cell r="K1505" t="str">
            <v>2020级</v>
          </cell>
          <cell r="L1505" t="str">
            <v>葡萄酒学院</v>
          </cell>
        </row>
        <row r="1506">
          <cell r="A1506" t="str">
            <v>2020010946</v>
          </cell>
          <cell r="B1506" t="str">
            <v>林志忠</v>
          </cell>
          <cell r="C1506" t="str">
            <v>Lin Zhizhong</v>
          </cell>
          <cell r="D1506" t="str">
            <v>男</v>
          </cell>
          <cell r="E1506" t="str">
            <v>2002-03-16</v>
          </cell>
          <cell r="F1506" t="str">
            <v>壮族</v>
          </cell>
          <cell r="G1506" t="str">
            <v>中国共产主义青年团团员</v>
          </cell>
          <cell r="H1506" t="str">
            <v>居民身份证</v>
          </cell>
          <cell r="I1506" t="str">
            <v>450127200203162110</v>
          </cell>
          <cell r="J1506" t="str">
            <v>本科</v>
          </cell>
          <cell r="K1506" t="str">
            <v>2020级</v>
          </cell>
          <cell r="L1506" t="str">
            <v>信息工程学院</v>
          </cell>
        </row>
        <row r="1507">
          <cell r="A1507" t="str">
            <v>2020010947</v>
          </cell>
          <cell r="B1507" t="str">
            <v>滕应崇</v>
          </cell>
          <cell r="C1507" t="str">
            <v>Teng Yingchong</v>
          </cell>
          <cell r="D1507" t="str">
            <v>男</v>
          </cell>
          <cell r="E1507" t="str">
            <v>2002-04-07</v>
          </cell>
          <cell r="F1507" t="str">
            <v>壮族</v>
          </cell>
          <cell r="G1507" t="str">
            <v>群众</v>
          </cell>
          <cell r="H1507" t="str">
            <v>居民身份证</v>
          </cell>
          <cell r="I1507" t="str">
            <v>452122200204072117</v>
          </cell>
          <cell r="J1507" t="str">
            <v>本科</v>
          </cell>
          <cell r="K1507" t="str">
            <v>2020级</v>
          </cell>
          <cell r="L1507" t="str">
            <v>化学与药学院</v>
          </cell>
        </row>
        <row r="1508">
          <cell r="A1508" t="str">
            <v>2020010948</v>
          </cell>
          <cell r="B1508" t="str">
            <v>李盈莹</v>
          </cell>
          <cell r="C1508" t="str">
            <v>Li Yingying</v>
          </cell>
          <cell r="D1508" t="str">
            <v>女</v>
          </cell>
          <cell r="E1508" t="str">
            <v>2000-11-27</v>
          </cell>
          <cell r="F1508" t="str">
            <v>壮族</v>
          </cell>
          <cell r="G1508" t="str">
            <v>中国共产主义青年团团员</v>
          </cell>
          <cell r="H1508" t="str">
            <v>居民身份证</v>
          </cell>
          <cell r="I1508" t="str">
            <v>452129200011272520</v>
          </cell>
          <cell r="J1508" t="str">
            <v>本科</v>
          </cell>
          <cell r="K1508" t="str">
            <v>2020级</v>
          </cell>
          <cell r="L1508" t="str">
            <v>人文社会发展学院</v>
          </cell>
        </row>
        <row r="1509">
          <cell r="A1509" t="str">
            <v>2020010949</v>
          </cell>
          <cell r="B1509" t="str">
            <v>李卓颖</v>
          </cell>
          <cell r="C1509" t="str">
            <v>Li Zhuoying</v>
          </cell>
          <cell r="D1509" t="str">
            <v>女</v>
          </cell>
          <cell r="E1509" t="str">
            <v>2000-12-13</v>
          </cell>
          <cell r="F1509" t="str">
            <v>壮族</v>
          </cell>
          <cell r="G1509" t="str">
            <v>群众</v>
          </cell>
          <cell r="H1509" t="str">
            <v>居民身份证</v>
          </cell>
          <cell r="I1509" t="str">
            <v>450103200012132524</v>
          </cell>
          <cell r="J1509" t="str">
            <v>本科</v>
          </cell>
          <cell r="K1509" t="str">
            <v>2020级</v>
          </cell>
          <cell r="L1509" t="str">
            <v>理学院</v>
          </cell>
        </row>
        <row r="1510">
          <cell r="A1510" t="str">
            <v>2020010950</v>
          </cell>
          <cell r="B1510" t="str">
            <v>李燕青</v>
          </cell>
          <cell r="C1510" t="str">
            <v>Li Yanqing</v>
          </cell>
          <cell r="D1510" t="str">
            <v>女</v>
          </cell>
          <cell r="E1510" t="str">
            <v>2002-03-23</v>
          </cell>
          <cell r="F1510" t="str">
            <v>壮族</v>
          </cell>
          <cell r="G1510" t="str">
            <v>群众</v>
          </cell>
          <cell r="H1510" t="str">
            <v>居民身份证</v>
          </cell>
          <cell r="I1510" t="str">
            <v>450121200203232125</v>
          </cell>
          <cell r="J1510" t="str">
            <v>本科</v>
          </cell>
          <cell r="K1510" t="str">
            <v>2020级</v>
          </cell>
          <cell r="L1510" t="str">
            <v>化学与药学院</v>
          </cell>
        </row>
        <row r="1511">
          <cell r="A1511" t="str">
            <v>2020010951</v>
          </cell>
          <cell r="B1511" t="str">
            <v>刘莹莹</v>
          </cell>
          <cell r="C1511" t="str">
            <v>Liu Yingying</v>
          </cell>
          <cell r="D1511" t="str">
            <v>女</v>
          </cell>
          <cell r="E1511" t="str">
            <v>2002-04-24</v>
          </cell>
          <cell r="F1511" t="str">
            <v>汉族</v>
          </cell>
          <cell r="G1511" t="str">
            <v>中国共产主义青年团团员</v>
          </cell>
          <cell r="H1511" t="str">
            <v>居民身份证</v>
          </cell>
          <cell r="I1511" t="str">
            <v>450221200204241926</v>
          </cell>
          <cell r="J1511" t="str">
            <v>本科</v>
          </cell>
          <cell r="K1511" t="str">
            <v>2020级</v>
          </cell>
          <cell r="L1511" t="str">
            <v>食品科学与工程学院</v>
          </cell>
        </row>
        <row r="1512">
          <cell r="A1512" t="str">
            <v>2020010952</v>
          </cell>
          <cell r="B1512" t="str">
            <v>郑程</v>
          </cell>
          <cell r="C1512" t="str">
            <v>Zheng Cheng</v>
          </cell>
          <cell r="D1512" t="str">
            <v>男</v>
          </cell>
          <cell r="E1512" t="str">
            <v>2002-01-03</v>
          </cell>
          <cell r="F1512" t="str">
            <v>壮族</v>
          </cell>
          <cell r="G1512" t="str">
            <v>中国共产主义青年团团员</v>
          </cell>
          <cell r="H1512" t="str">
            <v>居民身份证</v>
          </cell>
          <cell r="I1512" t="str">
            <v>452223200201034010</v>
          </cell>
          <cell r="J1512" t="str">
            <v>本科</v>
          </cell>
          <cell r="K1512" t="str">
            <v>2020级</v>
          </cell>
          <cell r="L1512" t="str">
            <v>水利与建筑工程学院</v>
          </cell>
        </row>
        <row r="1513">
          <cell r="A1513" t="str">
            <v>2020010953</v>
          </cell>
          <cell r="B1513" t="str">
            <v>黄德森</v>
          </cell>
          <cell r="C1513" t="str">
            <v>Huang Desen</v>
          </cell>
          <cell r="D1513" t="str">
            <v>男</v>
          </cell>
          <cell r="E1513" t="str">
            <v>2001-09-16</v>
          </cell>
          <cell r="F1513" t="str">
            <v>汉族</v>
          </cell>
          <cell r="G1513" t="str">
            <v>中国共产主义青年团团员</v>
          </cell>
          <cell r="H1513" t="str">
            <v>居民身份证</v>
          </cell>
          <cell r="I1513" t="str">
            <v>450204200109161438</v>
          </cell>
          <cell r="J1513" t="str">
            <v>本科</v>
          </cell>
          <cell r="K1513" t="str">
            <v>2020级</v>
          </cell>
          <cell r="L1513" t="str">
            <v>化学与药学院</v>
          </cell>
        </row>
        <row r="1514">
          <cell r="A1514" t="str">
            <v>2020010954</v>
          </cell>
          <cell r="B1514" t="str">
            <v>邹杰</v>
          </cell>
          <cell r="C1514" t="str">
            <v>Zou Jie</v>
          </cell>
          <cell r="D1514" t="str">
            <v>男</v>
          </cell>
          <cell r="E1514" t="str">
            <v>2002-02-18</v>
          </cell>
          <cell r="F1514" t="str">
            <v>瑶族</v>
          </cell>
          <cell r="G1514" t="str">
            <v>中国共产主义青年团团员</v>
          </cell>
          <cell r="H1514" t="str">
            <v>居民身份证</v>
          </cell>
          <cell r="I1514" t="str">
            <v>452229200202187412</v>
          </cell>
          <cell r="J1514" t="str">
            <v>本科</v>
          </cell>
          <cell r="K1514" t="str">
            <v>2022级</v>
          </cell>
          <cell r="L1514" t="str">
            <v>机械与电子工程学院</v>
          </cell>
        </row>
        <row r="1515">
          <cell r="A1515" t="str">
            <v>2020010955</v>
          </cell>
          <cell r="B1515" t="str">
            <v>谢尚霖</v>
          </cell>
          <cell r="C1515" t="str">
            <v>Xie Shanglin</v>
          </cell>
          <cell r="D1515" t="str">
            <v>男</v>
          </cell>
          <cell r="E1515" t="str">
            <v>2001-07-23</v>
          </cell>
          <cell r="F1515" t="str">
            <v>汉族</v>
          </cell>
          <cell r="G1515" t="str">
            <v>群众</v>
          </cell>
          <cell r="H1515" t="str">
            <v>居民身份证</v>
          </cell>
          <cell r="I1515" t="str">
            <v>45082120010723193X</v>
          </cell>
          <cell r="J1515" t="str">
            <v>本科</v>
          </cell>
          <cell r="K1515" t="str">
            <v>2020级</v>
          </cell>
          <cell r="L1515" t="str">
            <v>理学院</v>
          </cell>
        </row>
        <row r="1516">
          <cell r="A1516" t="str">
            <v>2020010956</v>
          </cell>
          <cell r="B1516" t="str">
            <v>胡宇豪</v>
          </cell>
          <cell r="C1516" t="str">
            <v>Hu Yuhao</v>
          </cell>
          <cell r="D1516" t="str">
            <v>男</v>
          </cell>
          <cell r="E1516" t="str">
            <v>2002-08-27</v>
          </cell>
          <cell r="F1516" t="str">
            <v>汉族</v>
          </cell>
          <cell r="G1516" t="str">
            <v>中国共产主义青年团团员</v>
          </cell>
          <cell r="H1516" t="str">
            <v>居民身份证</v>
          </cell>
          <cell r="I1516" t="str">
            <v>330424200208271017</v>
          </cell>
          <cell r="J1516" t="str">
            <v>本科</v>
          </cell>
          <cell r="K1516" t="str">
            <v>2020级</v>
          </cell>
          <cell r="L1516" t="str">
            <v>林学院</v>
          </cell>
        </row>
        <row r="1517">
          <cell r="A1517" t="str">
            <v>2020010957</v>
          </cell>
          <cell r="B1517" t="str">
            <v>黄笑薇</v>
          </cell>
          <cell r="C1517" t="str">
            <v>Huang Xiaowei</v>
          </cell>
          <cell r="D1517" t="str">
            <v>女</v>
          </cell>
          <cell r="E1517" t="str">
            <v>2002-02-11</v>
          </cell>
          <cell r="F1517" t="str">
            <v>汉族</v>
          </cell>
          <cell r="G1517" t="str">
            <v>中国共产主义青年团团员</v>
          </cell>
          <cell r="H1517" t="str">
            <v>居民身份证</v>
          </cell>
          <cell r="I1517" t="str">
            <v>450205200202111028</v>
          </cell>
          <cell r="J1517" t="str">
            <v>本科</v>
          </cell>
          <cell r="K1517" t="str">
            <v>2020级</v>
          </cell>
          <cell r="L1517" t="str">
            <v>农学院</v>
          </cell>
        </row>
        <row r="1518">
          <cell r="A1518" t="str">
            <v>2020010958</v>
          </cell>
          <cell r="B1518" t="str">
            <v>黄东旋</v>
          </cell>
          <cell r="C1518" t="str">
            <v>Huang Dongxuan</v>
          </cell>
          <cell r="D1518" t="str">
            <v>女</v>
          </cell>
          <cell r="E1518" t="str">
            <v>2002-01-26</v>
          </cell>
          <cell r="F1518" t="str">
            <v>壮族</v>
          </cell>
          <cell r="G1518" t="str">
            <v>中国共产主义青年团团员</v>
          </cell>
          <cell r="H1518" t="str">
            <v>居民身份证</v>
          </cell>
          <cell r="I1518" t="str">
            <v>452231200201260528</v>
          </cell>
          <cell r="J1518" t="str">
            <v>本科</v>
          </cell>
          <cell r="K1518" t="str">
            <v>2020级</v>
          </cell>
          <cell r="L1518" t="str">
            <v>林学院</v>
          </cell>
        </row>
        <row r="1519">
          <cell r="A1519" t="str">
            <v>2020010959</v>
          </cell>
          <cell r="B1519" t="str">
            <v>胡善芳</v>
          </cell>
          <cell r="C1519" t="str">
            <v>Hu Shanfang</v>
          </cell>
          <cell r="D1519" t="str">
            <v>女</v>
          </cell>
          <cell r="E1519" t="str">
            <v>2002-01-12</v>
          </cell>
          <cell r="F1519" t="str">
            <v>毛南族</v>
          </cell>
          <cell r="G1519" t="str">
            <v>中国共产主义青年团团员</v>
          </cell>
          <cell r="H1519" t="str">
            <v>居民身份证</v>
          </cell>
          <cell r="I1519" t="str">
            <v>450223200201122027</v>
          </cell>
          <cell r="J1519" t="str">
            <v>本科</v>
          </cell>
          <cell r="K1519" t="str">
            <v>2020级</v>
          </cell>
          <cell r="L1519" t="str">
            <v>水利与建筑工程学院</v>
          </cell>
        </row>
        <row r="1520">
          <cell r="A1520" t="str">
            <v>2020010960</v>
          </cell>
          <cell r="B1520" t="str">
            <v>吴梓宁</v>
          </cell>
          <cell r="C1520" t="str">
            <v>Wu Zining</v>
          </cell>
          <cell r="D1520" t="str">
            <v>男</v>
          </cell>
          <cell r="E1520" t="str">
            <v>2002-03-26</v>
          </cell>
          <cell r="F1520" t="str">
            <v>壮族</v>
          </cell>
          <cell r="G1520" t="str">
            <v>中国共产主义青年团团员</v>
          </cell>
          <cell r="H1520" t="str">
            <v>居民身份证</v>
          </cell>
          <cell r="I1520" t="str">
            <v>450211200203261113</v>
          </cell>
          <cell r="J1520" t="str">
            <v>本科</v>
          </cell>
          <cell r="K1520" t="str">
            <v>2020级</v>
          </cell>
          <cell r="L1520" t="str">
            <v>生命科学学院</v>
          </cell>
        </row>
        <row r="1521">
          <cell r="A1521" t="str">
            <v>2020010961</v>
          </cell>
          <cell r="B1521" t="str">
            <v>彭岚</v>
          </cell>
          <cell r="C1521" t="str">
            <v>Peng Lan</v>
          </cell>
          <cell r="D1521" t="str">
            <v>女</v>
          </cell>
          <cell r="E1521" t="str">
            <v>2001-10-22</v>
          </cell>
          <cell r="F1521" t="str">
            <v>汉族</v>
          </cell>
          <cell r="G1521" t="str">
            <v>中国共产主义青年团团员</v>
          </cell>
          <cell r="H1521" t="str">
            <v>居民身份证</v>
          </cell>
          <cell r="I1521" t="str">
            <v>450304200110221026</v>
          </cell>
          <cell r="J1521" t="str">
            <v>本科</v>
          </cell>
          <cell r="K1521" t="str">
            <v>2020级</v>
          </cell>
          <cell r="L1521" t="str">
            <v>语言文化学院</v>
          </cell>
        </row>
        <row r="1522">
          <cell r="A1522" t="str">
            <v>2020010962</v>
          </cell>
          <cell r="B1522" t="str">
            <v>王柔昕</v>
          </cell>
          <cell r="C1522" t="str">
            <v>Wang Rouxin</v>
          </cell>
          <cell r="D1522" t="str">
            <v>女</v>
          </cell>
          <cell r="E1522" t="str">
            <v>2002-01-04</v>
          </cell>
          <cell r="F1522" t="str">
            <v>汉族</v>
          </cell>
          <cell r="G1522" t="str">
            <v>中国共产主义青年团团员</v>
          </cell>
          <cell r="H1522" t="str">
            <v>居民身份证</v>
          </cell>
          <cell r="I1522" t="str">
            <v>450304200201041020</v>
          </cell>
          <cell r="J1522" t="str">
            <v>本科</v>
          </cell>
          <cell r="K1522" t="str">
            <v>2020级</v>
          </cell>
          <cell r="L1522" t="str">
            <v>动物科技学院</v>
          </cell>
        </row>
        <row r="1523">
          <cell r="A1523" t="str">
            <v>2020010963</v>
          </cell>
          <cell r="B1523" t="str">
            <v>王庆荣</v>
          </cell>
          <cell r="C1523" t="str">
            <v>Wang Qingrong</v>
          </cell>
          <cell r="D1523" t="str">
            <v>女</v>
          </cell>
          <cell r="E1523" t="str">
            <v>2002-05-07</v>
          </cell>
          <cell r="F1523" t="str">
            <v>汉族</v>
          </cell>
          <cell r="G1523" t="str">
            <v>群众</v>
          </cell>
          <cell r="H1523" t="str">
            <v>居民身份证</v>
          </cell>
          <cell r="I1523" t="str">
            <v>450321200205071020</v>
          </cell>
          <cell r="J1523" t="str">
            <v>本科</v>
          </cell>
          <cell r="K1523" t="str">
            <v>2020级</v>
          </cell>
          <cell r="L1523" t="str">
            <v>园艺学院</v>
          </cell>
        </row>
        <row r="1524">
          <cell r="A1524" t="str">
            <v>2020010964</v>
          </cell>
          <cell r="B1524" t="str">
            <v>康翼</v>
          </cell>
          <cell r="C1524" t="str">
            <v>Kang Yi</v>
          </cell>
          <cell r="D1524" t="str">
            <v>男</v>
          </cell>
          <cell r="E1524" t="str">
            <v>2002-06-15</v>
          </cell>
          <cell r="F1524" t="str">
            <v>汉族</v>
          </cell>
          <cell r="G1524" t="str">
            <v>中国共产主义青年团团员</v>
          </cell>
          <cell r="H1524" t="str">
            <v>居民身份证</v>
          </cell>
          <cell r="I1524" t="str">
            <v>450332200206151515</v>
          </cell>
          <cell r="J1524" t="str">
            <v>本科</v>
          </cell>
          <cell r="K1524" t="str">
            <v>2020级</v>
          </cell>
          <cell r="L1524" t="str">
            <v>水利与建筑工程学院</v>
          </cell>
        </row>
        <row r="1525">
          <cell r="A1525" t="str">
            <v>2020010965</v>
          </cell>
          <cell r="B1525" t="str">
            <v>黎宗晟</v>
          </cell>
          <cell r="C1525" t="str">
            <v>Li Zongsheng</v>
          </cell>
          <cell r="D1525" t="str">
            <v>男</v>
          </cell>
          <cell r="E1525" t="str">
            <v>2002-05-03</v>
          </cell>
          <cell r="F1525" t="str">
            <v>汉族</v>
          </cell>
          <cell r="G1525" t="str">
            <v>中国共产主义青年团团员</v>
          </cell>
          <cell r="H1525" t="str">
            <v>居民身份证</v>
          </cell>
          <cell r="I1525" t="str">
            <v>450305200205030018</v>
          </cell>
          <cell r="J1525" t="str">
            <v>本科</v>
          </cell>
          <cell r="K1525" t="str">
            <v>2020级</v>
          </cell>
          <cell r="L1525" t="str">
            <v>农学院</v>
          </cell>
        </row>
        <row r="1526">
          <cell r="A1526" t="str">
            <v>2020010966</v>
          </cell>
          <cell r="B1526" t="str">
            <v>甘小宁</v>
          </cell>
          <cell r="C1526" t="str">
            <v>Gan Xiaoning</v>
          </cell>
          <cell r="D1526" t="str">
            <v>女</v>
          </cell>
          <cell r="E1526" t="str">
            <v>2001-10-07</v>
          </cell>
          <cell r="F1526" t="str">
            <v>汉族</v>
          </cell>
          <cell r="G1526" t="str">
            <v>中国共产主义青年团团员</v>
          </cell>
          <cell r="H1526" t="str">
            <v>居民身份证</v>
          </cell>
          <cell r="I1526" t="str">
            <v>330881200110070523</v>
          </cell>
          <cell r="J1526" t="str">
            <v>本科</v>
          </cell>
          <cell r="K1526" t="str">
            <v>2020级</v>
          </cell>
          <cell r="L1526" t="str">
            <v>园艺学院</v>
          </cell>
        </row>
        <row r="1527">
          <cell r="A1527" t="str">
            <v>2020010967</v>
          </cell>
          <cell r="B1527" t="str">
            <v>李有明</v>
          </cell>
          <cell r="C1527" t="str">
            <v>Li Youming</v>
          </cell>
          <cell r="D1527" t="str">
            <v>男</v>
          </cell>
          <cell r="E1527" t="str">
            <v>2000-05-26</v>
          </cell>
          <cell r="F1527" t="str">
            <v>汉族</v>
          </cell>
          <cell r="G1527" t="str">
            <v>中国共产主义青年团团员</v>
          </cell>
          <cell r="H1527" t="str">
            <v>居民身份证</v>
          </cell>
          <cell r="I1527" t="str">
            <v>450322200005260536</v>
          </cell>
          <cell r="J1527" t="str">
            <v>本科</v>
          </cell>
          <cell r="K1527" t="str">
            <v>2020级</v>
          </cell>
          <cell r="L1527" t="str">
            <v>机械与电子工程学院</v>
          </cell>
        </row>
        <row r="1528">
          <cell r="A1528" t="str">
            <v>2020010968</v>
          </cell>
          <cell r="B1528" t="str">
            <v>李飞龙</v>
          </cell>
          <cell r="C1528" t="str">
            <v>Li Feilong</v>
          </cell>
          <cell r="D1528" t="str">
            <v>男</v>
          </cell>
          <cell r="E1528" t="str">
            <v>2001-04-06</v>
          </cell>
          <cell r="F1528" t="str">
            <v>汉族</v>
          </cell>
          <cell r="G1528" t="str">
            <v>中国共产主义青年团团员</v>
          </cell>
          <cell r="H1528" t="str">
            <v>居民身份证</v>
          </cell>
          <cell r="I1528" t="str">
            <v>450322200104060513</v>
          </cell>
          <cell r="J1528" t="str">
            <v>本科</v>
          </cell>
          <cell r="K1528" t="str">
            <v>2020级</v>
          </cell>
          <cell r="L1528" t="str">
            <v>信息工程学院</v>
          </cell>
        </row>
        <row r="1529">
          <cell r="A1529" t="str">
            <v>2020010969</v>
          </cell>
          <cell r="B1529" t="str">
            <v>朱铭宇</v>
          </cell>
          <cell r="C1529" t="str">
            <v>Zhu Mingyu</v>
          </cell>
          <cell r="D1529" t="str">
            <v>男</v>
          </cell>
          <cell r="E1529" t="str">
            <v>2002-09-10</v>
          </cell>
          <cell r="F1529" t="str">
            <v>汉族</v>
          </cell>
          <cell r="G1529" t="str">
            <v>中国共产主义青年团团员</v>
          </cell>
          <cell r="H1529" t="str">
            <v>居民身份证</v>
          </cell>
          <cell r="I1529" t="str">
            <v>450324200209100019</v>
          </cell>
          <cell r="J1529" t="str">
            <v>本科</v>
          </cell>
          <cell r="K1529" t="str">
            <v>2020级</v>
          </cell>
          <cell r="L1529" t="str">
            <v>水利与建筑工程学院</v>
          </cell>
        </row>
        <row r="1530">
          <cell r="A1530" t="str">
            <v>2020010970</v>
          </cell>
          <cell r="B1530" t="str">
            <v>邓赟</v>
          </cell>
          <cell r="C1530" t="str">
            <v>Deng Yun</v>
          </cell>
          <cell r="D1530" t="str">
            <v>女</v>
          </cell>
          <cell r="E1530" t="str">
            <v>2002-11-04</v>
          </cell>
          <cell r="F1530" t="str">
            <v>汉族</v>
          </cell>
          <cell r="G1530" t="str">
            <v>中国共产主义青年团团员</v>
          </cell>
          <cell r="H1530" t="str">
            <v>居民身份证</v>
          </cell>
          <cell r="I1530" t="str">
            <v>450324200211040027</v>
          </cell>
          <cell r="J1530" t="str">
            <v>本科</v>
          </cell>
          <cell r="K1530" t="str">
            <v>2020级</v>
          </cell>
          <cell r="L1530" t="str">
            <v>资源环境学院</v>
          </cell>
        </row>
        <row r="1531">
          <cell r="A1531" t="str">
            <v>2020010971</v>
          </cell>
          <cell r="B1531" t="str">
            <v>周雅洁</v>
          </cell>
          <cell r="C1531" t="str">
            <v>Zhou Yajie</v>
          </cell>
          <cell r="D1531" t="str">
            <v>女</v>
          </cell>
          <cell r="E1531" t="str">
            <v>2002-12-13</v>
          </cell>
          <cell r="F1531" t="str">
            <v>汉族</v>
          </cell>
          <cell r="G1531" t="str">
            <v>中国共产主义青年团团员</v>
          </cell>
          <cell r="H1531" t="str">
            <v>居民身份证</v>
          </cell>
          <cell r="I1531" t="str">
            <v>450324200212131940</v>
          </cell>
          <cell r="J1531" t="str">
            <v>本科</v>
          </cell>
          <cell r="K1531" t="str">
            <v>2020级</v>
          </cell>
          <cell r="L1531" t="str">
            <v>水土保持科学与工程学院</v>
          </cell>
        </row>
        <row r="1532">
          <cell r="A1532" t="str">
            <v>2020010972</v>
          </cell>
          <cell r="B1532" t="str">
            <v>黄家川</v>
          </cell>
          <cell r="C1532" t="str">
            <v>Huang Jiachuan</v>
          </cell>
          <cell r="D1532" t="str">
            <v>女</v>
          </cell>
          <cell r="E1532" t="str">
            <v>2001-08-17</v>
          </cell>
          <cell r="F1532" t="str">
            <v>壮族</v>
          </cell>
          <cell r="G1532" t="str">
            <v>中国共产主义青年团团员</v>
          </cell>
          <cell r="H1532" t="str">
            <v>居民身份证</v>
          </cell>
          <cell r="I1532" t="str">
            <v>450326200108170926</v>
          </cell>
          <cell r="J1532" t="str">
            <v>本科</v>
          </cell>
          <cell r="K1532" t="str">
            <v>2020级</v>
          </cell>
          <cell r="L1532" t="str">
            <v>植物保护学院</v>
          </cell>
        </row>
        <row r="1533">
          <cell r="A1533" t="str">
            <v>2020010973</v>
          </cell>
          <cell r="B1533" t="str">
            <v>周建东</v>
          </cell>
          <cell r="C1533" t="str">
            <v>Zhou Jiandong</v>
          </cell>
          <cell r="D1533" t="str">
            <v>男</v>
          </cell>
          <cell r="E1533" t="str">
            <v>2001-01-06</v>
          </cell>
          <cell r="F1533" t="str">
            <v>仡佬族</v>
          </cell>
          <cell r="G1533" t="str">
            <v>群众</v>
          </cell>
          <cell r="H1533" t="str">
            <v>居民身份证</v>
          </cell>
          <cell r="I1533" t="str">
            <v>452631200101063895</v>
          </cell>
          <cell r="J1533" t="str">
            <v>本科</v>
          </cell>
          <cell r="K1533" t="str">
            <v>2020级</v>
          </cell>
          <cell r="L1533" t="str">
            <v>人文社会发展学院</v>
          </cell>
        </row>
        <row r="1534">
          <cell r="A1534" t="str">
            <v>2020010974</v>
          </cell>
          <cell r="B1534" t="str">
            <v>朱俊杰</v>
          </cell>
          <cell r="C1534" t="str">
            <v>Zhu Junjie</v>
          </cell>
          <cell r="D1534" t="str">
            <v>男</v>
          </cell>
          <cell r="E1534" t="str">
            <v>2001-04-06</v>
          </cell>
          <cell r="F1534" t="str">
            <v>汉族</v>
          </cell>
          <cell r="G1534" t="str">
            <v>中国共产主义青年团团员</v>
          </cell>
          <cell r="H1534" t="str">
            <v>居民身份证</v>
          </cell>
          <cell r="I1534" t="str">
            <v>450331200104060616</v>
          </cell>
          <cell r="J1534" t="str">
            <v>本科</v>
          </cell>
          <cell r="K1534" t="str">
            <v>2020级</v>
          </cell>
          <cell r="L1534" t="str">
            <v>水利与建筑工程学院</v>
          </cell>
        </row>
        <row r="1535">
          <cell r="A1535" t="str">
            <v>2020010975</v>
          </cell>
          <cell r="B1535" t="str">
            <v>郑良彦</v>
          </cell>
          <cell r="C1535" t="str">
            <v>Zheng Liangyan</v>
          </cell>
          <cell r="D1535" t="str">
            <v>女</v>
          </cell>
          <cell r="E1535" t="str">
            <v>2002-01-26</v>
          </cell>
          <cell r="F1535" t="str">
            <v>瑶族</v>
          </cell>
          <cell r="G1535" t="str">
            <v>中国共产主义青年团团员</v>
          </cell>
          <cell r="H1535" t="str">
            <v>居民身份证</v>
          </cell>
          <cell r="I1535" t="str">
            <v>450332200201260026</v>
          </cell>
          <cell r="J1535" t="str">
            <v>本科</v>
          </cell>
          <cell r="K1535" t="str">
            <v>2020级</v>
          </cell>
          <cell r="L1535" t="str">
            <v>资源环境学院</v>
          </cell>
        </row>
        <row r="1536">
          <cell r="A1536" t="str">
            <v>2020010976</v>
          </cell>
          <cell r="B1536" t="str">
            <v>颜颖琪</v>
          </cell>
          <cell r="C1536" t="str">
            <v>Yan Yingqi</v>
          </cell>
          <cell r="D1536" t="str">
            <v>女</v>
          </cell>
          <cell r="E1536" t="str">
            <v>2002-04-19</v>
          </cell>
          <cell r="F1536" t="str">
            <v>瑶族</v>
          </cell>
          <cell r="G1536" t="str">
            <v>中国共产主义青年团团员</v>
          </cell>
          <cell r="H1536" t="str">
            <v>居民身份证</v>
          </cell>
          <cell r="I1536" t="str">
            <v>450330200204190024</v>
          </cell>
          <cell r="J1536" t="str">
            <v>本科</v>
          </cell>
          <cell r="K1536" t="str">
            <v>2020级</v>
          </cell>
          <cell r="L1536" t="str">
            <v>经济管理学院</v>
          </cell>
        </row>
        <row r="1537">
          <cell r="A1537" t="str">
            <v>2020010977</v>
          </cell>
          <cell r="B1537" t="str">
            <v>韦峰</v>
          </cell>
          <cell r="C1537" t="str">
            <v>Wei Feng</v>
          </cell>
          <cell r="D1537" t="str">
            <v>男</v>
          </cell>
          <cell r="E1537" t="str">
            <v>2000-11-17</v>
          </cell>
          <cell r="F1537" t="str">
            <v>壮族</v>
          </cell>
          <cell r="G1537" t="str">
            <v>中国共产主义青年团团员</v>
          </cell>
          <cell r="H1537" t="str">
            <v>居民身份证</v>
          </cell>
          <cell r="I1537" t="str">
            <v>452225200011172511</v>
          </cell>
          <cell r="J1537" t="str">
            <v>本科</v>
          </cell>
          <cell r="K1537" t="str">
            <v>2020级</v>
          </cell>
          <cell r="L1537" t="str">
            <v>动物医学院</v>
          </cell>
        </row>
        <row r="1538">
          <cell r="A1538" t="str">
            <v>2020010978</v>
          </cell>
          <cell r="B1538" t="str">
            <v>刘丽萍</v>
          </cell>
          <cell r="C1538" t="str">
            <v>Liu Liping</v>
          </cell>
          <cell r="D1538" t="str">
            <v>女</v>
          </cell>
          <cell r="E1538" t="str">
            <v>2001-12-22</v>
          </cell>
          <cell r="F1538" t="str">
            <v>汉族</v>
          </cell>
          <cell r="G1538" t="str">
            <v>中国共产主义青年团团员</v>
          </cell>
          <cell r="H1538" t="str">
            <v>居民身份证</v>
          </cell>
          <cell r="I1538" t="str">
            <v>450421200112227044</v>
          </cell>
          <cell r="J1538" t="str">
            <v>本科</v>
          </cell>
          <cell r="K1538" t="str">
            <v>2020级</v>
          </cell>
          <cell r="L1538" t="str">
            <v>经济管理学院</v>
          </cell>
        </row>
        <row r="1539">
          <cell r="A1539" t="str">
            <v>2020010979</v>
          </cell>
          <cell r="B1539" t="str">
            <v>何燕玲</v>
          </cell>
          <cell r="C1539" t="str">
            <v>He Yanling</v>
          </cell>
          <cell r="D1539" t="str">
            <v>女</v>
          </cell>
          <cell r="E1539" t="str">
            <v>2002-05-08</v>
          </cell>
          <cell r="F1539" t="str">
            <v>汉族</v>
          </cell>
          <cell r="G1539" t="str">
            <v>中国共产主义青年团团员</v>
          </cell>
          <cell r="H1539" t="str">
            <v>居民身份证</v>
          </cell>
          <cell r="I1539" t="str">
            <v>45042220020508304X</v>
          </cell>
          <cell r="J1539" t="str">
            <v>本科</v>
          </cell>
          <cell r="K1539" t="str">
            <v>2020级</v>
          </cell>
          <cell r="L1539" t="str">
            <v>林学院</v>
          </cell>
        </row>
        <row r="1540">
          <cell r="A1540" t="str">
            <v>2020010981</v>
          </cell>
          <cell r="B1540" t="str">
            <v>莫罗嘉</v>
          </cell>
          <cell r="C1540" t="str">
            <v>Mo Luojia</v>
          </cell>
          <cell r="D1540" t="str">
            <v>男</v>
          </cell>
          <cell r="E1540" t="str">
            <v>2002-01-08</v>
          </cell>
          <cell r="F1540" t="str">
            <v>汉族</v>
          </cell>
          <cell r="G1540" t="str">
            <v>中国共产主义青年团团员</v>
          </cell>
          <cell r="H1540" t="str">
            <v>居民身份证</v>
          </cell>
          <cell r="I1540" t="str">
            <v>450502200201080917</v>
          </cell>
          <cell r="J1540" t="str">
            <v>本科</v>
          </cell>
          <cell r="K1540" t="str">
            <v>2020级</v>
          </cell>
          <cell r="L1540" t="str">
            <v>生命科学学院</v>
          </cell>
        </row>
        <row r="1541">
          <cell r="A1541" t="str">
            <v>2020010982</v>
          </cell>
          <cell r="B1541" t="str">
            <v>陈明玉</v>
          </cell>
          <cell r="C1541" t="str">
            <v>Chen Mingyu</v>
          </cell>
          <cell r="D1541" t="str">
            <v>女</v>
          </cell>
          <cell r="E1541" t="str">
            <v>2001-08-30</v>
          </cell>
          <cell r="F1541" t="str">
            <v>汉族</v>
          </cell>
          <cell r="G1541" t="str">
            <v>中国共产主义青年团团员</v>
          </cell>
          <cell r="H1541" t="str">
            <v>居民身份证</v>
          </cell>
          <cell r="I1541" t="str">
            <v>450521200108300048</v>
          </cell>
          <cell r="J1541" t="str">
            <v>本科</v>
          </cell>
          <cell r="K1541" t="str">
            <v>2020级</v>
          </cell>
          <cell r="L1541" t="str">
            <v>经济管理学院</v>
          </cell>
        </row>
        <row r="1542">
          <cell r="A1542" t="str">
            <v>2020010983</v>
          </cell>
          <cell r="B1542" t="str">
            <v>阎佩智</v>
          </cell>
          <cell r="C1542" t="str">
            <v>Yan Peizhi</v>
          </cell>
          <cell r="D1542" t="str">
            <v>女</v>
          </cell>
          <cell r="E1542" t="str">
            <v>2001-11-22</v>
          </cell>
          <cell r="F1542" t="str">
            <v>汉族</v>
          </cell>
          <cell r="G1542" t="str">
            <v>中国共产主义青年团团员</v>
          </cell>
          <cell r="H1542" t="str">
            <v>居民身份证</v>
          </cell>
          <cell r="I1542" t="str">
            <v>140110200111221021</v>
          </cell>
          <cell r="J1542" t="str">
            <v>本科</v>
          </cell>
          <cell r="K1542" t="str">
            <v>2020级</v>
          </cell>
          <cell r="L1542" t="str">
            <v>经济管理学院</v>
          </cell>
        </row>
        <row r="1543">
          <cell r="A1543" t="str">
            <v>2020010984</v>
          </cell>
          <cell r="B1543" t="str">
            <v>马佳旺</v>
          </cell>
          <cell r="C1543" t="str">
            <v>Ma Jiawang</v>
          </cell>
          <cell r="D1543" t="str">
            <v>男</v>
          </cell>
          <cell r="E1543" t="str">
            <v>2002-07-29</v>
          </cell>
          <cell r="F1543" t="str">
            <v>汉族</v>
          </cell>
          <cell r="G1543" t="str">
            <v>中国共产主义青年团团员</v>
          </cell>
          <cell r="H1543" t="str">
            <v>居民身份证</v>
          </cell>
          <cell r="I1543" t="str">
            <v>610322200207293619</v>
          </cell>
          <cell r="J1543" t="str">
            <v>本科</v>
          </cell>
          <cell r="K1543" t="str">
            <v>2020级</v>
          </cell>
          <cell r="L1543" t="str">
            <v>经济管理学院</v>
          </cell>
        </row>
        <row r="1544">
          <cell r="A1544" t="str">
            <v>2020010985</v>
          </cell>
          <cell r="B1544" t="str">
            <v>刘佳林</v>
          </cell>
          <cell r="C1544" t="str">
            <v>Liu Jialin</v>
          </cell>
          <cell r="D1544" t="str">
            <v>男</v>
          </cell>
          <cell r="E1544" t="str">
            <v>2002-10-20</v>
          </cell>
          <cell r="F1544" t="str">
            <v>汉族</v>
          </cell>
          <cell r="G1544" t="str">
            <v>群众</v>
          </cell>
          <cell r="H1544" t="str">
            <v>居民身份证</v>
          </cell>
          <cell r="I1544" t="str">
            <v>230184200210200636</v>
          </cell>
          <cell r="J1544" t="str">
            <v>本科</v>
          </cell>
          <cell r="K1544" t="str">
            <v>2020级</v>
          </cell>
          <cell r="L1544" t="str">
            <v>园艺学院</v>
          </cell>
        </row>
        <row r="1545">
          <cell r="A1545" t="str">
            <v>2020010986</v>
          </cell>
          <cell r="B1545" t="str">
            <v>朱子媛</v>
          </cell>
          <cell r="C1545" t="str">
            <v>Zhu Ziyuan</v>
          </cell>
          <cell r="D1545" t="str">
            <v>女</v>
          </cell>
          <cell r="E1545" t="str">
            <v>2001-11-22</v>
          </cell>
          <cell r="F1545" t="str">
            <v>汉族</v>
          </cell>
          <cell r="G1545" t="str">
            <v>中国共产主义青年团团员</v>
          </cell>
          <cell r="H1545" t="str">
            <v>居民身份证</v>
          </cell>
          <cell r="I1545" t="str">
            <v>450502200111221229</v>
          </cell>
          <cell r="J1545" t="str">
            <v>本科</v>
          </cell>
          <cell r="K1545" t="str">
            <v>2020级</v>
          </cell>
          <cell r="L1545" t="str">
            <v>生命科学学院</v>
          </cell>
        </row>
        <row r="1546">
          <cell r="A1546" t="str">
            <v>2020010987</v>
          </cell>
          <cell r="B1546" t="str">
            <v>黎乃璋</v>
          </cell>
          <cell r="C1546" t="str">
            <v>Li Naizhang</v>
          </cell>
          <cell r="D1546" t="str">
            <v>男</v>
          </cell>
          <cell r="E1546" t="str">
            <v>2000-05-19</v>
          </cell>
          <cell r="F1546" t="str">
            <v>壮族</v>
          </cell>
          <cell r="G1546" t="str">
            <v>中国共产主义青年团团员</v>
          </cell>
          <cell r="H1546" t="str">
            <v>居民身份证</v>
          </cell>
          <cell r="I1546" t="str">
            <v>450703200005193014</v>
          </cell>
          <cell r="J1546" t="str">
            <v>本科</v>
          </cell>
          <cell r="K1546" t="str">
            <v>2020级</v>
          </cell>
          <cell r="L1546" t="str">
            <v>人文社会发展学院</v>
          </cell>
        </row>
        <row r="1547">
          <cell r="A1547" t="str">
            <v>2020010989</v>
          </cell>
          <cell r="B1547" t="str">
            <v>苏骏涛</v>
          </cell>
          <cell r="C1547" t="str">
            <v>Su Juntao</v>
          </cell>
          <cell r="D1547" t="str">
            <v>男</v>
          </cell>
          <cell r="E1547" t="str">
            <v>2002-02-14</v>
          </cell>
          <cell r="F1547" t="str">
            <v>汉族</v>
          </cell>
          <cell r="G1547" t="str">
            <v>中国共产主义青年团团员</v>
          </cell>
          <cell r="H1547" t="str">
            <v>居民身份证</v>
          </cell>
          <cell r="I1547" t="str">
            <v>340221200202140413</v>
          </cell>
          <cell r="J1547" t="str">
            <v>本科</v>
          </cell>
          <cell r="K1547" t="str">
            <v>2020级</v>
          </cell>
          <cell r="L1547" t="str">
            <v>化学与药学院</v>
          </cell>
        </row>
        <row r="1548">
          <cell r="A1548" t="str">
            <v>2020010990</v>
          </cell>
          <cell r="B1548" t="str">
            <v>肖晓婧</v>
          </cell>
          <cell r="C1548" t="str">
            <v>Xiao Xiaojing</v>
          </cell>
          <cell r="D1548" t="str">
            <v>女</v>
          </cell>
          <cell r="E1548" t="str">
            <v>2002-03-31</v>
          </cell>
          <cell r="F1548" t="str">
            <v>汉族</v>
          </cell>
          <cell r="G1548" t="str">
            <v>中国共产主义青年团团员</v>
          </cell>
          <cell r="H1548" t="str">
            <v>居民身份证</v>
          </cell>
          <cell r="I1548" t="str">
            <v>450702200203310326</v>
          </cell>
          <cell r="J1548" t="str">
            <v>本科</v>
          </cell>
          <cell r="K1548" t="str">
            <v>2020级</v>
          </cell>
          <cell r="L1548" t="str">
            <v>风景园林艺术学院</v>
          </cell>
        </row>
        <row r="1549">
          <cell r="A1549" t="str">
            <v>2020010991</v>
          </cell>
          <cell r="B1549" t="str">
            <v>邓胜友</v>
          </cell>
          <cell r="C1549" t="str">
            <v>Deng Shengyou</v>
          </cell>
          <cell r="D1549" t="str">
            <v>男</v>
          </cell>
          <cell r="E1549" t="str">
            <v>2001-12-05</v>
          </cell>
          <cell r="F1549" t="str">
            <v>壮族</v>
          </cell>
          <cell r="G1549" t="str">
            <v>中国共产主义青年团团员</v>
          </cell>
          <cell r="H1549" t="str">
            <v>居民身份证</v>
          </cell>
          <cell r="I1549" t="str">
            <v>450703200112052452</v>
          </cell>
          <cell r="J1549" t="str">
            <v>本科</v>
          </cell>
          <cell r="K1549" t="str">
            <v>2020级</v>
          </cell>
          <cell r="L1549" t="str">
            <v>动物科技学院</v>
          </cell>
        </row>
        <row r="1550">
          <cell r="A1550" t="str">
            <v>2020010992</v>
          </cell>
          <cell r="B1550" t="str">
            <v>李少华</v>
          </cell>
          <cell r="C1550" t="str">
            <v>Li Shaohua</v>
          </cell>
          <cell r="D1550" t="str">
            <v>女</v>
          </cell>
          <cell r="E1550" t="str">
            <v>2000-05-28</v>
          </cell>
          <cell r="F1550" t="str">
            <v>汉族</v>
          </cell>
          <cell r="G1550" t="str">
            <v>中国共产主义青年团团员</v>
          </cell>
          <cell r="H1550" t="str">
            <v>居民身份证</v>
          </cell>
          <cell r="I1550" t="str">
            <v>450521200005284444</v>
          </cell>
          <cell r="J1550" t="str">
            <v>本科</v>
          </cell>
          <cell r="K1550" t="str">
            <v>2020级</v>
          </cell>
          <cell r="L1550" t="str">
            <v>葡萄酒学院</v>
          </cell>
        </row>
        <row r="1551">
          <cell r="A1551" t="str">
            <v>2020010993</v>
          </cell>
          <cell r="B1551" t="str">
            <v>苏继灵</v>
          </cell>
          <cell r="C1551" t="str">
            <v>Su Jiling</v>
          </cell>
          <cell r="D1551" t="str">
            <v>男</v>
          </cell>
          <cell r="E1551" t="str">
            <v>2000-08-01</v>
          </cell>
          <cell r="F1551" t="str">
            <v>壮族</v>
          </cell>
          <cell r="G1551" t="str">
            <v>中国共产主义青年团团员</v>
          </cell>
          <cell r="H1551" t="str">
            <v>居民身份证</v>
          </cell>
          <cell r="I1551" t="str">
            <v>450721200008013915</v>
          </cell>
          <cell r="J1551" t="str">
            <v>本科</v>
          </cell>
          <cell r="K1551" t="str">
            <v>2020级</v>
          </cell>
          <cell r="L1551" t="str">
            <v>人文社会发展学院</v>
          </cell>
        </row>
        <row r="1552">
          <cell r="A1552" t="str">
            <v>2020010994</v>
          </cell>
          <cell r="B1552" t="str">
            <v>梁栅栅</v>
          </cell>
          <cell r="C1552" t="str">
            <v>Liang Zhazha</v>
          </cell>
          <cell r="D1552" t="str">
            <v>女</v>
          </cell>
          <cell r="E1552" t="str">
            <v>2002-11-12</v>
          </cell>
          <cell r="F1552" t="str">
            <v>汉族</v>
          </cell>
          <cell r="G1552" t="str">
            <v>中国共产主义青年团团员</v>
          </cell>
          <cell r="H1552" t="str">
            <v>居民身份证</v>
          </cell>
          <cell r="I1552" t="str">
            <v>450721200211124469</v>
          </cell>
          <cell r="J1552" t="str">
            <v>本科</v>
          </cell>
          <cell r="K1552" t="str">
            <v>2020级</v>
          </cell>
          <cell r="L1552" t="str">
            <v>机械与电子工程学院</v>
          </cell>
        </row>
        <row r="1553">
          <cell r="A1553" t="str">
            <v>2020010995</v>
          </cell>
          <cell r="B1553" t="str">
            <v>伍子兴</v>
          </cell>
          <cell r="C1553" t="str">
            <v>Wu Zixing</v>
          </cell>
          <cell r="D1553" t="str">
            <v>男</v>
          </cell>
          <cell r="E1553" t="str">
            <v>2001-04-20</v>
          </cell>
          <cell r="F1553" t="str">
            <v>汉族</v>
          </cell>
          <cell r="G1553" t="str">
            <v>中国共产主义青年团团员</v>
          </cell>
          <cell r="H1553" t="str">
            <v>居民身份证</v>
          </cell>
          <cell r="I1553" t="str">
            <v>450721200104200016</v>
          </cell>
          <cell r="J1553" t="str">
            <v>本科</v>
          </cell>
          <cell r="K1553" t="str">
            <v>2020级</v>
          </cell>
          <cell r="L1553" t="str">
            <v>机械与电子工程学院</v>
          </cell>
        </row>
        <row r="1554">
          <cell r="A1554" t="str">
            <v>2020010996</v>
          </cell>
          <cell r="B1554" t="str">
            <v>苏喜浩</v>
          </cell>
          <cell r="C1554" t="str">
            <v>Su Xihao</v>
          </cell>
          <cell r="D1554" t="str">
            <v>男</v>
          </cell>
          <cell r="E1554" t="str">
            <v>2001-07-15</v>
          </cell>
          <cell r="F1554" t="str">
            <v>汉族</v>
          </cell>
          <cell r="G1554" t="str">
            <v>群众</v>
          </cell>
          <cell r="H1554" t="str">
            <v>居民身份证</v>
          </cell>
          <cell r="I1554" t="str">
            <v>450721200107152259</v>
          </cell>
          <cell r="J1554" t="str">
            <v>本科</v>
          </cell>
          <cell r="K1554" t="str">
            <v>2020级</v>
          </cell>
          <cell r="L1554" t="str">
            <v>草业与草原学院</v>
          </cell>
        </row>
        <row r="1555">
          <cell r="A1555" t="str">
            <v>2020010997</v>
          </cell>
          <cell r="B1555" t="str">
            <v>曾文渲</v>
          </cell>
          <cell r="C1555" t="str">
            <v>Zeng Wenxuan</v>
          </cell>
          <cell r="D1555" t="str">
            <v>男</v>
          </cell>
          <cell r="E1555" t="str">
            <v>2001-10-30</v>
          </cell>
          <cell r="F1555" t="str">
            <v>汉族</v>
          </cell>
          <cell r="G1555" t="str">
            <v>中国共产主义青年团团员</v>
          </cell>
          <cell r="H1555" t="str">
            <v>居民身份证</v>
          </cell>
          <cell r="I1555" t="str">
            <v>450802200110308476</v>
          </cell>
          <cell r="J1555" t="str">
            <v>本科</v>
          </cell>
          <cell r="K1555" t="str">
            <v>2020级</v>
          </cell>
          <cell r="L1555" t="str">
            <v>人文社会发展学院</v>
          </cell>
        </row>
        <row r="1556">
          <cell r="A1556" t="str">
            <v>2020010998</v>
          </cell>
          <cell r="B1556" t="str">
            <v>杨少丽</v>
          </cell>
          <cell r="C1556" t="str">
            <v>Yang Shaoli</v>
          </cell>
          <cell r="D1556" t="str">
            <v>女</v>
          </cell>
          <cell r="E1556" t="str">
            <v>2000-12-04</v>
          </cell>
          <cell r="F1556" t="str">
            <v>汉族</v>
          </cell>
          <cell r="G1556" t="str">
            <v>中国共产主义青年团团员</v>
          </cell>
          <cell r="H1556" t="str">
            <v>居民身份证</v>
          </cell>
          <cell r="I1556" t="str">
            <v>450881200012040862</v>
          </cell>
          <cell r="J1556" t="str">
            <v>本科</v>
          </cell>
          <cell r="K1556" t="str">
            <v>2020级</v>
          </cell>
          <cell r="L1556" t="str">
            <v>植物保护学院</v>
          </cell>
        </row>
        <row r="1557">
          <cell r="A1557" t="str">
            <v>2020010999</v>
          </cell>
          <cell r="B1557" t="str">
            <v>石秀月</v>
          </cell>
          <cell r="C1557" t="str">
            <v>Shi Xiuyue</v>
          </cell>
          <cell r="D1557" t="str">
            <v>女</v>
          </cell>
          <cell r="E1557" t="str">
            <v>2001-08-28</v>
          </cell>
          <cell r="F1557" t="str">
            <v>汉族</v>
          </cell>
          <cell r="G1557" t="str">
            <v>中国共产主义青年团团员</v>
          </cell>
          <cell r="H1557" t="str">
            <v>居民身份证</v>
          </cell>
          <cell r="I1557" t="str">
            <v>450881200108280385</v>
          </cell>
          <cell r="J1557" t="str">
            <v>本科</v>
          </cell>
          <cell r="K1557" t="str">
            <v>2020级</v>
          </cell>
          <cell r="L1557" t="str">
            <v>机械与电子工程学院</v>
          </cell>
        </row>
        <row r="1558">
          <cell r="A1558" t="str">
            <v>2020011000</v>
          </cell>
          <cell r="B1558" t="str">
            <v>黄强</v>
          </cell>
          <cell r="C1558" t="str">
            <v>Huang Qiang</v>
          </cell>
          <cell r="D1558" t="str">
            <v>男</v>
          </cell>
          <cell r="E1558" t="str">
            <v>2000-10-18</v>
          </cell>
          <cell r="F1558" t="str">
            <v>汉族</v>
          </cell>
          <cell r="G1558" t="str">
            <v>中国共产主义青年团团员</v>
          </cell>
          <cell r="H1558" t="str">
            <v>居民身份证</v>
          </cell>
          <cell r="I1558" t="str">
            <v>450981200010181819</v>
          </cell>
          <cell r="J1558" t="str">
            <v>本科</v>
          </cell>
          <cell r="K1558" t="str">
            <v>2021级</v>
          </cell>
          <cell r="L1558" t="str">
            <v>园艺学院</v>
          </cell>
        </row>
        <row r="1559">
          <cell r="A1559" t="str">
            <v>2020011001</v>
          </cell>
          <cell r="B1559" t="str">
            <v>韦庭让</v>
          </cell>
          <cell r="C1559" t="str">
            <v>Wei Tingrang</v>
          </cell>
          <cell r="D1559" t="str">
            <v>男</v>
          </cell>
          <cell r="E1559" t="str">
            <v>2002-09-12</v>
          </cell>
          <cell r="F1559" t="str">
            <v>壮族</v>
          </cell>
          <cell r="G1559" t="str">
            <v>中国共产主义青年团团员</v>
          </cell>
          <cell r="H1559" t="str">
            <v>居民身份证</v>
          </cell>
          <cell r="I1559" t="str">
            <v>452631200209121778</v>
          </cell>
          <cell r="J1559" t="str">
            <v>本科</v>
          </cell>
          <cell r="K1559" t="str">
            <v>2020级</v>
          </cell>
          <cell r="L1559" t="str">
            <v>水利与建筑工程学院</v>
          </cell>
        </row>
        <row r="1560">
          <cell r="A1560" t="str">
            <v>2020011002</v>
          </cell>
          <cell r="B1560" t="str">
            <v>黄玉麦</v>
          </cell>
          <cell r="C1560" t="str">
            <v>Huang Yumai</v>
          </cell>
          <cell r="D1560" t="str">
            <v>女</v>
          </cell>
          <cell r="E1560" t="str">
            <v>2001-07-13</v>
          </cell>
          <cell r="F1560" t="str">
            <v>壮族</v>
          </cell>
          <cell r="G1560" t="str">
            <v>群众</v>
          </cell>
          <cell r="H1560" t="str">
            <v>居民身份证</v>
          </cell>
          <cell r="I1560" t="str">
            <v>452625200107130326</v>
          </cell>
          <cell r="J1560" t="str">
            <v>本科</v>
          </cell>
          <cell r="K1560" t="str">
            <v>2020级</v>
          </cell>
          <cell r="L1560" t="str">
            <v>动物医学院</v>
          </cell>
        </row>
        <row r="1561">
          <cell r="A1561" t="str">
            <v>2020011003</v>
          </cell>
          <cell r="B1561" t="str">
            <v>黄川</v>
          </cell>
          <cell r="C1561" t="str">
            <v>Huang Chuan</v>
          </cell>
          <cell r="D1561" t="str">
            <v>男</v>
          </cell>
          <cell r="E1561" t="str">
            <v>2000-05-16</v>
          </cell>
          <cell r="F1561" t="str">
            <v>壮族</v>
          </cell>
          <cell r="G1561" t="str">
            <v>中国共产主义青年团团员</v>
          </cell>
          <cell r="H1561" t="str">
            <v>居民身份证</v>
          </cell>
          <cell r="I1561" t="str">
            <v>450104200005160056</v>
          </cell>
          <cell r="J1561" t="str">
            <v>本科</v>
          </cell>
          <cell r="K1561" t="str">
            <v>2020级</v>
          </cell>
          <cell r="L1561" t="str">
            <v>水土保持科学与工程学院</v>
          </cell>
        </row>
        <row r="1562">
          <cell r="A1562" t="str">
            <v>2020011004</v>
          </cell>
          <cell r="B1562" t="str">
            <v>黄彬津</v>
          </cell>
          <cell r="C1562" t="str">
            <v>Huang Binjin</v>
          </cell>
          <cell r="D1562" t="str">
            <v>男</v>
          </cell>
          <cell r="E1562" t="str">
            <v>2001-05-17</v>
          </cell>
          <cell r="F1562" t="str">
            <v>壮族</v>
          </cell>
          <cell r="G1562" t="str">
            <v>群众</v>
          </cell>
          <cell r="H1562" t="str">
            <v>居民身份证</v>
          </cell>
          <cell r="I1562" t="str">
            <v>452624200105170037</v>
          </cell>
          <cell r="J1562" t="str">
            <v>本科</v>
          </cell>
          <cell r="K1562" t="str">
            <v>2020级</v>
          </cell>
          <cell r="L1562" t="str">
            <v>机械与电子工程学院</v>
          </cell>
        </row>
        <row r="1563">
          <cell r="A1563" t="str">
            <v>2020011005</v>
          </cell>
          <cell r="B1563" t="str">
            <v>韦新德</v>
          </cell>
          <cell r="C1563" t="str">
            <v>Wei Xinde</v>
          </cell>
          <cell r="D1563" t="str">
            <v>男</v>
          </cell>
          <cell r="E1563" t="str">
            <v>2003-01-05</v>
          </cell>
          <cell r="F1563" t="str">
            <v>壮族</v>
          </cell>
          <cell r="G1563" t="str">
            <v>中国共产主义青年团团员</v>
          </cell>
          <cell r="H1563" t="str">
            <v>居民身份证</v>
          </cell>
          <cell r="I1563" t="str">
            <v>452626200301054992</v>
          </cell>
          <cell r="J1563" t="str">
            <v>本科</v>
          </cell>
          <cell r="K1563" t="str">
            <v>2020级</v>
          </cell>
          <cell r="L1563" t="str">
            <v>信息工程学院</v>
          </cell>
        </row>
        <row r="1564">
          <cell r="A1564" t="str">
            <v>2020011006</v>
          </cell>
          <cell r="B1564" t="str">
            <v>张裕祯</v>
          </cell>
          <cell r="C1564" t="str">
            <v>Zhang Yuzhen</v>
          </cell>
          <cell r="D1564" t="str">
            <v>女</v>
          </cell>
          <cell r="E1564" t="str">
            <v>2002-06-27</v>
          </cell>
          <cell r="F1564" t="str">
            <v>汉族</v>
          </cell>
          <cell r="G1564" t="str">
            <v>中国共产主义青年团团员</v>
          </cell>
          <cell r="H1564" t="str">
            <v>居民身份证</v>
          </cell>
          <cell r="I1564" t="str">
            <v>45240220020627002X</v>
          </cell>
          <cell r="J1564" t="str">
            <v>本科</v>
          </cell>
          <cell r="K1564" t="str">
            <v>2020级</v>
          </cell>
          <cell r="L1564" t="str">
            <v>资源环境学院</v>
          </cell>
        </row>
        <row r="1565">
          <cell r="A1565" t="str">
            <v>2020011008</v>
          </cell>
          <cell r="B1565" t="str">
            <v>覃怡婷</v>
          </cell>
          <cell r="C1565" t="str">
            <v>Tan Yiting</v>
          </cell>
          <cell r="D1565" t="str">
            <v>女</v>
          </cell>
          <cell r="E1565" t="str">
            <v>2002-04-12</v>
          </cell>
          <cell r="F1565" t="str">
            <v>壮族</v>
          </cell>
          <cell r="G1565" t="str">
            <v>中国共产主义青年团团员</v>
          </cell>
          <cell r="H1565" t="str">
            <v>居民身份证</v>
          </cell>
          <cell r="I1565" t="str">
            <v>452701200204121346</v>
          </cell>
          <cell r="J1565" t="str">
            <v>本科</v>
          </cell>
          <cell r="K1565" t="str">
            <v>2020级</v>
          </cell>
          <cell r="L1565" t="str">
            <v>经济管理学院</v>
          </cell>
        </row>
        <row r="1566">
          <cell r="A1566" t="str">
            <v>2020011009</v>
          </cell>
          <cell r="B1566" t="str">
            <v>赵丹</v>
          </cell>
          <cell r="C1566" t="str">
            <v>Zhao Dan</v>
          </cell>
          <cell r="D1566" t="str">
            <v>男</v>
          </cell>
          <cell r="E1566" t="str">
            <v>2002-05-07</v>
          </cell>
          <cell r="F1566" t="str">
            <v>汉族</v>
          </cell>
          <cell r="G1566" t="str">
            <v>中国共产主义青年团团员</v>
          </cell>
          <cell r="H1566" t="str">
            <v>居民身份证</v>
          </cell>
          <cell r="I1566" t="str">
            <v>430181200205072674</v>
          </cell>
          <cell r="J1566" t="str">
            <v>本科</v>
          </cell>
          <cell r="K1566" t="str">
            <v>2020级</v>
          </cell>
          <cell r="L1566" t="str">
            <v>生命科学学院</v>
          </cell>
        </row>
        <row r="1567">
          <cell r="A1567" t="str">
            <v>2020011011</v>
          </cell>
          <cell r="B1567" t="str">
            <v>罗慧</v>
          </cell>
          <cell r="C1567" t="str">
            <v>Luo Hui</v>
          </cell>
          <cell r="D1567" t="str">
            <v>女</v>
          </cell>
          <cell r="E1567" t="str">
            <v>2001-09-15</v>
          </cell>
          <cell r="F1567" t="str">
            <v>仫佬族</v>
          </cell>
          <cell r="G1567" t="str">
            <v>中国共产主义青年团团员</v>
          </cell>
          <cell r="H1567" t="str">
            <v>居民身份证</v>
          </cell>
          <cell r="I1567" t="str">
            <v>452723200109150024</v>
          </cell>
          <cell r="J1567" t="str">
            <v>本科</v>
          </cell>
          <cell r="K1567" t="str">
            <v>2020级</v>
          </cell>
          <cell r="L1567" t="str">
            <v>动物医学院</v>
          </cell>
        </row>
        <row r="1568">
          <cell r="A1568" t="str">
            <v>2020011012</v>
          </cell>
          <cell r="B1568" t="str">
            <v>覃依琳</v>
          </cell>
          <cell r="C1568" t="str">
            <v>Tan Yilin</v>
          </cell>
          <cell r="D1568" t="str">
            <v>女</v>
          </cell>
          <cell r="E1568" t="str">
            <v>2001-10-09</v>
          </cell>
          <cell r="F1568" t="str">
            <v>壮族</v>
          </cell>
          <cell r="G1568" t="str">
            <v>中国共产主义青年团团员</v>
          </cell>
          <cell r="H1568" t="str">
            <v>居民身份证</v>
          </cell>
          <cell r="I1568" t="str">
            <v>452224200110090523</v>
          </cell>
          <cell r="J1568" t="str">
            <v>本科</v>
          </cell>
          <cell r="K1568" t="str">
            <v>2020级</v>
          </cell>
          <cell r="L1568" t="str">
            <v>动物科技学院</v>
          </cell>
        </row>
        <row r="1569">
          <cell r="A1569" t="str">
            <v>2020011013</v>
          </cell>
          <cell r="B1569" t="str">
            <v>李红阳</v>
          </cell>
          <cell r="C1569" t="str">
            <v>Li Hongyang</v>
          </cell>
          <cell r="D1569" t="str">
            <v>男</v>
          </cell>
          <cell r="E1569" t="str">
            <v>2002-05-14</v>
          </cell>
          <cell r="F1569" t="str">
            <v>壮族</v>
          </cell>
          <cell r="G1569" t="str">
            <v>中国共产主义青年团团员</v>
          </cell>
          <cell r="H1569" t="str">
            <v>居民身份证</v>
          </cell>
          <cell r="I1569" t="str">
            <v>45212820020514001X</v>
          </cell>
          <cell r="J1569" t="str">
            <v>本科</v>
          </cell>
          <cell r="K1569" t="str">
            <v>2020级</v>
          </cell>
          <cell r="L1569" t="str">
            <v>机械与电子工程学院</v>
          </cell>
        </row>
        <row r="1570">
          <cell r="A1570" t="str">
            <v>2020011014</v>
          </cell>
          <cell r="B1570" t="str">
            <v>韦美思</v>
          </cell>
          <cell r="C1570" t="str">
            <v>Wei Meisi</v>
          </cell>
          <cell r="D1570" t="str">
            <v>女</v>
          </cell>
          <cell r="E1570" t="str">
            <v>2001-07-08</v>
          </cell>
          <cell r="F1570" t="str">
            <v>壮族</v>
          </cell>
          <cell r="G1570" t="str">
            <v>中国共产主义青年团团员</v>
          </cell>
          <cell r="H1570" t="str">
            <v>居民身份证</v>
          </cell>
          <cell r="I1570" t="str">
            <v>450621200107081723</v>
          </cell>
          <cell r="J1570" t="str">
            <v>本科</v>
          </cell>
          <cell r="K1570" t="str">
            <v>2020级</v>
          </cell>
          <cell r="L1570" t="str">
            <v>植物保护学院</v>
          </cell>
        </row>
        <row r="1571">
          <cell r="A1571" t="str">
            <v>2020011015</v>
          </cell>
          <cell r="B1571" t="str">
            <v>马琴</v>
          </cell>
          <cell r="C1571" t="str">
            <v>Ma Qin</v>
          </cell>
          <cell r="D1571" t="str">
            <v>女</v>
          </cell>
          <cell r="E1571" t="str">
            <v>2001-10-06</v>
          </cell>
          <cell r="F1571" t="str">
            <v>回族</v>
          </cell>
          <cell r="G1571" t="str">
            <v>中国共产主义青年团团员</v>
          </cell>
          <cell r="H1571" t="str">
            <v>居民身份证</v>
          </cell>
          <cell r="I1571" t="str">
            <v>64222120011006070X</v>
          </cell>
          <cell r="J1571" t="str">
            <v>本科</v>
          </cell>
          <cell r="K1571" t="str">
            <v>2020级</v>
          </cell>
          <cell r="L1571" t="str">
            <v>经济管理学院</v>
          </cell>
        </row>
        <row r="1572">
          <cell r="A1572" t="str">
            <v>2020011016</v>
          </cell>
          <cell r="B1572" t="str">
            <v>杨旭</v>
          </cell>
          <cell r="C1572" t="str">
            <v>Yang Xu</v>
          </cell>
          <cell r="D1572" t="str">
            <v>男</v>
          </cell>
          <cell r="E1572" t="str">
            <v>2002-05-06</v>
          </cell>
          <cell r="F1572" t="str">
            <v>回族</v>
          </cell>
          <cell r="G1572" t="str">
            <v>中国共产主义青年团团员</v>
          </cell>
          <cell r="H1572" t="str">
            <v>居民身份证</v>
          </cell>
          <cell r="I1572" t="str">
            <v>640324200205060019</v>
          </cell>
          <cell r="J1572" t="str">
            <v>本科</v>
          </cell>
          <cell r="K1572" t="str">
            <v>2020级</v>
          </cell>
          <cell r="L1572" t="str">
            <v>葡萄酒学院</v>
          </cell>
        </row>
        <row r="1573">
          <cell r="A1573" t="str">
            <v>2020011017</v>
          </cell>
          <cell r="B1573" t="str">
            <v>贺媛</v>
          </cell>
          <cell r="C1573" t="str">
            <v>He Yuan</v>
          </cell>
          <cell r="D1573" t="str">
            <v>女</v>
          </cell>
          <cell r="E1573" t="str">
            <v>2002-07-07</v>
          </cell>
          <cell r="F1573" t="str">
            <v>回族</v>
          </cell>
          <cell r="G1573" t="str">
            <v>中国共产主义青年团团员</v>
          </cell>
          <cell r="H1573" t="str">
            <v>居民身份证</v>
          </cell>
          <cell r="I1573" t="str">
            <v>64222220020707002X</v>
          </cell>
          <cell r="J1573" t="str">
            <v>本科</v>
          </cell>
          <cell r="K1573" t="str">
            <v>2020级</v>
          </cell>
          <cell r="L1573" t="str">
            <v>农学院</v>
          </cell>
        </row>
        <row r="1574">
          <cell r="A1574" t="str">
            <v>2020011018</v>
          </cell>
          <cell r="B1574" t="str">
            <v>马海汪</v>
          </cell>
          <cell r="C1574" t="str">
            <v>Ma Haiwang</v>
          </cell>
          <cell r="D1574" t="str">
            <v>男</v>
          </cell>
          <cell r="E1574" t="str">
            <v>2002-05-15</v>
          </cell>
          <cell r="F1574" t="str">
            <v>回族</v>
          </cell>
          <cell r="G1574" t="str">
            <v>群众</v>
          </cell>
          <cell r="H1574" t="str">
            <v>居民身份证</v>
          </cell>
          <cell r="I1574" t="str">
            <v>64222320020515121X</v>
          </cell>
          <cell r="J1574" t="str">
            <v>本科</v>
          </cell>
          <cell r="K1574" t="str">
            <v>2020级</v>
          </cell>
          <cell r="L1574" t="str">
            <v>葡萄酒学院</v>
          </cell>
        </row>
        <row r="1575">
          <cell r="A1575" t="str">
            <v>2020011019</v>
          </cell>
          <cell r="B1575" t="str">
            <v>杨玥韵</v>
          </cell>
          <cell r="C1575" t="str">
            <v>Yang Yueyun</v>
          </cell>
          <cell r="D1575" t="str">
            <v>女</v>
          </cell>
          <cell r="E1575" t="str">
            <v>2001-10-27</v>
          </cell>
          <cell r="F1575" t="str">
            <v>回族</v>
          </cell>
          <cell r="G1575" t="str">
            <v>中国共产主义青年团团员</v>
          </cell>
          <cell r="H1575" t="str">
            <v>居民身份证</v>
          </cell>
          <cell r="I1575" t="str">
            <v>640324200110270064</v>
          </cell>
          <cell r="J1575" t="str">
            <v>本科</v>
          </cell>
          <cell r="K1575" t="str">
            <v>2020级</v>
          </cell>
          <cell r="L1575" t="str">
            <v>资源环境学院</v>
          </cell>
        </row>
        <row r="1576">
          <cell r="A1576" t="str">
            <v>2020011020</v>
          </cell>
          <cell r="B1576" t="str">
            <v>黑生林</v>
          </cell>
          <cell r="C1576" t="str">
            <v>Hei Shenglin</v>
          </cell>
          <cell r="D1576" t="str">
            <v>男</v>
          </cell>
          <cell r="E1576" t="str">
            <v>2002-01-01</v>
          </cell>
          <cell r="F1576" t="str">
            <v>回族</v>
          </cell>
          <cell r="G1576" t="str">
            <v>中国共产主义青年团团员</v>
          </cell>
          <cell r="H1576" t="str">
            <v>居民身份证</v>
          </cell>
          <cell r="I1576" t="str">
            <v>64222120020101379X</v>
          </cell>
          <cell r="J1576" t="str">
            <v>本科</v>
          </cell>
          <cell r="K1576" t="str">
            <v>2020级</v>
          </cell>
          <cell r="L1576" t="str">
            <v>水土保持科学与工程学院</v>
          </cell>
        </row>
        <row r="1577">
          <cell r="A1577" t="str">
            <v>2020011021</v>
          </cell>
          <cell r="B1577" t="str">
            <v>李瑾</v>
          </cell>
          <cell r="C1577" t="str">
            <v>Li Jin</v>
          </cell>
          <cell r="D1577" t="str">
            <v>女</v>
          </cell>
          <cell r="E1577" t="str">
            <v>2000-05-22</v>
          </cell>
          <cell r="F1577" t="str">
            <v>回族</v>
          </cell>
          <cell r="G1577" t="str">
            <v>中国共产主义青年团团员</v>
          </cell>
          <cell r="H1577" t="str">
            <v>居民身份证</v>
          </cell>
          <cell r="I1577" t="str">
            <v>640300200005220064</v>
          </cell>
          <cell r="J1577" t="str">
            <v>本科</v>
          </cell>
          <cell r="K1577" t="str">
            <v>2020级</v>
          </cell>
          <cell r="L1577" t="str">
            <v>林学院</v>
          </cell>
        </row>
        <row r="1578">
          <cell r="A1578" t="str">
            <v>2020011022</v>
          </cell>
          <cell r="B1578" t="str">
            <v>海娜</v>
          </cell>
          <cell r="C1578" t="str">
            <v>Hai Na</v>
          </cell>
          <cell r="D1578" t="str">
            <v>女</v>
          </cell>
          <cell r="E1578" t="str">
            <v>2001-11-03</v>
          </cell>
          <cell r="F1578" t="str">
            <v>回族</v>
          </cell>
          <cell r="G1578" t="str">
            <v>中国共产主义青年团团员</v>
          </cell>
          <cell r="H1578" t="str">
            <v>居民身份证</v>
          </cell>
          <cell r="I1578" t="str">
            <v>640402200111032022</v>
          </cell>
          <cell r="J1578" t="str">
            <v>本科</v>
          </cell>
          <cell r="K1578" t="str">
            <v>2020级</v>
          </cell>
          <cell r="L1578" t="str">
            <v>生命科学学院</v>
          </cell>
        </row>
        <row r="1579">
          <cell r="A1579" t="str">
            <v>2020011023</v>
          </cell>
          <cell r="B1579" t="str">
            <v>文天资</v>
          </cell>
          <cell r="C1579" t="str">
            <v>Wen Tianzi</v>
          </cell>
          <cell r="D1579" t="str">
            <v>男</v>
          </cell>
          <cell r="E1579" t="str">
            <v>2002-04-18</v>
          </cell>
          <cell r="F1579" t="str">
            <v>回族</v>
          </cell>
          <cell r="G1579" t="str">
            <v>中国共产主义青年团团员</v>
          </cell>
          <cell r="H1579" t="str">
            <v>居民身份证</v>
          </cell>
          <cell r="I1579" t="str">
            <v>640324200204180035</v>
          </cell>
          <cell r="J1579" t="str">
            <v>本科</v>
          </cell>
          <cell r="K1579" t="str">
            <v>2020级</v>
          </cell>
          <cell r="L1579" t="str">
            <v>信息工程学院</v>
          </cell>
        </row>
        <row r="1580">
          <cell r="A1580" t="str">
            <v>2020011024</v>
          </cell>
          <cell r="B1580" t="str">
            <v>秦嘉城</v>
          </cell>
          <cell r="C1580" t="str">
            <v>Qin Jiacheng</v>
          </cell>
          <cell r="D1580" t="str">
            <v>男</v>
          </cell>
          <cell r="E1580" t="str">
            <v>2001-12-22</v>
          </cell>
          <cell r="F1580" t="str">
            <v>汉族</v>
          </cell>
          <cell r="G1580" t="str">
            <v>群众</v>
          </cell>
          <cell r="H1580" t="str">
            <v>居民身份证</v>
          </cell>
          <cell r="I1580" t="str">
            <v>640204200112220510</v>
          </cell>
          <cell r="J1580" t="str">
            <v>本科</v>
          </cell>
          <cell r="K1580" t="str">
            <v>2020级</v>
          </cell>
          <cell r="L1580" t="str">
            <v>动物科技学院</v>
          </cell>
        </row>
        <row r="1581">
          <cell r="A1581" t="str">
            <v>2020011025</v>
          </cell>
          <cell r="B1581" t="str">
            <v>孙源欣</v>
          </cell>
          <cell r="C1581" t="str">
            <v>Sun Yuanxin</v>
          </cell>
          <cell r="D1581" t="str">
            <v>男</v>
          </cell>
          <cell r="E1581" t="str">
            <v>2002-05-01</v>
          </cell>
          <cell r="F1581" t="str">
            <v>汉族</v>
          </cell>
          <cell r="G1581" t="str">
            <v>群众</v>
          </cell>
          <cell r="H1581" t="str">
            <v>居民身份证</v>
          </cell>
          <cell r="I1581" t="str">
            <v>640122200205010018</v>
          </cell>
          <cell r="J1581" t="str">
            <v>本科</v>
          </cell>
          <cell r="K1581" t="str">
            <v>2020级</v>
          </cell>
          <cell r="L1581" t="str">
            <v>食品科学与工程学院</v>
          </cell>
        </row>
        <row r="1582">
          <cell r="A1582" t="str">
            <v>2020011026</v>
          </cell>
          <cell r="B1582" t="str">
            <v>吴立振</v>
          </cell>
          <cell r="C1582" t="str">
            <v>Wu Lizhen</v>
          </cell>
          <cell r="D1582" t="str">
            <v>男</v>
          </cell>
          <cell r="E1582" t="str">
            <v>2001-10-13</v>
          </cell>
          <cell r="F1582" t="str">
            <v>汉族</v>
          </cell>
          <cell r="G1582" t="str">
            <v>中国共产主义青年团团员</v>
          </cell>
          <cell r="H1582" t="str">
            <v>居民身份证</v>
          </cell>
          <cell r="I1582" t="str">
            <v>640202200110131511</v>
          </cell>
          <cell r="J1582" t="str">
            <v>本科</v>
          </cell>
          <cell r="K1582" t="str">
            <v>2020级</v>
          </cell>
          <cell r="L1582" t="str">
            <v>园艺学院</v>
          </cell>
        </row>
        <row r="1583">
          <cell r="A1583" t="str">
            <v>2020011027</v>
          </cell>
          <cell r="B1583" t="str">
            <v>王锴</v>
          </cell>
          <cell r="C1583" t="str">
            <v>Wang Kai</v>
          </cell>
          <cell r="D1583" t="str">
            <v>男</v>
          </cell>
          <cell r="E1583" t="str">
            <v>2001-04-25</v>
          </cell>
          <cell r="F1583" t="str">
            <v>汉族</v>
          </cell>
          <cell r="G1583" t="str">
            <v>中国共产主义青年团团员</v>
          </cell>
          <cell r="H1583" t="str">
            <v>居民身份证</v>
          </cell>
          <cell r="I1583" t="str">
            <v>622824200104250476</v>
          </cell>
          <cell r="J1583" t="str">
            <v>本科</v>
          </cell>
          <cell r="K1583" t="str">
            <v>2020级</v>
          </cell>
          <cell r="L1583" t="str">
            <v>水利与建筑工程学院</v>
          </cell>
        </row>
        <row r="1584">
          <cell r="A1584" t="str">
            <v>2020011028</v>
          </cell>
          <cell r="B1584" t="str">
            <v>张玖迪</v>
          </cell>
          <cell r="C1584" t="str">
            <v>Zhang Jiudi</v>
          </cell>
          <cell r="D1584" t="str">
            <v>女</v>
          </cell>
          <cell r="E1584" t="str">
            <v>2002-03-06</v>
          </cell>
          <cell r="F1584" t="str">
            <v>汉族</v>
          </cell>
          <cell r="G1584" t="str">
            <v>中国共产主义青年团团员</v>
          </cell>
          <cell r="H1584" t="str">
            <v>居民身份证</v>
          </cell>
          <cell r="I1584" t="str">
            <v>640323200203060027</v>
          </cell>
          <cell r="J1584" t="str">
            <v>本科</v>
          </cell>
          <cell r="K1584" t="str">
            <v>2020级</v>
          </cell>
          <cell r="L1584" t="str">
            <v>动物医学院</v>
          </cell>
        </row>
        <row r="1585">
          <cell r="A1585" t="str">
            <v>2020011029</v>
          </cell>
          <cell r="B1585" t="str">
            <v>马昕巍</v>
          </cell>
          <cell r="C1585" t="str">
            <v>Ma Xinwei</v>
          </cell>
          <cell r="D1585" t="str">
            <v>男</v>
          </cell>
          <cell r="E1585" t="str">
            <v>2001-12-28</v>
          </cell>
          <cell r="F1585" t="str">
            <v>回族</v>
          </cell>
          <cell r="G1585" t="str">
            <v>中国共产主义青年团团员</v>
          </cell>
          <cell r="H1585" t="str">
            <v>居民身份证</v>
          </cell>
          <cell r="I1585" t="str">
            <v>640302200112281113</v>
          </cell>
          <cell r="J1585" t="str">
            <v>本科</v>
          </cell>
          <cell r="K1585" t="str">
            <v>2020级</v>
          </cell>
          <cell r="L1585" t="str">
            <v>草业与草原学院</v>
          </cell>
        </row>
        <row r="1586">
          <cell r="A1586" t="str">
            <v>2020011030</v>
          </cell>
          <cell r="B1586" t="str">
            <v>杜天祥</v>
          </cell>
          <cell r="C1586" t="str">
            <v>Du Tianxiang</v>
          </cell>
          <cell r="D1586" t="str">
            <v>男</v>
          </cell>
          <cell r="E1586" t="str">
            <v>2002-01-14</v>
          </cell>
          <cell r="F1586" t="str">
            <v>回族</v>
          </cell>
          <cell r="G1586" t="str">
            <v>中国共产主义青年团团员</v>
          </cell>
          <cell r="H1586" t="str">
            <v>居民身份证</v>
          </cell>
          <cell r="I1586" t="str">
            <v>640302200201140718</v>
          </cell>
          <cell r="J1586" t="str">
            <v>本科</v>
          </cell>
          <cell r="K1586" t="str">
            <v>2020级</v>
          </cell>
          <cell r="L1586" t="str">
            <v>植物保护学院</v>
          </cell>
        </row>
        <row r="1587">
          <cell r="A1587" t="str">
            <v>2020011031</v>
          </cell>
          <cell r="B1587" t="str">
            <v>陈翔</v>
          </cell>
          <cell r="C1587" t="str">
            <v>Chen Xiang</v>
          </cell>
          <cell r="D1587" t="str">
            <v>男</v>
          </cell>
          <cell r="E1587" t="str">
            <v>2002-06-18</v>
          </cell>
          <cell r="F1587" t="str">
            <v>汉族</v>
          </cell>
          <cell r="G1587" t="str">
            <v>中国共产主义青年团团员</v>
          </cell>
          <cell r="H1587" t="str">
            <v>居民身份证</v>
          </cell>
          <cell r="I1587" t="str">
            <v>640121200206182210</v>
          </cell>
          <cell r="J1587" t="str">
            <v>本科</v>
          </cell>
          <cell r="K1587" t="str">
            <v>2020级</v>
          </cell>
          <cell r="L1587" t="str">
            <v>水利与建筑工程学院</v>
          </cell>
        </row>
        <row r="1588">
          <cell r="A1588" t="str">
            <v>2020011032</v>
          </cell>
          <cell r="B1588" t="str">
            <v>杨婷</v>
          </cell>
          <cell r="C1588" t="str">
            <v>Yang Ting</v>
          </cell>
          <cell r="D1588" t="str">
            <v>女</v>
          </cell>
          <cell r="E1588" t="str">
            <v>2001-12-08</v>
          </cell>
          <cell r="F1588" t="str">
            <v>回族</v>
          </cell>
          <cell r="G1588" t="str">
            <v>中国共产主义青年团团员</v>
          </cell>
          <cell r="H1588" t="str">
            <v>居民身份证</v>
          </cell>
          <cell r="I1588" t="str">
            <v>64018120011208224X</v>
          </cell>
          <cell r="J1588" t="str">
            <v>本科</v>
          </cell>
          <cell r="K1588" t="str">
            <v>2020级</v>
          </cell>
          <cell r="L1588" t="str">
            <v>经济管理学院</v>
          </cell>
        </row>
        <row r="1589">
          <cell r="A1589" t="str">
            <v>2020011033</v>
          </cell>
          <cell r="B1589" t="str">
            <v>张小玲</v>
          </cell>
          <cell r="C1589" t="str">
            <v>Zhang Xiaoling</v>
          </cell>
          <cell r="D1589" t="str">
            <v>女</v>
          </cell>
          <cell r="E1589" t="str">
            <v>2002-11-16</v>
          </cell>
          <cell r="F1589" t="str">
            <v>汉族</v>
          </cell>
          <cell r="G1589" t="str">
            <v>中国共产主义青年团团员</v>
          </cell>
          <cell r="H1589" t="str">
            <v>居民身份证</v>
          </cell>
          <cell r="I1589" t="str">
            <v>640181200211160020</v>
          </cell>
          <cell r="J1589" t="str">
            <v>本科</v>
          </cell>
          <cell r="K1589" t="str">
            <v>2020级</v>
          </cell>
          <cell r="L1589" t="str">
            <v>农学院</v>
          </cell>
        </row>
        <row r="1590">
          <cell r="A1590" t="str">
            <v>2020011034</v>
          </cell>
          <cell r="B1590" t="str">
            <v>花潇</v>
          </cell>
          <cell r="C1590" t="str">
            <v>Hua Xiao</v>
          </cell>
          <cell r="D1590" t="str">
            <v>男</v>
          </cell>
          <cell r="E1590" t="str">
            <v>2001-08-04</v>
          </cell>
          <cell r="F1590" t="str">
            <v>汉族</v>
          </cell>
          <cell r="G1590" t="str">
            <v>中国共产主义青年团团员</v>
          </cell>
          <cell r="H1590" t="str">
            <v>居民身份证</v>
          </cell>
          <cell r="I1590" t="str">
            <v>640321200108040914</v>
          </cell>
          <cell r="J1590" t="str">
            <v>本科</v>
          </cell>
          <cell r="K1590" t="str">
            <v>2020级</v>
          </cell>
          <cell r="L1590" t="str">
            <v>水土保持科学与工程学院</v>
          </cell>
        </row>
        <row r="1591">
          <cell r="A1591" t="str">
            <v>2020011035</v>
          </cell>
          <cell r="B1591" t="str">
            <v>王梦怡</v>
          </cell>
          <cell r="C1591" t="str">
            <v>Wang Mengyi</v>
          </cell>
          <cell r="D1591" t="str">
            <v>女</v>
          </cell>
          <cell r="E1591" t="str">
            <v>2001-10-22</v>
          </cell>
          <cell r="F1591" t="str">
            <v>汉族</v>
          </cell>
          <cell r="G1591" t="str">
            <v>中国共产主义青年团团员</v>
          </cell>
          <cell r="H1591" t="str">
            <v>居民身份证</v>
          </cell>
          <cell r="I1591" t="str">
            <v>640321200110220762</v>
          </cell>
          <cell r="J1591" t="str">
            <v>本科</v>
          </cell>
          <cell r="K1591" t="str">
            <v>2020级</v>
          </cell>
          <cell r="L1591" t="str">
            <v>食品科学与工程学院</v>
          </cell>
        </row>
        <row r="1592">
          <cell r="A1592" t="str">
            <v>2020011036</v>
          </cell>
          <cell r="B1592" t="str">
            <v>李朝军</v>
          </cell>
          <cell r="C1592" t="str">
            <v>Li Chaojun</v>
          </cell>
          <cell r="D1592" t="str">
            <v>男</v>
          </cell>
          <cell r="E1592" t="str">
            <v>2002-05-23</v>
          </cell>
          <cell r="F1592" t="str">
            <v>汉族</v>
          </cell>
          <cell r="G1592" t="str">
            <v>中国共产主义青年团团员</v>
          </cell>
          <cell r="H1592" t="str">
            <v>居民身份证</v>
          </cell>
          <cell r="I1592" t="str">
            <v>642222200205231635</v>
          </cell>
          <cell r="J1592" t="str">
            <v>本科</v>
          </cell>
          <cell r="K1592" t="str">
            <v>2020级</v>
          </cell>
          <cell r="L1592" t="str">
            <v>食品科学与工程学院</v>
          </cell>
        </row>
        <row r="1593">
          <cell r="A1593" t="str">
            <v>2020011037</v>
          </cell>
          <cell r="B1593" t="str">
            <v>晁越</v>
          </cell>
          <cell r="C1593" t="str">
            <v>Chao Yue</v>
          </cell>
          <cell r="D1593" t="str">
            <v>女</v>
          </cell>
          <cell r="E1593" t="str">
            <v>2002-03-21</v>
          </cell>
          <cell r="F1593" t="str">
            <v>汉族</v>
          </cell>
          <cell r="G1593" t="str">
            <v>中国共产主义青年团团员</v>
          </cell>
          <cell r="H1593" t="str">
            <v>居民身份证</v>
          </cell>
          <cell r="I1593" t="str">
            <v>640321200203210926</v>
          </cell>
          <cell r="J1593" t="str">
            <v>本科</v>
          </cell>
          <cell r="K1593" t="str">
            <v>2020级</v>
          </cell>
          <cell r="L1593" t="str">
            <v>信息工程学院</v>
          </cell>
        </row>
        <row r="1594">
          <cell r="A1594" t="str">
            <v>2020011038</v>
          </cell>
          <cell r="B1594" t="str">
            <v>任文静</v>
          </cell>
          <cell r="C1594" t="str">
            <v>Ren Wenjing</v>
          </cell>
          <cell r="D1594" t="str">
            <v>女</v>
          </cell>
          <cell r="E1594" t="str">
            <v>2002-02-22</v>
          </cell>
          <cell r="F1594" t="str">
            <v>汉族</v>
          </cell>
          <cell r="G1594" t="str">
            <v>群众</v>
          </cell>
          <cell r="H1594" t="str">
            <v>居民身份证</v>
          </cell>
          <cell r="I1594" t="str">
            <v>640302200202222723</v>
          </cell>
          <cell r="J1594" t="str">
            <v>本科</v>
          </cell>
          <cell r="K1594" t="str">
            <v>2020级</v>
          </cell>
          <cell r="L1594" t="str">
            <v>资源环境学院</v>
          </cell>
        </row>
        <row r="1595">
          <cell r="A1595" t="str">
            <v>2020011039</v>
          </cell>
          <cell r="B1595" t="str">
            <v>杨梅</v>
          </cell>
          <cell r="C1595" t="str">
            <v>Yang Mei</v>
          </cell>
          <cell r="D1595" t="str">
            <v>女</v>
          </cell>
          <cell r="E1595" t="str">
            <v>2002-07-10</v>
          </cell>
          <cell r="F1595" t="str">
            <v>回族</v>
          </cell>
          <cell r="G1595" t="str">
            <v>中国共产主义青年团团员</v>
          </cell>
          <cell r="H1595" t="str">
            <v>居民身份证</v>
          </cell>
          <cell r="I1595" t="str">
            <v>642221200207101221</v>
          </cell>
          <cell r="J1595" t="str">
            <v>本科</v>
          </cell>
          <cell r="K1595" t="str">
            <v>2020级</v>
          </cell>
          <cell r="L1595" t="str">
            <v>经济管理学院</v>
          </cell>
        </row>
        <row r="1596">
          <cell r="A1596" t="str">
            <v>2020011040</v>
          </cell>
          <cell r="B1596" t="str">
            <v>马昊</v>
          </cell>
          <cell r="C1596" t="str">
            <v>Ma Hao</v>
          </cell>
          <cell r="D1596" t="str">
            <v>男</v>
          </cell>
          <cell r="E1596" t="str">
            <v>2001-09-16</v>
          </cell>
          <cell r="F1596" t="str">
            <v>回族</v>
          </cell>
          <cell r="G1596" t="str">
            <v>群众</v>
          </cell>
          <cell r="H1596" t="str">
            <v>居民身份证</v>
          </cell>
          <cell r="I1596" t="str">
            <v>640521200109163917</v>
          </cell>
          <cell r="J1596" t="str">
            <v>本科</v>
          </cell>
          <cell r="K1596" t="str">
            <v>2022级</v>
          </cell>
          <cell r="L1596" t="str">
            <v>植物保护学院</v>
          </cell>
        </row>
        <row r="1597">
          <cell r="A1597" t="str">
            <v>2020011041</v>
          </cell>
          <cell r="B1597" t="str">
            <v>于帆</v>
          </cell>
          <cell r="C1597" t="str">
            <v>Yu Fan</v>
          </cell>
          <cell r="D1597" t="str">
            <v>男</v>
          </cell>
          <cell r="E1597" t="str">
            <v>2002-03-01</v>
          </cell>
          <cell r="F1597" t="str">
            <v>回族</v>
          </cell>
          <cell r="G1597" t="str">
            <v>中国共产主义青年团团员</v>
          </cell>
          <cell r="H1597" t="str">
            <v>居民身份证</v>
          </cell>
          <cell r="I1597" t="str">
            <v>642225200203010096</v>
          </cell>
          <cell r="J1597" t="str">
            <v>本科</v>
          </cell>
          <cell r="K1597" t="str">
            <v>2020级</v>
          </cell>
          <cell r="L1597" t="str">
            <v>机械与电子工程学院</v>
          </cell>
        </row>
        <row r="1598">
          <cell r="A1598" t="str">
            <v>2020011042</v>
          </cell>
          <cell r="B1598" t="str">
            <v>马润柏</v>
          </cell>
          <cell r="C1598" t="str">
            <v>Ma Runbo</v>
          </cell>
          <cell r="D1598" t="str">
            <v>男</v>
          </cell>
          <cell r="E1598" t="str">
            <v>2002-01-01</v>
          </cell>
          <cell r="F1598" t="str">
            <v>汉族</v>
          </cell>
          <cell r="G1598" t="str">
            <v>群众</v>
          </cell>
          <cell r="H1598" t="str">
            <v>居民身份证</v>
          </cell>
          <cell r="I1598" t="str">
            <v>642221200201011057</v>
          </cell>
          <cell r="J1598" t="str">
            <v>本科</v>
          </cell>
          <cell r="K1598" t="str">
            <v>2020级</v>
          </cell>
          <cell r="L1598" t="str">
            <v>信息工程学院</v>
          </cell>
        </row>
        <row r="1599">
          <cell r="A1599" t="str">
            <v>2020011044</v>
          </cell>
          <cell r="B1599" t="str">
            <v>何玉芳</v>
          </cell>
          <cell r="C1599" t="str">
            <v>He Yufang</v>
          </cell>
          <cell r="D1599" t="str">
            <v>女</v>
          </cell>
          <cell r="E1599" t="str">
            <v>2002-07-11</v>
          </cell>
          <cell r="F1599" t="str">
            <v>回族</v>
          </cell>
          <cell r="G1599" t="str">
            <v>群众</v>
          </cell>
          <cell r="H1599" t="str">
            <v>居民身份证</v>
          </cell>
          <cell r="I1599" t="str">
            <v>642221200207112780</v>
          </cell>
          <cell r="J1599" t="str">
            <v>本科</v>
          </cell>
          <cell r="K1599" t="str">
            <v>2020级</v>
          </cell>
          <cell r="L1599" t="str">
            <v>经济管理学院</v>
          </cell>
        </row>
        <row r="1600">
          <cell r="A1600" t="str">
            <v>2020011045</v>
          </cell>
          <cell r="B1600" t="str">
            <v>苏德虎</v>
          </cell>
          <cell r="C1600" t="str">
            <v>Su Dehu</v>
          </cell>
          <cell r="D1600" t="str">
            <v>男</v>
          </cell>
          <cell r="E1600" t="str">
            <v>2002-08-16</v>
          </cell>
          <cell r="F1600" t="str">
            <v>回族</v>
          </cell>
          <cell r="G1600" t="str">
            <v>中国共产主义青年团团员</v>
          </cell>
          <cell r="H1600" t="str">
            <v>居民身份证</v>
          </cell>
          <cell r="I1600" t="str">
            <v>642223200208163419</v>
          </cell>
          <cell r="J1600" t="str">
            <v>本科</v>
          </cell>
          <cell r="K1600" t="str">
            <v>2020级</v>
          </cell>
          <cell r="L1600" t="str">
            <v>风景园林艺术学院</v>
          </cell>
        </row>
        <row r="1601">
          <cell r="A1601" t="str">
            <v>2020011046</v>
          </cell>
          <cell r="B1601" t="str">
            <v>唐馨</v>
          </cell>
          <cell r="C1601" t="str">
            <v>Tang Xin</v>
          </cell>
          <cell r="D1601" t="str">
            <v>女</v>
          </cell>
          <cell r="E1601" t="str">
            <v>2002-08-16</v>
          </cell>
          <cell r="F1601" t="str">
            <v>满族</v>
          </cell>
          <cell r="G1601" t="str">
            <v>中国共产主义青年团团员</v>
          </cell>
          <cell r="H1601" t="str">
            <v>居民身份证</v>
          </cell>
          <cell r="I1601" t="str">
            <v>640103200208161840</v>
          </cell>
          <cell r="J1601" t="str">
            <v>本科</v>
          </cell>
          <cell r="K1601" t="str">
            <v>2020级</v>
          </cell>
          <cell r="L1601" t="str">
            <v>园艺学院</v>
          </cell>
        </row>
        <row r="1602">
          <cell r="A1602" t="str">
            <v>2020011047</v>
          </cell>
          <cell r="B1602" t="str">
            <v>李海彤</v>
          </cell>
          <cell r="C1602" t="str">
            <v>Li Haitong</v>
          </cell>
          <cell r="D1602" t="str">
            <v>男</v>
          </cell>
          <cell r="E1602" t="str">
            <v>2002-09-11</v>
          </cell>
          <cell r="F1602" t="str">
            <v>汉族</v>
          </cell>
          <cell r="G1602" t="str">
            <v>中国共产主义青年团团员</v>
          </cell>
          <cell r="H1602" t="str">
            <v>居民身份证</v>
          </cell>
          <cell r="I1602" t="str">
            <v>612726200209117212</v>
          </cell>
          <cell r="J1602" t="str">
            <v>本科</v>
          </cell>
          <cell r="K1602" t="str">
            <v>2020级</v>
          </cell>
          <cell r="L1602" t="str">
            <v>水利与建筑工程学院</v>
          </cell>
        </row>
        <row r="1603">
          <cell r="A1603" t="str">
            <v>2020011048</v>
          </cell>
          <cell r="B1603" t="str">
            <v>董博轩</v>
          </cell>
          <cell r="C1603" t="str">
            <v>Dong Boxuan</v>
          </cell>
          <cell r="D1603" t="str">
            <v>男</v>
          </cell>
          <cell r="E1603" t="str">
            <v>2002-07-21</v>
          </cell>
          <cell r="F1603" t="str">
            <v>汉族</v>
          </cell>
          <cell r="G1603" t="str">
            <v>中国共产主义青年团团员</v>
          </cell>
          <cell r="H1603" t="str">
            <v>居民身份证</v>
          </cell>
          <cell r="I1603" t="str">
            <v>61072520020721001X</v>
          </cell>
          <cell r="J1603" t="str">
            <v>本科</v>
          </cell>
          <cell r="K1603" t="str">
            <v>2020级</v>
          </cell>
          <cell r="L1603" t="str">
            <v>葡萄酒学院</v>
          </cell>
        </row>
        <row r="1604">
          <cell r="A1604" t="str">
            <v>2020011049</v>
          </cell>
          <cell r="B1604" t="str">
            <v>陈曦</v>
          </cell>
          <cell r="C1604" t="str">
            <v>Chen Xi</v>
          </cell>
          <cell r="D1604" t="str">
            <v>女</v>
          </cell>
          <cell r="E1604" t="str">
            <v>2002-06-04</v>
          </cell>
          <cell r="F1604" t="str">
            <v>汉族</v>
          </cell>
          <cell r="G1604" t="str">
            <v>群众</v>
          </cell>
          <cell r="H1604" t="str">
            <v>居民身份证</v>
          </cell>
          <cell r="I1604" t="str">
            <v>640103200206041220</v>
          </cell>
          <cell r="J1604" t="str">
            <v>本科</v>
          </cell>
          <cell r="K1604" t="str">
            <v>2020级</v>
          </cell>
          <cell r="L1604" t="str">
            <v>农学院</v>
          </cell>
        </row>
        <row r="1605">
          <cell r="A1605" t="str">
            <v>2020011050</v>
          </cell>
          <cell r="B1605" t="str">
            <v>徐易寒</v>
          </cell>
          <cell r="C1605" t="str">
            <v>Xu Yihan</v>
          </cell>
          <cell r="D1605" t="str">
            <v>女</v>
          </cell>
          <cell r="E1605" t="str">
            <v>2001-10-07</v>
          </cell>
          <cell r="F1605" t="str">
            <v>汉族</v>
          </cell>
          <cell r="G1605" t="str">
            <v>中国共产主义青年团团员</v>
          </cell>
          <cell r="H1605" t="str">
            <v>居民身份证</v>
          </cell>
          <cell r="I1605" t="str">
            <v>640103200110071820</v>
          </cell>
          <cell r="J1605" t="str">
            <v>本科</v>
          </cell>
          <cell r="K1605" t="str">
            <v>2020级</v>
          </cell>
          <cell r="L1605" t="str">
            <v>植物保护学院</v>
          </cell>
        </row>
        <row r="1606">
          <cell r="A1606" t="str">
            <v>2020011051</v>
          </cell>
          <cell r="B1606" t="str">
            <v>王悦</v>
          </cell>
          <cell r="C1606" t="str">
            <v>Wang Yue</v>
          </cell>
          <cell r="D1606" t="str">
            <v>女</v>
          </cell>
          <cell r="E1606" t="str">
            <v>2002-08-08</v>
          </cell>
          <cell r="F1606" t="str">
            <v>汉族</v>
          </cell>
          <cell r="G1606" t="str">
            <v>中国共产主义青年团团员</v>
          </cell>
          <cell r="H1606" t="str">
            <v>居民身份证</v>
          </cell>
          <cell r="I1606" t="str">
            <v>640103200208080020</v>
          </cell>
          <cell r="J1606" t="str">
            <v>本科</v>
          </cell>
          <cell r="K1606" t="str">
            <v>2020级</v>
          </cell>
          <cell r="L1606" t="str">
            <v>动物医学院</v>
          </cell>
        </row>
        <row r="1607">
          <cell r="A1607" t="str">
            <v>2020011052</v>
          </cell>
          <cell r="B1607" t="str">
            <v>杜文西</v>
          </cell>
          <cell r="C1607" t="str">
            <v>Du Wenxi</v>
          </cell>
          <cell r="D1607" t="str">
            <v>女</v>
          </cell>
          <cell r="E1607" t="str">
            <v>2002-03-06</v>
          </cell>
          <cell r="F1607" t="str">
            <v>汉族</v>
          </cell>
          <cell r="G1607" t="str">
            <v>中国共产主义青年团团员</v>
          </cell>
          <cell r="H1607" t="str">
            <v>居民身份证</v>
          </cell>
          <cell r="I1607" t="str">
            <v>640381200203060020</v>
          </cell>
          <cell r="J1607" t="str">
            <v>本科</v>
          </cell>
          <cell r="K1607" t="str">
            <v>2020级</v>
          </cell>
          <cell r="L1607" t="str">
            <v>经济管理学院</v>
          </cell>
        </row>
        <row r="1608">
          <cell r="A1608" t="str">
            <v>2020011053</v>
          </cell>
          <cell r="B1608" t="str">
            <v>王玉轩</v>
          </cell>
          <cell r="C1608" t="str">
            <v>Wang Yuxuan</v>
          </cell>
          <cell r="D1608" t="str">
            <v>男</v>
          </cell>
          <cell r="E1608" t="str">
            <v>2001-12-04</v>
          </cell>
          <cell r="F1608" t="str">
            <v>汉族</v>
          </cell>
          <cell r="G1608" t="str">
            <v>中国共产主义青年团团员</v>
          </cell>
          <cell r="H1608" t="str">
            <v>居民身份证</v>
          </cell>
          <cell r="I1608" t="str">
            <v>640381200112041537</v>
          </cell>
          <cell r="J1608" t="str">
            <v>本科</v>
          </cell>
          <cell r="K1608" t="str">
            <v>2020级</v>
          </cell>
          <cell r="L1608" t="str">
            <v>葡萄酒学院</v>
          </cell>
        </row>
        <row r="1609">
          <cell r="A1609" t="str">
            <v>2020011054</v>
          </cell>
          <cell r="B1609" t="str">
            <v>王玥</v>
          </cell>
          <cell r="C1609" t="str">
            <v>Wang Yue</v>
          </cell>
          <cell r="D1609" t="str">
            <v>女</v>
          </cell>
          <cell r="E1609" t="str">
            <v>2003-03-01</v>
          </cell>
          <cell r="F1609" t="str">
            <v>汉族</v>
          </cell>
          <cell r="G1609" t="str">
            <v>中国共产主义青年团团员</v>
          </cell>
          <cell r="H1609" t="str">
            <v>居民身份证</v>
          </cell>
          <cell r="I1609" t="str">
            <v>640324200303011624</v>
          </cell>
          <cell r="J1609" t="str">
            <v>本科</v>
          </cell>
          <cell r="K1609" t="str">
            <v>2020级</v>
          </cell>
          <cell r="L1609" t="str">
            <v>水利与建筑工程学院</v>
          </cell>
        </row>
        <row r="1610">
          <cell r="A1610" t="str">
            <v>2020011055</v>
          </cell>
          <cell r="B1610" t="str">
            <v>袁庆</v>
          </cell>
          <cell r="C1610" t="str">
            <v>Yuan Qing</v>
          </cell>
          <cell r="D1610" t="str">
            <v>男</v>
          </cell>
          <cell r="E1610" t="str">
            <v>2001-10-01</v>
          </cell>
          <cell r="F1610" t="str">
            <v>汉族</v>
          </cell>
          <cell r="G1610" t="str">
            <v>中国共产主义青年团团员</v>
          </cell>
          <cell r="H1610" t="str">
            <v>居民身份证</v>
          </cell>
          <cell r="I1610" t="str">
            <v>640323200110012616</v>
          </cell>
          <cell r="J1610" t="str">
            <v>本科</v>
          </cell>
          <cell r="K1610" t="str">
            <v>2020级</v>
          </cell>
          <cell r="L1610" t="str">
            <v>风景园林艺术学院</v>
          </cell>
        </row>
        <row r="1611">
          <cell r="A1611" t="str">
            <v>2020011056</v>
          </cell>
          <cell r="B1611" t="str">
            <v>张李一如</v>
          </cell>
          <cell r="C1611" t="str">
            <v>Zhang Liyiru</v>
          </cell>
          <cell r="D1611" t="str">
            <v>女</v>
          </cell>
          <cell r="E1611" t="str">
            <v>2002-04-18</v>
          </cell>
          <cell r="F1611" t="str">
            <v>汉族</v>
          </cell>
          <cell r="G1611" t="str">
            <v>中国共产主义青年团团员</v>
          </cell>
          <cell r="H1611" t="str">
            <v>居民身份证</v>
          </cell>
          <cell r="I1611" t="str">
            <v>64020320020418002X</v>
          </cell>
          <cell r="J1611" t="str">
            <v>本科</v>
          </cell>
          <cell r="K1611" t="str">
            <v>2020级</v>
          </cell>
          <cell r="L1611" t="str">
            <v>葡萄酒学院</v>
          </cell>
        </row>
        <row r="1612">
          <cell r="A1612" t="str">
            <v>2020011057</v>
          </cell>
          <cell r="B1612" t="str">
            <v>薛嘉仪</v>
          </cell>
          <cell r="C1612" t="str">
            <v>Xue Jiayi</v>
          </cell>
          <cell r="D1612" t="str">
            <v>女</v>
          </cell>
          <cell r="E1612" t="str">
            <v>2002-02-03</v>
          </cell>
          <cell r="F1612" t="str">
            <v>汉族</v>
          </cell>
          <cell r="G1612" t="str">
            <v>中国共产主义青年团团员</v>
          </cell>
          <cell r="H1612" t="str">
            <v>居民身份证</v>
          </cell>
          <cell r="I1612" t="str">
            <v>640111200202031527</v>
          </cell>
          <cell r="J1612" t="str">
            <v>本科</v>
          </cell>
          <cell r="K1612" t="str">
            <v>2020级</v>
          </cell>
          <cell r="L1612" t="str">
            <v>动物科技学院</v>
          </cell>
        </row>
        <row r="1613">
          <cell r="A1613" t="str">
            <v>2020011058</v>
          </cell>
          <cell r="B1613" t="str">
            <v>杨家和</v>
          </cell>
          <cell r="C1613" t="str">
            <v>Yang Jiahe</v>
          </cell>
          <cell r="D1613" t="str">
            <v>男</v>
          </cell>
          <cell r="E1613" t="str">
            <v>2002-02-10</v>
          </cell>
          <cell r="F1613" t="str">
            <v>回族</v>
          </cell>
          <cell r="G1613" t="str">
            <v>中国共产主义青年团团员</v>
          </cell>
          <cell r="H1613" t="str">
            <v>居民身份证</v>
          </cell>
          <cell r="I1613" t="str">
            <v>640324200202102439</v>
          </cell>
          <cell r="J1613" t="str">
            <v>本科</v>
          </cell>
          <cell r="K1613" t="str">
            <v>2020级</v>
          </cell>
          <cell r="L1613" t="str">
            <v>水利与建筑工程学院</v>
          </cell>
        </row>
        <row r="1614">
          <cell r="A1614" t="str">
            <v>2020011059</v>
          </cell>
          <cell r="B1614" t="str">
            <v>杨坤</v>
          </cell>
          <cell r="C1614" t="str">
            <v>Yang Kun</v>
          </cell>
          <cell r="D1614" t="str">
            <v>男</v>
          </cell>
          <cell r="E1614" t="str">
            <v>2000-05-08</v>
          </cell>
          <cell r="F1614" t="str">
            <v>回族</v>
          </cell>
          <cell r="G1614" t="str">
            <v>中国共产主义青年团团员</v>
          </cell>
          <cell r="H1614" t="str">
            <v>居民身份证</v>
          </cell>
          <cell r="I1614" t="str">
            <v>642222200005080414</v>
          </cell>
          <cell r="J1614" t="str">
            <v>本科</v>
          </cell>
          <cell r="K1614" t="str">
            <v>2020级</v>
          </cell>
          <cell r="L1614" t="str">
            <v>水利与建筑工程学院</v>
          </cell>
        </row>
        <row r="1615">
          <cell r="A1615" t="str">
            <v>2020011060</v>
          </cell>
          <cell r="B1615" t="str">
            <v>李欣纹</v>
          </cell>
          <cell r="C1615" t="str">
            <v>Li Xinwen</v>
          </cell>
          <cell r="D1615" t="str">
            <v>女</v>
          </cell>
          <cell r="E1615" t="str">
            <v>2001-09-10</v>
          </cell>
          <cell r="F1615" t="str">
            <v>汉族</v>
          </cell>
          <cell r="G1615" t="str">
            <v>中国共产主义青年团团员</v>
          </cell>
          <cell r="H1615" t="str">
            <v>居民身份证</v>
          </cell>
          <cell r="I1615" t="str">
            <v>640324200109101423</v>
          </cell>
          <cell r="J1615" t="str">
            <v>本科</v>
          </cell>
          <cell r="K1615" t="str">
            <v>2020级</v>
          </cell>
          <cell r="L1615" t="str">
            <v>草业与草原学院</v>
          </cell>
        </row>
        <row r="1616">
          <cell r="A1616" t="str">
            <v>2020011062</v>
          </cell>
          <cell r="B1616" t="str">
            <v>韩进荣</v>
          </cell>
          <cell r="C1616" t="str">
            <v>Han Jinrong</v>
          </cell>
          <cell r="D1616" t="str">
            <v>男</v>
          </cell>
          <cell r="E1616" t="str">
            <v>1999-09-06</v>
          </cell>
          <cell r="F1616" t="str">
            <v>回族</v>
          </cell>
          <cell r="G1616" t="str">
            <v>中国共产主义青年团团员</v>
          </cell>
          <cell r="H1616" t="str">
            <v>居民身份证</v>
          </cell>
          <cell r="I1616" t="str">
            <v>642222199909064219</v>
          </cell>
          <cell r="J1616" t="str">
            <v>本科</v>
          </cell>
          <cell r="K1616" t="str">
            <v>2020级</v>
          </cell>
          <cell r="L1616" t="str">
            <v>生命科学学院</v>
          </cell>
        </row>
        <row r="1617">
          <cell r="A1617" t="str">
            <v>2020011063</v>
          </cell>
          <cell r="B1617" t="str">
            <v>刘占睿</v>
          </cell>
          <cell r="C1617" t="str">
            <v>Liu Zhanrui</v>
          </cell>
          <cell r="D1617" t="str">
            <v>男</v>
          </cell>
          <cell r="E1617" t="str">
            <v>2002-01-25</v>
          </cell>
          <cell r="F1617" t="str">
            <v>回族</v>
          </cell>
          <cell r="G1617" t="str">
            <v>中国共产主义青年团团员</v>
          </cell>
          <cell r="H1617" t="str">
            <v>居民身份证</v>
          </cell>
          <cell r="I1617" t="str">
            <v>640103200201251210</v>
          </cell>
          <cell r="J1617" t="str">
            <v>本科</v>
          </cell>
          <cell r="K1617" t="str">
            <v>2020级</v>
          </cell>
          <cell r="L1617" t="str">
            <v>化学与药学院</v>
          </cell>
        </row>
        <row r="1618">
          <cell r="A1618" t="str">
            <v>2020011064</v>
          </cell>
          <cell r="B1618" t="str">
            <v>李昱萱</v>
          </cell>
          <cell r="C1618" t="str">
            <v>Li Yuxuan</v>
          </cell>
          <cell r="D1618" t="str">
            <v>女</v>
          </cell>
          <cell r="E1618" t="str">
            <v>2002-11-13</v>
          </cell>
          <cell r="F1618" t="str">
            <v>汉族</v>
          </cell>
          <cell r="G1618" t="str">
            <v>中国共产主义青年团团员</v>
          </cell>
          <cell r="H1618" t="str">
            <v>居民身份证</v>
          </cell>
          <cell r="I1618" t="str">
            <v>642221200211134106</v>
          </cell>
          <cell r="J1618" t="str">
            <v>本科</v>
          </cell>
          <cell r="K1618" t="str">
            <v>2020级</v>
          </cell>
          <cell r="L1618" t="str">
            <v>人文社会发展学院</v>
          </cell>
        </row>
        <row r="1619">
          <cell r="A1619" t="str">
            <v>2020011065</v>
          </cell>
          <cell r="B1619" t="str">
            <v>马兰</v>
          </cell>
          <cell r="C1619" t="str">
            <v>Ma Lan</v>
          </cell>
          <cell r="D1619" t="str">
            <v>女</v>
          </cell>
          <cell r="E1619" t="str">
            <v>2000-12-02</v>
          </cell>
          <cell r="F1619" t="str">
            <v>回族</v>
          </cell>
          <cell r="G1619" t="str">
            <v>中国共产主义青年团团员</v>
          </cell>
          <cell r="H1619" t="str">
            <v>居民身份证</v>
          </cell>
          <cell r="I1619" t="str">
            <v>642226200012021266</v>
          </cell>
          <cell r="J1619" t="str">
            <v>本科</v>
          </cell>
          <cell r="K1619" t="str">
            <v>2020级</v>
          </cell>
          <cell r="L1619" t="str">
            <v>人文社会发展学院</v>
          </cell>
        </row>
        <row r="1620">
          <cell r="A1620" t="str">
            <v>2020011066</v>
          </cell>
          <cell r="B1620" t="str">
            <v>薛雅婷</v>
          </cell>
          <cell r="C1620" t="str">
            <v>Xue Yating</v>
          </cell>
          <cell r="D1620" t="str">
            <v>女</v>
          </cell>
          <cell r="E1620" t="str">
            <v>2002-04-22</v>
          </cell>
          <cell r="F1620" t="str">
            <v>汉族</v>
          </cell>
          <cell r="G1620" t="str">
            <v>中国共产主义青年团团员</v>
          </cell>
          <cell r="H1620" t="str">
            <v>居民身份证</v>
          </cell>
          <cell r="I1620" t="str">
            <v>622827200204223546</v>
          </cell>
          <cell r="J1620" t="str">
            <v>本科</v>
          </cell>
          <cell r="K1620" t="str">
            <v>2020级</v>
          </cell>
          <cell r="L1620" t="str">
            <v>人文社会发展学院</v>
          </cell>
        </row>
        <row r="1621">
          <cell r="A1621" t="str">
            <v>2020011067</v>
          </cell>
          <cell r="B1621" t="str">
            <v>韩宇轩</v>
          </cell>
          <cell r="C1621" t="str">
            <v>Han Yuxuan</v>
          </cell>
          <cell r="D1621" t="str">
            <v>男</v>
          </cell>
          <cell r="E1621" t="str">
            <v>2002-02-24</v>
          </cell>
          <cell r="F1621" t="str">
            <v>汉族</v>
          </cell>
          <cell r="G1621" t="str">
            <v>中国共产主义青年团团员</v>
          </cell>
          <cell r="H1621" t="str">
            <v>居民身份证</v>
          </cell>
          <cell r="I1621" t="str">
            <v>370921200202241533</v>
          </cell>
          <cell r="J1621" t="str">
            <v>本科</v>
          </cell>
          <cell r="K1621" t="str">
            <v>2020级</v>
          </cell>
          <cell r="L1621" t="str">
            <v>人文社会发展学院</v>
          </cell>
        </row>
        <row r="1622">
          <cell r="A1622" t="str">
            <v>2020011068</v>
          </cell>
          <cell r="B1622" t="str">
            <v>李凯</v>
          </cell>
          <cell r="C1622" t="str">
            <v>Li Kai</v>
          </cell>
          <cell r="D1622" t="str">
            <v>男</v>
          </cell>
          <cell r="E1622" t="str">
            <v>2001-12-12</v>
          </cell>
          <cell r="F1622" t="str">
            <v>汉族</v>
          </cell>
          <cell r="G1622" t="str">
            <v>中国共产主义青年团团员</v>
          </cell>
          <cell r="H1622" t="str">
            <v>居民身份证</v>
          </cell>
          <cell r="I1622" t="str">
            <v>150104200112120614</v>
          </cell>
          <cell r="J1622" t="str">
            <v>本科</v>
          </cell>
          <cell r="K1622" t="str">
            <v>2020级</v>
          </cell>
          <cell r="L1622" t="str">
            <v>葡萄酒学院</v>
          </cell>
        </row>
        <row r="1623">
          <cell r="A1623" t="str">
            <v>2020011069</v>
          </cell>
          <cell r="B1623" t="str">
            <v>孙润泽</v>
          </cell>
          <cell r="C1623" t="str">
            <v>Sun Runze</v>
          </cell>
          <cell r="D1623" t="str">
            <v>男</v>
          </cell>
          <cell r="E1623" t="str">
            <v>2001-08-23</v>
          </cell>
          <cell r="F1623" t="str">
            <v>汉族</v>
          </cell>
          <cell r="G1623" t="str">
            <v>中国共产主义青年团团员</v>
          </cell>
          <cell r="H1623" t="str">
            <v>居民身份证</v>
          </cell>
          <cell r="I1623" t="str">
            <v>150102200108231116</v>
          </cell>
          <cell r="J1623" t="str">
            <v>本科</v>
          </cell>
          <cell r="K1623" t="str">
            <v>2020级</v>
          </cell>
          <cell r="L1623" t="str">
            <v>风景园林艺术学院</v>
          </cell>
        </row>
        <row r="1624">
          <cell r="A1624" t="str">
            <v>2020011070</v>
          </cell>
          <cell r="B1624" t="str">
            <v>王雅洁</v>
          </cell>
          <cell r="C1624" t="str">
            <v>Wang Yajie</v>
          </cell>
          <cell r="D1624" t="str">
            <v>女</v>
          </cell>
          <cell r="E1624" t="str">
            <v>2002-10-03</v>
          </cell>
          <cell r="F1624" t="str">
            <v>汉族</v>
          </cell>
          <cell r="G1624" t="str">
            <v>中国共产主义青年团团员</v>
          </cell>
          <cell r="H1624" t="str">
            <v>居民身份证</v>
          </cell>
          <cell r="I1624" t="str">
            <v>150102200210031129</v>
          </cell>
          <cell r="J1624" t="str">
            <v>本科</v>
          </cell>
          <cell r="K1624" t="str">
            <v>2020级</v>
          </cell>
          <cell r="L1624" t="str">
            <v>林学院</v>
          </cell>
        </row>
        <row r="1625">
          <cell r="A1625" t="str">
            <v>2020011071</v>
          </cell>
          <cell r="B1625" t="str">
            <v>王艺儒</v>
          </cell>
          <cell r="C1625" t="str">
            <v>Wang Yiru</v>
          </cell>
          <cell r="D1625" t="str">
            <v>女</v>
          </cell>
          <cell r="E1625" t="str">
            <v>2002-01-22</v>
          </cell>
          <cell r="F1625" t="str">
            <v>汉族</v>
          </cell>
          <cell r="G1625" t="str">
            <v>中国共产主义青年团团员</v>
          </cell>
          <cell r="H1625" t="str">
            <v>居民身份证</v>
          </cell>
          <cell r="I1625" t="str">
            <v>150104200201220123</v>
          </cell>
          <cell r="J1625" t="str">
            <v>本科</v>
          </cell>
          <cell r="K1625" t="str">
            <v>2020级</v>
          </cell>
          <cell r="L1625" t="str">
            <v>生命科学学院</v>
          </cell>
        </row>
        <row r="1626">
          <cell r="A1626" t="str">
            <v>2020011072</v>
          </cell>
          <cell r="B1626" t="str">
            <v>范子钰</v>
          </cell>
          <cell r="C1626" t="str">
            <v>Fan Ziyu</v>
          </cell>
          <cell r="D1626" t="str">
            <v>男</v>
          </cell>
          <cell r="E1626" t="str">
            <v>2002-12-25</v>
          </cell>
          <cell r="F1626" t="str">
            <v>蒙古族</v>
          </cell>
          <cell r="G1626" t="str">
            <v>中国共产主义青年团团员</v>
          </cell>
          <cell r="H1626" t="str">
            <v>居民身份证</v>
          </cell>
          <cell r="I1626" t="str">
            <v>152525200212250016</v>
          </cell>
          <cell r="J1626" t="str">
            <v>本科</v>
          </cell>
          <cell r="K1626" t="str">
            <v>2020级</v>
          </cell>
          <cell r="L1626" t="str">
            <v>水土保持科学与工程学院</v>
          </cell>
        </row>
        <row r="1627">
          <cell r="A1627" t="str">
            <v>2020011073</v>
          </cell>
          <cell r="B1627" t="str">
            <v>刘泽庭</v>
          </cell>
          <cell r="C1627" t="str">
            <v>Liu Zeting</v>
          </cell>
          <cell r="D1627" t="str">
            <v>男</v>
          </cell>
          <cell r="E1627" t="str">
            <v>2002-03-19</v>
          </cell>
          <cell r="F1627" t="str">
            <v>汉族</v>
          </cell>
          <cell r="G1627" t="str">
            <v>中国共产主义青年团团员</v>
          </cell>
          <cell r="H1627" t="str">
            <v>居民身份证</v>
          </cell>
          <cell r="I1627" t="str">
            <v>150105200203195116</v>
          </cell>
          <cell r="J1627" t="str">
            <v>本科</v>
          </cell>
          <cell r="K1627" t="str">
            <v>2020级</v>
          </cell>
          <cell r="L1627" t="str">
            <v>植物保护学院</v>
          </cell>
        </row>
        <row r="1628">
          <cell r="A1628" t="str">
            <v>2020011074</v>
          </cell>
          <cell r="B1628" t="str">
            <v>王佳</v>
          </cell>
          <cell r="C1628" t="str">
            <v>Wang Jia</v>
          </cell>
          <cell r="D1628" t="str">
            <v>女</v>
          </cell>
          <cell r="E1628" t="str">
            <v>2002-08-22</v>
          </cell>
          <cell r="F1628" t="str">
            <v>汉族</v>
          </cell>
          <cell r="G1628" t="str">
            <v>中国共产主义青年团团员</v>
          </cell>
          <cell r="H1628" t="str">
            <v>居民身份证</v>
          </cell>
          <cell r="I1628" t="str">
            <v>152629200208220026</v>
          </cell>
          <cell r="J1628" t="str">
            <v>本科</v>
          </cell>
          <cell r="K1628" t="str">
            <v>2020级</v>
          </cell>
          <cell r="L1628" t="str">
            <v>草业与草原学院</v>
          </cell>
        </row>
        <row r="1629">
          <cell r="A1629" t="str">
            <v>2020011075</v>
          </cell>
          <cell r="B1629" t="str">
            <v>周伟</v>
          </cell>
          <cell r="C1629" t="str">
            <v>Zhou Wei</v>
          </cell>
          <cell r="D1629" t="str">
            <v>男</v>
          </cell>
          <cell r="E1629" t="str">
            <v>2002-05-15</v>
          </cell>
          <cell r="F1629" t="str">
            <v>蒙古族</v>
          </cell>
          <cell r="G1629" t="str">
            <v>中国共产主义青年团团员</v>
          </cell>
          <cell r="H1629" t="str">
            <v>居民身份证</v>
          </cell>
          <cell r="I1629" t="str">
            <v>150105200205155134</v>
          </cell>
          <cell r="J1629" t="str">
            <v>本科</v>
          </cell>
          <cell r="K1629" t="str">
            <v>2020级</v>
          </cell>
          <cell r="L1629" t="str">
            <v>食品科学与工程学院</v>
          </cell>
        </row>
        <row r="1630">
          <cell r="A1630" t="str">
            <v>2020011076</v>
          </cell>
          <cell r="B1630" t="str">
            <v>贾宁</v>
          </cell>
          <cell r="C1630" t="str">
            <v>Jia Ning</v>
          </cell>
          <cell r="D1630" t="str">
            <v>男</v>
          </cell>
          <cell r="E1630" t="str">
            <v>2002-02-06</v>
          </cell>
          <cell r="F1630" t="str">
            <v>汉族</v>
          </cell>
          <cell r="G1630" t="str">
            <v>中国共产主义青年团团员</v>
          </cell>
          <cell r="H1630" t="str">
            <v>居民身份证</v>
          </cell>
          <cell r="I1630" t="str">
            <v>152632200202060015</v>
          </cell>
          <cell r="J1630" t="str">
            <v>本科</v>
          </cell>
          <cell r="K1630" t="str">
            <v>2020级</v>
          </cell>
          <cell r="L1630" t="str">
            <v>食品科学与工程学院</v>
          </cell>
        </row>
        <row r="1631">
          <cell r="A1631" t="str">
            <v>2020011077</v>
          </cell>
          <cell r="B1631" t="str">
            <v>秦旭洋</v>
          </cell>
          <cell r="C1631" t="str">
            <v>Qin Xuyang</v>
          </cell>
          <cell r="D1631" t="str">
            <v>女</v>
          </cell>
          <cell r="E1631" t="str">
            <v>2002-08-06</v>
          </cell>
          <cell r="F1631" t="str">
            <v>汉族</v>
          </cell>
          <cell r="G1631" t="str">
            <v>中国共产主义青年团团员</v>
          </cell>
          <cell r="H1631" t="str">
            <v>居民身份证</v>
          </cell>
          <cell r="I1631" t="str">
            <v>150103200208060648</v>
          </cell>
          <cell r="J1631" t="str">
            <v>本科</v>
          </cell>
          <cell r="K1631" t="str">
            <v>2020级</v>
          </cell>
          <cell r="L1631" t="str">
            <v>食品科学与工程学院</v>
          </cell>
        </row>
        <row r="1632">
          <cell r="A1632" t="str">
            <v>2020011078</v>
          </cell>
          <cell r="B1632" t="str">
            <v>王泓凯</v>
          </cell>
          <cell r="C1632" t="str">
            <v>Wang Hongkai</v>
          </cell>
          <cell r="D1632" t="str">
            <v>男</v>
          </cell>
          <cell r="E1632" t="str">
            <v>2001-03-05</v>
          </cell>
          <cell r="F1632" t="str">
            <v>汉族</v>
          </cell>
          <cell r="G1632" t="str">
            <v>中国共产主义青年团团员</v>
          </cell>
          <cell r="H1632" t="str">
            <v>居民身份证</v>
          </cell>
          <cell r="I1632" t="str">
            <v>15010320010305011X</v>
          </cell>
          <cell r="J1632" t="str">
            <v>本科</v>
          </cell>
          <cell r="K1632" t="str">
            <v>2020级</v>
          </cell>
          <cell r="L1632" t="str">
            <v>水利与建筑工程学院</v>
          </cell>
        </row>
        <row r="1633">
          <cell r="A1633" t="str">
            <v>2020011079</v>
          </cell>
          <cell r="B1633" t="str">
            <v>李安洁</v>
          </cell>
          <cell r="C1633" t="str">
            <v>Li Anjie</v>
          </cell>
          <cell r="D1633" t="str">
            <v>女</v>
          </cell>
          <cell r="E1633" t="str">
            <v>2001-05-12</v>
          </cell>
          <cell r="F1633" t="str">
            <v>蒙古族</v>
          </cell>
          <cell r="G1633" t="str">
            <v>中国共产主义青年团团员</v>
          </cell>
          <cell r="H1633" t="str">
            <v>居民身份证</v>
          </cell>
          <cell r="I1633" t="str">
            <v>150105200105127347</v>
          </cell>
          <cell r="J1633" t="str">
            <v>本科</v>
          </cell>
          <cell r="K1633" t="str">
            <v>2020级</v>
          </cell>
          <cell r="L1633" t="str">
            <v>草业与草原学院</v>
          </cell>
        </row>
        <row r="1634">
          <cell r="A1634" t="str">
            <v>2020011081</v>
          </cell>
          <cell r="B1634" t="str">
            <v>李苏蒙</v>
          </cell>
          <cell r="C1634" t="str">
            <v>Li Sumeng</v>
          </cell>
          <cell r="D1634" t="str">
            <v>女</v>
          </cell>
          <cell r="E1634" t="str">
            <v>2001-12-06</v>
          </cell>
          <cell r="F1634" t="str">
            <v>汉族</v>
          </cell>
          <cell r="G1634" t="str">
            <v>中国共产主义青年团团员</v>
          </cell>
          <cell r="H1634" t="str">
            <v>居民身份证</v>
          </cell>
          <cell r="I1634" t="str">
            <v>152625200112060026</v>
          </cell>
          <cell r="J1634" t="str">
            <v>本科</v>
          </cell>
          <cell r="K1634" t="str">
            <v>2020级</v>
          </cell>
          <cell r="L1634" t="str">
            <v>信息工程学院</v>
          </cell>
        </row>
        <row r="1635">
          <cell r="A1635" t="str">
            <v>2020011082</v>
          </cell>
          <cell r="B1635" t="str">
            <v>高一凡</v>
          </cell>
          <cell r="C1635" t="str">
            <v>Gao Yifan</v>
          </cell>
          <cell r="D1635" t="str">
            <v>女</v>
          </cell>
          <cell r="E1635" t="str">
            <v>2001-07-03</v>
          </cell>
          <cell r="F1635" t="str">
            <v>蒙古族</v>
          </cell>
          <cell r="G1635" t="str">
            <v>中国共产主义青年团团员</v>
          </cell>
          <cell r="H1635" t="str">
            <v>居民身份证</v>
          </cell>
          <cell r="I1635" t="str">
            <v>150102200107030128</v>
          </cell>
          <cell r="J1635" t="str">
            <v>本科</v>
          </cell>
          <cell r="K1635" t="str">
            <v>2020级</v>
          </cell>
          <cell r="L1635" t="str">
            <v>经济管理学院</v>
          </cell>
        </row>
        <row r="1636">
          <cell r="A1636" t="str">
            <v>2020011083</v>
          </cell>
          <cell r="B1636" t="str">
            <v>马昕睿</v>
          </cell>
          <cell r="C1636" t="str">
            <v>Ma Xinrui</v>
          </cell>
          <cell r="D1636" t="str">
            <v>女</v>
          </cell>
          <cell r="E1636" t="str">
            <v>2001-01-30</v>
          </cell>
          <cell r="F1636" t="str">
            <v>蒙古族</v>
          </cell>
          <cell r="G1636" t="str">
            <v>中国共产主义青年团团员</v>
          </cell>
          <cell r="H1636" t="str">
            <v>居民身份证</v>
          </cell>
          <cell r="I1636" t="str">
            <v>150105200101300624</v>
          </cell>
          <cell r="J1636" t="str">
            <v>本科</v>
          </cell>
          <cell r="K1636" t="str">
            <v>2020级</v>
          </cell>
          <cell r="L1636" t="str">
            <v>生命科学学院</v>
          </cell>
        </row>
        <row r="1637">
          <cell r="A1637" t="str">
            <v>2020011084</v>
          </cell>
          <cell r="B1637" t="str">
            <v>秦宇</v>
          </cell>
          <cell r="C1637" t="str">
            <v>Qin Yu</v>
          </cell>
          <cell r="D1637" t="str">
            <v>男</v>
          </cell>
          <cell r="E1637" t="str">
            <v>2001-10-20</v>
          </cell>
          <cell r="F1637" t="str">
            <v>汉族</v>
          </cell>
          <cell r="G1637" t="str">
            <v>中国共产主义青年团团员</v>
          </cell>
          <cell r="H1637" t="str">
            <v>居民身份证</v>
          </cell>
          <cell r="I1637" t="str">
            <v>152626200110206614</v>
          </cell>
          <cell r="J1637" t="str">
            <v>本科</v>
          </cell>
          <cell r="K1637" t="str">
            <v>2020级</v>
          </cell>
          <cell r="L1637" t="str">
            <v>机械与电子工程学院</v>
          </cell>
        </row>
        <row r="1638">
          <cell r="A1638" t="str">
            <v>2020011085</v>
          </cell>
          <cell r="B1638" t="str">
            <v>贾博然</v>
          </cell>
          <cell r="C1638" t="str">
            <v>Jia Boran</v>
          </cell>
          <cell r="D1638" t="str">
            <v>男</v>
          </cell>
          <cell r="E1638" t="str">
            <v>2001-08-22</v>
          </cell>
          <cell r="F1638" t="str">
            <v>汉族</v>
          </cell>
          <cell r="G1638" t="str">
            <v>中国共产主义青年团团员</v>
          </cell>
          <cell r="H1638" t="str">
            <v>居民身份证</v>
          </cell>
          <cell r="I1638" t="str">
            <v>150104200108222618</v>
          </cell>
          <cell r="J1638" t="str">
            <v>本科</v>
          </cell>
          <cell r="K1638" t="str">
            <v>2020级</v>
          </cell>
          <cell r="L1638" t="str">
            <v>理学院</v>
          </cell>
        </row>
        <row r="1639">
          <cell r="A1639" t="str">
            <v>2020011086</v>
          </cell>
          <cell r="B1639" t="str">
            <v>庞旭雅</v>
          </cell>
          <cell r="C1639" t="str">
            <v>Pang Xuya</v>
          </cell>
          <cell r="D1639" t="str">
            <v>女</v>
          </cell>
          <cell r="E1639" t="str">
            <v>2002-03-08</v>
          </cell>
          <cell r="F1639" t="str">
            <v>满族</v>
          </cell>
          <cell r="G1639" t="str">
            <v>中国共产主义青年团团员</v>
          </cell>
          <cell r="H1639" t="str">
            <v>居民身份证</v>
          </cell>
          <cell r="I1639" t="str">
            <v>150121200203081127</v>
          </cell>
          <cell r="J1639" t="str">
            <v>本科</v>
          </cell>
          <cell r="K1639" t="str">
            <v>2020级</v>
          </cell>
          <cell r="L1639" t="str">
            <v>经济管理学院</v>
          </cell>
        </row>
        <row r="1640">
          <cell r="A1640" t="str">
            <v>2020011087</v>
          </cell>
          <cell r="B1640" t="str">
            <v>朱馨雨</v>
          </cell>
          <cell r="C1640" t="str">
            <v>Zhu Xinyu</v>
          </cell>
          <cell r="D1640" t="str">
            <v>女</v>
          </cell>
          <cell r="E1640" t="str">
            <v>2001-12-22</v>
          </cell>
          <cell r="F1640" t="str">
            <v>汉族</v>
          </cell>
          <cell r="G1640" t="str">
            <v>中国共产主义青年团团员</v>
          </cell>
          <cell r="H1640" t="str">
            <v>居民身份证</v>
          </cell>
          <cell r="I1640" t="str">
            <v>150205200112221820</v>
          </cell>
          <cell r="J1640" t="str">
            <v>本科</v>
          </cell>
          <cell r="K1640" t="str">
            <v>2020级</v>
          </cell>
          <cell r="L1640" t="str">
            <v>信息工程学院</v>
          </cell>
        </row>
        <row r="1641">
          <cell r="A1641" t="str">
            <v>2020011088</v>
          </cell>
          <cell r="B1641" t="str">
            <v>张越</v>
          </cell>
          <cell r="C1641" t="str">
            <v>Zhang Yue</v>
          </cell>
          <cell r="D1641" t="str">
            <v>男</v>
          </cell>
          <cell r="E1641" t="str">
            <v>2001-02-16</v>
          </cell>
          <cell r="F1641" t="str">
            <v>汉族</v>
          </cell>
          <cell r="G1641" t="str">
            <v>中国共产主义青年团团员</v>
          </cell>
          <cell r="H1641" t="str">
            <v>居民身份证</v>
          </cell>
          <cell r="I1641" t="str">
            <v>150202200102161810</v>
          </cell>
          <cell r="J1641" t="str">
            <v>本科</v>
          </cell>
          <cell r="K1641" t="str">
            <v>2020级</v>
          </cell>
          <cell r="L1641" t="str">
            <v>水利与建筑工程学院</v>
          </cell>
        </row>
        <row r="1642">
          <cell r="A1642" t="str">
            <v>2020011090</v>
          </cell>
          <cell r="B1642" t="str">
            <v>应羽丰</v>
          </cell>
          <cell r="C1642" t="str">
            <v>Ying Yufeng</v>
          </cell>
          <cell r="D1642" t="str">
            <v>女</v>
          </cell>
          <cell r="E1642" t="str">
            <v>2002-05-04</v>
          </cell>
          <cell r="F1642" t="str">
            <v>汉族</v>
          </cell>
          <cell r="G1642" t="str">
            <v>中国共产主义青年团团员</v>
          </cell>
          <cell r="H1642" t="str">
            <v>居民身份证</v>
          </cell>
          <cell r="I1642" t="str">
            <v>150203200205044226</v>
          </cell>
          <cell r="J1642" t="str">
            <v>本科</v>
          </cell>
          <cell r="K1642" t="str">
            <v>2020级</v>
          </cell>
          <cell r="L1642" t="str">
            <v>植物保护学院</v>
          </cell>
        </row>
        <row r="1643">
          <cell r="A1643" t="str">
            <v>2020011091</v>
          </cell>
          <cell r="B1643" t="str">
            <v>李岩臻</v>
          </cell>
          <cell r="C1643" t="str">
            <v>Li Yanzhen</v>
          </cell>
          <cell r="D1643" t="str">
            <v>男</v>
          </cell>
          <cell r="E1643" t="str">
            <v>2001-11-29</v>
          </cell>
          <cell r="F1643" t="str">
            <v>汉族</v>
          </cell>
          <cell r="G1643" t="str">
            <v>群众</v>
          </cell>
          <cell r="H1643" t="str">
            <v>居民身份证</v>
          </cell>
          <cell r="I1643" t="str">
            <v>150203200111294814</v>
          </cell>
          <cell r="J1643" t="str">
            <v>本科</v>
          </cell>
          <cell r="K1643" t="str">
            <v>2020级</v>
          </cell>
          <cell r="L1643" t="str">
            <v>化学与药学院</v>
          </cell>
        </row>
        <row r="1644">
          <cell r="A1644" t="str">
            <v>2020011092</v>
          </cell>
          <cell r="B1644" t="str">
            <v>王慧</v>
          </cell>
          <cell r="C1644" t="str">
            <v>Wang Hui</v>
          </cell>
          <cell r="D1644" t="str">
            <v>女</v>
          </cell>
          <cell r="E1644" t="str">
            <v>2001-11-03</v>
          </cell>
          <cell r="F1644" t="str">
            <v>汉族</v>
          </cell>
          <cell r="G1644" t="str">
            <v>中国共产主义青年团团员</v>
          </cell>
          <cell r="H1644" t="str">
            <v>居民身份证</v>
          </cell>
          <cell r="I1644" t="str">
            <v>150221200111036527</v>
          </cell>
          <cell r="J1644" t="str">
            <v>本科</v>
          </cell>
          <cell r="K1644" t="str">
            <v>2020级</v>
          </cell>
          <cell r="L1644" t="str">
            <v>动物科技学院</v>
          </cell>
        </row>
        <row r="1645">
          <cell r="A1645" t="str">
            <v>2020011093</v>
          </cell>
          <cell r="B1645" t="str">
            <v>班佳熠</v>
          </cell>
          <cell r="C1645" t="str">
            <v>Ban Jiayi</v>
          </cell>
          <cell r="D1645" t="str">
            <v>女</v>
          </cell>
          <cell r="E1645" t="str">
            <v>2002-01-05</v>
          </cell>
          <cell r="F1645" t="str">
            <v>汉族</v>
          </cell>
          <cell r="G1645" t="str">
            <v>中国共产主义青年团团员</v>
          </cell>
          <cell r="H1645" t="str">
            <v>居民身份证</v>
          </cell>
          <cell r="I1645" t="str">
            <v>150207200201054721</v>
          </cell>
          <cell r="J1645" t="str">
            <v>本科</v>
          </cell>
          <cell r="K1645" t="str">
            <v>2020级</v>
          </cell>
          <cell r="L1645" t="str">
            <v>风景园林艺术学院</v>
          </cell>
        </row>
        <row r="1646">
          <cell r="A1646" t="str">
            <v>2020011094</v>
          </cell>
          <cell r="B1646" t="str">
            <v>王舒慧</v>
          </cell>
          <cell r="C1646" t="str">
            <v>Wang Shuhui</v>
          </cell>
          <cell r="D1646" t="str">
            <v>女</v>
          </cell>
          <cell r="E1646" t="str">
            <v>2001-03-12</v>
          </cell>
          <cell r="F1646" t="str">
            <v>汉族</v>
          </cell>
          <cell r="G1646" t="str">
            <v>中国共产主义青年团团员</v>
          </cell>
          <cell r="H1646" t="str">
            <v>居民身份证</v>
          </cell>
          <cell r="I1646" t="str">
            <v>150302200103124523</v>
          </cell>
          <cell r="J1646" t="str">
            <v>本科</v>
          </cell>
          <cell r="K1646" t="str">
            <v>2020级</v>
          </cell>
          <cell r="L1646" t="str">
            <v>生命科学学院</v>
          </cell>
        </row>
        <row r="1647">
          <cell r="A1647" t="str">
            <v>2020011095</v>
          </cell>
          <cell r="B1647" t="str">
            <v>贾锐兵</v>
          </cell>
          <cell r="C1647" t="str">
            <v>Jia Ruibing</v>
          </cell>
          <cell r="D1647" t="str">
            <v>男</v>
          </cell>
          <cell r="E1647" t="str">
            <v>2001-02-07</v>
          </cell>
          <cell r="F1647" t="str">
            <v>汉族</v>
          </cell>
          <cell r="G1647" t="str">
            <v>中国共产主义青年团团员</v>
          </cell>
          <cell r="H1647" t="str">
            <v>居民身份证</v>
          </cell>
          <cell r="I1647" t="str">
            <v>150927200102070332</v>
          </cell>
          <cell r="J1647" t="str">
            <v>本科</v>
          </cell>
          <cell r="K1647" t="str">
            <v>2020级</v>
          </cell>
          <cell r="L1647" t="str">
            <v>植物保护学院</v>
          </cell>
        </row>
        <row r="1648">
          <cell r="A1648" t="str">
            <v>2020011096</v>
          </cell>
          <cell r="B1648" t="str">
            <v>贺浩轩</v>
          </cell>
          <cell r="C1648" t="str">
            <v>He Haoxuan</v>
          </cell>
          <cell r="D1648" t="str">
            <v>男</v>
          </cell>
          <cell r="E1648" t="str">
            <v>2001-12-08</v>
          </cell>
          <cell r="F1648" t="str">
            <v>汉族</v>
          </cell>
          <cell r="G1648" t="str">
            <v>中国共产主义青年团团员</v>
          </cell>
          <cell r="H1648" t="str">
            <v>居民身份证</v>
          </cell>
          <cell r="I1648" t="str">
            <v>150302200112081019</v>
          </cell>
          <cell r="J1648" t="str">
            <v>本科</v>
          </cell>
          <cell r="K1648" t="str">
            <v>2021级</v>
          </cell>
          <cell r="L1648" t="str">
            <v>信息工程学院</v>
          </cell>
        </row>
        <row r="1649">
          <cell r="A1649" t="str">
            <v>2020011097</v>
          </cell>
          <cell r="B1649" t="str">
            <v>王泽轩</v>
          </cell>
          <cell r="C1649" t="str">
            <v>Wang Zexuan</v>
          </cell>
          <cell r="D1649" t="str">
            <v>男</v>
          </cell>
          <cell r="E1649" t="str">
            <v>2001-09-28</v>
          </cell>
          <cell r="F1649" t="str">
            <v>汉族</v>
          </cell>
          <cell r="G1649" t="str">
            <v>中国共产主义青年团团员</v>
          </cell>
          <cell r="H1649" t="str">
            <v>居民身份证</v>
          </cell>
          <cell r="I1649" t="str">
            <v>15030220010928101X</v>
          </cell>
          <cell r="J1649" t="str">
            <v>本科</v>
          </cell>
          <cell r="K1649" t="str">
            <v>2020级</v>
          </cell>
          <cell r="L1649" t="str">
            <v>葡萄酒学院</v>
          </cell>
        </row>
        <row r="1650">
          <cell r="A1650" t="str">
            <v>2020011098</v>
          </cell>
          <cell r="B1650" t="str">
            <v>高胜含</v>
          </cell>
          <cell r="C1650" t="str">
            <v>Gao Shenghan</v>
          </cell>
          <cell r="D1650" t="str">
            <v>男</v>
          </cell>
          <cell r="E1650" t="str">
            <v>2002-04-20</v>
          </cell>
          <cell r="F1650" t="str">
            <v>汉族</v>
          </cell>
          <cell r="G1650" t="str">
            <v>中国共产主义青年团团员</v>
          </cell>
          <cell r="H1650" t="str">
            <v>居民身份证</v>
          </cell>
          <cell r="I1650" t="str">
            <v>150303200204201512</v>
          </cell>
          <cell r="J1650" t="str">
            <v>本科</v>
          </cell>
          <cell r="K1650" t="str">
            <v>2020级</v>
          </cell>
          <cell r="L1650" t="str">
            <v>水利与建筑工程学院</v>
          </cell>
        </row>
        <row r="1651">
          <cell r="A1651" t="str">
            <v>2020011099</v>
          </cell>
          <cell r="B1651" t="str">
            <v>李锦波</v>
          </cell>
          <cell r="C1651" t="str">
            <v>Li Jinbo</v>
          </cell>
          <cell r="D1651" t="str">
            <v>男</v>
          </cell>
          <cell r="E1651" t="str">
            <v>2001-12-25</v>
          </cell>
          <cell r="F1651" t="str">
            <v>汉族</v>
          </cell>
          <cell r="G1651" t="str">
            <v>群众</v>
          </cell>
          <cell r="H1651" t="str">
            <v>居民身份证</v>
          </cell>
          <cell r="I1651" t="str">
            <v>150302200112254012</v>
          </cell>
          <cell r="J1651" t="str">
            <v>本科</v>
          </cell>
          <cell r="K1651" t="str">
            <v>2020级</v>
          </cell>
          <cell r="L1651" t="str">
            <v>化学与药学院</v>
          </cell>
        </row>
        <row r="1652">
          <cell r="A1652" t="str">
            <v>2020011100</v>
          </cell>
          <cell r="B1652" t="str">
            <v>丁媛媛</v>
          </cell>
          <cell r="C1652" t="str">
            <v>Ding Yuanyuan</v>
          </cell>
          <cell r="D1652" t="str">
            <v>女</v>
          </cell>
          <cell r="E1652" t="str">
            <v>2001-05-01</v>
          </cell>
          <cell r="F1652" t="str">
            <v>汉族</v>
          </cell>
          <cell r="G1652" t="str">
            <v>中国共产主义青年团团员</v>
          </cell>
          <cell r="H1652" t="str">
            <v>居民身份证</v>
          </cell>
          <cell r="I1652" t="str">
            <v>341225200105017225</v>
          </cell>
          <cell r="J1652" t="str">
            <v>本科</v>
          </cell>
          <cell r="K1652" t="str">
            <v>2020级</v>
          </cell>
          <cell r="L1652" t="str">
            <v>经济管理学院</v>
          </cell>
        </row>
        <row r="1653">
          <cell r="A1653" t="str">
            <v>2020011101</v>
          </cell>
          <cell r="B1653" t="str">
            <v>王宗哲</v>
          </cell>
          <cell r="C1653" t="str">
            <v>Wang Zongzhe</v>
          </cell>
          <cell r="D1653" t="str">
            <v>男</v>
          </cell>
          <cell r="E1653" t="str">
            <v>2001-12-05</v>
          </cell>
          <cell r="F1653" t="str">
            <v>汉族</v>
          </cell>
          <cell r="G1653" t="str">
            <v>中国共产主义青年团团员</v>
          </cell>
          <cell r="H1653" t="str">
            <v>居民身份证</v>
          </cell>
          <cell r="I1653" t="str">
            <v>150304200112053010</v>
          </cell>
          <cell r="J1653" t="str">
            <v>本科</v>
          </cell>
          <cell r="K1653" t="str">
            <v>2020级</v>
          </cell>
          <cell r="L1653" t="str">
            <v>农学院</v>
          </cell>
        </row>
        <row r="1654">
          <cell r="A1654" t="str">
            <v>2020011102</v>
          </cell>
          <cell r="B1654" t="str">
            <v>支济森</v>
          </cell>
          <cell r="C1654" t="str">
            <v>Zhi Jisen</v>
          </cell>
          <cell r="D1654" t="str">
            <v>男</v>
          </cell>
          <cell r="E1654" t="str">
            <v>2001-09-23</v>
          </cell>
          <cell r="F1654" t="str">
            <v>汉族</v>
          </cell>
          <cell r="G1654" t="str">
            <v>中国共产主义青年团团员</v>
          </cell>
          <cell r="H1654" t="str">
            <v>居民身份证</v>
          </cell>
          <cell r="I1654" t="str">
            <v>150304200109235032</v>
          </cell>
          <cell r="J1654" t="str">
            <v>本科</v>
          </cell>
          <cell r="K1654" t="str">
            <v>2020级</v>
          </cell>
          <cell r="L1654" t="str">
            <v>植物保护学院</v>
          </cell>
        </row>
        <row r="1655">
          <cell r="A1655" t="str">
            <v>2020011103</v>
          </cell>
          <cell r="B1655" t="str">
            <v>孟雪</v>
          </cell>
          <cell r="C1655" t="str">
            <v>Meng Xue</v>
          </cell>
          <cell r="D1655" t="str">
            <v>女</v>
          </cell>
          <cell r="E1655" t="str">
            <v>2002-08-30</v>
          </cell>
          <cell r="F1655" t="str">
            <v>汉族</v>
          </cell>
          <cell r="G1655" t="str">
            <v>中国共产主义青年团团员</v>
          </cell>
          <cell r="H1655" t="str">
            <v>居民身份证</v>
          </cell>
          <cell r="I1655" t="str">
            <v>150402200208302424</v>
          </cell>
          <cell r="J1655" t="str">
            <v>本科</v>
          </cell>
          <cell r="K1655" t="str">
            <v>2020级</v>
          </cell>
          <cell r="L1655" t="str">
            <v>经济管理学院</v>
          </cell>
        </row>
        <row r="1656">
          <cell r="A1656" t="str">
            <v>2020011104</v>
          </cell>
          <cell r="B1656" t="str">
            <v>闫浩骞</v>
          </cell>
          <cell r="C1656" t="str">
            <v>Yan Haoqian</v>
          </cell>
          <cell r="D1656" t="str">
            <v>男</v>
          </cell>
          <cell r="E1656" t="str">
            <v>1998-08-12</v>
          </cell>
          <cell r="F1656" t="str">
            <v>蒙古族</v>
          </cell>
          <cell r="G1656" t="str">
            <v>中国共产主义青年团团员</v>
          </cell>
          <cell r="H1656" t="str">
            <v>居民身份证</v>
          </cell>
          <cell r="I1656" t="str">
            <v>150402199808120311</v>
          </cell>
          <cell r="J1656" t="str">
            <v>本科</v>
          </cell>
          <cell r="K1656" t="str">
            <v>2020级</v>
          </cell>
          <cell r="L1656" t="str">
            <v>水利与建筑工程学院</v>
          </cell>
        </row>
        <row r="1657">
          <cell r="A1657" t="str">
            <v>2020011105</v>
          </cell>
          <cell r="B1657" t="str">
            <v>计帅彤</v>
          </cell>
          <cell r="C1657" t="str">
            <v>Ji Shuaitong</v>
          </cell>
          <cell r="D1657" t="str">
            <v>女</v>
          </cell>
          <cell r="E1657" t="str">
            <v>2002-03-14</v>
          </cell>
          <cell r="F1657" t="str">
            <v>蒙古族</v>
          </cell>
          <cell r="G1657" t="str">
            <v>中国共产主义青年团团员</v>
          </cell>
          <cell r="H1657" t="str">
            <v>居民身份证</v>
          </cell>
          <cell r="I1657" t="str">
            <v>150402200203147349</v>
          </cell>
          <cell r="J1657" t="str">
            <v>本科</v>
          </cell>
          <cell r="K1657" t="str">
            <v>2020级</v>
          </cell>
          <cell r="L1657" t="str">
            <v>农学院</v>
          </cell>
        </row>
        <row r="1658">
          <cell r="A1658" t="str">
            <v>2020011106</v>
          </cell>
          <cell r="B1658" t="str">
            <v>孙宏杰</v>
          </cell>
          <cell r="C1658" t="str">
            <v>Sun Hongjie</v>
          </cell>
          <cell r="D1658" t="str">
            <v>男</v>
          </cell>
          <cell r="E1658" t="str">
            <v>2002-08-04</v>
          </cell>
          <cell r="F1658" t="str">
            <v>汉族</v>
          </cell>
          <cell r="G1658" t="str">
            <v>群众</v>
          </cell>
          <cell r="H1658" t="str">
            <v>居民身份证</v>
          </cell>
          <cell r="I1658" t="str">
            <v>220721200208040819</v>
          </cell>
          <cell r="J1658" t="str">
            <v>本科</v>
          </cell>
          <cell r="K1658" t="str">
            <v>2021级</v>
          </cell>
          <cell r="L1658" t="str">
            <v>动物科技学院</v>
          </cell>
        </row>
        <row r="1659">
          <cell r="A1659" t="str">
            <v>2020011107</v>
          </cell>
          <cell r="B1659" t="str">
            <v>胡其乐</v>
          </cell>
          <cell r="C1659" t="str">
            <v>Hu Qile</v>
          </cell>
          <cell r="D1659" t="str">
            <v>女</v>
          </cell>
          <cell r="E1659" t="str">
            <v>2002-04-21</v>
          </cell>
          <cell r="F1659" t="str">
            <v>汉族</v>
          </cell>
          <cell r="G1659" t="str">
            <v>中国共产主义青年团团员</v>
          </cell>
          <cell r="H1659" t="str">
            <v>居民身份证</v>
          </cell>
          <cell r="I1659" t="str">
            <v>150403200204213025</v>
          </cell>
          <cell r="J1659" t="str">
            <v>本科</v>
          </cell>
          <cell r="K1659" t="str">
            <v>2020级</v>
          </cell>
          <cell r="L1659" t="str">
            <v>食品科学与工程学院</v>
          </cell>
        </row>
        <row r="1660">
          <cell r="A1660" t="str">
            <v>2020011108</v>
          </cell>
          <cell r="B1660" t="str">
            <v>韩智宇</v>
          </cell>
          <cell r="C1660" t="str">
            <v>Han Zhiyu</v>
          </cell>
          <cell r="D1660" t="str">
            <v>男</v>
          </cell>
          <cell r="E1660" t="str">
            <v>2001-02-26</v>
          </cell>
          <cell r="F1660" t="str">
            <v>汉族</v>
          </cell>
          <cell r="G1660" t="str">
            <v>中国共产主义青年团团员</v>
          </cell>
          <cell r="H1660" t="str">
            <v>居民身份证</v>
          </cell>
          <cell r="I1660" t="str">
            <v>150404200102260257</v>
          </cell>
          <cell r="J1660" t="str">
            <v>本科</v>
          </cell>
          <cell r="K1660" t="str">
            <v>2020级</v>
          </cell>
          <cell r="L1660" t="str">
            <v>园艺学院</v>
          </cell>
        </row>
        <row r="1661">
          <cell r="A1661" t="str">
            <v>2020011109</v>
          </cell>
          <cell r="B1661" t="str">
            <v>杜飞</v>
          </cell>
          <cell r="C1661" t="str">
            <v>Du Fei</v>
          </cell>
          <cell r="D1661" t="str">
            <v>男</v>
          </cell>
          <cell r="E1661" t="str">
            <v>2001-10-14</v>
          </cell>
          <cell r="F1661" t="str">
            <v>汉族</v>
          </cell>
          <cell r="G1661" t="str">
            <v>中国共产主义青年团团员</v>
          </cell>
          <cell r="H1661" t="str">
            <v>居民身份证</v>
          </cell>
          <cell r="I1661" t="str">
            <v>150404200110146614</v>
          </cell>
          <cell r="J1661" t="str">
            <v>本科</v>
          </cell>
          <cell r="K1661" t="str">
            <v>2020级</v>
          </cell>
          <cell r="L1661" t="str">
            <v>化学与药学院</v>
          </cell>
        </row>
        <row r="1662">
          <cell r="A1662" t="str">
            <v>2020011110</v>
          </cell>
          <cell r="B1662" t="str">
            <v>麻志天</v>
          </cell>
          <cell r="C1662" t="str">
            <v>Ma Zhitian</v>
          </cell>
          <cell r="D1662" t="str">
            <v>男</v>
          </cell>
          <cell r="E1662" t="str">
            <v>2001-11-15</v>
          </cell>
          <cell r="F1662" t="str">
            <v>汉族</v>
          </cell>
          <cell r="G1662" t="str">
            <v>中国共产主义青年团团员</v>
          </cell>
          <cell r="H1662" t="str">
            <v>居民身份证</v>
          </cell>
          <cell r="I1662" t="str">
            <v>150426200111150314</v>
          </cell>
          <cell r="J1662" t="str">
            <v>本科</v>
          </cell>
          <cell r="K1662" t="str">
            <v>2020级</v>
          </cell>
          <cell r="L1662" t="str">
            <v>机械与电子工程学院</v>
          </cell>
        </row>
        <row r="1663">
          <cell r="A1663" t="str">
            <v>2020011111</v>
          </cell>
          <cell r="B1663" t="str">
            <v>李子晗</v>
          </cell>
          <cell r="C1663" t="str">
            <v>Li Zihan</v>
          </cell>
          <cell r="D1663" t="str">
            <v>男</v>
          </cell>
          <cell r="E1663" t="str">
            <v>2003-07-10</v>
          </cell>
          <cell r="F1663" t="str">
            <v>汉族</v>
          </cell>
          <cell r="G1663" t="str">
            <v>中国共产主义青年团团员</v>
          </cell>
          <cell r="H1663" t="str">
            <v>居民身份证</v>
          </cell>
          <cell r="I1663" t="str">
            <v>150425200307100013</v>
          </cell>
          <cell r="J1663" t="str">
            <v>本科</v>
          </cell>
          <cell r="K1663" t="str">
            <v>2020级</v>
          </cell>
          <cell r="L1663" t="str">
            <v>资源环境学院</v>
          </cell>
        </row>
        <row r="1664">
          <cell r="A1664" t="str">
            <v>2020011112</v>
          </cell>
          <cell r="B1664" t="str">
            <v>乌日汗</v>
          </cell>
          <cell r="C1664" t="str">
            <v>Wu Rihan</v>
          </cell>
          <cell r="D1664" t="str">
            <v>女</v>
          </cell>
          <cell r="E1664" t="str">
            <v>2002-01-06</v>
          </cell>
          <cell r="F1664" t="str">
            <v>鄂温克族</v>
          </cell>
          <cell r="G1664" t="str">
            <v>中国共产主义青年团团员</v>
          </cell>
          <cell r="H1664" t="str">
            <v>居民身份证</v>
          </cell>
          <cell r="I1664" t="str">
            <v>152128200201060329</v>
          </cell>
          <cell r="J1664" t="str">
            <v>本科</v>
          </cell>
          <cell r="K1664" t="str">
            <v>2020级</v>
          </cell>
          <cell r="L1664" t="str">
            <v>园艺学院</v>
          </cell>
        </row>
        <row r="1665">
          <cell r="A1665" t="str">
            <v>2020011113</v>
          </cell>
          <cell r="B1665" t="str">
            <v>陈子怡</v>
          </cell>
          <cell r="C1665" t="str">
            <v>Chen Ziyi</v>
          </cell>
          <cell r="D1665" t="str">
            <v>女</v>
          </cell>
          <cell r="E1665" t="str">
            <v>2003-01-07</v>
          </cell>
          <cell r="F1665" t="str">
            <v>达斡尔族</v>
          </cell>
          <cell r="G1665" t="str">
            <v>中国共产主义青年团团员</v>
          </cell>
          <cell r="H1665" t="str">
            <v>居民身份证</v>
          </cell>
          <cell r="I1665" t="str">
            <v>152123200301070629</v>
          </cell>
          <cell r="J1665" t="str">
            <v>本科</v>
          </cell>
          <cell r="K1665" t="str">
            <v>2020级</v>
          </cell>
          <cell r="L1665" t="str">
            <v>风景园林艺术学院</v>
          </cell>
        </row>
        <row r="1666">
          <cell r="A1666" t="str">
            <v>2020011114</v>
          </cell>
          <cell r="B1666" t="str">
            <v>宁军赫</v>
          </cell>
          <cell r="C1666" t="str">
            <v>Ning Junhe</v>
          </cell>
          <cell r="D1666" t="str">
            <v>男</v>
          </cell>
          <cell r="E1666" t="str">
            <v>2002-02-08</v>
          </cell>
          <cell r="F1666" t="str">
            <v>汉族</v>
          </cell>
          <cell r="G1666" t="str">
            <v>中国共产主义青年团团员</v>
          </cell>
          <cell r="H1666" t="str">
            <v>居民身份证</v>
          </cell>
          <cell r="I1666" t="str">
            <v>152104200202080013</v>
          </cell>
          <cell r="J1666" t="str">
            <v>本科</v>
          </cell>
          <cell r="K1666" t="str">
            <v>2020级</v>
          </cell>
          <cell r="L1666" t="str">
            <v>机械与电子工程学院</v>
          </cell>
        </row>
        <row r="1667">
          <cell r="A1667" t="str">
            <v>2020011115</v>
          </cell>
          <cell r="B1667" t="str">
            <v>佟心怡</v>
          </cell>
          <cell r="C1667" t="str">
            <v>Tong Xinyi</v>
          </cell>
          <cell r="D1667" t="str">
            <v>女</v>
          </cell>
          <cell r="E1667" t="str">
            <v>2002-09-10</v>
          </cell>
          <cell r="F1667" t="str">
            <v>蒙古族</v>
          </cell>
          <cell r="G1667" t="str">
            <v>中国共产主义青年团团员</v>
          </cell>
          <cell r="H1667" t="str">
            <v>居民身份证</v>
          </cell>
          <cell r="I1667" t="str">
            <v>152201200209100546</v>
          </cell>
          <cell r="J1667" t="str">
            <v>本科</v>
          </cell>
          <cell r="K1667" t="str">
            <v>2020级</v>
          </cell>
          <cell r="L1667" t="str">
            <v>风景园林艺术学院</v>
          </cell>
        </row>
        <row r="1668">
          <cell r="A1668" t="str">
            <v>2020011116</v>
          </cell>
          <cell r="B1668" t="str">
            <v>陈建豪</v>
          </cell>
          <cell r="C1668" t="str">
            <v>Chen Jianhao</v>
          </cell>
          <cell r="D1668" t="str">
            <v>男</v>
          </cell>
          <cell r="E1668" t="str">
            <v>2002-08-01</v>
          </cell>
          <cell r="F1668" t="str">
            <v>蒙古族</v>
          </cell>
          <cell r="G1668" t="str">
            <v>中国共产主义青年团团员</v>
          </cell>
          <cell r="H1668" t="str">
            <v>居民身份证</v>
          </cell>
          <cell r="I1668" t="str">
            <v>152322200208010933</v>
          </cell>
          <cell r="J1668" t="str">
            <v>本科</v>
          </cell>
          <cell r="K1668" t="str">
            <v>2020级</v>
          </cell>
          <cell r="L1668" t="str">
            <v>园艺学院</v>
          </cell>
        </row>
        <row r="1669">
          <cell r="A1669" t="str">
            <v>2020011117</v>
          </cell>
          <cell r="B1669" t="str">
            <v>鲁玮琦</v>
          </cell>
          <cell r="C1669" t="str">
            <v>Lu Weiqi</v>
          </cell>
          <cell r="D1669" t="str">
            <v>男</v>
          </cell>
          <cell r="E1669" t="str">
            <v>2003-03-24</v>
          </cell>
          <cell r="F1669" t="str">
            <v>满族</v>
          </cell>
          <cell r="G1669" t="str">
            <v>中国共产主义青年团团员</v>
          </cell>
          <cell r="H1669" t="str">
            <v>居民身份证</v>
          </cell>
          <cell r="I1669" t="str">
            <v>152321200303242859</v>
          </cell>
          <cell r="J1669" t="str">
            <v>本科</v>
          </cell>
          <cell r="K1669" t="str">
            <v>2020级</v>
          </cell>
          <cell r="L1669" t="str">
            <v>机械与电子工程学院</v>
          </cell>
        </row>
        <row r="1670">
          <cell r="A1670" t="str">
            <v>2020011118</v>
          </cell>
          <cell r="B1670" t="str">
            <v>马子阳</v>
          </cell>
          <cell r="C1670" t="str">
            <v>Ma Ziyang</v>
          </cell>
          <cell r="D1670" t="str">
            <v>男</v>
          </cell>
          <cell r="E1670" t="str">
            <v>2002-12-25</v>
          </cell>
          <cell r="F1670" t="str">
            <v>蒙古族</v>
          </cell>
          <cell r="G1670" t="str">
            <v>中国共产主义青年团团员</v>
          </cell>
          <cell r="H1670" t="str">
            <v>居民身份证</v>
          </cell>
          <cell r="I1670" t="str">
            <v>152301200212259537</v>
          </cell>
          <cell r="J1670" t="str">
            <v>本科</v>
          </cell>
          <cell r="K1670" t="str">
            <v>2020级</v>
          </cell>
          <cell r="L1670" t="str">
            <v>水利与建筑工程学院</v>
          </cell>
        </row>
        <row r="1671">
          <cell r="A1671" t="str">
            <v>2020011119</v>
          </cell>
          <cell r="B1671" t="str">
            <v>盛同彤</v>
          </cell>
          <cell r="C1671" t="str">
            <v>Sheng Tongtong</v>
          </cell>
          <cell r="D1671" t="str">
            <v>女</v>
          </cell>
          <cell r="E1671" t="str">
            <v>2002-09-17</v>
          </cell>
          <cell r="F1671" t="str">
            <v>汉族</v>
          </cell>
          <cell r="G1671" t="str">
            <v>中国共产主义青年团团员</v>
          </cell>
          <cell r="H1671" t="str">
            <v>居民身份证</v>
          </cell>
          <cell r="I1671" t="str">
            <v>152322200209170023</v>
          </cell>
          <cell r="J1671" t="str">
            <v>本科</v>
          </cell>
          <cell r="K1671" t="str">
            <v>2020级</v>
          </cell>
          <cell r="L1671" t="str">
            <v>水利与建筑工程学院</v>
          </cell>
        </row>
        <row r="1672">
          <cell r="A1672" t="str">
            <v>2020011120</v>
          </cell>
          <cell r="B1672" t="str">
            <v>张鱼洋</v>
          </cell>
          <cell r="C1672" t="str">
            <v>Zhang Yuyang</v>
          </cell>
          <cell r="D1672" t="str">
            <v>男</v>
          </cell>
          <cell r="E1672" t="str">
            <v>2001-02-03</v>
          </cell>
          <cell r="F1672" t="str">
            <v>蒙古族</v>
          </cell>
          <cell r="G1672" t="str">
            <v>中国共产主义青年团团员</v>
          </cell>
          <cell r="H1672" t="str">
            <v>居民身份证</v>
          </cell>
          <cell r="I1672" t="str">
            <v>150524200102030516</v>
          </cell>
          <cell r="J1672" t="str">
            <v>本科</v>
          </cell>
          <cell r="K1672" t="str">
            <v>2020级</v>
          </cell>
          <cell r="L1672" t="str">
            <v>风景园林艺术学院</v>
          </cell>
        </row>
        <row r="1673">
          <cell r="A1673" t="str">
            <v>2020011121</v>
          </cell>
          <cell r="B1673" t="str">
            <v>沈佳璐</v>
          </cell>
          <cell r="C1673" t="str">
            <v>Shen Jialu</v>
          </cell>
          <cell r="D1673" t="str">
            <v>女</v>
          </cell>
          <cell r="E1673" t="str">
            <v>2001-09-07</v>
          </cell>
          <cell r="F1673" t="str">
            <v>汉族</v>
          </cell>
          <cell r="G1673" t="str">
            <v>中国共产主义青年团团员</v>
          </cell>
          <cell r="H1673" t="str">
            <v>居民身份证</v>
          </cell>
          <cell r="I1673" t="str">
            <v>152529200109072421</v>
          </cell>
          <cell r="J1673" t="str">
            <v>本科</v>
          </cell>
          <cell r="K1673" t="str">
            <v>2020级</v>
          </cell>
          <cell r="L1673" t="str">
            <v>风景园林艺术学院</v>
          </cell>
        </row>
        <row r="1674">
          <cell r="A1674" t="str">
            <v>2020011122</v>
          </cell>
          <cell r="B1674" t="str">
            <v>宁玉泽</v>
          </cell>
          <cell r="C1674" t="str">
            <v>Ning Yuze</v>
          </cell>
          <cell r="D1674" t="str">
            <v>男</v>
          </cell>
          <cell r="E1674" t="str">
            <v>2001-07-17</v>
          </cell>
          <cell r="F1674" t="str">
            <v>汉族</v>
          </cell>
          <cell r="G1674" t="str">
            <v>中国共产党预备党员</v>
          </cell>
          <cell r="H1674" t="str">
            <v>居民身份证</v>
          </cell>
          <cell r="I1674" t="str">
            <v>152601200107170617</v>
          </cell>
          <cell r="J1674" t="str">
            <v>本科</v>
          </cell>
          <cell r="K1674" t="str">
            <v>2020级</v>
          </cell>
          <cell r="L1674" t="str">
            <v>草业与草原学院</v>
          </cell>
        </row>
        <row r="1675">
          <cell r="A1675" t="str">
            <v>2020011123</v>
          </cell>
          <cell r="B1675" t="str">
            <v>蔚洁</v>
          </cell>
          <cell r="C1675" t="str">
            <v>Yu Jie</v>
          </cell>
          <cell r="D1675" t="str">
            <v>女</v>
          </cell>
          <cell r="E1675" t="str">
            <v>2002-04-11</v>
          </cell>
          <cell r="F1675" t="str">
            <v>汉族</v>
          </cell>
          <cell r="G1675" t="str">
            <v>中国共产主义青年团团员</v>
          </cell>
          <cell r="H1675" t="str">
            <v>居民身份证</v>
          </cell>
          <cell r="I1675" t="str">
            <v>152601200204114123</v>
          </cell>
          <cell r="J1675" t="str">
            <v>本科</v>
          </cell>
          <cell r="K1675" t="str">
            <v>2020级</v>
          </cell>
          <cell r="L1675" t="str">
            <v>农学院</v>
          </cell>
        </row>
        <row r="1676">
          <cell r="A1676" t="str">
            <v>2020011124</v>
          </cell>
          <cell r="B1676" t="str">
            <v>郝得泉</v>
          </cell>
          <cell r="C1676" t="str">
            <v>Hao Dequan</v>
          </cell>
          <cell r="D1676" t="str">
            <v>男</v>
          </cell>
          <cell r="E1676" t="str">
            <v>2001-11-04</v>
          </cell>
          <cell r="F1676" t="str">
            <v>汉族</v>
          </cell>
          <cell r="G1676" t="str">
            <v>中国共产主义青年团团员</v>
          </cell>
          <cell r="H1676" t="str">
            <v>居民身份证</v>
          </cell>
          <cell r="I1676" t="str">
            <v>152601200111044138</v>
          </cell>
          <cell r="J1676" t="str">
            <v>本科</v>
          </cell>
          <cell r="K1676" t="str">
            <v>2020级</v>
          </cell>
          <cell r="L1676" t="str">
            <v>经济管理学院</v>
          </cell>
        </row>
        <row r="1677">
          <cell r="A1677" t="str">
            <v>2020011125</v>
          </cell>
          <cell r="B1677" t="str">
            <v>郭珍</v>
          </cell>
          <cell r="C1677" t="str">
            <v>Guo Zhen</v>
          </cell>
          <cell r="D1677" t="str">
            <v>女</v>
          </cell>
          <cell r="E1677" t="str">
            <v>2002-07-11</v>
          </cell>
          <cell r="F1677" t="str">
            <v>汉族</v>
          </cell>
          <cell r="G1677" t="str">
            <v>中国共产主义青年团团员</v>
          </cell>
          <cell r="H1677" t="str">
            <v>居民身份证</v>
          </cell>
          <cell r="I1677" t="str">
            <v>152630200207117727</v>
          </cell>
          <cell r="J1677" t="str">
            <v>本科</v>
          </cell>
          <cell r="K1677" t="str">
            <v>2020级</v>
          </cell>
          <cell r="L1677" t="str">
            <v>信息工程学院</v>
          </cell>
        </row>
        <row r="1678">
          <cell r="A1678" t="str">
            <v>2020011126</v>
          </cell>
          <cell r="B1678" t="str">
            <v>王佳媛</v>
          </cell>
          <cell r="C1678" t="str">
            <v>Wang Jiayuan</v>
          </cell>
          <cell r="D1678" t="str">
            <v>女</v>
          </cell>
          <cell r="E1678" t="str">
            <v>2002-08-15</v>
          </cell>
          <cell r="F1678" t="str">
            <v>汉族</v>
          </cell>
          <cell r="G1678" t="str">
            <v>中国共产主义青年团团员</v>
          </cell>
          <cell r="H1678" t="str">
            <v>居民身份证</v>
          </cell>
          <cell r="I1678" t="str">
            <v>15098120020815302X</v>
          </cell>
          <cell r="J1678" t="str">
            <v>本科</v>
          </cell>
          <cell r="K1678" t="str">
            <v>2020级</v>
          </cell>
          <cell r="L1678" t="str">
            <v>经济管理学院</v>
          </cell>
        </row>
        <row r="1679">
          <cell r="A1679" t="str">
            <v>2020011127</v>
          </cell>
          <cell r="B1679" t="str">
            <v>张宝平</v>
          </cell>
          <cell r="C1679" t="str">
            <v>Zhang Baoping</v>
          </cell>
          <cell r="D1679" t="str">
            <v>男</v>
          </cell>
          <cell r="E1679" t="str">
            <v>2001-09-16</v>
          </cell>
          <cell r="F1679" t="str">
            <v>汉族</v>
          </cell>
          <cell r="G1679" t="str">
            <v>中国共产主义青年团团员</v>
          </cell>
          <cell r="H1679" t="str">
            <v>居民身份证</v>
          </cell>
          <cell r="I1679" t="str">
            <v>152628200109164771</v>
          </cell>
          <cell r="J1679" t="str">
            <v>本科</v>
          </cell>
          <cell r="K1679" t="str">
            <v>2020级</v>
          </cell>
          <cell r="L1679" t="str">
            <v>信息工程学院</v>
          </cell>
        </row>
        <row r="1680">
          <cell r="A1680" t="str">
            <v>2020011128</v>
          </cell>
          <cell r="B1680" t="str">
            <v>马晓晓</v>
          </cell>
          <cell r="C1680" t="str">
            <v>Ma Xiaoxiao</v>
          </cell>
          <cell r="D1680" t="str">
            <v>女</v>
          </cell>
          <cell r="E1680" t="str">
            <v>2003-06-10</v>
          </cell>
          <cell r="F1680" t="str">
            <v>汉族</v>
          </cell>
          <cell r="G1680" t="str">
            <v>中国共产主义青年团团员</v>
          </cell>
          <cell r="H1680" t="str">
            <v>居民身份证</v>
          </cell>
          <cell r="I1680" t="str">
            <v>152627200306102522</v>
          </cell>
          <cell r="J1680" t="str">
            <v>本科</v>
          </cell>
          <cell r="K1680" t="str">
            <v>2020级</v>
          </cell>
          <cell r="L1680" t="str">
            <v>经济管理学院</v>
          </cell>
        </row>
        <row r="1681">
          <cell r="A1681" t="str">
            <v>2020011129</v>
          </cell>
          <cell r="B1681" t="str">
            <v>赵泽华</v>
          </cell>
          <cell r="C1681" t="str">
            <v>Zhao Zehua</v>
          </cell>
          <cell r="D1681" t="str">
            <v>男</v>
          </cell>
          <cell r="E1681" t="str">
            <v>2002-09-07</v>
          </cell>
          <cell r="F1681" t="str">
            <v>汉族</v>
          </cell>
          <cell r="G1681" t="str">
            <v>中国共产主义青年团团员</v>
          </cell>
          <cell r="H1681" t="str">
            <v>居民身份证</v>
          </cell>
          <cell r="I1681" t="str">
            <v>15262920020907151X</v>
          </cell>
          <cell r="J1681" t="str">
            <v>本科</v>
          </cell>
          <cell r="K1681" t="str">
            <v>2020级</v>
          </cell>
          <cell r="L1681" t="str">
            <v>生命科学学院</v>
          </cell>
        </row>
        <row r="1682">
          <cell r="A1682" t="str">
            <v>2020011130</v>
          </cell>
          <cell r="B1682" t="str">
            <v>马润</v>
          </cell>
          <cell r="C1682" t="str">
            <v>Ma Run</v>
          </cell>
          <cell r="D1682" t="str">
            <v>女</v>
          </cell>
          <cell r="E1682" t="str">
            <v>2001-09-18</v>
          </cell>
          <cell r="F1682" t="str">
            <v>汉族</v>
          </cell>
          <cell r="G1682" t="str">
            <v>中国共产主义青年团团员</v>
          </cell>
          <cell r="H1682" t="str">
            <v>居民身份证</v>
          </cell>
          <cell r="I1682" t="str">
            <v>140202200109182524</v>
          </cell>
          <cell r="J1682" t="str">
            <v>本科</v>
          </cell>
          <cell r="K1682" t="str">
            <v>2020级</v>
          </cell>
          <cell r="L1682" t="str">
            <v>食品科学与工程学院</v>
          </cell>
        </row>
        <row r="1683">
          <cell r="A1683" t="str">
            <v>2020011131</v>
          </cell>
          <cell r="B1683" t="str">
            <v>陈娟娟</v>
          </cell>
          <cell r="C1683" t="str">
            <v>Chen Juanjuan</v>
          </cell>
          <cell r="D1683" t="str">
            <v>女</v>
          </cell>
          <cell r="E1683" t="str">
            <v>2001-02-14</v>
          </cell>
          <cell r="F1683" t="str">
            <v>汉族</v>
          </cell>
          <cell r="G1683" t="str">
            <v>中国共产主义青年团团员</v>
          </cell>
          <cell r="H1683" t="str">
            <v>居民身份证</v>
          </cell>
          <cell r="I1683" t="str">
            <v>152632200102143040</v>
          </cell>
          <cell r="J1683" t="str">
            <v>本科</v>
          </cell>
          <cell r="K1683" t="str">
            <v>2020级</v>
          </cell>
          <cell r="L1683" t="str">
            <v>信息工程学院</v>
          </cell>
        </row>
        <row r="1684">
          <cell r="A1684" t="str">
            <v>2020011132</v>
          </cell>
          <cell r="B1684" t="str">
            <v>贾佳凯</v>
          </cell>
          <cell r="C1684" t="str">
            <v>Jia Jiakai</v>
          </cell>
          <cell r="D1684" t="str">
            <v>男</v>
          </cell>
          <cell r="E1684" t="str">
            <v>2001-10-10</v>
          </cell>
          <cell r="F1684" t="str">
            <v>汉族</v>
          </cell>
          <cell r="G1684" t="str">
            <v>中国共产主义青年团团员</v>
          </cell>
          <cell r="H1684" t="str">
            <v>居民身份证</v>
          </cell>
          <cell r="I1684" t="str">
            <v>150928200110100331</v>
          </cell>
          <cell r="J1684" t="str">
            <v>本科</v>
          </cell>
          <cell r="K1684" t="str">
            <v>2020级</v>
          </cell>
          <cell r="L1684" t="str">
            <v>机械与电子工程学院</v>
          </cell>
        </row>
        <row r="1685">
          <cell r="A1685" t="str">
            <v>2020011134</v>
          </cell>
          <cell r="B1685" t="str">
            <v>王晓阳</v>
          </cell>
          <cell r="C1685" t="str">
            <v>Wang Xiaoyang</v>
          </cell>
          <cell r="D1685" t="str">
            <v>女</v>
          </cell>
          <cell r="E1685" t="str">
            <v>2001-12-23</v>
          </cell>
          <cell r="F1685" t="str">
            <v>汉族</v>
          </cell>
          <cell r="G1685" t="str">
            <v>中国共产主义青年团团员</v>
          </cell>
          <cell r="H1685" t="str">
            <v>居民身份证</v>
          </cell>
          <cell r="I1685" t="str">
            <v>152632200112230324</v>
          </cell>
          <cell r="J1685" t="str">
            <v>本科</v>
          </cell>
          <cell r="K1685" t="str">
            <v>2020级</v>
          </cell>
          <cell r="L1685" t="str">
            <v>葡萄酒学院</v>
          </cell>
        </row>
        <row r="1686">
          <cell r="A1686" t="str">
            <v>2020011135</v>
          </cell>
          <cell r="B1686" t="str">
            <v>杨倩妮</v>
          </cell>
          <cell r="C1686" t="str">
            <v>Yang Qianni</v>
          </cell>
          <cell r="D1686" t="str">
            <v>女</v>
          </cell>
          <cell r="E1686" t="str">
            <v>2001-10-15</v>
          </cell>
          <cell r="F1686" t="str">
            <v>汉族</v>
          </cell>
          <cell r="G1686" t="str">
            <v>中国共产主义青年团团员</v>
          </cell>
          <cell r="H1686" t="str">
            <v>居民身份证</v>
          </cell>
          <cell r="I1686" t="str">
            <v>152634200110153022</v>
          </cell>
          <cell r="J1686" t="str">
            <v>本科</v>
          </cell>
          <cell r="K1686" t="str">
            <v>2020级</v>
          </cell>
          <cell r="L1686" t="str">
            <v>理学院</v>
          </cell>
        </row>
        <row r="1687">
          <cell r="A1687" t="str">
            <v>2020011136</v>
          </cell>
          <cell r="B1687" t="str">
            <v>贺佳琪</v>
          </cell>
          <cell r="C1687" t="str">
            <v>He Jiaqi</v>
          </cell>
          <cell r="D1687" t="str">
            <v>女</v>
          </cell>
          <cell r="E1687" t="str">
            <v>2001-03-17</v>
          </cell>
          <cell r="F1687" t="str">
            <v>汉族</v>
          </cell>
          <cell r="G1687" t="str">
            <v>中国共产主义青年团团员</v>
          </cell>
          <cell r="H1687" t="str">
            <v>居民身份证</v>
          </cell>
          <cell r="I1687" t="str">
            <v>152701200103174528</v>
          </cell>
          <cell r="J1687" t="str">
            <v>本科</v>
          </cell>
          <cell r="K1687" t="str">
            <v>2020级</v>
          </cell>
          <cell r="L1687" t="str">
            <v>林学院</v>
          </cell>
        </row>
        <row r="1688">
          <cell r="A1688" t="str">
            <v>2020011137</v>
          </cell>
          <cell r="B1688" t="str">
            <v>贾永峰</v>
          </cell>
          <cell r="C1688" t="str">
            <v>Jia Yongfeng</v>
          </cell>
          <cell r="D1688" t="str">
            <v>男</v>
          </cell>
          <cell r="E1688" t="str">
            <v>2002-02-07</v>
          </cell>
          <cell r="F1688" t="str">
            <v>汉族</v>
          </cell>
          <cell r="G1688" t="str">
            <v>中国共产主义青年团团员</v>
          </cell>
          <cell r="H1688" t="str">
            <v>居民身份证</v>
          </cell>
          <cell r="I1688" t="str">
            <v>152701200202073917</v>
          </cell>
          <cell r="J1688" t="str">
            <v>本科</v>
          </cell>
          <cell r="K1688" t="str">
            <v>2020级</v>
          </cell>
          <cell r="L1688" t="str">
            <v>水利与建筑工程学院</v>
          </cell>
        </row>
        <row r="1689">
          <cell r="A1689" t="str">
            <v>2020011138</v>
          </cell>
          <cell r="B1689" t="str">
            <v>高玉琴</v>
          </cell>
          <cell r="C1689" t="str">
            <v>Gao Yuqin</v>
          </cell>
          <cell r="D1689" t="str">
            <v>女</v>
          </cell>
          <cell r="E1689" t="str">
            <v>2001-10-14</v>
          </cell>
          <cell r="F1689" t="str">
            <v>汉族</v>
          </cell>
          <cell r="G1689" t="str">
            <v>中国共产主义青年团团员</v>
          </cell>
          <cell r="H1689" t="str">
            <v>居民身份证</v>
          </cell>
          <cell r="I1689" t="str">
            <v>150625200110142421</v>
          </cell>
          <cell r="J1689" t="str">
            <v>本科</v>
          </cell>
          <cell r="K1689" t="str">
            <v>2020级</v>
          </cell>
          <cell r="L1689" t="str">
            <v>生命科学学院</v>
          </cell>
        </row>
        <row r="1690">
          <cell r="A1690" t="str">
            <v>2020011139</v>
          </cell>
          <cell r="B1690" t="str">
            <v>袁园</v>
          </cell>
          <cell r="C1690" t="str">
            <v>Yuan Yuan</v>
          </cell>
          <cell r="D1690" t="str">
            <v>女</v>
          </cell>
          <cell r="E1690" t="str">
            <v>2001-09-26</v>
          </cell>
          <cell r="F1690" t="str">
            <v>汉族</v>
          </cell>
          <cell r="G1690" t="str">
            <v>中国共产主义青年团团员</v>
          </cell>
          <cell r="H1690" t="str">
            <v>居民身份证</v>
          </cell>
          <cell r="I1690" t="str">
            <v>152723200109263327</v>
          </cell>
          <cell r="J1690" t="str">
            <v>本科</v>
          </cell>
          <cell r="K1690" t="str">
            <v>2020级</v>
          </cell>
          <cell r="L1690" t="str">
            <v>生命科学学院</v>
          </cell>
        </row>
        <row r="1691">
          <cell r="A1691" t="str">
            <v>2020011140</v>
          </cell>
          <cell r="B1691" t="str">
            <v>王天驰</v>
          </cell>
          <cell r="C1691" t="str">
            <v>Wang Tianchi</v>
          </cell>
          <cell r="D1691" t="str">
            <v>男</v>
          </cell>
          <cell r="E1691" t="str">
            <v>2001-11-21</v>
          </cell>
          <cell r="F1691" t="str">
            <v>汉族</v>
          </cell>
          <cell r="G1691" t="str">
            <v>中国共产主义青年团团员</v>
          </cell>
          <cell r="H1691" t="str">
            <v>居民身份证</v>
          </cell>
          <cell r="I1691" t="str">
            <v>152701200111210656</v>
          </cell>
          <cell r="J1691" t="str">
            <v>本科</v>
          </cell>
          <cell r="K1691" t="str">
            <v>2020级</v>
          </cell>
          <cell r="L1691" t="str">
            <v>机械与电子工程学院</v>
          </cell>
        </row>
        <row r="1692">
          <cell r="A1692" t="str">
            <v>2020011141</v>
          </cell>
          <cell r="B1692" t="str">
            <v>王惠坤</v>
          </cell>
          <cell r="C1692" t="str">
            <v>Wang Huikun</v>
          </cell>
          <cell r="D1692" t="str">
            <v>女</v>
          </cell>
          <cell r="E1692" t="str">
            <v>2001-12-03</v>
          </cell>
          <cell r="F1692" t="str">
            <v>汉族</v>
          </cell>
          <cell r="G1692" t="str">
            <v>中国共产主义青年团团员</v>
          </cell>
          <cell r="H1692" t="str">
            <v>居民身份证</v>
          </cell>
          <cell r="I1692" t="str">
            <v>152701200112030323</v>
          </cell>
          <cell r="J1692" t="str">
            <v>本科</v>
          </cell>
          <cell r="K1692" t="str">
            <v>2020级</v>
          </cell>
          <cell r="L1692" t="str">
            <v>风景园林艺术学院</v>
          </cell>
        </row>
        <row r="1693">
          <cell r="A1693" t="str">
            <v>2020011142</v>
          </cell>
          <cell r="B1693" t="str">
            <v>高杰</v>
          </cell>
          <cell r="C1693" t="str">
            <v>Gao Jie</v>
          </cell>
          <cell r="D1693" t="str">
            <v>男</v>
          </cell>
          <cell r="E1693" t="str">
            <v>2001-09-02</v>
          </cell>
          <cell r="F1693" t="str">
            <v>汉族</v>
          </cell>
          <cell r="G1693" t="str">
            <v>中国共产主义青年团团员</v>
          </cell>
          <cell r="H1693" t="str">
            <v>居民身份证</v>
          </cell>
          <cell r="I1693" t="str">
            <v>152725200109020010</v>
          </cell>
          <cell r="J1693" t="str">
            <v>本科</v>
          </cell>
          <cell r="K1693" t="str">
            <v>2020级</v>
          </cell>
          <cell r="L1693" t="str">
            <v>信息工程学院</v>
          </cell>
        </row>
        <row r="1694">
          <cell r="A1694" t="str">
            <v>2020011143</v>
          </cell>
          <cell r="B1694" t="str">
            <v>王雅轩</v>
          </cell>
          <cell r="C1694" t="str">
            <v>Wang Yaxuan</v>
          </cell>
          <cell r="D1694" t="str">
            <v>女</v>
          </cell>
          <cell r="E1694" t="str">
            <v>2001-12-20</v>
          </cell>
          <cell r="F1694" t="str">
            <v>汉族</v>
          </cell>
          <cell r="G1694" t="str">
            <v>中国共产主义青年团团员</v>
          </cell>
          <cell r="H1694" t="str">
            <v>居民身份证</v>
          </cell>
          <cell r="I1694" t="str">
            <v>152701200112200927</v>
          </cell>
          <cell r="J1694" t="str">
            <v>本科</v>
          </cell>
          <cell r="K1694" t="str">
            <v>2020级</v>
          </cell>
          <cell r="L1694" t="str">
            <v>生命科学学院</v>
          </cell>
        </row>
        <row r="1695">
          <cell r="A1695" t="str">
            <v>2020011144</v>
          </cell>
          <cell r="B1695" t="str">
            <v>卫佳璐</v>
          </cell>
          <cell r="C1695" t="str">
            <v>Wei Jialu</v>
          </cell>
          <cell r="D1695" t="str">
            <v>女</v>
          </cell>
          <cell r="E1695" t="str">
            <v>2002-03-11</v>
          </cell>
          <cell r="F1695" t="str">
            <v>汉族</v>
          </cell>
          <cell r="G1695" t="str">
            <v>中国共产主义青年团团员</v>
          </cell>
          <cell r="H1695" t="str">
            <v>居民身份证</v>
          </cell>
          <cell r="I1695" t="str">
            <v>152727200203110023</v>
          </cell>
          <cell r="J1695" t="str">
            <v>本科</v>
          </cell>
          <cell r="K1695" t="str">
            <v>2020级</v>
          </cell>
          <cell r="L1695" t="str">
            <v>经济管理学院</v>
          </cell>
        </row>
        <row r="1696">
          <cell r="A1696" t="str">
            <v>2020011145</v>
          </cell>
          <cell r="B1696" t="str">
            <v>宋玉</v>
          </cell>
          <cell r="C1696" t="str">
            <v>Song Yu</v>
          </cell>
          <cell r="D1696" t="str">
            <v>女</v>
          </cell>
          <cell r="E1696" t="str">
            <v>2002-03-16</v>
          </cell>
          <cell r="F1696" t="str">
            <v>汉族</v>
          </cell>
          <cell r="G1696" t="str">
            <v>中国共产主义青年团团员</v>
          </cell>
          <cell r="H1696" t="str">
            <v>居民身份证</v>
          </cell>
          <cell r="I1696" t="str">
            <v>620421200203160422</v>
          </cell>
          <cell r="J1696" t="str">
            <v>本科</v>
          </cell>
          <cell r="K1696" t="str">
            <v>2020级</v>
          </cell>
          <cell r="L1696" t="str">
            <v>林学院</v>
          </cell>
        </row>
        <row r="1697">
          <cell r="A1697" t="str">
            <v>2020011146</v>
          </cell>
          <cell r="B1697" t="str">
            <v>张馨予</v>
          </cell>
          <cell r="C1697" t="str">
            <v>Zhang Xinyu</v>
          </cell>
          <cell r="D1697" t="str">
            <v>女</v>
          </cell>
          <cell r="E1697" t="str">
            <v>2002-03-16</v>
          </cell>
          <cell r="F1697" t="str">
            <v>汉族</v>
          </cell>
          <cell r="G1697" t="str">
            <v>中国共产主义青年团团员</v>
          </cell>
          <cell r="H1697" t="str">
            <v>居民身份证</v>
          </cell>
          <cell r="I1697" t="str">
            <v>152822200203166928</v>
          </cell>
          <cell r="J1697" t="str">
            <v>本科</v>
          </cell>
          <cell r="K1697" t="str">
            <v>2020级</v>
          </cell>
          <cell r="L1697" t="str">
            <v>风景园林艺术学院</v>
          </cell>
        </row>
        <row r="1698">
          <cell r="A1698" t="str">
            <v>2020011147</v>
          </cell>
          <cell r="B1698" t="str">
            <v>田雨昕</v>
          </cell>
          <cell r="C1698" t="str">
            <v>Tian Yuxin</v>
          </cell>
          <cell r="D1698" t="str">
            <v>女</v>
          </cell>
          <cell r="E1698" t="str">
            <v>2002-08-29</v>
          </cell>
          <cell r="F1698" t="str">
            <v>汉族</v>
          </cell>
          <cell r="G1698" t="str">
            <v>中国共产主义青年团团员</v>
          </cell>
          <cell r="H1698" t="str">
            <v>居民身份证</v>
          </cell>
          <cell r="I1698" t="str">
            <v>152801200208298522</v>
          </cell>
          <cell r="J1698" t="str">
            <v>本科</v>
          </cell>
          <cell r="K1698" t="str">
            <v>2020级</v>
          </cell>
          <cell r="L1698" t="str">
            <v>经济管理学院</v>
          </cell>
        </row>
        <row r="1699">
          <cell r="A1699" t="str">
            <v>2020011148</v>
          </cell>
          <cell r="B1699" t="str">
            <v>蒋淑芳</v>
          </cell>
          <cell r="C1699" t="str">
            <v>Jiang Shufang</v>
          </cell>
          <cell r="D1699" t="str">
            <v>女</v>
          </cell>
          <cell r="E1699" t="str">
            <v>2001-11-06</v>
          </cell>
          <cell r="F1699" t="str">
            <v>汉族</v>
          </cell>
          <cell r="G1699" t="str">
            <v>中国共产主义青年团团员</v>
          </cell>
          <cell r="H1699" t="str">
            <v>居民身份证</v>
          </cell>
          <cell r="I1699" t="str">
            <v>152822200111065724</v>
          </cell>
          <cell r="J1699" t="str">
            <v>本科</v>
          </cell>
          <cell r="K1699" t="str">
            <v>2020级</v>
          </cell>
          <cell r="L1699" t="str">
            <v>经济管理学院</v>
          </cell>
        </row>
        <row r="1700">
          <cell r="A1700" t="str">
            <v>2020011149</v>
          </cell>
          <cell r="B1700" t="str">
            <v>白晨颖</v>
          </cell>
          <cell r="C1700" t="str">
            <v>Bai Chenying</v>
          </cell>
          <cell r="D1700" t="str">
            <v>女</v>
          </cell>
          <cell r="E1700" t="str">
            <v>2001-08-17</v>
          </cell>
          <cell r="F1700" t="str">
            <v>汉族</v>
          </cell>
          <cell r="G1700" t="str">
            <v>中国共产主义青年团团员</v>
          </cell>
          <cell r="H1700" t="str">
            <v>居民身份证</v>
          </cell>
          <cell r="I1700" t="str">
            <v>15082120010817602X</v>
          </cell>
          <cell r="J1700" t="str">
            <v>本科</v>
          </cell>
          <cell r="K1700" t="str">
            <v>2020级</v>
          </cell>
          <cell r="L1700" t="str">
            <v>经济管理学院</v>
          </cell>
        </row>
        <row r="1701">
          <cell r="A1701" t="str">
            <v>2020011150</v>
          </cell>
          <cell r="B1701" t="str">
            <v>吴卓芯</v>
          </cell>
          <cell r="C1701" t="str">
            <v>Wu Zhuoxin</v>
          </cell>
          <cell r="D1701" t="str">
            <v>女</v>
          </cell>
          <cell r="E1701" t="str">
            <v>2002-01-28</v>
          </cell>
          <cell r="F1701" t="str">
            <v>汉族</v>
          </cell>
          <cell r="G1701" t="str">
            <v>中国共产主义青年团团员</v>
          </cell>
          <cell r="H1701" t="str">
            <v>居民身份证</v>
          </cell>
          <cell r="I1701" t="str">
            <v>152801200201286529</v>
          </cell>
          <cell r="J1701" t="str">
            <v>本科</v>
          </cell>
          <cell r="K1701" t="str">
            <v>2020级</v>
          </cell>
          <cell r="L1701" t="str">
            <v>动物科技学院</v>
          </cell>
        </row>
        <row r="1702">
          <cell r="A1702" t="str">
            <v>2020011151</v>
          </cell>
          <cell r="B1702" t="str">
            <v>叶美琳</v>
          </cell>
          <cell r="C1702" t="str">
            <v>Ye Meilin</v>
          </cell>
          <cell r="D1702" t="str">
            <v>女</v>
          </cell>
          <cell r="E1702" t="str">
            <v>2001-11-10</v>
          </cell>
          <cell r="F1702" t="str">
            <v>汉族</v>
          </cell>
          <cell r="G1702" t="str">
            <v>中国共产主义青年团团员</v>
          </cell>
          <cell r="H1702" t="str">
            <v>居民身份证</v>
          </cell>
          <cell r="I1702" t="str">
            <v>152823200111104021</v>
          </cell>
          <cell r="J1702" t="str">
            <v>本科</v>
          </cell>
          <cell r="K1702" t="str">
            <v>2020级</v>
          </cell>
          <cell r="L1702" t="str">
            <v>动物科技学院</v>
          </cell>
        </row>
        <row r="1703">
          <cell r="A1703" t="str">
            <v>2020011152</v>
          </cell>
          <cell r="B1703" t="str">
            <v>白雪峰</v>
          </cell>
          <cell r="C1703" t="str">
            <v>Bai Xuefeng</v>
          </cell>
          <cell r="D1703" t="str">
            <v>男</v>
          </cell>
          <cell r="E1703" t="str">
            <v>2001-09-15</v>
          </cell>
          <cell r="F1703" t="str">
            <v>汉族</v>
          </cell>
          <cell r="G1703" t="str">
            <v>中国共产主义青年团团员</v>
          </cell>
          <cell r="H1703" t="str">
            <v>居民身份证</v>
          </cell>
          <cell r="I1703" t="str">
            <v>620421200109153613</v>
          </cell>
          <cell r="J1703" t="str">
            <v>本科</v>
          </cell>
          <cell r="K1703" t="str">
            <v>2020级</v>
          </cell>
          <cell r="L1703" t="str">
            <v>水土保持科学与工程学院</v>
          </cell>
        </row>
        <row r="1704">
          <cell r="A1704" t="str">
            <v>2020011153</v>
          </cell>
          <cell r="B1704" t="str">
            <v>李丽</v>
          </cell>
          <cell r="C1704" t="str">
            <v>Li Li</v>
          </cell>
          <cell r="D1704" t="str">
            <v>女</v>
          </cell>
          <cell r="E1704" t="str">
            <v>2002-02-11</v>
          </cell>
          <cell r="F1704" t="str">
            <v>汉族</v>
          </cell>
          <cell r="G1704" t="str">
            <v>中国共产主义青年团团员</v>
          </cell>
          <cell r="H1704" t="str">
            <v>居民身份证</v>
          </cell>
          <cell r="I1704" t="str">
            <v>621102200202113849</v>
          </cell>
          <cell r="J1704" t="str">
            <v>本科</v>
          </cell>
          <cell r="K1704" t="str">
            <v>2020级</v>
          </cell>
          <cell r="L1704" t="str">
            <v>水利与建筑工程学院</v>
          </cell>
        </row>
        <row r="1705">
          <cell r="A1705" t="str">
            <v>2020011154</v>
          </cell>
          <cell r="B1705" t="str">
            <v>孔可亚</v>
          </cell>
          <cell r="C1705" t="str">
            <v>Kong Keya</v>
          </cell>
          <cell r="D1705" t="str">
            <v>女</v>
          </cell>
          <cell r="E1705" t="str">
            <v>2001-09-26</v>
          </cell>
          <cell r="F1705" t="str">
            <v>汉族</v>
          </cell>
          <cell r="G1705" t="str">
            <v>中国共产主义青年团团员</v>
          </cell>
          <cell r="H1705" t="str">
            <v>居民身份证</v>
          </cell>
          <cell r="I1705" t="str">
            <v>622424200109265827</v>
          </cell>
          <cell r="J1705" t="str">
            <v>本科</v>
          </cell>
          <cell r="K1705" t="str">
            <v>2020级</v>
          </cell>
          <cell r="L1705" t="str">
            <v>经济管理学院</v>
          </cell>
        </row>
        <row r="1706">
          <cell r="A1706" t="str">
            <v>2020011155</v>
          </cell>
          <cell r="B1706" t="str">
            <v>朱望</v>
          </cell>
          <cell r="C1706" t="str">
            <v>Zhu Wang</v>
          </cell>
          <cell r="D1706" t="str">
            <v>女</v>
          </cell>
          <cell r="E1706" t="str">
            <v>2001-10-01</v>
          </cell>
          <cell r="F1706" t="str">
            <v>汉族</v>
          </cell>
          <cell r="G1706" t="str">
            <v>中国共产主义青年团团员</v>
          </cell>
          <cell r="H1706" t="str">
            <v>居民身份证</v>
          </cell>
          <cell r="I1706" t="str">
            <v>622426200110016724</v>
          </cell>
          <cell r="J1706" t="str">
            <v>本科</v>
          </cell>
          <cell r="K1706" t="str">
            <v>2020级</v>
          </cell>
          <cell r="L1706" t="str">
            <v>园艺学院</v>
          </cell>
        </row>
        <row r="1707">
          <cell r="A1707" t="str">
            <v>2020011156</v>
          </cell>
          <cell r="B1707" t="str">
            <v>杨霄霄</v>
          </cell>
          <cell r="C1707" t="str">
            <v>Yang Xiaoxiao</v>
          </cell>
          <cell r="D1707" t="str">
            <v>男</v>
          </cell>
          <cell r="E1707" t="str">
            <v>2002-01-28</v>
          </cell>
          <cell r="F1707" t="str">
            <v>汉族</v>
          </cell>
          <cell r="G1707" t="str">
            <v>中国共产主义青年团团员</v>
          </cell>
          <cell r="H1707" t="str">
            <v>居民身份证</v>
          </cell>
          <cell r="I1707" t="str">
            <v>62282220020128005X</v>
          </cell>
          <cell r="J1707" t="str">
            <v>本科</v>
          </cell>
          <cell r="K1707" t="str">
            <v>2020级</v>
          </cell>
          <cell r="L1707" t="str">
            <v>生命科学学院</v>
          </cell>
        </row>
        <row r="1708">
          <cell r="A1708" t="str">
            <v>2020011157</v>
          </cell>
          <cell r="B1708" t="str">
            <v>刘轩畅</v>
          </cell>
          <cell r="C1708" t="str">
            <v>Liu Xuanchang</v>
          </cell>
          <cell r="D1708" t="str">
            <v>女</v>
          </cell>
          <cell r="E1708" t="str">
            <v>2002-11-01</v>
          </cell>
          <cell r="F1708" t="str">
            <v>汉族</v>
          </cell>
          <cell r="G1708" t="str">
            <v>中国共产主义青年团团员</v>
          </cell>
          <cell r="H1708" t="str">
            <v>居民身份证</v>
          </cell>
          <cell r="I1708" t="str">
            <v>23010620021101342X</v>
          </cell>
          <cell r="J1708" t="str">
            <v>本科</v>
          </cell>
          <cell r="K1708" t="str">
            <v>2020级</v>
          </cell>
          <cell r="L1708" t="str">
            <v>人文社会发展学院</v>
          </cell>
        </row>
        <row r="1709">
          <cell r="A1709" t="str">
            <v>2020011158</v>
          </cell>
          <cell r="B1709" t="str">
            <v>田鑫</v>
          </cell>
          <cell r="C1709" t="str">
            <v>Tian Xin</v>
          </cell>
          <cell r="D1709" t="str">
            <v>女</v>
          </cell>
          <cell r="E1709" t="str">
            <v>2001-11-11</v>
          </cell>
          <cell r="F1709" t="str">
            <v>汉族</v>
          </cell>
          <cell r="G1709" t="str">
            <v>中国共产主义青年团团员</v>
          </cell>
          <cell r="H1709" t="str">
            <v>居民身份证</v>
          </cell>
          <cell r="I1709" t="str">
            <v>230182200111113024</v>
          </cell>
          <cell r="J1709" t="str">
            <v>本科</v>
          </cell>
          <cell r="K1709" t="str">
            <v>2020级</v>
          </cell>
          <cell r="L1709" t="str">
            <v>人文社会发展学院</v>
          </cell>
        </row>
        <row r="1710">
          <cell r="A1710" t="str">
            <v>2020011159</v>
          </cell>
          <cell r="B1710" t="str">
            <v>姚静怡</v>
          </cell>
          <cell r="C1710" t="str">
            <v>Yao Jingyi</v>
          </cell>
          <cell r="D1710" t="str">
            <v>女</v>
          </cell>
          <cell r="E1710" t="str">
            <v>2002-01-07</v>
          </cell>
          <cell r="F1710" t="str">
            <v>汉族</v>
          </cell>
          <cell r="G1710" t="str">
            <v>中国共产主义青年团团员</v>
          </cell>
          <cell r="H1710" t="str">
            <v>居民身份证</v>
          </cell>
          <cell r="I1710" t="str">
            <v>231124200201070221</v>
          </cell>
          <cell r="J1710" t="str">
            <v>本科</v>
          </cell>
          <cell r="K1710" t="str">
            <v>2020级</v>
          </cell>
          <cell r="L1710" t="str">
            <v>人文社会发展学院</v>
          </cell>
        </row>
        <row r="1711">
          <cell r="A1711" t="str">
            <v>2020011160</v>
          </cell>
          <cell r="B1711" t="str">
            <v>郑雨婷</v>
          </cell>
          <cell r="C1711" t="str">
            <v>Zheng Yuting</v>
          </cell>
          <cell r="D1711" t="str">
            <v>女</v>
          </cell>
          <cell r="E1711" t="str">
            <v>2002-04-18</v>
          </cell>
          <cell r="F1711" t="str">
            <v>汉族</v>
          </cell>
          <cell r="G1711" t="str">
            <v>中国共产主义青年团团员</v>
          </cell>
          <cell r="H1711" t="str">
            <v>居民身份证</v>
          </cell>
          <cell r="I1711" t="str">
            <v>230505200204180823</v>
          </cell>
          <cell r="J1711" t="str">
            <v>本科</v>
          </cell>
          <cell r="K1711" t="str">
            <v>2020级</v>
          </cell>
          <cell r="L1711" t="str">
            <v>人文社会发展学院</v>
          </cell>
        </row>
        <row r="1712">
          <cell r="A1712" t="str">
            <v>2020011161</v>
          </cell>
          <cell r="B1712" t="str">
            <v>吴淑精</v>
          </cell>
          <cell r="C1712" t="str">
            <v>Wu Shujing</v>
          </cell>
          <cell r="D1712" t="str">
            <v>男</v>
          </cell>
          <cell r="E1712" t="str">
            <v>2001-05-14</v>
          </cell>
          <cell r="F1712" t="str">
            <v>汉族</v>
          </cell>
          <cell r="G1712" t="str">
            <v>中国共产主义青年团团员</v>
          </cell>
          <cell r="H1712" t="str">
            <v>居民身份证</v>
          </cell>
          <cell r="I1712" t="str">
            <v>460033200105145070</v>
          </cell>
          <cell r="J1712" t="str">
            <v>本科</v>
          </cell>
          <cell r="K1712" t="str">
            <v>2020级</v>
          </cell>
          <cell r="L1712" t="str">
            <v>机械与电子工程学院</v>
          </cell>
        </row>
        <row r="1713">
          <cell r="A1713" t="str">
            <v>2020011162</v>
          </cell>
          <cell r="B1713" t="str">
            <v>李树</v>
          </cell>
          <cell r="C1713" t="str">
            <v>Li Shu</v>
          </cell>
          <cell r="D1713" t="str">
            <v>女</v>
          </cell>
          <cell r="E1713" t="str">
            <v>2001-03-21</v>
          </cell>
          <cell r="F1713" t="str">
            <v>汉族</v>
          </cell>
          <cell r="G1713" t="str">
            <v>中国共产主义青年团团员</v>
          </cell>
          <cell r="H1713" t="str">
            <v>居民身份证</v>
          </cell>
          <cell r="I1713" t="str">
            <v>411122200103210025</v>
          </cell>
          <cell r="J1713" t="str">
            <v>本科</v>
          </cell>
          <cell r="K1713" t="str">
            <v>2020级</v>
          </cell>
          <cell r="L1713" t="str">
            <v>人文社会发展学院</v>
          </cell>
        </row>
        <row r="1714">
          <cell r="A1714" t="str">
            <v>2020011163</v>
          </cell>
          <cell r="B1714" t="str">
            <v>冯万超</v>
          </cell>
          <cell r="C1714" t="str">
            <v>Feng Wanchao</v>
          </cell>
          <cell r="D1714" t="str">
            <v>男</v>
          </cell>
          <cell r="E1714" t="str">
            <v>2002-06-04</v>
          </cell>
          <cell r="F1714" t="str">
            <v>汉族</v>
          </cell>
          <cell r="G1714" t="str">
            <v>中国共产主义青年团团员</v>
          </cell>
          <cell r="H1714" t="str">
            <v>居民身份证</v>
          </cell>
          <cell r="I1714" t="str">
            <v>630103200206041632</v>
          </cell>
          <cell r="J1714" t="str">
            <v>本科</v>
          </cell>
          <cell r="K1714" t="str">
            <v>2020级</v>
          </cell>
          <cell r="L1714" t="str">
            <v>人文社会发展学院</v>
          </cell>
        </row>
        <row r="1715">
          <cell r="A1715" t="str">
            <v>2020011164</v>
          </cell>
          <cell r="B1715" t="str">
            <v>田子阳</v>
          </cell>
          <cell r="C1715" t="str">
            <v>Tian Ziyang</v>
          </cell>
          <cell r="D1715" t="str">
            <v>男</v>
          </cell>
          <cell r="E1715" t="str">
            <v>2001-05-13</v>
          </cell>
          <cell r="F1715" t="str">
            <v>汉族</v>
          </cell>
          <cell r="G1715" t="str">
            <v>中国共产主义青年团团员</v>
          </cell>
          <cell r="H1715" t="str">
            <v>居民身份证</v>
          </cell>
          <cell r="I1715" t="str">
            <v>630121200105131519</v>
          </cell>
          <cell r="J1715" t="str">
            <v>本科</v>
          </cell>
          <cell r="K1715" t="str">
            <v>2021级</v>
          </cell>
          <cell r="L1715" t="str">
            <v>人文社会发展学院</v>
          </cell>
        </row>
        <row r="1716">
          <cell r="A1716" t="str">
            <v>2020011165</v>
          </cell>
          <cell r="B1716" t="str">
            <v>马燕</v>
          </cell>
          <cell r="C1716" t="str">
            <v>Ma Yan</v>
          </cell>
          <cell r="D1716" t="str">
            <v>女</v>
          </cell>
          <cell r="E1716" t="str">
            <v>2001-07-02</v>
          </cell>
          <cell r="F1716" t="str">
            <v>回族</v>
          </cell>
          <cell r="G1716" t="str">
            <v>中国共产主义青年团团员</v>
          </cell>
          <cell r="H1716" t="str">
            <v>居民身份证</v>
          </cell>
          <cell r="I1716" t="str">
            <v>632124200107027900</v>
          </cell>
          <cell r="J1716" t="str">
            <v>本科</v>
          </cell>
          <cell r="K1716" t="str">
            <v>2020级</v>
          </cell>
          <cell r="L1716" t="str">
            <v>人文社会发展学院</v>
          </cell>
        </row>
        <row r="1717">
          <cell r="A1717" t="str">
            <v>2020011166</v>
          </cell>
          <cell r="B1717" t="str">
            <v>方珉璇</v>
          </cell>
          <cell r="C1717" t="str">
            <v>Fang Minxuan</v>
          </cell>
          <cell r="D1717" t="str">
            <v>女</v>
          </cell>
          <cell r="E1717" t="str">
            <v>2002-11-21</v>
          </cell>
          <cell r="F1717" t="str">
            <v>汉族</v>
          </cell>
          <cell r="G1717" t="str">
            <v>中国共产主义青年团团员</v>
          </cell>
          <cell r="H1717" t="str">
            <v>居民身份证</v>
          </cell>
          <cell r="I1717" t="str">
            <v>340702200211210522</v>
          </cell>
          <cell r="J1717" t="str">
            <v>本科</v>
          </cell>
          <cell r="K1717" t="str">
            <v>2020级</v>
          </cell>
          <cell r="L1717" t="str">
            <v>风景园林艺术学院</v>
          </cell>
        </row>
        <row r="1718">
          <cell r="A1718" t="str">
            <v>2020011167</v>
          </cell>
          <cell r="B1718" t="str">
            <v>庞柳欣</v>
          </cell>
          <cell r="C1718" t="str">
            <v>Pang Liuxin</v>
          </cell>
          <cell r="D1718" t="str">
            <v>女</v>
          </cell>
          <cell r="E1718" t="str">
            <v>2002-03-16</v>
          </cell>
          <cell r="F1718" t="str">
            <v>汉族</v>
          </cell>
          <cell r="G1718" t="str">
            <v>中国共产主义青年团团员</v>
          </cell>
          <cell r="H1718" t="str">
            <v>居民身份证</v>
          </cell>
          <cell r="I1718" t="str">
            <v>340103200203160020</v>
          </cell>
          <cell r="J1718" t="str">
            <v>本科</v>
          </cell>
          <cell r="K1718" t="str">
            <v>2020级</v>
          </cell>
          <cell r="L1718" t="str">
            <v>食品科学与工程学院</v>
          </cell>
        </row>
        <row r="1719">
          <cell r="A1719" t="str">
            <v>2020011168</v>
          </cell>
          <cell r="B1719" t="str">
            <v>汤丰岩</v>
          </cell>
          <cell r="C1719" t="str">
            <v>Tang Fengyan</v>
          </cell>
          <cell r="D1719" t="str">
            <v>男</v>
          </cell>
          <cell r="E1719" t="str">
            <v>2001-11-13</v>
          </cell>
          <cell r="F1719" t="str">
            <v>汉族</v>
          </cell>
          <cell r="G1719" t="str">
            <v>中国共产主义青年团团员</v>
          </cell>
          <cell r="H1719" t="str">
            <v>居民身份证</v>
          </cell>
          <cell r="I1719" t="str">
            <v>360323200111132516</v>
          </cell>
          <cell r="J1719" t="str">
            <v>本科</v>
          </cell>
          <cell r="K1719" t="str">
            <v>2020级</v>
          </cell>
          <cell r="L1719" t="str">
            <v>生命科学学院</v>
          </cell>
        </row>
        <row r="1720">
          <cell r="A1720" t="str">
            <v>2020011169</v>
          </cell>
          <cell r="B1720" t="str">
            <v>黄光升</v>
          </cell>
          <cell r="C1720" t="str">
            <v>Huang Guangsheng</v>
          </cell>
          <cell r="D1720" t="str">
            <v>男</v>
          </cell>
          <cell r="E1720" t="str">
            <v>2002-02-21</v>
          </cell>
          <cell r="F1720" t="str">
            <v>汉族</v>
          </cell>
          <cell r="G1720" t="str">
            <v>中国共产主义青年团团员</v>
          </cell>
          <cell r="H1720" t="str">
            <v>居民身份证</v>
          </cell>
          <cell r="I1720" t="str">
            <v>360734200202210517</v>
          </cell>
          <cell r="J1720" t="str">
            <v>本科</v>
          </cell>
          <cell r="K1720" t="str">
            <v>2020级</v>
          </cell>
          <cell r="L1720" t="str">
            <v>信息工程学院</v>
          </cell>
        </row>
        <row r="1721">
          <cell r="A1721" t="str">
            <v>2020011170</v>
          </cell>
          <cell r="B1721" t="str">
            <v>秦思予</v>
          </cell>
          <cell r="C1721" t="str">
            <v>Qin Siyu</v>
          </cell>
          <cell r="D1721" t="str">
            <v>女</v>
          </cell>
          <cell r="E1721" t="str">
            <v>2001-05-30</v>
          </cell>
          <cell r="F1721" t="str">
            <v>汉族</v>
          </cell>
          <cell r="G1721" t="str">
            <v>中国共产主义青年团团员</v>
          </cell>
          <cell r="H1721" t="str">
            <v>居民身份证</v>
          </cell>
          <cell r="I1721" t="str">
            <v>360102200105303320</v>
          </cell>
          <cell r="J1721" t="str">
            <v>本科</v>
          </cell>
          <cell r="K1721" t="str">
            <v>2020级</v>
          </cell>
          <cell r="L1721" t="str">
            <v>经济管理学院</v>
          </cell>
        </row>
        <row r="1722">
          <cell r="A1722" t="str">
            <v>2020011171</v>
          </cell>
          <cell r="B1722" t="str">
            <v>高小婷</v>
          </cell>
          <cell r="C1722" t="str">
            <v>Gao Xiaoting</v>
          </cell>
          <cell r="D1722" t="str">
            <v>女</v>
          </cell>
          <cell r="E1722" t="str">
            <v>2001-05-09</v>
          </cell>
          <cell r="F1722" t="str">
            <v>汉族</v>
          </cell>
          <cell r="G1722" t="str">
            <v>中国共产主义青年团团员</v>
          </cell>
          <cell r="H1722" t="str">
            <v>居民身份证</v>
          </cell>
          <cell r="I1722" t="str">
            <v>410105200105090146</v>
          </cell>
          <cell r="J1722" t="str">
            <v>本科</v>
          </cell>
          <cell r="K1722" t="str">
            <v>2020级</v>
          </cell>
          <cell r="L1722" t="str">
            <v>动物医学院</v>
          </cell>
        </row>
        <row r="1723">
          <cell r="A1723" t="str">
            <v>2020011172</v>
          </cell>
          <cell r="B1723" t="str">
            <v>徐怡恬</v>
          </cell>
          <cell r="C1723" t="str">
            <v>Xu Yitian</v>
          </cell>
          <cell r="D1723" t="str">
            <v>女</v>
          </cell>
          <cell r="E1723" t="str">
            <v>2002-11-16</v>
          </cell>
          <cell r="F1723" t="str">
            <v>汉族</v>
          </cell>
          <cell r="G1723" t="str">
            <v>中国共产主义青年团团员</v>
          </cell>
          <cell r="H1723" t="str">
            <v>居民身份证</v>
          </cell>
          <cell r="I1723" t="str">
            <v>410105200211160064</v>
          </cell>
          <cell r="J1723" t="str">
            <v>本科</v>
          </cell>
          <cell r="K1723" t="str">
            <v>2020级</v>
          </cell>
          <cell r="L1723" t="str">
            <v>经济管理学院</v>
          </cell>
        </row>
        <row r="1724">
          <cell r="A1724" t="str">
            <v>2020011173</v>
          </cell>
          <cell r="B1724" t="str">
            <v>董毅</v>
          </cell>
          <cell r="C1724" t="str">
            <v>Dong Yi</v>
          </cell>
          <cell r="D1724" t="str">
            <v>男</v>
          </cell>
          <cell r="E1724" t="str">
            <v>2002-05-14</v>
          </cell>
          <cell r="F1724" t="str">
            <v>汉族</v>
          </cell>
          <cell r="G1724" t="str">
            <v>中国共产主义青年团团员</v>
          </cell>
          <cell r="H1724" t="str">
            <v>居民身份证</v>
          </cell>
          <cell r="I1724" t="str">
            <v>410901200205140532</v>
          </cell>
          <cell r="J1724" t="str">
            <v>本科</v>
          </cell>
          <cell r="K1724" t="str">
            <v>2020级</v>
          </cell>
          <cell r="L1724" t="str">
            <v>生命科学学院</v>
          </cell>
        </row>
        <row r="1725">
          <cell r="A1725" t="str">
            <v>2020011174</v>
          </cell>
          <cell r="B1725" t="str">
            <v>郝芝庭</v>
          </cell>
          <cell r="C1725" t="str">
            <v>Hao Zhiting</v>
          </cell>
          <cell r="D1725" t="str">
            <v>男</v>
          </cell>
          <cell r="E1725" t="str">
            <v>2002-06-14</v>
          </cell>
          <cell r="F1725" t="str">
            <v>汉族</v>
          </cell>
          <cell r="G1725" t="str">
            <v>中国共产主义青年团团员</v>
          </cell>
          <cell r="H1725" t="str">
            <v>居民身份证</v>
          </cell>
          <cell r="I1725" t="str">
            <v>410106200206141519</v>
          </cell>
          <cell r="J1725" t="str">
            <v>本科</v>
          </cell>
          <cell r="K1725" t="str">
            <v>2020级</v>
          </cell>
          <cell r="L1725" t="str">
            <v>草业与草原学院</v>
          </cell>
        </row>
        <row r="1726">
          <cell r="A1726" t="str">
            <v>2020011175</v>
          </cell>
          <cell r="B1726" t="str">
            <v>李景涛</v>
          </cell>
          <cell r="C1726" t="str">
            <v>Li Jingtao</v>
          </cell>
          <cell r="D1726" t="str">
            <v>男</v>
          </cell>
          <cell r="E1726" t="str">
            <v>2002-03-07</v>
          </cell>
          <cell r="F1726" t="str">
            <v>汉族</v>
          </cell>
          <cell r="G1726" t="str">
            <v>中国共产主义青年团团员</v>
          </cell>
          <cell r="H1726" t="str">
            <v>居民身份证</v>
          </cell>
          <cell r="I1726" t="str">
            <v>411282200203070519</v>
          </cell>
          <cell r="J1726" t="str">
            <v>本科</v>
          </cell>
          <cell r="K1726" t="str">
            <v>2020级</v>
          </cell>
          <cell r="L1726" t="str">
            <v>理学院</v>
          </cell>
        </row>
        <row r="1727">
          <cell r="A1727" t="str">
            <v>2020011176</v>
          </cell>
          <cell r="B1727" t="str">
            <v>付颖</v>
          </cell>
          <cell r="C1727" t="str">
            <v>Fu Ying</v>
          </cell>
          <cell r="D1727" t="str">
            <v>男</v>
          </cell>
          <cell r="E1727" t="str">
            <v>2002-03-16</v>
          </cell>
          <cell r="F1727" t="str">
            <v>汉族</v>
          </cell>
          <cell r="G1727" t="str">
            <v>中国共产主义青年团团员</v>
          </cell>
          <cell r="H1727" t="str">
            <v>居民身份证</v>
          </cell>
          <cell r="I1727" t="str">
            <v>411325200203160010</v>
          </cell>
          <cell r="J1727" t="str">
            <v>本科</v>
          </cell>
          <cell r="K1727" t="str">
            <v>2020级</v>
          </cell>
          <cell r="L1727" t="str">
            <v>园艺学院</v>
          </cell>
        </row>
        <row r="1728">
          <cell r="A1728" t="str">
            <v>2020011177</v>
          </cell>
          <cell r="B1728" t="str">
            <v>崔妍歆</v>
          </cell>
          <cell r="C1728" t="str">
            <v>Cui Yanxin</v>
          </cell>
          <cell r="D1728" t="str">
            <v>女</v>
          </cell>
          <cell r="E1728" t="str">
            <v>2002-08-15</v>
          </cell>
          <cell r="F1728" t="str">
            <v>汉族</v>
          </cell>
          <cell r="G1728" t="str">
            <v>中国共产主义青年团团员</v>
          </cell>
          <cell r="H1728" t="str">
            <v>居民身份证</v>
          </cell>
          <cell r="I1728" t="str">
            <v>411202200208155026</v>
          </cell>
          <cell r="J1728" t="str">
            <v>本科</v>
          </cell>
          <cell r="K1728" t="str">
            <v>2020级</v>
          </cell>
          <cell r="L1728" t="str">
            <v>理学院</v>
          </cell>
        </row>
        <row r="1729">
          <cell r="A1729" t="str">
            <v>2020011178</v>
          </cell>
          <cell r="B1729" t="str">
            <v>赵蕴祥</v>
          </cell>
          <cell r="C1729" t="str">
            <v>Zhao Yunxiang</v>
          </cell>
          <cell r="D1729" t="str">
            <v>女</v>
          </cell>
          <cell r="E1729" t="str">
            <v>2003-03-02</v>
          </cell>
          <cell r="F1729" t="str">
            <v>汉族</v>
          </cell>
          <cell r="G1729" t="str">
            <v>中国共产主义青年团团员</v>
          </cell>
          <cell r="H1729" t="str">
            <v>居民身份证</v>
          </cell>
          <cell r="I1729" t="str">
            <v>412826200303020888</v>
          </cell>
          <cell r="J1729" t="str">
            <v>本科</v>
          </cell>
          <cell r="K1729" t="str">
            <v>2020级</v>
          </cell>
          <cell r="L1729" t="str">
            <v>食品科学与工程学院</v>
          </cell>
        </row>
        <row r="1730">
          <cell r="A1730" t="str">
            <v>2020011179</v>
          </cell>
          <cell r="B1730" t="str">
            <v>王也</v>
          </cell>
          <cell r="C1730" t="str">
            <v>Wang Ye</v>
          </cell>
          <cell r="D1730" t="str">
            <v>男</v>
          </cell>
          <cell r="E1730" t="str">
            <v>2002-12-24</v>
          </cell>
          <cell r="F1730" t="str">
            <v>汉族</v>
          </cell>
          <cell r="G1730" t="str">
            <v>中国共产主义青年团团员</v>
          </cell>
          <cell r="H1730" t="str">
            <v>居民身份证</v>
          </cell>
          <cell r="I1730" t="str">
            <v>411725200212246838</v>
          </cell>
          <cell r="J1730" t="str">
            <v>本科</v>
          </cell>
          <cell r="K1730" t="str">
            <v>2020级</v>
          </cell>
          <cell r="L1730" t="str">
            <v>农学院</v>
          </cell>
        </row>
        <row r="1731">
          <cell r="A1731" t="str">
            <v>2020011180</v>
          </cell>
          <cell r="B1731" t="str">
            <v>赵子翔</v>
          </cell>
          <cell r="C1731" t="str">
            <v>Zhao Zixiang</v>
          </cell>
          <cell r="D1731" t="str">
            <v>男</v>
          </cell>
          <cell r="E1731" t="str">
            <v>2001-06-22</v>
          </cell>
          <cell r="F1731" t="str">
            <v>汉族</v>
          </cell>
          <cell r="G1731" t="str">
            <v>群众</v>
          </cell>
          <cell r="H1731" t="str">
            <v>居民身份证</v>
          </cell>
          <cell r="I1731" t="str">
            <v>410105200106220192</v>
          </cell>
          <cell r="J1731" t="str">
            <v>本科</v>
          </cell>
          <cell r="K1731" t="str">
            <v>2020级</v>
          </cell>
          <cell r="L1731" t="str">
            <v>动物科技学院</v>
          </cell>
        </row>
        <row r="1732">
          <cell r="A1732" t="str">
            <v>2020011181</v>
          </cell>
          <cell r="B1732" t="str">
            <v>梁爽</v>
          </cell>
          <cell r="C1732" t="str">
            <v>Liang Shuang</v>
          </cell>
          <cell r="D1732" t="str">
            <v>女</v>
          </cell>
          <cell r="E1732" t="str">
            <v>2002-04-23</v>
          </cell>
          <cell r="F1732" t="str">
            <v>汉族</v>
          </cell>
          <cell r="G1732" t="str">
            <v>中国共产主义青年团团员</v>
          </cell>
          <cell r="H1732" t="str">
            <v>居民身份证</v>
          </cell>
          <cell r="I1732" t="str">
            <v>411303200204230043</v>
          </cell>
          <cell r="J1732" t="str">
            <v>本科</v>
          </cell>
          <cell r="K1732" t="str">
            <v>2020级</v>
          </cell>
          <cell r="L1732" t="str">
            <v>经济管理学院</v>
          </cell>
        </row>
        <row r="1733">
          <cell r="A1733" t="str">
            <v>2020011182</v>
          </cell>
          <cell r="B1733" t="str">
            <v>靳普森</v>
          </cell>
          <cell r="C1733" t="str">
            <v>Jin Pusen</v>
          </cell>
          <cell r="D1733" t="str">
            <v>男</v>
          </cell>
          <cell r="E1733" t="str">
            <v>2001-10-16</v>
          </cell>
          <cell r="F1733" t="str">
            <v>汉族</v>
          </cell>
          <cell r="G1733" t="str">
            <v>中国共产主义青年团团员</v>
          </cell>
          <cell r="H1733" t="str">
            <v>居民身份证</v>
          </cell>
          <cell r="I1733" t="str">
            <v>410105200110160030</v>
          </cell>
          <cell r="J1733" t="str">
            <v>本科</v>
          </cell>
          <cell r="K1733" t="str">
            <v>2020级</v>
          </cell>
          <cell r="L1733" t="str">
            <v>食品科学与工程学院</v>
          </cell>
        </row>
        <row r="1734">
          <cell r="A1734" t="str">
            <v>2020011183</v>
          </cell>
          <cell r="B1734" t="str">
            <v>尚方健</v>
          </cell>
          <cell r="C1734" t="str">
            <v>Shang Fangjian</v>
          </cell>
          <cell r="D1734" t="str">
            <v>男</v>
          </cell>
          <cell r="E1734" t="str">
            <v>2002-02-15</v>
          </cell>
          <cell r="F1734" t="str">
            <v>汉族</v>
          </cell>
          <cell r="G1734" t="str">
            <v>中国共产主义青年团团员</v>
          </cell>
          <cell r="H1734" t="str">
            <v>居民身份证</v>
          </cell>
          <cell r="I1734" t="str">
            <v>41062220020215001X</v>
          </cell>
          <cell r="J1734" t="str">
            <v>本科</v>
          </cell>
          <cell r="K1734" t="str">
            <v>2020级</v>
          </cell>
          <cell r="L1734" t="str">
            <v>水利与建筑工程学院</v>
          </cell>
        </row>
        <row r="1735">
          <cell r="A1735" t="str">
            <v>2020011184</v>
          </cell>
          <cell r="B1735" t="str">
            <v>路宽</v>
          </cell>
          <cell r="C1735" t="str">
            <v>Lu Kuan</v>
          </cell>
          <cell r="D1735" t="str">
            <v>男</v>
          </cell>
          <cell r="E1735" t="str">
            <v>2001-05-13</v>
          </cell>
          <cell r="F1735" t="str">
            <v>汉族</v>
          </cell>
          <cell r="G1735" t="str">
            <v>中国共产主义青年团团员</v>
          </cell>
          <cell r="H1735" t="str">
            <v>居民身份证</v>
          </cell>
          <cell r="I1735" t="str">
            <v>622424200105130618</v>
          </cell>
          <cell r="J1735" t="str">
            <v>本科</v>
          </cell>
          <cell r="K1735" t="str">
            <v>2020级</v>
          </cell>
          <cell r="L1735" t="str">
            <v>农学院</v>
          </cell>
        </row>
        <row r="1736">
          <cell r="A1736" t="str">
            <v>2020011185</v>
          </cell>
          <cell r="B1736" t="str">
            <v>李霖</v>
          </cell>
          <cell r="C1736" t="str">
            <v>Li Lin</v>
          </cell>
          <cell r="D1736" t="str">
            <v>女</v>
          </cell>
          <cell r="E1736" t="str">
            <v>2001-12-16</v>
          </cell>
          <cell r="F1736" t="str">
            <v>汉族</v>
          </cell>
          <cell r="G1736" t="str">
            <v>中国共产主义青年团团员</v>
          </cell>
          <cell r="H1736" t="str">
            <v>居民身份证</v>
          </cell>
          <cell r="I1736" t="str">
            <v>410102200112160043</v>
          </cell>
          <cell r="J1736" t="str">
            <v>本科</v>
          </cell>
          <cell r="K1736" t="str">
            <v>2020级</v>
          </cell>
          <cell r="L1736" t="str">
            <v>风景园林艺术学院</v>
          </cell>
        </row>
        <row r="1737">
          <cell r="A1737" t="str">
            <v>2020011186</v>
          </cell>
          <cell r="B1737" t="str">
            <v>程文皓</v>
          </cell>
          <cell r="C1737" t="str">
            <v>Cheng Wenhao</v>
          </cell>
          <cell r="D1737" t="str">
            <v>男</v>
          </cell>
          <cell r="E1737" t="str">
            <v>2001-04-12</v>
          </cell>
          <cell r="F1737" t="str">
            <v>汉族</v>
          </cell>
          <cell r="G1737" t="str">
            <v>中国共产主义青年团团员</v>
          </cell>
          <cell r="H1737" t="str">
            <v>居民身份证</v>
          </cell>
          <cell r="I1737" t="str">
            <v>41010220010412005X</v>
          </cell>
          <cell r="J1737" t="str">
            <v>本科</v>
          </cell>
          <cell r="K1737" t="str">
            <v>2020级</v>
          </cell>
          <cell r="L1737" t="str">
            <v>资源环境学院</v>
          </cell>
        </row>
        <row r="1738">
          <cell r="A1738" t="str">
            <v>2020011187</v>
          </cell>
          <cell r="B1738" t="str">
            <v>柳源</v>
          </cell>
          <cell r="C1738" t="str">
            <v>Liu Yuan</v>
          </cell>
          <cell r="D1738" t="str">
            <v>男</v>
          </cell>
          <cell r="E1738" t="str">
            <v>2001-11-14</v>
          </cell>
          <cell r="F1738" t="str">
            <v>汉族</v>
          </cell>
          <cell r="G1738" t="str">
            <v>中国共产主义青年团团员</v>
          </cell>
          <cell r="H1738" t="str">
            <v>居民身份证</v>
          </cell>
          <cell r="I1738" t="str">
            <v>410102200111140112</v>
          </cell>
          <cell r="J1738" t="str">
            <v>本科</v>
          </cell>
          <cell r="K1738" t="str">
            <v>2020级</v>
          </cell>
          <cell r="L1738" t="str">
            <v>信息工程学院</v>
          </cell>
        </row>
        <row r="1739">
          <cell r="A1739" t="str">
            <v>2020011188</v>
          </cell>
          <cell r="B1739" t="str">
            <v>刘英冉</v>
          </cell>
          <cell r="C1739" t="str">
            <v>Liu Yingran</v>
          </cell>
          <cell r="D1739" t="str">
            <v>女</v>
          </cell>
          <cell r="E1739" t="str">
            <v>2002-05-11</v>
          </cell>
          <cell r="F1739" t="str">
            <v>汉族</v>
          </cell>
          <cell r="G1739" t="str">
            <v>中国共产主义青年团团员</v>
          </cell>
          <cell r="H1739" t="str">
            <v>居民身份证</v>
          </cell>
          <cell r="I1739" t="str">
            <v>410303200205112523</v>
          </cell>
          <cell r="J1739" t="str">
            <v>本科</v>
          </cell>
          <cell r="K1739" t="str">
            <v>2020级</v>
          </cell>
          <cell r="L1739" t="str">
            <v>动物科技学院</v>
          </cell>
        </row>
        <row r="1740">
          <cell r="A1740" t="str">
            <v>2020011189</v>
          </cell>
          <cell r="B1740" t="str">
            <v>王晨宇</v>
          </cell>
          <cell r="C1740" t="str">
            <v>Wang Chenyu</v>
          </cell>
          <cell r="D1740" t="str">
            <v>男</v>
          </cell>
          <cell r="E1740" t="str">
            <v>2001-12-11</v>
          </cell>
          <cell r="F1740" t="str">
            <v>汉族</v>
          </cell>
          <cell r="G1740" t="str">
            <v>中国共产主义青年团团员</v>
          </cell>
          <cell r="H1740" t="str">
            <v>居民身份证</v>
          </cell>
          <cell r="I1740" t="str">
            <v>410104200112110014</v>
          </cell>
          <cell r="J1740" t="str">
            <v>本科</v>
          </cell>
          <cell r="K1740" t="str">
            <v>2020级</v>
          </cell>
          <cell r="L1740" t="str">
            <v>水利与建筑工程学院</v>
          </cell>
        </row>
        <row r="1741">
          <cell r="A1741" t="str">
            <v>2020011190</v>
          </cell>
          <cell r="B1741" t="str">
            <v>赵一笑</v>
          </cell>
          <cell r="C1741" t="str">
            <v>Zhao Yixiao</v>
          </cell>
          <cell r="D1741" t="str">
            <v>男</v>
          </cell>
          <cell r="E1741" t="str">
            <v>2002-06-20</v>
          </cell>
          <cell r="F1741" t="str">
            <v>汉族</v>
          </cell>
          <cell r="G1741" t="str">
            <v>中国共产主义青年团团员</v>
          </cell>
          <cell r="H1741" t="str">
            <v>居民身份证</v>
          </cell>
          <cell r="I1741" t="str">
            <v>410103200206200014</v>
          </cell>
          <cell r="J1741" t="str">
            <v>本科</v>
          </cell>
          <cell r="K1741" t="str">
            <v>2020级</v>
          </cell>
          <cell r="L1741" t="str">
            <v>食品科学与工程学院</v>
          </cell>
        </row>
        <row r="1742">
          <cell r="A1742" t="str">
            <v>2020011191</v>
          </cell>
          <cell r="B1742" t="str">
            <v>孙湉锐</v>
          </cell>
          <cell r="C1742" t="str">
            <v>Sun Tianrui</v>
          </cell>
          <cell r="D1742" t="str">
            <v>女</v>
          </cell>
          <cell r="E1742" t="str">
            <v>2002-02-05</v>
          </cell>
          <cell r="F1742" t="str">
            <v>汉族</v>
          </cell>
          <cell r="G1742" t="str">
            <v>中国共产主义青年团团员</v>
          </cell>
          <cell r="H1742" t="str">
            <v>居民身份证</v>
          </cell>
          <cell r="I1742" t="str">
            <v>410103200202050047</v>
          </cell>
          <cell r="J1742" t="str">
            <v>本科</v>
          </cell>
          <cell r="K1742" t="str">
            <v>2020级</v>
          </cell>
          <cell r="L1742" t="str">
            <v>食品科学与工程学院</v>
          </cell>
        </row>
        <row r="1743">
          <cell r="A1743" t="str">
            <v>2020011192</v>
          </cell>
          <cell r="B1743" t="str">
            <v>杨唯嘉</v>
          </cell>
          <cell r="C1743" t="str">
            <v>Yang Weijia</v>
          </cell>
          <cell r="D1743" t="str">
            <v>女</v>
          </cell>
          <cell r="E1743" t="str">
            <v>2001-12-19</v>
          </cell>
          <cell r="F1743" t="str">
            <v>汉族</v>
          </cell>
          <cell r="G1743" t="str">
            <v>中国共产主义青年团团员</v>
          </cell>
          <cell r="H1743" t="str">
            <v>居民身份证</v>
          </cell>
          <cell r="I1743" t="str">
            <v>410411200112195580</v>
          </cell>
          <cell r="J1743" t="str">
            <v>本科</v>
          </cell>
          <cell r="K1743" t="str">
            <v>2020级</v>
          </cell>
          <cell r="L1743" t="str">
            <v>风景园林艺术学院</v>
          </cell>
        </row>
        <row r="1744">
          <cell r="A1744" t="str">
            <v>2020011193</v>
          </cell>
          <cell r="B1744" t="str">
            <v>张文博</v>
          </cell>
          <cell r="C1744" t="str">
            <v>Zhang Wenbo</v>
          </cell>
          <cell r="D1744" t="str">
            <v>男</v>
          </cell>
          <cell r="E1744" t="str">
            <v>2002-02-20</v>
          </cell>
          <cell r="F1744" t="str">
            <v>汉族</v>
          </cell>
          <cell r="G1744" t="str">
            <v>中国共产主义青年团团员</v>
          </cell>
          <cell r="H1744" t="str">
            <v>居民身份证</v>
          </cell>
          <cell r="I1744" t="str">
            <v>411627200202201879</v>
          </cell>
          <cell r="J1744" t="str">
            <v>本科</v>
          </cell>
          <cell r="K1744" t="str">
            <v>2021级</v>
          </cell>
          <cell r="L1744" t="str">
            <v>理学院</v>
          </cell>
        </row>
        <row r="1745">
          <cell r="A1745" t="str">
            <v>2020011194</v>
          </cell>
          <cell r="B1745" t="str">
            <v>王迪</v>
          </cell>
          <cell r="C1745" t="str">
            <v>Wang Di</v>
          </cell>
          <cell r="D1745" t="str">
            <v>女</v>
          </cell>
          <cell r="E1745" t="str">
            <v>2001-12-23</v>
          </cell>
          <cell r="F1745" t="str">
            <v>汉族</v>
          </cell>
          <cell r="G1745" t="str">
            <v>中国共产主义青年团团员</v>
          </cell>
          <cell r="H1745" t="str">
            <v>居民身份证</v>
          </cell>
          <cell r="I1745" t="str">
            <v>410381200112230028</v>
          </cell>
          <cell r="J1745" t="str">
            <v>本科</v>
          </cell>
          <cell r="K1745" t="str">
            <v>2020级</v>
          </cell>
          <cell r="L1745" t="str">
            <v>经济管理学院</v>
          </cell>
        </row>
        <row r="1746">
          <cell r="A1746" t="str">
            <v>2020011195</v>
          </cell>
          <cell r="B1746" t="str">
            <v>牛世奥</v>
          </cell>
          <cell r="C1746" t="str">
            <v>Niu Shiao</v>
          </cell>
          <cell r="D1746" t="str">
            <v>男</v>
          </cell>
          <cell r="E1746" t="str">
            <v>2002-01-18</v>
          </cell>
          <cell r="F1746" t="str">
            <v>汉族</v>
          </cell>
          <cell r="G1746" t="str">
            <v>中国共产主义青年团团员</v>
          </cell>
          <cell r="H1746" t="str">
            <v>居民身份证</v>
          </cell>
          <cell r="I1746" t="str">
            <v>410104200201180137</v>
          </cell>
          <cell r="J1746" t="str">
            <v>本科</v>
          </cell>
          <cell r="K1746" t="str">
            <v>2020级</v>
          </cell>
          <cell r="L1746" t="str">
            <v>机械与电子工程学院</v>
          </cell>
        </row>
        <row r="1747">
          <cell r="A1747" t="str">
            <v>2020011196</v>
          </cell>
          <cell r="B1747" t="str">
            <v>魏新亮</v>
          </cell>
          <cell r="C1747" t="str">
            <v>Wei Xinliang</v>
          </cell>
          <cell r="D1747" t="str">
            <v>男</v>
          </cell>
          <cell r="E1747" t="str">
            <v>2002-01-05</v>
          </cell>
          <cell r="F1747" t="str">
            <v>汉族</v>
          </cell>
          <cell r="G1747" t="str">
            <v>中国共产主义青年团团员</v>
          </cell>
          <cell r="H1747" t="str">
            <v>居民身份证</v>
          </cell>
          <cell r="I1747" t="str">
            <v>411422200201058078</v>
          </cell>
          <cell r="J1747" t="str">
            <v>本科</v>
          </cell>
          <cell r="K1747" t="str">
            <v>2020级</v>
          </cell>
          <cell r="L1747" t="str">
            <v>机械与电子工程学院</v>
          </cell>
        </row>
        <row r="1748">
          <cell r="A1748" t="str">
            <v>2020011197</v>
          </cell>
          <cell r="B1748" t="str">
            <v>崔晨语</v>
          </cell>
          <cell r="C1748" t="str">
            <v>Cui Chenyu</v>
          </cell>
          <cell r="D1748" t="str">
            <v>女</v>
          </cell>
          <cell r="E1748" t="str">
            <v>2002-09-11</v>
          </cell>
          <cell r="F1748" t="str">
            <v>汉族</v>
          </cell>
          <cell r="G1748" t="str">
            <v>中国共产主义青年团团员</v>
          </cell>
          <cell r="H1748" t="str">
            <v>居民身份证</v>
          </cell>
          <cell r="I1748" t="str">
            <v>410182200209111426</v>
          </cell>
          <cell r="J1748" t="str">
            <v>本科</v>
          </cell>
          <cell r="K1748" t="str">
            <v>2020级</v>
          </cell>
          <cell r="L1748" t="str">
            <v>农学院</v>
          </cell>
        </row>
        <row r="1749">
          <cell r="A1749" t="str">
            <v>2020011198</v>
          </cell>
          <cell r="B1749" t="str">
            <v>杜成煊</v>
          </cell>
          <cell r="C1749" t="str">
            <v>Du Chengxuan</v>
          </cell>
          <cell r="D1749" t="str">
            <v>男</v>
          </cell>
          <cell r="E1749" t="str">
            <v>2001-12-16</v>
          </cell>
          <cell r="F1749" t="str">
            <v>汉族</v>
          </cell>
          <cell r="G1749" t="str">
            <v>中国共产主义青年团团员</v>
          </cell>
          <cell r="H1749" t="str">
            <v>居民身份证</v>
          </cell>
          <cell r="I1749" t="str">
            <v>410522200112168771</v>
          </cell>
          <cell r="J1749" t="str">
            <v>本科</v>
          </cell>
          <cell r="K1749" t="str">
            <v>2020级</v>
          </cell>
          <cell r="L1749" t="str">
            <v>水利与建筑工程学院</v>
          </cell>
        </row>
        <row r="1750">
          <cell r="A1750" t="str">
            <v>2020011199</v>
          </cell>
          <cell r="B1750" t="str">
            <v>姜弈杉</v>
          </cell>
          <cell r="C1750" t="str">
            <v>Jiang Yishan</v>
          </cell>
          <cell r="D1750" t="str">
            <v>女</v>
          </cell>
          <cell r="E1750" t="str">
            <v>2001-11-25</v>
          </cell>
          <cell r="F1750" t="str">
            <v>汉族</v>
          </cell>
          <cell r="G1750" t="str">
            <v>中国共产主义青年团团员</v>
          </cell>
          <cell r="H1750" t="str">
            <v>居民身份证</v>
          </cell>
          <cell r="I1750" t="str">
            <v>410105200111250126</v>
          </cell>
          <cell r="J1750" t="str">
            <v>本科</v>
          </cell>
          <cell r="K1750" t="str">
            <v>2020级</v>
          </cell>
          <cell r="L1750" t="str">
            <v>食品科学与工程学院</v>
          </cell>
        </row>
        <row r="1751">
          <cell r="A1751" t="str">
            <v>2020011200</v>
          </cell>
          <cell r="B1751" t="str">
            <v>李沐芫</v>
          </cell>
          <cell r="C1751" t="str">
            <v>Li Muyan</v>
          </cell>
          <cell r="D1751" t="str">
            <v>女</v>
          </cell>
          <cell r="E1751" t="str">
            <v>2002-02-25</v>
          </cell>
          <cell r="F1751" t="str">
            <v>汉族</v>
          </cell>
          <cell r="G1751" t="str">
            <v>中国共产主义青年团团员</v>
          </cell>
          <cell r="H1751" t="str">
            <v>居民身份证</v>
          </cell>
          <cell r="I1751" t="str">
            <v>41080320020225008X</v>
          </cell>
          <cell r="J1751" t="str">
            <v>本科</v>
          </cell>
          <cell r="K1751" t="str">
            <v>2020级</v>
          </cell>
          <cell r="L1751" t="str">
            <v>经济管理学院</v>
          </cell>
        </row>
        <row r="1752">
          <cell r="A1752" t="str">
            <v>2020011201</v>
          </cell>
          <cell r="B1752" t="str">
            <v>张轩溢</v>
          </cell>
          <cell r="C1752" t="str">
            <v>Zhang Xuanyi</v>
          </cell>
          <cell r="D1752" t="str">
            <v>男</v>
          </cell>
          <cell r="E1752" t="str">
            <v>2001-07-06</v>
          </cell>
          <cell r="F1752" t="str">
            <v>汉族</v>
          </cell>
          <cell r="G1752" t="str">
            <v>中国共产主义青年团团员</v>
          </cell>
          <cell r="H1752" t="str">
            <v>居民身份证</v>
          </cell>
          <cell r="I1752" t="str">
            <v>410102200107060056</v>
          </cell>
          <cell r="J1752" t="str">
            <v>本科</v>
          </cell>
          <cell r="K1752" t="str">
            <v>2020级</v>
          </cell>
          <cell r="L1752" t="str">
            <v>食品科学与工程学院</v>
          </cell>
        </row>
        <row r="1753">
          <cell r="A1753" t="str">
            <v>2020011202</v>
          </cell>
          <cell r="B1753" t="str">
            <v>张涵琦</v>
          </cell>
          <cell r="C1753" t="str">
            <v>Zhang Hanqi</v>
          </cell>
          <cell r="D1753" t="str">
            <v>男</v>
          </cell>
          <cell r="E1753" t="str">
            <v>2002-07-06</v>
          </cell>
          <cell r="F1753" t="str">
            <v>汉族</v>
          </cell>
          <cell r="G1753" t="str">
            <v>群众</v>
          </cell>
          <cell r="H1753" t="str">
            <v>居民身份证</v>
          </cell>
          <cell r="I1753" t="str">
            <v>410402200207065555</v>
          </cell>
          <cell r="J1753" t="str">
            <v>本科</v>
          </cell>
          <cell r="K1753" t="str">
            <v>2020级</v>
          </cell>
          <cell r="L1753" t="str">
            <v>生命科学学院</v>
          </cell>
        </row>
        <row r="1754">
          <cell r="A1754" t="str">
            <v>2020011203</v>
          </cell>
          <cell r="B1754" t="str">
            <v>陈奕行</v>
          </cell>
          <cell r="C1754" t="str">
            <v>Chen Yixing</v>
          </cell>
          <cell r="D1754" t="str">
            <v>男</v>
          </cell>
          <cell r="E1754" t="str">
            <v>2001-12-11</v>
          </cell>
          <cell r="F1754" t="str">
            <v>汉族</v>
          </cell>
          <cell r="G1754" t="str">
            <v>中国共产主义青年团团员</v>
          </cell>
          <cell r="H1754" t="str">
            <v>居民身份证</v>
          </cell>
          <cell r="I1754" t="str">
            <v>410183200112117510</v>
          </cell>
          <cell r="J1754" t="str">
            <v>本科</v>
          </cell>
          <cell r="K1754" t="str">
            <v>2020级</v>
          </cell>
          <cell r="L1754" t="str">
            <v>动物科技学院</v>
          </cell>
        </row>
        <row r="1755">
          <cell r="A1755" t="str">
            <v>2020011204</v>
          </cell>
          <cell r="B1755" t="str">
            <v>王开来</v>
          </cell>
          <cell r="C1755" t="str">
            <v>Wang Kailai</v>
          </cell>
          <cell r="D1755" t="str">
            <v>女</v>
          </cell>
          <cell r="E1755" t="str">
            <v>2002-08-29</v>
          </cell>
          <cell r="F1755" t="str">
            <v>汉族</v>
          </cell>
          <cell r="G1755" t="str">
            <v>中国共产主义青年团团员</v>
          </cell>
          <cell r="H1755" t="str">
            <v>居民身份证</v>
          </cell>
          <cell r="I1755" t="str">
            <v>410104200208290048</v>
          </cell>
          <cell r="J1755" t="str">
            <v>本科</v>
          </cell>
          <cell r="K1755" t="str">
            <v>2020级</v>
          </cell>
          <cell r="L1755" t="str">
            <v>水利与建筑工程学院</v>
          </cell>
        </row>
        <row r="1756">
          <cell r="A1756" t="str">
            <v>2020011205</v>
          </cell>
          <cell r="B1756" t="str">
            <v>刘畅</v>
          </cell>
          <cell r="C1756" t="str">
            <v>Liu Chang</v>
          </cell>
          <cell r="D1756" t="str">
            <v>男</v>
          </cell>
          <cell r="E1756" t="str">
            <v>2002-01-31</v>
          </cell>
          <cell r="F1756" t="str">
            <v>汉族</v>
          </cell>
          <cell r="G1756" t="str">
            <v>中国共产主义青年团团员</v>
          </cell>
          <cell r="H1756" t="str">
            <v>居民身份证</v>
          </cell>
          <cell r="I1756" t="str">
            <v>410103200201310038</v>
          </cell>
          <cell r="J1756" t="str">
            <v>本科</v>
          </cell>
          <cell r="K1756" t="str">
            <v>2020级</v>
          </cell>
          <cell r="L1756" t="str">
            <v>机械与电子工程学院</v>
          </cell>
        </row>
        <row r="1757">
          <cell r="A1757" t="str">
            <v>2020011206</v>
          </cell>
          <cell r="B1757" t="str">
            <v>张思雨</v>
          </cell>
          <cell r="C1757" t="str">
            <v>Zhang Siyu</v>
          </cell>
          <cell r="D1757" t="str">
            <v>女</v>
          </cell>
          <cell r="E1757" t="str">
            <v>2002-09-16</v>
          </cell>
          <cell r="F1757" t="str">
            <v>汉族</v>
          </cell>
          <cell r="G1757" t="str">
            <v>中国共产主义青年团团员</v>
          </cell>
          <cell r="H1757" t="str">
            <v>居民身份证</v>
          </cell>
          <cell r="I1757" t="str">
            <v>410823200209160189</v>
          </cell>
          <cell r="J1757" t="str">
            <v>本科</v>
          </cell>
          <cell r="K1757" t="str">
            <v>2020级</v>
          </cell>
          <cell r="L1757" t="str">
            <v>水利与建筑工程学院</v>
          </cell>
        </row>
        <row r="1758">
          <cell r="A1758" t="str">
            <v>2020011207</v>
          </cell>
          <cell r="B1758" t="str">
            <v>杨静</v>
          </cell>
          <cell r="C1758" t="str">
            <v>Yang Jing</v>
          </cell>
          <cell r="D1758" t="str">
            <v>女</v>
          </cell>
          <cell r="E1758" t="str">
            <v>2001-05-18</v>
          </cell>
          <cell r="F1758" t="str">
            <v>汉族</v>
          </cell>
          <cell r="G1758" t="str">
            <v>中国共产主义青年团团员</v>
          </cell>
          <cell r="H1758" t="str">
            <v>居民身份证</v>
          </cell>
          <cell r="I1758" t="str">
            <v>410425200105185622</v>
          </cell>
          <cell r="J1758" t="str">
            <v>本科</v>
          </cell>
          <cell r="K1758" t="str">
            <v>2020级</v>
          </cell>
          <cell r="L1758" t="str">
            <v>信息工程学院</v>
          </cell>
        </row>
        <row r="1759">
          <cell r="A1759" t="str">
            <v>2020011208</v>
          </cell>
          <cell r="B1759" t="str">
            <v>叶朝印</v>
          </cell>
          <cell r="C1759" t="str">
            <v>Ye Chaoyin</v>
          </cell>
          <cell r="D1759" t="str">
            <v>男</v>
          </cell>
          <cell r="E1759" t="str">
            <v>2002-09-22</v>
          </cell>
          <cell r="F1759" t="str">
            <v>汉族</v>
          </cell>
          <cell r="G1759" t="str">
            <v>中国共产主义青年团团员</v>
          </cell>
          <cell r="H1759" t="str">
            <v>居民身份证</v>
          </cell>
          <cell r="I1759" t="str">
            <v>411522200209223678</v>
          </cell>
          <cell r="J1759" t="str">
            <v>本科</v>
          </cell>
          <cell r="K1759" t="str">
            <v>2020级</v>
          </cell>
          <cell r="L1759" t="str">
            <v>葡萄酒学院</v>
          </cell>
        </row>
        <row r="1760">
          <cell r="A1760" t="str">
            <v>2020011209</v>
          </cell>
          <cell r="B1760" t="str">
            <v>范书博</v>
          </cell>
          <cell r="C1760" t="str">
            <v>Fan Shubo</v>
          </cell>
          <cell r="D1760" t="str">
            <v>男</v>
          </cell>
          <cell r="E1760" t="str">
            <v>2002-06-02</v>
          </cell>
          <cell r="F1760" t="str">
            <v>汉族</v>
          </cell>
          <cell r="G1760" t="str">
            <v>中国共产主义青年团团员</v>
          </cell>
          <cell r="H1760" t="str">
            <v>居民身份证</v>
          </cell>
          <cell r="I1760" t="str">
            <v>412728200206023152</v>
          </cell>
          <cell r="J1760" t="str">
            <v>本科</v>
          </cell>
          <cell r="K1760" t="str">
            <v>2020级</v>
          </cell>
          <cell r="L1760" t="str">
            <v>资源环境学院</v>
          </cell>
        </row>
        <row r="1761">
          <cell r="A1761" t="str">
            <v>2020011210</v>
          </cell>
          <cell r="B1761" t="str">
            <v>王齐旗</v>
          </cell>
          <cell r="C1761" t="str">
            <v>Wang Qiqi</v>
          </cell>
          <cell r="D1761" t="str">
            <v>女</v>
          </cell>
          <cell r="E1761" t="str">
            <v>2002-04-10</v>
          </cell>
          <cell r="F1761" t="str">
            <v>汉族</v>
          </cell>
          <cell r="G1761" t="str">
            <v>中国共产主义青年团团员</v>
          </cell>
          <cell r="H1761" t="str">
            <v>居民身份证</v>
          </cell>
          <cell r="I1761" t="str">
            <v>37142320020410052X</v>
          </cell>
          <cell r="J1761" t="str">
            <v>本科</v>
          </cell>
          <cell r="K1761" t="str">
            <v>2020级</v>
          </cell>
          <cell r="L1761" t="str">
            <v>葡萄酒学院</v>
          </cell>
        </row>
        <row r="1762">
          <cell r="A1762" t="str">
            <v>2020011211</v>
          </cell>
          <cell r="B1762" t="str">
            <v>李智清</v>
          </cell>
          <cell r="C1762" t="str">
            <v>Li Zhiqing</v>
          </cell>
          <cell r="D1762" t="str">
            <v>女</v>
          </cell>
          <cell r="E1762" t="str">
            <v>2002-05-05</v>
          </cell>
          <cell r="F1762" t="str">
            <v>汉族</v>
          </cell>
          <cell r="G1762" t="str">
            <v>群众</v>
          </cell>
          <cell r="H1762" t="str">
            <v>居民身份证</v>
          </cell>
          <cell r="I1762" t="str">
            <v>410703200205059023</v>
          </cell>
          <cell r="J1762" t="str">
            <v>本科</v>
          </cell>
          <cell r="K1762" t="str">
            <v>2020级</v>
          </cell>
          <cell r="L1762" t="str">
            <v>食品科学与工程学院</v>
          </cell>
        </row>
        <row r="1763">
          <cell r="A1763" t="str">
            <v>2020011212</v>
          </cell>
          <cell r="B1763" t="str">
            <v>牛军凯</v>
          </cell>
          <cell r="C1763" t="str">
            <v>Niu Junkai</v>
          </cell>
          <cell r="D1763" t="str">
            <v>男</v>
          </cell>
          <cell r="E1763" t="str">
            <v>2002-03-07</v>
          </cell>
          <cell r="F1763" t="str">
            <v>汉族</v>
          </cell>
          <cell r="G1763" t="str">
            <v>中国共产主义青年团团员</v>
          </cell>
          <cell r="H1763" t="str">
            <v>居民身份证</v>
          </cell>
          <cell r="I1763" t="str">
            <v>410183200203070017</v>
          </cell>
          <cell r="J1763" t="str">
            <v>本科</v>
          </cell>
          <cell r="K1763" t="str">
            <v>2020级</v>
          </cell>
          <cell r="L1763" t="str">
            <v>农学院</v>
          </cell>
        </row>
        <row r="1764">
          <cell r="A1764" t="str">
            <v>2020011213</v>
          </cell>
          <cell r="B1764" t="str">
            <v>陈怡含</v>
          </cell>
          <cell r="C1764" t="str">
            <v>Chen Yihan</v>
          </cell>
          <cell r="D1764" t="str">
            <v>女</v>
          </cell>
          <cell r="E1764" t="str">
            <v>2002-09-15</v>
          </cell>
          <cell r="F1764" t="str">
            <v>汉族</v>
          </cell>
          <cell r="G1764" t="str">
            <v>中国共产主义青年团团员</v>
          </cell>
          <cell r="H1764" t="str">
            <v>居民身份证</v>
          </cell>
          <cell r="I1764" t="str">
            <v>411426200209158124</v>
          </cell>
          <cell r="J1764" t="str">
            <v>本科</v>
          </cell>
          <cell r="K1764" t="str">
            <v>2020级</v>
          </cell>
          <cell r="L1764" t="str">
            <v>生命科学学院</v>
          </cell>
        </row>
        <row r="1765">
          <cell r="A1765" t="str">
            <v>2020011214</v>
          </cell>
          <cell r="B1765" t="str">
            <v>张浩巍</v>
          </cell>
          <cell r="C1765" t="str">
            <v>Zhang Haowei</v>
          </cell>
          <cell r="D1765" t="str">
            <v>男</v>
          </cell>
          <cell r="E1765" t="str">
            <v>2002-09-23</v>
          </cell>
          <cell r="F1765" t="str">
            <v>汉族</v>
          </cell>
          <cell r="G1765" t="str">
            <v>中国共产主义青年团团员</v>
          </cell>
          <cell r="H1765" t="str">
            <v>居民身份证</v>
          </cell>
          <cell r="I1765" t="str">
            <v>410182200209237598</v>
          </cell>
          <cell r="J1765" t="str">
            <v>本科</v>
          </cell>
          <cell r="K1765" t="str">
            <v>2020级</v>
          </cell>
          <cell r="L1765" t="str">
            <v>草业与草原学院</v>
          </cell>
        </row>
        <row r="1766">
          <cell r="A1766" t="str">
            <v>2020011215</v>
          </cell>
          <cell r="B1766" t="str">
            <v>韩宜珂</v>
          </cell>
          <cell r="C1766" t="str">
            <v>Han Yike</v>
          </cell>
          <cell r="D1766" t="str">
            <v>女</v>
          </cell>
          <cell r="E1766" t="str">
            <v>2002-09-05</v>
          </cell>
          <cell r="F1766" t="str">
            <v>汉族</v>
          </cell>
          <cell r="G1766" t="str">
            <v>中国共产主义青年团团员</v>
          </cell>
          <cell r="H1766" t="str">
            <v>居民身份证</v>
          </cell>
          <cell r="I1766" t="str">
            <v>410183200209059628</v>
          </cell>
          <cell r="J1766" t="str">
            <v>本科</v>
          </cell>
          <cell r="K1766" t="str">
            <v>2020级</v>
          </cell>
          <cell r="L1766" t="str">
            <v>食品科学与工程学院</v>
          </cell>
        </row>
        <row r="1767">
          <cell r="A1767" t="str">
            <v>2020011216</v>
          </cell>
          <cell r="B1767" t="str">
            <v>郑关红</v>
          </cell>
          <cell r="C1767" t="str">
            <v>Zheng Guanhong</v>
          </cell>
          <cell r="D1767" t="str">
            <v>男</v>
          </cell>
          <cell r="E1767" t="str">
            <v>2002-04-03</v>
          </cell>
          <cell r="F1767" t="str">
            <v>汉族</v>
          </cell>
          <cell r="G1767" t="str">
            <v>中国共产主义青年团团员</v>
          </cell>
          <cell r="H1767" t="str">
            <v>居民身份证</v>
          </cell>
          <cell r="I1767" t="str">
            <v>410182200204033713</v>
          </cell>
          <cell r="J1767" t="str">
            <v>本科</v>
          </cell>
          <cell r="K1767" t="str">
            <v>2020级</v>
          </cell>
          <cell r="L1767" t="str">
            <v>信息工程学院</v>
          </cell>
        </row>
        <row r="1768">
          <cell r="A1768" t="str">
            <v>2020011217</v>
          </cell>
          <cell r="B1768" t="str">
            <v>崔昌郃</v>
          </cell>
          <cell r="C1768" t="str">
            <v>Cui Changhe</v>
          </cell>
          <cell r="D1768" t="str">
            <v>男</v>
          </cell>
          <cell r="E1768" t="str">
            <v>2002-03-22</v>
          </cell>
          <cell r="F1768" t="str">
            <v>汉族</v>
          </cell>
          <cell r="G1768" t="str">
            <v>中国共产主义青年团团员</v>
          </cell>
          <cell r="H1768" t="str">
            <v>居民身份证</v>
          </cell>
          <cell r="I1768" t="str">
            <v>410185200203226010</v>
          </cell>
          <cell r="J1768" t="str">
            <v>本科</v>
          </cell>
          <cell r="K1768" t="str">
            <v>2020级</v>
          </cell>
          <cell r="L1768" t="str">
            <v>机械与电子工程学院</v>
          </cell>
        </row>
        <row r="1769">
          <cell r="A1769" t="str">
            <v>2020011218</v>
          </cell>
          <cell r="B1769" t="str">
            <v>王钰瑶</v>
          </cell>
          <cell r="C1769" t="str">
            <v>Wang Yuyao</v>
          </cell>
          <cell r="D1769" t="str">
            <v>女</v>
          </cell>
          <cell r="E1769" t="str">
            <v>2002-07-09</v>
          </cell>
          <cell r="F1769" t="str">
            <v>汉族</v>
          </cell>
          <cell r="G1769" t="str">
            <v>中国共产主义青年团团员</v>
          </cell>
          <cell r="H1769" t="str">
            <v>居民身份证</v>
          </cell>
          <cell r="I1769" t="str">
            <v>410185200207090042</v>
          </cell>
          <cell r="J1769" t="str">
            <v>本科</v>
          </cell>
          <cell r="K1769" t="str">
            <v>2020级</v>
          </cell>
          <cell r="L1769" t="str">
            <v>信息工程学院</v>
          </cell>
        </row>
        <row r="1770">
          <cell r="A1770" t="str">
            <v>2020011219</v>
          </cell>
          <cell r="B1770" t="str">
            <v>周智博</v>
          </cell>
          <cell r="C1770" t="str">
            <v>Zhou Zhibo</v>
          </cell>
          <cell r="D1770" t="str">
            <v>男</v>
          </cell>
          <cell r="E1770" t="str">
            <v>2002-10-30</v>
          </cell>
          <cell r="F1770" t="str">
            <v>汉族</v>
          </cell>
          <cell r="G1770" t="str">
            <v>中国共产主义青年团团员</v>
          </cell>
          <cell r="H1770" t="str">
            <v>居民身份证</v>
          </cell>
          <cell r="I1770" t="str">
            <v>410185200210309850</v>
          </cell>
          <cell r="J1770" t="str">
            <v>本科</v>
          </cell>
          <cell r="K1770" t="str">
            <v>2020级</v>
          </cell>
          <cell r="L1770" t="str">
            <v>机械与电子工程学院</v>
          </cell>
        </row>
        <row r="1771">
          <cell r="A1771" t="str">
            <v>2020011220</v>
          </cell>
          <cell r="B1771" t="str">
            <v>马浩彬</v>
          </cell>
          <cell r="C1771" t="str">
            <v>Ma Haobin</v>
          </cell>
          <cell r="D1771" t="str">
            <v>男</v>
          </cell>
          <cell r="E1771" t="str">
            <v>2001-11-04</v>
          </cell>
          <cell r="F1771" t="str">
            <v>汉族</v>
          </cell>
          <cell r="G1771" t="str">
            <v>中国共产主义青年团团员</v>
          </cell>
          <cell r="H1771" t="str">
            <v>居民身份证</v>
          </cell>
          <cell r="I1771" t="str">
            <v>410184200111043210</v>
          </cell>
          <cell r="J1771" t="str">
            <v>本科</v>
          </cell>
          <cell r="K1771" t="str">
            <v>2020级</v>
          </cell>
          <cell r="L1771" t="str">
            <v>动物科技学院</v>
          </cell>
        </row>
        <row r="1772">
          <cell r="A1772" t="str">
            <v>2020011221</v>
          </cell>
          <cell r="B1772" t="str">
            <v>李晨磊</v>
          </cell>
          <cell r="C1772" t="str">
            <v>Li Chenlei</v>
          </cell>
          <cell r="D1772" t="str">
            <v>男</v>
          </cell>
          <cell r="E1772" t="str">
            <v>2002-07-15</v>
          </cell>
          <cell r="F1772" t="str">
            <v>汉族</v>
          </cell>
          <cell r="G1772" t="str">
            <v>中国共产主义青年团团员</v>
          </cell>
          <cell r="H1772" t="str">
            <v>居民身份证</v>
          </cell>
          <cell r="I1772" t="str">
            <v>41018420020715381X</v>
          </cell>
          <cell r="J1772" t="str">
            <v>本科</v>
          </cell>
          <cell r="K1772" t="str">
            <v>2020级</v>
          </cell>
          <cell r="L1772" t="str">
            <v>机械与电子工程学院</v>
          </cell>
        </row>
        <row r="1773">
          <cell r="A1773" t="str">
            <v>2020011222</v>
          </cell>
          <cell r="B1773" t="str">
            <v>祝怡豪</v>
          </cell>
          <cell r="C1773" t="str">
            <v>Zhu Yihao</v>
          </cell>
          <cell r="D1773" t="str">
            <v>男</v>
          </cell>
          <cell r="E1773" t="str">
            <v>2001-07-09</v>
          </cell>
          <cell r="F1773" t="str">
            <v>汉族</v>
          </cell>
          <cell r="G1773" t="str">
            <v>中国共产主义青年团团员</v>
          </cell>
          <cell r="H1773" t="str">
            <v>居民身份证</v>
          </cell>
          <cell r="I1773" t="str">
            <v>410122200107092918</v>
          </cell>
          <cell r="J1773" t="str">
            <v>本科</v>
          </cell>
          <cell r="K1773" t="str">
            <v>2020级</v>
          </cell>
          <cell r="L1773" t="str">
            <v>动物医学院</v>
          </cell>
        </row>
        <row r="1774">
          <cell r="A1774" t="str">
            <v>2020011223</v>
          </cell>
          <cell r="B1774" t="str">
            <v>李炎和</v>
          </cell>
          <cell r="C1774" t="str">
            <v>Li Yanhe</v>
          </cell>
          <cell r="D1774" t="str">
            <v>男</v>
          </cell>
          <cell r="E1774" t="str">
            <v>2001-07-06</v>
          </cell>
          <cell r="F1774" t="str">
            <v>汉族</v>
          </cell>
          <cell r="G1774" t="str">
            <v>中国共产主义青年团团员</v>
          </cell>
          <cell r="H1774" t="str">
            <v>居民身份证</v>
          </cell>
          <cell r="I1774" t="str">
            <v>41052320010706937X</v>
          </cell>
          <cell r="J1774" t="str">
            <v>本科</v>
          </cell>
          <cell r="K1774" t="str">
            <v>2020级</v>
          </cell>
          <cell r="L1774" t="str">
            <v>动物科技学院</v>
          </cell>
        </row>
        <row r="1775">
          <cell r="A1775" t="str">
            <v>2020011224</v>
          </cell>
          <cell r="B1775" t="str">
            <v>闫子政</v>
          </cell>
          <cell r="C1775" t="str">
            <v>Yan Zizheng</v>
          </cell>
          <cell r="D1775" t="str">
            <v>男</v>
          </cell>
          <cell r="E1775" t="str">
            <v>2001-08-05</v>
          </cell>
          <cell r="F1775" t="str">
            <v>汉族</v>
          </cell>
          <cell r="G1775" t="str">
            <v>中国共产主义青年团团员</v>
          </cell>
          <cell r="H1775" t="str">
            <v>居民身份证</v>
          </cell>
          <cell r="I1775" t="str">
            <v>411525200108051271</v>
          </cell>
          <cell r="J1775" t="str">
            <v>本科</v>
          </cell>
          <cell r="K1775" t="str">
            <v>2020级</v>
          </cell>
          <cell r="L1775" t="str">
            <v>草业与草原学院</v>
          </cell>
        </row>
        <row r="1776">
          <cell r="A1776" t="str">
            <v>2020011225</v>
          </cell>
          <cell r="B1776" t="str">
            <v>韩闻轩</v>
          </cell>
          <cell r="C1776" t="str">
            <v>Han Wenxuan</v>
          </cell>
          <cell r="D1776" t="str">
            <v>男</v>
          </cell>
          <cell r="E1776" t="str">
            <v>2002-12-06</v>
          </cell>
          <cell r="F1776" t="str">
            <v>汉族</v>
          </cell>
          <cell r="G1776" t="str">
            <v>中国共产主义青年团团员</v>
          </cell>
          <cell r="H1776" t="str">
            <v>居民身份证</v>
          </cell>
          <cell r="I1776" t="str">
            <v>410223200212060012</v>
          </cell>
          <cell r="J1776" t="str">
            <v>本科</v>
          </cell>
          <cell r="K1776" t="str">
            <v>2020级</v>
          </cell>
          <cell r="L1776" t="str">
            <v>经济管理学院</v>
          </cell>
        </row>
        <row r="1777">
          <cell r="A1777" t="str">
            <v>2020011226</v>
          </cell>
          <cell r="B1777" t="str">
            <v>崔灜阳</v>
          </cell>
          <cell r="C1777" t="str">
            <v>Cui Yang</v>
          </cell>
          <cell r="D1777" t="str">
            <v>男</v>
          </cell>
          <cell r="E1777" t="str">
            <v>2002-01-25</v>
          </cell>
          <cell r="F1777" t="str">
            <v>汉族</v>
          </cell>
          <cell r="G1777" t="str">
            <v>中国共产主义青年团团员</v>
          </cell>
          <cell r="H1777" t="str">
            <v>居民身份证</v>
          </cell>
          <cell r="I1777" t="str">
            <v>410182200201257551</v>
          </cell>
          <cell r="J1777" t="str">
            <v>本科</v>
          </cell>
          <cell r="K1777" t="str">
            <v>2020级</v>
          </cell>
          <cell r="L1777" t="str">
            <v>经济管理学院</v>
          </cell>
        </row>
        <row r="1778">
          <cell r="A1778" t="str">
            <v>2020011227</v>
          </cell>
          <cell r="B1778" t="str">
            <v>方雨晨</v>
          </cell>
          <cell r="C1778" t="str">
            <v>Fang Yuchen</v>
          </cell>
          <cell r="D1778" t="str">
            <v>女</v>
          </cell>
          <cell r="E1778" t="str">
            <v>2002-05-13</v>
          </cell>
          <cell r="F1778" t="str">
            <v>汉族</v>
          </cell>
          <cell r="G1778" t="str">
            <v>中国共产主义青年团团员</v>
          </cell>
          <cell r="H1778" t="str">
            <v>居民身份证</v>
          </cell>
          <cell r="I1778" t="str">
            <v>410184200205136928</v>
          </cell>
          <cell r="J1778" t="str">
            <v>本科</v>
          </cell>
          <cell r="K1778" t="str">
            <v>2020级</v>
          </cell>
          <cell r="L1778" t="str">
            <v>经济管理学院</v>
          </cell>
        </row>
        <row r="1779">
          <cell r="A1779" t="str">
            <v>2020011228</v>
          </cell>
          <cell r="B1779" t="str">
            <v>李响</v>
          </cell>
          <cell r="C1779" t="str">
            <v>Li Xiang</v>
          </cell>
          <cell r="D1779" t="str">
            <v>女</v>
          </cell>
          <cell r="E1779" t="str">
            <v>2001-12-16</v>
          </cell>
          <cell r="F1779" t="str">
            <v>汉族</v>
          </cell>
          <cell r="G1779" t="str">
            <v>中国共产主义青年团团员</v>
          </cell>
          <cell r="H1779" t="str">
            <v>居民身份证</v>
          </cell>
          <cell r="I1779" t="str">
            <v>410184200112167629</v>
          </cell>
          <cell r="J1779" t="str">
            <v>本科</v>
          </cell>
          <cell r="K1779" t="str">
            <v>2020级</v>
          </cell>
          <cell r="L1779" t="str">
            <v>生命科学学院</v>
          </cell>
        </row>
        <row r="1780">
          <cell r="A1780" t="str">
            <v>2020011230</v>
          </cell>
          <cell r="B1780" t="str">
            <v>张祎</v>
          </cell>
          <cell r="C1780" t="str">
            <v>Zhang Yi</v>
          </cell>
          <cell r="D1780" t="str">
            <v>女</v>
          </cell>
          <cell r="E1780" t="str">
            <v>2002-02-28</v>
          </cell>
          <cell r="F1780" t="str">
            <v>汉族</v>
          </cell>
          <cell r="G1780" t="str">
            <v>中国共产主义青年团团员</v>
          </cell>
          <cell r="H1780" t="str">
            <v>居民身份证</v>
          </cell>
          <cell r="I1780" t="str">
            <v>410122200202285726</v>
          </cell>
          <cell r="J1780" t="str">
            <v>本科</v>
          </cell>
          <cell r="K1780" t="str">
            <v>2020级</v>
          </cell>
          <cell r="L1780" t="str">
            <v>葡萄酒学院</v>
          </cell>
        </row>
        <row r="1781">
          <cell r="A1781" t="str">
            <v>2020011231</v>
          </cell>
          <cell r="B1781" t="str">
            <v>路雨曈</v>
          </cell>
          <cell r="C1781" t="str">
            <v>Lu Yutong</v>
          </cell>
          <cell r="D1781" t="str">
            <v>男</v>
          </cell>
          <cell r="E1781" t="str">
            <v>2001-10-19</v>
          </cell>
          <cell r="F1781" t="str">
            <v>汉族</v>
          </cell>
          <cell r="G1781" t="str">
            <v>中国共产主义青年团团员</v>
          </cell>
          <cell r="H1781" t="str">
            <v>居民身份证</v>
          </cell>
          <cell r="I1781" t="str">
            <v>410122200110190017</v>
          </cell>
          <cell r="J1781" t="str">
            <v>本科</v>
          </cell>
          <cell r="K1781" t="str">
            <v>2020级</v>
          </cell>
          <cell r="L1781" t="str">
            <v>信息工程学院</v>
          </cell>
        </row>
        <row r="1782">
          <cell r="A1782" t="str">
            <v>2020011232</v>
          </cell>
          <cell r="B1782" t="str">
            <v>张艺帆</v>
          </cell>
          <cell r="C1782" t="str">
            <v>Zhang Yifan</v>
          </cell>
          <cell r="D1782" t="str">
            <v>女</v>
          </cell>
          <cell r="E1782" t="str">
            <v>2002-09-06</v>
          </cell>
          <cell r="F1782" t="str">
            <v>汉族</v>
          </cell>
          <cell r="G1782" t="str">
            <v>中国共产主义青年团团员</v>
          </cell>
          <cell r="H1782" t="str">
            <v>居民身份证</v>
          </cell>
          <cell r="I1782" t="str">
            <v>41012220020906984X</v>
          </cell>
          <cell r="J1782" t="str">
            <v>本科</v>
          </cell>
          <cell r="K1782" t="str">
            <v>2020级</v>
          </cell>
          <cell r="L1782" t="str">
            <v>信息工程学院</v>
          </cell>
        </row>
        <row r="1783">
          <cell r="A1783" t="str">
            <v>2020011233</v>
          </cell>
          <cell r="B1783" t="str">
            <v>申威</v>
          </cell>
          <cell r="C1783" t="str">
            <v>Shen Wei</v>
          </cell>
          <cell r="D1783" t="str">
            <v>男</v>
          </cell>
          <cell r="E1783" t="str">
            <v>2001-05-13</v>
          </cell>
          <cell r="F1783" t="str">
            <v>汉族</v>
          </cell>
          <cell r="G1783" t="str">
            <v>中国共产主义青年团团员</v>
          </cell>
          <cell r="H1783" t="str">
            <v>居民身份证</v>
          </cell>
          <cell r="I1783" t="str">
            <v>410122200105135216</v>
          </cell>
          <cell r="J1783" t="str">
            <v>本科</v>
          </cell>
          <cell r="K1783" t="str">
            <v>2020级</v>
          </cell>
          <cell r="L1783" t="str">
            <v>水利与建筑工程学院</v>
          </cell>
        </row>
        <row r="1784">
          <cell r="A1784" t="str">
            <v>2020011234</v>
          </cell>
          <cell r="B1784" t="str">
            <v>张娜敏</v>
          </cell>
          <cell r="C1784" t="str">
            <v>Zhang Namin</v>
          </cell>
          <cell r="D1784" t="str">
            <v>女</v>
          </cell>
          <cell r="E1784" t="str">
            <v>2003-02-22</v>
          </cell>
          <cell r="F1784" t="str">
            <v>汉族</v>
          </cell>
          <cell r="G1784" t="str">
            <v>中国共产主义青年团团员</v>
          </cell>
          <cell r="H1784" t="str">
            <v>居民身份证</v>
          </cell>
          <cell r="I1784" t="str">
            <v>410225200302224140</v>
          </cell>
          <cell r="J1784" t="str">
            <v>本科</v>
          </cell>
          <cell r="K1784" t="str">
            <v>2020级</v>
          </cell>
          <cell r="L1784" t="str">
            <v>生命科学学院</v>
          </cell>
        </row>
        <row r="1785">
          <cell r="A1785" t="str">
            <v>2020011235</v>
          </cell>
          <cell r="B1785" t="str">
            <v>楚佳明</v>
          </cell>
          <cell r="C1785" t="str">
            <v>Chu Jiaming</v>
          </cell>
          <cell r="D1785" t="str">
            <v>女</v>
          </cell>
          <cell r="E1785" t="str">
            <v>2001-12-25</v>
          </cell>
          <cell r="F1785" t="str">
            <v>汉族</v>
          </cell>
          <cell r="G1785" t="str">
            <v>中国共产主义青年团团员</v>
          </cell>
          <cell r="H1785" t="str">
            <v>居民身份证</v>
          </cell>
          <cell r="I1785" t="str">
            <v>410203200112251529</v>
          </cell>
          <cell r="J1785" t="str">
            <v>本科</v>
          </cell>
          <cell r="K1785" t="str">
            <v>2020级</v>
          </cell>
          <cell r="L1785" t="str">
            <v>食品科学与工程学院</v>
          </cell>
        </row>
        <row r="1786">
          <cell r="A1786" t="str">
            <v>2020011236</v>
          </cell>
          <cell r="B1786" t="str">
            <v>王柳清</v>
          </cell>
          <cell r="C1786" t="str">
            <v>Wang Liuqing</v>
          </cell>
          <cell r="D1786" t="str">
            <v>男</v>
          </cell>
          <cell r="E1786" t="str">
            <v>2002-04-22</v>
          </cell>
          <cell r="F1786" t="str">
            <v>汉族</v>
          </cell>
          <cell r="G1786" t="str">
            <v>中国共产主义青年团团员</v>
          </cell>
          <cell r="H1786" t="str">
            <v>居民身份证</v>
          </cell>
          <cell r="I1786" t="str">
            <v>41020420020422601X</v>
          </cell>
          <cell r="J1786" t="str">
            <v>本科</v>
          </cell>
          <cell r="K1786" t="str">
            <v>2020级</v>
          </cell>
          <cell r="L1786" t="str">
            <v>葡萄酒学院</v>
          </cell>
        </row>
        <row r="1787">
          <cell r="A1787" t="str">
            <v>2020011237</v>
          </cell>
          <cell r="B1787" t="str">
            <v>陈霄宇</v>
          </cell>
          <cell r="C1787" t="str">
            <v>Chen Xiaoyu</v>
          </cell>
          <cell r="D1787" t="str">
            <v>男</v>
          </cell>
          <cell r="E1787" t="str">
            <v>2001-12-06</v>
          </cell>
          <cell r="F1787" t="str">
            <v>汉族</v>
          </cell>
          <cell r="G1787" t="str">
            <v>中国共产主义青年团团员</v>
          </cell>
          <cell r="H1787" t="str">
            <v>居民身份证</v>
          </cell>
          <cell r="I1787" t="str">
            <v>410203200112062015</v>
          </cell>
          <cell r="J1787" t="str">
            <v>本科</v>
          </cell>
          <cell r="K1787" t="str">
            <v>2021级</v>
          </cell>
          <cell r="L1787" t="str">
            <v>理学院</v>
          </cell>
        </row>
        <row r="1788">
          <cell r="A1788" t="str">
            <v>2020011239</v>
          </cell>
          <cell r="B1788" t="str">
            <v>李梦冉</v>
          </cell>
          <cell r="C1788" t="str">
            <v>Li Mengran</v>
          </cell>
          <cell r="D1788" t="str">
            <v>女</v>
          </cell>
          <cell r="E1788" t="str">
            <v>2001-02-06</v>
          </cell>
          <cell r="F1788" t="str">
            <v>汉族</v>
          </cell>
          <cell r="G1788" t="str">
            <v>中国共产主义青年团团员</v>
          </cell>
          <cell r="H1788" t="str">
            <v>居民身份证</v>
          </cell>
          <cell r="I1788" t="str">
            <v>410224200102065329</v>
          </cell>
          <cell r="J1788" t="str">
            <v>本科</v>
          </cell>
          <cell r="K1788" t="str">
            <v>2020级</v>
          </cell>
          <cell r="L1788" t="str">
            <v>经济管理学院</v>
          </cell>
        </row>
        <row r="1789">
          <cell r="A1789" t="str">
            <v>2020011240</v>
          </cell>
          <cell r="B1789" t="str">
            <v>马海翔</v>
          </cell>
          <cell r="C1789" t="str">
            <v>Ma Haixiang</v>
          </cell>
          <cell r="D1789" t="str">
            <v>男</v>
          </cell>
          <cell r="E1789" t="str">
            <v>2002-06-20</v>
          </cell>
          <cell r="F1789" t="str">
            <v>汉族</v>
          </cell>
          <cell r="G1789" t="str">
            <v>中国共产主义青年团团员</v>
          </cell>
          <cell r="H1789" t="str">
            <v>居民身份证</v>
          </cell>
          <cell r="I1789" t="str">
            <v>411421200206200014</v>
          </cell>
          <cell r="J1789" t="str">
            <v>本科</v>
          </cell>
          <cell r="K1789" t="str">
            <v>2020级</v>
          </cell>
          <cell r="L1789" t="str">
            <v>动物科技学院</v>
          </cell>
        </row>
        <row r="1790">
          <cell r="A1790" t="str">
            <v>2020011241</v>
          </cell>
          <cell r="B1790" t="str">
            <v>卢天泉</v>
          </cell>
          <cell r="C1790" t="str">
            <v>Lu Tianquan</v>
          </cell>
          <cell r="D1790" t="str">
            <v>男</v>
          </cell>
          <cell r="E1790" t="str">
            <v>2002-01-27</v>
          </cell>
          <cell r="F1790" t="str">
            <v>汉族</v>
          </cell>
          <cell r="G1790" t="str">
            <v>中国共产主义青年团团员</v>
          </cell>
          <cell r="H1790" t="str">
            <v>居民身份证</v>
          </cell>
          <cell r="I1790" t="str">
            <v>410224200201272972</v>
          </cell>
          <cell r="J1790" t="str">
            <v>本科</v>
          </cell>
          <cell r="K1790" t="str">
            <v>2020级</v>
          </cell>
          <cell r="L1790" t="str">
            <v>经济管理学院</v>
          </cell>
        </row>
        <row r="1791">
          <cell r="A1791" t="str">
            <v>2020011242</v>
          </cell>
          <cell r="B1791" t="str">
            <v>王冬寒</v>
          </cell>
          <cell r="C1791" t="str">
            <v>Wang Donghan</v>
          </cell>
          <cell r="D1791" t="str">
            <v>男</v>
          </cell>
          <cell r="E1791" t="str">
            <v>2000-12-16</v>
          </cell>
          <cell r="F1791" t="str">
            <v>汉族</v>
          </cell>
          <cell r="G1791" t="str">
            <v>中国共产主义青年团团员</v>
          </cell>
          <cell r="H1791" t="str">
            <v>居民身份证</v>
          </cell>
          <cell r="I1791" t="str">
            <v>410221200012160833</v>
          </cell>
          <cell r="J1791" t="str">
            <v>本科</v>
          </cell>
          <cell r="K1791" t="str">
            <v>2020级</v>
          </cell>
          <cell r="L1791" t="str">
            <v>植物保护学院</v>
          </cell>
        </row>
        <row r="1792">
          <cell r="A1792" t="str">
            <v>2020011243</v>
          </cell>
          <cell r="B1792" t="str">
            <v>何梦凡</v>
          </cell>
          <cell r="C1792" t="str">
            <v>He Mengfan</v>
          </cell>
          <cell r="D1792" t="str">
            <v>女</v>
          </cell>
          <cell r="E1792" t="str">
            <v>2003-10-10</v>
          </cell>
          <cell r="F1792" t="str">
            <v>汉族</v>
          </cell>
          <cell r="G1792" t="str">
            <v>中国共产主义青年团团员</v>
          </cell>
          <cell r="H1792" t="str">
            <v>居民身份证</v>
          </cell>
          <cell r="I1792" t="str">
            <v>410221200310105226</v>
          </cell>
          <cell r="J1792" t="str">
            <v>本科</v>
          </cell>
          <cell r="K1792" t="str">
            <v>2020级</v>
          </cell>
          <cell r="L1792" t="str">
            <v>信息工程学院</v>
          </cell>
        </row>
        <row r="1793">
          <cell r="A1793" t="str">
            <v>2020011244</v>
          </cell>
          <cell r="B1793" t="str">
            <v>梁宇航</v>
          </cell>
          <cell r="C1793" t="str">
            <v>Liang Yuhang</v>
          </cell>
          <cell r="D1793" t="str">
            <v>男</v>
          </cell>
          <cell r="E1793" t="str">
            <v>2003-01-30</v>
          </cell>
          <cell r="F1793" t="str">
            <v>汉族</v>
          </cell>
          <cell r="G1793" t="str">
            <v>群众</v>
          </cell>
          <cell r="H1793" t="str">
            <v>居民身份证</v>
          </cell>
          <cell r="I1793" t="str">
            <v>410221200301304856</v>
          </cell>
          <cell r="J1793" t="str">
            <v>本科</v>
          </cell>
          <cell r="K1793" t="str">
            <v>2020级</v>
          </cell>
          <cell r="L1793" t="str">
            <v>葡萄酒学院</v>
          </cell>
        </row>
        <row r="1794">
          <cell r="A1794" t="str">
            <v>2020011245</v>
          </cell>
          <cell r="B1794" t="str">
            <v>郭安邦</v>
          </cell>
          <cell r="C1794" t="str">
            <v>Guo Anbang</v>
          </cell>
          <cell r="D1794" t="str">
            <v>男</v>
          </cell>
          <cell r="E1794" t="str">
            <v>2002-11-17</v>
          </cell>
          <cell r="F1794" t="str">
            <v>汉族</v>
          </cell>
          <cell r="G1794" t="str">
            <v>中国共产主义青年团团员</v>
          </cell>
          <cell r="H1794" t="str">
            <v>居民身份证</v>
          </cell>
          <cell r="I1794" t="str">
            <v>410221200211170014</v>
          </cell>
          <cell r="J1794" t="str">
            <v>本科</v>
          </cell>
          <cell r="K1794" t="str">
            <v>2020级</v>
          </cell>
          <cell r="L1794" t="str">
            <v>经济管理学院</v>
          </cell>
        </row>
        <row r="1795">
          <cell r="A1795" t="str">
            <v>2020011246</v>
          </cell>
          <cell r="B1795" t="str">
            <v>赵豪雨</v>
          </cell>
          <cell r="C1795" t="str">
            <v>Zhao Haoyu</v>
          </cell>
          <cell r="D1795" t="str">
            <v>男</v>
          </cell>
          <cell r="E1795" t="str">
            <v>2002-06-16</v>
          </cell>
          <cell r="F1795" t="str">
            <v>汉族</v>
          </cell>
          <cell r="G1795" t="str">
            <v>中国共产主义青年团团员</v>
          </cell>
          <cell r="H1795" t="str">
            <v>居民身份证</v>
          </cell>
          <cell r="I1795" t="str">
            <v>410221200206165237</v>
          </cell>
          <cell r="J1795" t="str">
            <v>本科</v>
          </cell>
          <cell r="K1795" t="str">
            <v>2020级</v>
          </cell>
          <cell r="L1795" t="str">
            <v>机械与电子工程学院</v>
          </cell>
        </row>
        <row r="1796">
          <cell r="A1796" t="str">
            <v>2020011247</v>
          </cell>
          <cell r="B1796" t="str">
            <v>娄利阳</v>
          </cell>
          <cell r="C1796" t="str">
            <v>Lou Liyang</v>
          </cell>
          <cell r="D1796" t="str">
            <v>男</v>
          </cell>
          <cell r="E1796" t="str">
            <v>2001-12-02</v>
          </cell>
          <cell r="F1796" t="str">
            <v>汉族</v>
          </cell>
          <cell r="G1796" t="str">
            <v>中国共产主义青年团团员</v>
          </cell>
          <cell r="H1796" t="str">
            <v>居民身份证</v>
          </cell>
          <cell r="I1796" t="str">
            <v>410221200112024812</v>
          </cell>
          <cell r="J1796" t="str">
            <v>本科</v>
          </cell>
          <cell r="K1796" t="str">
            <v>2020级</v>
          </cell>
          <cell r="L1796" t="str">
            <v>化学与药学院</v>
          </cell>
        </row>
        <row r="1797">
          <cell r="A1797" t="str">
            <v>2020011248</v>
          </cell>
          <cell r="B1797" t="str">
            <v>张舒文</v>
          </cell>
          <cell r="C1797" t="str">
            <v>Zhang Shuwen</v>
          </cell>
          <cell r="D1797" t="str">
            <v>男</v>
          </cell>
          <cell r="E1797" t="str">
            <v>2002-04-24</v>
          </cell>
          <cell r="F1797" t="str">
            <v>汉族</v>
          </cell>
          <cell r="G1797" t="str">
            <v>中国共产主义青年团团员</v>
          </cell>
          <cell r="H1797" t="str">
            <v>居民身份证</v>
          </cell>
          <cell r="I1797" t="str">
            <v>410303200204244719</v>
          </cell>
          <cell r="J1797" t="str">
            <v>本科</v>
          </cell>
          <cell r="K1797" t="str">
            <v>2020级</v>
          </cell>
          <cell r="L1797" t="str">
            <v>林学院</v>
          </cell>
        </row>
        <row r="1798">
          <cell r="A1798" t="str">
            <v>2020011249</v>
          </cell>
          <cell r="B1798" t="str">
            <v>张昊</v>
          </cell>
          <cell r="C1798" t="str">
            <v>Zhang Hao</v>
          </cell>
          <cell r="D1798" t="str">
            <v>女</v>
          </cell>
          <cell r="E1798" t="str">
            <v>2002-07-30</v>
          </cell>
          <cell r="F1798" t="str">
            <v>汉族</v>
          </cell>
          <cell r="G1798" t="str">
            <v>中国共产主义青年团团员</v>
          </cell>
          <cell r="H1798" t="str">
            <v>居民身份证</v>
          </cell>
          <cell r="I1798" t="str">
            <v>410327200207308563</v>
          </cell>
          <cell r="J1798" t="str">
            <v>本科</v>
          </cell>
          <cell r="K1798" t="str">
            <v>2020级</v>
          </cell>
          <cell r="L1798" t="str">
            <v>农学院</v>
          </cell>
        </row>
        <row r="1799">
          <cell r="A1799" t="str">
            <v>2020011250</v>
          </cell>
          <cell r="B1799" t="str">
            <v>常今婷</v>
          </cell>
          <cell r="C1799" t="str">
            <v>Chang Jinting</v>
          </cell>
          <cell r="D1799" t="str">
            <v>女</v>
          </cell>
          <cell r="E1799" t="str">
            <v>2001-12-02</v>
          </cell>
          <cell r="F1799" t="str">
            <v>汉族</v>
          </cell>
          <cell r="G1799" t="str">
            <v>中国共产主义青年团团员</v>
          </cell>
          <cell r="H1799" t="str">
            <v>居民身份证</v>
          </cell>
          <cell r="I1799" t="str">
            <v>410311200112023521</v>
          </cell>
          <cell r="J1799" t="str">
            <v>本科</v>
          </cell>
          <cell r="K1799" t="str">
            <v>2020级</v>
          </cell>
          <cell r="L1799" t="str">
            <v>经济管理学院</v>
          </cell>
        </row>
        <row r="1800">
          <cell r="A1800" t="str">
            <v>2020011251</v>
          </cell>
          <cell r="B1800" t="str">
            <v>赵泽睿</v>
          </cell>
          <cell r="C1800" t="str">
            <v>Zhao Zerui</v>
          </cell>
          <cell r="D1800" t="str">
            <v>男</v>
          </cell>
          <cell r="E1800" t="str">
            <v>2001-10-10</v>
          </cell>
          <cell r="F1800" t="str">
            <v>汉族</v>
          </cell>
          <cell r="G1800" t="str">
            <v>中国共产主义青年团团员</v>
          </cell>
          <cell r="H1800" t="str">
            <v>居民身份证</v>
          </cell>
          <cell r="I1800" t="str">
            <v>410304200110101019</v>
          </cell>
          <cell r="J1800" t="str">
            <v>本科</v>
          </cell>
          <cell r="K1800" t="str">
            <v>2020级</v>
          </cell>
          <cell r="L1800" t="str">
            <v>风景园林艺术学院</v>
          </cell>
        </row>
        <row r="1801">
          <cell r="A1801" t="str">
            <v>2020011252</v>
          </cell>
          <cell r="B1801" t="str">
            <v>戚航菲</v>
          </cell>
          <cell r="C1801" t="str">
            <v>Qi Hangfei</v>
          </cell>
          <cell r="D1801" t="str">
            <v>女</v>
          </cell>
          <cell r="E1801" t="str">
            <v>2002-02-28</v>
          </cell>
          <cell r="F1801" t="str">
            <v>汉族</v>
          </cell>
          <cell r="G1801" t="str">
            <v>中国共产主义青年团团员</v>
          </cell>
          <cell r="H1801" t="str">
            <v>居民身份证</v>
          </cell>
          <cell r="I1801" t="str">
            <v>410311200202286528</v>
          </cell>
          <cell r="J1801" t="str">
            <v>本科</v>
          </cell>
          <cell r="K1801" t="str">
            <v>2020级</v>
          </cell>
          <cell r="L1801" t="str">
            <v>动物科技学院</v>
          </cell>
        </row>
        <row r="1802">
          <cell r="A1802" t="str">
            <v>2020011255</v>
          </cell>
          <cell r="B1802" t="str">
            <v>宋嘉熙</v>
          </cell>
          <cell r="C1802" t="str">
            <v>Song Jiaxi</v>
          </cell>
          <cell r="D1802" t="str">
            <v>女</v>
          </cell>
          <cell r="E1802" t="str">
            <v>2002-01-29</v>
          </cell>
          <cell r="F1802" t="str">
            <v>汉族</v>
          </cell>
          <cell r="G1802" t="str">
            <v>中国共产主义青年团团员</v>
          </cell>
          <cell r="H1802" t="str">
            <v>居民身份证</v>
          </cell>
          <cell r="I1802" t="str">
            <v>410305200201291520</v>
          </cell>
          <cell r="J1802" t="str">
            <v>本科</v>
          </cell>
          <cell r="K1802" t="str">
            <v>2020级</v>
          </cell>
          <cell r="L1802" t="str">
            <v>经济管理学院</v>
          </cell>
        </row>
        <row r="1803">
          <cell r="A1803" t="str">
            <v>2020011256</v>
          </cell>
          <cell r="B1803" t="str">
            <v>王佩怡</v>
          </cell>
          <cell r="C1803" t="str">
            <v>Wang Peiyi</v>
          </cell>
          <cell r="D1803" t="str">
            <v>女</v>
          </cell>
          <cell r="E1803" t="str">
            <v>2001-09-05</v>
          </cell>
          <cell r="F1803" t="str">
            <v>汉族</v>
          </cell>
          <cell r="G1803" t="str">
            <v>中国共产主义青年团团员</v>
          </cell>
          <cell r="H1803" t="str">
            <v>居民身份证</v>
          </cell>
          <cell r="I1803" t="str">
            <v>410327200109052023</v>
          </cell>
          <cell r="J1803" t="str">
            <v>本科</v>
          </cell>
          <cell r="K1803" t="str">
            <v>2020级</v>
          </cell>
          <cell r="L1803" t="str">
            <v>经济管理学院</v>
          </cell>
        </row>
        <row r="1804">
          <cell r="A1804" t="str">
            <v>2020011257</v>
          </cell>
          <cell r="B1804" t="str">
            <v>张静懿</v>
          </cell>
          <cell r="C1804" t="str">
            <v>Zhang Jingyi</v>
          </cell>
          <cell r="D1804" t="str">
            <v>女</v>
          </cell>
          <cell r="E1804" t="str">
            <v>2002-03-09</v>
          </cell>
          <cell r="F1804" t="str">
            <v>汉族</v>
          </cell>
          <cell r="G1804" t="str">
            <v>中国共产主义青年团团员</v>
          </cell>
          <cell r="H1804" t="str">
            <v>居民身份证</v>
          </cell>
          <cell r="I1804" t="str">
            <v>410381200203090526</v>
          </cell>
          <cell r="J1804" t="str">
            <v>本科</v>
          </cell>
          <cell r="K1804" t="str">
            <v>2020级</v>
          </cell>
          <cell r="L1804" t="str">
            <v>经济管理学院</v>
          </cell>
        </row>
        <row r="1805">
          <cell r="A1805" t="str">
            <v>2020011258</v>
          </cell>
          <cell r="B1805" t="str">
            <v>王文静</v>
          </cell>
          <cell r="C1805" t="str">
            <v>Wang Wenjing</v>
          </cell>
          <cell r="D1805" t="str">
            <v>女</v>
          </cell>
          <cell r="E1805" t="str">
            <v>2002-02-28</v>
          </cell>
          <cell r="F1805" t="str">
            <v>汉族</v>
          </cell>
          <cell r="G1805" t="str">
            <v>中国共产主义青年团团员</v>
          </cell>
          <cell r="H1805" t="str">
            <v>居民身份证</v>
          </cell>
          <cell r="I1805" t="str">
            <v>410381200202289664</v>
          </cell>
          <cell r="J1805" t="str">
            <v>本科</v>
          </cell>
          <cell r="K1805" t="str">
            <v>2020级</v>
          </cell>
          <cell r="L1805" t="str">
            <v>资源环境学院</v>
          </cell>
        </row>
        <row r="1806">
          <cell r="A1806" t="str">
            <v>2020011259</v>
          </cell>
          <cell r="B1806" t="str">
            <v>刘博宇</v>
          </cell>
          <cell r="C1806" t="str">
            <v>Liu Boyu</v>
          </cell>
          <cell r="D1806" t="str">
            <v>男</v>
          </cell>
          <cell r="E1806" t="str">
            <v>2002-02-10</v>
          </cell>
          <cell r="F1806" t="str">
            <v>汉族</v>
          </cell>
          <cell r="G1806" t="str">
            <v>中国共产主义青年团团员</v>
          </cell>
          <cell r="H1806" t="str">
            <v>居民身份证</v>
          </cell>
          <cell r="I1806" t="str">
            <v>410203200202101532</v>
          </cell>
          <cell r="J1806" t="str">
            <v>本科</v>
          </cell>
          <cell r="K1806" t="str">
            <v>2020级</v>
          </cell>
          <cell r="L1806" t="str">
            <v>园艺学院</v>
          </cell>
        </row>
        <row r="1807">
          <cell r="A1807" t="str">
            <v>2020011260</v>
          </cell>
          <cell r="B1807" t="str">
            <v>张家凯</v>
          </cell>
          <cell r="C1807" t="str">
            <v>Zhang Jiakai</v>
          </cell>
          <cell r="D1807" t="str">
            <v>男</v>
          </cell>
          <cell r="E1807" t="str">
            <v>2002-01-31</v>
          </cell>
          <cell r="F1807" t="str">
            <v>汉族</v>
          </cell>
          <cell r="G1807" t="str">
            <v>中国共产主义青年团团员</v>
          </cell>
          <cell r="H1807" t="str">
            <v>居民身份证</v>
          </cell>
          <cell r="I1807" t="str">
            <v>410381200201310011</v>
          </cell>
          <cell r="J1807" t="str">
            <v>本科</v>
          </cell>
          <cell r="K1807" t="str">
            <v>2020级</v>
          </cell>
          <cell r="L1807" t="str">
            <v>园艺学院</v>
          </cell>
        </row>
        <row r="1808">
          <cell r="A1808" t="str">
            <v>2020011261</v>
          </cell>
          <cell r="B1808" t="str">
            <v>张曦元</v>
          </cell>
          <cell r="C1808" t="str">
            <v>Zhang Xiyuan</v>
          </cell>
          <cell r="D1808" t="str">
            <v>女</v>
          </cell>
          <cell r="E1808" t="str">
            <v>2002-03-15</v>
          </cell>
          <cell r="F1808" t="str">
            <v>汉族</v>
          </cell>
          <cell r="G1808" t="str">
            <v>中国共产主义青年团团员</v>
          </cell>
          <cell r="H1808" t="str">
            <v>居民身份证</v>
          </cell>
          <cell r="I1808" t="str">
            <v>410304200203151525</v>
          </cell>
          <cell r="J1808" t="str">
            <v>本科</v>
          </cell>
          <cell r="K1808" t="str">
            <v>2020级</v>
          </cell>
          <cell r="L1808" t="str">
            <v>资源环境学院</v>
          </cell>
        </row>
        <row r="1809">
          <cell r="A1809" t="str">
            <v>2020011262</v>
          </cell>
          <cell r="B1809" t="str">
            <v>裴鹏飞</v>
          </cell>
          <cell r="C1809" t="str">
            <v>Pei Pengfei</v>
          </cell>
          <cell r="D1809" t="str">
            <v>男</v>
          </cell>
          <cell r="E1809" t="str">
            <v>2003-02-19</v>
          </cell>
          <cell r="F1809" t="str">
            <v>汉族</v>
          </cell>
          <cell r="G1809" t="str">
            <v>中国共产主义青年团团员</v>
          </cell>
          <cell r="H1809" t="str">
            <v>居民身份证</v>
          </cell>
          <cell r="I1809" t="str">
            <v>410323200302192014</v>
          </cell>
          <cell r="J1809" t="str">
            <v>本科</v>
          </cell>
          <cell r="K1809" t="str">
            <v>2020级</v>
          </cell>
          <cell r="L1809" t="str">
            <v>动物医学院</v>
          </cell>
        </row>
        <row r="1810">
          <cell r="A1810" t="str">
            <v>2020011263</v>
          </cell>
          <cell r="B1810" t="str">
            <v>张嘉毅</v>
          </cell>
          <cell r="C1810" t="str">
            <v>Zhang Jiayi</v>
          </cell>
          <cell r="D1810" t="str">
            <v>男</v>
          </cell>
          <cell r="E1810" t="str">
            <v>2003-04-02</v>
          </cell>
          <cell r="F1810" t="str">
            <v>汉族</v>
          </cell>
          <cell r="G1810" t="str">
            <v>中国共产主义青年团团员</v>
          </cell>
          <cell r="H1810" t="str">
            <v>居民身份证</v>
          </cell>
          <cell r="I1810" t="str">
            <v>410329200304025015</v>
          </cell>
          <cell r="J1810" t="str">
            <v>本科</v>
          </cell>
          <cell r="K1810" t="str">
            <v>2020级</v>
          </cell>
          <cell r="L1810" t="str">
            <v>林学院</v>
          </cell>
        </row>
        <row r="1811">
          <cell r="A1811" t="str">
            <v>2020011264</v>
          </cell>
          <cell r="B1811" t="str">
            <v>刘笑</v>
          </cell>
          <cell r="C1811" t="str">
            <v>Liu Xiao</v>
          </cell>
          <cell r="D1811" t="str">
            <v>男</v>
          </cell>
          <cell r="E1811" t="str">
            <v>2002-02-25</v>
          </cell>
          <cell r="F1811" t="str">
            <v>汉族</v>
          </cell>
          <cell r="G1811" t="str">
            <v>中国共产主义青年团团员</v>
          </cell>
          <cell r="H1811" t="str">
            <v>居民身份证</v>
          </cell>
          <cell r="I1811" t="str">
            <v>410329200202253017</v>
          </cell>
          <cell r="J1811" t="str">
            <v>本科</v>
          </cell>
          <cell r="K1811" t="str">
            <v>2020级</v>
          </cell>
          <cell r="L1811" t="str">
            <v>机械与电子工程学院</v>
          </cell>
        </row>
        <row r="1812">
          <cell r="A1812" t="str">
            <v>2020011265</v>
          </cell>
          <cell r="B1812" t="str">
            <v>党彩虹</v>
          </cell>
          <cell r="C1812" t="str">
            <v>Dang Caihong</v>
          </cell>
          <cell r="D1812" t="str">
            <v>女</v>
          </cell>
          <cell r="E1812" t="str">
            <v>2002-08-08</v>
          </cell>
          <cell r="F1812" t="str">
            <v>汉族</v>
          </cell>
          <cell r="G1812" t="str">
            <v>中国共产主义青年团团员</v>
          </cell>
          <cell r="H1812" t="str">
            <v>居民身份证</v>
          </cell>
          <cell r="I1812" t="str">
            <v>410325200208081548</v>
          </cell>
          <cell r="J1812" t="str">
            <v>本科</v>
          </cell>
          <cell r="K1812" t="str">
            <v>2020级</v>
          </cell>
          <cell r="L1812" t="str">
            <v>风景园林艺术学院</v>
          </cell>
        </row>
        <row r="1813">
          <cell r="A1813" t="str">
            <v>2020011266</v>
          </cell>
          <cell r="B1813" t="str">
            <v>高志扬</v>
          </cell>
          <cell r="C1813" t="str">
            <v>Gao Zhiyang</v>
          </cell>
          <cell r="D1813" t="str">
            <v>男</v>
          </cell>
          <cell r="E1813" t="str">
            <v>2002-11-08</v>
          </cell>
          <cell r="F1813" t="str">
            <v>汉族</v>
          </cell>
          <cell r="G1813" t="str">
            <v>中国共产主义青年团团员</v>
          </cell>
          <cell r="H1813" t="str">
            <v>居民身份证</v>
          </cell>
          <cell r="I1813" t="str">
            <v>410325200211086518</v>
          </cell>
          <cell r="J1813" t="str">
            <v>本科</v>
          </cell>
          <cell r="K1813" t="str">
            <v>2020级</v>
          </cell>
          <cell r="L1813" t="str">
            <v>信息工程学院</v>
          </cell>
        </row>
        <row r="1814">
          <cell r="A1814" t="str">
            <v>2020011267</v>
          </cell>
          <cell r="B1814" t="str">
            <v>付泽迅</v>
          </cell>
          <cell r="C1814" t="str">
            <v>Fu Zexun</v>
          </cell>
          <cell r="D1814" t="str">
            <v>男</v>
          </cell>
          <cell r="E1814" t="str">
            <v>2001-08-04</v>
          </cell>
          <cell r="F1814" t="str">
            <v>汉族</v>
          </cell>
          <cell r="G1814" t="str">
            <v>中国共产主义青年团团员</v>
          </cell>
          <cell r="H1814" t="str">
            <v>居民身份证</v>
          </cell>
          <cell r="I1814" t="str">
            <v>410411200108045512</v>
          </cell>
          <cell r="J1814" t="str">
            <v>本科</v>
          </cell>
          <cell r="K1814" t="str">
            <v>2020级</v>
          </cell>
          <cell r="L1814" t="str">
            <v>水土保持科学与工程学院</v>
          </cell>
        </row>
        <row r="1815">
          <cell r="A1815" t="str">
            <v>2020011268</v>
          </cell>
          <cell r="B1815" t="str">
            <v>杜晟闻</v>
          </cell>
          <cell r="C1815" t="str">
            <v>Du Shengwen</v>
          </cell>
          <cell r="D1815" t="str">
            <v>男</v>
          </cell>
          <cell r="E1815" t="str">
            <v>2001-11-05</v>
          </cell>
          <cell r="F1815" t="str">
            <v>汉族</v>
          </cell>
          <cell r="G1815" t="str">
            <v>中国共产主义青年团团员</v>
          </cell>
          <cell r="H1815" t="str">
            <v>居民身份证</v>
          </cell>
          <cell r="I1815" t="str">
            <v>410411200111055519</v>
          </cell>
          <cell r="J1815" t="str">
            <v>本科</v>
          </cell>
          <cell r="K1815" t="str">
            <v>2020级</v>
          </cell>
          <cell r="L1815" t="str">
            <v>资源环境学院</v>
          </cell>
        </row>
        <row r="1816">
          <cell r="A1816" t="str">
            <v>2020011269</v>
          </cell>
          <cell r="B1816" t="str">
            <v>候嘉怡</v>
          </cell>
          <cell r="C1816" t="str">
            <v>Hou Jiayi</v>
          </cell>
          <cell r="D1816" t="str">
            <v>女</v>
          </cell>
          <cell r="E1816" t="str">
            <v>2002-02-24</v>
          </cell>
          <cell r="F1816" t="str">
            <v>汉族</v>
          </cell>
          <cell r="G1816" t="str">
            <v>中国共产主义青年团团员</v>
          </cell>
          <cell r="H1816" t="str">
            <v>居民身份证</v>
          </cell>
          <cell r="I1816" t="str">
            <v>410481200202243522</v>
          </cell>
          <cell r="J1816" t="str">
            <v>本科</v>
          </cell>
          <cell r="K1816" t="str">
            <v>2020级</v>
          </cell>
          <cell r="L1816" t="str">
            <v>风景园林艺术学院</v>
          </cell>
        </row>
        <row r="1817">
          <cell r="A1817" t="str">
            <v>2020011270</v>
          </cell>
          <cell r="B1817" t="str">
            <v>苗致力</v>
          </cell>
          <cell r="C1817" t="str">
            <v>Miao Zhili</v>
          </cell>
          <cell r="D1817" t="str">
            <v>男</v>
          </cell>
          <cell r="E1817" t="str">
            <v>2002-02-07</v>
          </cell>
          <cell r="F1817" t="str">
            <v>汉族</v>
          </cell>
          <cell r="G1817" t="str">
            <v>中国共产主义青年团团员</v>
          </cell>
          <cell r="H1817" t="str">
            <v>居民身份证</v>
          </cell>
          <cell r="I1817" t="str">
            <v>410403200202075531</v>
          </cell>
          <cell r="J1817" t="str">
            <v>本科</v>
          </cell>
          <cell r="K1817" t="str">
            <v>2020级</v>
          </cell>
          <cell r="L1817" t="str">
            <v>农学院</v>
          </cell>
        </row>
        <row r="1818">
          <cell r="A1818" t="str">
            <v>2020011271</v>
          </cell>
          <cell r="B1818" t="str">
            <v>马文睿</v>
          </cell>
          <cell r="C1818" t="str">
            <v>Ma Wenrui</v>
          </cell>
          <cell r="D1818" t="str">
            <v>男</v>
          </cell>
          <cell r="E1818" t="str">
            <v>2002-08-14</v>
          </cell>
          <cell r="F1818" t="str">
            <v>汉族</v>
          </cell>
          <cell r="G1818" t="str">
            <v>中国共产主义青年团团员</v>
          </cell>
          <cell r="H1818" t="str">
            <v>居民身份证</v>
          </cell>
          <cell r="I1818" t="str">
            <v>410411200208145596</v>
          </cell>
          <cell r="J1818" t="str">
            <v>本科</v>
          </cell>
          <cell r="K1818" t="str">
            <v>2020级</v>
          </cell>
          <cell r="L1818" t="str">
            <v>林学院</v>
          </cell>
        </row>
        <row r="1819">
          <cell r="A1819" t="str">
            <v>2020011272</v>
          </cell>
          <cell r="B1819" t="str">
            <v>任鹏迪</v>
          </cell>
          <cell r="C1819" t="str">
            <v>Ren Pengdi</v>
          </cell>
          <cell r="D1819" t="str">
            <v>女</v>
          </cell>
          <cell r="E1819" t="str">
            <v>2001-08-20</v>
          </cell>
          <cell r="F1819" t="str">
            <v>汉族</v>
          </cell>
          <cell r="G1819" t="str">
            <v>中国共产主义青年团团员</v>
          </cell>
          <cell r="H1819" t="str">
            <v>居民身份证</v>
          </cell>
          <cell r="I1819" t="str">
            <v>410423200108208049</v>
          </cell>
          <cell r="J1819" t="str">
            <v>本科</v>
          </cell>
          <cell r="K1819" t="str">
            <v>2020级</v>
          </cell>
          <cell r="L1819" t="str">
            <v>经济管理学院</v>
          </cell>
        </row>
        <row r="1820">
          <cell r="A1820" t="str">
            <v>2020011273</v>
          </cell>
          <cell r="B1820" t="str">
            <v>李佳怡</v>
          </cell>
          <cell r="C1820" t="str">
            <v>Li Jiayi</v>
          </cell>
          <cell r="D1820" t="str">
            <v>女</v>
          </cell>
          <cell r="E1820" t="str">
            <v>2002-07-28</v>
          </cell>
          <cell r="F1820" t="str">
            <v>汉族</v>
          </cell>
          <cell r="G1820" t="str">
            <v>中国共产主义青年团团员</v>
          </cell>
          <cell r="H1820" t="str">
            <v>居民身份证</v>
          </cell>
          <cell r="I1820" t="str">
            <v>410481200207285027</v>
          </cell>
          <cell r="J1820" t="str">
            <v>本科</v>
          </cell>
          <cell r="K1820" t="str">
            <v>2020级</v>
          </cell>
          <cell r="L1820" t="str">
            <v>经济管理学院</v>
          </cell>
        </row>
        <row r="1821">
          <cell r="A1821" t="str">
            <v>2020011274</v>
          </cell>
          <cell r="B1821" t="str">
            <v>赵亚超</v>
          </cell>
          <cell r="C1821" t="str">
            <v>Zhao Yachao</v>
          </cell>
          <cell r="D1821" t="str">
            <v>男</v>
          </cell>
          <cell r="E1821" t="str">
            <v>2002-12-15</v>
          </cell>
          <cell r="F1821" t="str">
            <v>汉族</v>
          </cell>
          <cell r="G1821" t="str">
            <v>中国共产主义青年团团员</v>
          </cell>
          <cell r="H1821" t="str">
            <v>居民身份证</v>
          </cell>
          <cell r="I1821" t="str">
            <v>410422200212152210</v>
          </cell>
          <cell r="J1821" t="str">
            <v>本科</v>
          </cell>
          <cell r="K1821" t="str">
            <v>2020级</v>
          </cell>
          <cell r="L1821" t="str">
            <v>资源环境学院</v>
          </cell>
        </row>
        <row r="1822">
          <cell r="A1822" t="str">
            <v>2020011275</v>
          </cell>
          <cell r="B1822" t="str">
            <v>吕慧悦</v>
          </cell>
          <cell r="C1822" t="str">
            <v>Lv Huiyue</v>
          </cell>
          <cell r="D1822" t="str">
            <v>女</v>
          </cell>
          <cell r="E1822" t="str">
            <v>2002-07-15</v>
          </cell>
          <cell r="F1822" t="str">
            <v>汉族</v>
          </cell>
          <cell r="G1822" t="str">
            <v>中国共产主义青年团团员</v>
          </cell>
          <cell r="H1822" t="str">
            <v>居民身份证</v>
          </cell>
          <cell r="I1822" t="str">
            <v>410422200207151029</v>
          </cell>
          <cell r="J1822" t="str">
            <v>本科</v>
          </cell>
          <cell r="K1822" t="str">
            <v>2020级</v>
          </cell>
          <cell r="L1822" t="str">
            <v>园艺学院</v>
          </cell>
        </row>
        <row r="1823">
          <cell r="A1823" t="str">
            <v>2020011276</v>
          </cell>
          <cell r="B1823" t="str">
            <v>李梦辉</v>
          </cell>
          <cell r="C1823" t="str">
            <v>Li Menghui</v>
          </cell>
          <cell r="D1823" t="str">
            <v>男</v>
          </cell>
          <cell r="E1823" t="str">
            <v>2002-09-13</v>
          </cell>
          <cell r="F1823" t="str">
            <v>汉族</v>
          </cell>
          <cell r="G1823" t="str">
            <v>中国共产主义青年团团员</v>
          </cell>
          <cell r="H1823" t="str">
            <v>居民身份证</v>
          </cell>
          <cell r="I1823" t="str">
            <v>410422200209134310</v>
          </cell>
          <cell r="J1823" t="str">
            <v>本科</v>
          </cell>
          <cell r="K1823" t="str">
            <v>2020级</v>
          </cell>
          <cell r="L1823" t="str">
            <v>林学院</v>
          </cell>
        </row>
        <row r="1824">
          <cell r="A1824" t="str">
            <v>2020011277</v>
          </cell>
          <cell r="B1824" t="str">
            <v>张梦磊</v>
          </cell>
          <cell r="C1824" t="str">
            <v>Zhang Menglei</v>
          </cell>
          <cell r="D1824" t="str">
            <v>男</v>
          </cell>
          <cell r="E1824" t="str">
            <v>2002-07-16</v>
          </cell>
          <cell r="F1824" t="str">
            <v>汉族</v>
          </cell>
          <cell r="G1824" t="str">
            <v>中国共产主义青年团团员</v>
          </cell>
          <cell r="H1824" t="str">
            <v>居民身份证</v>
          </cell>
          <cell r="I1824" t="str">
            <v>410422200207166511</v>
          </cell>
          <cell r="J1824" t="str">
            <v>本科</v>
          </cell>
          <cell r="K1824" t="str">
            <v>2020级</v>
          </cell>
          <cell r="L1824" t="str">
            <v>机械与电子工程学院</v>
          </cell>
        </row>
        <row r="1825">
          <cell r="A1825" t="str">
            <v>2020011278</v>
          </cell>
          <cell r="B1825" t="str">
            <v>高远</v>
          </cell>
          <cell r="C1825" t="str">
            <v>Gao Yuan</v>
          </cell>
          <cell r="D1825" t="str">
            <v>女</v>
          </cell>
          <cell r="E1825" t="str">
            <v>2003-02-19</v>
          </cell>
          <cell r="F1825" t="str">
            <v>汉族</v>
          </cell>
          <cell r="G1825" t="str">
            <v>中国共产主义青年团团员</v>
          </cell>
          <cell r="H1825" t="str">
            <v>居民身份证</v>
          </cell>
          <cell r="I1825" t="str">
            <v>410422200302190026</v>
          </cell>
          <cell r="J1825" t="str">
            <v>本科</v>
          </cell>
          <cell r="K1825" t="str">
            <v>2020级</v>
          </cell>
          <cell r="L1825" t="str">
            <v>经济管理学院</v>
          </cell>
        </row>
        <row r="1826">
          <cell r="A1826" t="str">
            <v>2020011279</v>
          </cell>
          <cell r="B1826" t="str">
            <v>吴展斐</v>
          </cell>
          <cell r="C1826" t="str">
            <v>Wu Zhanfei</v>
          </cell>
          <cell r="D1826" t="str">
            <v>男</v>
          </cell>
          <cell r="E1826" t="str">
            <v>2001-02-17</v>
          </cell>
          <cell r="F1826" t="str">
            <v>汉族</v>
          </cell>
          <cell r="G1826" t="str">
            <v>群众</v>
          </cell>
          <cell r="H1826" t="str">
            <v>居民身份证</v>
          </cell>
          <cell r="I1826" t="str">
            <v>410422200102171015</v>
          </cell>
          <cell r="J1826" t="str">
            <v>本科</v>
          </cell>
          <cell r="K1826" t="str">
            <v>2020级</v>
          </cell>
          <cell r="L1826" t="str">
            <v>园艺学院</v>
          </cell>
        </row>
        <row r="1827">
          <cell r="A1827" t="str">
            <v>2020011280</v>
          </cell>
          <cell r="B1827" t="str">
            <v>杨帆</v>
          </cell>
          <cell r="C1827" t="str">
            <v>Yang Fan</v>
          </cell>
          <cell r="D1827" t="str">
            <v>女</v>
          </cell>
          <cell r="E1827" t="str">
            <v>2003-01-15</v>
          </cell>
          <cell r="F1827" t="str">
            <v>汉族</v>
          </cell>
          <cell r="G1827" t="str">
            <v>中国共产主义青年团团员</v>
          </cell>
          <cell r="H1827" t="str">
            <v>居民身份证</v>
          </cell>
          <cell r="I1827" t="str">
            <v>410423200301159621</v>
          </cell>
          <cell r="J1827" t="str">
            <v>本科</v>
          </cell>
          <cell r="K1827" t="str">
            <v>2020级</v>
          </cell>
          <cell r="L1827" t="str">
            <v>林学院</v>
          </cell>
        </row>
        <row r="1828">
          <cell r="A1828" t="str">
            <v>2020011281</v>
          </cell>
          <cell r="B1828" t="str">
            <v>黄鹏姣</v>
          </cell>
          <cell r="C1828" t="str">
            <v>Huang Pengjiao</v>
          </cell>
          <cell r="D1828" t="str">
            <v>女</v>
          </cell>
          <cell r="E1828" t="str">
            <v>2002-06-03</v>
          </cell>
          <cell r="F1828" t="str">
            <v>汉族</v>
          </cell>
          <cell r="G1828" t="str">
            <v>中国共产主义青年团团员</v>
          </cell>
          <cell r="H1828" t="str">
            <v>居民身份证</v>
          </cell>
          <cell r="I1828" t="str">
            <v>410423200206032542</v>
          </cell>
          <cell r="J1828" t="str">
            <v>本科</v>
          </cell>
          <cell r="K1828" t="str">
            <v>2020级</v>
          </cell>
          <cell r="L1828" t="str">
            <v>经济管理学院</v>
          </cell>
        </row>
        <row r="1829">
          <cell r="A1829" t="str">
            <v>2020011282</v>
          </cell>
          <cell r="B1829" t="str">
            <v>刘紫福</v>
          </cell>
          <cell r="C1829" t="str">
            <v>Liu Zifu</v>
          </cell>
          <cell r="D1829" t="str">
            <v>女</v>
          </cell>
          <cell r="E1829" t="str">
            <v>2002-07-12</v>
          </cell>
          <cell r="F1829" t="str">
            <v>汉族</v>
          </cell>
          <cell r="G1829" t="str">
            <v>中国共产主义青年团团员</v>
          </cell>
          <cell r="H1829" t="str">
            <v>居民身份证</v>
          </cell>
          <cell r="I1829" t="str">
            <v>410401200207120028</v>
          </cell>
          <cell r="J1829" t="str">
            <v>本科</v>
          </cell>
          <cell r="K1829" t="str">
            <v>2020级</v>
          </cell>
          <cell r="L1829" t="str">
            <v>动物医学院</v>
          </cell>
        </row>
        <row r="1830">
          <cell r="A1830" t="str">
            <v>2020011283</v>
          </cell>
          <cell r="B1830" t="str">
            <v>白鹭</v>
          </cell>
          <cell r="C1830" t="str">
            <v>Bai Lu</v>
          </cell>
          <cell r="D1830" t="str">
            <v>女</v>
          </cell>
          <cell r="E1830" t="str">
            <v>2003-03-12</v>
          </cell>
          <cell r="F1830" t="str">
            <v>汉族</v>
          </cell>
          <cell r="G1830" t="str">
            <v>中国共产主义青年团团员</v>
          </cell>
          <cell r="H1830" t="str">
            <v>居民身份证</v>
          </cell>
          <cell r="I1830" t="str">
            <v>410421200303122045</v>
          </cell>
          <cell r="J1830" t="str">
            <v>本科</v>
          </cell>
          <cell r="K1830" t="str">
            <v>2020级</v>
          </cell>
          <cell r="L1830" t="str">
            <v>农学院</v>
          </cell>
        </row>
        <row r="1831">
          <cell r="A1831" t="str">
            <v>2020011284</v>
          </cell>
          <cell r="B1831" t="str">
            <v>毛佳怡</v>
          </cell>
          <cell r="C1831" t="str">
            <v>Mao Jiayi</v>
          </cell>
          <cell r="D1831" t="str">
            <v>女</v>
          </cell>
          <cell r="E1831" t="str">
            <v>2002-08-16</v>
          </cell>
          <cell r="F1831" t="str">
            <v>汉族</v>
          </cell>
          <cell r="G1831" t="str">
            <v>中国共产主义青年团团员</v>
          </cell>
          <cell r="H1831" t="str">
            <v>居民身份证</v>
          </cell>
          <cell r="I1831" t="str">
            <v>410711200208162042</v>
          </cell>
          <cell r="J1831" t="str">
            <v>本科</v>
          </cell>
          <cell r="K1831" t="str">
            <v>2020级</v>
          </cell>
          <cell r="L1831" t="str">
            <v>水土保持科学与工程学院</v>
          </cell>
        </row>
        <row r="1832">
          <cell r="A1832" t="str">
            <v>2020011285</v>
          </cell>
          <cell r="B1832" t="str">
            <v>王小凡</v>
          </cell>
          <cell r="C1832" t="str">
            <v>Wang Xiaofan</v>
          </cell>
          <cell r="D1832" t="str">
            <v>女</v>
          </cell>
          <cell r="E1832" t="str">
            <v>2002-12-28</v>
          </cell>
          <cell r="F1832" t="str">
            <v>汉族</v>
          </cell>
          <cell r="G1832" t="str">
            <v>中国共产主义青年团团员</v>
          </cell>
          <cell r="H1832" t="str">
            <v>居民身份证</v>
          </cell>
          <cell r="I1832" t="str">
            <v>410721200212281522</v>
          </cell>
          <cell r="J1832" t="str">
            <v>本科</v>
          </cell>
          <cell r="K1832" t="str">
            <v>2020级</v>
          </cell>
          <cell r="L1832" t="str">
            <v>农学院</v>
          </cell>
        </row>
        <row r="1833">
          <cell r="A1833" t="str">
            <v>2020011286</v>
          </cell>
          <cell r="B1833" t="str">
            <v>刘宇翔</v>
          </cell>
          <cell r="C1833" t="str">
            <v>Liu Yuxiang</v>
          </cell>
          <cell r="D1833" t="str">
            <v>男</v>
          </cell>
          <cell r="E1833" t="str">
            <v>2002-03-09</v>
          </cell>
          <cell r="F1833" t="str">
            <v>汉族</v>
          </cell>
          <cell r="G1833" t="str">
            <v>中国共产主义青年团团员</v>
          </cell>
          <cell r="H1833" t="str">
            <v>居民身份证</v>
          </cell>
          <cell r="I1833" t="str">
            <v>410702200203091015</v>
          </cell>
          <cell r="J1833" t="str">
            <v>本科</v>
          </cell>
          <cell r="K1833" t="str">
            <v>2020级</v>
          </cell>
          <cell r="L1833" t="str">
            <v>葡萄酒学院</v>
          </cell>
        </row>
        <row r="1834">
          <cell r="A1834" t="str">
            <v>2020011287</v>
          </cell>
          <cell r="B1834" t="str">
            <v>任宇琛</v>
          </cell>
          <cell r="C1834" t="str">
            <v>Ren Yuchen</v>
          </cell>
          <cell r="D1834" t="str">
            <v>男</v>
          </cell>
          <cell r="E1834" t="str">
            <v>2001-12-13</v>
          </cell>
          <cell r="F1834" t="str">
            <v>汉族</v>
          </cell>
          <cell r="G1834" t="str">
            <v>中国共产主义青年团团员</v>
          </cell>
          <cell r="H1834" t="str">
            <v>居民身份证</v>
          </cell>
          <cell r="I1834" t="str">
            <v>410703200112131014</v>
          </cell>
          <cell r="J1834" t="str">
            <v>本科</v>
          </cell>
          <cell r="K1834" t="str">
            <v>2020级</v>
          </cell>
          <cell r="L1834" t="str">
            <v>生命科学学院</v>
          </cell>
        </row>
        <row r="1835">
          <cell r="A1835" t="str">
            <v>2020011288</v>
          </cell>
          <cell r="B1835" t="str">
            <v>童靓</v>
          </cell>
          <cell r="C1835" t="str">
            <v>Tong Jing</v>
          </cell>
          <cell r="D1835" t="str">
            <v>女</v>
          </cell>
          <cell r="E1835" t="str">
            <v>2002-02-28</v>
          </cell>
          <cell r="F1835" t="str">
            <v>汉族</v>
          </cell>
          <cell r="G1835" t="str">
            <v>中国共产主义青年团团员</v>
          </cell>
          <cell r="H1835" t="str">
            <v>居民身份证</v>
          </cell>
          <cell r="I1835" t="str">
            <v>410711200202280021</v>
          </cell>
          <cell r="J1835" t="str">
            <v>本科</v>
          </cell>
          <cell r="K1835" t="str">
            <v>2020级</v>
          </cell>
          <cell r="L1835" t="str">
            <v>农学院</v>
          </cell>
        </row>
        <row r="1836">
          <cell r="A1836" t="str">
            <v>2020011289</v>
          </cell>
          <cell r="B1836" t="str">
            <v>王一舟</v>
          </cell>
          <cell r="C1836" t="str">
            <v>Wang Yizhou</v>
          </cell>
          <cell r="D1836" t="str">
            <v>男</v>
          </cell>
          <cell r="E1836" t="str">
            <v>2002-01-20</v>
          </cell>
          <cell r="F1836" t="str">
            <v>汉族</v>
          </cell>
          <cell r="G1836" t="str">
            <v>中国共产主义青年团团员</v>
          </cell>
          <cell r="H1836" t="str">
            <v>居民身份证</v>
          </cell>
          <cell r="I1836" t="str">
            <v>410782200201200072</v>
          </cell>
          <cell r="J1836" t="str">
            <v>本科</v>
          </cell>
          <cell r="K1836" t="str">
            <v>2020级</v>
          </cell>
          <cell r="L1836" t="str">
            <v>信息工程学院</v>
          </cell>
        </row>
        <row r="1837">
          <cell r="A1837" t="str">
            <v>2020011290</v>
          </cell>
          <cell r="B1837" t="str">
            <v>张栩午</v>
          </cell>
          <cell r="C1837" t="str">
            <v>Zhang Xuwu</v>
          </cell>
          <cell r="D1837" t="str">
            <v>男</v>
          </cell>
          <cell r="E1837" t="str">
            <v>2002-11-18</v>
          </cell>
          <cell r="F1837" t="str">
            <v>汉族</v>
          </cell>
          <cell r="G1837" t="str">
            <v>中国共产主义青年团团员</v>
          </cell>
          <cell r="H1837" t="str">
            <v>居民身份证</v>
          </cell>
          <cell r="I1837" t="str">
            <v>41078220021118001X</v>
          </cell>
          <cell r="J1837" t="str">
            <v>本科</v>
          </cell>
          <cell r="K1837" t="str">
            <v>2020级</v>
          </cell>
          <cell r="L1837" t="str">
            <v>林学院</v>
          </cell>
        </row>
        <row r="1838">
          <cell r="A1838" t="str">
            <v>2020011291</v>
          </cell>
          <cell r="B1838" t="str">
            <v>马琳琳</v>
          </cell>
          <cell r="C1838" t="str">
            <v>Ma Linlin</v>
          </cell>
          <cell r="D1838" t="str">
            <v>女</v>
          </cell>
          <cell r="E1838" t="str">
            <v>2002-04-07</v>
          </cell>
          <cell r="F1838" t="str">
            <v>汉族</v>
          </cell>
          <cell r="G1838" t="str">
            <v>中国共产主义青年团团员</v>
          </cell>
          <cell r="H1838" t="str">
            <v>居民身份证</v>
          </cell>
          <cell r="I1838" t="str">
            <v>410782200204075000</v>
          </cell>
          <cell r="J1838" t="str">
            <v>本科</v>
          </cell>
          <cell r="K1838" t="str">
            <v>2020级</v>
          </cell>
          <cell r="L1838" t="str">
            <v>资源环境学院</v>
          </cell>
        </row>
        <row r="1839">
          <cell r="A1839" t="str">
            <v>2020011292</v>
          </cell>
          <cell r="B1839" t="str">
            <v>杨美琳</v>
          </cell>
          <cell r="C1839" t="str">
            <v>Yang Meilin</v>
          </cell>
          <cell r="D1839" t="str">
            <v>女</v>
          </cell>
          <cell r="E1839" t="str">
            <v>2002-10-11</v>
          </cell>
          <cell r="F1839" t="str">
            <v>汉族</v>
          </cell>
          <cell r="G1839" t="str">
            <v>中国共产主义青年团团员</v>
          </cell>
          <cell r="H1839" t="str">
            <v>居民身份证</v>
          </cell>
          <cell r="I1839" t="str">
            <v>410781200210116060</v>
          </cell>
          <cell r="J1839" t="str">
            <v>本科</v>
          </cell>
          <cell r="K1839" t="str">
            <v>2020级</v>
          </cell>
          <cell r="L1839" t="str">
            <v>生命科学学院</v>
          </cell>
        </row>
        <row r="1840">
          <cell r="A1840" t="str">
            <v>2020011293</v>
          </cell>
          <cell r="B1840" t="str">
            <v>高岚</v>
          </cell>
          <cell r="C1840" t="str">
            <v>Gao Lan</v>
          </cell>
          <cell r="D1840" t="str">
            <v>男</v>
          </cell>
          <cell r="E1840" t="str">
            <v>2001-11-18</v>
          </cell>
          <cell r="F1840" t="str">
            <v>汉族</v>
          </cell>
          <cell r="G1840" t="str">
            <v>中国共产主义青年团团员</v>
          </cell>
          <cell r="H1840" t="str">
            <v>居民身份证</v>
          </cell>
          <cell r="I1840" t="str">
            <v>410781200111181617</v>
          </cell>
          <cell r="J1840" t="str">
            <v>本科</v>
          </cell>
          <cell r="K1840" t="str">
            <v>2020级</v>
          </cell>
          <cell r="L1840" t="str">
            <v>葡萄酒学院</v>
          </cell>
        </row>
        <row r="1841">
          <cell r="A1841" t="str">
            <v>2020011294</v>
          </cell>
          <cell r="B1841" t="str">
            <v>吴金娜</v>
          </cell>
          <cell r="C1841" t="str">
            <v>Wu Jinna</v>
          </cell>
          <cell r="D1841" t="str">
            <v>女</v>
          </cell>
          <cell r="E1841" t="str">
            <v>2002-05-10</v>
          </cell>
          <cell r="F1841" t="str">
            <v>汉族</v>
          </cell>
          <cell r="G1841" t="str">
            <v>中国共产主义青年团团员</v>
          </cell>
          <cell r="H1841" t="str">
            <v>居民身份证</v>
          </cell>
          <cell r="I1841" t="str">
            <v>410781200205104145</v>
          </cell>
          <cell r="J1841" t="str">
            <v>本科</v>
          </cell>
          <cell r="K1841" t="str">
            <v>2020级</v>
          </cell>
          <cell r="L1841" t="str">
            <v>葡萄酒学院</v>
          </cell>
        </row>
        <row r="1842">
          <cell r="A1842" t="str">
            <v>2020011295</v>
          </cell>
          <cell r="B1842" t="str">
            <v>赵浩淼</v>
          </cell>
          <cell r="C1842" t="str">
            <v>Zhao Haomiao</v>
          </cell>
          <cell r="D1842" t="str">
            <v>男</v>
          </cell>
          <cell r="E1842" t="str">
            <v>2002-01-17</v>
          </cell>
          <cell r="F1842" t="str">
            <v>汉族</v>
          </cell>
          <cell r="G1842" t="str">
            <v>中国共产主义青年团团员</v>
          </cell>
          <cell r="H1842" t="str">
            <v>居民身份证</v>
          </cell>
          <cell r="I1842" t="str">
            <v>410721200201173534</v>
          </cell>
          <cell r="J1842" t="str">
            <v>本科</v>
          </cell>
          <cell r="K1842" t="str">
            <v>2020级</v>
          </cell>
          <cell r="L1842" t="str">
            <v>动物医学院</v>
          </cell>
        </row>
        <row r="1843">
          <cell r="A1843" t="str">
            <v>2020011296</v>
          </cell>
          <cell r="B1843" t="str">
            <v>周瑢玮</v>
          </cell>
          <cell r="C1843" t="str">
            <v>Zhou Rongwei</v>
          </cell>
          <cell r="D1843" t="str">
            <v>女</v>
          </cell>
          <cell r="E1843" t="str">
            <v>2003-01-06</v>
          </cell>
          <cell r="F1843" t="str">
            <v>汉族</v>
          </cell>
          <cell r="G1843" t="str">
            <v>中国共产主义青年团团员</v>
          </cell>
          <cell r="H1843" t="str">
            <v>居民身份证</v>
          </cell>
          <cell r="I1843" t="str">
            <v>410724200301060026</v>
          </cell>
          <cell r="J1843" t="str">
            <v>本科</v>
          </cell>
          <cell r="K1843" t="str">
            <v>2020级</v>
          </cell>
          <cell r="L1843" t="str">
            <v>食品科学与工程学院</v>
          </cell>
        </row>
        <row r="1844">
          <cell r="A1844" t="str">
            <v>2020011297</v>
          </cell>
          <cell r="B1844" t="str">
            <v>王佩硕</v>
          </cell>
          <cell r="C1844" t="str">
            <v>Wang Peishuo</v>
          </cell>
          <cell r="D1844" t="str">
            <v>男</v>
          </cell>
          <cell r="E1844" t="str">
            <v>2002-12-22</v>
          </cell>
          <cell r="F1844" t="str">
            <v>汉族</v>
          </cell>
          <cell r="G1844" t="str">
            <v>中国共产主义青年团团员</v>
          </cell>
          <cell r="H1844" t="str">
            <v>居民身份证</v>
          </cell>
          <cell r="I1844" t="str">
            <v>41072620021222241X</v>
          </cell>
          <cell r="J1844" t="str">
            <v>本科</v>
          </cell>
          <cell r="K1844" t="str">
            <v>2020级</v>
          </cell>
          <cell r="L1844" t="str">
            <v>水利与建筑工程学院</v>
          </cell>
        </row>
        <row r="1845">
          <cell r="A1845" t="str">
            <v>2020011298</v>
          </cell>
          <cell r="B1845" t="str">
            <v>郭淑晨</v>
          </cell>
          <cell r="C1845" t="str">
            <v>Guo Shuchen</v>
          </cell>
          <cell r="D1845" t="str">
            <v>女</v>
          </cell>
          <cell r="E1845" t="str">
            <v>2002-10-25</v>
          </cell>
          <cell r="F1845" t="str">
            <v>汉族</v>
          </cell>
          <cell r="G1845" t="str">
            <v>中国共产主义青年团团员</v>
          </cell>
          <cell r="H1845" t="str">
            <v>居民身份证</v>
          </cell>
          <cell r="I1845" t="str">
            <v>410726200210251647</v>
          </cell>
          <cell r="J1845" t="str">
            <v>本科</v>
          </cell>
          <cell r="K1845" t="str">
            <v>2020级</v>
          </cell>
          <cell r="L1845" t="str">
            <v>葡萄酒学院</v>
          </cell>
        </row>
        <row r="1846">
          <cell r="A1846" t="str">
            <v>2020011299</v>
          </cell>
          <cell r="B1846" t="str">
            <v>母玉才</v>
          </cell>
          <cell r="C1846" t="str">
            <v>Mu Yucai</v>
          </cell>
          <cell r="D1846" t="str">
            <v>男</v>
          </cell>
          <cell r="E1846" t="str">
            <v>2003-02-02</v>
          </cell>
          <cell r="F1846" t="str">
            <v>汉族</v>
          </cell>
          <cell r="G1846" t="str">
            <v>中国共产主义青年团团员</v>
          </cell>
          <cell r="H1846" t="str">
            <v>居民身份证</v>
          </cell>
          <cell r="I1846" t="str">
            <v>410726200302021216</v>
          </cell>
          <cell r="J1846" t="str">
            <v>本科</v>
          </cell>
          <cell r="K1846" t="str">
            <v>2020级</v>
          </cell>
          <cell r="L1846" t="str">
            <v>经济管理学院</v>
          </cell>
        </row>
        <row r="1847">
          <cell r="A1847" t="str">
            <v>2020011300</v>
          </cell>
          <cell r="B1847" t="str">
            <v>陈瑞祥</v>
          </cell>
          <cell r="C1847" t="str">
            <v>Chen Ruixiang</v>
          </cell>
          <cell r="D1847" t="str">
            <v>男</v>
          </cell>
          <cell r="E1847" t="str">
            <v>2002-10-09</v>
          </cell>
          <cell r="F1847" t="str">
            <v>汉族</v>
          </cell>
          <cell r="G1847" t="str">
            <v>中国共产主义青年团团员</v>
          </cell>
          <cell r="H1847" t="str">
            <v>居民身份证</v>
          </cell>
          <cell r="I1847" t="str">
            <v>410726200210099577</v>
          </cell>
          <cell r="J1847" t="str">
            <v>本科</v>
          </cell>
          <cell r="K1847" t="str">
            <v>2020级</v>
          </cell>
          <cell r="L1847" t="str">
            <v>水利与建筑工程学院</v>
          </cell>
        </row>
        <row r="1848">
          <cell r="A1848" t="str">
            <v>2020011301</v>
          </cell>
          <cell r="B1848" t="str">
            <v>赵明晗</v>
          </cell>
          <cell r="C1848" t="str">
            <v>Zhao Minghan</v>
          </cell>
          <cell r="D1848" t="str">
            <v>男</v>
          </cell>
          <cell r="E1848" t="str">
            <v>2002-01-10</v>
          </cell>
          <cell r="F1848" t="str">
            <v>汉族</v>
          </cell>
          <cell r="G1848" t="str">
            <v>中国共产主义青年团团员</v>
          </cell>
          <cell r="H1848" t="str">
            <v>居民身份证</v>
          </cell>
          <cell r="I1848" t="str">
            <v>410726200201106632</v>
          </cell>
          <cell r="J1848" t="str">
            <v>本科</v>
          </cell>
          <cell r="K1848" t="str">
            <v>2020级</v>
          </cell>
          <cell r="L1848" t="str">
            <v>信息工程学院</v>
          </cell>
        </row>
        <row r="1849">
          <cell r="A1849" t="str">
            <v>2020011302</v>
          </cell>
          <cell r="B1849" t="str">
            <v>马兴源</v>
          </cell>
          <cell r="C1849" t="str">
            <v>Ma Xingyuan</v>
          </cell>
          <cell r="D1849" t="str">
            <v>男</v>
          </cell>
          <cell r="E1849" t="str">
            <v>2003-03-11</v>
          </cell>
          <cell r="F1849" t="str">
            <v>汉族</v>
          </cell>
          <cell r="G1849" t="str">
            <v>中国共产主义青年团团员</v>
          </cell>
          <cell r="H1849" t="str">
            <v>居民身份证</v>
          </cell>
          <cell r="I1849" t="str">
            <v>410725200303111639</v>
          </cell>
          <cell r="J1849" t="str">
            <v>本科</v>
          </cell>
          <cell r="K1849" t="str">
            <v>2020级</v>
          </cell>
          <cell r="L1849" t="str">
            <v>动物科技学院</v>
          </cell>
        </row>
        <row r="1850">
          <cell r="A1850" t="str">
            <v>2020011303</v>
          </cell>
          <cell r="B1850" t="str">
            <v>王羽萌</v>
          </cell>
          <cell r="C1850" t="str">
            <v>Wang Yumeng</v>
          </cell>
          <cell r="D1850" t="str">
            <v>女</v>
          </cell>
          <cell r="E1850" t="str">
            <v>2001-11-17</v>
          </cell>
          <cell r="F1850" t="str">
            <v>汉族</v>
          </cell>
          <cell r="G1850" t="str">
            <v>中国共产主义青年团团员</v>
          </cell>
          <cell r="H1850" t="str">
            <v>居民身份证</v>
          </cell>
          <cell r="I1850" t="str">
            <v>410802200111170109</v>
          </cell>
          <cell r="J1850" t="str">
            <v>本科</v>
          </cell>
          <cell r="K1850" t="str">
            <v>2020级</v>
          </cell>
          <cell r="L1850" t="str">
            <v>葡萄酒学院</v>
          </cell>
        </row>
        <row r="1851">
          <cell r="A1851" t="str">
            <v>2020011304</v>
          </cell>
          <cell r="B1851" t="str">
            <v>袁新杰</v>
          </cell>
          <cell r="C1851" t="str">
            <v>Yuan Xinjie</v>
          </cell>
          <cell r="D1851" t="str">
            <v>男</v>
          </cell>
          <cell r="E1851" t="str">
            <v>2002-01-22</v>
          </cell>
          <cell r="F1851" t="str">
            <v>汉族</v>
          </cell>
          <cell r="G1851" t="str">
            <v>中国共产主义青年团团员</v>
          </cell>
          <cell r="H1851" t="str">
            <v>居民身份证</v>
          </cell>
          <cell r="I1851" t="str">
            <v>410811200201220073</v>
          </cell>
          <cell r="J1851" t="str">
            <v>本科</v>
          </cell>
          <cell r="K1851" t="str">
            <v>2020级</v>
          </cell>
          <cell r="L1851" t="str">
            <v>生命科学学院</v>
          </cell>
        </row>
        <row r="1852">
          <cell r="A1852" t="str">
            <v>2020011305</v>
          </cell>
          <cell r="B1852" t="str">
            <v>赵一鸣</v>
          </cell>
          <cell r="C1852" t="str">
            <v>Zhao Yiming</v>
          </cell>
          <cell r="D1852" t="str">
            <v>男</v>
          </cell>
          <cell r="E1852" t="str">
            <v>2002-01-17</v>
          </cell>
          <cell r="F1852" t="str">
            <v>汉族</v>
          </cell>
          <cell r="G1852" t="str">
            <v>中国共产主义青年团团员</v>
          </cell>
          <cell r="H1852" t="str">
            <v>居民身份证</v>
          </cell>
          <cell r="I1852" t="str">
            <v>410802200201170014</v>
          </cell>
          <cell r="J1852" t="str">
            <v>本科</v>
          </cell>
          <cell r="K1852" t="str">
            <v>2020级</v>
          </cell>
          <cell r="L1852" t="str">
            <v>机械与电子工程学院</v>
          </cell>
        </row>
        <row r="1853">
          <cell r="A1853" t="str">
            <v>2020011306</v>
          </cell>
          <cell r="B1853" t="str">
            <v>刘斯羽</v>
          </cell>
          <cell r="C1853" t="str">
            <v>Liu Siyu</v>
          </cell>
          <cell r="D1853" t="str">
            <v>女</v>
          </cell>
          <cell r="E1853" t="str">
            <v>2002-05-07</v>
          </cell>
          <cell r="F1853" t="str">
            <v>汉族</v>
          </cell>
          <cell r="G1853" t="str">
            <v>中国共产主义青年团团员</v>
          </cell>
          <cell r="H1853" t="str">
            <v>居民身份证</v>
          </cell>
          <cell r="I1853" t="str">
            <v>410823200205070047</v>
          </cell>
          <cell r="J1853" t="str">
            <v>本科</v>
          </cell>
          <cell r="K1853" t="str">
            <v>2020级</v>
          </cell>
          <cell r="L1853" t="str">
            <v>生命科学学院</v>
          </cell>
        </row>
        <row r="1854">
          <cell r="A1854" t="str">
            <v>2020011307</v>
          </cell>
          <cell r="B1854" t="str">
            <v>靳鑫怡</v>
          </cell>
          <cell r="C1854" t="str">
            <v>Jin Xinyi</v>
          </cell>
          <cell r="D1854" t="str">
            <v>女</v>
          </cell>
          <cell r="E1854" t="str">
            <v>2002-02-07</v>
          </cell>
          <cell r="F1854" t="str">
            <v>汉族</v>
          </cell>
          <cell r="G1854" t="str">
            <v>中国共产主义青年团团员</v>
          </cell>
          <cell r="H1854" t="str">
            <v>居民身份证</v>
          </cell>
          <cell r="I1854" t="str">
            <v>41080220020207004X</v>
          </cell>
          <cell r="J1854" t="str">
            <v>本科</v>
          </cell>
          <cell r="K1854" t="str">
            <v>2020级</v>
          </cell>
          <cell r="L1854" t="str">
            <v>食品科学与工程学院</v>
          </cell>
        </row>
        <row r="1855">
          <cell r="A1855" t="str">
            <v>2020011308</v>
          </cell>
          <cell r="B1855" t="str">
            <v>郑泽栋</v>
          </cell>
          <cell r="C1855" t="str">
            <v>Zheng Zedong</v>
          </cell>
          <cell r="D1855" t="str">
            <v>男</v>
          </cell>
          <cell r="E1855" t="str">
            <v>2003-01-14</v>
          </cell>
          <cell r="F1855" t="str">
            <v>汉族</v>
          </cell>
          <cell r="G1855" t="str">
            <v>中国共产主义青年团团员</v>
          </cell>
          <cell r="H1855" t="str">
            <v>居民身份证</v>
          </cell>
          <cell r="I1855" t="str">
            <v>410803200301140038</v>
          </cell>
          <cell r="J1855" t="str">
            <v>本科</v>
          </cell>
          <cell r="K1855" t="str">
            <v>2020级</v>
          </cell>
          <cell r="L1855" t="str">
            <v>动物科技学院</v>
          </cell>
        </row>
        <row r="1856">
          <cell r="A1856" t="str">
            <v>2020011309</v>
          </cell>
          <cell r="B1856" t="str">
            <v>职卓</v>
          </cell>
          <cell r="C1856" t="str">
            <v>Zhi Zhuo</v>
          </cell>
          <cell r="D1856" t="str">
            <v>男</v>
          </cell>
          <cell r="E1856" t="str">
            <v>2001-10-02</v>
          </cell>
          <cell r="F1856" t="str">
            <v>汉族</v>
          </cell>
          <cell r="G1856" t="str">
            <v>群众</v>
          </cell>
          <cell r="H1856" t="str">
            <v>居民身份证</v>
          </cell>
          <cell r="I1856" t="str">
            <v>410825200110027655</v>
          </cell>
          <cell r="J1856" t="str">
            <v>本科</v>
          </cell>
          <cell r="K1856" t="str">
            <v>2020级</v>
          </cell>
          <cell r="L1856" t="str">
            <v>动物科技学院</v>
          </cell>
        </row>
        <row r="1857">
          <cell r="A1857" t="str">
            <v>2020011310</v>
          </cell>
          <cell r="B1857" t="str">
            <v>许桓毓</v>
          </cell>
          <cell r="C1857" t="str">
            <v>Xu Huanyu</v>
          </cell>
          <cell r="D1857" t="str">
            <v>男</v>
          </cell>
          <cell r="E1857" t="str">
            <v>2002-10-10</v>
          </cell>
          <cell r="F1857" t="str">
            <v>汉族</v>
          </cell>
          <cell r="G1857" t="str">
            <v>中国共产主义青年团团员</v>
          </cell>
          <cell r="H1857" t="str">
            <v>居民身份证</v>
          </cell>
          <cell r="I1857" t="str">
            <v>410803200210100014</v>
          </cell>
          <cell r="J1857" t="str">
            <v>本科</v>
          </cell>
          <cell r="K1857" t="str">
            <v>2020级</v>
          </cell>
          <cell r="L1857" t="str">
            <v>动物医学院</v>
          </cell>
        </row>
        <row r="1858">
          <cell r="A1858" t="str">
            <v>2020011311</v>
          </cell>
          <cell r="B1858" t="str">
            <v>刘雨龙</v>
          </cell>
          <cell r="C1858" t="str">
            <v>Liu Yulong</v>
          </cell>
          <cell r="D1858" t="str">
            <v>男</v>
          </cell>
          <cell r="E1858" t="str">
            <v>2001-05-08</v>
          </cell>
          <cell r="F1858" t="str">
            <v>汉族</v>
          </cell>
          <cell r="G1858" t="str">
            <v>中国共产主义青年团团员</v>
          </cell>
          <cell r="H1858" t="str">
            <v>居民身份证</v>
          </cell>
          <cell r="I1858" t="str">
            <v>410821200105080034</v>
          </cell>
          <cell r="J1858" t="str">
            <v>本科</v>
          </cell>
          <cell r="K1858" t="str">
            <v>2020级</v>
          </cell>
          <cell r="L1858" t="str">
            <v>葡萄酒学院</v>
          </cell>
        </row>
        <row r="1859">
          <cell r="A1859" t="str">
            <v>2020011312</v>
          </cell>
          <cell r="B1859" t="str">
            <v>买雪妮</v>
          </cell>
          <cell r="C1859" t="str">
            <v>Mai Xueni</v>
          </cell>
          <cell r="D1859" t="str">
            <v>女</v>
          </cell>
          <cell r="E1859" t="str">
            <v>2001-10-18</v>
          </cell>
          <cell r="F1859" t="str">
            <v>回族</v>
          </cell>
          <cell r="G1859" t="str">
            <v>中国共产主义青年团团员</v>
          </cell>
          <cell r="H1859" t="str">
            <v>居民身份证</v>
          </cell>
          <cell r="I1859" t="str">
            <v>41082220011018896X</v>
          </cell>
          <cell r="J1859" t="str">
            <v>本科</v>
          </cell>
          <cell r="K1859" t="str">
            <v>2020级</v>
          </cell>
          <cell r="L1859" t="str">
            <v>农学院</v>
          </cell>
        </row>
        <row r="1860">
          <cell r="A1860" t="str">
            <v>2020011313</v>
          </cell>
          <cell r="B1860" t="str">
            <v>杨秋梦</v>
          </cell>
          <cell r="C1860" t="str">
            <v>Yang Qiumeng</v>
          </cell>
          <cell r="D1860" t="str">
            <v>女</v>
          </cell>
          <cell r="E1860" t="str">
            <v>2002-09-09</v>
          </cell>
          <cell r="F1860" t="str">
            <v>汉族</v>
          </cell>
          <cell r="G1860" t="str">
            <v>中国共产主义青年团团员</v>
          </cell>
          <cell r="H1860" t="str">
            <v>居民身份证</v>
          </cell>
          <cell r="I1860" t="str">
            <v>410822200209098964</v>
          </cell>
          <cell r="J1860" t="str">
            <v>本科</v>
          </cell>
          <cell r="K1860" t="str">
            <v>2021级</v>
          </cell>
          <cell r="L1860" t="str">
            <v>信息工程学院</v>
          </cell>
        </row>
        <row r="1861">
          <cell r="A1861" t="str">
            <v>2020011314</v>
          </cell>
          <cell r="B1861" t="str">
            <v>赵九州</v>
          </cell>
          <cell r="C1861" t="str">
            <v>Zhao Jiuzhou</v>
          </cell>
          <cell r="D1861" t="str">
            <v>男</v>
          </cell>
          <cell r="E1861" t="str">
            <v>2001-06-20</v>
          </cell>
          <cell r="F1861" t="str">
            <v>汉族</v>
          </cell>
          <cell r="G1861" t="str">
            <v>中国共产主义青年团团员</v>
          </cell>
          <cell r="H1861" t="str">
            <v>居民身份证</v>
          </cell>
          <cell r="I1861" t="str">
            <v>410822200106208956</v>
          </cell>
          <cell r="J1861" t="str">
            <v>本科</v>
          </cell>
          <cell r="K1861" t="str">
            <v>2020级</v>
          </cell>
          <cell r="L1861" t="str">
            <v>水利与建筑工程学院</v>
          </cell>
        </row>
        <row r="1862">
          <cell r="A1862" t="str">
            <v>2020011315</v>
          </cell>
          <cell r="B1862" t="str">
            <v>李念</v>
          </cell>
          <cell r="C1862" t="str">
            <v>Li Nian</v>
          </cell>
          <cell r="D1862" t="str">
            <v>女</v>
          </cell>
          <cell r="E1862" t="str">
            <v>2003-01-05</v>
          </cell>
          <cell r="F1862" t="str">
            <v>汉族</v>
          </cell>
          <cell r="G1862" t="str">
            <v>中国共产主义青年团团员</v>
          </cell>
          <cell r="H1862" t="str">
            <v>居民身份证</v>
          </cell>
          <cell r="I1862" t="str">
            <v>41082320030105010X</v>
          </cell>
          <cell r="J1862" t="str">
            <v>本科</v>
          </cell>
          <cell r="K1862" t="str">
            <v>2021级</v>
          </cell>
          <cell r="L1862" t="str">
            <v>信息工程学院</v>
          </cell>
        </row>
        <row r="1863">
          <cell r="A1863" t="str">
            <v>2020011316</v>
          </cell>
          <cell r="B1863" t="str">
            <v>刘鸿图</v>
          </cell>
          <cell r="C1863" t="str">
            <v>Liu Hongtu</v>
          </cell>
          <cell r="D1863" t="str">
            <v>男</v>
          </cell>
          <cell r="E1863" t="str">
            <v>2003-06-02</v>
          </cell>
          <cell r="F1863" t="str">
            <v>汉族</v>
          </cell>
          <cell r="G1863" t="str">
            <v>中国共产主义青年团团员</v>
          </cell>
          <cell r="H1863" t="str">
            <v>居民身份证</v>
          </cell>
          <cell r="I1863" t="str">
            <v>41082320030602009X</v>
          </cell>
          <cell r="J1863" t="str">
            <v>本科</v>
          </cell>
          <cell r="K1863" t="str">
            <v>2020级</v>
          </cell>
          <cell r="L1863" t="str">
            <v>机械与电子工程学院</v>
          </cell>
        </row>
        <row r="1864">
          <cell r="A1864" t="str">
            <v>2020011317</v>
          </cell>
          <cell r="B1864" t="str">
            <v>谢淼淼</v>
          </cell>
          <cell r="C1864" t="str">
            <v>Xie Miaomiao</v>
          </cell>
          <cell r="D1864" t="str">
            <v>女</v>
          </cell>
          <cell r="E1864" t="str">
            <v>2002-04-17</v>
          </cell>
          <cell r="F1864" t="str">
            <v>汉族</v>
          </cell>
          <cell r="G1864" t="str">
            <v>中国共产主义青年团团员</v>
          </cell>
          <cell r="H1864" t="str">
            <v>居民身份证</v>
          </cell>
          <cell r="I1864" t="str">
            <v>410823200204171321</v>
          </cell>
          <cell r="J1864" t="str">
            <v>本科</v>
          </cell>
          <cell r="K1864" t="str">
            <v>2020级</v>
          </cell>
          <cell r="L1864" t="str">
            <v>信息工程学院</v>
          </cell>
        </row>
        <row r="1865">
          <cell r="A1865" t="str">
            <v>2020011318</v>
          </cell>
          <cell r="B1865" t="str">
            <v>贺名蕊</v>
          </cell>
          <cell r="C1865" t="str">
            <v>He Mingrui</v>
          </cell>
          <cell r="D1865" t="str">
            <v>女</v>
          </cell>
          <cell r="E1865" t="str">
            <v>2002-12-24</v>
          </cell>
          <cell r="F1865" t="str">
            <v>汉族</v>
          </cell>
          <cell r="G1865" t="str">
            <v>中国共产主义青年团团员</v>
          </cell>
          <cell r="H1865" t="str">
            <v>居民身份证</v>
          </cell>
          <cell r="I1865" t="str">
            <v>410823200212240147</v>
          </cell>
          <cell r="J1865" t="str">
            <v>本科</v>
          </cell>
          <cell r="K1865" t="str">
            <v>2020级</v>
          </cell>
          <cell r="L1865" t="str">
            <v>林学院</v>
          </cell>
        </row>
        <row r="1866">
          <cell r="A1866" t="str">
            <v>2020011319</v>
          </cell>
          <cell r="B1866" t="str">
            <v>张兆林</v>
          </cell>
          <cell r="C1866" t="str">
            <v>Zhang Zhaolin</v>
          </cell>
          <cell r="D1866" t="str">
            <v>男</v>
          </cell>
          <cell r="E1866" t="str">
            <v>2002-07-05</v>
          </cell>
          <cell r="F1866" t="str">
            <v>汉族</v>
          </cell>
          <cell r="G1866" t="str">
            <v>中国共产主义青年团团员</v>
          </cell>
          <cell r="H1866" t="str">
            <v>居民身份证</v>
          </cell>
          <cell r="I1866" t="str">
            <v>410823200207050111</v>
          </cell>
          <cell r="J1866" t="str">
            <v>本科</v>
          </cell>
          <cell r="K1866" t="str">
            <v>2020级</v>
          </cell>
          <cell r="L1866" t="str">
            <v>经济管理学院</v>
          </cell>
        </row>
        <row r="1867">
          <cell r="A1867" t="str">
            <v>2020011320</v>
          </cell>
          <cell r="B1867" t="str">
            <v>苗冰洁</v>
          </cell>
          <cell r="C1867" t="str">
            <v>Miao Bingjie</v>
          </cell>
          <cell r="D1867" t="str">
            <v>女</v>
          </cell>
          <cell r="E1867" t="str">
            <v>2002-07-30</v>
          </cell>
          <cell r="F1867" t="str">
            <v>汉族</v>
          </cell>
          <cell r="G1867" t="str">
            <v>中国共产主义青年团团员</v>
          </cell>
          <cell r="H1867" t="str">
            <v>居民身份证</v>
          </cell>
          <cell r="I1867" t="str">
            <v>410882200207308581</v>
          </cell>
          <cell r="J1867" t="str">
            <v>本科</v>
          </cell>
          <cell r="K1867" t="str">
            <v>2020级</v>
          </cell>
          <cell r="L1867" t="str">
            <v>园艺学院</v>
          </cell>
        </row>
        <row r="1868">
          <cell r="A1868" t="str">
            <v>2020011321</v>
          </cell>
          <cell r="B1868" t="str">
            <v>刘霖慧</v>
          </cell>
          <cell r="C1868" t="str">
            <v>Liu Linhui</v>
          </cell>
          <cell r="D1868" t="str">
            <v>女</v>
          </cell>
          <cell r="E1868" t="str">
            <v>2002-08-18</v>
          </cell>
          <cell r="F1868" t="str">
            <v>汉族</v>
          </cell>
          <cell r="G1868" t="str">
            <v>中国共产主义青年团团员</v>
          </cell>
          <cell r="H1868" t="str">
            <v>居民身份证</v>
          </cell>
          <cell r="I1868" t="str">
            <v>410102200208180022</v>
          </cell>
          <cell r="J1868" t="str">
            <v>本科</v>
          </cell>
          <cell r="K1868" t="str">
            <v>2020级</v>
          </cell>
          <cell r="L1868" t="str">
            <v>经济管理学院</v>
          </cell>
        </row>
        <row r="1869">
          <cell r="A1869" t="str">
            <v>2020011322</v>
          </cell>
          <cell r="B1869" t="str">
            <v>安子豪</v>
          </cell>
          <cell r="C1869" t="str">
            <v>An Zihao</v>
          </cell>
          <cell r="D1869" t="str">
            <v>男</v>
          </cell>
          <cell r="E1869" t="str">
            <v>2002-09-10</v>
          </cell>
          <cell r="F1869" t="str">
            <v>汉族</v>
          </cell>
          <cell r="G1869" t="str">
            <v>中国共产主义青年团团员</v>
          </cell>
          <cell r="H1869" t="str">
            <v>居民身份证</v>
          </cell>
          <cell r="I1869" t="str">
            <v>410882200209108655</v>
          </cell>
          <cell r="J1869" t="str">
            <v>本科</v>
          </cell>
          <cell r="K1869" t="str">
            <v>2020级</v>
          </cell>
          <cell r="L1869" t="str">
            <v>信息工程学院</v>
          </cell>
        </row>
        <row r="1870">
          <cell r="A1870" t="str">
            <v>2020011323</v>
          </cell>
          <cell r="B1870" t="str">
            <v>张家绮</v>
          </cell>
          <cell r="C1870" t="str">
            <v>Zhang Jiaqi</v>
          </cell>
          <cell r="D1870" t="str">
            <v>男</v>
          </cell>
          <cell r="E1870" t="str">
            <v>2001-12-20</v>
          </cell>
          <cell r="F1870" t="str">
            <v>汉族</v>
          </cell>
          <cell r="G1870" t="str">
            <v>中国共产主义青年团团员</v>
          </cell>
          <cell r="H1870" t="str">
            <v>居民身份证</v>
          </cell>
          <cell r="I1870" t="str">
            <v>410825200112200511</v>
          </cell>
          <cell r="J1870" t="str">
            <v>本科</v>
          </cell>
          <cell r="K1870" t="str">
            <v>2020级</v>
          </cell>
          <cell r="L1870" t="str">
            <v>水利与建筑工程学院</v>
          </cell>
        </row>
        <row r="1871">
          <cell r="A1871" t="str">
            <v>2020011324</v>
          </cell>
          <cell r="B1871" t="str">
            <v>王晨</v>
          </cell>
          <cell r="C1871" t="str">
            <v>Wang Chen</v>
          </cell>
          <cell r="D1871" t="str">
            <v>女</v>
          </cell>
          <cell r="E1871" t="str">
            <v>2002-02-12</v>
          </cell>
          <cell r="F1871" t="str">
            <v>汉族</v>
          </cell>
          <cell r="G1871" t="str">
            <v>中国共产主义青年团团员</v>
          </cell>
          <cell r="H1871" t="str">
            <v>居民身份证</v>
          </cell>
          <cell r="I1871" t="str">
            <v>410825200202127709</v>
          </cell>
          <cell r="J1871" t="str">
            <v>本科</v>
          </cell>
          <cell r="K1871" t="str">
            <v>2020级</v>
          </cell>
          <cell r="L1871" t="str">
            <v>生命科学学院</v>
          </cell>
        </row>
        <row r="1872">
          <cell r="A1872" t="str">
            <v>2020011325</v>
          </cell>
          <cell r="B1872" t="str">
            <v>梁政</v>
          </cell>
          <cell r="C1872" t="str">
            <v>Liang Zheng</v>
          </cell>
          <cell r="D1872" t="str">
            <v>男</v>
          </cell>
          <cell r="E1872" t="str">
            <v>2002-08-27</v>
          </cell>
          <cell r="F1872" t="str">
            <v>汉族</v>
          </cell>
          <cell r="G1872" t="str">
            <v>中国共产主义青年团团员</v>
          </cell>
          <cell r="H1872" t="str">
            <v>居民身份证</v>
          </cell>
          <cell r="I1872" t="str">
            <v>410502200208270070</v>
          </cell>
          <cell r="J1872" t="str">
            <v>本科</v>
          </cell>
          <cell r="K1872" t="str">
            <v>2020级</v>
          </cell>
          <cell r="L1872" t="str">
            <v>草业与草原学院</v>
          </cell>
        </row>
        <row r="1873">
          <cell r="A1873" t="str">
            <v>2020011326</v>
          </cell>
          <cell r="B1873" t="str">
            <v>樊梦龙</v>
          </cell>
          <cell r="C1873" t="str">
            <v>Fan Menglong</v>
          </cell>
          <cell r="D1873" t="str">
            <v>男</v>
          </cell>
          <cell r="E1873" t="str">
            <v>2002-09-28</v>
          </cell>
          <cell r="F1873" t="str">
            <v>汉族</v>
          </cell>
          <cell r="G1873" t="str">
            <v>中国共产主义青年团团员</v>
          </cell>
          <cell r="H1873" t="str">
            <v>居民身份证</v>
          </cell>
          <cell r="I1873" t="str">
            <v>410527200209289838</v>
          </cell>
          <cell r="J1873" t="str">
            <v>本科</v>
          </cell>
          <cell r="K1873" t="str">
            <v>2020级</v>
          </cell>
          <cell r="L1873" t="str">
            <v>水利与建筑工程学院</v>
          </cell>
        </row>
        <row r="1874">
          <cell r="A1874" t="str">
            <v>2020011327</v>
          </cell>
          <cell r="B1874" t="str">
            <v>敦祥恩</v>
          </cell>
          <cell r="C1874" t="str">
            <v>Dun Xiangen</v>
          </cell>
          <cell r="D1874" t="str">
            <v>男</v>
          </cell>
          <cell r="E1874" t="str">
            <v>2002-05-09</v>
          </cell>
          <cell r="F1874" t="str">
            <v>汉族</v>
          </cell>
          <cell r="G1874" t="str">
            <v>中国共产主义青年团团员</v>
          </cell>
          <cell r="H1874" t="str">
            <v>居民身份证</v>
          </cell>
          <cell r="I1874" t="str">
            <v>410504200205090077</v>
          </cell>
          <cell r="J1874" t="str">
            <v>本科</v>
          </cell>
          <cell r="K1874" t="str">
            <v>2020级</v>
          </cell>
          <cell r="L1874" t="str">
            <v>经济管理学院</v>
          </cell>
        </row>
        <row r="1875">
          <cell r="A1875" t="str">
            <v>2020011328</v>
          </cell>
          <cell r="B1875" t="str">
            <v>白鹏飞</v>
          </cell>
          <cell r="C1875" t="str">
            <v>Bai Pengfei</v>
          </cell>
          <cell r="D1875" t="str">
            <v>男</v>
          </cell>
          <cell r="E1875" t="str">
            <v>2002-06-25</v>
          </cell>
          <cell r="F1875" t="str">
            <v>汉族</v>
          </cell>
          <cell r="G1875" t="str">
            <v>中国共产主义青年团团员</v>
          </cell>
          <cell r="H1875" t="str">
            <v>居民身份证</v>
          </cell>
          <cell r="I1875" t="str">
            <v>410504200206250079</v>
          </cell>
          <cell r="J1875" t="str">
            <v>本科</v>
          </cell>
          <cell r="K1875" t="str">
            <v>2020级</v>
          </cell>
          <cell r="L1875" t="str">
            <v>理学院</v>
          </cell>
        </row>
        <row r="1876">
          <cell r="A1876" t="str">
            <v>2020011329</v>
          </cell>
          <cell r="B1876" t="str">
            <v>杨鑫源</v>
          </cell>
          <cell r="C1876" t="str">
            <v>Yang Xinyuan</v>
          </cell>
          <cell r="D1876" t="str">
            <v>男</v>
          </cell>
          <cell r="E1876" t="str">
            <v>2002-05-28</v>
          </cell>
          <cell r="F1876" t="str">
            <v>汉族</v>
          </cell>
          <cell r="G1876" t="str">
            <v>中国共产主义青年团团员</v>
          </cell>
          <cell r="H1876" t="str">
            <v>居民身份证</v>
          </cell>
          <cell r="I1876" t="str">
            <v>410502200205280054</v>
          </cell>
          <cell r="J1876" t="str">
            <v>本科</v>
          </cell>
          <cell r="K1876" t="str">
            <v>2020级</v>
          </cell>
          <cell r="L1876" t="str">
            <v>资源环境学院</v>
          </cell>
        </row>
        <row r="1877">
          <cell r="A1877" t="str">
            <v>2020011330</v>
          </cell>
          <cell r="B1877" t="str">
            <v>吕永哲</v>
          </cell>
          <cell r="C1877" t="str">
            <v>Lv Yongzhe</v>
          </cell>
          <cell r="D1877" t="str">
            <v>男</v>
          </cell>
          <cell r="E1877" t="str">
            <v>2002-02-15</v>
          </cell>
          <cell r="F1877" t="str">
            <v>汉族</v>
          </cell>
          <cell r="G1877" t="str">
            <v>中国共产主义青年团团员</v>
          </cell>
          <cell r="H1877" t="str">
            <v>居民身份证</v>
          </cell>
          <cell r="I1877" t="str">
            <v>410502200202150078</v>
          </cell>
          <cell r="J1877" t="str">
            <v>本科</v>
          </cell>
          <cell r="K1877" t="str">
            <v>2020级</v>
          </cell>
          <cell r="L1877" t="str">
            <v>葡萄酒学院</v>
          </cell>
        </row>
        <row r="1878">
          <cell r="A1878" t="str">
            <v>2020011331</v>
          </cell>
          <cell r="B1878" t="str">
            <v>姚佳其</v>
          </cell>
          <cell r="C1878" t="str">
            <v>Yao Jiaqi</v>
          </cell>
          <cell r="D1878" t="str">
            <v>男</v>
          </cell>
          <cell r="E1878" t="str">
            <v>2002-07-11</v>
          </cell>
          <cell r="F1878" t="str">
            <v>汉族</v>
          </cell>
          <cell r="G1878" t="str">
            <v>中国共产主义青年团团员</v>
          </cell>
          <cell r="H1878" t="str">
            <v>居民身份证</v>
          </cell>
          <cell r="I1878" t="str">
            <v>410522200207114418</v>
          </cell>
          <cell r="J1878" t="str">
            <v>本科</v>
          </cell>
          <cell r="K1878" t="str">
            <v>2020级</v>
          </cell>
          <cell r="L1878" t="str">
            <v>资源环境学院</v>
          </cell>
        </row>
        <row r="1879">
          <cell r="A1879" t="str">
            <v>2020011332</v>
          </cell>
          <cell r="B1879" t="str">
            <v>高昊天</v>
          </cell>
          <cell r="C1879" t="str">
            <v>Gao Haotian</v>
          </cell>
          <cell r="D1879" t="str">
            <v>男</v>
          </cell>
          <cell r="E1879" t="str">
            <v>2002-10-16</v>
          </cell>
          <cell r="F1879" t="str">
            <v>汉族</v>
          </cell>
          <cell r="G1879" t="str">
            <v>中国共产主义青年团团员</v>
          </cell>
          <cell r="H1879" t="str">
            <v>居民身份证</v>
          </cell>
          <cell r="I1879" t="str">
            <v>410522200210165814</v>
          </cell>
          <cell r="J1879" t="str">
            <v>本科</v>
          </cell>
          <cell r="K1879" t="str">
            <v>2020级</v>
          </cell>
          <cell r="L1879" t="str">
            <v>理学院</v>
          </cell>
        </row>
        <row r="1880">
          <cell r="A1880" t="str">
            <v>2020011333</v>
          </cell>
          <cell r="B1880" t="str">
            <v>刘俊海</v>
          </cell>
          <cell r="C1880" t="str">
            <v>Liu Junhai</v>
          </cell>
          <cell r="D1880" t="str">
            <v>男</v>
          </cell>
          <cell r="E1880" t="str">
            <v>2001-12-29</v>
          </cell>
          <cell r="F1880" t="str">
            <v>汉族</v>
          </cell>
          <cell r="G1880" t="str">
            <v>中国共产主义青年团团员</v>
          </cell>
          <cell r="H1880" t="str">
            <v>居民身份证</v>
          </cell>
          <cell r="I1880" t="str">
            <v>41058120011229353X</v>
          </cell>
          <cell r="J1880" t="str">
            <v>本科</v>
          </cell>
          <cell r="K1880" t="str">
            <v>2020级</v>
          </cell>
          <cell r="L1880" t="str">
            <v>动物科技学院</v>
          </cell>
        </row>
        <row r="1881">
          <cell r="A1881" t="str">
            <v>2020011334</v>
          </cell>
          <cell r="B1881" t="str">
            <v>申泽宇</v>
          </cell>
          <cell r="C1881" t="str">
            <v>Shen Zeyu</v>
          </cell>
          <cell r="D1881" t="str">
            <v>男</v>
          </cell>
          <cell r="E1881" t="str">
            <v>2002-02-16</v>
          </cell>
          <cell r="F1881" t="str">
            <v>汉族</v>
          </cell>
          <cell r="G1881" t="str">
            <v>中国共产主义青年团团员</v>
          </cell>
          <cell r="H1881" t="str">
            <v>居民身份证</v>
          </cell>
          <cell r="I1881" t="str">
            <v>41052720020216977X</v>
          </cell>
          <cell r="J1881" t="str">
            <v>本科</v>
          </cell>
          <cell r="K1881" t="str">
            <v>2020级</v>
          </cell>
          <cell r="L1881" t="str">
            <v>生命科学学院</v>
          </cell>
        </row>
        <row r="1882">
          <cell r="A1882" t="str">
            <v>2020011335</v>
          </cell>
          <cell r="B1882" t="str">
            <v>李光辉</v>
          </cell>
          <cell r="C1882" t="str">
            <v>Li Guanghui</v>
          </cell>
          <cell r="D1882" t="str">
            <v>男</v>
          </cell>
          <cell r="E1882" t="str">
            <v>2001-09-07</v>
          </cell>
          <cell r="F1882" t="str">
            <v>汉族</v>
          </cell>
          <cell r="G1882" t="str">
            <v>中国共产主义青年团团员</v>
          </cell>
          <cell r="H1882" t="str">
            <v>居民身份证</v>
          </cell>
          <cell r="I1882" t="str">
            <v>410527200109079737</v>
          </cell>
          <cell r="J1882" t="str">
            <v>本科</v>
          </cell>
          <cell r="K1882" t="str">
            <v>2020级</v>
          </cell>
          <cell r="L1882" t="str">
            <v>信息工程学院</v>
          </cell>
        </row>
        <row r="1883">
          <cell r="A1883" t="str">
            <v>2020011336</v>
          </cell>
          <cell r="B1883" t="str">
            <v>袁天祥</v>
          </cell>
          <cell r="C1883" t="str">
            <v>Yuan Tianxiang</v>
          </cell>
          <cell r="D1883" t="str">
            <v>男</v>
          </cell>
          <cell r="E1883" t="str">
            <v>2001-09-05</v>
          </cell>
          <cell r="F1883" t="str">
            <v>汉族</v>
          </cell>
          <cell r="G1883" t="str">
            <v>中国共产主义青年团团员</v>
          </cell>
          <cell r="H1883" t="str">
            <v>居民身份证</v>
          </cell>
          <cell r="I1883" t="str">
            <v>410522200109059371</v>
          </cell>
          <cell r="J1883" t="str">
            <v>本科</v>
          </cell>
          <cell r="K1883" t="str">
            <v>2020级</v>
          </cell>
          <cell r="L1883" t="str">
            <v>林学院</v>
          </cell>
        </row>
        <row r="1884">
          <cell r="A1884" t="str">
            <v>2020011337</v>
          </cell>
          <cell r="B1884" t="str">
            <v>王昱蘅</v>
          </cell>
          <cell r="C1884" t="str">
            <v>Wang Yuheng</v>
          </cell>
          <cell r="D1884" t="str">
            <v>女</v>
          </cell>
          <cell r="E1884" t="str">
            <v>2003-01-09</v>
          </cell>
          <cell r="F1884" t="str">
            <v>汉族</v>
          </cell>
          <cell r="G1884" t="str">
            <v>中国共产主义青年团团员</v>
          </cell>
          <cell r="H1884" t="str">
            <v>居民身份证</v>
          </cell>
          <cell r="I1884" t="str">
            <v>410522200301099429</v>
          </cell>
          <cell r="J1884" t="str">
            <v>本科</v>
          </cell>
          <cell r="K1884" t="str">
            <v>2020级</v>
          </cell>
          <cell r="L1884" t="str">
            <v>经济管理学院</v>
          </cell>
        </row>
        <row r="1885">
          <cell r="A1885" t="str">
            <v>2020011338</v>
          </cell>
          <cell r="B1885" t="str">
            <v>田尊拓</v>
          </cell>
          <cell r="C1885" t="str">
            <v>Tian Zuntuo</v>
          </cell>
          <cell r="D1885" t="str">
            <v>男</v>
          </cell>
          <cell r="E1885" t="str">
            <v>2002-04-11</v>
          </cell>
          <cell r="F1885" t="str">
            <v>汉族</v>
          </cell>
          <cell r="G1885" t="str">
            <v>中国共产主义青年团团员</v>
          </cell>
          <cell r="H1885" t="str">
            <v>居民身份证</v>
          </cell>
          <cell r="I1885" t="str">
            <v>41092820020411181X</v>
          </cell>
          <cell r="J1885" t="str">
            <v>本科</v>
          </cell>
          <cell r="K1885" t="str">
            <v>2020级</v>
          </cell>
          <cell r="L1885" t="str">
            <v>动物医学院</v>
          </cell>
        </row>
        <row r="1886">
          <cell r="A1886" t="str">
            <v>2020011339</v>
          </cell>
          <cell r="B1886" t="str">
            <v>李寒冰</v>
          </cell>
          <cell r="C1886" t="str">
            <v>Li Hanbing</v>
          </cell>
          <cell r="D1886" t="str">
            <v>女</v>
          </cell>
          <cell r="E1886" t="str">
            <v>2003-01-06</v>
          </cell>
          <cell r="F1886" t="str">
            <v>汉族</v>
          </cell>
          <cell r="G1886" t="str">
            <v>中国共产主义青年团团员</v>
          </cell>
          <cell r="H1886" t="str">
            <v>居民身份证</v>
          </cell>
          <cell r="I1886" t="str">
            <v>410901200301061121</v>
          </cell>
          <cell r="J1886" t="str">
            <v>本科</v>
          </cell>
          <cell r="K1886" t="str">
            <v>2020级</v>
          </cell>
          <cell r="L1886" t="str">
            <v>植物保护学院</v>
          </cell>
        </row>
        <row r="1887">
          <cell r="A1887" t="str">
            <v>2020011340</v>
          </cell>
          <cell r="B1887" t="str">
            <v>滑思涵</v>
          </cell>
          <cell r="C1887" t="str">
            <v>Hua Sihan</v>
          </cell>
          <cell r="D1887" t="str">
            <v>女</v>
          </cell>
          <cell r="E1887" t="str">
            <v>2002-01-18</v>
          </cell>
          <cell r="F1887" t="str">
            <v>汉族</v>
          </cell>
          <cell r="G1887" t="str">
            <v>中国共产主义青年团团员</v>
          </cell>
          <cell r="H1887" t="str">
            <v>居民身份证</v>
          </cell>
          <cell r="I1887" t="str">
            <v>410922200201180109</v>
          </cell>
          <cell r="J1887" t="str">
            <v>本科</v>
          </cell>
          <cell r="K1887" t="str">
            <v>2020级</v>
          </cell>
          <cell r="L1887" t="str">
            <v>林学院</v>
          </cell>
        </row>
        <row r="1888">
          <cell r="A1888" t="str">
            <v>2020011341</v>
          </cell>
          <cell r="B1888" t="str">
            <v>张钦荣</v>
          </cell>
          <cell r="C1888" t="str">
            <v>Zhang Qinrong</v>
          </cell>
          <cell r="D1888" t="str">
            <v>女</v>
          </cell>
          <cell r="E1888" t="str">
            <v>2003-01-31</v>
          </cell>
          <cell r="F1888" t="str">
            <v>汉族</v>
          </cell>
          <cell r="G1888" t="str">
            <v>中国共产主义青年团团员</v>
          </cell>
          <cell r="H1888" t="str">
            <v>居民身份证</v>
          </cell>
          <cell r="I1888" t="str">
            <v>410928200301310028</v>
          </cell>
          <cell r="J1888" t="str">
            <v>本科</v>
          </cell>
          <cell r="K1888" t="str">
            <v>2020级</v>
          </cell>
          <cell r="L1888" t="str">
            <v>信息工程学院</v>
          </cell>
        </row>
        <row r="1889">
          <cell r="A1889" t="str">
            <v>2020011342</v>
          </cell>
          <cell r="B1889" t="str">
            <v>杨蕙铭</v>
          </cell>
          <cell r="C1889" t="str">
            <v>Yang Huiming</v>
          </cell>
          <cell r="D1889" t="str">
            <v>女</v>
          </cell>
          <cell r="E1889" t="str">
            <v>2003-03-06</v>
          </cell>
          <cell r="F1889" t="str">
            <v>汉族</v>
          </cell>
          <cell r="G1889" t="str">
            <v>中国共产主义青年团团员</v>
          </cell>
          <cell r="H1889" t="str">
            <v>居民身份证</v>
          </cell>
          <cell r="I1889" t="str">
            <v>410901200303061125</v>
          </cell>
          <cell r="J1889" t="str">
            <v>本科</v>
          </cell>
          <cell r="K1889" t="str">
            <v>2020级</v>
          </cell>
          <cell r="L1889" t="str">
            <v>植物保护学院</v>
          </cell>
        </row>
        <row r="1890">
          <cell r="A1890" t="str">
            <v>2020011343</v>
          </cell>
          <cell r="B1890" t="str">
            <v>刘依林</v>
          </cell>
          <cell r="C1890" t="str">
            <v>Liu Yilin</v>
          </cell>
          <cell r="D1890" t="str">
            <v>男</v>
          </cell>
          <cell r="E1890" t="str">
            <v>2000-12-19</v>
          </cell>
          <cell r="F1890" t="str">
            <v>汉族</v>
          </cell>
          <cell r="G1890" t="str">
            <v>中国共产主义青年团团员</v>
          </cell>
          <cell r="H1890" t="str">
            <v>居民身份证</v>
          </cell>
          <cell r="I1890" t="str">
            <v>410901200012194016</v>
          </cell>
          <cell r="J1890" t="str">
            <v>本科</v>
          </cell>
          <cell r="K1890" t="str">
            <v>2020级</v>
          </cell>
          <cell r="L1890" t="str">
            <v>园艺学院</v>
          </cell>
        </row>
        <row r="1891">
          <cell r="A1891" t="str">
            <v>2020011344</v>
          </cell>
          <cell r="B1891" t="str">
            <v>任珂玮</v>
          </cell>
          <cell r="C1891" t="str">
            <v>Ren Kewei</v>
          </cell>
          <cell r="D1891" t="str">
            <v>女</v>
          </cell>
          <cell r="E1891" t="str">
            <v>2002-09-28</v>
          </cell>
          <cell r="F1891" t="str">
            <v>汉族</v>
          </cell>
          <cell r="G1891" t="str">
            <v>中国共产主义青年团团员</v>
          </cell>
          <cell r="H1891" t="str">
            <v>居民身份证</v>
          </cell>
          <cell r="I1891" t="str">
            <v>41092220020928384X</v>
          </cell>
          <cell r="J1891" t="str">
            <v>本科</v>
          </cell>
          <cell r="K1891" t="str">
            <v>2020级</v>
          </cell>
          <cell r="L1891" t="str">
            <v>经济管理学院</v>
          </cell>
        </row>
        <row r="1892">
          <cell r="A1892" t="str">
            <v>2020011345</v>
          </cell>
          <cell r="B1892" t="str">
            <v>张小璐</v>
          </cell>
          <cell r="C1892" t="str">
            <v>Zhang Xiaolu</v>
          </cell>
          <cell r="D1892" t="str">
            <v>女</v>
          </cell>
          <cell r="E1892" t="str">
            <v>2002-06-24</v>
          </cell>
          <cell r="F1892" t="str">
            <v>汉族</v>
          </cell>
          <cell r="G1892" t="str">
            <v>中国共产主义青年团团员</v>
          </cell>
          <cell r="H1892" t="str">
            <v>居民身份证</v>
          </cell>
          <cell r="I1892" t="str">
            <v>410926200206240022</v>
          </cell>
          <cell r="J1892" t="str">
            <v>本科</v>
          </cell>
          <cell r="K1892" t="str">
            <v>2020级</v>
          </cell>
          <cell r="L1892" t="str">
            <v>动物医学院</v>
          </cell>
        </row>
        <row r="1893">
          <cell r="A1893" t="str">
            <v>2020011346</v>
          </cell>
          <cell r="B1893" t="str">
            <v>杨晔弘</v>
          </cell>
          <cell r="C1893" t="str">
            <v>Yang Yehong</v>
          </cell>
          <cell r="D1893" t="str">
            <v>男</v>
          </cell>
          <cell r="E1893" t="str">
            <v>2002-03-22</v>
          </cell>
          <cell r="F1893" t="str">
            <v>汉族</v>
          </cell>
          <cell r="G1893" t="str">
            <v>中国共产主义青年团团员</v>
          </cell>
          <cell r="H1893" t="str">
            <v>居民身份证</v>
          </cell>
          <cell r="I1893" t="str">
            <v>410901200203220512</v>
          </cell>
          <cell r="J1893" t="str">
            <v>本科</v>
          </cell>
          <cell r="K1893" t="str">
            <v>2020级</v>
          </cell>
          <cell r="L1893" t="str">
            <v>植物保护学院</v>
          </cell>
        </row>
        <row r="1894">
          <cell r="A1894" t="str">
            <v>2020011347</v>
          </cell>
          <cell r="B1894" t="str">
            <v>王锦</v>
          </cell>
          <cell r="C1894" t="str">
            <v>Wang Jin</v>
          </cell>
          <cell r="D1894" t="str">
            <v>男</v>
          </cell>
          <cell r="E1894" t="str">
            <v>2002-11-28</v>
          </cell>
          <cell r="F1894" t="str">
            <v>汉族</v>
          </cell>
          <cell r="G1894" t="str">
            <v>中国共产主义青年团团员</v>
          </cell>
          <cell r="H1894" t="str">
            <v>居民身份证</v>
          </cell>
          <cell r="I1894" t="str">
            <v>410928200211281817</v>
          </cell>
          <cell r="J1894" t="str">
            <v>本科</v>
          </cell>
          <cell r="K1894" t="str">
            <v>2020级</v>
          </cell>
          <cell r="L1894" t="str">
            <v>机械与电子工程学院</v>
          </cell>
        </row>
        <row r="1895">
          <cell r="A1895" t="str">
            <v>2020011348</v>
          </cell>
          <cell r="B1895" t="str">
            <v>彭雪兰</v>
          </cell>
          <cell r="C1895" t="str">
            <v>Peng Xuelan</v>
          </cell>
          <cell r="D1895" t="str">
            <v>女</v>
          </cell>
          <cell r="E1895" t="str">
            <v>2001-10-15</v>
          </cell>
          <cell r="F1895" t="str">
            <v>汉族</v>
          </cell>
          <cell r="G1895" t="str">
            <v>中国共产主义青年团团员</v>
          </cell>
          <cell r="H1895" t="str">
            <v>居民身份证</v>
          </cell>
          <cell r="I1895" t="str">
            <v>410225200110150167</v>
          </cell>
          <cell r="J1895" t="str">
            <v>本科</v>
          </cell>
          <cell r="K1895" t="str">
            <v>2020级</v>
          </cell>
          <cell r="L1895" t="str">
            <v>动物科技学院</v>
          </cell>
        </row>
        <row r="1896">
          <cell r="A1896" t="str">
            <v>2020011349</v>
          </cell>
          <cell r="B1896" t="str">
            <v>靳紫雨</v>
          </cell>
          <cell r="C1896" t="str">
            <v>Jin Ziyu</v>
          </cell>
          <cell r="D1896" t="str">
            <v>女</v>
          </cell>
          <cell r="E1896" t="str">
            <v>2003-06-19</v>
          </cell>
          <cell r="F1896" t="str">
            <v>汉族</v>
          </cell>
          <cell r="G1896" t="str">
            <v>中国共产主义青年团团员</v>
          </cell>
          <cell r="H1896" t="str">
            <v>居民身份证</v>
          </cell>
          <cell r="I1896" t="str">
            <v>410928200306194521</v>
          </cell>
          <cell r="J1896" t="str">
            <v>本科</v>
          </cell>
          <cell r="K1896" t="str">
            <v>2020级</v>
          </cell>
          <cell r="L1896" t="str">
            <v>农学院</v>
          </cell>
        </row>
        <row r="1897">
          <cell r="A1897" t="str">
            <v>2020011350</v>
          </cell>
          <cell r="B1897" t="str">
            <v>边寒冰</v>
          </cell>
          <cell r="C1897" t="str">
            <v>Bian Hanbing</v>
          </cell>
          <cell r="D1897" t="str">
            <v>女</v>
          </cell>
          <cell r="E1897" t="str">
            <v>2002-10-01</v>
          </cell>
          <cell r="F1897" t="str">
            <v>汉族</v>
          </cell>
          <cell r="G1897" t="str">
            <v>中国共产主义青年团团员</v>
          </cell>
          <cell r="H1897" t="str">
            <v>居民身份证</v>
          </cell>
          <cell r="I1897" t="str">
            <v>410922200210014129</v>
          </cell>
          <cell r="J1897" t="str">
            <v>本科</v>
          </cell>
          <cell r="K1897" t="str">
            <v>2020级</v>
          </cell>
          <cell r="L1897" t="str">
            <v>机械与电子工程学院</v>
          </cell>
        </row>
        <row r="1898">
          <cell r="A1898" t="str">
            <v>2020011351</v>
          </cell>
          <cell r="B1898" t="str">
            <v>陈紫星</v>
          </cell>
          <cell r="C1898" t="str">
            <v>Chen Zixing</v>
          </cell>
          <cell r="D1898" t="str">
            <v>男</v>
          </cell>
          <cell r="E1898" t="str">
            <v>2001-09-22</v>
          </cell>
          <cell r="F1898" t="str">
            <v>汉族</v>
          </cell>
          <cell r="G1898" t="str">
            <v>中国共产主义青年团团员</v>
          </cell>
          <cell r="H1898" t="str">
            <v>居民身份证</v>
          </cell>
          <cell r="I1898" t="str">
            <v>410928200109225413</v>
          </cell>
          <cell r="J1898" t="str">
            <v>本科</v>
          </cell>
          <cell r="K1898" t="str">
            <v>2020级</v>
          </cell>
          <cell r="L1898" t="str">
            <v>化学与药学院</v>
          </cell>
        </row>
        <row r="1899">
          <cell r="A1899" t="str">
            <v>2020011352</v>
          </cell>
          <cell r="B1899" t="str">
            <v>梁杰凡</v>
          </cell>
          <cell r="C1899" t="str">
            <v>Liang Jiefan</v>
          </cell>
          <cell r="D1899" t="str">
            <v>女</v>
          </cell>
          <cell r="E1899" t="str">
            <v>2003-08-30</v>
          </cell>
          <cell r="F1899" t="str">
            <v>汉族</v>
          </cell>
          <cell r="G1899" t="str">
            <v>中国共产主义青年团团员</v>
          </cell>
          <cell r="H1899" t="str">
            <v>居民身份证</v>
          </cell>
          <cell r="I1899" t="str">
            <v>410928200308305125</v>
          </cell>
          <cell r="J1899" t="str">
            <v>本科</v>
          </cell>
          <cell r="K1899" t="str">
            <v>2020级</v>
          </cell>
          <cell r="L1899" t="str">
            <v>农学院</v>
          </cell>
        </row>
        <row r="1900">
          <cell r="A1900" t="str">
            <v>2020011353</v>
          </cell>
          <cell r="B1900" t="str">
            <v>刘静洁</v>
          </cell>
          <cell r="C1900" t="str">
            <v>Liu Jingjie</v>
          </cell>
          <cell r="D1900" t="str">
            <v>女</v>
          </cell>
          <cell r="E1900" t="str">
            <v>2000-12-28</v>
          </cell>
          <cell r="F1900" t="str">
            <v>汉族</v>
          </cell>
          <cell r="G1900" t="str">
            <v>中国共产主义青年团团员</v>
          </cell>
          <cell r="H1900" t="str">
            <v>居民身份证</v>
          </cell>
          <cell r="I1900" t="str">
            <v>41092820001228154X</v>
          </cell>
          <cell r="J1900" t="str">
            <v>本科</v>
          </cell>
          <cell r="K1900" t="str">
            <v>2020级</v>
          </cell>
          <cell r="L1900" t="str">
            <v>生命科学学院</v>
          </cell>
        </row>
        <row r="1901">
          <cell r="A1901" t="str">
            <v>2020011354</v>
          </cell>
          <cell r="B1901" t="str">
            <v>梁亚维</v>
          </cell>
          <cell r="C1901" t="str">
            <v>Liang Yawei</v>
          </cell>
          <cell r="D1901" t="str">
            <v>女</v>
          </cell>
          <cell r="E1901" t="str">
            <v>2001-11-04</v>
          </cell>
          <cell r="F1901" t="str">
            <v>汉族</v>
          </cell>
          <cell r="G1901" t="str">
            <v>中国共产主义青年团团员</v>
          </cell>
          <cell r="H1901" t="str">
            <v>居民身份证</v>
          </cell>
          <cell r="I1901" t="str">
            <v>410922200111042060</v>
          </cell>
          <cell r="J1901" t="str">
            <v>本科</v>
          </cell>
          <cell r="K1901" t="str">
            <v>2020级</v>
          </cell>
          <cell r="L1901" t="str">
            <v>食品科学与工程学院</v>
          </cell>
        </row>
        <row r="1902">
          <cell r="A1902" t="str">
            <v>2020011355</v>
          </cell>
          <cell r="B1902" t="str">
            <v>程培栋</v>
          </cell>
          <cell r="C1902" t="str">
            <v>Cheng Peidong</v>
          </cell>
          <cell r="D1902" t="str">
            <v>男</v>
          </cell>
          <cell r="E1902" t="str">
            <v>2002-06-02</v>
          </cell>
          <cell r="F1902" t="str">
            <v>汉族</v>
          </cell>
          <cell r="G1902" t="str">
            <v>中国共产主义青年团团员</v>
          </cell>
          <cell r="H1902" t="str">
            <v>居民身份证</v>
          </cell>
          <cell r="I1902" t="str">
            <v>410922200206024519</v>
          </cell>
          <cell r="J1902" t="str">
            <v>本科</v>
          </cell>
          <cell r="K1902" t="str">
            <v>2020级</v>
          </cell>
          <cell r="L1902" t="str">
            <v>林学院</v>
          </cell>
        </row>
        <row r="1903">
          <cell r="A1903" t="str">
            <v>2020011356</v>
          </cell>
          <cell r="B1903" t="str">
            <v>郝玉丹</v>
          </cell>
          <cell r="C1903" t="str">
            <v>Hao Yudan</v>
          </cell>
          <cell r="D1903" t="str">
            <v>女</v>
          </cell>
          <cell r="E1903" t="str">
            <v>2002-10-22</v>
          </cell>
          <cell r="F1903" t="str">
            <v>汉族</v>
          </cell>
          <cell r="G1903" t="str">
            <v>中国共产主义青年团团员</v>
          </cell>
          <cell r="H1903" t="str">
            <v>居民身份证</v>
          </cell>
          <cell r="I1903" t="str">
            <v>410923200210224827</v>
          </cell>
          <cell r="J1903" t="str">
            <v>本科</v>
          </cell>
          <cell r="K1903" t="str">
            <v>2020级</v>
          </cell>
          <cell r="L1903" t="str">
            <v>信息工程学院</v>
          </cell>
        </row>
        <row r="1904">
          <cell r="A1904" t="str">
            <v>2020011357</v>
          </cell>
          <cell r="B1904" t="str">
            <v>方倩</v>
          </cell>
          <cell r="C1904" t="str">
            <v>Fang Qian</v>
          </cell>
          <cell r="D1904" t="str">
            <v>女</v>
          </cell>
          <cell r="E1904" t="str">
            <v>2002-06-17</v>
          </cell>
          <cell r="F1904" t="str">
            <v>汉族</v>
          </cell>
          <cell r="G1904" t="str">
            <v>中国共产主义青年团团员</v>
          </cell>
          <cell r="H1904" t="str">
            <v>居民身份证</v>
          </cell>
          <cell r="I1904" t="str">
            <v>410927200206173022</v>
          </cell>
          <cell r="J1904" t="str">
            <v>本科</v>
          </cell>
          <cell r="K1904" t="str">
            <v>2020级</v>
          </cell>
          <cell r="L1904" t="str">
            <v>食品科学与工程学院</v>
          </cell>
        </row>
        <row r="1905">
          <cell r="A1905" t="str">
            <v>2020011358</v>
          </cell>
          <cell r="B1905" t="str">
            <v>薛天翊</v>
          </cell>
          <cell r="C1905" t="str">
            <v>Xue Tianyi</v>
          </cell>
          <cell r="D1905" t="str">
            <v>女</v>
          </cell>
          <cell r="E1905" t="str">
            <v>2002-08-13</v>
          </cell>
          <cell r="F1905" t="str">
            <v>汉族</v>
          </cell>
          <cell r="G1905" t="str">
            <v>中国共产主义青年团团员</v>
          </cell>
          <cell r="H1905" t="str">
            <v>居民身份证</v>
          </cell>
          <cell r="I1905" t="str">
            <v>410603200208133529</v>
          </cell>
          <cell r="J1905" t="str">
            <v>本科</v>
          </cell>
          <cell r="K1905" t="str">
            <v>2020级</v>
          </cell>
          <cell r="L1905" t="str">
            <v>植物保护学院</v>
          </cell>
        </row>
        <row r="1906">
          <cell r="A1906" t="str">
            <v>2020011359</v>
          </cell>
          <cell r="B1906" t="str">
            <v>任冠鹤</v>
          </cell>
          <cell r="C1906" t="str">
            <v>Ren Guanhe</v>
          </cell>
          <cell r="D1906" t="str">
            <v>男</v>
          </cell>
          <cell r="E1906" t="str">
            <v>2001-06-06</v>
          </cell>
          <cell r="F1906" t="str">
            <v>汉族</v>
          </cell>
          <cell r="G1906" t="str">
            <v>中国共产主义青年团团员</v>
          </cell>
          <cell r="H1906" t="str">
            <v>居民身份证</v>
          </cell>
          <cell r="I1906" t="str">
            <v>41060320010606303X</v>
          </cell>
          <cell r="J1906" t="str">
            <v>本科</v>
          </cell>
          <cell r="K1906" t="str">
            <v>2020级</v>
          </cell>
          <cell r="L1906" t="str">
            <v>经济管理学院</v>
          </cell>
        </row>
        <row r="1907">
          <cell r="A1907" t="str">
            <v>2020011360</v>
          </cell>
          <cell r="B1907" t="str">
            <v>赵亮</v>
          </cell>
          <cell r="C1907" t="str">
            <v>Zhao Liang</v>
          </cell>
          <cell r="D1907" t="str">
            <v>男</v>
          </cell>
          <cell r="E1907" t="str">
            <v>2000-11-04</v>
          </cell>
          <cell r="F1907" t="str">
            <v>汉族</v>
          </cell>
          <cell r="G1907" t="str">
            <v>中国共产主义青年团团员</v>
          </cell>
          <cell r="H1907" t="str">
            <v>居民身份证</v>
          </cell>
          <cell r="I1907" t="str">
            <v>410611200011044514</v>
          </cell>
          <cell r="J1907" t="str">
            <v>本科</v>
          </cell>
          <cell r="K1907" t="str">
            <v>2020级</v>
          </cell>
          <cell r="L1907" t="str">
            <v>信息工程学院</v>
          </cell>
        </row>
        <row r="1908">
          <cell r="A1908" t="str">
            <v>2020011361</v>
          </cell>
          <cell r="B1908" t="str">
            <v>牛聪琪</v>
          </cell>
          <cell r="C1908" t="str">
            <v>Niu Congqi</v>
          </cell>
          <cell r="D1908" t="str">
            <v>男</v>
          </cell>
          <cell r="E1908" t="str">
            <v>2002-02-21</v>
          </cell>
          <cell r="F1908" t="str">
            <v>汉族</v>
          </cell>
          <cell r="G1908" t="str">
            <v>中国共产主义青年团团员</v>
          </cell>
          <cell r="H1908" t="str">
            <v>居民身份证</v>
          </cell>
          <cell r="I1908" t="str">
            <v>411202200202215016</v>
          </cell>
          <cell r="J1908" t="str">
            <v>本科</v>
          </cell>
          <cell r="K1908" t="str">
            <v>2020级</v>
          </cell>
          <cell r="L1908" t="str">
            <v>理学院</v>
          </cell>
        </row>
        <row r="1909">
          <cell r="A1909" t="str">
            <v>2020011362</v>
          </cell>
          <cell r="B1909" t="str">
            <v>贺佳欣</v>
          </cell>
          <cell r="C1909" t="str">
            <v>He Jiaxin</v>
          </cell>
          <cell r="D1909" t="str">
            <v>女</v>
          </cell>
          <cell r="E1909" t="str">
            <v>2002-02-05</v>
          </cell>
          <cell r="F1909" t="str">
            <v>汉族</v>
          </cell>
          <cell r="G1909" t="str">
            <v>中国共产主义青年团团员</v>
          </cell>
          <cell r="H1909" t="str">
            <v>居民身份证</v>
          </cell>
          <cell r="I1909" t="str">
            <v>411202200202053029</v>
          </cell>
          <cell r="J1909" t="str">
            <v>本科</v>
          </cell>
          <cell r="K1909" t="str">
            <v>2020级</v>
          </cell>
          <cell r="L1909" t="str">
            <v>农学院</v>
          </cell>
        </row>
        <row r="1910">
          <cell r="A1910" t="str">
            <v>2020011363</v>
          </cell>
          <cell r="B1910" t="str">
            <v>阴明杰</v>
          </cell>
          <cell r="C1910" t="str">
            <v>Yin Mingjie</v>
          </cell>
          <cell r="D1910" t="str">
            <v>男</v>
          </cell>
          <cell r="E1910" t="str">
            <v>2002-07-08</v>
          </cell>
          <cell r="F1910" t="str">
            <v>汉族</v>
          </cell>
          <cell r="G1910" t="str">
            <v>中国共产主义青年团团员</v>
          </cell>
          <cell r="H1910" t="str">
            <v>居民身份证</v>
          </cell>
          <cell r="I1910" t="str">
            <v>410182200207087573</v>
          </cell>
          <cell r="J1910" t="str">
            <v>本科</v>
          </cell>
          <cell r="K1910" t="str">
            <v>2020级</v>
          </cell>
          <cell r="L1910" t="str">
            <v>园艺学院</v>
          </cell>
        </row>
        <row r="1911">
          <cell r="A1911" t="str">
            <v>2020011364</v>
          </cell>
          <cell r="B1911" t="str">
            <v>许可</v>
          </cell>
          <cell r="C1911" t="str">
            <v>Xu Ke</v>
          </cell>
          <cell r="D1911" t="str">
            <v>男</v>
          </cell>
          <cell r="E1911" t="str">
            <v>2001-09-15</v>
          </cell>
          <cell r="F1911" t="str">
            <v>汉族</v>
          </cell>
          <cell r="G1911" t="str">
            <v>中国共产主义青年团团员</v>
          </cell>
          <cell r="H1911" t="str">
            <v>居民身份证</v>
          </cell>
          <cell r="I1911" t="str">
            <v>41032520010915991X</v>
          </cell>
          <cell r="J1911" t="str">
            <v>本科</v>
          </cell>
          <cell r="K1911" t="str">
            <v>2020级</v>
          </cell>
          <cell r="L1911" t="str">
            <v>林学院</v>
          </cell>
        </row>
        <row r="1912">
          <cell r="A1912" t="str">
            <v>2020011365</v>
          </cell>
          <cell r="B1912" t="str">
            <v>荆林杰</v>
          </cell>
          <cell r="C1912" t="str">
            <v>Jing Linjie</v>
          </cell>
          <cell r="D1912" t="str">
            <v>男</v>
          </cell>
          <cell r="E1912" t="str">
            <v>2002-01-06</v>
          </cell>
          <cell r="F1912" t="str">
            <v>汉族</v>
          </cell>
          <cell r="G1912" t="str">
            <v>群众</v>
          </cell>
          <cell r="H1912" t="str">
            <v>居民身份证</v>
          </cell>
          <cell r="I1912" t="str">
            <v>411282200201063614</v>
          </cell>
          <cell r="J1912" t="str">
            <v>本科</v>
          </cell>
          <cell r="K1912" t="str">
            <v>2020级</v>
          </cell>
          <cell r="L1912" t="str">
            <v>林学院</v>
          </cell>
        </row>
        <row r="1913">
          <cell r="A1913" t="str">
            <v>2020011366</v>
          </cell>
          <cell r="B1913" t="str">
            <v>王嘉祺</v>
          </cell>
          <cell r="C1913" t="str">
            <v>Wang Jiaqi</v>
          </cell>
          <cell r="D1913" t="str">
            <v>男</v>
          </cell>
          <cell r="E1913" t="str">
            <v>1999-12-29</v>
          </cell>
          <cell r="F1913" t="str">
            <v>汉族</v>
          </cell>
          <cell r="G1913" t="str">
            <v>中国共产主义青年团团员</v>
          </cell>
          <cell r="H1913" t="str">
            <v>居民身份证</v>
          </cell>
          <cell r="I1913" t="str">
            <v>411282199912292610</v>
          </cell>
          <cell r="J1913" t="str">
            <v>本科</v>
          </cell>
          <cell r="K1913" t="str">
            <v>2020级</v>
          </cell>
          <cell r="L1913" t="str">
            <v>机械与电子工程学院</v>
          </cell>
        </row>
        <row r="1914">
          <cell r="A1914" t="str">
            <v>2020011367</v>
          </cell>
          <cell r="B1914" t="str">
            <v>荆钊</v>
          </cell>
          <cell r="C1914" t="str">
            <v>Jing Zhao</v>
          </cell>
          <cell r="D1914" t="str">
            <v>男</v>
          </cell>
          <cell r="E1914" t="str">
            <v>2001-11-21</v>
          </cell>
          <cell r="F1914" t="str">
            <v>汉族</v>
          </cell>
          <cell r="G1914" t="str">
            <v>中国共产主义青年团团员</v>
          </cell>
          <cell r="H1914" t="str">
            <v>居民身份证</v>
          </cell>
          <cell r="I1914" t="str">
            <v>411281200111213010</v>
          </cell>
          <cell r="J1914" t="str">
            <v>本科</v>
          </cell>
          <cell r="K1914" t="str">
            <v>2020级</v>
          </cell>
          <cell r="L1914" t="str">
            <v>信息工程学院</v>
          </cell>
        </row>
        <row r="1915">
          <cell r="A1915" t="str">
            <v>2020011368</v>
          </cell>
          <cell r="B1915" t="str">
            <v>曹玺</v>
          </cell>
          <cell r="C1915" t="str">
            <v>Cao Xi</v>
          </cell>
          <cell r="D1915" t="str">
            <v>男</v>
          </cell>
          <cell r="E1915" t="str">
            <v>2002-07-17</v>
          </cell>
          <cell r="F1915" t="str">
            <v>汉族</v>
          </cell>
          <cell r="G1915" t="str">
            <v>中国共产主义青年团团员</v>
          </cell>
          <cell r="H1915" t="str">
            <v>居民身份证</v>
          </cell>
          <cell r="I1915" t="str">
            <v>411221200207175518</v>
          </cell>
          <cell r="J1915" t="str">
            <v>本科</v>
          </cell>
          <cell r="K1915" t="str">
            <v>2020级</v>
          </cell>
          <cell r="L1915" t="str">
            <v>林学院</v>
          </cell>
        </row>
        <row r="1916">
          <cell r="A1916" t="str">
            <v>2020011369</v>
          </cell>
          <cell r="B1916" t="str">
            <v>王晓</v>
          </cell>
          <cell r="C1916" t="str">
            <v>Wang Xiao</v>
          </cell>
          <cell r="D1916" t="str">
            <v>女</v>
          </cell>
          <cell r="E1916" t="str">
            <v>2002-06-25</v>
          </cell>
          <cell r="F1916" t="str">
            <v>汉族</v>
          </cell>
          <cell r="G1916" t="str">
            <v>中国共产主义青年团团员</v>
          </cell>
          <cell r="H1916" t="str">
            <v>居民身份证</v>
          </cell>
          <cell r="I1916" t="str">
            <v>411221200206252526</v>
          </cell>
          <cell r="J1916" t="str">
            <v>本科</v>
          </cell>
          <cell r="K1916" t="str">
            <v>2020级</v>
          </cell>
          <cell r="L1916" t="str">
            <v>信息工程学院</v>
          </cell>
        </row>
        <row r="1917">
          <cell r="A1917" t="str">
            <v>2020011370</v>
          </cell>
          <cell r="B1917" t="str">
            <v>张昕杨</v>
          </cell>
          <cell r="C1917" t="str">
            <v>Zhang Xinyang</v>
          </cell>
          <cell r="D1917" t="str">
            <v>男</v>
          </cell>
          <cell r="E1917" t="str">
            <v>2002-11-10</v>
          </cell>
          <cell r="F1917" t="str">
            <v>汉族</v>
          </cell>
          <cell r="G1917" t="str">
            <v>中国共产主义青年团团员</v>
          </cell>
          <cell r="H1917" t="str">
            <v>居民身份证</v>
          </cell>
          <cell r="I1917" t="str">
            <v>411002200211102039</v>
          </cell>
          <cell r="J1917" t="str">
            <v>本科</v>
          </cell>
          <cell r="K1917" t="str">
            <v>2020级</v>
          </cell>
          <cell r="L1917" t="str">
            <v>机械与电子工程学院</v>
          </cell>
        </row>
        <row r="1918">
          <cell r="A1918" t="str">
            <v>2020011371</v>
          </cell>
          <cell r="B1918" t="str">
            <v>唐宇琛</v>
          </cell>
          <cell r="C1918" t="str">
            <v>Tang Yuchen</v>
          </cell>
          <cell r="D1918" t="str">
            <v>男</v>
          </cell>
          <cell r="E1918" t="str">
            <v>2002-12-14</v>
          </cell>
          <cell r="F1918" t="str">
            <v>汉族</v>
          </cell>
          <cell r="G1918" t="str">
            <v>中国共产主义青年团团员</v>
          </cell>
          <cell r="H1918" t="str">
            <v>居民身份证</v>
          </cell>
          <cell r="I1918" t="str">
            <v>41060220021214251X</v>
          </cell>
          <cell r="J1918" t="str">
            <v>本科</v>
          </cell>
          <cell r="K1918" t="str">
            <v>2020级</v>
          </cell>
          <cell r="L1918" t="str">
            <v>林学院</v>
          </cell>
        </row>
        <row r="1919">
          <cell r="A1919" t="str">
            <v>2020011372</v>
          </cell>
          <cell r="B1919" t="str">
            <v>范敬毅</v>
          </cell>
          <cell r="C1919" t="str">
            <v>Fan Jingyi</v>
          </cell>
          <cell r="D1919" t="str">
            <v>女</v>
          </cell>
          <cell r="E1919" t="str">
            <v>2003-03-07</v>
          </cell>
          <cell r="F1919" t="str">
            <v>汉族</v>
          </cell>
          <cell r="G1919" t="str">
            <v>中国共产主义青年团团员</v>
          </cell>
          <cell r="H1919" t="str">
            <v>居民身份证</v>
          </cell>
          <cell r="I1919" t="str">
            <v>411023200303070048</v>
          </cell>
          <cell r="J1919" t="str">
            <v>本科</v>
          </cell>
          <cell r="K1919" t="str">
            <v>2020级</v>
          </cell>
          <cell r="L1919" t="str">
            <v>经济管理学院</v>
          </cell>
        </row>
        <row r="1920">
          <cell r="A1920" t="str">
            <v>2020011373</v>
          </cell>
          <cell r="B1920" t="str">
            <v>袁冰冰</v>
          </cell>
          <cell r="C1920" t="str">
            <v>Yuan Bingbing</v>
          </cell>
          <cell r="D1920" t="str">
            <v>女</v>
          </cell>
          <cell r="E1920" t="str">
            <v>2003-03-08</v>
          </cell>
          <cell r="F1920" t="str">
            <v>汉族</v>
          </cell>
          <cell r="G1920" t="str">
            <v>中国共产主义青年团团员</v>
          </cell>
          <cell r="H1920" t="str">
            <v>居民身份证</v>
          </cell>
          <cell r="I1920" t="str">
            <v>411024200303084729</v>
          </cell>
          <cell r="J1920" t="str">
            <v>本科</v>
          </cell>
          <cell r="K1920" t="str">
            <v>2020级</v>
          </cell>
          <cell r="L1920" t="str">
            <v>资源环境学院</v>
          </cell>
        </row>
        <row r="1921">
          <cell r="A1921" t="str">
            <v>2020011375</v>
          </cell>
          <cell r="B1921" t="str">
            <v>黄怡萌</v>
          </cell>
          <cell r="C1921" t="str">
            <v>Huang Yimeng</v>
          </cell>
          <cell r="D1921" t="str">
            <v>女</v>
          </cell>
          <cell r="E1921" t="str">
            <v>2003-03-31</v>
          </cell>
          <cell r="F1921" t="str">
            <v>汉族</v>
          </cell>
          <cell r="G1921" t="str">
            <v>中国共产主义青年团团员</v>
          </cell>
          <cell r="H1921" t="str">
            <v>居民身份证</v>
          </cell>
          <cell r="I1921" t="str">
            <v>411082200303319026</v>
          </cell>
          <cell r="J1921" t="str">
            <v>本科</v>
          </cell>
          <cell r="K1921" t="str">
            <v>2020级</v>
          </cell>
          <cell r="L1921" t="str">
            <v>化学与药学院</v>
          </cell>
        </row>
        <row r="1922">
          <cell r="A1922" t="str">
            <v>2020011376</v>
          </cell>
          <cell r="B1922" t="str">
            <v>刘艺博</v>
          </cell>
          <cell r="C1922" t="str">
            <v>Liu Yibo</v>
          </cell>
          <cell r="D1922" t="str">
            <v>男</v>
          </cell>
          <cell r="E1922" t="str">
            <v>2002-09-13</v>
          </cell>
          <cell r="F1922" t="str">
            <v>汉族</v>
          </cell>
          <cell r="G1922" t="str">
            <v>中国共产主义青年团团员</v>
          </cell>
          <cell r="H1922" t="str">
            <v>居民身份证</v>
          </cell>
          <cell r="I1922" t="str">
            <v>411081200209137975</v>
          </cell>
          <cell r="J1922" t="str">
            <v>本科</v>
          </cell>
          <cell r="K1922" t="str">
            <v>2020级</v>
          </cell>
          <cell r="L1922" t="str">
            <v>化学与药学院</v>
          </cell>
        </row>
        <row r="1923">
          <cell r="A1923" t="str">
            <v>2020011377</v>
          </cell>
          <cell r="B1923" t="str">
            <v>芮煜晴</v>
          </cell>
          <cell r="C1923" t="str">
            <v>Rui Yuqing</v>
          </cell>
          <cell r="D1923" t="str">
            <v>女</v>
          </cell>
          <cell r="E1923" t="str">
            <v>2002-12-27</v>
          </cell>
          <cell r="F1923" t="str">
            <v>汉族</v>
          </cell>
          <cell r="G1923" t="str">
            <v>中国共产主义青年团团员</v>
          </cell>
          <cell r="H1923" t="str">
            <v>居民身份证</v>
          </cell>
          <cell r="I1923" t="str">
            <v>410426200212270028</v>
          </cell>
          <cell r="J1923" t="str">
            <v>本科</v>
          </cell>
          <cell r="K1923" t="str">
            <v>2020级</v>
          </cell>
          <cell r="L1923" t="str">
            <v>动物医学院</v>
          </cell>
        </row>
        <row r="1924">
          <cell r="A1924" t="str">
            <v>2020011378</v>
          </cell>
          <cell r="B1924" t="str">
            <v>王博恩</v>
          </cell>
          <cell r="C1924" t="str">
            <v>Wang Boen</v>
          </cell>
          <cell r="D1924" t="str">
            <v>男</v>
          </cell>
          <cell r="E1924" t="str">
            <v>2002-09-04</v>
          </cell>
          <cell r="F1924" t="str">
            <v>汉族</v>
          </cell>
          <cell r="G1924" t="str">
            <v>中国共产主义青年团团员</v>
          </cell>
          <cell r="H1924" t="str">
            <v>居民身份证</v>
          </cell>
          <cell r="I1924" t="str">
            <v>410426200209043510</v>
          </cell>
          <cell r="J1924" t="str">
            <v>本科</v>
          </cell>
          <cell r="K1924" t="str">
            <v>2020级</v>
          </cell>
          <cell r="L1924" t="str">
            <v>水利与建筑工程学院</v>
          </cell>
        </row>
        <row r="1925">
          <cell r="A1925" t="str">
            <v>2020011379</v>
          </cell>
          <cell r="B1925" t="str">
            <v>柳文霄</v>
          </cell>
          <cell r="C1925" t="str">
            <v>Liu Wenxiao</v>
          </cell>
          <cell r="D1925" t="str">
            <v>女</v>
          </cell>
          <cell r="E1925" t="str">
            <v>2002-05-28</v>
          </cell>
          <cell r="F1925" t="str">
            <v>汉族</v>
          </cell>
          <cell r="G1925" t="str">
            <v>中国共产主义青年团团员</v>
          </cell>
          <cell r="H1925" t="str">
            <v>居民身份证</v>
          </cell>
          <cell r="I1925" t="str">
            <v>410426200205283066</v>
          </cell>
          <cell r="J1925" t="str">
            <v>本科</v>
          </cell>
          <cell r="K1925" t="str">
            <v>2020级</v>
          </cell>
          <cell r="L1925" t="str">
            <v>农学院</v>
          </cell>
        </row>
        <row r="1926">
          <cell r="A1926" t="str">
            <v>2020011381</v>
          </cell>
          <cell r="B1926" t="str">
            <v>张云飞</v>
          </cell>
          <cell r="C1926" t="str">
            <v>Zhang Yunfei</v>
          </cell>
          <cell r="D1926" t="str">
            <v>男</v>
          </cell>
          <cell r="E1926" t="str">
            <v>2001-10-20</v>
          </cell>
          <cell r="F1926" t="str">
            <v>汉族</v>
          </cell>
          <cell r="G1926" t="str">
            <v>群众</v>
          </cell>
          <cell r="H1926" t="str">
            <v>居民身份证</v>
          </cell>
          <cell r="I1926" t="str">
            <v>411721200110207779</v>
          </cell>
          <cell r="J1926" t="str">
            <v>本科</v>
          </cell>
          <cell r="K1926" t="str">
            <v>2020级</v>
          </cell>
          <cell r="L1926" t="str">
            <v>农学院</v>
          </cell>
        </row>
        <row r="1927">
          <cell r="A1927" t="str">
            <v>2020011382</v>
          </cell>
          <cell r="B1927" t="str">
            <v>栗亚鹏</v>
          </cell>
          <cell r="C1927" t="str">
            <v>Li Yapeng</v>
          </cell>
          <cell r="D1927" t="str">
            <v>男</v>
          </cell>
          <cell r="E1927" t="str">
            <v>2002-09-29</v>
          </cell>
          <cell r="F1927" t="str">
            <v>汉族</v>
          </cell>
          <cell r="G1927" t="str">
            <v>中国共产主义青年团团员</v>
          </cell>
          <cell r="H1927" t="str">
            <v>居民身份证</v>
          </cell>
          <cell r="I1927" t="str">
            <v>411123200209290234</v>
          </cell>
          <cell r="J1927" t="str">
            <v>本科</v>
          </cell>
          <cell r="K1927" t="str">
            <v>2020级</v>
          </cell>
          <cell r="L1927" t="str">
            <v>园艺学院</v>
          </cell>
        </row>
        <row r="1928">
          <cell r="A1928" t="str">
            <v>2020011383</v>
          </cell>
          <cell r="B1928" t="str">
            <v>王婉兵</v>
          </cell>
          <cell r="C1928" t="str">
            <v>Wang Wanbing</v>
          </cell>
          <cell r="D1928" t="str">
            <v>女</v>
          </cell>
          <cell r="E1928" t="str">
            <v>2002-10-28</v>
          </cell>
          <cell r="F1928" t="str">
            <v>汉族</v>
          </cell>
          <cell r="G1928" t="str">
            <v>中国共产主义青年团团员</v>
          </cell>
          <cell r="H1928" t="str">
            <v>居民身份证</v>
          </cell>
          <cell r="I1928" t="str">
            <v>411103200210280062</v>
          </cell>
          <cell r="J1928" t="str">
            <v>本科</v>
          </cell>
          <cell r="K1928" t="str">
            <v>2020级</v>
          </cell>
          <cell r="L1928" t="str">
            <v>水利与建筑工程学院</v>
          </cell>
        </row>
        <row r="1929">
          <cell r="A1929" t="str">
            <v>2020011384</v>
          </cell>
          <cell r="B1929" t="str">
            <v>谢莹莹</v>
          </cell>
          <cell r="C1929" t="str">
            <v>Xie Yingying</v>
          </cell>
          <cell r="D1929" t="str">
            <v>女</v>
          </cell>
          <cell r="E1929" t="str">
            <v>2001-12-16</v>
          </cell>
          <cell r="F1929" t="str">
            <v>汉族</v>
          </cell>
          <cell r="G1929" t="str">
            <v>中国共产主义青年团团员</v>
          </cell>
          <cell r="H1929" t="str">
            <v>居民身份证</v>
          </cell>
          <cell r="I1929" t="str">
            <v>411121200112167106</v>
          </cell>
          <cell r="J1929" t="str">
            <v>本科</v>
          </cell>
          <cell r="K1929" t="str">
            <v>2020级</v>
          </cell>
          <cell r="L1929" t="str">
            <v>经济管理学院</v>
          </cell>
        </row>
        <row r="1930">
          <cell r="A1930" t="str">
            <v>2020011385</v>
          </cell>
          <cell r="B1930" t="str">
            <v>邵子航</v>
          </cell>
          <cell r="C1930" t="str">
            <v>Shao Zihang</v>
          </cell>
          <cell r="D1930" t="str">
            <v>男</v>
          </cell>
          <cell r="E1930" t="str">
            <v>2002-03-14</v>
          </cell>
          <cell r="F1930" t="str">
            <v>汉族</v>
          </cell>
          <cell r="G1930" t="str">
            <v>中国共产主义青年团团员</v>
          </cell>
          <cell r="H1930" t="str">
            <v>居民身份证</v>
          </cell>
          <cell r="I1930" t="str">
            <v>411622200203141511</v>
          </cell>
          <cell r="J1930" t="str">
            <v>本科</v>
          </cell>
          <cell r="K1930" t="str">
            <v>2020级</v>
          </cell>
          <cell r="L1930" t="str">
            <v>经济管理学院</v>
          </cell>
        </row>
        <row r="1931">
          <cell r="A1931" t="str">
            <v>2020011386</v>
          </cell>
          <cell r="B1931" t="str">
            <v>豆永好</v>
          </cell>
          <cell r="C1931" t="str">
            <v>Dou Yonghao</v>
          </cell>
          <cell r="D1931" t="str">
            <v>女</v>
          </cell>
          <cell r="E1931" t="str">
            <v>2002-08-30</v>
          </cell>
          <cell r="F1931" t="str">
            <v>汉族</v>
          </cell>
          <cell r="G1931" t="str">
            <v>中国共产主义青年团团员</v>
          </cell>
          <cell r="H1931" t="str">
            <v>居民身份证</v>
          </cell>
          <cell r="I1931" t="str">
            <v>411122200208300203</v>
          </cell>
          <cell r="J1931" t="str">
            <v>本科</v>
          </cell>
          <cell r="K1931" t="str">
            <v>2020级</v>
          </cell>
          <cell r="L1931" t="str">
            <v>经济管理学院</v>
          </cell>
        </row>
        <row r="1932">
          <cell r="A1932" t="str">
            <v>2020011387</v>
          </cell>
          <cell r="B1932" t="str">
            <v>彭通</v>
          </cell>
          <cell r="C1932" t="str">
            <v>Peng Tong</v>
          </cell>
          <cell r="D1932" t="str">
            <v>男</v>
          </cell>
          <cell r="E1932" t="str">
            <v>2003-03-24</v>
          </cell>
          <cell r="F1932" t="str">
            <v>汉族</v>
          </cell>
          <cell r="G1932" t="str">
            <v>中国共产主义青年团团员</v>
          </cell>
          <cell r="H1932" t="str">
            <v>居民身份证</v>
          </cell>
          <cell r="I1932" t="str">
            <v>411425200303240072</v>
          </cell>
          <cell r="J1932" t="str">
            <v>本科</v>
          </cell>
          <cell r="K1932" t="str">
            <v>2020级</v>
          </cell>
          <cell r="L1932" t="str">
            <v>动物科技学院</v>
          </cell>
        </row>
        <row r="1933">
          <cell r="A1933" t="str">
            <v>2020011388</v>
          </cell>
          <cell r="B1933" t="str">
            <v>曹梦丹</v>
          </cell>
          <cell r="C1933" t="str">
            <v>Cao Mengdan</v>
          </cell>
          <cell r="D1933" t="str">
            <v>女</v>
          </cell>
          <cell r="E1933" t="str">
            <v>2000-01-30</v>
          </cell>
          <cell r="F1933" t="str">
            <v>汉族</v>
          </cell>
          <cell r="G1933" t="str">
            <v>中国共产主义青年团团员</v>
          </cell>
          <cell r="H1933" t="str">
            <v>居民身份证</v>
          </cell>
          <cell r="I1933" t="str">
            <v>411403200001308125</v>
          </cell>
          <cell r="J1933" t="str">
            <v>本科</v>
          </cell>
          <cell r="K1933" t="str">
            <v>2020级</v>
          </cell>
          <cell r="L1933" t="str">
            <v>动物医学院</v>
          </cell>
        </row>
        <row r="1934">
          <cell r="A1934" t="str">
            <v>2020011389</v>
          </cell>
          <cell r="B1934" t="str">
            <v>刘雪影</v>
          </cell>
          <cell r="C1934" t="str">
            <v>Liu Xueying</v>
          </cell>
          <cell r="D1934" t="str">
            <v>女</v>
          </cell>
          <cell r="E1934" t="str">
            <v>2001-08-25</v>
          </cell>
          <cell r="F1934" t="str">
            <v>汉族</v>
          </cell>
          <cell r="G1934" t="str">
            <v>中国共产主义青年团团员</v>
          </cell>
          <cell r="H1934" t="str">
            <v>居民身份证</v>
          </cell>
          <cell r="I1934" t="str">
            <v>41142520010825572X</v>
          </cell>
          <cell r="J1934" t="str">
            <v>本科</v>
          </cell>
          <cell r="K1934" t="str">
            <v>2020级</v>
          </cell>
          <cell r="L1934" t="str">
            <v>林学院</v>
          </cell>
        </row>
        <row r="1935">
          <cell r="A1935" t="str">
            <v>2020011390</v>
          </cell>
          <cell r="B1935" t="str">
            <v>李其原</v>
          </cell>
          <cell r="C1935" t="str">
            <v>Li Qiyuan</v>
          </cell>
          <cell r="D1935" t="str">
            <v>男</v>
          </cell>
          <cell r="E1935" t="str">
            <v>2001-11-20</v>
          </cell>
          <cell r="F1935" t="str">
            <v>汉族</v>
          </cell>
          <cell r="G1935" t="str">
            <v>中国共产主义青年团团员</v>
          </cell>
          <cell r="H1935" t="str">
            <v>居民身份证</v>
          </cell>
          <cell r="I1935" t="str">
            <v>411423200111204517</v>
          </cell>
          <cell r="J1935" t="str">
            <v>本科</v>
          </cell>
          <cell r="K1935" t="str">
            <v>2020级</v>
          </cell>
          <cell r="L1935" t="str">
            <v>资源环境学院</v>
          </cell>
        </row>
        <row r="1936">
          <cell r="A1936" t="str">
            <v>2020011391</v>
          </cell>
          <cell r="B1936" t="str">
            <v>蒋陈通</v>
          </cell>
          <cell r="C1936" t="str">
            <v>Jiang Chentong</v>
          </cell>
          <cell r="D1936" t="str">
            <v>男</v>
          </cell>
          <cell r="E1936" t="str">
            <v>2000-02-02</v>
          </cell>
          <cell r="F1936" t="str">
            <v>汉族</v>
          </cell>
          <cell r="G1936" t="str">
            <v>中国共产主义青年团团员</v>
          </cell>
          <cell r="H1936" t="str">
            <v>居民身份证</v>
          </cell>
          <cell r="I1936" t="str">
            <v>412326200002026330</v>
          </cell>
          <cell r="J1936" t="str">
            <v>本科</v>
          </cell>
          <cell r="K1936" t="str">
            <v>2020级</v>
          </cell>
          <cell r="L1936" t="str">
            <v>经济管理学院</v>
          </cell>
        </row>
        <row r="1937">
          <cell r="A1937" t="str">
            <v>2020011392</v>
          </cell>
          <cell r="B1937" t="str">
            <v>史翔天</v>
          </cell>
          <cell r="C1937" t="str">
            <v>Shi Xiangtian</v>
          </cell>
          <cell r="D1937" t="str">
            <v>男</v>
          </cell>
          <cell r="E1937" t="str">
            <v>2001-01-21</v>
          </cell>
          <cell r="F1937" t="str">
            <v>汉族</v>
          </cell>
          <cell r="G1937" t="str">
            <v>中国共产主义青年团团员</v>
          </cell>
          <cell r="H1937" t="str">
            <v>居民身份证</v>
          </cell>
          <cell r="I1937" t="str">
            <v>411424200101211058</v>
          </cell>
          <cell r="J1937" t="str">
            <v>本科</v>
          </cell>
          <cell r="K1937" t="str">
            <v>2020级</v>
          </cell>
          <cell r="L1937" t="str">
            <v>机械与电子工程学院</v>
          </cell>
        </row>
        <row r="1938">
          <cell r="A1938" t="str">
            <v>2020011393</v>
          </cell>
          <cell r="B1938" t="str">
            <v>刘颖辰</v>
          </cell>
          <cell r="C1938" t="str">
            <v>Liu Yingchen</v>
          </cell>
          <cell r="D1938" t="str">
            <v>女</v>
          </cell>
          <cell r="E1938" t="str">
            <v>2003-07-16</v>
          </cell>
          <cell r="F1938" t="str">
            <v>汉族</v>
          </cell>
          <cell r="G1938" t="str">
            <v>中国共产主义青年团团员</v>
          </cell>
          <cell r="H1938" t="str">
            <v>居民身份证</v>
          </cell>
          <cell r="I1938" t="str">
            <v>411681200307167468</v>
          </cell>
          <cell r="J1938" t="str">
            <v>本科</v>
          </cell>
          <cell r="K1938" t="str">
            <v>2020级</v>
          </cell>
          <cell r="L1938" t="str">
            <v>植物保护学院</v>
          </cell>
        </row>
        <row r="1939">
          <cell r="A1939" t="str">
            <v>2020011394</v>
          </cell>
          <cell r="B1939" t="str">
            <v>程华平</v>
          </cell>
          <cell r="C1939" t="str">
            <v>Cheng Huaping</v>
          </cell>
          <cell r="D1939" t="str">
            <v>女</v>
          </cell>
          <cell r="E1939" t="str">
            <v>2003-10-26</v>
          </cell>
          <cell r="F1939" t="str">
            <v>汉族</v>
          </cell>
          <cell r="G1939" t="str">
            <v>中国共产主义青年团团员</v>
          </cell>
          <cell r="H1939" t="str">
            <v>居民身份证</v>
          </cell>
          <cell r="I1939" t="str">
            <v>411627200310262126</v>
          </cell>
          <cell r="J1939" t="str">
            <v>本科</v>
          </cell>
          <cell r="K1939" t="str">
            <v>2020级</v>
          </cell>
          <cell r="L1939" t="str">
            <v>生命科学学院</v>
          </cell>
        </row>
        <row r="1940">
          <cell r="A1940" t="str">
            <v>2020011395</v>
          </cell>
          <cell r="B1940" t="str">
            <v>张泽深</v>
          </cell>
          <cell r="C1940" t="str">
            <v>Zhang Zeshen</v>
          </cell>
          <cell r="D1940" t="str">
            <v>男</v>
          </cell>
          <cell r="E1940" t="str">
            <v>2002-09-26</v>
          </cell>
          <cell r="F1940" t="str">
            <v>汉族</v>
          </cell>
          <cell r="G1940" t="str">
            <v>中国共产主义青年团团员</v>
          </cell>
          <cell r="H1940" t="str">
            <v>居民身份证</v>
          </cell>
          <cell r="I1940" t="str">
            <v>411627200209265410</v>
          </cell>
          <cell r="J1940" t="str">
            <v>本科</v>
          </cell>
          <cell r="K1940" t="str">
            <v>2020级</v>
          </cell>
          <cell r="L1940" t="str">
            <v>信息工程学院</v>
          </cell>
        </row>
        <row r="1941">
          <cell r="A1941" t="str">
            <v>2020011396</v>
          </cell>
          <cell r="B1941" t="str">
            <v>张巡</v>
          </cell>
          <cell r="C1941" t="str">
            <v>Zhang Xun</v>
          </cell>
          <cell r="D1941" t="str">
            <v>男</v>
          </cell>
          <cell r="E1941" t="str">
            <v>2002-08-26</v>
          </cell>
          <cell r="F1941" t="str">
            <v>汉族</v>
          </cell>
          <cell r="G1941" t="str">
            <v>中国共产主义青年团团员</v>
          </cell>
          <cell r="H1941" t="str">
            <v>居民身份证</v>
          </cell>
          <cell r="I1941" t="str">
            <v>411628200208260331</v>
          </cell>
          <cell r="J1941" t="str">
            <v>本科</v>
          </cell>
          <cell r="K1941" t="str">
            <v>2020级</v>
          </cell>
          <cell r="L1941" t="str">
            <v>机械与电子工程学院</v>
          </cell>
        </row>
        <row r="1942">
          <cell r="A1942" t="str">
            <v>2020011397</v>
          </cell>
          <cell r="B1942" t="str">
            <v>杨驰野</v>
          </cell>
          <cell r="C1942" t="str">
            <v>Yang Chiye</v>
          </cell>
          <cell r="D1942" t="str">
            <v>男</v>
          </cell>
          <cell r="E1942" t="str">
            <v>2002-09-05</v>
          </cell>
          <cell r="F1942" t="str">
            <v>汉族</v>
          </cell>
          <cell r="G1942" t="str">
            <v>中国共产主义青年团团员</v>
          </cell>
          <cell r="H1942" t="str">
            <v>居民身份证</v>
          </cell>
          <cell r="I1942" t="str">
            <v>412726200209050014</v>
          </cell>
          <cell r="J1942" t="str">
            <v>本科</v>
          </cell>
          <cell r="K1942" t="str">
            <v>2020级</v>
          </cell>
          <cell r="L1942" t="str">
            <v>植物保护学院</v>
          </cell>
        </row>
        <row r="1943">
          <cell r="A1943" t="str">
            <v>2020011398</v>
          </cell>
          <cell r="B1943" t="str">
            <v>徐华洋</v>
          </cell>
          <cell r="C1943" t="str">
            <v>Xu Huayang</v>
          </cell>
          <cell r="D1943" t="str">
            <v>男</v>
          </cell>
          <cell r="E1943" t="str">
            <v>2003-03-20</v>
          </cell>
          <cell r="F1943" t="str">
            <v>汉族</v>
          </cell>
          <cell r="G1943" t="str">
            <v>中国共产主义青年团团员</v>
          </cell>
          <cell r="H1943" t="str">
            <v>居民身份证</v>
          </cell>
          <cell r="I1943" t="str">
            <v>412728200303202814</v>
          </cell>
          <cell r="J1943" t="str">
            <v>本科</v>
          </cell>
          <cell r="K1943" t="str">
            <v>2020级</v>
          </cell>
          <cell r="L1943" t="str">
            <v>信息工程学院</v>
          </cell>
        </row>
        <row r="1944">
          <cell r="A1944" t="str">
            <v>2020011399</v>
          </cell>
          <cell r="B1944" t="str">
            <v>高攀博</v>
          </cell>
          <cell r="C1944" t="str">
            <v>Gao Panbo</v>
          </cell>
          <cell r="D1944" t="str">
            <v>男</v>
          </cell>
          <cell r="E1944" t="str">
            <v>2001-04-18</v>
          </cell>
          <cell r="F1944" t="str">
            <v>汉族</v>
          </cell>
          <cell r="G1944" t="str">
            <v>中国共产主义青年团团员</v>
          </cell>
          <cell r="H1944" t="str">
            <v>居民身份证</v>
          </cell>
          <cell r="I1944" t="str">
            <v>412726200104180015</v>
          </cell>
          <cell r="J1944" t="str">
            <v>本科</v>
          </cell>
          <cell r="K1944" t="str">
            <v>2020级</v>
          </cell>
          <cell r="L1944" t="str">
            <v>生命科学学院</v>
          </cell>
        </row>
        <row r="1945">
          <cell r="A1945" t="str">
            <v>2020011400</v>
          </cell>
          <cell r="B1945" t="str">
            <v>殷若怡</v>
          </cell>
          <cell r="C1945" t="str">
            <v>Yin Ruoyi</v>
          </cell>
          <cell r="D1945" t="str">
            <v>女</v>
          </cell>
          <cell r="E1945" t="str">
            <v>2001-11-10</v>
          </cell>
          <cell r="F1945" t="str">
            <v>汉族</v>
          </cell>
          <cell r="G1945" t="str">
            <v>中国共产主义青年团团员</v>
          </cell>
          <cell r="H1945" t="str">
            <v>居民身份证</v>
          </cell>
          <cell r="I1945" t="str">
            <v>410224200111104625</v>
          </cell>
          <cell r="J1945" t="str">
            <v>本科</v>
          </cell>
          <cell r="K1945" t="str">
            <v>2020级</v>
          </cell>
          <cell r="L1945" t="str">
            <v>机械与电子工程学院</v>
          </cell>
        </row>
        <row r="1946">
          <cell r="A1946" t="str">
            <v>2020011401</v>
          </cell>
          <cell r="B1946" t="str">
            <v>李果</v>
          </cell>
          <cell r="C1946" t="str">
            <v>Li Guo</v>
          </cell>
          <cell r="D1946" t="str">
            <v>男</v>
          </cell>
          <cell r="E1946" t="str">
            <v>2002-03-21</v>
          </cell>
          <cell r="F1946" t="str">
            <v>回族</v>
          </cell>
          <cell r="G1946" t="str">
            <v>中国共产主义青年团团员</v>
          </cell>
          <cell r="H1946" t="str">
            <v>居民身份证</v>
          </cell>
          <cell r="I1946" t="str">
            <v>412728200203210059</v>
          </cell>
          <cell r="J1946" t="str">
            <v>本科</v>
          </cell>
          <cell r="K1946" t="str">
            <v>2020级</v>
          </cell>
          <cell r="L1946" t="str">
            <v>机械与电子工程学院</v>
          </cell>
        </row>
        <row r="1947">
          <cell r="A1947" t="str">
            <v>2020011402</v>
          </cell>
          <cell r="B1947" t="str">
            <v>倪国威</v>
          </cell>
          <cell r="C1947" t="str">
            <v>Ni Guowei</v>
          </cell>
          <cell r="D1947" t="str">
            <v>男</v>
          </cell>
          <cell r="E1947" t="str">
            <v>2000-10-24</v>
          </cell>
          <cell r="F1947" t="str">
            <v>汉族</v>
          </cell>
          <cell r="G1947" t="str">
            <v>中国共产主义青年团团员</v>
          </cell>
          <cell r="H1947" t="str">
            <v>居民身份证</v>
          </cell>
          <cell r="I1947" t="str">
            <v>412728200010243815</v>
          </cell>
          <cell r="J1947" t="str">
            <v>本科</v>
          </cell>
          <cell r="K1947" t="str">
            <v>2020级</v>
          </cell>
          <cell r="L1947" t="str">
            <v>机械与电子工程学院</v>
          </cell>
        </row>
        <row r="1948">
          <cell r="A1948" t="str">
            <v>2020011403</v>
          </cell>
          <cell r="B1948" t="str">
            <v>汪墨涵</v>
          </cell>
          <cell r="C1948" t="str">
            <v>Wang Mohan</v>
          </cell>
          <cell r="D1948" t="str">
            <v>女</v>
          </cell>
          <cell r="E1948" t="str">
            <v>2002-08-17</v>
          </cell>
          <cell r="F1948" t="str">
            <v>汉族</v>
          </cell>
          <cell r="G1948" t="str">
            <v>中国共产主义青年团团员</v>
          </cell>
          <cell r="H1948" t="str">
            <v>居民身份证</v>
          </cell>
          <cell r="I1948" t="str">
            <v>412702200208170523</v>
          </cell>
          <cell r="J1948" t="str">
            <v>本科</v>
          </cell>
          <cell r="K1948" t="str">
            <v>2020级</v>
          </cell>
          <cell r="L1948" t="str">
            <v>化学与药学院</v>
          </cell>
        </row>
        <row r="1949">
          <cell r="A1949" t="str">
            <v>2020011404</v>
          </cell>
          <cell r="B1949" t="str">
            <v>张月瑶</v>
          </cell>
          <cell r="C1949" t="str">
            <v>Zhang Yueyao</v>
          </cell>
          <cell r="D1949" t="str">
            <v>女</v>
          </cell>
          <cell r="E1949" t="str">
            <v>2002-12-08</v>
          </cell>
          <cell r="F1949" t="str">
            <v>汉族</v>
          </cell>
          <cell r="G1949" t="str">
            <v>中国共产主义青年团团员</v>
          </cell>
          <cell r="H1949" t="str">
            <v>居民身份证</v>
          </cell>
          <cell r="I1949" t="str">
            <v>412702200212081822</v>
          </cell>
          <cell r="J1949" t="str">
            <v>本科</v>
          </cell>
          <cell r="K1949" t="str">
            <v>2020级</v>
          </cell>
          <cell r="L1949" t="str">
            <v>植物保护学院</v>
          </cell>
        </row>
        <row r="1950">
          <cell r="A1950" t="str">
            <v>2020011405</v>
          </cell>
          <cell r="B1950" t="str">
            <v>郭家辉</v>
          </cell>
          <cell r="C1950" t="str">
            <v>Guo Jiahui</v>
          </cell>
          <cell r="D1950" t="str">
            <v>男</v>
          </cell>
          <cell r="E1950" t="str">
            <v>2002-10-23</v>
          </cell>
          <cell r="F1950" t="str">
            <v>汉族</v>
          </cell>
          <cell r="G1950" t="str">
            <v>中国共产主义青年团团员</v>
          </cell>
          <cell r="H1950" t="str">
            <v>居民身份证</v>
          </cell>
          <cell r="I1950" t="str">
            <v>412727200210235012</v>
          </cell>
          <cell r="J1950" t="str">
            <v>本科</v>
          </cell>
          <cell r="K1950" t="str">
            <v>2020级</v>
          </cell>
          <cell r="L1950" t="str">
            <v>食品科学与工程学院</v>
          </cell>
        </row>
        <row r="1951">
          <cell r="A1951" t="str">
            <v>2020011406</v>
          </cell>
          <cell r="B1951" t="str">
            <v>石永杰</v>
          </cell>
          <cell r="C1951" t="str">
            <v>Shi Yongjie</v>
          </cell>
          <cell r="D1951" t="str">
            <v>女</v>
          </cell>
          <cell r="E1951" t="str">
            <v>2001-06-24</v>
          </cell>
          <cell r="F1951" t="str">
            <v>汉族</v>
          </cell>
          <cell r="G1951" t="str">
            <v>群众</v>
          </cell>
          <cell r="H1951" t="str">
            <v>居民身份证</v>
          </cell>
          <cell r="I1951" t="str">
            <v>412723200106246824</v>
          </cell>
          <cell r="J1951" t="str">
            <v>本科</v>
          </cell>
          <cell r="K1951" t="str">
            <v>2020级</v>
          </cell>
          <cell r="L1951" t="str">
            <v>机械与电子工程学院</v>
          </cell>
        </row>
        <row r="1952">
          <cell r="A1952" t="str">
            <v>2020011407</v>
          </cell>
          <cell r="B1952" t="str">
            <v>王超超</v>
          </cell>
          <cell r="C1952" t="str">
            <v>Wang Chaochao</v>
          </cell>
          <cell r="D1952" t="str">
            <v>男</v>
          </cell>
          <cell r="E1952" t="str">
            <v>1999-10-17</v>
          </cell>
          <cell r="F1952" t="str">
            <v>汉族</v>
          </cell>
          <cell r="G1952" t="str">
            <v>中国共产主义青年团团员</v>
          </cell>
          <cell r="H1952" t="str">
            <v>居民身份证</v>
          </cell>
          <cell r="I1952" t="str">
            <v>412702199910174510</v>
          </cell>
          <cell r="J1952" t="str">
            <v>本科</v>
          </cell>
          <cell r="K1952" t="str">
            <v>2020级</v>
          </cell>
          <cell r="L1952" t="str">
            <v>机械与电子工程学院</v>
          </cell>
        </row>
        <row r="1953">
          <cell r="A1953" t="str">
            <v>2020011408</v>
          </cell>
          <cell r="B1953" t="str">
            <v>张良义</v>
          </cell>
          <cell r="C1953" t="str">
            <v>Zhang Liangyi</v>
          </cell>
          <cell r="D1953" t="str">
            <v>男</v>
          </cell>
          <cell r="E1953" t="str">
            <v>2003-08-06</v>
          </cell>
          <cell r="F1953" t="str">
            <v>汉族</v>
          </cell>
          <cell r="G1953" t="str">
            <v>中国共产主义青年团团员</v>
          </cell>
          <cell r="H1953" t="str">
            <v>居民身份证</v>
          </cell>
          <cell r="I1953" t="str">
            <v>41168120030806505X</v>
          </cell>
          <cell r="J1953" t="str">
            <v>本科</v>
          </cell>
          <cell r="K1953" t="str">
            <v>2020级</v>
          </cell>
          <cell r="L1953" t="str">
            <v>动物医学院</v>
          </cell>
        </row>
        <row r="1954">
          <cell r="A1954" t="str">
            <v>2020011409</v>
          </cell>
          <cell r="B1954" t="str">
            <v>周宴伊</v>
          </cell>
          <cell r="C1954" t="str">
            <v>Zhou Yanyi</v>
          </cell>
          <cell r="D1954" t="str">
            <v>女</v>
          </cell>
          <cell r="E1954" t="str">
            <v>2001-05-28</v>
          </cell>
          <cell r="F1954" t="str">
            <v>汉族</v>
          </cell>
          <cell r="G1954" t="str">
            <v>中国共产主义青年团团员</v>
          </cell>
          <cell r="H1954" t="str">
            <v>居民身份证</v>
          </cell>
          <cell r="I1954" t="str">
            <v>41270220010528742X</v>
          </cell>
          <cell r="J1954" t="str">
            <v>本科</v>
          </cell>
          <cell r="K1954" t="str">
            <v>2020级</v>
          </cell>
          <cell r="L1954" t="str">
            <v>农学院</v>
          </cell>
        </row>
        <row r="1955">
          <cell r="A1955" t="str">
            <v>2020011410</v>
          </cell>
          <cell r="B1955" t="str">
            <v>张飞</v>
          </cell>
          <cell r="C1955" t="str">
            <v>Zhang Fei</v>
          </cell>
          <cell r="D1955" t="str">
            <v>男</v>
          </cell>
          <cell r="E1955" t="str">
            <v>2000-06-25</v>
          </cell>
          <cell r="F1955" t="str">
            <v>汉族</v>
          </cell>
          <cell r="G1955" t="str">
            <v>中国共产主义青年团团员</v>
          </cell>
          <cell r="H1955" t="str">
            <v>居民身份证</v>
          </cell>
          <cell r="I1955" t="str">
            <v>412726200006254631</v>
          </cell>
          <cell r="J1955" t="str">
            <v>本科</v>
          </cell>
          <cell r="K1955" t="str">
            <v>2020级</v>
          </cell>
          <cell r="L1955" t="str">
            <v>机械与电子工程学院</v>
          </cell>
        </row>
        <row r="1956">
          <cell r="A1956" t="str">
            <v>2020011411</v>
          </cell>
          <cell r="B1956" t="str">
            <v>刘蔷蔷</v>
          </cell>
          <cell r="C1956" t="str">
            <v>Liu Qiangqiang</v>
          </cell>
          <cell r="D1956" t="str">
            <v>女</v>
          </cell>
          <cell r="E1956" t="str">
            <v>2001-06-03</v>
          </cell>
          <cell r="F1956" t="str">
            <v>汉族</v>
          </cell>
          <cell r="G1956" t="str">
            <v>中国共产主义青年团团员</v>
          </cell>
          <cell r="H1956" t="str">
            <v>居民身份证</v>
          </cell>
          <cell r="I1956" t="str">
            <v>41010220010603004X</v>
          </cell>
          <cell r="J1956" t="str">
            <v>本科</v>
          </cell>
          <cell r="K1956" t="str">
            <v>2020级</v>
          </cell>
          <cell r="L1956" t="str">
            <v>资源环境学院</v>
          </cell>
        </row>
        <row r="1957">
          <cell r="A1957" t="str">
            <v>2020011412</v>
          </cell>
          <cell r="B1957" t="str">
            <v>郭小顺</v>
          </cell>
          <cell r="C1957" t="str">
            <v>Guo Xiaoshun</v>
          </cell>
          <cell r="D1957" t="str">
            <v>男</v>
          </cell>
          <cell r="E1957" t="str">
            <v>2000-07-20</v>
          </cell>
          <cell r="F1957" t="str">
            <v>汉族</v>
          </cell>
          <cell r="G1957" t="str">
            <v>中国共产主义青年团团员</v>
          </cell>
          <cell r="H1957" t="str">
            <v>居民身份证</v>
          </cell>
          <cell r="I1957" t="str">
            <v>411628200007204616</v>
          </cell>
          <cell r="J1957" t="str">
            <v>本科</v>
          </cell>
          <cell r="K1957" t="str">
            <v>2020级</v>
          </cell>
          <cell r="L1957" t="str">
            <v>机械与电子工程学院</v>
          </cell>
        </row>
        <row r="1958">
          <cell r="A1958" t="str">
            <v>2020011413</v>
          </cell>
          <cell r="B1958" t="str">
            <v>苏刘畅</v>
          </cell>
          <cell r="C1958" t="str">
            <v>Su Liuchang</v>
          </cell>
          <cell r="D1958" t="str">
            <v>男</v>
          </cell>
          <cell r="E1958" t="str">
            <v>2002-06-05</v>
          </cell>
          <cell r="F1958" t="str">
            <v>汉族</v>
          </cell>
          <cell r="G1958" t="str">
            <v>中国共产主义青年团团员</v>
          </cell>
          <cell r="H1958" t="str">
            <v>居民身份证</v>
          </cell>
          <cell r="I1958" t="str">
            <v>412826200206055616</v>
          </cell>
          <cell r="J1958" t="str">
            <v>本科</v>
          </cell>
          <cell r="K1958" t="str">
            <v>2020级</v>
          </cell>
          <cell r="L1958" t="str">
            <v>水利与建筑工程学院</v>
          </cell>
        </row>
        <row r="1959">
          <cell r="A1959" t="str">
            <v>2020011414</v>
          </cell>
          <cell r="B1959" t="str">
            <v>黄琦宸</v>
          </cell>
          <cell r="C1959" t="str">
            <v>Huang Qichen</v>
          </cell>
          <cell r="D1959" t="str">
            <v>男</v>
          </cell>
          <cell r="E1959" t="str">
            <v>2002-09-22</v>
          </cell>
          <cell r="F1959" t="str">
            <v>汉族</v>
          </cell>
          <cell r="G1959" t="str">
            <v>中国共产主义青年团团员</v>
          </cell>
          <cell r="H1959" t="str">
            <v>居民身份证</v>
          </cell>
          <cell r="I1959" t="str">
            <v>412801200209220835</v>
          </cell>
          <cell r="J1959" t="str">
            <v>本科</v>
          </cell>
          <cell r="K1959" t="str">
            <v>2020级</v>
          </cell>
          <cell r="L1959" t="str">
            <v>机械与电子工程学院</v>
          </cell>
        </row>
        <row r="1960">
          <cell r="A1960" t="str">
            <v>2020011415</v>
          </cell>
          <cell r="B1960" t="str">
            <v>程世杰</v>
          </cell>
          <cell r="C1960" t="str">
            <v>Cheng Shijie</v>
          </cell>
          <cell r="D1960" t="str">
            <v>男</v>
          </cell>
          <cell r="E1960" t="str">
            <v>2002-04-21</v>
          </cell>
          <cell r="F1960" t="str">
            <v>汉族</v>
          </cell>
          <cell r="G1960" t="str">
            <v>中国共产主义青年团团员</v>
          </cell>
          <cell r="H1960" t="str">
            <v>居民身份证</v>
          </cell>
          <cell r="I1960" t="str">
            <v>41280120020421353X</v>
          </cell>
          <cell r="J1960" t="str">
            <v>本科</v>
          </cell>
          <cell r="K1960" t="str">
            <v>2020级</v>
          </cell>
          <cell r="L1960" t="str">
            <v>水利与建筑工程学院</v>
          </cell>
        </row>
        <row r="1961">
          <cell r="A1961" t="str">
            <v>2020011416</v>
          </cell>
          <cell r="B1961" t="str">
            <v>邢皓然</v>
          </cell>
          <cell r="C1961" t="str">
            <v>Xing Haoran</v>
          </cell>
          <cell r="D1961" t="str">
            <v>男</v>
          </cell>
          <cell r="E1961" t="str">
            <v>2003-04-09</v>
          </cell>
          <cell r="F1961" t="str">
            <v>汉族</v>
          </cell>
          <cell r="G1961" t="str">
            <v>中国共产主义青年团团员</v>
          </cell>
          <cell r="H1961" t="str">
            <v>居民身份证</v>
          </cell>
          <cell r="I1961" t="str">
            <v>412827200304096231</v>
          </cell>
          <cell r="J1961" t="str">
            <v>本科</v>
          </cell>
          <cell r="K1961" t="str">
            <v>2020级</v>
          </cell>
          <cell r="L1961" t="str">
            <v>信息工程学院</v>
          </cell>
        </row>
        <row r="1962">
          <cell r="A1962" t="str">
            <v>2020011417</v>
          </cell>
          <cell r="B1962" t="str">
            <v>李甜甜</v>
          </cell>
          <cell r="C1962" t="str">
            <v>Li Tiantian</v>
          </cell>
          <cell r="D1962" t="str">
            <v>女</v>
          </cell>
          <cell r="E1962" t="str">
            <v>2002-11-20</v>
          </cell>
          <cell r="F1962" t="str">
            <v>汉族</v>
          </cell>
          <cell r="G1962" t="str">
            <v>中国共产主义青年团团员</v>
          </cell>
          <cell r="H1962" t="str">
            <v>居民身份证</v>
          </cell>
          <cell r="I1962" t="str">
            <v>41280120021120448X</v>
          </cell>
          <cell r="J1962" t="str">
            <v>本科</v>
          </cell>
          <cell r="K1962" t="str">
            <v>2020级</v>
          </cell>
          <cell r="L1962" t="str">
            <v>经济管理学院</v>
          </cell>
        </row>
        <row r="1963">
          <cell r="A1963" t="str">
            <v>2020011418</v>
          </cell>
          <cell r="B1963" t="str">
            <v>张澍铖</v>
          </cell>
          <cell r="C1963" t="str">
            <v>Zhang Shucheng</v>
          </cell>
          <cell r="D1963" t="str">
            <v>男</v>
          </cell>
          <cell r="E1963" t="str">
            <v>2002-07-08</v>
          </cell>
          <cell r="F1963" t="str">
            <v>汉族</v>
          </cell>
          <cell r="G1963" t="str">
            <v>中国共产主义青年团团员</v>
          </cell>
          <cell r="H1963" t="str">
            <v>居民身份证</v>
          </cell>
          <cell r="I1963" t="str">
            <v>412801200207081114</v>
          </cell>
          <cell r="J1963" t="str">
            <v>本科</v>
          </cell>
          <cell r="K1963" t="str">
            <v>2020级</v>
          </cell>
          <cell r="L1963" t="str">
            <v>食品科学与工程学院</v>
          </cell>
        </row>
        <row r="1964">
          <cell r="A1964" t="str">
            <v>2020011419</v>
          </cell>
          <cell r="B1964" t="str">
            <v>孟凡皓</v>
          </cell>
          <cell r="C1964" t="str">
            <v>Meng Fanhao</v>
          </cell>
          <cell r="D1964" t="str">
            <v>男</v>
          </cell>
          <cell r="E1964" t="str">
            <v>2002-03-07</v>
          </cell>
          <cell r="F1964" t="str">
            <v>汉族</v>
          </cell>
          <cell r="G1964" t="str">
            <v>中国共产主义青年团团员</v>
          </cell>
          <cell r="H1964" t="str">
            <v>居民身份证</v>
          </cell>
          <cell r="I1964" t="str">
            <v>412823200203078012</v>
          </cell>
          <cell r="J1964" t="str">
            <v>本科</v>
          </cell>
          <cell r="K1964" t="str">
            <v>2020级</v>
          </cell>
          <cell r="L1964" t="str">
            <v>机械与电子工程学院</v>
          </cell>
        </row>
        <row r="1965">
          <cell r="A1965" t="str">
            <v>2020011420</v>
          </cell>
          <cell r="B1965" t="str">
            <v>周迎晨</v>
          </cell>
          <cell r="C1965" t="str">
            <v>Zhou Yingchen</v>
          </cell>
          <cell r="D1965" t="str">
            <v>女</v>
          </cell>
          <cell r="E1965" t="str">
            <v>2003-02-13</v>
          </cell>
          <cell r="F1965" t="str">
            <v>汉族</v>
          </cell>
          <cell r="G1965" t="str">
            <v>中国共产主义青年团团员</v>
          </cell>
          <cell r="H1965" t="str">
            <v>居民身份证</v>
          </cell>
          <cell r="I1965" t="str">
            <v>411725200302136421</v>
          </cell>
          <cell r="J1965" t="str">
            <v>本科</v>
          </cell>
          <cell r="K1965" t="str">
            <v>2020级</v>
          </cell>
          <cell r="L1965" t="str">
            <v>动物医学院</v>
          </cell>
        </row>
        <row r="1966">
          <cell r="A1966" t="str">
            <v>2020011421</v>
          </cell>
          <cell r="B1966" t="str">
            <v>周豫</v>
          </cell>
          <cell r="C1966" t="str">
            <v>Zhou Yu</v>
          </cell>
          <cell r="D1966" t="str">
            <v>男</v>
          </cell>
          <cell r="E1966" t="str">
            <v>2002-06-17</v>
          </cell>
          <cell r="F1966" t="str">
            <v>汉族</v>
          </cell>
          <cell r="G1966" t="str">
            <v>中国共产主义青年团团员</v>
          </cell>
          <cell r="H1966" t="str">
            <v>居民身份证</v>
          </cell>
          <cell r="I1966" t="str">
            <v>412801200206170633</v>
          </cell>
          <cell r="J1966" t="str">
            <v>本科</v>
          </cell>
          <cell r="K1966" t="str">
            <v>2020级</v>
          </cell>
          <cell r="L1966" t="str">
            <v>水利与建筑工程学院</v>
          </cell>
        </row>
        <row r="1967">
          <cell r="A1967" t="str">
            <v>2020011422</v>
          </cell>
          <cell r="B1967" t="str">
            <v>苏梦瑶</v>
          </cell>
          <cell r="C1967" t="str">
            <v>Su Mengyao</v>
          </cell>
          <cell r="D1967" t="str">
            <v>女</v>
          </cell>
          <cell r="E1967" t="str">
            <v>2002-05-12</v>
          </cell>
          <cell r="F1967" t="str">
            <v>汉族</v>
          </cell>
          <cell r="G1967" t="str">
            <v>中国共产主义青年团团员</v>
          </cell>
          <cell r="H1967" t="str">
            <v>居民身份证</v>
          </cell>
          <cell r="I1967" t="str">
            <v>412821200205120023</v>
          </cell>
          <cell r="J1967" t="str">
            <v>本科</v>
          </cell>
          <cell r="K1967" t="str">
            <v>2020级</v>
          </cell>
          <cell r="L1967" t="str">
            <v>食品科学与工程学院</v>
          </cell>
        </row>
        <row r="1968">
          <cell r="A1968" t="str">
            <v>2020011423</v>
          </cell>
          <cell r="B1968" t="str">
            <v>余尚坤</v>
          </cell>
          <cell r="C1968" t="str">
            <v>Yu Shangkun</v>
          </cell>
          <cell r="D1968" t="str">
            <v>男</v>
          </cell>
          <cell r="E1968" t="str">
            <v>2001-07-26</v>
          </cell>
          <cell r="F1968" t="str">
            <v>汉族</v>
          </cell>
          <cell r="G1968" t="str">
            <v>中国共产主义青年团团员</v>
          </cell>
          <cell r="H1968" t="str">
            <v>居民身份证</v>
          </cell>
          <cell r="I1968" t="str">
            <v>412821200107263637</v>
          </cell>
          <cell r="J1968" t="str">
            <v>本科</v>
          </cell>
          <cell r="K1968" t="str">
            <v>2020级</v>
          </cell>
          <cell r="L1968" t="str">
            <v>食品科学与工程学院</v>
          </cell>
        </row>
        <row r="1969">
          <cell r="A1969" t="str">
            <v>2020011424</v>
          </cell>
          <cell r="B1969" t="str">
            <v>刘子涵</v>
          </cell>
          <cell r="C1969" t="str">
            <v>Liu Zihan</v>
          </cell>
          <cell r="D1969" t="str">
            <v>女</v>
          </cell>
          <cell r="E1969" t="str">
            <v>2002-08-16</v>
          </cell>
          <cell r="F1969" t="str">
            <v>汉族</v>
          </cell>
          <cell r="G1969" t="str">
            <v>中国共产主义青年团团员</v>
          </cell>
          <cell r="H1969" t="str">
            <v>居民身份证</v>
          </cell>
          <cell r="I1969" t="str">
            <v>412823200208168025</v>
          </cell>
          <cell r="J1969" t="str">
            <v>本科</v>
          </cell>
          <cell r="K1969" t="str">
            <v>2020级</v>
          </cell>
          <cell r="L1969" t="str">
            <v>机械与电子工程学院</v>
          </cell>
        </row>
        <row r="1970">
          <cell r="A1970" t="str">
            <v>2020011425</v>
          </cell>
          <cell r="B1970" t="str">
            <v>靳世龙</v>
          </cell>
          <cell r="C1970" t="str">
            <v>Jin Shilong</v>
          </cell>
          <cell r="D1970" t="str">
            <v>男</v>
          </cell>
          <cell r="E1970" t="str">
            <v>2001-10-09</v>
          </cell>
          <cell r="F1970" t="str">
            <v>汉族</v>
          </cell>
          <cell r="G1970" t="str">
            <v>中国共产主义青年团团员</v>
          </cell>
          <cell r="H1970" t="str">
            <v>居民身份证</v>
          </cell>
          <cell r="I1970" t="str">
            <v>411721200110090312</v>
          </cell>
          <cell r="J1970" t="str">
            <v>本科</v>
          </cell>
          <cell r="K1970" t="str">
            <v>2020级</v>
          </cell>
          <cell r="L1970" t="str">
            <v>机械与电子工程学院</v>
          </cell>
        </row>
        <row r="1971">
          <cell r="A1971" t="str">
            <v>2020011426</v>
          </cell>
          <cell r="B1971" t="str">
            <v>白鑫</v>
          </cell>
          <cell r="C1971" t="str">
            <v>Bai Xin</v>
          </cell>
          <cell r="D1971" t="str">
            <v>男</v>
          </cell>
          <cell r="E1971" t="str">
            <v>2000-12-22</v>
          </cell>
          <cell r="F1971" t="str">
            <v>汉族</v>
          </cell>
          <cell r="G1971" t="str">
            <v>中国共产主义青年团团员</v>
          </cell>
          <cell r="H1971" t="str">
            <v>居民身份证</v>
          </cell>
          <cell r="I1971" t="str">
            <v>412824200012226410</v>
          </cell>
          <cell r="J1971" t="str">
            <v>本科</v>
          </cell>
          <cell r="K1971" t="str">
            <v>2020级</v>
          </cell>
          <cell r="L1971" t="str">
            <v>食品科学与工程学院</v>
          </cell>
        </row>
        <row r="1972">
          <cell r="A1972" t="str">
            <v>2020011427</v>
          </cell>
          <cell r="B1972" t="str">
            <v>刘本卿</v>
          </cell>
          <cell r="C1972" t="str">
            <v>Liu Benqing</v>
          </cell>
          <cell r="D1972" t="str">
            <v>女</v>
          </cell>
          <cell r="E1972" t="str">
            <v>2003-02-22</v>
          </cell>
          <cell r="F1972" t="str">
            <v>汉族</v>
          </cell>
          <cell r="G1972" t="str">
            <v>中国共产主义青年团团员</v>
          </cell>
          <cell r="H1972" t="str">
            <v>居民身份证</v>
          </cell>
          <cell r="I1972" t="str">
            <v>411524200302228468</v>
          </cell>
          <cell r="J1972" t="str">
            <v>本科</v>
          </cell>
          <cell r="K1972" t="str">
            <v>2020级</v>
          </cell>
          <cell r="L1972" t="str">
            <v>林学院</v>
          </cell>
        </row>
        <row r="1973">
          <cell r="A1973" t="str">
            <v>2020011428</v>
          </cell>
          <cell r="B1973" t="str">
            <v>宗溢彬</v>
          </cell>
          <cell r="C1973" t="str">
            <v>Zong Yibin</v>
          </cell>
          <cell r="D1973" t="str">
            <v>男</v>
          </cell>
          <cell r="E1973" t="str">
            <v>2002-05-29</v>
          </cell>
          <cell r="F1973" t="str">
            <v>汉族</v>
          </cell>
          <cell r="G1973" t="str">
            <v>中国共产主义青年团团员</v>
          </cell>
          <cell r="H1973" t="str">
            <v>居民身份证</v>
          </cell>
          <cell r="I1973" t="str">
            <v>41150220020529051X</v>
          </cell>
          <cell r="J1973" t="str">
            <v>本科</v>
          </cell>
          <cell r="K1973" t="str">
            <v>2020级</v>
          </cell>
          <cell r="L1973" t="str">
            <v>信息工程学院</v>
          </cell>
        </row>
        <row r="1974">
          <cell r="A1974" t="str">
            <v>2020011429</v>
          </cell>
          <cell r="B1974" t="str">
            <v>张翼超</v>
          </cell>
          <cell r="C1974" t="str">
            <v>Zhang Yichao</v>
          </cell>
          <cell r="D1974" t="str">
            <v>男</v>
          </cell>
          <cell r="E1974" t="str">
            <v>2002-10-26</v>
          </cell>
          <cell r="F1974" t="str">
            <v>汉族</v>
          </cell>
          <cell r="G1974" t="str">
            <v>中国共产主义青年团团员</v>
          </cell>
          <cell r="H1974" t="str">
            <v>居民身份证</v>
          </cell>
          <cell r="I1974" t="str">
            <v>411502200210260016</v>
          </cell>
          <cell r="J1974" t="str">
            <v>本科</v>
          </cell>
          <cell r="K1974" t="str">
            <v>2020级</v>
          </cell>
          <cell r="L1974" t="str">
            <v>动物科技学院</v>
          </cell>
        </row>
        <row r="1975">
          <cell r="A1975" t="str">
            <v>2020011430</v>
          </cell>
          <cell r="B1975" t="str">
            <v>孙奥</v>
          </cell>
          <cell r="C1975" t="str">
            <v>Sun Ao</v>
          </cell>
          <cell r="D1975" t="str">
            <v>男</v>
          </cell>
          <cell r="E1975" t="str">
            <v>2001-06-05</v>
          </cell>
          <cell r="F1975" t="str">
            <v>汉族</v>
          </cell>
          <cell r="G1975" t="str">
            <v>中国共产主义青年团团员</v>
          </cell>
          <cell r="H1975" t="str">
            <v>居民身份证</v>
          </cell>
          <cell r="I1975" t="str">
            <v>411527200106056012</v>
          </cell>
          <cell r="J1975" t="str">
            <v>本科</v>
          </cell>
          <cell r="K1975" t="str">
            <v>2020级</v>
          </cell>
          <cell r="L1975" t="str">
            <v>经济管理学院</v>
          </cell>
        </row>
        <row r="1976">
          <cell r="A1976" t="str">
            <v>2020011431</v>
          </cell>
          <cell r="B1976" t="str">
            <v>张洋</v>
          </cell>
          <cell r="C1976" t="str">
            <v>Zhang Yang</v>
          </cell>
          <cell r="D1976" t="str">
            <v>男</v>
          </cell>
          <cell r="E1976" t="str">
            <v>2000-12-22</v>
          </cell>
          <cell r="F1976" t="str">
            <v>汉族</v>
          </cell>
          <cell r="G1976" t="str">
            <v>中国共产主义青年团团员</v>
          </cell>
          <cell r="H1976" t="str">
            <v>居民身份证</v>
          </cell>
          <cell r="I1976" t="str">
            <v>411527200012220010</v>
          </cell>
          <cell r="J1976" t="str">
            <v>本科</v>
          </cell>
          <cell r="K1976" t="str">
            <v>2020级</v>
          </cell>
          <cell r="L1976" t="str">
            <v>资源环境学院</v>
          </cell>
        </row>
        <row r="1977">
          <cell r="A1977" t="str">
            <v>2020011432</v>
          </cell>
          <cell r="B1977" t="str">
            <v>王辰</v>
          </cell>
          <cell r="C1977" t="str">
            <v>Wang Chen</v>
          </cell>
          <cell r="D1977" t="str">
            <v>女</v>
          </cell>
          <cell r="E1977" t="str">
            <v>2002-07-29</v>
          </cell>
          <cell r="F1977" t="str">
            <v>汉族</v>
          </cell>
          <cell r="G1977" t="str">
            <v>中国共产主义青年团团员</v>
          </cell>
          <cell r="H1977" t="str">
            <v>居民身份证</v>
          </cell>
          <cell r="I1977" t="str">
            <v>411528200207290445</v>
          </cell>
          <cell r="J1977" t="str">
            <v>本科</v>
          </cell>
          <cell r="K1977" t="str">
            <v>2020级</v>
          </cell>
          <cell r="L1977" t="str">
            <v>水利与建筑工程学院</v>
          </cell>
        </row>
        <row r="1978">
          <cell r="A1978" t="str">
            <v>2020011433</v>
          </cell>
          <cell r="B1978" t="str">
            <v>王昌</v>
          </cell>
          <cell r="C1978" t="str">
            <v>Wang Chang</v>
          </cell>
          <cell r="D1978" t="str">
            <v>男</v>
          </cell>
          <cell r="E1978" t="str">
            <v>2003-03-20</v>
          </cell>
          <cell r="F1978" t="str">
            <v>汉族</v>
          </cell>
          <cell r="G1978" t="str">
            <v>中国共产主义青年团团员</v>
          </cell>
          <cell r="H1978" t="str">
            <v>居民身份证</v>
          </cell>
          <cell r="I1978" t="str">
            <v>411503200303201417</v>
          </cell>
          <cell r="J1978" t="str">
            <v>本科</v>
          </cell>
          <cell r="K1978" t="str">
            <v>2020级</v>
          </cell>
          <cell r="L1978" t="str">
            <v>机械与电子工程学院</v>
          </cell>
        </row>
        <row r="1979">
          <cell r="A1979" t="str">
            <v>2020011434</v>
          </cell>
          <cell r="B1979" t="str">
            <v>孙晟源</v>
          </cell>
          <cell r="C1979" t="str">
            <v>Sun Shengyuan</v>
          </cell>
          <cell r="D1979" t="str">
            <v>男</v>
          </cell>
          <cell r="E1979" t="str">
            <v>2002-03-05</v>
          </cell>
          <cell r="F1979" t="str">
            <v>汉族</v>
          </cell>
          <cell r="G1979" t="str">
            <v>中国共产主义青年团团员</v>
          </cell>
          <cell r="H1979" t="str">
            <v>居民身份证</v>
          </cell>
          <cell r="I1979" t="str">
            <v>411503200203055352</v>
          </cell>
          <cell r="J1979" t="str">
            <v>本科</v>
          </cell>
          <cell r="K1979" t="str">
            <v>2020级</v>
          </cell>
          <cell r="L1979" t="str">
            <v>资源环境学院</v>
          </cell>
        </row>
        <row r="1980">
          <cell r="A1980" t="str">
            <v>2020011435</v>
          </cell>
          <cell r="B1980" t="str">
            <v>曹宇昊</v>
          </cell>
          <cell r="C1980" t="str">
            <v>Cao Yuhao</v>
          </cell>
          <cell r="D1980" t="str">
            <v>男</v>
          </cell>
          <cell r="E1980" t="str">
            <v>2002-06-06</v>
          </cell>
          <cell r="F1980" t="str">
            <v>汉族</v>
          </cell>
          <cell r="G1980" t="str">
            <v>中国共产主义青年团团员</v>
          </cell>
          <cell r="H1980" t="str">
            <v>居民身份证</v>
          </cell>
          <cell r="I1980" t="str">
            <v>411522200206060033</v>
          </cell>
          <cell r="J1980" t="str">
            <v>本科</v>
          </cell>
          <cell r="K1980" t="str">
            <v>2020级</v>
          </cell>
          <cell r="L1980" t="str">
            <v>园艺学院</v>
          </cell>
        </row>
        <row r="1981">
          <cell r="A1981" t="str">
            <v>2020011436</v>
          </cell>
          <cell r="B1981" t="str">
            <v>阮新民</v>
          </cell>
          <cell r="C1981" t="str">
            <v>Ruan Xinmin</v>
          </cell>
          <cell r="D1981" t="str">
            <v>男</v>
          </cell>
          <cell r="E1981" t="str">
            <v>2002-08-10</v>
          </cell>
          <cell r="F1981" t="str">
            <v>汉族</v>
          </cell>
          <cell r="G1981" t="str">
            <v>中国共产主义青年团团员</v>
          </cell>
          <cell r="H1981" t="str">
            <v>居民身份证</v>
          </cell>
          <cell r="I1981" t="str">
            <v>411523200208100031</v>
          </cell>
          <cell r="J1981" t="str">
            <v>本科</v>
          </cell>
          <cell r="K1981" t="str">
            <v>2020级</v>
          </cell>
          <cell r="L1981" t="str">
            <v>水利与建筑工程学院</v>
          </cell>
        </row>
        <row r="1982">
          <cell r="A1982" t="str">
            <v>2020011437</v>
          </cell>
          <cell r="B1982" t="str">
            <v>张越</v>
          </cell>
          <cell r="C1982" t="str">
            <v>Zhang Yue</v>
          </cell>
          <cell r="D1982" t="str">
            <v>女</v>
          </cell>
          <cell r="E1982" t="str">
            <v>2002-11-18</v>
          </cell>
          <cell r="F1982" t="str">
            <v>汉族</v>
          </cell>
          <cell r="G1982" t="str">
            <v>中国共产主义青年团团员</v>
          </cell>
          <cell r="H1982" t="str">
            <v>居民身份证</v>
          </cell>
          <cell r="I1982" t="str">
            <v>411528200211187168</v>
          </cell>
          <cell r="J1982" t="str">
            <v>本科</v>
          </cell>
          <cell r="K1982" t="str">
            <v>2020级</v>
          </cell>
          <cell r="L1982" t="str">
            <v>生命科学学院</v>
          </cell>
        </row>
        <row r="1983">
          <cell r="A1983" t="str">
            <v>2020011438</v>
          </cell>
          <cell r="B1983" t="str">
            <v>陶治</v>
          </cell>
          <cell r="C1983" t="str">
            <v>Tao Zhi</v>
          </cell>
          <cell r="D1983" t="str">
            <v>男</v>
          </cell>
          <cell r="E1983" t="str">
            <v>2002-08-08</v>
          </cell>
          <cell r="F1983" t="str">
            <v>汉族</v>
          </cell>
          <cell r="G1983" t="str">
            <v>中国共产主义青年团团员</v>
          </cell>
          <cell r="H1983" t="str">
            <v>居民身份证</v>
          </cell>
          <cell r="I1983" t="str">
            <v>411303200208080177</v>
          </cell>
          <cell r="J1983" t="str">
            <v>本科</v>
          </cell>
          <cell r="K1983" t="str">
            <v>2020级</v>
          </cell>
          <cell r="L1983" t="str">
            <v>植物保护学院</v>
          </cell>
        </row>
        <row r="1984">
          <cell r="A1984" t="str">
            <v>2020011439</v>
          </cell>
          <cell r="B1984" t="str">
            <v>褚清云</v>
          </cell>
          <cell r="C1984" t="str">
            <v>Chu Qingyun</v>
          </cell>
          <cell r="D1984" t="str">
            <v>女</v>
          </cell>
          <cell r="E1984" t="str">
            <v>2002-02-07</v>
          </cell>
          <cell r="F1984" t="str">
            <v>汉族</v>
          </cell>
          <cell r="G1984" t="str">
            <v>中国共产主义青年团团员</v>
          </cell>
          <cell r="H1984" t="str">
            <v>居民身份证</v>
          </cell>
          <cell r="I1984" t="str">
            <v>411326200202073341</v>
          </cell>
          <cell r="J1984" t="str">
            <v>本科</v>
          </cell>
          <cell r="K1984" t="str">
            <v>2020级</v>
          </cell>
          <cell r="L1984" t="str">
            <v>化学与药学院</v>
          </cell>
        </row>
        <row r="1985">
          <cell r="A1985" t="str">
            <v>2020011440</v>
          </cell>
          <cell r="B1985" t="str">
            <v>杨雨霖</v>
          </cell>
          <cell r="C1985" t="str">
            <v>Yang Yulin</v>
          </cell>
          <cell r="D1985" t="str">
            <v>女</v>
          </cell>
          <cell r="E1985" t="str">
            <v>2003-04-22</v>
          </cell>
          <cell r="F1985" t="str">
            <v>汉族</v>
          </cell>
          <cell r="G1985" t="str">
            <v>中国共产主义青年团团员</v>
          </cell>
          <cell r="H1985" t="str">
            <v>居民身份证</v>
          </cell>
          <cell r="I1985" t="str">
            <v>411302200304220022</v>
          </cell>
          <cell r="J1985" t="str">
            <v>本科</v>
          </cell>
          <cell r="K1985" t="str">
            <v>2020级</v>
          </cell>
          <cell r="L1985" t="str">
            <v>风景园林艺术学院</v>
          </cell>
        </row>
        <row r="1986">
          <cell r="A1986" t="str">
            <v>2020011441</v>
          </cell>
          <cell r="B1986" t="str">
            <v>苏飞翔</v>
          </cell>
          <cell r="C1986" t="str">
            <v>Su Feixiang</v>
          </cell>
          <cell r="D1986" t="str">
            <v>男</v>
          </cell>
          <cell r="E1986" t="str">
            <v>2002-03-29</v>
          </cell>
          <cell r="F1986" t="str">
            <v>汉族</v>
          </cell>
          <cell r="G1986" t="str">
            <v>中国共产主义青年团团员</v>
          </cell>
          <cell r="H1986" t="str">
            <v>居民身份证</v>
          </cell>
          <cell r="I1986" t="str">
            <v>411303200203290052</v>
          </cell>
          <cell r="J1986" t="str">
            <v>本科</v>
          </cell>
          <cell r="K1986" t="str">
            <v>2020级</v>
          </cell>
          <cell r="L1986" t="str">
            <v>葡萄酒学院</v>
          </cell>
        </row>
        <row r="1987">
          <cell r="A1987" t="str">
            <v>2020011442</v>
          </cell>
          <cell r="B1987" t="str">
            <v>申守正</v>
          </cell>
          <cell r="C1987" t="str">
            <v>Shen Shouzheng</v>
          </cell>
          <cell r="D1987" t="str">
            <v>女</v>
          </cell>
          <cell r="E1987" t="str">
            <v>2002-06-06</v>
          </cell>
          <cell r="F1987" t="str">
            <v>汉族</v>
          </cell>
          <cell r="G1987" t="str">
            <v>中国共产主义青年团团员</v>
          </cell>
          <cell r="H1987" t="str">
            <v>居民身份证</v>
          </cell>
          <cell r="I1987" t="str">
            <v>341002200206061027</v>
          </cell>
          <cell r="J1987" t="str">
            <v>本科</v>
          </cell>
          <cell r="K1987" t="str">
            <v>2020级</v>
          </cell>
          <cell r="L1987" t="str">
            <v>动物科技学院</v>
          </cell>
        </row>
        <row r="1988">
          <cell r="A1988" t="str">
            <v>2020011443</v>
          </cell>
          <cell r="B1988" t="str">
            <v>李华琳</v>
          </cell>
          <cell r="C1988" t="str">
            <v>Li Hualin</v>
          </cell>
          <cell r="D1988" t="str">
            <v>女</v>
          </cell>
          <cell r="E1988" t="str">
            <v>2002-09-17</v>
          </cell>
          <cell r="F1988" t="str">
            <v>汉族</v>
          </cell>
          <cell r="G1988" t="str">
            <v>中国共产主义青年团团员</v>
          </cell>
          <cell r="H1988" t="str">
            <v>居民身份证</v>
          </cell>
          <cell r="I1988" t="str">
            <v>411326200209170726</v>
          </cell>
          <cell r="J1988" t="str">
            <v>本科</v>
          </cell>
          <cell r="K1988" t="str">
            <v>2020级</v>
          </cell>
          <cell r="L1988" t="str">
            <v>园艺学院</v>
          </cell>
        </row>
        <row r="1989">
          <cell r="A1989" t="str">
            <v>2020011444</v>
          </cell>
          <cell r="B1989" t="str">
            <v>陈晓阳</v>
          </cell>
          <cell r="C1989" t="str">
            <v>Chen Xiaoyang</v>
          </cell>
          <cell r="D1989" t="str">
            <v>女</v>
          </cell>
          <cell r="E1989" t="str">
            <v>2002-07-25</v>
          </cell>
          <cell r="F1989" t="str">
            <v>汉族</v>
          </cell>
          <cell r="G1989" t="str">
            <v>中国共产主义青年团团员</v>
          </cell>
          <cell r="H1989" t="str">
            <v>居民身份证</v>
          </cell>
          <cell r="I1989" t="str">
            <v>411303200207250322</v>
          </cell>
          <cell r="J1989" t="str">
            <v>本科</v>
          </cell>
          <cell r="K1989" t="str">
            <v>2020级</v>
          </cell>
          <cell r="L1989" t="str">
            <v>动物科技学院</v>
          </cell>
        </row>
        <row r="1990">
          <cell r="A1990" t="str">
            <v>2020011445</v>
          </cell>
          <cell r="B1990" t="str">
            <v>赵明恩</v>
          </cell>
          <cell r="C1990" t="str">
            <v>Zhao Mingen</v>
          </cell>
          <cell r="D1990" t="str">
            <v>男</v>
          </cell>
          <cell r="E1990" t="str">
            <v>2002-06-22</v>
          </cell>
          <cell r="F1990" t="str">
            <v>汉族</v>
          </cell>
          <cell r="G1990" t="str">
            <v>中国共产主义青年团团员</v>
          </cell>
          <cell r="H1990" t="str">
            <v>居民身份证</v>
          </cell>
          <cell r="I1990" t="str">
            <v>411322200206220315</v>
          </cell>
          <cell r="J1990" t="str">
            <v>本科</v>
          </cell>
          <cell r="K1990" t="str">
            <v>2020级</v>
          </cell>
          <cell r="L1990" t="str">
            <v>经济管理学院</v>
          </cell>
        </row>
        <row r="1991">
          <cell r="A1991" t="str">
            <v>2020011446</v>
          </cell>
          <cell r="B1991" t="str">
            <v>易达</v>
          </cell>
          <cell r="C1991" t="str">
            <v>Yi Da</v>
          </cell>
          <cell r="D1991" t="str">
            <v>男</v>
          </cell>
          <cell r="E1991" t="str">
            <v>2001-12-20</v>
          </cell>
          <cell r="F1991" t="str">
            <v>汉族</v>
          </cell>
          <cell r="G1991" t="str">
            <v>中国共产主义青年团团员</v>
          </cell>
          <cell r="H1991" t="str">
            <v>居民身份证</v>
          </cell>
          <cell r="I1991" t="str">
            <v>411302200112200537</v>
          </cell>
          <cell r="J1991" t="str">
            <v>本科</v>
          </cell>
          <cell r="K1991" t="str">
            <v>2020级</v>
          </cell>
          <cell r="L1991" t="str">
            <v>信息工程学院</v>
          </cell>
        </row>
        <row r="1992">
          <cell r="A1992" t="str">
            <v>2020011447</v>
          </cell>
          <cell r="B1992" t="str">
            <v>王飞扬</v>
          </cell>
          <cell r="C1992" t="str">
            <v>Wang Feiyang</v>
          </cell>
          <cell r="D1992" t="str">
            <v>男</v>
          </cell>
          <cell r="E1992" t="str">
            <v>2002-11-04</v>
          </cell>
          <cell r="F1992" t="str">
            <v>回族</v>
          </cell>
          <cell r="G1992" t="str">
            <v>中国共产主义青年团团员</v>
          </cell>
          <cell r="H1992" t="str">
            <v>居民身份证</v>
          </cell>
          <cell r="I1992" t="str">
            <v>411302200211040110</v>
          </cell>
          <cell r="J1992" t="str">
            <v>本科</v>
          </cell>
          <cell r="K1992" t="str">
            <v>2020级</v>
          </cell>
          <cell r="L1992" t="str">
            <v>信息工程学院</v>
          </cell>
        </row>
        <row r="1993">
          <cell r="A1993" t="str">
            <v>2020011448</v>
          </cell>
          <cell r="B1993" t="str">
            <v>文柯梓</v>
          </cell>
          <cell r="C1993" t="str">
            <v>Wen Kezi</v>
          </cell>
          <cell r="D1993" t="str">
            <v>女</v>
          </cell>
          <cell r="E1993" t="str">
            <v>2003-02-26</v>
          </cell>
          <cell r="F1993" t="str">
            <v>汉族</v>
          </cell>
          <cell r="G1993" t="str">
            <v>中国共产主义青年团团员</v>
          </cell>
          <cell r="H1993" t="str">
            <v>居民身份证</v>
          </cell>
          <cell r="I1993" t="str">
            <v>411322200302260042</v>
          </cell>
          <cell r="J1993" t="str">
            <v>本科</v>
          </cell>
          <cell r="K1993" t="str">
            <v>2020级</v>
          </cell>
          <cell r="L1993" t="str">
            <v>资源环境学院</v>
          </cell>
        </row>
        <row r="1994">
          <cell r="A1994" t="str">
            <v>2020011449</v>
          </cell>
          <cell r="B1994" t="str">
            <v>王博</v>
          </cell>
          <cell r="C1994" t="str">
            <v>Wang Bo</v>
          </cell>
          <cell r="D1994" t="str">
            <v>男</v>
          </cell>
          <cell r="E1994" t="str">
            <v>2002-06-03</v>
          </cell>
          <cell r="F1994" t="str">
            <v>汉族</v>
          </cell>
          <cell r="G1994" t="str">
            <v>中国共产主义青年团团员</v>
          </cell>
          <cell r="H1994" t="str">
            <v>居民身份证</v>
          </cell>
          <cell r="I1994" t="str">
            <v>411303200206030010</v>
          </cell>
          <cell r="J1994" t="str">
            <v>本科</v>
          </cell>
          <cell r="K1994" t="str">
            <v>2020级</v>
          </cell>
          <cell r="L1994" t="str">
            <v>水利与建筑工程学院</v>
          </cell>
        </row>
        <row r="1995">
          <cell r="A1995" t="str">
            <v>2020011450</v>
          </cell>
          <cell r="B1995" t="str">
            <v>徐鹏展</v>
          </cell>
          <cell r="C1995" t="str">
            <v>Xu Pengzhan</v>
          </cell>
          <cell r="D1995" t="str">
            <v>男</v>
          </cell>
          <cell r="E1995" t="str">
            <v>2002-10-10</v>
          </cell>
          <cell r="F1995" t="str">
            <v>汉族</v>
          </cell>
          <cell r="G1995" t="str">
            <v>中国共产主义青年团团员</v>
          </cell>
          <cell r="H1995" t="str">
            <v>居民身份证</v>
          </cell>
          <cell r="I1995" t="str">
            <v>411303200210100157</v>
          </cell>
          <cell r="J1995" t="str">
            <v>本科</v>
          </cell>
          <cell r="K1995" t="str">
            <v>2020级</v>
          </cell>
          <cell r="L1995" t="str">
            <v>机械与电子工程学院</v>
          </cell>
        </row>
        <row r="1996">
          <cell r="A1996" t="str">
            <v>2020011451</v>
          </cell>
          <cell r="B1996" t="str">
            <v>白薇</v>
          </cell>
          <cell r="C1996" t="str">
            <v>Bai Wei</v>
          </cell>
          <cell r="D1996" t="str">
            <v>女</v>
          </cell>
          <cell r="E1996" t="str">
            <v>2002-08-20</v>
          </cell>
          <cell r="F1996" t="str">
            <v>汉族</v>
          </cell>
          <cell r="G1996" t="str">
            <v>中国共产主义青年团团员</v>
          </cell>
          <cell r="H1996" t="str">
            <v>居民身份证</v>
          </cell>
          <cell r="I1996" t="str">
            <v>411325200208206524</v>
          </cell>
          <cell r="J1996" t="str">
            <v>本科</v>
          </cell>
          <cell r="K1996" t="str">
            <v>2020级</v>
          </cell>
          <cell r="L1996" t="str">
            <v>植物保护学院</v>
          </cell>
        </row>
        <row r="1997">
          <cell r="A1997" t="str">
            <v>2020011452</v>
          </cell>
          <cell r="B1997" t="str">
            <v>王一安</v>
          </cell>
          <cell r="C1997" t="str">
            <v>Wang Yian</v>
          </cell>
          <cell r="D1997" t="str">
            <v>女</v>
          </cell>
          <cell r="E1997" t="str">
            <v>2002-11-20</v>
          </cell>
          <cell r="F1997" t="str">
            <v>汉族</v>
          </cell>
          <cell r="G1997" t="str">
            <v>中国共产主义青年团团员</v>
          </cell>
          <cell r="H1997" t="str">
            <v>居民身份证</v>
          </cell>
          <cell r="I1997" t="str">
            <v>411303200211200221</v>
          </cell>
          <cell r="J1997" t="str">
            <v>本科</v>
          </cell>
          <cell r="K1997" t="str">
            <v>2020级</v>
          </cell>
          <cell r="L1997" t="str">
            <v>农学院</v>
          </cell>
        </row>
        <row r="1998">
          <cell r="A1998" t="str">
            <v>2020011453</v>
          </cell>
          <cell r="B1998" t="str">
            <v>赵建华</v>
          </cell>
          <cell r="C1998" t="str">
            <v>Zhao Jianhua</v>
          </cell>
          <cell r="D1998" t="str">
            <v>男</v>
          </cell>
          <cell r="E1998" t="str">
            <v>2002-04-26</v>
          </cell>
          <cell r="F1998" t="str">
            <v>汉族</v>
          </cell>
          <cell r="G1998" t="str">
            <v>中国共产主义青年团团员</v>
          </cell>
          <cell r="H1998" t="str">
            <v>居民身份证</v>
          </cell>
          <cell r="I1998" t="str">
            <v>411303200204260330</v>
          </cell>
          <cell r="J1998" t="str">
            <v>本科</v>
          </cell>
          <cell r="K1998" t="str">
            <v>2020级</v>
          </cell>
          <cell r="L1998" t="str">
            <v>资源环境学院</v>
          </cell>
        </row>
        <row r="1999">
          <cell r="A1999" t="str">
            <v>2020011454</v>
          </cell>
          <cell r="B1999" t="str">
            <v>程凯</v>
          </cell>
          <cell r="C1999" t="str">
            <v>Cheng Kai</v>
          </cell>
          <cell r="D1999" t="str">
            <v>男</v>
          </cell>
          <cell r="E1999" t="str">
            <v>2002-03-01</v>
          </cell>
          <cell r="F1999" t="str">
            <v>汉族</v>
          </cell>
          <cell r="G1999" t="str">
            <v>中国共产主义青年团团员</v>
          </cell>
          <cell r="H1999" t="str">
            <v>居民身份证</v>
          </cell>
          <cell r="I1999" t="str">
            <v>411303200203010073</v>
          </cell>
          <cell r="J1999" t="str">
            <v>本科</v>
          </cell>
          <cell r="K1999" t="str">
            <v>2020级</v>
          </cell>
          <cell r="L1999" t="str">
            <v>水利与建筑工程学院</v>
          </cell>
        </row>
        <row r="2000">
          <cell r="A2000" t="str">
            <v>2020011455</v>
          </cell>
          <cell r="B2000" t="str">
            <v>王若笑</v>
          </cell>
          <cell r="C2000" t="str">
            <v>Wang Ruoxiao</v>
          </cell>
          <cell r="D2000" t="str">
            <v>女</v>
          </cell>
          <cell r="E2000" t="str">
            <v>2002-07-06</v>
          </cell>
          <cell r="F2000" t="str">
            <v>汉族</v>
          </cell>
          <cell r="G2000" t="str">
            <v>中国共产主义青年团团员</v>
          </cell>
          <cell r="H2000" t="str">
            <v>居民身份证</v>
          </cell>
          <cell r="I2000" t="str">
            <v>411303200207060246</v>
          </cell>
          <cell r="J2000" t="str">
            <v>本科</v>
          </cell>
          <cell r="K2000" t="str">
            <v>2020级</v>
          </cell>
          <cell r="L2000" t="str">
            <v>化学与药学院</v>
          </cell>
        </row>
        <row r="2001">
          <cell r="A2001" t="str">
            <v>2020011456</v>
          </cell>
          <cell r="B2001" t="str">
            <v>杨成</v>
          </cell>
          <cell r="C2001" t="str">
            <v>Yang Cheng</v>
          </cell>
          <cell r="D2001" t="str">
            <v>男</v>
          </cell>
          <cell r="E2001" t="str">
            <v>2001-11-02</v>
          </cell>
          <cell r="F2001" t="str">
            <v>汉族</v>
          </cell>
          <cell r="G2001" t="str">
            <v>中国共产主义青年团团员</v>
          </cell>
          <cell r="H2001" t="str">
            <v>居民身份证</v>
          </cell>
          <cell r="I2001" t="str">
            <v>411302200111020032</v>
          </cell>
          <cell r="J2001" t="str">
            <v>本科</v>
          </cell>
          <cell r="K2001" t="str">
            <v>2020级</v>
          </cell>
          <cell r="L2001" t="str">
            <v>资源环境学院</v>
          </cell>
        </row>
        <row r="2002">
          <cell r="A2002" t="str">
            <v>2020011457</v>
          </cell>
          <cell r="B2002" t="str">
            <v>张乐瑶</v>
          </cell>
          <cell r="C2002" t="str">
            <v>Zhang Leyao</v>
          </cell>
          <cell r="D2002" t="str">
            <v>女</v>
          </cell>
          <cell r="E2002" t="str">
            <v>2002-08-26</v>
          </cell>
          <cell r="F2002" t="str">
            <v>回族</v>
          </cell>
          <cell r="G2002" t="str">
            <v>中国共产主义青年团团员</v>
          </cell>
          <cell r="H2002" t="str">
            <v>居民身份证</v>
          </cell>
          <cell r="I2002" t="str">
            <v>41130220020826018X</v>
          </cell>
          <cell r="J2002" t="str">
            <v>本科</v>
          </cell>
          <cell r="K2002" t="str">
            <v>2020级</v>
          </cell>
          <cell r="L2002" t="str">
            <v>经济管理学院</v>
          </cell>
        </row>
        <row r="2003">
          <cell r="A2003" t="str">
            <v>2020011458</v>
          </cell>
          <cell r="B2003" t="str">
            <v>胡梦瑶</v>
          </cell>
          <cell r="C2003" t="str">
            <v>Hu Mengyao</v>
          </cell>
          <cell r="D2003" t="str">
            <v>女</v>
          </cell>
          <cell r="E2003" t="str">
            <v>2002-10-24</v>
          </cell>
          <cell r="F2003" t="str">
            <v>汉族</v>
          </cell>
          <cell r="G2003" t="str">
            <v>中国共产主义青年团团员</v>
          </cell>
          <cell r="H2003" t="str">
            <v>居民身份证</v>
          </cell>
          <cell r="I2003" t="str">
            <v>411324200210240928</v>
          </cell>
          <cell r="J2003" t="str">
            <v>本科</v>
          </cell>
          <cell r="K2003" t="str">
            <v>2020级</v>
          </cell>
          <cell r="L2003" t="str">
            <v>林学院</v>
          </cell>
        </row>
        <row r="2004">
          <cell r="A2004" t="str">
            <v>2020011459</v>
          </cell>
          <cell r="B2004" t="str">
            <v>魏云芳</v>
          </cell>
          <cell r="C2004" t="str">
            <v>Wei Yunfang</v>
          </cell>
          <cell r="D2004" t="str">
            <v>女</v>
          </cell>
          <cell r="E2004" t="str">
            <v>2002-10-31</v>
          </cell>
          <cell r="F2004" t="str">
            <v>汉族</v>
          </cell>
          <cell r="G2004" t="str">
            <v>中国共产主义青年团团员</v>
          </cell>
          <cell r="H2004" t="str">
            <v>居民身份证</v>
          </cell>
          <cell r="I2004" t="str">
            <v>411327200210313129</v>
          </cell>
          <cell r="J2004" t="str">
            <v>本科</v>
          </cell>
          <cell r="K2004" t="str">
            <v>2020级</v>
          </cell>
          <cell r="L2004" t="str">
            <v>经济管理学院</v>
          </cell>
        </row>
        <row r="2005">
          <cell r="A2005" t="str">
            <v>2020011460</v>
          </cell>
          <cell r="B2005" t="str">
            <v>彭子铭</v>
          </cell>
          <cell r="C2005" t="str">
            <v>Peng Ziming</v>
          </cell>
          <cell r="D2005" t="str">
            <v>男</v>
          </cell>
          <cell r="E2005" t="str">
            <v>2002-06-11</v>
          </cell>
          <cell r="F2005" t="str">
            <v>汉族</v>
          </cell>
          <cell r="G2005" t="str">
            <v>中国共产主义青年团团员</v>
          </cell>
          <cell r="H2005" t="str">
            <v>居民身份证</v>
          </cell>
          <cell r="I2005" t="str">
            <v>411330200206113130</v>
          </cell>
          <cell r="J2005" t="str">
            <v>本科</v>
          </cell>
          <cell r="K2005" t="str">
            <v>2020级</v>
          </cell>
          <cell r="L2005" t="str">
            <v>机械与电子工程学院</v>
          </cell>
        </row>
        <row r="2006">
          <cell r="A2006" t="str">
            <v>2020011461</v>
          </cell>
          <cell r="B2006" t="str">
            <v>陈思羽</v>
          </cell>
          <cell r="C2006" t="str">
            <v>Chen Siyu</v>
          </cell>
          <cell r="D2006" t="str">
            <v>女</v>
          </cell>
          <cell r="E2006" t="str">
            <v>2001-11-02</v>
          </cell>
          <cell r="F2006" t="str">
            <v>汉族</v>
          </cell>
          <cell r="G2006" t="str">
            <v>中国共产主义青年团团员</v>
          </cell>
          <cell r="H2006" t="str">
            <v>居民身份证</v>
          </cell>
          <cell r="I2006" t="str">
            <v>411330200111021540</v>
          </cell>
          <cell r="J2006" t="str">
            <v>本科</v>
          </cell>
          <cell r="K2006" t="str">
            <v>2020级</v>
          </cell>
          <cell r="L2006" t="str">
            <v>食品科学与工程学院</v>
          </cell>
        </row>
        <row r="2007">
          <cell r="A2007" t="str">
            <v>2020011462</v>
          </cell>
          <cell r="B2007" t="str">
            <v>杜继源</v>
          </cell>
          <cell r="C2007" t="str">
            <v>Du Jiyuan</v>
          </cell>
          <cell r="D2007" t="str">
            <v>男</v>
          </cell>
          <cell r="E2007" t="str">
            <v>2002-01-14</v>
          </cell>
          <cell r="F2007" t="str">
            <v>汉族</v>
          </cell>
          <cell r="G2007" t="str">
            <v>中国共产主义青年团团员</v>
          </cell>
          <cell r="H2007" t="str">
            <v>居民身份证</v>
          </cell>
          <cell r="I2007" t="str">
            <v>411330200201141538</v>
          </cell>
          <cell r="J2007" t="str">
            <v>本科</v>
          </cell>
          <cell r="K2007" t="str">
            <v>2020级</v>
          </cell>
          <cell r="L2007" t="str">
            <v>林学院</v>
          </cell>
        </row>
        <row r="2008">
          <cell r="A2008" t="str">
            <v>2020011463</v>
          </cell>
          <cell r="B2008" t="str">
            <v>李兰博</v>
          </cell>
          <cell r="C2008" t="str">
            <v>Li Lanbo</v>
          </cell>
          <cell r="D2008" t="str">
            <v>女</v>
          </cell>
          <cell r="E2008" t="str">
            <v>2002-06-18</v>
          </cell>
          <cell r="F2008" t="str">
            <v>汉族</v>
          </cell>
          <cell r="G2008" t="str">
            <v>中国共产主义青年团团员</v>
          </cell>
          <cell r="H2008" t="str">
            <v>居民身份证</v>
          </cell>
          <cell r="I2008" t="str">
            <v>411330200206181520</v>
          </cell>
          <cell r="J2008" t="str">
            <v>本科</v>
          </cell>
          <cell r="K2008" t="str">
            <v>2020级</v>
          </cell>
          <cell r="L2008" t="str">
            <v>风景园林艺术学院</v>
          </cell>
        </row>
        <row r="2009">
          <cell r="A2009" t="str">
            <v>2020011464</v>
          </cell>
          <cell r="B2009" t="str">
            <v>朱立宇</v>
          </cell>
          <cell r="C2009" t="str">
            <v>Zhu Liyu</v>
          </cell>
          <cell r="D2009" t="str">
            <v>男</v>
          </cell>
          <cell r="E2009" t="str">
            <v>2002-12-20</v>
          </cell>
          <cell r="F2009" t="str">
            <v>汉族</v>
          </cell>
          <cell r="G2009" t="str">
            <v>中国共产主义青年团团员</v>
          </cell>
          <cell r="H2009" t="str">
            <v>居民身份证</v>
          </cell>
          <cell r="I2009" t="str">
            <v>411330200212205111</v>
          </cell>
          <cell r="J2009" t="str">
            <v>本科</v>
          </cell>
          <cell r="K2009" t="str">
            <v>2020级</v>
          </cell>
          <cell r="L2009" t="str">
            <v>水利与建筑工程学院</v>
          </cell>
        </row>
        <row r="2010">
          <cell r="A2010" t="str">
            <v>2020011465</v>
          </cell>
          <cell r="B2010" t="str">
            <v>袁杰</v>
          </cell>
          <cell r="C2010" t="str">
            <v>Yuan Jie</v>
          </cell>
          <cell r="D2010" t="str">
            <v>女</v>
          </cell>
          <cell r="E2010" t="str">
            <v>2001-09-06</v>
          </cell>
          <cell r="F2010" t="str">
            <v>汉族</v>
          </cell>
          <cell r="G2010" t="str">
            <v>中国共产主义青年团团员</v>
          </cell>
          <cell r="H2010" t="str">
            <v>居民身份证</v>
          </cell>
          <cell r="I2010" t="str">
            <v>411330200109061121</v>
          </cell>
          <cell r="J2010" t="str">
            <v>本科</v>
          </cell>
          <cell r="K2010" t="str">
            <v>2020级</v>
          </cell>
          <cell r="L2010" t="str">
            <v>林学院</v>
          </cell>
        </row>
        <row r="2011">
          <cell r="A2011" t="str">
            <v>2020011466</v>
          </cell>
          <cell r="B2011" t="str">
            <v>王思远</v>
          </cell>
          <cell r="C2011" t="str">
            <v>Wang Siyuan</v>
          </cell>
          <cell r="D2011" t="str">
            <v>男</v>
          </cell>
          <cell r="E2011" t="str">
            <v>2001-10-25</v>
          </cell>
          <cell r="F2011" t="str">
            <v>汉族</v>
          </cell>
          <cell r="G2011" t="str">
            <v>中国共产主义青年团团员</v>
          </cell>
          <cell r="H2011" t="str">
            <v>居民身份证</v>
          </cell>
          <cell r="I2011" t="str">
            <v>411330200110252013</v>
          </cell>
          <cell r="J2011" t="str">
            <v>本科</v>
          </cell>
          <cell r="K2011" t="str">
            <v>2020级</v>
          </cell>
          <cell r="L2011" t="str">
            <v>水利与建筑工程学院</v>
          </cell>
        </row>
        <row r="2012">
          <cell r="A2012" t="str">
            <v>2020011467</v>
          </cell>
          <cell r="B2012" t="str">
            <v>丁晓龙</v>
          </cell>
          <cell r="C2012" t="str">
            <v>Ding Xiaolong</v>
          </cell>
          <cell r="D2012" t="str">
            <v>男</v>
          </cell>
          <cell r="E2012" t="str">
            <v>2001-08-04</v>
          </cell>
          <cell r="F2012" t="str">
            <v>汉族</v>
          </cell>
          <cell r="G2012" t="str">
            <v>中国共产主义青年团团员</v>
          </cell>
          <cell r="H2012" t="str">
            <v>居民身份证</v>
          </cell>
          <cell r="I2012" t="str">
            <v>41133020010804053X</v>
          </cell>
          <cell r="J2012" t="str">
            <v>本科</v>
          </cell>
          <cell r="K2012" t="str">
            <v>2020级</v>
          </cell>
          <cell r="L2012" t="str">
            <v>机械与电子工程学院</v>
          </cell>
        </row>
        <row r="2013">
          <cell r="A2013" t="str">
            <v>2020011468</v>
          </cell>
          <cell r="B2013" t="str">
            <v>李安淇</v>
          </cell>
          <cell r="C2013" t="str">
            <v>Li Anqi</v>
          </cell>
          <cell r="D2013" t="str">
            <v>女</v>
          </cell>
          <cell r="E2013" t="str">
            <v>2002-05-21</v>
          </cell>
          <cell r="F2013" t="str">
            <v>汉族</v>
          </cell>
          <cell r="G2013" t="str">
            <v>中国共产主义青年团团员</v>
          </cell>
          <cell r="H2013" t="str">
            <v>居民身份证</v>
          </cell>
          <cell r="I2013" t="str">
            <v>411330200205211548</v>
          </cell>
          <cell r="J2013" t="str">
            <v>本科</v>
          </cell>
          <cell r="K2013" t="str">
            <v>2020级</v>
          </cell>
          <cell r="L2013" t="str">
            <v>园艺学院</v>
          </cell>
        </row>
        <row r="2014">
          <cell r="A2014" t="str">
            <v>2020011469</v>
          </cell>
          <cell r="B2014" t="str">
            <v>袁佳奇</v>
          </cell>
          <cell r="C2014" t="str">
            <v>Yuan Jiaqi</v>
          </cell>
          <cell r="D2014" t="str">
            <v>男</v>
          </cell>
          <cell r="E2014" t="str">
            <v>2002-02-17</v>
          </cell>
          <cell r="F2014" t="str">
            <v>回族</v>
          </cell>
          <cell r="G2014" t="str">
            <v>中国共产主义青年团团员</v>
          </cell>
          <cell r="H2014" t="str">
            <v>居民身份证</v>
          </cell>
          <cell r="I2014" t="str">
            <v>411330200202170074</v>
          </cell>
          <cell r="J2014" t="str">
            <v>本科</v>
          </cell>
          <cell r="K2014" t="str">
            <v>2022级</v>
          </cell>
          <cell r="L2014" t="str">
            <v>信息工程学院</v>
          </cell>
        </row>
        <row r="2015">
          <cell r="A2015" t="str">
            <v>2020011470</v>
          </cell>
          <cell r="B2015" t="str">
            <v>袁文轲</v>
          </cell>
          <cell r="C2015" t="str">
            <v>Yuan Wenke</v>
          </cell>
          <cell r="D2015" t="str">
            <v>男</v>
          </cell>
          <cell r="E2015" t="str">
            <v>2002-02-08</v>
          </cell>
          <cell r="F2015" t="str">
            <v>汉族</v>
          </cell>
          <cell r="G2015" t="str">
            <v>中国共产主义青年团团员</v>
          </cell>
          <cell r="H2015" t="str">
            <v>居民身份证</v>
          </cell>
          <cell r="I2015" t="str">
            <v>411330200202082912</v>
          </cell>
          <cell r="J2015" t="str">
            <v>本科</v>
          </cell>
          <cell r="K2015" t="str">
            <v>2020级</v>
          </cell>
          <cell r="L2015" t="str">
            <v>化学与药学院</v>
          </cell>
        </row>
        <row r="2016">
          <cell r="A2016" t="str">
            <v>2020011471</v>
          </cell>
          <cell r="B2016" t="str">
            <v>封彦飞</v>
          </cell>
          <cell r="C2016" t="str">
            <v>Feng Yanfei</v>
          </cell>
          <cell r="D2016" t="str">
            <v>女</v>
          </cell>
          <cell r="E2016" t="str">
            <v>2001-06-27</v>
          </cell>
          <cell r="F2016" t="str">
            <v>汉族</v>
          </cell>
          <cell r="G2016" t="str">
            <v>中国共产主义青年团团员</v>
          </cell>
          <cell r="H2016" t="str">
            <v>居民身份证</v>
          </cell>
          <cell r="I2016" t="str">
            <v>41133020010627202X</v>
          </cell>
          <cell r="J2016" t="str">
            <v>本科</v>
          </cell>
          <cell r="K2016" t="str">
            <v>2020级</v>
          </cell>
          <cell r="L2016" t="str">
            <v>动物医学院</v>
          </cell>
        </row>
        <row r="2017">
          <cell r="A2017" t="str">
            <v>2020011472</v>
          </cell>
          <cell r="B2017" t="str">
            <v>李建选</v>
          </cell>
          <cell r="C2017" t="str">
            <v>Li Jianxuan</v>
          </cell>
          <cell r="D2017" t="str">
            <v>男</v>
          </cell>
          <cell r="E2017" t="str">
            <v>2001-01-28</v>
          </cell>
          <cell r="F2017" t="str">
            <v>汉族</v>
          </cell>
          <cell r="G2017" t="str">
            <v>中国共产主义青年团团员</v>
          </cell>
          <cell r="H2017" t="str">
            <v>居民身份证</v>
          </cell>
          <cell r="I2017" t="str">
            <v>411323200101281417</v>
          </cell>
          <cell r="J2017" t="str">
            <v>本科</v>
          </cell>
          <cell r="K2017" t="str">
            <v>2020级</v>
          </cell>
          <cell r="L2017" t="str">
            <v>草业与草原学院</v>
          </cell>
        </row>
        <row r="2018">
          <cell r="A2018" t="str">
            <v>2020011473</v>
          </cell>
          <cell r="B2018" t="str">
            <v>陈永志</v>
          </cell>
          <cell r="C2018" t="str">
            <v>Chen Yongzhi</v>
          </cell>
          <cell r="D2018" t="str">
            <v>男</v>
          </cell>
          <cell r="E2018" t="str">
            <v>2000-06-14</v>
          </cell>
          <cell r="F2018" t="str">
            <v>汉族</v>
          </cell>
          <cell r="G2018" t="str">
            <v>中国共产主义青年团团员</v>
          </cell>
          <cell r="H2018" t="str">
            <v>居民身份证</v>
          </cell>
          <cell r="I2018" t="str">
            <v>411323200006143032</v>
          </cell>
          <cell r="J2018" t="str">
            <v>本科</v>
          </cell>
          <cell r="K2018" t="str">
            <v>2020级</v>
          </cell>
          <cell r="L2018" t="str">
            <v>机械与电子工程学院</v>
          </cell>
        </row>
        <row r="2019">
          <cell r="A2019" t="str">
            <v>2020011474</v>
          </cell>
          <cell r="B2019" t="str">
            <v>朱代代</v>
          </cell>
          <cell r="C2019" t="str">
            <v>Zhu Daidai</v>
          </cell>
          <cell r="D2019" t="str">
            <v>男</v>
          </cell>
          <cell r="E2019" t="str">
            <v>2003-03-12</v>
          </cell>
          <cell r="F2019" t="str">
            <v>汉族</v>
          </cell>
          <cell r="G2019" t="str">
            <v>中国共产主义青年团团员</v>
          </cell>
          <cell r="H2019" t="str">
            <v>居民身份证</v>
          </cell>
          <cell r="I2019" t="str">
            <v>411325200303128616</v>
          </cell>
          <cell r="J2019" t="str">
            <v>本科</v>
          </cell>
          <cell r="K2019" t="str">
            <v>2020级</v>
          </cell>
          <cell r="L2019" t="str">
            <v>信息工程学院</v>
          </cell>
        </row>
        <row r="2020">
          <cell r="A2020" t="str">
            <v>2020011475</v>
          </cell>
          <cell r="B2020" t="str">
            <v>徐浩峰</v>
          </cell>
          <cell r="C2020" t="str">
            <v>Xu Haofeng</v>
          </cell>
          <cell r="D2020" t="str">
            <v>男</v>
          </cell>
          <cell r="E2020" t="str">
            <v>2003-03-10</v>
          </cell>
          <cell r="F2020" t="str">
            <v>汉族</v>
          </cell>
          <cell r="G2020" t="str">
            <v>中国共产主义青年团团员</v>
          </cell>
          <cell r="H2020" t="str">
            <v>居民身份证</v>
          </cell>
          <cell r="I2020" t="str">
            <v>411325200303100752</v>
          </cell>
          <cell r="J2020" t="str">
            <v>本科</v>
          </cell>
          <cell r="K2020" t="str">
            <v>2021级</v>
          </cell>
          <cell r="L2020" t="str">
            <v>机械与电子工程学院</v>
          </cell>
        </row>
        <row r="2021">
          <cell r="A2021" t="str">
            <v>2020011476</v>
          </cell>
          <cell r="B2021" t="str">
            <v>胡佳</v>
          </cell>
          <cell r="C2021" t="str">
            <v>Hu Jia</v>
          </cell>
          <cell r="D2021" t="str">
            <v>女</v>
          </cell>
          <cell r="E2021" t="str">
            <v>2002-11-29</v>
          </cell>
          <cell r="F2021" t="str">
            <v>汉族</v>
          </cell>
          <cell r="G2021" t="str">
            <v>中国共产主义青年团团员</v>
          </cell>
          <cell r="H2021" t="str">
            <v>居民身份证</v>
          </cell>
          <cell r="I2021" t="str">
            <v>411325200211296524</v>
          </cell>
          <cell r="J2021" t="str">
            <v>本科</v>
          </cell>
          <cell r="K2021" t="str">
            <v>2020级</v>
          </cell>
          <cell r="L2021" t="str">
            <v>植物保护学院</v>
          </cell>
        </row>
        <row r="2022">
          <cell r="A2022" t="str">
            <v>2020011477</v>
          </cell>
          <cell r="B2022" t="str">
            <v>郑涛</v>
          </cell>
          <cell r="C2022" t="str">
            <v>Zheng Tao</v>
          </cell>
          <cell r="D2022" t="str">
            <v>男</v>
          </cell>
          <cell r="E2022" t="str">
            <v>2001-09-03</v>
          </cell>
          <cell r="F2022" t="str">
            <v>汉族</v>
          </cell>
          <cell r="G2022" t="str">
            <v>中国共产主义青年团团员</v>
          </cell>
          <cell r="H2022" t="str">
            <v>居民身份证</v>
          </cell>
          <cell r="I2022" t="str">
            <v>411325200109039038</v>
          </cell>
          <cell r="J2022" t="str">
            <v>本科</v>
          </cell>
          <cell r="K2022" t="str">
            <v>2020级</v>
          </cell>
          <cell r="L2022" t="str">
            <v>生命科学学院</v>
          </cell>
        </row>
        <row r="2023">
          <cell r="A2023" t="str">
            <v>2020011478</v>
          </cell>
          <cell r="B2023" t="str">
            <v>胡龙姣</v>
          </cell>
          <cell r="C2023" t="str">
            <v>Hu Longjiao</v>
          </cell>
          <cell r="D2023" t="str">
            <v>女</v>
          </cell>
          <cell r="E2023" t="str">
            <v>2002-07-24</v>
          </cell>
          <cell r="F2023" t="str">
            <v>汉族</v>
          </cell>
          <cell r="G2023" t="str">
            <v>中国共产主义青年团团员</v>
          </cell>
          <cell r="H2023" t="str">
            <v>居民身份证</v>
          </cell>
          <cell r="I2023" t="str">
            <v>411329200207240726</v>
          </cell>
          <cell r="J2023" t="str">
            <v>本科</v>
          </cell>
          <cell r="K2023" t="str">
            <v>2020级</v>
          </cell>
          <cell r="L2023" t="str">
            <v>农学院</v>
          </cell>
        </row>
        <row r="2024">
          <cell r="A2024" t="str">
            <v>2020011479</v>
          </cell>
          <cell r="B2024" t="str">
            <v>李保源</v>
          </cell>
          <cell r="C2024" t="str">
            <v>Li Baoyuan</v>
          </cell>
          <cell r="D2024" t="str">
            <v>男</v>
          </cell>
          <cell r="E2024" t="str">
            <v>2001-12-04</v>
          </cell>
          <cell r="F2024" t="str">
            <v>汉族</v>
          </cell>
          <cell r="G2024" t="str">
            <v>中国共产主义青年团团员</v>
          </cell>
          <cell r="H2024" t="str">
            <v>居民身份证</v>
          </cell>
          <cell r="I2024" t="str">
            <v>411322200112044955</v>
          </cell>
          <cell r="J2024" t="str">
            <v>本科</v>
          </cell>
          <cell r="K2024" t="str">
            <v>2020级</v>
          </cell>
          <cell r="L2024" t="str">
            <v>机械与电子工程学院</v>
          </cell>
        </row>
        <row r="2025">
          <cell r="A2025" t="str">
            <v>2020011480</v>
          </cell>
          <cell r="B2025" t="str">
            <v>朱童</v>
          </cell>
          <cell r="C2025" t="str">
            <v>Zhu Tong</v>
          </cell>
          <cell r="D2025" t="str">
            <v>女</v>
          </cell>
          <cell r="E2025" t="str">
            <v>2003-02-28</v>
          </cell>
          <cell r="F2025" t="str">
            <v>汉族</v>
          </cell>
          <cell r="G2025" t="str">
            <v>中国共产主义青年团团员</v>
          </cell>
          <cell r="H2025" t="str">
            <v>居民身份证</v>
          </cell>
          <cell r="I2025" t="str">
            <v>411322200302281329</v>
          </cell>
          <cell r="J2025" t="str">
            <v>本科</v>
          </cell>
          <cell r="K2025" t="str">
            <v>2020级</v>
          </cell>
          <cell r="L2025" t="str">
            <v>经济管理学院</v>
          </cell>
        </row>
        <row r="2026">
          <cell r="A2026" t="str">
            <v>2020011481</v>
          </cell>
          <cell r="B2026" t="str">
            <v>杨丰野</v>
          </cell>
          <cell r="C2026" t="str">
            <v>Yang Fengye</v>
          </cell>
          <cell r="D2026" t="str">
            <v>女</v>
          </cell>
          <cell r="E2026" t="str">
            <v>2003-02-05</v>
          </cell>
          <cell r="F2026" t="str">
            <v>汉族</v>
          </cell>
          <cell r="G2026" t="str">
            <v>中国共产主义青年团团员</v>
          </cell>
          <cell r="H2026" t="str">
            <v>居民身份证</v>
          </cell>
          <cell r="I2026" t="str">
            <v>41132220030205576X</v>
          </cell>
          <cell r="J2026" t="str">
            <v>本科</v>
          </cell>
          <cell r="K2026" t="str">
            <v>2020级</v>
          </cell>
          <cell r="L2026" t="str">
            <v>水利与建筑工程学院</v>
          </cell>
        </row>
        <row r="2027">
          <cell r="A2027" t="str">
            <v>2020011483</v>
          </cell>
          <cell r="B2027" t="str">
            <v>鲁方博</v>
          </cell>
          <cell r="C2027" t="str">
            <v>Lu Fangbo</v>
          </cell>
          <cell r="D2027" t="str">
            <v>男</v>
          </cell>
          <cell r="E2027" t="str">
            <v>2001-06-24</v>
          </cell>
          <cell r="F2027" t="str">
            <v>汉族</v>
          </cell>
          <cell r="G2027" t="str">
            <v>中国共产主义青年团团员</v>
          </cell>
          <cell r="H2027" t="str">
            <v>居民身份证</v>
          </cell>
          <cell r="I2027" t="str">
            <v>411322200106243819</v>
          </cell>
          <cell r="J2027" t="str">
            <v>本科</v>
          </cell>
          <cell r="K2027" t="str">
            <v>2020级</v>
          </cell>
          <cell r="L2027" t="str">
            <v>信息工程学院</v>
          </cell>
        </row>
        <row r="2028">
          <cell r="A2028" t="str">
            <v>2020011484</v>
          </cell>
          <cell r="B2028" t="str">
            <v>张茜</v>
          </cell>
          <cell r="C2028" t="str">
            <v>Zhang Qian</v>
          </cell>
          <cell r="D2028" t="str">
            <v>女</v>
          </cell>
          <cell r="E2028" t="str">
            <v>2002-09-05</v>
          </cell>
          <cell r="F2028" t="str">
            <v>汉族</v>
          </cell>
          <cell r="G2028" t="str">
            <v>中国共产主义青年团团员</v>
          </cell>
          <cell r="H2028" t="str">
            <v>居民身份证</v>
          </cell>
          <cell r="I2028" t="str">
            <v>411322200209052943</v>
          </cell>
          <cell r="J2028" t="str">
            <v>本科</v>
          </cell>
          <cell r="K2028" t="str">
            <v>2020级</v>
          </cell>
          <cell r="L2028" t="str">
            <v>林学院</v>
          </cell>
        </row>
        <row r="2029">
          <cell r="A2029" t="str">
            <v>2020011485</v>
          </cell>
          <cell r="B2029" t="str">
            <v>褚明基</v>
          </cell>
          <cell r="C2029" t="str">
            <v>Chu Mingji</v>
          </cell>
          <cell r="D2029" t="str">
            <v>男</v>
          </cell>
          <cell r="E2029" t="str">
            <v>2002-01-13</v>
          </cell>
          <cell r="F2029" t="str">
            <v>汉族</v>
          </cell>
          <cell r="G2029" t="str">
            <v>中国共产主义青年团团员</v>
          </cell>
          <cell r="H2029" t="str">
            <v>居民身份证</v>
          </cell>
          <cell r="I2029" t="str">
            <v>411322200201135357</v>
          </cell>
          <cell r="J2029" t="str">
            <v>本科</v>
          </cell>
          <cell r="K2029" t="str">
            <v>2020级</v>
          </cell>
          <cell r="L2029" t="str">
            <v>林学院</v>
          </cell>
        </row>
        <row r="2030">
          <cell r="A2030" t="str">
            <v>2020011486</v>
          </cell>
          <cell r="B2030" t="str">
            <v>郭耘利</v>
          </cell>
          <cell r="C2030" t="str">
            <v>Guo Yunli</v>
          </cell>
          <cell r="D2030" t="str">
            <v>男</v>
          </cell>
          <cell r="E2030" t="str">
            <v>2002-02-27</v>
          </cell>
          <cell r="F2030" t="str">
            <v>汉族</v>
          </cell>
          <cell r="G2030" t="str">
            <v>中国共产主义青年团团员</v>
          </cell>
          <cell r="H2030" t="str">
            <v>居民身份证</v>
          </cell>
          <cell r="I2030" t="str">
            <v>411322200202272417</v>
          </cell>
          <cell r="J2030" t="str">
            <v>本科</v>
          </cell>
          <cell r="K2030" t="str">
            <v>2020级</v>
          </cell>
          <cell r="L2030" t="str">
            <v>信息工程学院</v>
          </cell>
        </row>
        <row r="2031">
          <cell r="A2031" t="str">
            <v>2020011487</v>
          </cell>
          <cell r="B2031" t="str">
            <v>杭玉情</v>
          </cell>
          <cell r="C2031" t="str">
            <v>Hang Yuqing</v>
          </cell>
          <cell r="D2031" t="str">
            <v>女</v>
          </cell>
          <cell r="E2031" t="str">
            <v>2001-12-29</v>
          </cell>
          <cell r="F2031" t="str">
            <v>汉族</v>
          </cell>
          <cell r="G2031" t="str">
            <v>中国共产主义青年团团员</v>
          </cell>
          <cell r="H2031" t="str">
            <v>居民身份证</v>
          </cell>
          <cell r="I2031" t="str">
            <v>411322200112291649</v>
          </cell>
          <cell r="J2031" t="str">
            <v>本科</v>
          </cell>
          <cell r="K2031" t="str">
            <v>2020级</v>
          </cell>
          <cell r="L2031" t="str">
            <v>水利与建筑工程学院</v>
          </cell>
        </row>
        <row r="2032">
          <cell r="A2032" t="str">
            <v>2020011488</v>
          </cell>
          <cell r="B2032" t="str">
            <v>季远柱</v>
          </cell>
          <cell r="C2032" t="str">
            <v>Ji Yuanzhu</v>
          </cell>
          <cell r="D2032" t="str">
            <v>男</v>
          </cell>
          <cell r="E2032" t="str">
            <v>2002-07-06</v>
          </cell>
          <cell r="F2032" t="str">
            <v>汉族</v>
          </cell>
          <cell r="G2032" t="str">
            <v>中国共产主义青年团团员</v>
          </cell>
          <cell r="H2032" t="str">
            <v>居民身份证</v>
          </cell>
          <cell r="I2032" t="str">
            <v>41132220020706203X</v>
          </cell>
          <cell r="J2032" t="str">
            <v>本科</v>
          </cell>
          <cell r="K2032" t="str">
            <v>2020级</v>
          </cell>
          <cell r="L2032" t="str">
            <v>水利与建筑工程学院</v>
          </cell>
        </row>
        <row r="2033">
          <cell r="A2033" t="str">
            <v>2020011489</v>
          </cell>
          <cell r="B2033" t="str">
            <v>褚乐乐</v>
          </cell>
          <cell r="C2033" t="str">
            <v>Chu Lele</v>
          </cell>
          <cell r="D2033" t="str">
            <v>女</v>
          </cell>
          <cell r="E2033" t="str">
            <v>2002-07-22</v>
          </cell>
          <cell r="F2033" t="str">
            <v>汉族</v>
          </cell>
          <cell r="G2033" t="str">
            <v>中国共产主义青年团团员</v>
          </cell>
          <cell r="H2033" t="str">
            <v>居民身份证</v>
          </cell>
          <cell r="I2033" t="str">
            <v>411322200207224529</v>
          </cell>
          <cell r="J2033" t="str">
            <v>本科</v>
          </cell>
          <cell r="K2033" t="str">
            <v>2020级</v>
          </cell>
          <cell r="L2033" t="str">
            <v>林学院</v>
          </cell>
        </row>
        <row r="2034">
          <cell r="A2034" t="str">
            <v>2020011490</v>
          </cell>
          <cell r="B2034" t="str">
            <v>邱爽</v>
          </cell>
          <cell r="C2034" t="str">
            <v>Qiu Shuang</v>
          </cell>
          <cell r="D2034" t="str">
            <v>女</v>
          </cell>
          <cell r="E2034" t="str">
            <v>2002-10-10</v>
          </cell>
          <cell r="F2034" t="str">
            <v>汉族</v>
          </cell>
          <cell r="G2034" t="str">
            <v>中国共产主义青年团团员</v>
          </cell>
          <cell r="H2034" t="str">
            <v>居民身份证</v>
          </cell>
          <cell r="I2034" t="str">
            <v>411322200210102987</v>
          </cell>
          <cell r="J2034" t="str">
            <v>本科</v>
          </cell>
          <cell r="K2034" t="str">
            <v>2020级</v>
          </cell>
          <cell r="L2034" t="str">
            <v>生命科学学院</v>
          </cell>
        </row>
        <row r="2035">
          <cell r="A2035" t="str">
            <v>2020011491</v>
          </cell>
          <cell r="B2035" t="str">
            <v>连金佳</v>
          </cell>
          <cell r="C2035" t="str">
            <v>Lian Jinjia</v>
          </cell>
          <cell r="D2035" t="str">
            <v>女</v>
          </cell>
          <cell r="E2035" t="str">
            <v>2002-06-24</v>
          </cell>
          <cell r="F2035" t="str">
            <v>汉族</v>
          </cell>
          <cell r="G2035" t="str">
            <v>中国共产主义青年团团员</v>
          </cell>
          <cell r="H2035" t="str">
            <v>居民身份证</v>
          </cell>
          <cell r="I2035" t="str">
            <v>411322200206244528</v>
          </cell>
          <cell r="J2035" t="str">
            <v>本科</v>
          </cell>
          <cell r="K2035" t="str">
            <v>2020级</v>
          </cell>
          <cell r="L2035" t="str">
            <v>水利与建筑工程学院</v>
          </cell>
        </row>
        <row r="2036">
          <cell r="A2036" t="str">
            <v>2020011492</v>
          </cell>
          <cell r="B2036" t="str">
            <v>李傲</v>
          </cell>
          <cell r="C2036" t="str">
            <v>Li Ao</v>
          </cell>
          <cell r="D2036" t="str">
            <v>女</v>
          </cell>
          <cell r="E2036" t="str">
            <v>2002-10-23</v>
          </cell>
          <cell r="F2036" t="str">
            <v>汉族</v>
          </cell>
          <cell r="G2036" t="str">
            <v>中国共产主义青年团团员</v>
          </cell>
          <cell r="H2036" t="str">
            <v>居民身份证</v>
          </cell>
          <cell r="I2036" t="str">
            <v>411322200210233848</v>
          </cell>
          <cell r="J2036" t="str">
            <v>本科</v>
          </cell>
          <cell r="K2036" t="str">
            <v>2020级</v>
          </cell>
          <cell r="L2036" t="str">
            <v>农学院</v>
          </cell>
        </row>
        <row r="2037">
          <cell r="A2037" t="str">
            <v>2020011493</v>
          </cell>
          <cell r="B2037" t="str">
            <v>孔芃</v>
          </cell>
          <cell r="C2037" t="str">
            <v>Kong Peng</v>
          </cell>
          <cell r="D2037" t="str">
            <v>女</v>
          </cell>
          <cell r="E2037" t="str">
            <v>2002-07-27</v>
          </cell>
          <cell r="F2037" t="str">
            <v>汉族</v>
          </cell>
          <cell r="G2037" t="str">
            <v>中国共产主义青年团团员</v>
          </cell>
          <cell r="H2037" t="str">
            <v>居民身份证</v>
          </cell>
          <cell r="I2037" t="str">
            <v>411322200207273427</v>
          </cell>
          <cell r="J2037" t="str">
            <v>本科</v>
          </cell>
          <cell r="K2037" t="str">
            <v>2020级</v>
          </cell>
          <cell r="L2037" t="str">
            <v>食品科学与工程学院</v>
          </cell>
        </row>
        <row r="2038">
          <cell r="A2038" t="str">
            <v>2020011494</v>
          </cell>
          <cell r="B2038" t="str">
            <v>刘莹</v>
          </cell>
          <cell r="C2038" t="str">
            <v>Liu Ying</v>
          </cell>
          <cell r="D2038" t="str">
            <v>女</v>
          </cell>
          <cell r="E2038" t="str">
            <v>2002-10-30</v>
          </cell>
          <cell r="F2038" t="str">
            <v>汉族</v>
          </cell>
          <cell r="G2038" t="str">
            <v>中国共产主义青年团团员</v>
          </cell>
          <cell r="H2038" t="str">
            <v>居民身份证</v>
          </cell>
          <cell r="I2038" t="str">
            <v>411322200210303826</v>
          </cell>
          <cell r="J2038" t="str">
            <v>本科</v>
          </cell>
          <cell r="K2038" t="str">
            <v>2020级</v>
          </cell>
          <cell r="L2038" t="str">
            <v>生命科学学院</v>
          </cell>
        </row>
        <row r="2039">
          <cell r="A2039" t="str">
            <v>2020011495</v>
          </cell>
          <cell r="B2039" t="str">
            <v>胡汉森</v>
          </cell>
          <cell r="C2039" t="str">
            <v>Hu Hansen</v>
          </cell>
          <cell r="D2039" t="str">
            <v>男</v>
          </cell>
          <cell r="E2039" t="str">
            <v>2000-12-24</v>
          </cell>
          <cell r="F2039" t="str">
            <v>汉族</v>
          </cell>
          <cell r="G2039" t="str">
            <v>中国共产主义青年团团员</v>
          </cell>
          <cell r="H2039" t="str">
            <v>居民身份证</v>
          </cell>
          <cell r="I2039" t="str">
            <v>411322200012242030</v>
          </cell>
          <cell r="J2039" t="str">
            <v>本科</v>
          </cell>
          <cell r="K2039" t="str">
            <v>2020级</v>
          </cell>
          <cell r="L2039" t="str">
            <v>水利与建筑工程学院</v>
          </cell>
        </row>
        <row r="2040">
          <cell r="A2040" t="str">
            <v>2020011496</v>
          </cell>
          <cell r="B2040" t="str">
            <v>杨昊</v>
          </cell>
          <cell r="C2040" t="str">
            <v>Yang Hao</v>
          </cell>
          <cell r="D2040" t="str">
            <v>男</v>
          </cell>
          <cell r="E2040" t="str">
            <v>2002-03-03</v>
          </cell>
          <cell r="F2040" t="str">
            <v>汉族</v>
          </cell>
          <cell r="G2040" t="str">
            <v>中国共产主义青年团团员</v>
          </cell>
          <cell r="H2040" t="str">
            <v>居民身份证</v>
          </cell>
          <cell r="I2040" t="str">
            <v>411322200203031017</v>
          </cell>
          <cell r="J2040" t="str">
            <v>本科</v>
          </cell>
          <cell r="K2040" t="str">
            <v>2020级</v>
          </cell>
          <cell r="L2040" t="str">
            <v>理学院</v>
          </cell>
        </row>
        <row r="2041">
          <cell r="A2041" t="str">
            <v>2020011497</v>
          </cell>
          <cell r="B2041" t="str">
            <v>贺满云</v>
          </cell>
          <cell r="C2041" t="str">
            <v>He Manyun</v>
          </cell>
          <cell r="D2041" t="str">
            <v>女</v>
          </cell>
          <cell r="E2041" t="str">
            <v>2002-08-10</v>
          </cell>
          <cell r="F2041" t="str">
            <v>汉族</v>
          </cell>
          <cell r="G2041" t="str">
            <v>中国共产主义青年团团员</v>
          </cell>
          <cell r="H2041" t="str">
            <v>居民身份证</v>
          </cell>
          <cell r="I2041" t="str">
            <v>411322200208100624</v>
          </cell>
          <cell r="J2041" t="str">
            <v>本科</v>
          </cell>
          <cell r="K2041" t="str">
            <v>2020级</v>
          </cell>
          <cell r="L2041" t="str">
            <v>草业与草原学院</v>
          </cell>
        </row>
        <row r="2042">
          <cell r="A2042" t="str">
            <v>2020011498</v>
          </cell>
          <cell r="B2042" t="str">
            <v>王仑峰</v>
          </cell>
          <cell r="C2042" t="str">
            <v>Wang Lunfeng</v>
          </cell>
          <cell r="D2042" t="str">
            <v>男</v>
          </cell>
          <cell r="E2042" t="str">
            <v>2001-03-09</v>
          </cell>
          <cell r="F2042" t="str">
            <v>汉族</v>
          </cell>
          <cell r="G2042" t="str">
            <v>中国共产主义青年团团员</v>
          </cell>
          <cell r="H2042" t="str">
            <v>居民身份证</v>
          </cell>
          <cell r="I2042" t="str">
            <v>411322200103094539</v>
          </cell>
          <cell r="J2042" t="str">
            <v>本科</v>
          </cell>
          <cell r="K2042" t="str">
            <v>2020级</v>
          </cell>
          <cell r="L2042" t="str">
            <v>信息工程学院</v>
          </cell>
        </row>
        <row r="2043">
          <cell r="A2043" t="str">
            <v>2020011499</v>
          </cell>
          <cell r="B2043" t="str">
            <v>孙怀</v>
          </cell>
          <cell r="C2043" t="str">
            <v>Sun Huai</v>
          </cell>
          <cell r="D2043" t="str">
            <v>男</v>
          </cell>
          <cell r="E2043" t="str">
            <v>2002-04-30</v>
          </cell>
          <cell r="F2043" t="str">
            <v>满族</v>
          </cell>
          <cell r="G2043" t="str">
            <v>中国共产主义青年团团员</v>
          </cell>
          <cell r="H2043" t="str">
            <v>居民身份证</v>
          </cell>
          <cell r="I2043" t="str">
            <v>41132620020430481X</v>
          </cell>
          <cell r="J2043" t="str">
            <v>本科</v>
          </cell>
          <cell r="K2043" t="str">
            <v>2020级</v>
          </cell>
          <cell r="L2043" t="str">
            <v>林学院</v>
          </cell>
        </row>
        <row r="2044">
          <cell r="A2044" t="str">
            <v>2020011500</v>
          </cell>
          <cell r="B2044" t="str">
            <v>亢承友</v>
          </cell>
          <cell r="C2044" t="str">
            <v>Kang Chengyou</v>
          </cell>
          <cell r="D2044" t="str">
            <v>男</v>
          </cell>
          <cell r="E2044" t="str">
            <v>2002-03-03</v>
          </cell>
          <cell r="F2044" t="str">
            <v>汉族</v>
          </cell>
          <cell r="G2044" t="str">
            <v>中国共产主义青年团团员</v>
          </cell>
          <cell r="H2044" t="str">
            <v>居民身份证</v>
          </cell>
          <cell r="I2044" t="str">
            <v>410881200203033019</v>
          </cell>
          <cell r="J2044" t="str">
            <v>本科</v>
          </cell>
          <cell r="K2044" t="str">
            <v>2020级</v>
          </cell>
          <cell r="L2044" t="str">
            <v>机械与电子工程学院</v>
          </cell>
        </row>
        <row r="2045">
          <cell r="A2045" t="str">
            <v>2020011501</v>
          </cell>
          <cell r="B2045" t="str">
            <v>燕天宇</v>
          </cell>
          <cell r="C2045" t="str">
            <v>Yan Tianyu</v>
          </cell>
          <cell r="D2045" t="str">
            <v>男</v>
          </cell>
          <cell r="E2045" t="str">
            <v>2002-04-30</v>
          </cell>
          <cell r="F2045" t="str">
            <v>汉族</v>
          </cell>
          <cell r="G2045" t="str">
            <v>中国共产主义青年团团员</v>
          </cell>
          <cell r="H2045" t="str">
            <v>居民身份证</v>
          </cell>
          <cell r="I2045" t="str">
            <v>410881200204308571</v>
          </cell>
          <cell r="J2045" t="str">
            <v>本科</v>
          </cell>
          <cell r="K2045" t="str">
            <v>2020级</v>
          </cell>
          <cell r="L2045" t="str">
            <v>园艺学院</v>
          </cell>
        </row>
        <row r="2046">
          <cell r="A2046" t="str">
            <v>2020011502</v>
          </cell>
          <cell r="B2046" t="str">
            <v>高凯文</v>
          </cell>
          <cell r="C2046" t="str">
            <v>Gao Kaiwen</v>
          </cell>
          <cell r="D2046" t="str">
            <v>男</v>
          </cell>
          <cell r="E2046" t="str">
            <v>2002-10-03</v>
          </cell>
          <cell r="F2046" t="str">
            <v>汉族</v>
          </cell>
          <cell r="G2046" t="str">
            <v>中国共产主义青年团团员</v>
          </cell>
          <cell r="H2046" t="str">
            <v>居民身份证</v>
          </cell>
          <cell r="I2046" t="str">
            <v>412728200210034532</v>
          </cell>
          <cell r="J2046" t="str">
            <v>本科</v>
          </cell>
          <cell r="K2046" t="str">
            <v>2020级</v>
          </cell>
          <cell r="L2046" t="str">
            <v>生命科学学院</v>
          </cell>
        </row>
        <row r="2047">
          <cell r="A2047" t="str">
            <v>2020011503</v>
          </cell>
          <cell r="B2047" t="str">
            <v>郑鑫宇</v>
          </cell>
          <cell r="C2047" t="str">
            <v>Zheng Xinyu</v>
          </cell>
          <cell r="D2047" t="str">
            <v>男</v>
          </cell>
          <cell r="E2047" t="str">
            <v>2002-05-16</v>
          </cell>
          <cell r="F2047" t="str">
            <v>汉族</v>
          </cell>
          <cell r="G2047" t="str">
            <v>中国共产主义青年团团员</v>
          </cell>
          <cell r="H2047" t="str">
            <v>居民身份证</v>
          </cell>
          <cell r="I2047" t="str">
            <v>410881200205168558</v>
          </cell>
          <cell r="J2047" t="str">
            <v>本科</v>
          </cell>
          <cell r="K2047" t="str">
            <v>2020级</v>
          </cell>
          <cell r="L2047" t="str">
            <v>水利与建筑工程学院</v>
          </cell>
        </row>
        <row r="2048">
          <cell r="A2048" t="str">
            <v>2020011504</v>
          </cell>
          <cell r="B2048" t="str">
            <v>冯杰楚</v>
          </cell>
          <cell r="C2048" t="str">
            <v>Feng Jiechu</v>
          </cell>
          <cell r="D2048" t="str">
            <v>男</v>
          </cell>
          <cell r="E2048" t="str">
            <v>2002-02-09</v>
          </cell>
          <cell r="F2048" t="str">
            <v>汉族</v>
          </cell>
          <cell r="G2048" t="str">
            <v>中国共产主义青年团团员</v>
          </cell>
          <cell r="H2048" t="str">
            <v>居民身份证</v>
          </cell>
          <cell r="I2048" t="str">
            <v>410181200202098752</v>
          </cell>
          <cell r="J2048" t="str">
            <v>本科</v>
          </cell>
          <cell r="K2048" t="str">
            <v>2020级</v>
          </cell>
          <cell r="L2048" t="str">
            <v>风景园林艺术学院</v>
          </cell>
        </row>
        <row r="2049">
          <cell r="A2049" t="str">
            <v>2020011505</v>
          </cell>
          <cell r="B2049" t="str">
            <v>路博</v>
          </cell>
          <cell r="C2049" t="str">
            <v>Lu Bo</v>
          </cell>
          <cell r="D2049" t="str">
            <v>男</v>
          </cell>
          <cell r="E2049" t="str">
            <v>2001-05-27</v>
          </cell>
          <cell r="F2049" t="str">
            <v>汉族</v>
          </cell>
          <cell r="G2049" t="str">
            <v>中国共产主义青年团团员</v>
          </cell>
          <cell r="H2049" t="str">
            <v>居民身份证</v>
          </cell>
          <cell r="I2049" t="str">
            <v>410181200105275016</v>
          </cell>
          <cell r="J2049" t="str">
            <v>本科</v>
          </cell>
          <cell r="K2049" t="str">
            <v>2020级</v>
          </cell>
          <cell r="L2049" t="str">
            <v>生命科学学院</v>
          </cell>
        </row>
        <row r="2050">
          <cell r="A2050" t="str">
            <v>2020011506</v>
          </cell>
          <cell r="B2050" t="str">
            <v>代卓</v>
          </cell>
          <cell r="C2050" t="str">
            <v>Dai Zhuo</v>
          </cell>
          <cell r="D2050" t="str">
            <v>男</v>
          </cell>
          <cell r="E2050" t="str">
            <v>2002-08-17</v>
          </cell>
          <cell r="F2050" t="str">
            <v>汉族</v>
          </cell>
          <cell r="G2050" t="str">
            <v>中国共产主义青年团团员</v>
          </cell>
          <cell r="H2050" t="str">
            <v>居民身份证</v>
          </cell>
          <cell r="I2050" t="str">
            <v>410381200208174016</v>
          </cell>
          <cell r="J2050" t="str">
            <v>本科</v>
          </cell>
          <cell r="K2050" t="str">
            <v>2020级</v>
          </cell>
          <cell r="L2050" t="str">
            <v>食品科学与工程学院</v>
          </cell>
        </row>
        <row r="2051">
          <cell r="A2051" t="str">
            <v>2020011507</v>
          </cell>
          <cell r="B2051" t="str">
            <v>张亚楠</v>
          </cell>
          <cell r="C2051" t="str">
            <v>Zhang Yanan</v>
          </cell>
          <cell r="D2051" t="str">
            <v>女</v>
          </cell>
          <cell r="E2051" t="str">
            <v>2001-10-11</v>
          </cell>
          <cell r="F2051" t="str">
            <v>汉族</v>
          </cell>
          <cell r="G2051" t="str">
            <v>中国共产主义青年团团员</v>
          </cell>
          <cell r="H2051" t="str">
            <v>居民身份证</v>
          </cell>
          <cell r="I2051" t="str">
            <v>410122200110114727</v>
          </cell>
          <cell r="J2051" t="str">
            <v>本科</v>
          </cell>
          <cell r="K2051" t="str">
            <v>2020级</v>
          </cell>
          <cell r="L2051" t="str">
            <v>信息工程学院</v>
          </cell>
        </row>
        <row r="2052">
          <cell r="A2052" t="str">
            <v>2020011508</v>
          </cell>
          <cell r="B2052" t="str">
            <v>彭琦</v>
          </cell>
          <cell r="C2052" t="str">
            <v>Peng Qi</v>
          </cell>
          <cell r="D2052" t="str">
            <v>男</v>
          </cell>
          <cell r="E2052" t="str">
            <v>2003-06-01</v>
          </cell>
          <cell r="F2052" t="str">
            <v>汉族</v>
          </cell>
          <cell r="G2052" t="str">
            <v>中国共产主义青年团团员</v>
          </cell>
          <cell r="H2052" t="str">
            <v>居民身份证</v>
          </cell>
          <cell r="I2052" t="str">
            <v>411481200306012439</v>
          </cell>
          <cell r="J2052" t="str">
            <v>本科</v>
          </cell>
          <cell r="K2052" t="str">
            <v>2020级</v>
          </cell>
          <cell r="L2052" t="str">
            <v>机械与电子工程学院</v>
          </cell>
        </row>
        <row r="2053">
          <cell r="A2053" t="str">
            <v>2020011509</v>
          </cell>
          <cell r="B2053" t="str">
            <v>郑爽</v>
          </cell>
          <cell r="C2053" t="str">
            <v>Zheng Shuang</v>
          </cell>
          <cell r="D2053" t="str">
            <v>男</v>
          </cell>
          <cell r="E2053" t="str">
            <v>2003-01-20</v>
          </cell>
          <cell r="F2053" t="str">
            <v>汉族</v>
          </cell>
          <cell r="G2053" t="str">
            <v>中国共产主义青年团团员</v>
          </cell>
          <cell r="H2053" t="str">
            <v>居民身份证</v>
          </cell>
          <cell r="I2053" t="str">
            <v>413026200301201834</v>
          </cell>
          <cell r="J2053" t="str">
            <v>本科</v>
          </cell>
          <cell r="K2053" t="str">
            <v>2020级</v>
          </cell>
          <cell r="L2053" t="str">
            <v>经济管理学院</v>
          </cell>
        </row>
        <row r="2054">
          <cell r="A2054" t="str">
            <v>2020011510</v>
          </cell>
          <cell r="B2054" t="str">
            <v>谢广杰</v>
          </cell>
          <cell r="C2054" t="str">
            <v>Xie Guangjie</v>
          </cell>
          <cell r="D2054" t="str">
            <v>男</v>
          </cell>
          <cell r="E2054" t="str">
            <v>2003-09-28</v>
          </cell>
          <cell r="F2054" t="str">
            <v>汉族</v>
          </cell>
          <cell r="G2054" t="str">
            <v>中国共产主义青年团团员</v>
          </cell>
          <cell r="H2054" t="str">
            <v>居民身份证</v>
          </cell>
          <cell r="I2054" t="str">
            <v>411524200309280816</v>
          </cell>
          <cell r="J2054" t="str">
            <v>本科</v>
          </cell>
          <cell r="K2054" t="str">
            <v>2020级</v>
          </cell>
          <cell r="L2054" t="str">
            <v>机械与电子工程学院</v>
          </cell>
        </row>
        <row r="2055">
          <cell r="A2055" t="str">
            <v>2020011511</v>
          </cell>
          <cell r="B2055" t="str">
            <v>吴毅</v>
          </cell>
          <cell r="C2055" t="str">
            <v>Wu Yi</v>
          </cell>
          <cell r="D2055" t="str">
            <v>男</v>
          </cell>
          <cell r="E2055" t="str">
            <v>2002-08-15</v>
          </cell>
          <cell r="F2055" t="str">
            <v>汉族</v>
          </cell>
          <cell r="G2055" t="str">
            <v>中国共产主义青年团团员</v>
          </cell>
          <cell r="H2055" t="str">
            <v>居民身份证</v>
          </cell>
          <cell r="I2055" t="str">
            <v>411381200208155318</v>
          </cell>
          <cell r="J2055" t="str">
            <v>本科</v>
          </cell>
          <cell r="K2055" t="str">
            <v>2020级</v>
          </cell>
          <cell r="L2055" t="str">
            <v>水利与建筑工程学院</v>
          </cell>
        </row>
        <row r="2056">
          <cell r="A2056" t="str">
            <v>2020011512</v>
          </cell>
          <cell r="B2056" t="str">
            <v>王银铎</v>
          </cell>
          <cell r="C2056" t="str">
            <v>Wang Yinduo</v>
          </cell>
          <cell r="D2056" t="str">
            <v>男</v>
          </cell>
          <cell r="E2056" t="str">
            <v>2000-08-28</v>
          </cell>
          <cell r="F2056" t="str">
            <v>汉族</v>
          </cell>
          <cell r="G2056" t="str">
            <v>群众</v>
          </cell>
          <cell r="H2056" t="str">
            <v>居民身份证</v>
          </cell>
          <cell r="I2056" t="str">
            <v>411381200008288431</v>
          </cell>
          <cell r="J2056" t="str">
            <v>本科</v>
          </cell>
          <cell r="K2056" t="str">
            <v>2020级</v>
          </cell>
          <cell r="L2056" t="str">
            <v>资源环境学院</v>
          </cell>
        </row>
        <row r="2057">
          <cell r="A2057" t="str">
            <v>2020011513</v>
          </cell>
          <cell r="B2057" t="str">
            <v>张瑞立</v>
          </cell>
          <cell r="C2057" t="str">
            <v>Zhang Ruili</v>
          </cell>
          <cell r="D2057" t="str">
            <v>男</v>
          </cell>
          <cell r="E2057" t="str">
            <v>2001-12-03</v>
          </cell>
          <cell r="F2057" t="str">
            <v>汉族</v>
          </cell>
          <cell r="G2057" t="str">
            <v>群众</v>
          </cell>
          <cell r="H2057" t="str">
            <v>居民身份证</v>
          </cell>
          <cell r="I2057" t="str">
            <v>411381200112032030</v>
          </cell>
          <cell r="J2057" t="str">
            <v>本科</v>
          </cell>
          <cell r="K2057" t="str">
            <v>2020级</v>
          </cell>
          <cell r="L2057" t="str">
            <v>园艺学院</v>
          </cell>
        </row>
        <row r="2058">
          <cell r="A2058" t="str">
            <v>2020011514</v>
          </cell>
          <cell r="B2058" t="str">
            <v>刘熠辉</v>
          </cell>
          <cell r="C2058" t="str">
            <v>Liu Yihui</v>
          </cell>
          <cell r="D2058" t="str">
            <v>女</v>
          </cell>
          <cell r="E2058" t="str">
            <v>2003-08-18</v>
          </cell>
          <cell r="F2058" t="str">
            <v>汉族</v>
          </cell>
          <cell r="G2058" t="str">
            <v>中国共产主义青年团团员</v>
          </cell>
          <cell r="H2058" t="str">
            <v>居民身份证</v>
          </cell>
          <cell r="I2058" t="str">
            <v>411381200308180326</v>
          </cell>
          <cell r="J2058" t="str">
            <v>本科</v>
          </cell>
          <cell r="K2058" t="str">
            <v>2020级</v>
          </cell>
          <cell r="L2058" t="str">
            <v>经济管理学院</v>
          </cell>
        </row>
        <row r="2059">
          <cell r="A2059" t="str">
            <v>2020011515</v>
          </cell>
          <cell r="B2059" t="str">
            <v>李渊</v>
          </cell>
          <cell r="C2059" t="str">
            <v>Li Yuan</v>
          </cell>
          <cell r="D2059" t="str">
            <v>男</v>
          </cell>
          <cell r="E2059" t="str">
            <v>2001-01-25</v>
          </cell>
          <cell r="F2059" t="str">
            <v>汉族</v>
          </cell>
          <cell r="G2059" t="str">
            <v>中国共产主义青年团团员</v>
          </cell>
          <cell r="H2059" t="str">
            <v>居民身份证</v>
          </cell>
          <cell r="I2059" t="str">
            <v>411381200101250016</v>
          </cell>
          <cell r="J2059" t="str">
            <v>本科</v>
          </cell>
          <cell r="K2059" t="str">
            <v>2020级</v>
          </cell>
          <cell r="L2059" t="str">
            <v>植物保护学院</v>
          </cell>
        </row>
        <row r="2060">
          <cell r="A2060" t="str">
            <v>2020011516</v>
          </cell>
          <cell r="B2060" t="str">
            <v>周冰倩</v>
          </cell>
          <cell r="C2060" t="str">
            <v>Zhou Bingqian</v>
          </cell>
          <cell r="D2060" t="str">
            <v>女</v>
          </cell>
          <cell r="E2060" t="str">
            <v>2001-08-14</v>
          </cell>
          <cell r="F2060" t="str">
            <v>汉族</v>
          </cell>
          <cell r="G2060" t="str">
            <v>中国共产主义青年团团员</v>
          </cell>
          <cell r="H2060" t="str">
            <v>居民身份证</v>
          </cell>
          <cell r="I2060" t="str">
            <v>410225200108145828</v>
          </cell>
          <cell r="J2060" t="str">
            <v>本科</v>
          </cell>
          <cell r="K2060" t="str">
            <v>2020级</v>
          </cell>
          <cell r="L2060" t="str">
            <v>水利与建筑工程学院</v>
          </cell>
        </row>
        <row r="2061">
          <cell r="A2061" t="str">
            <v>2020011517</v>
          </cell>
          <cell r="B2061" t="str">
            <v>张淑滢</v>
          </cell>
          <cell r="C2061" t="str">
            <v>Zhang Shuying</v>
          </cell>
          <cell r="D2061" t="str">
            <v>女</v>
          </cell>
          <cell r="E2061" t="str">
            <v>2002-10-11</v>
          </cell>
          <cell r="F2061" t="str">
            <v>汉族</v>
          </cell>
          <cell r="G2061" t="str">
            <v>中国共产主义青年团团员</v>
          </cell>
          <cell r="H2061" t="str">
            <v>居民身份证</v>
          </cell>
          <cell r="I2061" t="str">
            <v>410482200210111024</v>
          </cell>
          <cell r="J2061" t="str">
            <v>本科</v>
          </cell>
          <cell r="K2061" t="str">
            <v>2020级</v>
          </cell>
          <cell r="L2061" t="str">
            <v>动物医学院</v>
          </cell>
        </row>
        <row r="2062">
          <cell r="A2062" t="str">
            <v>2020011519</v>
          </cell>
          <cell r="B2062" t="str">
            <v>崔易阳</v>
          </cell>
          <cell r="C2062" t="str">
            <v>Cui Yiyang</v>
          </cell>
          <cell r="D2062" t="str">
            <v>男</v>
          </cell>
          <cell r="E2062" t="str">
            <v>2001-11-01</v>
          </cell>
          <cell r="F2062" t="str">
            <v>汉族</v>
          </cell>
          <cell r="G2062" t="str">
            <v>中国共产主义青年团团员</v>
          </cell>
          <cell r="H2062" t="str">
            <v>居民身份证</v>
          </cell>
          <cell r="I2062" t="str">
            <v>410482200111013314</v>
          </cell>
          <cell r="J2062" t="str">
            <v>本科</v>
          </cell>
          <cell r="K2062" t="str">
            <v>2020级</v>
          </cell>
          <cell r="L2062" t="str">
            <v>经济管理学院</v>
          </cell>
        </row>
        <row r="2063">
          <cell r="A2063" t="str">
            <v>2020011520</v>
          </cell>
          <cell r="B2063" t="str">
            <v>林明壮</v>
          </cell>
          <cell r="C2063" t="str">
            <v>Lin Mingzhuang</v>
          </cell>
          <cell r="D2063" t="str">
            <v>男</v>
          </cell>
          <cell r="E2063" t="str">
            <v>2002-06-17</v>
          </cell>
          <cell r="F2063" t="str">
            <v>汉族</v>
          </cell>
          <cell r="G2063" t="str">
            <v>中国共产主义青年团团员</v>
          </cell>
          <cell r="H2063" t="str">
            <v>居民身份证</v>
          </cell>
          <cell r="I2063" t="str">
            <v>410728200206171014</v>
          </cell>
          <cell r="J2063" t="str">
            <v>本科</v>
          </cell>
          <cell r="K2063" t="str">
            <v>2020级</v>
          </cell>
          <cell r="L2063" t="str">
            <v>机械与电子工程学院</v>
          </cell>
        </row>
        <row r="2064">
          <cell r="A2064" t="str">
            <v>2020011521</v>
          </cell>
          <cell r="B2064" t="str">
            <v>穆远航</v>
          </cell>
          <cell r="C2064" t="str">
            <v>Mu Yuanhang</v>
          </cell>
          <cell r="D2064" t="str">
            <v>男</v>
          </cell>
          <cell r="E2064" t="str">
            <v>2001-09-20</v>
          </cell>
          <cell r="F2064" t="str">
            <v>汉族</v>
          </cell>
          <cell r="G2064" t="str">
            <v>中国共产主义青年团团员</v>
          </cell>
          <cell r="H2064" t="str">
            <v>居民身份证</v>
          </cell>
          <cell r="I2064" t="str">
            <v>410728200109204072</v>
          </cell>
          <cell r="J2064" t="str">
            <v>本科</v>
          </cell>
          <cell r="K2064" t="str">
            <v>2020级</v>
          </cell>
          <cell r="L2064" t="str">
            <v>葡萄酒学院</v>
          </cell>
        </row>
        <row r="2065">
          <cell r="A2065" t="str">
            <v>2020011522</v>
          </cell>
          <cell r="B2065" t="str">
            <v>苏怡</v>
          </cell>
          <cell r="C2065" t="str">
            <v>Su Yi</v>
          </cell>
          <cell r="D2065" t="str">
            <v>女</v>
          </cell>
          <cell r="E2065" t="str">
            <v>2002-11-26</v>
          </cell>
          <cell r="F2065" t="str">
            <v>汉族</v>
          </cell>
          <cell r="G2065" t="str">
            <v>群众</v>
          </cell>
          <cell r="H2065" t="str">
            <v>居民身份证</v>
          </cell>
          <cell r="I2065" t="str">
            <v>410728200211266587</v>
          </cell>
          <cell r="J2065" t="str">
            <v>本科</v>
          </cell>
          <cell r="K2065" t="str">
            <v>2020级</v>
          </cell>
          <cell r="L2065" t="str">
            <v>葡萄酒学院</v>
          </cell>
        </row>
        <row r="2066">
          <cell r="A2066" t="str">
            <v>2020011523</v>
          </cell>
          <cell r="B2066" t="str">
            <v>李志鹏</v>
          </cell>
          <cell r="C2066" t="str">
            <v>Li Zhipeng</v>
          </cell>
          <cell r="D2066" t="str">
            <v>男</v>
          </cell>
          <cell r="E2066" t="str">
            <v>2001-12-22</v>
          </cell>
          <cell r="F2066" t="str">
            <v>汉族</v>
          </cell>
          <cell r="G2066" t="str">
            <v>中国共产主义青年团团员</v>
          </cell>
          <cell r="H2066" t="str">
            <v>居民身份证</v>
          </cell>
          <cell r="I2066" t="str">
            <v>410728200112225579</v>
          </cell>
          <cell r="J2066" t="str">
            <v>本科</v>
          </cell>
          <cell r="K2066" t="str">
            <v>2020级</v>
          </cell>
          <cell r="L2066" t="str">
            <v>理学院</v>
          </cell>
        </row>
        <row r="2067">
          <cell r="A2067" t="str">
            <v>2020011524</v>
          </cell>
          <cell r="B2067" t="str">
            <v>侯胜奥</v>
          </cell>
          <cell r="C2067" t="str">
            <v>Hou Shengao</v>
          </cell>
          <cell r="D2067" t="str">
            <v>男</v>
          </cell>
          <cell r="E2067" t="str">
            <v>2000-06-28</v>
          </cell>
          <cell r="F2067" t="str">
            <v>汉族</v>
          </cell>
          <cell r="G2067" t="str">
            <v>中国共产主义青年团团员</v>
          </cell>
          <cell r="H2067" t="str">
            <v>居民身份证</v>
          </cell>
          <cell r="I2067" t="str">
            <v>410526200006280554</v>
          </cell>
          <cell r="J2067" t="str">
            <v>本科</v>
          </cell>
          <cell r="K2067" t="str">
            <v>2020级</v>
          </cell>
          <cell r="L2067" t="str">
            <v>资源环境学院</v>
          </cell>
        </row>
        <row r="2068">
          <cell r="A2068" t="str">
            <v>2020011525</v>
          </cell>
          <cell r="B2068" t="str">
            <v>齐梦婷</v>
          </cell>
          <cell r="C2068" t="str">
            <v>Qi Mengting</v>
          </cell>
          <cell r="D2068" t="str">
            <v>女</v>
          </cell>
          <cell r="E2068" t="str">
            <v>2002-02-28</v>
          </cell>
          <cell r="F2068" t="str">
            <v>汉族</v>
          </cell>
          <cell r="G2068" t="str">
            <v>中国共产主义青年团团员</v>
          </cell>
          <cell r="H2068" t="str">
            <v>居民身份证</v>
          </cell>
          <cell r="I2068" t="str">
            <v>412828200202283948</v>
          </cell>
          <cell r="J2068" t="str">
            <v>本科</v>
          </cell>
          <cell r="K2068" t="str">
            <v>2020级</v>
          </cell>
          <cell r="L2068" t="str">
            <v>植物保护学院</v>
          </cell>
        </row>
        <row r="2069">
          <cell r="A2069" t="str">
            <v>2020011526</v>
          </cell>
          <cell r="B2069" t="str">
            <v>陶小雨</v>
          </cell>
          <cell r="C2069" t="str">
            <v>Tao Xiaoyu</v>
          </cell>
          <cell r="D2069" t="str">
            <v>女</v>
          </cell>
          <cell r="E2069" t="str">
            <v>2001-12-28</v>
          </cell>
          <cell r="F2069" t="str">
            <v>汉族</v>
          </cell>
          <cell r="G2069" t="str">
            <v>中国共产主义青年团团员</v>
          </cell>
          <cell r="H2069" t="str">
            <v>居民身份证</v>
          </cell>
          <cell r="I2069" t="str">
            <v>411729200112286643</v>
          </cell>
          <cell r="J2069" t="str">
            <v>本科</v>
          </cell>
          <cell r="K2069" t="str">
            <v>2020级</v>
          </cell>
          <cell r="L2069" t="str">
            <v>风景园林艺术学院</v>
          </cell>
        </row>
        <row r="2070">
          <cell r="A2070" t="str">
            <v>2020011527</v>
          </cell>
          <cell r="B2070" t="str">
            <v>何正妍</v>
          </cell>
          <cell r="C2070" t="str">
            <v>He Zhengyan</v>
          </cell>
          <cell r="D2070" t="str">
            <v>女</v>
          </cell>
          <cell r="E2070" t="str">
            <v>2002-03-09</v>
          </cell>
          <cell r="F2070" t="str">
            <v>汉族</v>
          </cell>
          <cell r="G2070" t="str">
            <v>中国共产主义青年团团员</v>
          </cell>
          <cell r="H2070" t="str">
            <v>居民身份证</v>
          </cell>
          <cell r="I2070" t="str">
            <v>63282620020309002X</v>
          </cell>
          <cell r="J2070" t="str">
            <v>本科</v>
          </cell>
          <cell r="K2070" t="str">
            <v>2020级</v>
          </cell>
          <cell r="L2070" t="str">
            <v>园艺学院</v>
          </cell>
        </row>
        <row r="2071">
          <cell r="A2071" t="str">
            <v>2020011528</v>
          </cell>
          <cell r="B2071" t="str">
            <v>冯民菊</v>
          </cell>
          <cell r="C2071" t="str">
            <v>Feng Minju</v>
          </cell>
          <cell r="D2071" t="str">
            <v>男</v>
          </cell>
          <cell r="E2071" t="str">
            <v>2002-09-25</v>
          </cell>
          <cell r="F2071" t="str">
            <v>汉族</v>
          </cell>
          <cell r="G2071" t="str">
            <v>中国共产主义青年团团员</v>
          </cell>
          <cell r="H2071" t="str">
            <v>居民身份证</v>
          </cell>
          <cell r="I2071" t="str">
            <v>630102200209252914</v>
          </cell>
          <cell r="J2071" t="str">
            <v>本科</v>
          </cell>
          <cell r="K2071" t="str">
            <v>2020级</v>
          </cell>
          <cell r="L2071" t="str">
            <v>机械与电子工程学院</v>
          </cell>
        </row>
        <row r="2072">
          <cell r="A2072" t="str">
            <v>2020011529</v>
          </cell>
          <cell r="B2072" t="str">
            <v>何欣蕊</v>
          </cell>
          <cell r="C2072" t="str">
            <v>He Xinrui</v>
          </cell>
          <cell r="D2072" t="str">
            <v>女</v>
          </cell>
          <cell r="E2072" t="str">
            <v>2002-07-24</v>
          </cell>
          <cell r="F2072" t="str">
            <v>汉族</v>
          </cell>
          <cell r="G2072" t="str">
            <v>中国共产主义青年团团员</v>
          </cell>
          <cell r="H2072" t="str">
            <v>居民身份证</v>
          </cell>
          <cell r="I2072" t="str">
            <v>630103200207241628</v>
          </cell>
          <cell r="J2072" t="str">
            <v>本科</v>
          </cell>
          <cell r="K2072" t="str">
            <v>2020级</v>
          </cell>
          <cell r="L2072" t="str">
            <v>信息工程学院</v>
          </cell>
        </row>
        <row r="2073">
          <cell r="A2073" t="str">
            <v>2020011530</v>
          </cell>
          <cell r="B2073" t="str">
            <v>王旭茜</v>
          </cell>
          <cell r="C2073" t="str">
            <v>Wang Xuqian</v>
          </cell>
          <cell r="D2073" t="str">
            <v>女</v>
          </cell>
          <cell r="E2073" t="str">
            <v>2002-04-24</v>
          </cell>
          <cell r="F2073" t="str">
            <v>汉族</v>
          </cell>
          <cell r="G2073" t="str">
            <v>群众</v>
          </cell>
          <cell r="H2073" t="str">
            <v>居民身份证</v>
          </cell>
          <cell r="I2073" t="str">
            <v>630103200204240427</v>
          </cell>
          <cell r="J2073" t="str">
            <v>本科</v>
          </cell>
          <cell r="K2073" t="str">
            <v>2021级</v>
          </cell>
          <cell r="L2073" t="str">
            <v>食品科学与工程学院</v>
          </cell>
        </row>
        <row r="2074">
          <cell r="A2074" t="str">
            <v>2020011531</v>
          </cell>
          <cell r="B2074" t="str">
            <v>荣光亮</v>
          </cell>
          <cell r="C2074" t="str">
            <v>Rong Guangliang</v>
          </cell>
          <cell r="D2074" t="str">
            <v>男</v>
          </cell>
          <cell r="E2074" t="str">
            <v>2001-07-16</v>
          </cell>
          <cell r="F2074" t="str">
            <v>汉族</v>
          </cell>
          <cell r="G2074" t="str">
            <v>中国共产主义青年团团员</v>
          </cell>
          <cell r="H2074" t="str">
            <v>居民身份证</v>
          </cell>
          <cell r="I2074" t="str">
            <v>630102200107162010</v>
          </cell>
          <cell r="J2074" t="str">
            <v>本科</v>
          </cell>
          <cell r="K2074" t="str">
            <v>2020级</v>
          </cell>
          <cell r="L2074" t="str">
            <v>植物保护学院</v>
          </cell>
        </row>
        <row r="2075">
          <cell r="A2075" t="str">
            <v>2020011532</v>
          </cell>
          <cell r="B2075" t="str">
            <v>郑丰贤</v>
          </cell>
          <cell r="C2075" t="str">
            <v>Zheng Fengxian</v>
          </cell>
          <cell r="D2075" t="str">
            <v>男</v>
          </cell>
          <cell r="E2075" t="str">
            <v>2001-11-22</v>
          </cell>
          <cell r="F2075" t="str">
            <v>汉族</v>
          </cell>
          <cell r="G2075" t="str">
            <v>群众</v>
          </cell>
          <cell r="H2075" t="str">
            <v>居民身份证</v>
          </cell>
          <cell r="I2075" t="str">
            <v>62010420011122051X</v>
          </cell>
          <cell r="J2075" t="str">
            <v>本科</v>
          </cell>
          <cell r="K2075" t="str">
            <v>2020级</v>
          </cell>
          <cell r="L2075" t="str">
            <v>林学院</v>
          </cell>
        </row>
        <row r="2076">
          <cell r="A2076" t="str">
            <v>2020011533</v>
          </cell>
          <cell r="B2076" t="str">
            <v>池璐</v>
          </cell>
          <cell r="C2076" t="str">
            <v>Chi Lu</v>
          </cell>
          <cell r="D2076" t="str">
            <v>女</v>
          </cell>
          <cell r="E2076" t="str">
            <v>2001-10-21</v>
          </cell>
          <cell r="F2076" t="str">
            <v>汉族</v>
          </cell>
          <cell r="G2076" t="str">
            <v>中国共产主义青年团团员</v>
          </cell>
          <cell r="H2076" t="str">
            <v>居民身份证</v>
          </cell>
          <cell r="I2076" t="str">
            <v>630103200110210024</v>
          </cell>
          <cell r="J2076" t="str">
            <v>本科</v>
          </cell>
          <cell r="K2076" t="str">
            <v>2020级</v>
          </cell>
          <cell r="L2076" t="str">
            <v>草业与草原学院</v>
          </cell>
        </row>
        <row r="2077">
          <cell r="A2077" t="str">
            <v>2020011534</v>
          </cell>
          <cell r="B2077" t="str">
            <v>马一鸣</v>
          </cell>
          <cell r="C2077" t="str">
            <v>Ma Yiming</v>
          </cell>
          <cell r="D2077" t="str">
            <v>男</v>
          </cell>
          <cell r="E2077" t="str">
            <v>2002-04-06</v>
          </cell>
          <cell r="F2077" t="str">
            <v>汉族</v>
          </cell>
          <cell r="G2077" t="str">
            <v>中国共产主义青年团团员</v>
          </cell>
          <cell r="H2077" t="str">
            <v>居民身份证</v>
          </cell>
          <cell r="I2077" t="str">
            <v>63012120020406151X</v>
          </cell>
          <cell r="J2077" t="str">
            <v>本科</v>
          </cell>
          <cell r="K2077" t="str">
            <v>2020级</v>
          </cell>
          <cell r="L2077" t="str">
            <v>葡萄酒学院</v>
          </cell>
        </row>
        <row r="2078">
          <cell r="A2078" t="str">
            <v>2020011535</v>
          </cell>
          <cell r="B2078" t="str">
            <v>白天漪</v>
          </cell>
          <cell r="C2078" t="str">
            <v>Bai Tianyi</v>
          </cell>
          <cell r="D2078" t="str">
            <v>女</v>
          </cell>
          <cell r="E2078" t="str">
            <v>2002-03-17</v>
          </cell>
          <cell r="F2078" t="str">
            <v>汉族</v>
          </cell>
          <cell r="G2078" t="str">
            <v>中国共产主义青年团团员</v>
          </cell>
          <cell r="H2078" t="str">
            <v>居民身份证</v>
          </cell>
          <cell r="I2078" t="str">
            <v>630104200203172529</v>
          </cell>
          <cell r="J2078" t="str">
            <v>本科</v>
          </cell>
          <cell r="K2078" t="str">
            <v>2020级</v>
          </cell>
          <cell r="L2078" t="str">
            <v>食品科学与工程学院</v>
          </cell>
        </row>
        <row r="2079">
          <cell r="A2079" t="str">
            <v>2020011536</v>
          </cell>
          <cell r="B2079" t="str">
            <v>李逸凡</v>
          </cell>
          <cell r="C2079" t="str">
            <v>Li Yifan</v>
          </cell>
          <cell r="D2079" t="str">
            <v>男</v>
          </cell>
          <cell r="E2079" t="str">
            <v>2002-07-23</v>
          </cell>
          <cell r="F2079" t="str">
            <v>汉族</v>
          </cell>
          <cell r="G2079" t="str">
            <v>中国共产主义青年团团员</v>
          </cell>
          <cell r="H2079" t="str">
            <v>居民身份证</v>
          </cell>
          <cell r="I2079" t="str">
            <v>632802200207233015</v>
          </cell>
          <cell r="J2079" t="str">
            <v>本科</v>
          </cell>
          <cell r="K2079" t="str">
            <v>2020级</v>
          </cell>
          <cell r="L2079" t="str">
            <v>水利与建筑工程学院</v>
          </cell>
        </row>
        <row r="2080">
          <cell r="A2080" t="str">
            <v>2020011537</v>
          </cell>
          <cell r="B2080" t="str">
            <v>何济坤</v>
          </cell>
          <cell r="C2080" t="str">
            <v>He Jikun</v>
          </cell>
          <cell r="D2080" t="str">
            <v>男</v>
          </cell>
          <cell r="E2080" t="str">
            <v>2001-08-02</v>
          </cell>
          <cell r="F2080" t="str">
            <v>汉族</v>
          </cell>
          <cell r="G2080" t="str">
            <v>中国共产主义青年团团员</v>
          </cell>
          <cell r="H2080" t="str">
            <v>居民身份证</v>
          </cell>
          <cell r="I2080" t="str">
            <v>630103200108021216</v>
          </cell>
          <cell r="J2080" t="str">
            <v>本科</v>
          </cell>
          <cell r="K2080" t="str">
            <v>2020级</v>
          </cell>
          <cell r="L2080" t="str">
            <v>动物医学院</v>
          </cell>
        </row>
        <row r="2081">
          <cell r="A2081" t="str">
            <v>2020011538</v>
          </cell>
          <cell r="B2081" t="str">
            <v>李青鹏</v>
          </cell>
          <cell r="C2081" t="str">
            <v>Li Qingpeng</v>
          </cell>
          <cell r="D2081" t="str">
            <v>男</v>
          </cell>
          <cell r="E2081" t="str">
            <v>2002-05-25</v>
          </cell>
          <cell r="F2081" t="str">
            <v>汉族</v>
          </cell>
          <cell r="G2081" t="str">
            <v>群众</v>
          </cell>
          <cell r="H2081" t="str">
            <v>居民身份证</v>
          </cell>
          <cell r="I2081" t="str">
            <v>630104200205251511</v>
          </cell>
          <cell r="J2081" t="str">
            <v>本科</v>
          </cell>
          <cell r="K2081" t="str">
            <v>2020级</v>
          </cell>
          <cell r="L2081" t="str">
            <v>园艺学院</v>
          </cell>
        </row>
        <row r="2082">
          <cell r="A2082" t="str">
            <v>2020011539</v>
          </cell>
          <cell r="B2082" t="str">
            <v>王希越</v>
          </cell>
          <cell r="C2082" t="str">
            <v>Wang Xiyue</v>
          </cell>
          <cell r="D2082" t="str">
            <v>女</v>
          </cell>
          <cell r="E2082" t="str">
            <v>2002-07-31</v>
          </cell>
          <cell r="F2082" t="str">
            <v>汉族</v>
          </cell>
          <cell r="G2082" t="str">
            <v>中国共产主义青年团团员</v>
          </cell>
          <cell r="H2082" t="str">
            <v>居民身份证</v>
          </cell>
          <cell r="I2082" t="str">
            <v>630104200207310028</v>
          </cell>
          <cell r="J2082" t="str">
            <v>本科</v>
          </cell>
          <cell r="K2082" t="str">
            <v>2020级</v>
          </cell>
          <cell r="L2082" t="str">
            <v>动物科技学院</v>
          </cell>
        </row>
        <row r="2083">
          <cell r="A2083" t="str">
            <v>2020011540</v>
          </cell>
          <cell r="B2083" t="str">
            <v>张雅楠</v>
          </cell>
          <cell r="C2083" t="str">
            <v>Zhang Yanan</v>
          </cell>
          <cell r="D2083" t="str">
            <v>女</v>
          </cell>
          <cell r="E2083" t="str">
            <v>2002-05-09</v>
          </cell>
          <cell r="F2083" t="str">
            <v>汉族</v>
          </cell>
          <cell r="G2083" t="str">
            <v>中国共产主义青年团团员</v>
          </cell>
          <cell r="H2083" t="str">
            <v>居民身份证</v>
          </cell>
          <cell r="I2083" t="str">
            <v>630103200205092024</v>
          </cell>
          <cell r="J2083" t="str">
            <v>本科</v>
          </cell>
          <cell r="K2083" t="str">
            <v>2020级</v>
          </cell>
          <cell r="L2083" t="str">
            <v>园艺学院</v>
          </cell>
        </row>
        <row r="2084">
          <cell r="A2084" t="str">
            <v>2020011541</v>
          </cell>
          <cell r="B2084" t="str">
            <v>胡婷婷</v>
          </cell>
          <cell r="C2084" t="str">
            <v>Hu Tingting</v>
          </cell>
          <cell r="D2084" t="str">
            <v>女</v>
          </cell>
          <cell r="E2084" t="str">
            <v>2001-09-21</v>
          </cell>
          <cell r="F2084" t="str">
            <v>汉族</v>
          </cell>
          <cell r="G2084" t="str">
            <v>中国共产主义青年团团员</v>
          </cell>
          <cell r="H2084" t="str">
            <v>居民身份证</v>
          </cell>
          <cell r="I2084" t="str">
            <v>630103200109211644</v>
          </cell>
          <cell r="J2084" t="str">
            <v>本科</v>
          </cell>
          <cell r="K2084" t="str">
            <v>2020级</v>
          </cell>
          <cell r="L2084" t="str">
            <v>动物医学院</v>
          </cell>
        </row>
        <row r="2085">
          <cell r="A2085" t="str">
            <v>2020011542</v>
          </cell>
          <cell r="B2085" t="str">
            <v>杨雅帆</v>
          </cell>
          <cell r="C2085" t="str">
            <v>Yang Yafan</v>
          </cell>
          <cell r="D2085" t="str">
            <v>女</v>
          </cell>
          <cell r="E2085" t="str">
            <v>2002-06-29</v>
          </cell>
          <cell r="F2085" t="str">
            <v>汉族</v>
          </cell>
          <cell r="G2085" t="str">
            <v>中国共产主义青年团团员</v>
          </cell>
          <cell r="H2085" t="str">
            <v>居民身份证</v>
          </cell>
          <cell r="I2085" t="str">
            <v>630104200206292024</v>
          </cell>
          <cell r="J2085" t="str">
            <v>本科</v>
          </cell>
          <cell r="K2085" t="str">
            <v>2020级</v>
          </cell>
          <cell r="L2085" t="str">
            <v>葡萄酒学院</v>
          </cell>
        </row>
        <row r="2086">
          <cell r="A2086" t="str">
            <v>2020011543</v>
          </cell>
          <cell r="B2086" t="str">
            <v>郭静</v>
          </cell>
          <cell r="C2086" t="str">
            <v>Guo Jing</v>
          </cell>
          <cell r="D2086" t="str">
            <v>女</v>
          </cell>
          <cell r="E2086" t="str">
            <v>2002-03-05</v>
          </cell>
          <cell r="F2086" t="str">
            <v>汉族</v>
          </cell>
          <cell r="G2086" t="str">
            <v>中国共产主义青年团团员</v>
          </cell>
          <cell r="H2086" t="str">
            <v>居民身份证</v>
          </cell>
          <cell r="I2086" t="str">
            <v>63010320020305004X</v>
          </cell>
          <cell r="J2086" t="str">
            <v>本科</v>
          </cell>
          <cell r="K2086" t="str">
            <v>2020级</v>
          </cell>
          <cell r="L2086" t="str">
            <v>食品科学与工程学院</v>
          </cell>
        </row>
        <row r="2087">
          <cell r="A2087" t="str">
            <v>2020011544</v>
          </cell>
          <cell r="B2087" t="str">
            <v>王子涵</v>
          </cell>
          <cell r="C2087" t="str">
            <v>Wang Zihan</v>
          </cell>
          <cell r="D2087" t="str">
            <v>女</v>
          </cell>
          <cell r="E2087" t="str">
            <v>2002-06-07</v>
          </cell>
          <cell r="F2087" t="str">
            <v>汉族</v>
          </cell>
          <cell r="G2087" t="str">
            <v>中国共产主义青年团团员</v>
          </cell>
          <cell r="H2087" t="str">
            <v>居民身份证</v>
          </cell>
          <cell r="I2087" t="str">
            <v>630105200206071025</v>
          </cell>
          <cell r="J2087" t="str">
            <v>本科</v>
          </cell>
          <cell r="K2087" t="str">
            <v>2020级</v>
          </cell>
          <cell r="L2087" t="str">
            <v>林学院</v>
          </cell>
        </row>
        <row r="2088">
          <cell r="A2088" t="str">
            <v>2020011545</v>
          </cell>
          <cell r="B2088" t="str">
            <v>杨玉红</v>
          </cell>
          <cell r="C2088" t="str">
            <v>Yang Yuhong</v>
          </cell>
          <cell r="D2088" t="str">
            <v>女</v>
          </cell>
          <cell r="E2088" t="str">
            <v>2001-09-25</v>
          </cell>
          <cell r="F2088" t="str">
            <v>土族</v>
          </cell>
          <cell r="G2088" t="str">
            <v>中国共产主义青年团团员</v>
          </cell>
          <cell r="H2088" t="str">
            <v>居民身份证</v>
          </cell>
          <cell r="I2088" t="str">
            <v>630121200109257127</v>
          </cell>
          <cell r="J2088" t="str">
            <v>本科</v>
          </cell>
          <cell r="K2088" t="str">
            <v>2022级</v>
          </cell>
          <cell r="L2088" t="str">
            <v>草业与草原学院</v>
          </cell>
        </row>
        <row r="2089">
          <cell r="A2089" t="str">
            <v>2020011546</v>
          </cell>
          <cell r="B2089" t="str">
            <v>拜海军</v>
          </cell>
          <cell r="C2089" t="str">
            <v>Bai Haijun</v>
          </cell>
          <cell r="D2089" t="str">
            <v>男</v>
          </cell>
          <cell r="E2089" t="str">
            <v>2001-10-03</v>
          </cell>
          <cell r="F2089" t="str">
            <v>回族</v>
          </cell>
          <cell r="G2089" t="str">
            <v>中国共产主义青年团团员</v>
          </cell>
          <cell r="H2089" t="str">
            <v>居民身份证</v>
          </cell>
          <cell r="I2089" t="str">
            <v>630121200110032718</v>
          </cell>
          <cell r="J2089" t="str">
            <v>本科</v>
          </cell>
          <cell r="K2089" t="str">
            <v>2020级</v>
          </cell>
          <cell r="L2089" t="str">
            <v>植物保护学院</v>
          </cell>
        </row>
        <row r="2090">
          <cell r="A2090" t="str">
            <v>2020011547</v>
          </cell>
          <cell r="B2090" t="str">
            <v>赵雨薇</v>
          </cell>
          <cell r="C2090" t="str">
            <v>Zhao Yuwei</v>
          </cell>
          <cell r="D2090" t="str">
            <v>女</v>
          </cell>
          <cell r="E2090" t="str">
            <v>2002-09-01</v>
          </cell>
          <cell r="F2090" t="str">
            <v>汉族</v>
          </cell>
          <cell r="G2090" t="str">
            <v>中国共产主义青年团团员</v>
          </cell>
          <cell r="H2090" t="str">
            <v>居民身份证</v>
          </cell>
          <cell r="I2090" t="str">
            <v>630121200209013146</v>
          </cell>
          <cell r="J2090" t="str">
            <v>本科</v>
          </cell>
          <cell r="K2090" t="str">
            <v>2020级</v>
          </cell>
          <cell r="L2090" t="str">
            <v>机械与电子工程学院</v>
          </cell>
        </row>
        <row r="2091">
          <cell r="A2091" t="str">
            <v>2020011548</v>
          </cell>
          <cell r="B2091" t="str">
            <v>周玉璇</v>
          </cell>
          <cell r="C2091" t="str">
            <v>Zhou Yuxuan</v>
          </cell>
          <cell r="D2091" t="str">
            <v>女</v>
          </cell>
          <cell r="E2091" t="str">
            <v>2001-08-01</v>
          </cell>
          <cell r="F2091" t="str">
            <v>回族</v>
          </cell>
          <cell r="G2091" t="str">
            <v>中国共产主义青年团团员</v>
          </cell>
          <cell r="H2091" t="str">
            <v>居民身份证</v>
          </cell>
          <cell r="I2091" t="str">
            <v>630121200108013120</v>
          </cell>
          <cell r="J2091" t="str">
            <v>本科</v>
          </cell>
          <cell r="K2091" t="str">
            <v>2020级</v>
          </cell>
          <cell r="L2091" t="str">
            <v>生命科学学院</v>
          </cell>
        </row>
        <row r="2092">
          <cell r="A2092" t="str">
            <v>2020011549</v>
          </cell>
          <cell r="B2092" t="str">
            <v>吴璇</v>
          </cell>
          <cell r="C2092" t="str">
            <v>Wu Xuan</v>
          </cell>
          <cell r="D2092" t="str">
            <v>女</v>
          </cell>
          <cell r="E2092" t="str">
            <v>2001-09-27</v>
          </cell>
          <cell r="F2092" t="str">
            <v>汉族</v>
          </cell>
          <cell r="G2092" t="str">
            <v>中国共产主义青年团团员</v>
          </cell>
          <cell r="H2092" t="str">
            <v>居民身份证</v>
          </cell>
          <cell r="I2092" t="str">
            <v>63012120010927316X</v>
          </cell>
          <cell r="J2092" t="str">
            <v>本科</v>
          </cell>
          <cell r="K2092" t="str">
            <v>2020级</v>
          </cell>
          <cell r="L2092" t="str">
            <v>林学院</v>
          </cell>
        </row>
        <row r="2093">
          <cell r="A2093" t="str">
            <v>2020011550</v>
          </cell>
          <cell r="B2093" t="str">
            <v>陈占宏</v>
          </cell>
          <cell r="C2093" t="str">
            <v>Chen Zhanhong</v>
          </cell>
          <cell r="D2093" t="str">
            <v>男</v>
          </cell>
          <cell r="E2093" t="str">
            <v>2001-11-15</v>
          </cell>
          <cell r="F2093" t="str">
            <v>汉族</v>
          </cell>
          <cell r="G2093" t="str">
            <v>中国共产主义青年团团员</v>
          </cell>
          <cell r="H2093" t="str">
            <v>居民身份证</v>
          </cell>
          <cell r="I2093" t="str">
            <v>63012120011115053X</v>
          </cell>
          <cell r="J2093" t="str">
            <v>本科</v>
          </cell>
          <cell r="K2093" t="str">
            <v>2021级</v>
          </cell>
          <cell r="L2093" t="str">
            <v>水利与建筑工程学院</v>
          </cell>
        </row>
        <row r="2094">
          <cell r="A2094" t="str">
            <v>2020011551</v>
          </cell>
          <cell r="B2094" t="str">
            <v>王森</v>
          </cell>
          <cell r="C2094" t="str">
            <v>Wang Sen</v>
          </cell>
          <cell r="D2094" t="str">
            <v>男</v>
          </cell>
          <cell r="E2094" t="str">
            <v>2002-05-31</v>
          </cell>
          <cell r="F2094" t="str">
            <v>藏族</v>
          </cell>
          <cell r="G2094" t="str">
            <v>群众</v>
          </cell>
          <cell r="H2094" t="str">
            <v>居民身份证</v>
          </cell>
          <cell r="I2094" t="str">
            <v>650121200205311713</v>
          </cell>
          <cell r="J2094" t="str">
            <v>本科</v>
          </cell>
          <cell r="K2094" t="str">
            <v>2020级</v>
          </cell>
          <cell r="L2094" t="str">
            <v>林学院</v>
          </cell>
        </row>
        <row r="2095">
          <cell r="A2095" t="str">
            <v>2020011552</v>
          </cell>
          <cell r="B2095" t="str">
            <v>顾宇宁</v>
          </cell>
          <cell r="C2095" t="str">
            <v>Gu Yuning</v>
          </cell>
          <cell r="D2095" t="str">
            <v>男</v>
          </cell>
          <cell r="E2095" t="str">
            <v>2002-03-09</v>
          </cell>
          <cell r="F2095" t="str">
            <v>汉族</v>
          </cell>
          <cell r="G2095" t="str">
            <v>中国共产主义青年团团员</v>
          </cell>
          <cell r="H2095" t="str">
            <v>居民身份证</v>
          </cell>
          <cell r="I2095" t="str">
            <v>630122200203097939</v>
          </cell>
          <cell r="J2095" t="str">
            <v>本科</v>
          </cell>
          <cell r="K2095" t="str">
            <v>2020级</v>
          </cell>
          <cell r="L2095" t="str">
            <v>水土保持科学与工程学院</v>
          </cell>
        </row>
        <row r="2096">
          <cell r="A2096" t="str">
            <v>2020011553</v>
          </cell>
          <cell r="B2096" t="str">
            <v>张志熠</v>
          </cell>
          <cell r="C2096" t="str">
            <v>Zhang Zhiyi</v>
          </cell>
          <cell r="D2096" t="str">
            <v>男</v>
          </cell>
          <cell r="E2096" t="str">
            <v>2002-02-20</v>
          </cell>
          <cell r="F2096" t="str">
            <v>汉族</v>
          </cell>
          <cell r="G2096" t="str">
            <v>中国共产主义青年团团员</v>
          </cell>
          <cell r="H2096" t="str">
            <v>居民身份证</v>
          </cell>
          <cell r="I2096" t="str">
            <v>632224200202200017</v>
          </cell>
          <cell r="J2096" t="str">
            <v>本科</v>
          </cell>
          <cell r="K2096" t="str">
            <v>2020级</v>
          </cell>
          <cell r="L2096" t="str">
            <v>机械与电子工程学院</v>
          </cell>
        </row>
        <row r="2097">
          <cell r="A2097" t="str">
            <v>2020011554</v>
          </cell>
          <cell r="B2097" t="str">
            <v>张艳娜</v>
          </cell>
          <cell r="C2097" t="str">
            <v>Zhang Yanna</v>
          </cell>
          <cell r="D2097" t="str">
            <v>女</v>
          </cell>
          <cell r="E2097" t="str">
            <v>2002-05-10</v>
          </cell>
          <cell r="F2097" t="str">
            <v>汉族</v>
          </cell>
          <cell r="G2097" t="str">
            <v>中国共产主义青年团团员</v>
          </cell>
          <cell r="H2097" t="str">
            <v>居民身份证</v>
          </cell>
          <cell r="I2097" t="str">
            <v>630123200205107906</v>
          </cell>
          <cell r="J2097" t="str">
            <v>本科</v>
          </cell>
          <cell r="K2097" t="str">
            <v>2020级</v>
          </cell>
          <cell r="L2097" t="str">
            <v>经济管理学院</v>
          </cell>
        </row>
        <row r="2098">
          <cell r="A2098" t="str">
            <v>2020011555</v>
          </cell>
          <cell r="B2098" t="str">
            <v>李艳英</v>
          </cell>
          <cell r="C2098" t="str">
            <v>Li Yanying</v>
          </cell>
          <cell r="D2098" t="str">
            <v>女</v>
          </cell>
          <cell r="E2098" t="str">
            <v>2001-01-16</v>
          </cell>
          <cell r="F2098" t="str">
            <v>汉族</v>
          </cell>
          <cell r="G2098" t="str">
            <v>中国共产主义青年团团员</v>
          </cell>
          <cell r="H2098" t="str">
            <v>居民身份证</v>
          </cell>
          <cell r="I2098" t="str">
            <v>632125200101163123</v>
          </cell>
          <cell r="J2098" t="str">
            <v>本科</v>
          </cell>
          <cell r="K2098" t="str">
            <v>2020级</v>
          </cell>
          <cell r="L2098" t="str">
            <v>水利与建筑工程学院</v>
          </cell>
        </row>
        <row r="2099">
          <cell r="A2099" t="str">
            <v>2020011556</v>
          </cell>
          <cell r="B2099" t="str">
            <v>王海慧</v>
          </cell>
          <cell r="C2099" t="str">
            <v>Wang Haihui</v>
          </cell>
          <cell r="D2099" t="str">
            <v>女</v>
          </cell>
          <cell r="E2099" t="str">
            <v>2002-03-04</v>
          </cell>
          <cell r="F2099" t="str">
            <v>汉族</v>
          </cell>
          <cell r="G2099" t="str">
            <v>中国共产主义青年团团员</v>
          </cell>
          <cell r="H2099" t="str">
            <v>居民身份证</v>
          </cell>
          <cell r="I2099" t="str">
            <v>632125200203043421</v>
          </cell>
          <cell r="J2099" t="str">
            <v>本科</v>
          </cell>
          <cell r="K2099" t="str">
            <v>2020级</v>
          </cell>
          <cell r="L2099" t="str">
            <v>食品科学与工程学院</v>
          </cell>
        </row>
        <row r="2100">
          <cell r="A2100" t="str">
            <v>2020011557</v>
          </cell>
          <cell r="B2100" t="str">
            <v>许睿</v>
          </cell>
          <cell r="C2100" t="str">
            <v>Xu Rui</v>
          </cell>
          <cell r="D2100" t="str">
            <v>男</v>
          </cell>
          <cell r="E2100" t="str">
            <v>2002-01-29</v>
          </cell>
          <cell r="F2100" t="str">
            <v>汉族</v>
          </cell>
          <cell r="G2100" t="str">
            <v>中国共产主义青年团团员</v>
          </cell>
          <cell r="H2100" t="str">
            <v>居民身份证</v>
          </cell>
          <cell r="I2100" t="str">
            <v>632123200201298436</v>
          </cell>
          <cell r="J2100" t="str">
            <v>本科</v>
          </cell>
          <cell r="K2100" t="str">
            <v>2021级</v>
          </cell>
          <cell r="L2100" t="str">
            <v>水利与建筑工程学院</v>
          </cell>
        </row>
        <row r="2101">
          <cell r="A2101" t="str">
            <v>2020011558</v>
          </cell>
          <cell r="B2101" t="str">
            <v>张钰德</v>
          </cell>
          <cell r="C2101" t="str">
            <v>Zhang Yude</v>
          </cell>
          <cell r="D2101" t="str">
            <v>男</v>
          </cell>
          <cell r="E2101" t="str">
            <v>2002-05-15</v>
          </cell>
          <cell r="F2101" t="str">
            <v>汉族</v>
          </cell>
          <cell r="G2101" t="str">
            <v>中国共产主义青年团团员</v>
          </cell>
          <cell r="H2101" t="str">
            <v>居民身份证</v>
          </cell>
          <cell r="I2101" t="str">
            <v>632123200205151159</v>
          </cell>
          <cell r="J2101" t="str">
            <v>本科</v>
          </cell>
          <cell r="K2101" t="str">
            <v>2020级</v>
          </cell>
          <cell r="L2101" t="str">
            <v>生命科学学院</v>
          </cell>
        </row>
        <row r="2102">
          <cell r="A2102" t="str">
            <v>2020011559</v>
          </cell>
          <cell r="B2102" t="str">
            <v>许娇</v>
          </cell>
          <cell r="C2102" t="str">
            <v>Xu Jiao</v>
          </cell>
          <cell r="D2102" t="str">
            <v>女</v>
          </cell>
          <cell r="E2102" t="str">
            <v>2002-01-14</v>
          </cell>
          <cell r="F2102" t="str">
            <v>汉族</v>
          </cell>
          <cell r="G2102" t="str">
            <v>中国共产主义青年团团员</v>
          </cell>
          <cell r="H2102" t="str">
            <v>居民身份证</v>
          </cell>
          <cell r="I2102" t="str">
            <v>632123200201145624</v>
          </cell>
          <cell r="J2102" t="str">
            <v>本科</v>
          </cell>
          <cell r="K2102" t="str">
            <v>2020级</v>
          </cell>
          <cell r="L2102" t="str">
            <v>经济管理学院</v>
          </cell>
        </row>
        <row r="2103">
          <cell r="A2103" t="str">
            <v>2020011560</v>
          </cell>
          <cell r="B2103" t="str">
            <v>刘一帆</v>
          </cell>
          <cell r="C2103" t="str">
            <v>Liu Yifan</v>
          </cell>
          <cell r="D2103" t="str">
            <v>男</v>
          </cell>
          <cell r="E2103" t="str">
            <v>2001-10-31</v>
          </cell>
          <cell r="F2103" t="str">
            <v>汉族</v>
          </cell>
          <cell r="G2103" t="str">
            <v>中国共产主义青年团团员</v>
          </cell>
          <cell r="H2103" t="str">
            <v>居民身份证</v>
          </cell>
          <cell r="I2103" t="str">
            <v>632122200110310018</v>
          </cell>
          <cell r="J2103" t="str">
            <v>本科</v>
          </cell>
          <cell r="K2103" t="str">
            <v>2020级</v>
          </cell>
          <cell r="L2103" t="str">
            <v>资源环境学院</v>
          </cell>
        </row>
        <row r="2104">
          <cell r="A2104" t="str">
            <v>2020011561</v>
          </cell>
          <cell r="B2104" t="str">
            <v>马小瑞</v>
          </cell>
          <cell r="C2104" t="str">
            <v>Ma Xiaorui</v>
          </cell>
          <cell r="D2104" t="str">
            <v>女</v>
          </cell>
          <cell r="E2104" t="str">
            <v>2003-01-05</v>
          </cell>
          <cell r="F2104" t="str">
            <v>回族</v>
          </cell>
          <cell r="G2104" t="str">
            <v>中国共产主义青年团团员</v>
          </cell>
          <cell r="H2104" t="str">
            <v>居民身份证</v>
          </cell>
          <cell r="I2104" t="str">
            <v>632122200301050060</v>
          </cell>
          <cell r="J2104" t="str">
            <v>本科</v>
          </cell>
          <cell r="K2104" t="str">
            <v>2020级</v>
          </cell>
          <cell r="L2104" t="str">
            <v>水土保持科学与工程学院</v>
          </cell>
        </row>
        <row r="2105">
          <cell r="A2105" t="str">
            <v>2020011562</v>
          </cell>
          <cell r="B2105" t="str">
            <v>王瑞琳</v>
          </cell>
          <cell r="C2105" t="str">
            <v>Wang Ruilin</v>
          </cell>
          <cell r="D2105" t="str">
            <v>女</v>
          </cell>
          <cell r="E2105" t="str">
            <v>2002-04-02</v>
          </cell>
          <cell r="F2105" t="str">
            <v>藏族</v>
          </cell>
          <cell r="G2105" t="str">
            <v>中国共产主义青年团团员</v>
          </cell>
          <cell r="H2105" t="str">
            <v>居民身份证</v>
          </cell>
          <cell r="I2105" t="str">
            <v>63212120020402004X</v>
          </cell>
          <cell r="J2105" t="str">
            <v>本科</v>
          </cell>
          <cell r="K2105" t="str">
            <v>2020级</v>
          </cell>
          <cell r="L2105" t="str">
            <v>水利与建筑工程学院</v>
          </cell>
        </row>
        <row r="2106">
          <cell r="A2106" t="str">
            <v>2020011563</v>
          </cell>
          <cell r="B2106" t="str">
            <v>祁晓雪</v>
          </cell>
          <cell r="C2106" t="str">
            <v>Qi Xiaoxue</v>
          </cell>
          <cell r="D2106" t="str">
            <v>女</v>
          </cell>
          <cell r="E2106" t="str">
            <v>2002-10-21</v>
          </cell>
          <cell r="F2106" t="str">
            <v>土族</v>
          </cell>
          <cell r="G2106" t="str">
            <v>中国共产主义青年团团员</v>
          </cell>
          <cell r="H2106" t="str">
            <v>居民身份证</v>
          </cell>
          <cell r="I2106" t="str">
            <v>632126200210212525</v>
          </cell>
          <cell r="J2106" t="str">
            <v>本科</v>
          </cell>
          <cell r="K2106" t="str">
            <v>2020级</v>
          </cell>
          <cell r="L2106" t="str">
            <v>资源环境学院</v>
          </cell>
        </row>
        <row r="2107">
          <cell r="A2107" t="str">
            <v>2020011564</v>
          </cell>
          <cell r="B2107" t="str">
            <v>马凯</v>
          </cell>
          <cell r="C2107" t="str">
            <v>Ma Kai</v>
          </cell>
          <cell r="D2107" t="str">
            <v>男</v>
          </cell>
          <cell r="E2107" t="str">
            <v>2002-03-15</v>
          </cell>
          <cell r="F2107" t="str">
            <v>撒拉族</v>
          </cell>
          <cell r="G2107" t="str">
            <v>中国共产主义青年团团员</v>
          </cell>
          <cell r="H2107" t="str">
            <v>居民身份证</v>
          </cell>
          <cell r="I2107" t="str">
            <v>632128200203150154</v>
          </cell>
          <cell r="J2107" t="str">
            <v>本科</v>
          </cell>
          <cell r="K2107" t="str">
            <v>2020级</v>
          </cell>
          <cell r="L2107" t="str">
            <v>信息工程学院</v>
          </cell>
        </row>
        <row r="2108">
          <cell r="A2108" t="str">
            <v>2020011565</v>
          </cell>
          <cell r="B2108" t="str">
            <v>王嘉庆</v>
          </cell>
          <cell r="C2108" t="str">
            <v>Wang Jiaqing</v>
          </cell>
          <cell r="D2108" t="str">
            <v>女</v>
          </cell>
          <cell r="E2108" t="str">
            <v>2002-07-13</v>
          </cell>
          <cell r="F2108" t="str">
            <v>藏族</v>
          </cell>
          <cell r="G2108" t="str">
            <v>中国共产主义青年团团员</v>
          </cell>
          <cell r="H2108" t="str">
            <v>居民身份证</v>
          </cell>
          <cell r="I2108" t="str">
            <v>632221200207130063</v>
          </cell>
          <cell r="J2108" t="str">
            <v>本科</v>
          </cell>
          <cell r="K2108" t="str">
            <v>2020级</v>
          </cell>
          <cell r="L2108" t="str">
            <v>林学院</v>
          </cell>
        </row>
        <row r="2109">
          <cell r="A2109" t="str">
            <v>2020011566</v>
          </cell>
          <cell r="B2109" t="str">
            <v>王星</v>
          </cell>
          <cell r="C2109" t="str">
            <v>Wang Xing</v>
          </cell>
          <cell r="D2109" t="str">
            <v>男</v>
          </cell>
          <cell r="E2109" t="str">
            <v>2001-06-25</v>
          </cell>
          <cell r="F2109" t="str">
            <v>藏族</v>
          </cell>
          <cell r="G2109" t="str">
            <v>中国共产主义青年团团员</v>
          </cell>
          <cell r="H2109" t="str">
            <v>居民身份证</v>
          </cell>
          <cell r="I2109" t="str">
            <v>632224200106250014</v>
          </cell>
          <cell r="J2109" t="str">
            <v>本科</v>
          </cell>
          <cell r="K2109" t="str">
            <v>2020级</v>
          </cell>
          <cell r="L2109" t="str">
            <v>动物科技学院</v>
          </cell>
        </row>
        <row r="2110">
          <cell r="A2110" t="str">
            <v>2020011567</v>
          </cell>
          <cell r="B2110" t="str">
            <v>尚婕</v>
          </cell>
          <cell r="C2110" t="str">
            <v>Shang Jie</v>
          </cell>
          <cell r="D2110" t="str">
            <v>女</v>
          </cell>
          <cell r="E2110" t="str">
            <v>2002-10-24</v>
          </cell>
          <cell r="F2110" t="str">
            <v>汉族</v>
          </cell>
          <cell r="G2110" t="str">
            <v>中国共产主义青年团团员</v>
          </cell>
          <cell r="H2110" t="str">
            <v>居民身份证</v>
          </cell>
          <cell r="I2110" t="str">
            <v>632523200210240043</v>
          </cell>
          <cell r="J2110" t="str">
            <v>本科</v>
          </cell>
          <cell r="K2110" t="str">
            <v>2020级</v>
          </cell>
          <cell r="L2110" t="str">
            <v>植物保护学院</v>
          </cell>
        </row>
        <row r="2111">
          <cell r="A2111" t="str">
            <v>2020011568</v>
          </cell>
          <cell r="B2111" t="str">
            <v>李明军</v>
          </cell>
          <cell r="C2111" t="str">
            <v>Li Mingjun</v>
          </cell>
          <cell r="D2111" t="str">
            <v>男</v>
          </cell>
          <cell r="E2111" t="str">
            <v>2002-04-05</v>
          </cell>
          <cell r="F2111" t="str">
            <v>蒙古族</v>
          </cell>
          <cell r="G2111" t="str">
            <v>中国共产主义青年团团员</v>
          </cell>
          <cell r="H2111" t="str">
            <v>居民身份证</v>
          </cell>
          <cell r="I2111" t="str">
            <v>632525200204052516</v>
          </cell>
          <cell r="J2111" t="str">
            <v>本科</v>
          </cell>
          <cell r="K2111" t="str">
            <v>2020级</v>
          </cell>
          <cell r="L2111" t="str">
            <v>园艺学院</v>
          </cell>
        </row>
        <row r="2112">
          <cell r="A2112" t="str">
            <v>2020011569</v>
          </cell>
          <cell r="B2112" t="str">
            <v>冯文静</v>
          </cell>
          <cell r="C2112" t="str">
            <v>Feng Wenjing</v>
          </cell>
          <cell r="D2112" t="str">
            <v>女</v>
          </cell>
          <cell r="E2112" t="str">
            <v>2001-12-28</v>
          </cell>
          <cell r="F2112" t="str">
            <v>汉族</v>
          </cell>
          <cell r="G2112" t="str">
            <v>中国共产主义青年团团员</v>
          </cell>
          <cell r="H2112" t="str">
            <v>居民身份证</v>
          </cell>
          <cell r="I2112" t="str">
            <v>632801200112283224</v>
          </cell>
          <cell r="J2112" t="str">
            <v>本科</v>
          </cell>
          <cell r="K2112" t="str">
            <v>2020级</v>
          </cell>
          <cell r="L2112" t="str">
            <v>农学院</v>
          </cell>
        </row>
        <row r="2113">
          <cell r="A2113" t="str">
            <v>2020011570</v>
          </cell>
          <cell r="B2113" t="str">
            <v>李君芮</v>
          </cell>
          <cell r="C2113" t="str">
            <v>Li Junrui</v>
          </cell>
          <cell r="D2113" t="str">
            <v>女</v>
          </cell>
          <cell r="E2113" t="str">
            <v>2002-01-19</v>
          </cell>
          <cell r="F2113" t="str">
            <v>汉族</v>
          </cell>
          <cell r="G2113" t="str">
            <v>中国共产主义青年团团员</v>
          </cell>
          <cell r="H2113" t="str">
            <v>居民身份证</v>
          </cell>
          <cell r="I2113" t="str">
            <v>63280120020119272X</v>
          </cell>
          <cell r="J2113" t="str">
            <v>本科</v>
          </cell>
          <cell r="K2113" t="str">
            <v>2020级</v>
          </cell>
          <cell r="L2113" t="str">
            <v>农学院</v>
          </cell>
        </row>
        <row r="2114">
          <cell r="A2114" t="str">
            <v>2020011571</v>
          </cell>
          <cell r="B2114" t="str">
            <v>刘逸霄</v>
          </cell>
          <cell r="C2114" t="str">
            <v>Liu Yixiao</v>
          </cell>
          <cell r="D2114" t="str">
            <v>男</v>
          </cell>
          <cell r="E2114" t="str">
            <v>2002-06-27</v>
          </cell>
          <cell r="F2114" t="str">
            <v>汉族</v>
          </cell>
          <cell r="G2114" t="str">
            <v>中国共产主义青年团团员</v>
          </cell>
          <cell r="H2114" t="str">
            <v>居民身份证</v>
          </cell>
          <cell r="I2114" t="str">
            <v>632801200206270512</v>
          </cell>
          <cell r="J2114" t="str">
            <v>本科</v>
          </cell>
          <cell r="K2114" t="str">
            <v>2021级</v>
          </cell>
          <cell r="L2114" t="str">
            <v>水利与建筑工程学院</v>
          </cell>
        </row>
        <row r="2115">
          <cell r="A2115" t="str">
            <v>2020011572</v>
          </cell>
          <cell r="B2115" t="str">
            <v>陈宇</v>
          </cell>
          <cell r="C2115" t="str">
            <v>Chen Yu</v>
          </cell>
          <cell r="D2115" t="str">
            <v>女</v>
          </cell>
          <cell r="E2115" t="str">
            <v>2003-02-19</v>
          </cell>
          <cell r="F2115" t="str">
            <v>汉族</v>
          </cell>
          <cell r="G2115" t="str">
            <v>中国共产主义青年团团员</v>
          </cell>
          <cell r="H2115" t="str">
            <v>居民身份证</v>
          </cell>
          <cell r="I2115" t="str">
            <v>632821200302191027</v>
          </cell>
          <cell r="J2115" t="str">
            <v>本科</v>
          </cell>
          <cell r="K2115" t="str">
            <v>2020级</v>
          </cell>
          <cell r="L2115" t="str">
            <v>经济管理学院</v>
          </cell>
        </row>
        <row r="2116">
          <cell r="A2116" t="str">
            <v>2020011573</v>
          </cell>
          <cell r="B2116" t="str">
            <v>胡海艳</v>
          </cell>
          <cell r="C2116" t="str">
            <v>Hu Haiyan</v>
          </cell>
          <cell r="D2116" t="str">
            <v>女</v>
          </cell>
          <cell r="E2116" t="str">
            <v>2001-02-26</v>
          </cell>
          <cell r="F2116" t="str">
            <v>回族</v>
          </cell>
          <cell r="G2116" t="str">
            <v>中国共产主义青年团团员</v>
          </cell>
          <cell r="H2116" t="str">
            <v>居民身份证</v>
          </cell>
          <cell r="I2116" t="str">
            <v>412826200102268289</v>
          </cell>
          <cell r="J2116" t="str">
            <v>本科</v>
          </cell>
          <cell r="K2116" t="str">
            <v>2020级</v>
          </cell>
          <cell r="L2116" t="str">
            <v>经济管理学院</v>
          </cell>
        </row>
        <row r="2117">
          <cell r="A2117" t="str">
            <v>2020011574</v>
          </cell>
          <cell r="B2117" t="str">
            <v>王文超</v>
          </cell>
          <cell r="C2117" t="str">
            <v>Wang Wenchao</v>
          </cell>
          <cell r="D2117" t="str">
            <v>男</v>
          </cell>
          <cell r="E2117" t="str">
            <v>2002-01-31</v>
          </cell>
          <cell r="F2117" t="str">
            <v>汉族</v>
          </cell>
          <cell r="G2117" t="str">
            <v>群众</v>
          </cell>
          <cell r="H2117" t="str">
            <v>居民身份证</v>
          </cell>
          <cell r="I2117" t="str">
            <v>622103200201310012</v>
          </cell>
          <cell r="J2117" t="str">
            <v>本科</v>
          </cell>
          <cell r="K2117" t="str">
            <v>2021级</v>
          </cell>
          <cell r="L2117" t="str">
            <v>葡萄酒学院</v>
          </cell>
        </row>
        <row r="2118">
          <cell r="A2118" t="str">
            <v>2020011575</v>
          </cell>
          <cell r="B2118" t="str">
            <v>邱渝燕</v>
          </cell>
          <cell r="C2118" t="str">
            <v>Qiu Yuyan</v>
          </cell>
          <cell r="D2118" t="str">
            <v>女</v>
          </cell>
          <cell r="E2118" t="str">
            <v>2001-09-04</v>
          </cell>
          <cell r="F2118" t="str">
            <v>汉族</v>
          </cell>
          <cell r="G2118" t="str">
            <v>中国共产主义青年团团员</v>
          </cell>
          <cell r="H2118" t="str">
            <v>居民身份证</v>
          </cell>
          <cell r="I2118" t="str">
            <v>50023120010904602X</v>
          </cell>
          <cell r="J2118" t="str">
            <v>本科</v>
          </cell>
          <cell r="K2118" t="str">
            <v>2020级</v>
          </cell>
          <cell r="L2118" t="str">
            <v>人文社会发展学院</v>
          </cell>
        </row>
        <row r="2119">
          <cell r="A2119" t="str">
            <v>2020011576</v>
          </cell>
          <cell r="B2119" t="str">
            <v>黄钰珈</v>
          </cell>
          <cell r="C2119" t="str">
            <v>Huang Yujia</v>
          </cell>
          <cell r="D2119" t="str">
            <v>女</v>
          </cell>
          <cell r="E2119" t="str">
            <v>2002-05-29</v>
          </cell>
          <cell r="F2119" t="str">
            <v>汉族</v>
          </cell>
          <cell r="G2119" t="str">
            <v>中国共产主义青年团团员</v>
          </cell>
          <cell r="H2119" t="str">
            <v>居民身份证</v>
          </cell>
          <cell r="I2119" t="str">
            <v>500107200205297720</v>
          </cell>
          <cell r="J2119" t="str">
            <v>本科</v>
          </cell>
          <cell r="K2119" t="str">
            <v>2020级</v>
          </cell>
          <cell r="L2119" t="str">
            <v>人文社会发展学院</v>
          </cell>
        </row>
        <row r="2120">
          <cell r="A2120" t="str">
            <v>2020011577</v>
          </cell>
          <cell r="B2120" t="str">
            <v>李雅妮</v>
          </cell>
          <cell r="C2120" t="str">
            <v>Li Yani</v>
          </cell>
          <cell r="D2120" t="str">
            <v>女</v>
          </cell>
          <cell r="E2120" t="str">
            <v>2002-04-18</v>
          </cell>
          <cell r="F2120" t="str">
            <v>土家族</v>
          </cell>
          <cell r="G2120" t="str">
            <v>群众</v>
          </cell>
          <cell r="H2120" t="str">
            <v>居民身份证</v>
          </cell>
          <cell r="I2120" t="str">
            <v>500239200204180244</v>
          </cell>
          <cell r="J2120" t="str">
            <v>本科</v>
          </cell>
          <cell r="K2120" t="str">
            <v>2020级</v>
          </cell>
          <cell r="L2120" t="str">
            <v>人文社会发展学院</v>
          </cell>
        </row>
        <row r="2121">
          <cell r="A2121" t="str">
            <v>2020011578</v>
          </cell>
          <cell r="B2121" t="str">
            <v>郑昕桐</v>
          </cell>
          <cell r="C2121" t="str">
            <v>Zheng Xintong</v>
          </cell>
          <cell r="D2121" t="str">
            <v>女</v>
          </cell>
          <cell r="E2121" t="str">
            <v>2002-06-28</v>
          </cell>
          <cell r="F2121" t="str">
            <v>汉族</v>
          </cell>
          <cell r="G2121" t="str">
            <v>中国共产主义青年团团员</v>
          </cell>
          <cell r="H2121" t="str">
            <v>居民身份证</v>
          </cell>
          <cell r="I2121" t="str">
            <v>500382200206280403</v>
          </cell>
          <cell r="J2121" t="str">
            <v>本科</v>
          </cell>
          <cell r="K2121" t="str">
            <v>2020级</v>
          </cell>
          <cell r="L2121" t="str">
            <v>人文社会发展学院</v>
          </cell>
        </row>
        <row r="2122">
          <cell r="A2122" t="str">
            <v>2020011579</v>
          </cell>
          <cell r="B2122" t="str">
            <v>赵弘扬</v>
          </cell>
          <cell r="C2122" t="str">
            <v>Zhao Hongyang</v>
          </cell>
          <cell r="D2122" t="str">
            <v>男</v>
          </cell>
          <cell r="E2122" t="str">
            <v>2001-06-06</v>
          </cell>
          <cell r="F2122" t="str">
            <v>汉族</v>
          </cell>
          <cell r="G2122" t="str">
            <v>中国共产主义青年团团员</v>
          </cell>
          <cell r="H2122" t="str">
            <v>居民身份证</v>
          </cell>
          <cell r="I2122" t="str">
            <v>500225200106066511</v>
          </cell>
          <cell r="J2122" t="str">
            <v>本科</v>
          </cell>
          <cell r="K2122" t="str">
            <v>2020级</v>
          </cell>
          <cell r="L2122" t="str">
            <v>人文社会发展学院</v>
          </cell>
        </row>
        <row r="2123">
          <cell r="A2123" t="str">
            <v>2020011580</v>
          </cell>
          <cell r="B2123" t="str">
            <v>江雪</v>
          </cell>
          <cell r="C2123" t="str">
            <v>Jiang Xue</v>
          </cell>
          <cell r="D2123" t="str">
            <v>女</v>
          </cell>
          <cell r="E2123" t="str">
            <v>2001-08-27</v>
          </cell>
          <cell r="F2123" t="str">
            <v>汉族</v>
          </cell>
          <cell r="G2123" t="str">
            <v>中国共产主义青年团团员</v>
          </cell>
          <cell r="H2123" t="str">
            <v>居民身份证</v>
          </cell>
          <cell r="I2123" t="str">
            <v>500233200108279529</v>
          </cell>
          <cell r="J2123" t="str">
            <v>本科</v>
          </cell>
          <cell r="K2123" t="str">
            <v>2020级</v>
          </cell>
          <cell r="L2123" t="str">
            <v>人文社会发展学院</v>
          </cell>
        </row>
        <row r="2124">
          <cell r="A2124" t="str">
            <v>2020011581</v>
          </cell>
          <cell r="B2124" t="str">
            <v>任茹萌</v>
          </cell>
          <cell r="C2124" t="str">
            <v>Ren Rumeng</v>
          </cell>
          <cell r="D2124" t="str">
            <v>女</v>
          </cell>
          <cell r="E2124" t="str">
            <v>2002-09-03</v>
          </cell>
          <cell r="F2124" t="str">
            <v>汉族</v>
          </cell>
          <cell r="G2124" t="str">
            <v>中国共产主义青年团团员</v>
          </cell>
          <cell r="H2124" t="str">
            <v>居民身份证</v>
          </cell>
          <cell r="I2124" t="str">
            <v>14010520020903002X</v>
          </cell>
          <cell r="J2124" t="str">
            <v>本科</v>
          </cell>
          <cell r="K2124" t="str">
            <v>2020级</v>
          </cell>
          <cell r="L2124" t="str">
            <v>经济管理学院</v>
          </cell>
        </row>
        <row r="2125">
          <cell r="A2125" t="str">
            <v>2020011582</v>
          </cell>
          <cell r="B2125" t="str">
            <v>赵红奕</v>
          </cell>
          <cell r="C2125" t="str">
            <v>Zhao Hongyi</v>
          </cell>
          <cell r="D2125" t="str">
            <v>女</v>
          </cell>
          <cell r="E2125" t="str">
            <v>2002-05-16</v>
          </cell>
          <cell r="F2125" t="str">
            <v>汉族</v>
          </cell>
          <cell r="G2125" t="str">
            <v>中国共产主义青年团团员</v>
          </cell>
          <cell r="H2125" t="str">
            <v>居民身份证</v>
          </cell>
          <cell r="I2125" t="str">
            <v>140105200205163749</v>
          </cell>
          <cell r="J2125" t="str">
            <v>本科</v>
          </cell>
          <cell r="K2125" t="str">
            <v>2020级</v>
          </cell>
          <cell r="L2125" t="str">
            <v>动物医学院</v>
          </cell>
        </row>
        <row r="2126">
          <cell r="A2126" t="str">
            <v>2020011583</v>
          </cell>
          <cell r="B2126" t="str">
            <v>苏宇谭</v>
          </cell>
          <cell r="C2126" t="str">
            <v>Su Yutan</v>
          </cell>
          <cell r="D2126" t="str">
            <v>女</v>
          </cell>
          <cell r="E2126" t="str">
            <v>2002-06-18</v>
          </cell>
          <cell r="F2126" t="str">
            <v>汉族</v>
          </cell>
          <cell r="G2126" t="str">
            <v>中国共产主义青年团团员</v>
          </cell>
          <cell r="H2126" t="str">
            <v>居民身份证</v>
          </cell>
          <cell r="I2126" t="str">
            <v>140105200206185042</v>
          </cell>
          <cell r="J2126" t="str">
            <v>本科</v>
          </cell>
          <cell r="K2126" t="str">
            <v>2020级</v>
          </cell>
          <cell r="L2126" t="str">
            <v>经济管理学院</v>
          </cell>
        </row>
        <row r="2127">
          <cell r="A2127" t="str">
            <v>2020011584</v>
          </cell>
          <cell r="B2127" t="str">
            <v>段丹彤</v>
          </cell>
          <cell r="C2127" t="str">
            <v>Duan Dantong</v>
          </cell>
          <cell r="D2127" t="str">
            <v>女</v>
          </cell>
          <cell r="E2127" t="str">
            <v>2002-06-24</v>
          </cell>
          <cell r="F2127" t="str">
            <v>汉族</v>
          </cell>
          <cell r="G2127" t="str">
            <v>中国共产主义青年团团员</v>
          </cell>
          <cell r="H2127" t="str">
            <v>居民身份证</v>
          </cell>
          <cell r="I2127" t="str">
            <v>140109200206246883</v>
          </cell>
          <cell r="J2127" t="str">
            <v>本科</v>
          </cell>
          <cell r="K2127" t="str">
            <v>2020级</v>
          </cell>
          <cell r="L2127" t="str">
            <v>风景园林艺术学院</v>
          </cell>
        </row>
        <row r="2128">
          <cell r="A2128" t="str">
            <v>2020011585</v>
          </cell>
          <cell r="B2128" t="str">
            <v>景菁</v>
          </cell>
          <cell r="C2128" t="str">
            <v>Jing Jing</v>
          </cell>
          <cell r="D2128" t="str">
            <v>女</v>
          </cell>
          <cell r="E2128" t="str">
            <v>2002-02-25</v>
          </cell>
          <cell r="F2128" t="str">
            <v>汉族</v>
          </cell>
          <cell r="G2128" t="str">
            <v>群众</v>
          </cell>
          <cell r="H2128" t="str">
            <v>居民身份证</v>
          </cell>
          <cell r="I2128" t="str">
            <v>140105200202253327</v>
          </cell>
          <cell r="J2128" t="str">
            <v>本科</v>
          </cell>
          <cell r="K2128" t="str">
            <v>2020级</v>
          </cell>
          <cell r="L2128" t="str">
            <v>水土保持科学与工程学院</v>
          </cell>
        </row>
        <row r="2129">
          <cell r="A2129" t="str">
            <v>2020011586</v>
          </cell>
          <cell r="B2129" t="str">
            <v>叶郑汉</v>
          </cell>
          <cell r="C2129" t="str">
            <v>Ye Zhenghan</v>
          </cell>
          <cell r="D2129" t="str">
            <v>男</v>
          </cell>
          <cell r="E2129" t="str">
            <v>2002-08-23</v>
          </cell>
          <cell r="F2129" t="str">
            <v>汉族</v>
          </cell>
          <cell r="G2129" t="str">
            <v>中国共产主义青年团团员</v>
          </cell>
          <cell r="H2129" t="str">
            <v>居民身份证</v>
          </cell>
          <cell r="I2129" t="str">
            <v>140106200208230018</v>
          </cell>
          <cell r="J2129" t="str">
            <v>本科</v>
          </cell>
          <cell r="K2129" t="str">
            <v>2020级</v>
          </cell>
          <cell r="L2129" t="str">
            <v>葡萄酒学院</v>
          </cell>
        </row>
        <row r="2130">
          <cell r="A2130" t="str">
            <v>2020011587</v>
          </cell>
          <cell r="B2130" t="str">
            <v>王英杰</v>
          </cell>
          <cell r="C2130" t="str">
            <v>Wang Yingjie</v>
          </cell>
          <cell r="D2130" t="str">
            <v>男</v>
          </cell>
          <cell r="E2130" t="str">
            <v>2002-10-07</v>
          </cell>
          <cell r="F2130" t="str">
            <v>汉族</v>
          </cell>
          <cell r="G2130" t="str">
            <v>中国共产主义青年团团员</v>
          </cell>
          <cell r="H2130" t="str">
            <v>居民身份证</v>
          </cell>
          <cell r="I2130" t="str">
            <v>140109200210070518</v>
          </cell>
          <cell r="J2130" t="str">
            <v>本科</v>
          </cell>
          <cell r="K2130" t="str">
            <v>2020级</v>
          </cell>
          <cell r="L2130" t="str">
            <v>林学院</v>
          </cell>
        </row>
        <row r="2131">
          <cell r="A2131" t="str">
            <v>2020011588</v>
          </cell>
          <cell r="B2131" t="str">
            <v>李嘉欣</v>
          </cell>
          <cell r="C2131" t="str">
            <v>Li Jiaxin</v>
          </cell>
          <cell r="D2131" t="str">
            <v>女</v>
          </cell>
          <cell r="E2131" t="str">
            <v>2002-03-10</v>
          </cell>
          <cell r="F2131" t="str">
            <v>汉族</v>
          </cell>
          <cell r="G2131" t="str">
            <v>中国共产主义青年团团员</v>
          </cell>
          <cell r="H2131" t="str">
            <v>居民身份证</v>
          </cell>
          <cell r="I2131" t="str">
            <v>140181200203104725</v>
          </cell>
          <cell r="J2131" t="str">
            <v>本科</v>
          </cell>
          <cell r="K2131" t="str">
            <v>2020级</v>
          </cell>
          <cell r="L2131" t="str">
            <v>生命科学学院</v>
          </cell>
        </row>
        <row r="2132">
          <cell r="A2132" t="str">
            <v>2020011589</v>
          </cell>
          <cell r="B2132" t="str">
            <v>郝珂冉</v>
          </cell>
          <cell r="C2132" t="str">
            <v>Hao Keran</v>
          </cell>
          <cell r="D2132" t="str">
            <v>女</v>
          </cell>
          <cell r="E2132" t="str">
            <v>2002-10-18</v>
          </cell>
          <cell r="F2132" t="str">
            <v>汉族</v>
          </cell>
          <cell r="G2132" t="str">
            <v>中国共产主义青年团团员</v>
          </cell>
          <cell r="H2132" t="str">
            <v>居民身份证</v>
          </cell>
          <cell r="I2132" t="str">
            <v>140932200210180028</v>
          </cell>
          <cell r="J2132" t="str">
            <v>本科</v>
          </cell>
          <cell r="K2132" t="str">
            <v>2020级</v>
          </cell>
          <cell r="L2132" t="str">
            <v>化学与药学院</v>
          </cell>
        </row>
        <row r="2133">
          <cell r="A2133" t="str">
            <v>2020011590</v>
          </cell>
          <cell r="B2133" t="str">
            <v>阎彦霖</v>
          </cell>
          <cell r="C2133" t="str">
            <v>Yan Yanlin</v>
          </cell>
          <cell r="D2133" t="str">
            <v>女</v>
          </cell>
          <cell r="E2133" t="str">
            <v>2002-07-04</v>
          </cell>
          <cell r="F2133" t="str">
            <v>汉族</v>
          </cell>
          <cell r="G2133" t="str">
            <v>中国共产主义青年团团员</v>
          </cell>
          <cell r="H2133" t="str">
            <v>居民身份证</v>
          </cell>
          <cell r="I2133" t="str">
            <v>140181200207044723</v>
          </cell>
          <cell r="J2133" t="str">
            <v>本科</v>
          </cell>
          <cell r="K2133" t="str">
            <v>2020级</v>
          </cell>
          <cell r="L2133" t="str">
            <v>经济管理学院</v>
          </cell>
        </row>
        <row r="2134">
          <cell r="A2134" t="str">
            <v>2020011591</v>
          </cell>
          <cell r="B2134" t="str">
            <v>秦伟</v>
          </cell>
          <cell r="C2134" t="str">
            <v>Qin Wei</v>
          </cell>
          <cell r="D2134" t="str">
            <v>男</v>
          </cell>
          <cell r="E2134" t="str">
            <v>2002-04-29</v>
          </cell>
          <cell r="F2134" t="str">
            <v>汉族</v>
          </cell>
          <cell r="G2134" t="str">
            <v>中国共产主义青年团团员</v>
          </cell>
          <cell r="H2134" t="str">
            <v>居民身份证</v>
          </cell>
          <cell r="I2134" t="str">
            <v>142629200204292514</v>
          </cell>
          <cell r="J2134" t="str">
            <v>本科</v>
          </cell>
          <cell r="K2134" t="str">
            <v>2020级</v>
          </cell>
          <cell r="L2134" t="str">
            <v>机械与电子工程学院</v>
          </cell>
        </row>
        <row r="2135">
          <cell r="A2135" t="str">
            <v>2020011592</v>
          </cell>
          <cell r="B2135" t="str">
            <v>饶懿林</v>
          </cell>
          <cell r="C2135" t="str">
            <v>Rao Yilin</v>
          </cell>
          <cell r="D2135" t="str">
            <v>男</v>
          </cell>
          <cell r="E2135" t="str">
            <v>2002-07-11</v>
          </cell>
          <cell r="F2135" t="str">
            <v>汉族</v>
          </cell>
          <cell r="G2135" t="str">
            <v>中国共产主义青年团团员</v>
          </cell>
          <cell r="H2135" t="str">
            <v>居民身份证</v>
          </cell>
          <cell r="I2135" t="str">
            <v>140109200207110531</v>
          </cell>
          <cell r="J2135" t="str">
            <v>本科</v>
          </cell>
          <cell r="K2135" t="str">
            <v>2020级</v>
          </cell>
          <cell r="L2135" t="str">
            <v>风景园林艺术学院</v>
          </cell>
        </row>
        <row r="2136">
          <cell r="A2136" t="str">
            <v>2020011593</v>
          </cell>
          <cell r="B2136" t="str">
            <v>李珈缦</v>
          </cell>
          <cell r="C2136" t="str">
            <v>Li Jiaman</v>
          </cell>
          <cell r="D2136" t="str">
            <v>女</v>
          </cell>
          <cell r="E2136" t="str">
            <v>2002-05-25</v>
          </cell>
          <cell r="F2136" t="str">
            <v>汉族</v>
          </cell>
          <cell r="G2136" t="str">
            <v>群众</v>
          </cell>
          <cell r="H2136" t="str">
            <v>居民身份证</v>
          </cell>
          <cell r="I2136" t="str">
            <v>140107200205256649</v>
          </cell>
          <cell r="J2136" t="str">
            <v>本科</v>
          </cell>
          <cell r="K2136" t="str">
            <v>2020级</v>
          </cell>
          <cell r="L2136" t="str">
            <v>园艺学院</v>
          </cell>
        </row>
        <row r="2137">
          <cell r="A2137" t="str">
            <v>2020011594</v>
          </cell>
          <cell r="B2137" t="str">
            <v>耿青茹</v>
          </cell>
          <cell r="C2137" t="str">
            <v>Geng Qingru</v>
          </cell>
          <cell r="D2137" t="str">
            <v>女</v>
          </cell>
          <cell r="E2137" t="str">
            <v>2002-07-14</v>
          </cell>
          <cell r="F2137" t="str">
            <v>汉族</v>
          </cell>
          <cell r="G2137" t="str">
            <v>中国共产主义青年团团员</v>
          </cell>
          <cell r="H2137" t="str">
            <v>居民身份证</v>
          </cell>
          <cell r="I2137" t="str">
            <v>140108200207140822</v>
          </cell>
          <cell r="J2137" t="str">
            <v>本科</v>
          </cell>
          <cell r="K2137" t="str">
            <v>2020级</v>
          </cell>
          <cell r="L2137" t="str">
            <v>动物医学院</v>
          </cell>
        </row>
        <row r="2138">
          <cell r="A2138" t="str">
            <v>2020011596</v>
          </cell>
          <cell r="B2138" t="str">
            <v>范沅桥</v>
          </cell>
          <cell r="C2138" t="str">
            <v>Fan Yuanqiao</v>
          </cell>
          <cell r="D2138" t="str">
            <v>男</v>
          </cell>
          <cell r="E2138" t="str">
            <v>2002-01-30</v>
          </cell>
          <cell r="F2138" t="str">
            <v>汉族</v>
          </cell>
          <cell r="G2138" t="str">
            <v>中国共产主义青年团团员</v>
          </cell>
          <cell r="H2138" t="str">
            <v>居民身份证</v>
          </cell>
          <cell r="I2138" t="str">
            <v>140107200201300016</v>
          </cell>
          <cell r="J2138" t="str">
            <v>本科</v>
          </cell>
          <cell r="K2138" t="str">
            <v>2020级</v>
          </cell>
          <cell r="L2138" t="str">
            <v>机械与电子工程学院</v>
          </cell>
        </row>
        <row r="2139">
          <cell r="A2139" t="str">
            <v>2020011597</v>
          </cell>
          <cell r="B2139" t="str">
            <v>马瑞源</v>
          </cell>
          <cell r="C2139" t="str">
            <v>Ma Ruiyuan</v>
          </cell>
          <cell r="D2139" t="str">
            <v>男</v>
          </cell>
          <cell r="E2139" t="str">
            <v>2001-11-27</v>
          </cell>
          <cell r="F2139" t="str">
            <v>汉族</v>
          </cell>
          <cell r="G2139" t="str">
            <v>中国共产主义青年团团员</v>
          </cell>
          <cell r="H2139" t="str">
            <v>居民身份证</v>
          </cell>
          <cell r="I2139" t="str">
            <v>140109200111271517</v>
          </cell>
          <cell r="J2139" t="str">
            <v>本科</v>
          </cell>
          <cell r="K2139" t="str">
            <v>2020级</v>
          </cell>
          <cell r="L2139" t="str">
            <v>理学院</v>
          </cell>
        </row>
        <row r="2140">
          <cell r="A2140" t="str">
            <v>2020011599</v>
          </cell>
          <cell r="B2140" t="str">
            <v>贺卫恒</v>
          </cell>
          <cell r="C2140" t="str">
            <v>He Weiheng</v>
          </cell>
          <cell r="D2140" t="str">
            <v>男</v>
          </cell>
          <cell r="E2140" t="str">
            <v>2001-12-21</v>
          </cell>
          <cell r="F2140" t="str">
            <v>汉族</v>
          </cell>
          <cell r="G2140" t="str">
            <v>中国共产主义青年团团员</v>
          </cell>
          <cell r="H2140" t="str">
            <v>居民身份证</v>
          </cell>
          <cell r="I2140" t="str">
            <v>140109200112216835</v>
          </cell>
          <cell r="J2140" t="str">
            <v>本科</v>
          </cell>
          <cell r="K2140" t="str">
            <v>2020级</v>
          </cell>
          <cell r="L2140" t="str">
            <v>理学院</v>
          </cell>
        </row>
        <row r="2141">
          <cell r="A2141" t="str">
            <v>2020011600</v>
          </cell>
          <cell r="B2141" t="str">
            <v>牛雨婷</v>
          </cell>
          <cell r="C2141" t="str">
            <v>Niu Yuting</v>
          </cell>
          <cell r="D2141" t="str">
            <v>女</v>
          </cell>
          <cell r="E2141" t="str">
            <v>2002-07-09</v>
          </cell>
          <cell r="F2141" t="str">
            <v>汉族</v>
          </cell>
          <cell r="G2141" t="str">
            <v>中国共产主义青年团团员</v>
          </cell>
          <cell r="H2141" t="str">
            <v>居民身份证</v>
          </cell>
          <cell r="I2141" t="str">
            <v>140121200207090846</v>
          </cell>
          <cell r="J2141" t="str">
            <v>本科</v>
          </cell>
          <cell r="K2141" t="str">
            <v>2020级</v>
          </cell>
          <cell r="L2141" t="str">
            <v>水土保持科学与工程学院</v>
          </cell>
        </row>
        <row r="2142">
          <cell r="A2142" t="str">
            <v>2020011601</v>
          </cell>
          <cell r="B2142" t="str">
            <v>白晨旭</v>
          </cell>
          <cell r="C2142" t="str">
            <v>Bai Chenxu</v>
          </cell>
          <cell r="D2142" t="str">
            <v>男</v>
          </cell>
          <cell r="E2142" t="str">
            <v>2002-05-10</v>
          </cell>
          <cell r="F2142" t="str">
            <v>汉族</v>
          </cell>
          <cell r="G2142" t="str">
            <v>群众</v>
          </cell>
          <cell r="H2142" t="str">
            <v>居民身份证</v>
          </cell>
          <cell r="I2142" t="str">
            <v>140107200205106632</v>
          </cell>
          <cell r="J2142" t="str">
            <v>本科</v>
          </cell>
          <cell r="K2142" t="str">
            <v>2020级</v>
          </cell>
          <cell r="L2142" t="str">
            <v>食品科学与工程学院</v>
          </cell>
        </row>
        <row r="2143">
          <cell r="A2143" t="str">
            <v>2020011603</v>
          </cell>
          <cell r="B2143" t="str">
            <v>张鑫</v>
          </cell>
          <cell r="C2143" t="str">
            <v>Zhang Xin</v>
          </cell>
          <cell r="D2143" t="str">
            <v>男</v>
          </cell>
          <cell r="E2143" t="str">
            <v>2002-10-28</v>
          </cell>
          <cell r="F2143" t="str">
            <v>汉族</v>
          </cell>
          <cell r="G2143" t="str">
            <v>中国共产主义青年团团员</v>
          </cell>
          <cell r="H2143" t="str">
            <v>居民身份证</v>
          </cell>
          <cell r="I2143" t="str">
            <v>140202200210282052</v>
          </cell>
          <cell r="J2143" t="str">
            <v>本科</v>
          </cell>
          <cell r="K2143" t="str">
            <v>2020级</v>
          </cell>
          <cell r="L2143" t="str">
            <v>水利与建筑工程学院</v>
          </cell>
        </row>
        <row r="2144">
          <cell r="A2144" t="str">
            <v>2020011604</v>
          </cell>
          <cell r="B2144" t="str">
            <v>李爽</v>
          </cell>
          <cell r="C2144" t="str">
            <v>Li Shuang</v>
          </cell>
          <cell r="D2144" t="str">
            <v>女</v>
          </cell>
          <cell r="E2144" t="str">
            <v>2001-10-22</v>
          </cell>
          <cell r="F2144" t="str">
            <v>汉族</v>
          </cell>
          <cell r="G2144" t="str">
            <v>中国共产主义青年团团员</v>
          </cell>
          <cell r="H2144" t="str">
            <v>居民身份证</v>
          </cell>
          <cell r="I2144" t="str">
            <v>15030220011022002X</v>
          </cell>
          <cell r="J2144" t="str">
            <v>本科</v>
          </cell>
          <cell r="K2144" t="str">
            <v>2020级</v>
          </cell>
          <cell r="L2144" t="str">
            <v>机械与电子工程学院</v>
          </cell>
        </row>
        <row r="2145">
          <cell r="A2145" t="str">
            <v>2020011605</v>
          </cell>
          <cell r="B2145" t="str">
            <v>张雨祺</v>
          </cell>
          <cell r="C2145" t="str">
            <v>Zhang Yuqi</v>
          </cell>
          <cell r="D2145" t="str">
            <v>男</v>
          </cell>
          <cell r="E2145" t="str">
            <v>2001-07-18</v>
          </cell>
          <cell r="F2145" t="str">
            <v>汉族</v>
          </cell>
          <cell r="G2145" t="str">
            <v>中国共产主义青年团团员</v>
          </cell>
          <cell r="H2145" t="str">
            <v>居民身份证</v>
          </cell>
          <cell r="I2145" t="str">
            <v>140202200107185019</v>
          </cell>
          <cell r="J2145" t="str">
            <v>本科</v>
          </cell>
          <cell r="K2145" t="str">
            <v>2020级</v>
          </cell>
          <cell r="L2145" t="str">
            <v>化学与药学院</v>
          </cell>
        </row>
        <row r="2146">
          <cell r="A2146" t="str">
            <v>2020011606</v>
          </cell>
          <cell r="B2146" t="str">
            <v>祝涛</v>
          </cell>
          <cell r="C2146" t="str">
            <v>Zhu Tao</v>
          </cell>
          <cell r="D2146" t="str">
            <v>男</v>
          </cell>
          <cell r="E2146" t="str">
            <v>2002-03-11</v>
          </cell>
          <cell r="F2146" t="str">
            <v>汉族</v>
          </cell>
          <cell r="G2146" t="str">
            <v>中国共产主义青年团团员</v>
          </cell>
          <cell r="H2146" t="str">
            <v>居民身份证</v>
          </cell>
          <cell r="I2146" t="str">
            <v>130434200203116558</v>
          </cell>
          <cell r="J2146" t="str">
            <v>本科</v>
          </cell>
          <cell r="K2146" t="str">
            <v>2020级</v>
          </cell>
          <cell r="L2146" t="str">
            <v>信息工程学院</v>
          </cell>
        </row>
        <row r="2147">
          <cell r="A2147" t="str">
            <v>2020011607</v>
          </cell>
          <cell r="B2147" t="str">
            <v>马伊霖</v>
          </cell>
          <cell r="C2147" t="str">
            <v>Ma Yilin</v>
          </cell>
          <cell r="D2147" t="str">
            <v>女</v>
          </cell>
          <cell r="E2147" t="str">
            <v>2001-10-25</v>
          </cell>
          <cell r="F2147" t="str">
            <v>汉族</v>
          </cell>
          <cell r="G2147" t="str">
            <v>中国共产主义青年团团员</v>
          </cell>
          <cell r="H2147" t="str">
            <v>居民身份证</v>
          </cell>
          <cell r="I2147" t="str">
            <v>140203200110254325</v>
          </cell>
          <cell r="J2147" t="str">
            <v>本科</v>
          </cell>
          <cell r="K2147" t="str">
            <v>2020级</v>
          </cell>
          <cell r="L2147" t="str">
            <v>经济管理学院</v>
          </cell>
        </row>
        <row r="2148">
          <cell r="A2148" t="str">
            <v>2020011608</v>
          </cell>
          <cell r="B2148" t="str">
            <v>李嘉豪</v>
          </cell>
          <cell r="C2148" t="str">
            <v>Li Jiahao</v>
          </cell>
          <cell r="D2148" t="str">
            <v>男</v>
          </cell>
          <cell r="E2148" t="str">
            <v>2001-12-22</v>
          </cell>
          <cell r="F2148" t="str">
            <v>汉族</v>
          </cell>
          <cell r="G2148" t="str">
            <v>中国共产主义青年团团员</v>
          </cell>
          <cell r="H2148" t="str">
            <v>居民身份证</v>
          </cell>
          <cell r="I2148" t="str">
            <v>140203200112224314</v>
          </cell>
          <cell r="J2148" t="str">
            <v>本科</v>
          </cell>
          <cell r="K2148" t="str">
            <v>2020级</v>
          </cell>
          <cell r="L2148" t="str">
            <v>水利与建筑工程学院</v>
          </cell>
        </row>
        <row r="2149">
          <cell r="A2149" t="str">
            <v>2020011609</v>
          </cell>
          <cell r="B2149" t="str">
            <v>任洁</v>
          </cell>
          <cell r="C2149" t="str">
            <v>Ren Jie</v>
          </cell>
          <cell r="D2149" t="str">
            <v>女</v>
          </cell>
          <cell r="E2149" t="str">
            <v>2001-11-23</v>
          </cell>
          <cell r="F2149" t="str">
            <v>汉族</v>
          </cell>
          <cell r="G2149" t="str">
            <v>中国共产主义青年团团员</v>
          </cell>
          <cell r="H2149" t="str">
            <v>居民身份证</v>
          </cell>
          <cell r="I2149" t="str">
            <v>140203200111237623</v>
          </cell>
          <cell r="J2149" t="str">
            <v>本科</v>
          </cell>
          <cell r="K2149" t="str">
            <v>2020级</v>
          </cell>
          <cell r="L2149" t="str">
            <v>经济管理学院</v>
          </cell>
        </row>
        <row r="2150">
          <cell r="A2150" t="str">
            <v>2020011610</v>
          </cell>
          <cell r="B2150" t="str">
            <v>次倩玲</v>
          </cell>
          <cell r="C2150" t="str">
            <v>Ci Qianling</v>
          </cell>
          <cell r="D2150" t="str">
            <v>女</v>
          </cell>
          <cell r="E2150" t="str">
            <v>2001-08-07</v>
          </cell>
          <cell r="F2150" t="str">
            <v>汉族</v>
          </cell>
          <cell r="G2150" t="str">
            <v>中国共产主义青年团团员</v>
          </cell>
          <cell r="H2150" t="str">
            <v>居民身份证</v>
          </cell>
          <cell r="I2150" t="str">
            <v>140203200108071626</v>
          </cell>
          <cell r="J2150" t="str">
            <v>本科</v>
          </cell>
          <cell r="K2150" t="str">
            <v>2020级</v>
          </cell>
          <cell r="L2150" t="str">
            <v>资源环境学院</v>
          </cell>
        </row>
        <row r="2151">
          <cell r="A2151" t="str">
            <v>2020011611</v>
          </cell>
          <cell r="B2151" t="str">
            <v>张轲</v>
          </cell>
          <cell r="C2151" t="str">
            <v>Zhang Ke</v>
          </cell>
          <cell r="D2151" t="str">
            <v>女</v>
          </cell>
          <cell r="E2151" t="str">
            <v>2002-03-03</v>
          </cell>
          <cell r="F2151" t="str">
            <v>汉族</v>
          </cell>
          <cell r="G2151" t="str">
            <v>中国共产主义青年团团员</v>
          </cell>
          <cell r="H2151" t="str">
            <v>居民身份证</v>
          </cell>
          <cell r="I2151" t="str">
            <v>140226200203037025</v>
          </cell>
          <cell r="J2151" t="str">
            <v>本科</v>
          </cell>
          <cell r="K2151" t="str">
            <v>2020级</v>
          </cell>
          <cell r="L2151" t="str">
            <v>食品科学与工程学院</v>
          </cell>
        </row>
        <row r="2152">
          <cell r="A2152" t="str">
            <v>2020011612</v>
          </cell>
          <cell r="B2152" t="str">
            <v>宋晓雨</v>
          </cell>
          <cell r="C2152" t="str">
            <v>Song Xiaoyu</v>
          </cell>
          <cell r="D2152" t="str">
            <v>男</v>
          </cell>
          <cell r="E2152" t="str">
            <v>2001-09-15</v>
          </cell>
          <cell r="F2152" t="str">
            <v>汉族</v>
          </cell>
          <cell r="G2152" t="str">
            <v>中国共产主义青年团团员</v>
          </cell>
          <cell r="H2152" t="str">
            <v>居民身份证</v>
          </cell>
          <cell r="I2152" t="str">
            <v>140226200109157012</v>
          </cell>
          <cell r="J2152" t="str">
            <v>本科</v>
          </cell>
          <cell r="K2152" t="str">
            <v>2020级</v>
          </cell>
          <cell r="L2152" t="str">
            <v>信息工程学院</v>
          </cell>
        </row>
        <row r="2153">
          <cell r="A2153" t="str">
            <v>2020011613</v>
          </cell>
          <cell r="B2153" t="str">
            <v>吴越</v>
          </cell>
          <cell r="C2153" t="str">
            <v>Wu Yue</v>
          </cell>
          <cell r="D2153" t="str">
            <v>女</v>
          </cell>
          <cell r="E2153" t="str">
            <v>2002-10-19</v>
          </cell>
          <cell r="F2153" t="str">
            <v>汉族</v>
          </cell>
          <cell r="G2153" t="str">
            <v>中国共产主义青年团团员</v>
          </cell>
          <cell r="H2153" t="str">
            <v>居民身份证</v>
          </cell>
          <cell r="I2153" t="str">
            <v>140321200210190929</v>
          </cell>
          <cell r="J2153" t="str">
            <v>本科</v>
          </cell>
          <cell r="K2153" t="str">
            <v>2020级</v>
          </cell>
          <cell r="L2153" t="str">
            <v>经济管理学院</v>
          </cell>
        </row>
        <row r="2154">
          <cell r="A2154" t="str">
            <v>2020011614</v>
          </cell>
          <cell r="B2154" t="str">
            <v>罗雨晴</v>
          </cell>
          <cell r="C2154" t="str">
            <v>Luo Yuqing</v>
          </cell>
          <cell r="D2154" t="str">
            <v>女</v>
          </cell>
          <cell r="E2154" t="str">
            <v>2001-09-01</v>
          </cell>
          <cell r="F2154" t="str">
            <v>汉族</v>
          </cell>
          <cell r="G2154" t="str">
            <v>中国共产主义青年团团员</v>
          </cell>
          <cell r="H2154" t="str">
            <v>居民身份证</v>
          </cell>
          <cell r="I2154" t="str">
            <v>140322200109014820</v>
          </cell>
          <cell r="J2154" t="str">
            <v>本科</v>
          </cell>
          <cell r="K2154" t="str">
            <v>2020级</v>
          </cell>
          <cell r="L2154" t="str">
            <v>生命科学学院</v>
          </cell>
        </row>
        <row r="2155">
          <cell r="A2155" t="str">
            <v>2020011615</v>
          </cell>
          <cell r="B2155" t="str">
            <v>武君仪</v>
          </cell>
          <cell r="C2155" t="str">
            <v>Wu Junyi</v>
          </cell>
          <cell r="D2155" t="str">
            <v>女</v>
          </cell>
          <cell r="E2155" t="str">
            <v>2002-11-26</v>
          </cell>
          <cell r="F2155" t="str">
            <v>汉族</v>
          </cell>
          <cell r="G2155" t="str">
            <v>群众</v>
          </cell>
          <cell r="H2155" t="str">
            <v>居民身份证</v>
          </cell>
          <cell r="I2155" t="str">
            <v>140122200211260226</v>
          </cell>
          <cell r="J2155" t="str">
            <v>本科</v>
          </cell>
          <cell r="K2155" t="str">
            <v>2020级</v>
          </cell>
          <cell r="L2155" t="str">
            <v>农学院</v>
          </cell>
        </row>
        <row r="2156">
          <cell r="A2156" t="str">
            <v>2020011616</v>
          </cell>
          <cell r="B2156" t="str">
            <v>王小丫</v>
          </cell>
          <cell r="C2156" t="str">
            <v>Wang Xiaoya</v>
          </cell>
          <cell r="D2156" t="str">
            <v>女</v>
          </cell>
          <cell r="E2156" t="str">
            <v>2002-01-18</v>
          </cell>
          <cell r="F2156" t="str">
            <v>汉族</v>
          </cell>
          <cell r="G2156" t="str">
            <v>群众</v>
          </cell>
          <cell r="H2156" t="str">
            <v>居民身份证</v>
          </cell>
          <cell r="I2156" t="str">
            <v>140322200201180020</v>
          </cell>
          <cell r="J2156" t="str">
            <v>本科</v>
          </cell>
          <cell r="K2156" t="str">
            <v>2020级</v>
          </cell>
          <cell r="L2156" t="str">
            <v>水利与建筑工程学院</v>
          </cell>
        </row>
        <row r="2157">
          <cell r="A2157" t="str">
            <v>2020011617</v>
          </cell>
          <cell r="B2157" t="str">
            <v>李雅鑫</v>
          </cell>
          <cell r="C2157" t="str">
            <v>Li Yaxin</v>
          </cell>
          <cell r="D2157" t="str">
            <v>女</v>
          </cell>
          <cell r="E2157" t="str">
            <v>2002-11-27</v>
          </cell>
          <cell r="F2157" t="str">
            <v>汉族</v>
          </cell>
          <cell r="G2157" t="str">
            <v>中国共产主义青年团团员</v>
          </cell>
          <cell r="H2157" t="str">
            <v>居民身份证</v>
          </cell>
          <cell r="I2157" t="str">
            <v>140421200211278047</v>
          </cell>
          <cell r="J2157" t="str">
            <v>本科</v>
          </cell>
          <cell r="K2157" t="str">
            <v>2020级</v>
          </cell>
          <cell r="L2157" t="str">
            <v>动物医学院</v>
          </cell>
        </row>
        <row r="2158">
          <cell r="A2158" t="str">
            <v>2020011618</v>
          </cell>
          <cell r="B2158" t="str">
            <v>杨子轩</v>
          </cell>
          <cell r="C2158" t="str">
            <v>Yang Zixuan</v>
          </cell>
          <cell r="D2158" t="str">
            <v>女</v>
          </cell>
          <cell r="E2158" t="str">
            <v>2001-05-15</v>
          </cell>
          <cell r="F2158" t="str">
            <v>汉族</v>
          </cell>
          <cell r="G2158" t="str">
            <v>群众</v>
          </cell>
          <cell r="H2158" t="str">
            <v>居民身份证</v>
          </cell>
          <cell r="I2158" t="str">
            <v>140427200105151227</v>
          </cell>
          <cell r="J2158" t="str">
            <v>本科</v>
          </cell>
          <cell r="K2158" t="str">
            <v>2020级</v>
          </cell>
          <cell r="L2158" t="str">
            <v>信息工程学院</v>
          </cell>
        </row>
        <row r="2159">
          <cell r="A2159" t="str">
            <v>2020011619</v>
          </cell>
          <cell r="B2159" t="str">
            <v>史乐</v>
          </cell>
          <cell r="C2159" t="str">
            <v>Shi Le</v>
          </cell>
          <cell r="D2159" t="str">
            <v>女</v>
          </cell>
          <cell r="E2159" t="str">
            <v>2002-09-30</v>
          </cell>
          <cell r="F2159" t="str">
            <v>汉族</v>
          </cell>
          <cell r="G2159" t="str">
            <v>群众</v>
          </cell>
          <cell r="H2159" t="str">
            <v>居民身份证</v>
          </cell>
          <cell r="I2159" t="str">
            <v>140430200209307220</v>
          </cell>
          <cell r="J2159" t="str">
            <v>本科</v>
          </cell>
          <cell r="K2159" t="str">
            <v>2020级</v>
          </cell>
          <cell r="L2159" t="str">
            <v>食品科学与工程学院</v>
          </cell>
        </row>
        <row r="2160">
          <cell r="A2160" t="str">
            <v>2020011620</v>
          </cell>
          <cell r="B2160" t="str">
            <v>李烜宇</v>
          </cell>
          <cell r="C2160" t="str">
            <v>Li Xuanyu</v>
          </cell>
          <cell r="D2160" t="str">
            <v>男</v>
          </cell>
          <cell r="E2160" t="str">
            <v>2002-09-25</v>
          </cell>
          <cell r="F2160" t="str">
            <v>汉族</v>
          </cell>
          <cell r="G2160" t="str">
            <v>中国共产主义青年团团员</v>
          </cell>
          <cell r="H2160" t="str">
            <v>居民身份证</v>
          </cell>
          <cell r="I2160" t="str">
            <v>140402200209253212</v>
          </cell>
          <cell r="J2160" t="str">
            <v>本科</v>
          </cell>
          <cell r="K2160" t="str">
            <v>2020级</v>
          </cell>
          <cell r="L2160" t="str">
            <v>动物科技学院</v>
          </cell>
        </row>
        <row r="2161">
          <cell r="A2161" t="str">
            <v>2020011621</v>
          </cell>
          <cell r="B2161" t="str">
            <v>殷乐乐</v>
          </cell>
          <cell r="C2161" t="str">
            <v>Yin Lele</v>
          </cell>
          <cell r="D2161" t="str">
            <v>女</v>
          </cell>
          <cell r="E2161" t="str">
            <v>2002-10-18</v>
          </cell>
          <cell r="F2161" t="str">
            <v>汉族</v>
          </cell>
          <cell r="G2161" t="str">
            <v>中国共产主义青年团团员</v>
          </cell>
          <cell r="H2161" t="str">
            <v>居民身份证</v>
          </cell>
          <cell r="I2161" t="str">
            <v>140428200210189266</v>
          </cell>
          <cell r="J2161" t="str">
            <v>本科</v>
          </cell>
          <cell r="K2161" t="str">
            <v>2020级</v>
          </cell>
          <cell r="L2161" t="str">
            <v>食品科学与工程学院</v>
          </cell>
        </row>
        <row r="2162">
          <cell r="A2162" t="str">
            <v>2020011622</v>
          </cell>
          <cell r="B2162" t="str">
            <v>郭亮</v>
          </cell>
          <cell r="C2162" t="str">
            <v>Guo Liang</v>
          </cell>
          <cell r="D2162" t="str">
            <v>男</v>
          </cell>
          <cell r="E2162" t="str">
            <v>2001-05-19</v>
          </cell>
          <cell r="F2162" t="str">
            <v>汉族</v>
          </cell>
          <cell r="G2162" t="str">
            <v>中国共产主义青年团团员</v>
          </cell>
          <cell r="H2162" t="str">
            <v>居民身份证</v>
          </cell>
          <cell r="I2162" t="str">
            <v>140402200105192435</v>
          </cell>
          <cell r="J2162" t="str">
            <v>本科</v>
          </cell>
          <cell r="K2162" t="str">
            <v>2020级</v>
          </cell>
          <cell r="L2162" t="str">
            <v>动物科技学院</v>
          </cell>
        </row>
        <row r="2163">
          <cell r="A2163" t="str">
            <v>2020011623</v>
          </cell>
          <cell r="B2163" t="str">
            <v>薛瑞丰</v>
          </cell>
          <cell r="C2163" t="str">
            <v>Xue Ruifeng</v>
          </cell>
          <cell r="D2163" t="str">
            <v>男</v>
          </cell>
          <cell r="E2163" t="str">
            <v>2002-06-10</v>
          </cell>
          <cell r="F2163" t="str">
            <v>汉族</v>
          </cell>
          <cell r="G2163" t="str">
            <v>中国共产主义青年团团员</v>
          </cell>
          <cell r="H2163" t="str">
            <v>居民身份证</v>
          </cell>
          <cell r="I2163" t="str">
            <v>14041120020610041X</v>
          </cell>
          <cell r="J2163" t="str">
            <v>本科</v>
          </cell>
          <cell r="K2163" t="str">
            <v>2020级</v>
          </cell>
          <cell r="L2163" t="str">
            <v>葡萄酒学院</v>
          </cell>
        </row>
        <row r="2164">
          <cell r="A2164" t="str">
            <v>2020011624</v>
          </cell>
          <cell r="B2164" t="str">
            <v>李璐毅</v>
          </cell>
          <cell r="C2164" t="str">
            <v>Li Luyi</v>
          </cell>
          <cell r="D2164" t="str">
            <v>男</v>
          </cell>
          <cell r="E2164" t="str">
            <v>2001-11-22</v>
          </cell>
          <cell r="F2164" t="str">
            <v>汉族</v>
          </cell>
          <cell r="G2164" t="str">
            <v>群众</v>
          </cell>
          <cell r="H2164" t="str">
            <v>居民身份证</v>
          </cell>
          <cell r="I2164" t="str">
            <v>140421200111225634</v>
          </cell>
          <cell r="J2164" t="str">
            <v>本科</v>
          </cell>
          <cell r="K2164" t="str">
            <v>2020级</v>
          </cell>
          <cell r="L2164" t="str">
            <v>信息工程学院</v>
          </cell>
        </row>
        <row r="2165">
          <cell r="A2165" t="str">
            <v>2020011625</v>
          </cell>
          <cell r="B2165" t="str">
            <v>贾翼航</v>
          </cell>
          <cell r="C2165" t="str">
            <v>Jia Yihang</v>
          </cell>
          <cell r="D2165" t="str">
            <v>男</v>
          </cell>
          <cell r="E2165" t="str">
            <v>2002-09-16</v>
          </cell>
          <cell r="F2165" t="str">
            <v>汉族</v>
          </cell>
          <cell r="G2165" t="str">
            <v>中国共产主义青年团团员</v>
          </cell>
          <cell r="H2165" t="str">
            <v>居民身份证</v>
          </cell>
          <cell r="I2165" t="str">
            <v>140421200209167612</v>
          </cell>
          <cell r="J2165" t="str">
            <v>本科</v>
          </cell>
          <cell r="K2165" t="str">
            <v>2020级</v>
          </cell>
          <cell r="L2165" t="str">
            <v>动物科技学院</v>
          </cell>
        </row>
        <row r="2166">
          <cell r="A2166" t="str">
            <v>2020011626</v>
          </cell>
          <cell r="B2166" t="str">
            <v>安雅静</v>
          </cell>
          <cell r="C2166" t="str">
            <v>An Yajing</v>
          </cell>
          <cell r="D2166" t="str">
            <v>女</v>
          </cell>
          <cell r="E2166" t="str">
            <v>2002-04-25</v>
          </cell>
          <cell r="F2166" t="str">
            <v>汉族</v>
          </cell>
          <cell r="G2166" t="str">
            <v>中国共产主义青年团团员</v>
          </cell>
          <cell r="H2166" t="str">
            <v>居民身份证</v>
          </cell>
          <cell r="I2166" t="str">
            <v>140421200204253642</v>
          </cell>
          <cell r="J2166" t="str">
            <v>本科</v>
          </cell>
          <cell r="K2166" t="str">
            <v>2020级</v>
          </cell>
          <cell r="L2166" t="str">
            <v>草业与草原学院</v>
          </cell>
        </row>
        <row r="2167">
          <cell r="A2167" t="str">
            <v>2020011627</v>
          </cell>
          <cell r="B2167" t="str">
            <v>张烨</v>
          </cell>
          <cell r="C2167" t="str">
            <v>Zhang Ye</v>
          </cell>
          <cell r="D2167" t="str">
            <v>男</v>
          </cell>
          <cell r="E2167" t="str">
            <v>2001-03-01</v>
          </cell>
          <cell r="F2167" t="str">
            <v>汉族</v>
          </cell>
          <cell r="G2167" t="str">
            <v>群众</v>
          </cell>
          <cell r="H2167" t="str">
            <v>居民身份证</v>
          </cell>
          <cell r="I2167" t="str">
            <v>140421200103011214</v>
          </cell>
          <cell r="J2167" t="str">
            <v>本科</v>
          </cell>
          <cell r="K2167" t="str">
            <v>2020级</v>
          </cell>
          <cell r="L2167" t="str">
            <v>动物医学院</v>
          </cell>
        </row>
        <row r="2168">
          <cell r="A2168" t="str">
            <v>2020011628</v>
          </cell>
          <cell r="B2168" t="str">
            <v>李林霞</v>
          </cell>
          <cell r="C2168" t="str">
            <v>Li Linxia</v>
          </cell>
          <cell r="D2168" t="str">
            <v>女</v>
          </cell>
          <cell r="E2168" t="str">
            <v>2002-03-11</v>
          </cell>
          <cell r="F2168" t="str">
            <v>汉族</v>
          </cell>
          <cell r="G2168" t="str">
            <v>中国共产主义青年团团员</v>
          </cell>
          <cell r="H2168" t="str">
            <v>居民身份证</v>
          </cell>
          <cell r="I2168" t="str">
            <v>140424200203113620</v>
          </cell>
          <cell r="J2168" t="str">
            <v>本科</v>
          </cell>
          <cell r="K2168" t="str">
            <v>2020级</v>
          </cell>
          <cell r="L2168" t="str">
            <v>信息工程学院</v>
          </cell>
        </row>
        <row r="2169">
          <cell r="A2169" t="str">
            <v>2020011629</v>
          </cell>
          <cell r="B2169" t="str">
            <v>朱周全</v>
          </cell>
          <cell r="C2169" t="str">
            <v>Zhu Zhouquan</v>
          </cell>
          <cell r="D2169" t="str">
            <v>男</v>
          </cell>
          <cell r="E2169" t="str">
            <v>2002-02-17</v>
          </cell>
          <cell r="F2169" t="str">
            <v>汉族</v>
          </cell>
          <cell r="G2169" t="str">
            <v>群众</v>
          </cell>
          <cell r="H2169" t="str">
            <v>居民身份证</v>
          </cell>
          <cell r="I2169" t="str">
            <v>140424200202178035</v>
          </cell>
          <cell r="J2169" t="str">
            <v>本科</v>
          </cell>
          <cell r="K2169" t="str">
            <v>2020级</v>
          </cell>
          <cell r="L2169" t="str">
            <v>机械与电子工程学院</v>
          </cell>
        </row>
        <row r="2170">
          <cell r="A2170" t="str">
            <v>2020011630</v>
          </cell>
          <cell r="B2170" t="str">
            <v>程李楠</v>
          </cell>
          <cell r="C2170" t="str">
            <v>Cheng Linan</v>
          </cell>
          <cell r="D2170" t="str">
            <v>男</v>
          </cell>
          <cell r="E2170" t="str">
            <v>2002-10-21</v>
          </cell>
          <cell r="F2170" t="str">
            <v>汉族</v>
          </cell>
          <cell r="G2170" t="str">
            <v>中国共产主义青年团团员</v>
          </cell>
          <cell r="H2170" t="str">
            <v>居民身份证</v>
          </cell>
          <cell r="I2170" t="str">
            <v>140423200210210019</v>
          </cell>
          <cell r="J2170" t="str">
            <v>本科</v>
          </cell>
          <cell r="K2170" t="str">
            <v>2020级</v>
          </cell>
          <cell r="L2170" t="str">
            <v>水利与建筑工程学院</v>
          </cell>
        </row>
        <row r="2171">
          <cell r="A2171" t="str">
            <v>2020011631</v>
          </cell>
          <cell r="B2171" t="str">
            <v>刘超燚</v>
          </cell>
          <cell r="C2171" t="str">
            <v>Liu Chaoyi</v>
          </cell>
          <cell r="D2171" t="str">
            <v>男</v>
          </cell>
          <cell r="E2171" t="str">
            <v>2001-12-20</v>
          </cell>
          <cell r="F2171" t="str">
            <v>汉族</v>
          </cell>
          <cell r="G2171" t="str">
            <v>中国共产主义青年团团员</v>
          </cell>
          <cell r="H2171" t="str">
            <v>居民身份证</v>
          </cell>
          <cell r="I2171" t="str">
            <v>140423200112201610</v>
          </cell>
          <cell r="J2171" t="str">
            <v>本科</v>
          </cell>
          <cell r="K2171" t="str">
            <v>2020级</v>
          </cell>
          <cell r="L2171" t="str">
            <v>机械与电子工程学院</v>
          </cell>
        </row>
        <row r="2172">
          <cell r="A2172" t="str">
            <v>2020011632</v>
          </cell>
          <cell r="B2172" t="str">
            <v>王锐婷</v>
          </cell>
          <cell r="C2172" t="str">
            <v>Wang Ruiting</v>
          </cell>
          <cell r="D2172" t="str">
            <v>女</v>
          </cell>
          <cell r="E2172" t="str">
            <v>2002-06-06</v>
          </cell>
          <cell r="F2172" t="str">
            <v>汉族</v>
          </cell>
          <cell r="G2172" t="str">
            <v>中国共产主义青年团团员</v>
          </cell>
          <cell r="H2172" t="str">
            <v>居民身份证</v>
          </cell>
          <cell r="I2172" t="str">
            <v>140423200206060062</v>
          </cell>
          <cell r="J2172" t="str">
            <v>本科</v>
          </cell>
          <cell r="K2172" t="str">
            <v>2020级</v>
          </cell>
          <cell r="L2172" t="str">
            <v>植物保护学院</v>
          </cell>
        </row>
        <row r="2173">
          <cell r="A2173" t="str">
            <v>2020011633</v>
          </cell>
          <cell r="B2173" t="str">
            <v>栗江涛</v>
          </cell>
          <cell r="C2173" t="str">
            <v>Li Jiangtao</v>
          </cell>
          <cell r="D2173" t="str">
            <v>男</v>
          </cell>
          <cell r="E2173" t="str">
            <v>2001-01-04</v>
          </cell>
          <cell r="F2173" t="str">
            <v>汉族</v>
          </cell>
          <cell r="G2173" t="str">
            <v>中国共产主义青年团团员</v>
          </cell>
          <cell r="H2173" t="str">
            <v>居民身份证</v>
          </cell>
          <cell r="I2173" t="str">
            <v>140423200101041615</v>
          </cell>
          <cell r="J2173" t="str">
            <v>本科</v>
          </cell>
          <cell r="K2173" t="str">
            <v>2020级</v>
          </cell>
          <cell r="L2173" t="str">
            <v>林学院</v>
          </cell>
        </row>
        <row r="2174">
          <cell r="A2174" t="str">
            <v>2020011634</v>
          </cell>
          <cell r="B2174" t="str">
            <v>靳贺凯</v>
          </cell>
          <cell r="C2174" t="str">
            <v>Jin Hekai</v>
          </cell>
          <cell r="D2174" t="str">
            <v>男</v>
          </cell>
          <cell r="E2174" t="str">
            <v>2002-11-07</v>
          </cell>
          <cell r="F2174" t="str">
            <v>汉族</v>
          </cell>
          <cell r="G2174" t="str">
            <v>中国共产主义青年团团员</v>
          </cell>
          <cell r="H2174" t="str">
            <v>居民身份证</v>
          </cell>
          <cell r="I2174" t="str">
            <v>140426200211070010</v>
          </cell>
          <cell r="J2174" t="str">
            <v>本科</v>
          </cell>
          <cell r="K2174" t="str">
            <v>2020级</v>
          </cell>
          <cell r="L2174" t="str">
            <v>资源环境学院</v>
          </cell>
        </row>
        <row r="2175">
          <cell r="A2175" t="str">
            <v>2020011635</v>
          </cell>
          <cell r="B2175" t="str">
            <v>胡晓康</v>
          </cell>
          <cell r="C2175" t="str">
            <v>Hu Xiaokang</v>
          </cell>
          <cell r="D2175" t="str">
            <v>男</v>
          </cell>
          <cell r="E2175" t="str">
            <v>2002-12-21</v>
          </cell>
          <cell r="F2175" t="str">
            <v>汉族</v>
          </cell>
          <cell r="G2175" t="str">
            <v>中国共产主义青年团团员</v>
          </cell>
          <cell r="H2175" t="str">
            <v>居民身份证</v>
          </cell>
          <cell r="I2175" t="str">
            <v>140428200212210014</v>
          </cell>
          <cell r="J2175" t="str">
            <v>本科</v>
          </cell>
          <cell r="K2175" t="str">
            <v>2020级</v>
          </cell>
          <cell r="L2175" t="str">
            <v>园艺学院</v>
          </cell>
        </row>
        <row r="2176">
          <cell r="A2176" t="str">
            <v>2020011636</v>
          </cell>
          <cell r="B2176" t="str">
            <v>罗佳妮</v>
          </cell>
          <cell r="C2176" t="str">
            <v>Luo Jiani</v>
          </cell>
          <cell r="D2176" t="str">
            <v>女</v>
          </cell>
          <cell r="E2176" t="str">
            <v>2002-08-04</v>
          </cell>
          <cell r="F2176" t="str">
            <v>汉族</v>
          </cell>
          <cell r="G2176" t="str">
            <v>中国共产主义青年团团员</v>
          </cell>
          <cell r="H2176" t="str">
            <v>居民身份证</v>
          </cell>
          <cell r="I2176" t="str">
            <v>140428200208040024</v>
          </cell>
          <cell r="J2176" t="str">
            <v>本科</v>
          </cell>
          <cell r="K2176" t="str">
            <v>2020级</v>
          </cell>
          <cell r="L2176" t="str">
            <v>林学院</v>
          </cell>
        </row>
        <row r="2177">
          <cell r="A2177" t="str">
            <v>2020011637</v>
          </cell>
          <cell r="B2177" t="str">
            <v>李科锦</v>
          </cell>
          <cell r="C2177" t="str">
            <v>Li Kejin</v>
          </cell>
          <cell r="D2177" t="str">
            <v>男</v>
          </cell>
          <cell r="E2177" t="str">
            <v>2002-09-24</v>
          </cell>
          <cell r="F2177" t="str">
            <v>汉族</v>
          </cell>
          <cell r="G2177" t="str">
            <v>中国共产主义青年团团员</v>
          </cell>
          <cell r="H2177" t="str">
            <v>居民身份证</v>
          </cell>
          <cell r="I2177" t="str">
            <v>140502200209241014</v>
          </cell>
          <cell r="J2177" t="str">
            <v>本科</v>
          </cell>
          <cell r="K2177" t="str">
            <v>2020级</v>
          </cell>
          <cell r="L2177" t="str">
            <v>农学院</v>
          </cell>
        </row>
        <row r="2178">
          <cell r="A2178" t="str">
            <v>2020011638</v>
          </cell>
          <cell r="B2178" t="str">
            <v>董一霖</v>
          </cell>
          <cell r="C2178" t="str">
            <v>Dong Yilin</v>
          </cell>
          <cell r="D2178" t="str">
            <v>男</v>
          </cell>
          <cell r="E2178" t="str">
            <v>2002-10-23</v>
          </cell>
          <cell r="F2178" t="str">
            <v>汉族</v>
          </cell>
          <cell r="G2178" t="str">
            <v>群众</v>
          </cell>
          <cell r="H2178" t="str">
            <v>居民身份证</v>
          </cell>
          <cell r="I2178" t="str">
            <v>140502200210232211</v>
          </cell>
          <cell r="J2178" t="str">
            <v>本科</v>
          </cell>
          <cell r="K2178" t="str">
            <v>2020级</v>
          </cell>
          <cell r="L2178" t="str">
            <v>动物科技学院</v>
          </cell>
        </row>
        <row r="2179">
          <cell r="A2179" t="str">
            <v>2020011639</v>
          </cell>
          <cell r="B2179" t="str">
            <v>桑元昊</v>
          </cell>
          <cell r="C2179" t="str">
            <v>Sang Yuanhao</v>
          </cell>
          <cell r="D2179" t="str">
            <v>男</v>
          </cell>
          <cell r="E2179" t="str">
            <v>2001-12-14</v>
          </cell>
          <cell r="F2179" t="str">
            <v>汉族</v>
          </cell>
          <cell r="G2179" t="str">
            <v>群众</v>
          </cell>
          <cell r="H2179" t="str">
            <v>居民身份证</v>
          </cell>
          <cell r="I2179" t="str">
            <v>140502200112144015</v>
          </cell>
          <cell r="J2179" t="str">
            <v>本科</v>
          </cell>
          <cell r="K2179" t="str">
            <v>2020级</v>
          </cell>
          <cell r="L2179" t="str">
            <v>林学院</v>
          </cell>
        </row>
        <row r="2180">
          <cell r="A2180" t="str">
            <v>2020011640</v>
          </cell>
          <cell r="B2180" t="str">
            <v>卫荷月</v>
          </cell>
          <cell r="C2180" t="str">
            <v>Wei Heyue</v>
          </cell>
          <cell r="D2180" t="str">
            <v>女</v>
          </cell>
          <cell r="E2180" t="str">
            <v>2002-08-03</v>
          </cell>
          <cell r="F2180" t="str">
            <v>汉族</v>
          </cell>
          <cell r="G2180" t="str">
            <v>中国共产主义青年团团员</v>
          </cell>
          <cell r="H2180" t="str">
            <v>居民身份证</v>
          </cell>
          <cell r="I2180" t="str">
            <v>140522200208032320</v>
          </cell>
          <cell r="J2180" t="str">
            <v>本科</v>
          </cell>
          <cell r="K2180" t="str">
            <v>2020级</v>
          </cell>
          <cell r="L2180" t="str">
            <v>农学院</v>
          </cell>
        </row>
        <row r="2181">
          <cell r="A2181" t="str">
            <v>2020011641</v>
          </cell>
          <cell r="B2181" t="str">
            <v>李珂锦</v>
          </cell>
          <cell r="C2181" t="str">
            <v>Li Kejin</v>
          </cell>
          <cell r="D2181" t="str">
            <v>男</v>
          </cell>
          <cell r="E2181" t="str">
            <v>2002-02-28</v>
          </cell>
          <cell r="F2181" t="str">
            <v>汉族</v>
          </cell>
          <cell r="G2181" t="str">
            <v>中国共产主义青年团团员</v>
          </cell>
          <cell r="H2181" t="str">
            <v>居民身份证</v>
          </cell>
          <cell r="I2181" t="str">
            <v>140524200202281513</v>
          </cell>
          <cell r="J2181" t="str">
            <v>本科</v>
          </cell>
          <cell r="K2181" t="str">
            <v>2020级</v>
          </cell>
          <cell r="L2181" t="str">
            <v>理学院</v>
          </cell>
        </row>
        <row r="2182">
          <cell r="A2182" t="str">
            <v>2020011642</v>
          </cell>
          <cell r="B2182" t="str">
            <v>姬敏</v>
          </cell>
          <cell r="C2182" t="str">
            <v>Ji Min</v>
          </cell>
          <cell r="D2182" t="str">
            <v>女</v>
          </cell>
          <cell r="E2182" t="str">
            <v>2002-01-08</v>
          </cell>
          <cell r="F2182" t="str">
            <v>汉族</v>
          </cell>
          <cell r="G2182" t="str">
            <v>中国共产主义青年团团员</v>
          </cell>
          <cell r="H2182" t="str">
            <v>居民身份证</v>
          </cell>
          <cell r="I2182" t="str">
            <v>140581200201087441</v>
          </cell>
          <cell r="J2182" t="str">
            <v>本科</v>
          </cell>
          <cell r="K2182" t="str">
            <v>2020级</v>
          </cell>
          <cell r="L2182" t="str">
            <v>林学院</v>
          </cell>
        </row>
        <row r="2183">
          <cell r="A2183" t="str">
            <v>2020011643</v>
          </cell>
          <cell r="B2183" t="str">
            <v>王鹏乐</v>
          </cell>
          <cell r="C2183" t="str">
            <v>Wang Pengle</v>
          </cell>
          <cell r="D2183" t="str">
            <v>男</v>
          </cell>
          <cell r="E2183" t="str">
            <v>2002-01-24</v>
          </cell>
          <cell r="F2183" t="str">
            <v>汉族</v>
          </cell>
          <cell r="G2183" t="str">
            <v>中国共产主义青年团团员</v>
          </cell>
          <cell r="H2183" t="str">
            <v>居民身份证</v>
          </cell>
          <cell r="I2183" t="str">
            <v>14060320020124997X</v>
          </cell>
          <cell r="J2183" t="str">
            <v>本科</v>
          </cell>
          <cell r="K2183" t="str">
            <v>2020级</v>
          </cell>
          <cell r="L2183" t="str">
            <v>动物医学院</v>
          </cell>
        </row>
        <row r="2184">
          <cell r="A2184" t="str">
            <v>2020011644</v>
          </cell>
          <cell r="B2184" t="str">
            <v>王海涛</v>
          </cell>
          <cell r="C2184" t="str">
            <v>Wang Haitao</v>
          </cell>
          <cell r="D2184" t="str">
            <v>女</v>
          </cell>
          <cell r="E2184" t="str">
            <v>2002-06-22</v>
          </cell>
          <cell r="F2184" t="str">
            <v>汉族</v>
          </cell>
          <cell r="G2184" t="str">
            <v>中国共产主义青年团团员</v>
          </cell>
          <cell r="H2184" t="str">
            <v>居民身份证</v>
          </cell>
          <cell r="I2184" t="str">
            <v>140602200206220029</v>
          </cell>
          <cell r="J2184" t="str">
            <v>本科</v>
          </cell>
          <cell r="K2184" t="str">
            <v>2020级</v>
          </cell>
          <cell r="L2184" t="str">
            <v>园艺学院</v>
          </cell>
        </row>
        <row r="2185">
          <cell r="A2185" t="str">
            <v>2020011645</v>
          </cell>
          <cell r="B2185" t="str">
            <v>兰鹏飞</v>
          </cell>
          <cell r="C2185" t="str">
            <v>Lan Pengfei</v>
          </cell>
          <cell r="D2185" t="str">
            <v>男</v>
          </cell>
          <cell r="E2185" t="str">
            <v>2002-02-24</v>
          </cell>
          <cell r="F2185" t="str">
            <v>汉族</v>
          </cell>
          <cell r="G2185" t="str">
            <v>中国共产主义青年团团员</v>
          </cell>
          <cell r="H2185" t="str">
            <v>居民身份证</v>
          </cell>
          <cell r="I2185" t="str">
            <v>140602200202243514</v>
          </cell>
          <cell r="J2185" t="str">
            <v>本科</v>
          </cell>
          <cell r="K2185" t="str">
            <v>2020级</v>
          </cell>
          <cell r="L2185" t="str">
            <v>水利与建筑工程学院</v>
          </cell>
        </row>
        <row r="2186">
          <cell r="A2186" t="str">
            <v>2020011646</v>
          </cell>
          <cell r="B2186" t="str">
            <v>王振宇</v>
          </cell>
          <cell r="C2186" t="str">
            <v>Wang Zhenyu</v>
          </cell>
          <cell r="D2186" t="str">
            <v>男</v>
          </cell>
          <cell r="E2186" t="str">
            <v>2002-09-14</v>
          </cell>
          <cell r="F2186" t="str">
            <v>汉族</v>
          </cell>
          <cell r="G2186" t="str">
            <v>中国共产主义青年团团员</v>
          </cell>
          <cell r="H2186" t="str">
            <v>居民身份证</v>
          </cell>
          <cell r="I2186" t="str">
            <v>140602200209149555</v>
          </cell>
          <cell r="J2186" t="str">
            <v>本科</v>
          </cell>
          <cell r="K2186" t="str">
            <v>2020级</v>
          </cell>
          <cell r="L2186" t="str">
            <v>葡萄酒学院</v>
          </cell>
        </row>
        <row r="2187">
          <cell r="A2187" t="str">
            <v>2020011647</v>
          </cell>
          <cell r="B2187" t="str">
            <v>雒志英</v>
          </cell>
          <cell r="C2187" t="str">
            <v>Luo Zhiying</v>
          </cell>
          <cell r="D2187" t="str">
            <v>女</v>
          </cell>
          <cell r="E2187" t="str">
            <v>2002-12-15</v>
          </cell>
          <cell r="F2187" t="str">
            <v>汉族</v>
          </cell>
          <cell r="G2187" t="str">
            <v>中国共产主义青年团团员</v>
          </cell>
          <cell r="H2187" t="str">
            <v>居民身份证</v>
          </cell>
          <cell r="I2187" t="str">
            <v>140602200212150522</v>
          </cell>
          <cell r="J2187" t="str">
            <v>本科</v>
          </cell>
          <cell r="K2187" t="str">
            <v>2020级</v>
          </cell>
          <cell r="L2187" t="str">
            <v>动物科技学院</v>
          </cell>
        </row>
        <row r="2188">
          <cell r="A2188" t="str">
            <v>2020011648</v>
          </cell>
          <cell r="B2188" t="str">
            <v>贺杰勋</v>
          </cell>
          <cell r="C2188" t="str">
            <v>He Jiexun</v>
          </cell>
          <cell r="D2188" t="str">
            <v>男</v>
          </cell>
          <cell r="E2188" t="str">
            <v>2001-01-27</v>
          </cell>
          <cell r="F2188" t="str">
            <v>汉族</v>
          </cell>
          <cell r="G2188" t="str">
            <v>中国共产主义青年团团员</v>
          </cell>
          <cell r="H2188" t="str">
            <v>居民身份证</v>
          </cell>
          <cell r="I2188" t="str">
            <v>140932200101270016</v>
          </cell>
          <cell r="J2188" t="str">
            <v>本科</v>
          </cell>
          <cell r="K2188" t="str">
            <v>2020级</v>
          </cell>
          <cell r="L2188" t="str">
            <v>林学院</v>
          </cell>
        </row>
        <row r="2189">
          <cell r="A2189" t="str">
            <v>2020011649</v>
          </cell>
          <cell r="B2189" t="str">
            <v>白浩</v>
          </cell>
          <cell r="C2189" t="str">
            <v>Bai Hao</v>
          </cell>
          <cell r="D2189" t="str">
            <v>男</v>
          </cell>
          <cell r="E2189" t="str">
            <v>2001-11-27</v>
          </cell>
          <cell r="F2189" t="str">
            <v>汉族</v>
          </cell>
          <cell r="G2189" t="str">
            <v>中国共产主义青年团团员</v>
          </cell>
          <cell r="H2189" t="str">
            <v>居民身份证</v>
          </cell>
          <cell r="I2189" t="str">
            <v>140621200111270014</v>
          </cell>
          <cell r="J2189" t="str">
            <v>本科</v>
          </cell>
          <cell r="K2189" t="str">
            <v>2020级</v>
          </cell>
          <cell r="L2189" t="str">
            <v>机械与电子工程学院</v>
          </cell>
        </row>
        <row r="2190">
          <cell r="A2190" t="str">
            <v>2020011650</v>
          </cell>
          <cell r="B2190" t="str">
            <v>张不染</v>
          </cell>
          <cell r="C2190" t="str">
            <v>Zhang Buran</v>
          </cell>
          <cell r="D2190" t="str">
            <v>男</v>
          </cell>
          <cell r="E2190" t="str">
            <v>2002-08-30</v>
          </cell>
          <cell r="F2190" t="str">
            <v>汉族</v>
          </cell>
          <cell r="G2190" t="str">
            <v>中国共产主义青年团团员</v>
          </cell>
          <cell r="H2190" t="str">
            <v>居民身份证</v>
          </cell>
          <cell r="I2190" t="str">
            <v>140624200208300012</v>
          </cell>
          <cell r="J2190" t="str">
            <v>本科</v>
          </cell>
          <cell r="K2190" t="str">
            <v>2020级</v>
          </cell>
          <cell r="L2190" t="str">
            <v>水土保持科学与工程学院</v>
          </cell>
        </row>
        <row r="2191">
          <cell r="A2191" t="str">
            <v>2020011651</v>
          </cell>
          <cell r="B2191" t="str">
            <v>董学羽</v>
          </cell>
          <cell r="C2191" t="str">
            <v>Dong Xueyu</v>
          </cell>
          <cell r="D2191" t="str">
            <v>女</v>
          </cell>
          <cell r="E2191" t="str">
            <v>2002-07-21</v>
          </cell>
          <cell r="F2191" t="str">
            <v>汉族</v>
          </cell>
          <cell r="G2191" t="str">
            <v>中国共产主义青年团团员</v>
          </cell>
          <cell r="H2191" t="str">
            <v>居民身份证</v>
          </cell>
          <cell r="I2191" t="str">
            <v>140211200207213327</v>
          </cell>
          <cell r="J2191" t="str">
            <v>本科</v>
          </cell>
          <cell r="K2191" t="str">
            <v>2020级</v>
          </cell>
          <cell r="L2191" t="str">
            <v>葡萄酒学院</v>
          </cell>
        </row>
        <row r="2192">
          <cell r="A2192" t="str">
            <v>2020011652</v>
          </cell>
          <cell r="B2192" t="str">
            <v>王洪</v>
          </cell>
          <cell r="C2192" t="str">
            <v>Wang Hong</v>
          </cell>
          <cell r="D2192" t="str">
            <v>男</v>
          </cell>
          <cell r="E2192" t="str">
            <v>2001-06-12</v>
          </cell>
          <cell r="F2192" t="str">
            <v>汉族</v>
          </cell>
          <cell r="G2192" t="str">
            <v>中国共产主义青年团团员</v>
          </cell>
          <cell r="H2192" t="str">
            <v>居民身份证</v>
          </cell>
          <cell r="I2192" t="str">
            <v>14060320010612997X</v>
          </cell>
          <cell r="J2192" t="str">
            <v>本科</v>
          </cell>
          <cell r="K2192" t="str">
            <v>2020级</v>
          </cell>
          <cell r="L2192" t="str">
            <v>经济管理学院</v>
          </cell>
        </row>
        <row r="2193">
          <cell r="A2193" t="str">
            <v>2020011653</v>
          </cell>
          <cell r="B2193" t="str">
            <v>方格</v>
          </cell>
          <cell r="C2193" t="str">
            <v>Fang Ge</v>
          </cell>
          <cell r="D2193" t="str">
            <v>女</v>
          </cell>
          <cell r="E2193" t="str">
            <v>2002-08-10</v>
          </cell>
          <cell r="F2193" t="str">
            <v>满族</v>
          </cell>
          <cell r="G2193" t="str">
            <v>中国共产主义青年团团员</v>
          </cell>
          <cell r="H2193" t="str">
            <v>居民身份证</v>
          </cell>
          <cell r="I2193" t="str">
            <v>140624200208107247</v>
          </cell>
          <cell r="J2193" t="str">
            <v>本科</v>
          </cell>
          <cell r="K2193" t="str">
            <v>2020级</v>
          </cell>
          <cell r="L2193" t="str">
            <v>食品科学与工程学院</v>
          </cell>
        </row>
        <row r="2194">
          <cell r="A2194" t="str">
            <v>2020011654</v>
          </cell>
          <cell r="B2194" t="str">
            <v>朱志巍</v>
          </cell>
          <cell r="C2194" t="str">
            <v>Zhu Zhiwei</v>
          </cell>
          <cell r="D2194" t="str">
            <v>男</v>
          </cell>
          <cell r="E2194" t="str">
            <v>2001-02-26</v>
          </cell>
          <cell r="F2194" t="str">
            <v>汉族</v>
          </cell>
          <cell r="G2194" t="str">
            <v>中国共产主义青年团团员</v>
          </cell>
          <cell r="H2194" t="str">
            <v>居民身份证</v>
          </cell>
          <cell r="I2194" t="str">
            <v>140623200102261514</v>
          </cell>
          <cell r="J2194" t="str">
            <v>本科</v>
          </cell>
          <cell r="K2194" t="str">
            <v>2020级</v>
          </cell>
          <cell r="L2194" t="str">
            <v>动物科技学院</v>
          </cell>
        </row>
        <row r="2195">
          <cell r="A2195" t="str">
            <v>2020011655</v>
          </cell>
          <cell r="B2195" t="str">
            <v>程楷琳</v>
          </cell>
          <cell r="C2195" t="str">
            <v>Cheng Kailin</v>
          </cell>
          <cell r="D2195" t="str">
            <v>女</v>
          </cell>
          <cell r="E2195" t="str">
            <v>2001-11-20</v>
          </cell>
          <cell r="F2195" t="str">
            <v>汉族</v>
          </cell>
          <cell r="G2195" t="str">
            <v>中国共产主义青年团团员</v>
          </cell>
          <cell r="H2195" t="str">
            <v>居民身份证</v>
          </cell>
          <cell r="I2195" t="str">
            <v>14070220011120710X</v>
          </cell>
          <cell r="J2195" t="str">
            <v>本科</v>
          </cell>
          <cell r="K2195" t="str">
            <v>2020级</v>
          </cell>
          <cell r="L2195" t="str">
            <v>生命科学学院</v>
          </cell>
        </row>
        <row r="2196">
          <cell r="A2196" t="str">
            <v>2020011656</v>
          </cell>
          <cell r="B2196" t="str">
            <v>毕淑芹</v>
          </cell>
          <cell r="C2196" t="str">
            <v>Bi Shuqin</v>
          </cell>
          <cell r="D2196" t="str">
            <v>女</v>
          </cell>
          <cell r="E2196" t="str">
            <v>2000-10-14</v>
          </cell>
          <cell r="F2196" t="str">
            <v>汉族</v>
          </cell>
          <cell r="G2196" t="str">
            <v>中国共产主义青年团团员</v>
          </cell>
          <cell r="H2196" t="str">
            <v>居民身份证</v>
          </cell>
          <cell r="I2196" t="str">
            <v>140702200010147080</v>
          </cell>
          <cell r="J2196" t="str">
            <v>本科</v>
          </cell>
          <cell r="K2196" t="str">
            <v>2020级</v>
          </cell>
          <cell r="L2196" t="str">
            <v>园艺学院</v>
          </cell>
        </row>
        <row r="2197">
          <cell r="A2197" t="str">
            <v>2020011657</v>
          </cell>
          <cell r="B2197" t="str">
            <v>王鹏翔</v>
          </cell>
          <cell r="C2197" t="str">
            <v>Wang Pengxiang</v>
          </cell>
          <cell r="D2197" t="str">
            <v>男</v>
          </cell>
          <cell r="E2197" t="str">
            <v>2001-07-27</v>
          </cell>
          <cell r="F2197" t="str">
            <v>汉族</v>
          </cell>
          <cell r="G2197" t="str">
            <v>群众</v>
          </cell>
          <cell r="H2197" t="str">
            <v>居民身份证</v>
          </cell>
          <cell r="I2197" t="str">
            <v>140109200107271012</v>
          </cell>
          <cell r="J2197" t="str">
            <v>本科</v>
          </cell>
          <cell r="K2197" t="str">
            <v>2020级</v>
          </cell>
          <cell r="L2197" t="str">
            <v>风景园林艺术学院</v>
          </cell>
        </row>
        <row r="2198">
          <cell r="A2198" t="str">
            <v>2020011658</v>
          </cell>
          <cell r="B2198" t="str">
            <v>巩书悦</v>
          </cell>
          <cell r="C2198" t="str">
            <v>Gong Shuyue</v>
          </cell>
          <cell r="D2198" t="str">
            <v>女</v>
          </cell>
          <cell r="E2198" t="str">
            <v>2002-02-05</v>
          </cell>
          <cell r="F2198" t="str">
            <v>汉族</v>
          </cell>
          <cell r="G2198" t="str">
            <v>中国共产主义青年团团员</v>
          </cell>
          <cell r="H2198" t="str">
            <v>居民身份证</v>
          </cell>
          <cell r="I2198" t="str">
            <v>142424200202050025</v>
          </cell>
          <cell r="J2198" t="str">
            <v>本科</v>
          </cell>
          <cell r="K2198" t="str">
            <v>2021级</v>
          </cell>
          <cell r="L2198" t="str">
            <v>食品科学与工程学院</v>
          </cell>
        </row>
        <row r="2199">
          <cell r="A2199" t="str">
            <v>2020011659</v>
          </cell>
          <cell r="B2199" t="str">
            <v>张昊玮</v>
          </cell>
          <cell r="C2199" t="str">
            <v>Zhang Haowei</v>
          </cell>
          <cell r="D2199" t="str">
            <v>男</v>
          </cell>
          <cell r="E2199" t="str">
            <v>2002-01-20</v>
          </cell>
          <cell r="F2199" t="str">
            <v>汉族</v>
          </cell>
          <cell r="G2199" t="str">
            <v>中国共产主义青年团团员</v>
          </cell>
          <cell r="H2199" t="str">
            <v>居民身份证</v>
          </cell>
          <cell r="I2199" t="str">
            <v>142427200201206314</v>
          </cell>
          <cell r="J2199" t="str">
            <v>本科</v>
          </cell>
          <cell r="K2199" t="str">
            <v>2020级</v>
          </cell>
          <cell r="L2199" t="str">
            <v>动物科技学院</v>
          </cell>
        </row>
        <row r="2200">
          <cell r="A2200" t="str">
            <v>2020011660</v>
          </cell>
          <cell r="B2200" t="str">
            <v>张雅茹</v>
          </cell>
          <cell r="C2200" t="str">
            <v>Zhang Yaru</v>
          </cell>
          <cell r="D2200" t="str">
            <v>女</v>
          </cell>
          <cell r="E2200" t="str">
            <v>2002-06-23</v>
          </cell>
          <cell r="F2200" t="str">
            <v>汉族</v>
          </cell>
          <cell r="G2200" t="str">
            <v>中国共产主义青年团团员</v>
          </cell>
          <cell r="H2200" t="str">
            <v>居民身份证</v>
          </cell>
          <cell r="I2200" t="str">
            <v>142429200206235926</v>
          </cell>
          <cell r="J2200" t="str">
            <v>本科</v>
          </cell>
          <cell r="K2200" t="str">
            <v>2020级</v>
          </cell>
          <cell r="L2200" t="str">
            <v>农学院</v>
          </cell>
        </row>
        <row r="2201">
          <cell r="A2201" t="str">
            <v>2020011661</v>
          </cell>
          <cell r="B2201" t="str">
            <v>王雨嫣</v>
          </cell>
          <cell r="C2201" t="str">
            <v>Wang Yuyan</v>
          </cell>
          <cell r="D2201" t="str">
            <v>女</v>
          </cell>
          <cell r="E2201" t="str">
            <v>2002-07-27</v>
          </cell>
          <cell r="F2201" t="str">
            <v>汉族</v>
          </cell>
          <cell r="G2201" t="str">
            <v>群众</v>
          </cell>
          <cell r="H2201" t="str">
            <v>居民身份证</v>
          </cell>
          <cell r="I2201" t="str">
            <v>142429200207270029</v>
          </cell>
          <cell r="J2201" t="str">
            <v>本科</v>
          </cell>
          <cell r="K2201" t="str">
            <v>2020级</v>
          </cell>
          <cell r="L2201" t="str">
            <v>植物保护学院</v>
          </cell>
        </row>
        <row r="2202">
          <cell r="A2202" t="str">
            <v>2020011662</v>
          </cell>
          <cell r="B2202" t="str">
            <v>李金优</v>
          </cell>
          <cell r="C2202" t="str">
            <v>Li Jinyou</v>
          </cell>
          <cell r="D2202" t="str">
            <v>女</v>
          </cell>
          <cell r="E2202" t="str">
            <v>2001-06-02</v>
          </cell>
          <cell r="F2202" t="str">
            <v>汉族</v>
          </cell>
          <cell r="G2202" t="str">
            <v>中国共产主义青年团团员</v>
          </cell>
          <cell r="H2202" t="str">
            <v>居民身份证</v>
          </cell>
          <cell r="I2202" t="str">
            <v>142702200106020027</v>
          </cell>
          <cell r="J2202" t="str">
            <v>本科</v>
          </cell>
          <cell r="K2202" t="str">
            <v>2020级</v>
          </cell>
          <cell r="L2202" t="str">
            <v>信息工程学院</v>
          </cell>
        </row>
        <row r="2203">
          <cell r="A2203" t="str">
            <v>2020011663</v>
          </cell>
          <cell r="B2203" t="str">
            <v>张晓蕊</v>
          </cell>
          <cell r="C2203" t="str">
            <v>Zhang Xiaorui</v>
          </cell>
          <cell r="D2203" t="str">
            <v>女</v>
          </cell>
          <cell r="E2203" t="str">
            <v>2002-09-18</v>
          </cell>
          <cell r="F2203" t="str">
            <v>汉族</v>
          </cell>
          <cell r="G2203" t="str">
            <v>中国共产主义青年团团员</v>
          </cell>
          <cell r="H2203" t="str">
            <v>居民身份证</v>
          </cell>
          <cell r="I2203" t="str">
            <v>142429200209182129</v>
          </cell>
          <cell r="J2203" t="str">
            <v>本科</v>
          </cell>
          <cell r="K2203" t="str">
            <v>2020级</v>
          </cell>
          <cell r="L2203" t="str">
            <v>风景园林艺术学院</v>
          </cell>
        </row>
        <row r="2204">
          <cell r="A2204" t="str">
            <v>2020011664</v>
          </cell>
          <cell r="B2204" t="str">
            <v>王慧</v>
          </cell>
          <cell r="C2204" t="str">
            <v>Wang Hui</v>
          </cell>
          <cell r="D2204" t="str">
            <v>女</v>
          </cell>
          <cell r="E2204" t="str">
            <v>2001-12-05</v>
          </cell>
          <cell r="F2204" t="str">
            <v>汉族</v>
          </cell>
          <cell r="G2204" t="str">
            <v>中国共产主义青年团团员</v>
          </cell>
          <cell r="H2204" t="str">
            <v>居民身份证</v>
          </cell>
          <cell r="I2204" t="str">
            <v>142430200112051224</v>
          </cell>
          <cell r="J2204" t="str">
            <v>本科</v>
          </cell>
          <cell r="K2204" t="str">
            <v>2020级</v>
          </cell>
          <cell r="L2204" t="str">
            <v>水利与建筑工程学院</v>
          </cell>
        </row>
        <row r="2205">
          <cell r="A2205" t="str">
            <v>2020011665</v>
          </cell>
          <cell r="B2205" t="str">
            <v>吕椿</v>
          </cell>
          <cell r="C2205" t="str">
            <v>Lv Chun</v>
          </cell>
          <cell r="D2205" t="str">
            <v>男</v>
          </cell>
          <cell r="E2205" t="str">
            <v>2001-09-28</v>
          </cell>
          <cell r="F2205" t="str">
            <v>汉族</v>
          </cell>
          <cell r="G2205" t="str">
            <v>中国共产主义青年团团员</v>
          </cell>
          <cell r="H2205" t="str">
            <v>居民身份证</v>
          </cell>
          <cell r="I2205" t="str">
            <v>142430200109283139</v>
          </cell>
          <cell r="J2205" t="str">
            <v>本科</v>
          </cell>
          <cell r="K2205" t="str">
            <v>2020级</v>
          </cell>
          <cell r="L2205" t="str">
            <v>生命科学学院</v>
          </cell>
        </row>
        <row r="2206">
          <cell r="A2206" t="str">
            <v>2020011666</v>
          </cell>
          <cell r="B2206" t="str">
            <v>刘超宇</v>
          </cell>
          <cell r="C2206" t="str">
            <v>Liu Chaoyu</v>
          </cell>
          <cell r="D2206" t="str">
            <v>男</v>
          </cell>
          <cell r="E2206" t="str">
            <v>2000-08-23</v>
          </cell>
          <cell r="F2206" t="str">
            <v>汉族</v>
          </cell>
          <cell r="G2206" t="str">
            <v>中国共产主义青年团团员</v>
          </cell>
          <cell r="H2206" t="str">
            <v>居民身份证</v>
          </cell>
          <cell r="I2206" t="str">
            <v>142430200008231612</v>
          </cell>
          <cell r="J2206" t="str">
            <v>本科</v>
          </cell>
          <cell r="K2206" t="str">
            <v>2020级</v>
          </cell>
          <cell r="L2206" t="str">
            <v>信息工程学院</v>
          </cell>
        </row>
        <row r="2207">
          <cell r="A2207" t="str">
            <v>2020011667</v>
          </cell>
          <cell r="B2207" t="str">
            <v>刘逸昊</v>
          </cell>
          <cell r="C2207" t="str">
            <v>Liu Yihao</v>
          </cell>
          <cell r="D2207" t="str">
            <v>男</v>
          </cell>
          <cell r="E2207" t="str">
            <v>2002-06-23</v>
          </cell>
          <cell r="F2207" t="str">
            <v>汉族</v>
          </cell>
          <cell r="G2207" t="str">
            <v>中国共产主义青年团团员</v>
          </cell>
          <cell r="H2207" t="str">
            <v>居民身份证</v>
          </cell>
          <cell r="I2207" t="str">
            <v>14243120020623751X</v>
          </cell>
          <cell r="J2207" t="str">
            <v>本科</v>
          </cell>
          <cell r="K2207" t="str">
            <v>2020级</v>
          </cell>
          <cell r="L2207" t="str">
            <v>理学院</v>
          </cell>
        </row>
        <row r="2208">
          <cell r="A2208" t="str">
            <v>2020011668</v>
          </cell>
          <cell r="B2208" t="str">
            <v>郭冠凯</v>
          </cell>
          <cell r="C2208" t="str">
            <v>Guo Guankai</v>
          </cell>
          <cell r="D2208" t="str">
            <v>男</v>
          </cell>
          <cell r="E2208" t="str">
            <v>2002-01-09</v>
          </cell>
          <cell r="F2208" t="str">
            <v>汉族</v>
          </cell>
          <cell r="G2208" t="str">
            <v>中国共产主义青年团团员</v>
          </cell>
          <cell r="H2208" t="str">
            <v>居民身份证</v>
          </cell>
          <cell r="I2208" t="str">
            <v>142431200201097538</v>
          </cell>
          <cell r="J2208" t="str">
            <v>本科</v>
          </cell>
          <cell r="K2208" t="str">
            <v>2020级</v>
          </cell>
          <cell r="L2208" t="str">
            <v>生命科学学院</v>
          </cell>
        </row>
        <row r="2209">
          <cell r="A2209" t="str">
            <v>2020011669</v>
          </cell>
          <cell r="B2209" t="str">
            <v>高圣昌</v>
          </cell>
          <cell r="C2209" t="str">
            <v>Gao Shengchang</v>
          </cell>
          <cell r="D2209" t="str">
            <v>男</v>
          </cell>
          <cell r="E2209" t="str">
            <v>2001-09-26</v>
          </cell>
          <cell r="F2209" t="str">
            <v>汉族</v>
          </cell>
          <cell r="G2209" t="str">
            <v>中国共产主义青年团团员</v>
          </cell>
          <cell r="H2209" t="str">
            <v>居民身份证</v>
          </cell>
          <cell r="I2209" t="str">
            <v>142431200109266319</v>
          </cell>
          <cell r="J2209" t="str">
            <v>本科</v>
          </cell>
          <cell r="K2209" t="str">
            <v>2020级</v>
          </cell>
          <cell r="L2209" t="str">
            <v>信息工程学院</v>
          </cell>
        </row>
        <row r="2210">
          <cell r="A2210" t="str">
            <v>2020011670</v>
          </cell>
          <cell r="B2210" t="str">
            <v>赵毅</v>
          </cell>
          <cell r="C2210" t="str">
            <v>Zhao Yi</v>
          </cell>
          <cell r="D2210" t="str">
            <v>女</v>
          </cell>
          <cell r="E2210" t="str">
            <v>2002-05-07</v>
          </cell>
          <cell r="F2210" t="str">
            <v>汉族</v>
          </cell>
          <cell r="G2210" t="str">
            <v>中国共产主义青年团团员</v>
          </cell>
          <cell r="H2210" t="str">
            <v>居民身份证</v>
          </cell>
          <cell r="I2210" t="str">
            <v>142431200205070623</v>
          </cell>
          <cell r="J2210" t="str">
            <v>本科</v>
          </cell>
          <cell r="K2210" t="str">
            <v>2020级</v>
          </cell>
          <cell r="L2210" t="str">
            <v>经济管理学院</v>
          </cell>
        </row>
        <row r="2211">
          <cell r="A2211" t="str">
            <v>2020011671</v>
          </cell>
          <cell r="B2211" t="str">
            <v>姚成程</v>
          </cell>
          <cell r="C2211" t="str">
            <v>Yao Chengcheng</v>
          </cell>
          <cell r="D2211" t="str">
            <v>男</v>
          </cell>
          <cell r="E2211" t="str">
            <v>2002-05-21</v>
          </cell>
          <cell r="F2211" t="str">
            <v>汉族</v>
          </cell>
          <cell r="G2211" t="str">
            <v>中国共产主义青年团团员</v>
          </cell>
          <cell r="H2211" t="str">
            <v>居民身份证</v>
          </cell>
          <cell r="I2211" t="str">
            <v>140728200205210039</v>
          </cell>
          <cell r="J2211" t="str">
            <v>本科</v>
          </cell>
          <cell r="K2211" t="str">
            <v>2020级</v>
          </cell>
          <cell r="L2211" t="str">
            <v>资源环境学院</v>
          </cell>
        </row>
        <row r="2212">
          <cell r="A2212" t="str">
            <v>2020011672</v>
          </cell>
          <cell r="B2212" t="str">
            <v>梁哲溪</v>
          </cell>
          <cell r="C2212" t="str">
            <v>Liang Zhexi</v>
          </cell>
          <cell r="D2212" t="str">
            <v>男</v>
          </cell>
          <cell r="E2212" t="str">
            <v>2001-07-31</v>
          </cell>
          <cell r="F2212" t="str">
            <v>汉族</v>
          </cell>
          <cell r="G2212" t="str">
            <v>中国共产主义青年团团员</v>
          </cell>
          <cell r="H2212" t="str">
            <v>居民身份证</v>
          </cell>
          <cell r="I2212" t="str">
            <v>140729200107310032</v>
          </cell>
          <cell r="J2212" t="str">
            <v>本科</v>
          </cell>
          <cell r="K2212" t="str">
            <v>2020级</v>
          </cell>
          <cell r="L2212" t="str">
            <v>动物科技学院</v>
          </cell>
        </row>
        <row r="2213">
          <cell r="A2213" t="str">
            <v>2020011673</v>
          </cell>
          <cell r="B2213" t="str">
            <v>高雪燕</v>
          </cell>
          <cell r="C2213" t="str">
            <v>Gao Xueyan</v>
          </cell>
          <cell r="D2213" t="str">
            <v>女</v>
          </cell>
          <cell r="E2213" t="str">
            <v>2002-06-18</v>
          </cell>
          <cell r="F2213" t="str">
            <v>汉族</v>
          </cell>
          <cell r="G2213" t="str">
            <v>中国共产主义青年团团员</v>
          </cell>
          <cell r="H2213" t="str">
            <v>居民身份证</v>
          </cell>
          <cell r="I2213" t="str">
            <v>141181200206180062</v>
          </cell>
          <cell r="J2213" t="str">
            <v>本科</v>
          </cell>
          <cell r="K2213" t="str">
            <v>2020级</v>
          </cell>
          <cell r="L2213" t="str">
            <v>动物医学院</v>
          </cell>
        </row>
        <row r="2214">
          <cell r="A2214" t="str">
            <v>2020011674</v>
          </cell>
          <cell r="B2214" t="str">
            <v>查丁瑞</v>
          </cell>
          <cell r="C2214" t="str">
            <v>Zha Dingrui</v>
          </cell>
          <cell r="D2214" t="str">
            <v>男</v>
          </cell>
          <cell r="E2214" t="str">
            <v>2002-02-05</v>
          </cell>
          <cell r="F2214" t="str">
            <v>汉族</v>
          </cell>
          <cell r="G2214" t="str">
            <v>中国共产主义青年团团员</v>
          </cell>
          <cell r="H2214" t="str">
            <v>居民身份证</v>
          </cell>
          <cell r="I2214" t="str">
            <v>14072920020205011X</v>
          </cell>
          <cell r="J2214" t="str">
            <v>本科</v>
          </cell>
          <cell r="K2214" t="str">
            <v>2020级</v>
          </cell>
          <cell r="L2214" t="str">
            <v>动物科技学院</v>
          </cell>
        </row>
        <row r="2215">
          <cell r="A2215" t="str">
            <v>2020011675</v>
          </cell>
          <cell r="B2215" t="str">
            <v>高汉卿</v>
          </cell>
          <cell r="C2215" t="str">
            <v>Gao Hanqing</v>
          </cell>
          <cell r="D2215" t="str">
            <v>男</v>
          </cell>
          <cell r="E2215" t="str">
            <v>2002-04-11</v>
          </cell>
          <cell r="F2215" t="str">
            <v>汉族</v>
          </cell>
          <cell r="G2215" t="str">
            <v>中国共产主义青年团团员</v>
          </cell>
          <cell r="H2215" t="str">
            <v>居民身份证</v>
          </cell>
          <cell r="I2215" t="str">
            <v>140729200204110059</v>
          </cell>
          <cell r="J2215" t="str">
            <v>本科</v>
          </cell>
          <cell r="K2215" t="str">
            <v>2020级</v>
          </cell>
          <cell r="L2215" t="str">
            <v>水利与建筑工程学院</v>
          </cell>
        </row>
        <row r="2216">
          <cell r="A2216" t="str">
            <v>2020011676</v>
          </cell>
          <cell r="B2216" t="str">
            <v>王艺静</v>
          </cell>
          <cell r="C2216" t="str">
            <v>Wang Yijing</v>
          </cell>
          <cell r="D2216" t="str">
            <v>女</v>
          </cell>
          <cell r="E2216" t="str">
            <v>2004-02-18</v>
          </cell>
          <cell r="F2216" t="str">
            <v>汉族</v>
          </cell>
          <cell r="G2216" t="str">
            <v>中国共产主义青年团团员</v>
          </cell>
          <cell r="H2216" t="str">
            <v>居民身份证</v>
          </cell>
          <cell r="I2216" t="str">
            <v>140729200402180082</v>
          </cell>
          <cell r="J2216" t="str">
            <v>本科</v>
          </cell>
          <cell r="K2216" t="str">
            <v>2020级</v>
          </cell>
          <cell r="L2216" t="str">
            <v>植物保护学院</v>
          </cell>
        </row>
        <row r="2217">
          <cell r="A2217" t="str">
            <v>2020011677</v>
          </cell>
          <cell r="B2217" t="str">
            <v>吕璞骏</v>
          </cell>
          <cell r="C2217" t="str">
            <v>Lv Pujun</v>
          </cell>
          <cell r="D2217" t="str">
            <v>男</v>
          </cell>
          <cell r="E2217" t="str">
            <v>2002-03-02</v>
          </cell>
          <cell r="F2217" t="str">
            <v>汉族</v>
          </cell>
          <cell r="G2217" t="str">
            <v>群众</v>
          </cell>
          <cell r="H2217" t="str">
            <v>居民身份证</v>
          </cell>
          <cell r="I2217" t="str">
            <v>142725200203020816</v>
          </cell>
          <cell r="J2217" t="str">
            <v>本科</v>
          </cell>
          <cell r="K2217" t="str">
            <v>2020级</v>
          </cell>
          <cell r="L2217" t="str">
            <v>林学院</v>
          </cell>
        </row>
        <row r="2218">
          <cell r="A2218" t="str">
            <v>2020011678</v>
          </cell>
          <cell r="B2218" t="str">
            <v>郭瑞</v>
          </cell>
          <cell r="C2218" t="str">
            <v>Guo Rui</v>
          </cell>
          <cell r="D2218" t="str">
            <v>男</v>
          </cell>
          <cell r="E2218" t="str">
            <v>2002-04-03</v>
          </cell>
          <cell r="F2218" t="str">
            <v>汉族</v>
          </cell>
          <cell r="G2218" t="str">
            <v>群众</v>
          </cell>
          <cell r="H2218" t="str">
            <v>居民身份证</v>
          </cell>
          <cell r="I2218" t="str">
            <v>142730200204030611</v>
          </cell>
          <cell r="J2218" t="str">
            <v>本科</v>
          </cell>
          <cell r="K2218" t="str">
            <v>2020级</v>
          </cell>
          <cell r="L2218" t="str">
            <v>机械与电子工程学院</v>
          </cell>
        </row>
        <row r="2219">
          <cell r="A2219" t="str">
            <v>2020011679</v>
          </cell>
          <cell r="B2219" t="str">
            <v>李鑫宇</v>
          </cell>
          <cell r="C2219" t="str">
            <v>Li Xinyu</v>
          </cell>
          <cell r="D2219" t="str">
            <v>女</v>
          </cell>
          <cell r="E2219" t="str">
            <v>2002-08-04</v>
          </cell>
          <cell r="F2219" t="str">
            <v>汉族</v>
          </cell>
          <cell r="G2219" t="str">
            <v>群众</v>
          </cell>
          <cell r="H2219" t="str">
            <v>居民身份证</v>
          </cell>
          <cell r="I2219" t="str">
            <v>14230220020804102X</v>
          </cell>
          <cell r="J2219" t="str">
            <v>本科</v>
          </cell>
          <cell r="K2219" t="str">
            <v>2020级</v>
          </cell>
          <cell r="L2219" t="str">
            <v>园艺学院</v>
          </cell>
        </row>
        <row r="2220">
          <cell r="A2220" t="str">
            <v>2020011680</v>
          </cell>
          <cell r="B2220" t="str">
            <v>田海锋</v>
          </cell>
          <cell r="C2220" t="str">
            <v>Tian Haifeng</v>
          </cell>
          <cell r="D2220" t="str">
            <v>男</v>
          </cell>
          <cell r="E2220" t="str">
            <v>2003-02-13</v>
          </cell>
          <cell r="F2220" t="str">
            <v>汉族</v>
          </cell>
          <cell r="G2220" t="str">
            <v>中国共产主义青年团团员</v>
          </cell>
          <cell r="H2220" t="str">
            <v>居民身份证</v>
          </cell>
          <cell r="I2220" t="str">
            <v>140105200302135037</v>
          </cell>
          <cell r="J2220" t="str">
            <v>本科</v>
          </cell>
          <cell r="K2220" t="str">
            <v>2020级</v>
          </cell>
          <cell r="L2220" t="str">
            <v>机械与电子工程学院</v>
          </cell>
        </row>
        <row r="2221">
          <cell r="A2221" t="str">
            <v>2020011681</v>
          </cell>
          <cell r="B2221" t="str">
            <v>李星卓</v>
          </cell>
          <cell r="C2221" t="str">
            <v>Li Xingzhuo</v>
          </cell>
          <cell r="D2221" t="str">
            <v>女</v>
          </cell>
          <cell r="E2221" t="str">
            <v>2002-11-06</v>
          </cell>
          <cell r="F2221" t="str">
            <v>汉族</v>
          </cell>
          <cell r="G2221" t="str">
            <v>群众</v>
          </cell>
          <cell r="H2221" t="str">
            <v>居民身份证</v>
          </cell>
          <cell r="I2221" t="str">
            <v>142703200211061222</v>
          </cell>
          <cell r="J2221" t="str">
            <v>本科</v>
          </cell>
          <cell r="K2221" t="str">
            <v>2020级</v>
          </cell>
          <cell r="L2221" t="str">
            <v>经济管理学院</v>
          </cell>
        </row>
        <row r="2222">
          <cell r="A2222" t="str">
            <v>2020011682</v>
          </cell>
          <cell r="B2222" t="str">
            <v>光艺云</v>
          </cell>
          <cell r="C2222" t="str">
            <v>Guang Yiyun</v>
          </cell>
          <cell r="D2222" t="str">
            <v>女</v>
          </cell>
          <cell r="E2222" t="str">
            <v>2002-03-08</v>
          </cell>
          <cell r="F2222" t="str">
            <v>汉族</v>
          </cell>
          <cell r="G2222" t="str">
            <v>中国共产主义青年团团员</v>
          </cell>
          <cell r="H2222" t="str">
            <v>居民身份证</v>
          </cell>
          <cell r="I2222" t="str">
            <v>142726200203081527</v>
          </cell>
          <cell r="J2222" t="str">
            <v>本科</v>
          </cell>
          <cell r="K2222" t="str">
            <v>2020级</v>
          </cell>
          <cell r="L2222" t="str">
            <v>葡萄酒学院</v>
          </cell>
        </row>
        <row r="2223">
          <cell r="A2223" t="str">
            <v>2020011683</v>
          </cell>
          <cell r="B2223" t="str">
            <v>裴宏泽</v>
          </cell>
          <cell r="C2223" t="str">
            <v>Pei Hongze</v>
          </cell>
          <cell r="D2223" t="str">
            <v>男</v>
          </cell>
          <cell r="E2223" t="str">
            <v>2002-01-11</v>
          </cell>
          <cell r="F2223" t="str">
            <v>汉族</v>
          </cell>
          <cell r="G2223" t="str">
            <v>中国共产主义青年团团员</v>
          </cell>
          <cell r="H2223" t="str">
            <v>居民身份证</v>
          </cell>
          <cell r="I2223" t="str">
            <v>140828200201110036</v>
          </cell>
          <cell r="J2223" t="str">
            <v>本科</v>
          </cell>
          <cell r="K2223" t="str">
            <v>2020级</v>
          </cell>
          <cell r="L2223" t="str">
            <v>资源环境学院</v>
          </cell>
        </row>
        <row r="2224">
          <cell r="A2224" t="str">
            <v>2020011684</v>
          </cell>
          <cell r="B2224" t="str">
            <v>史理瑾</v>
          </cell>
          <cell r="C2224" t="str">
            <v>Shi Lijin</v>
          </cell>
          <cell r="D2224" t="str">
            <v>女</v>
          </cell>
          <cell r="E2224" t="str">
            <v>2001-08-29</v>
          </cell>
          <cell r="F2224" t="str">
            <v>汉族</v>
          </cell>
          <cell r="G2224" t="str">
            <v>中国共产主义青年团团员</v>
          </cell>
          <cell r="H2224" t="str">
            <v>居民身份证</v>
          </cell>
          <cell r="I2224" t="str">
            <v>142729200108296326</v>
          </cell>
          <cell r="J2224" t="str">
            <v>本科</v>
          </cell>
          <cell r="K2224" t="str">
            <v>2020级</v>
          </cell>
          <cell r="L2224" t="str">
            <v>化学与药学院</v>
          </cell>
        </row>
        <row r="2225">
          <cell r="A2225" t="str">
            <v>2020011685</v>
          </cell>
          <cell r="B2225" t="str">
            <v>侯慧洁</v>
          </cell>
          <cell r="C2225" t="str">
            <v>Hou Huijie</v>
          </cell>
          <cell r="D2225" t="str">
            <v>女</v>
          </cell>
          <cell r="E2225" t="str">
            <v>2002-10-31</v>
          </cell>
          <cell r="F2225" t="str">
            <v>汉族</v>
          </cell>
          <cell r="G2225" t="str">
            <v>中国共产主义青年团团员</v>
          </cell>
          <cell r="H2225" t="str">
            <v>居民身份证</v>
          </cell>
          <cell r="I2225" t="str">
            <v>14270220021031122X</v>
          </cell>
          <cell r="J2225" t="str">
            <v>本科</v>
          </cell>
          <cell r="K2225" t="str">
            <v>2020级</v>
          </cell>
          <cell r="L2225" t="str">
            <v>经济管理学院</v>
          </cell>
        </row>
        <row r="2226">
          <cell r="A2226" t="str">
            <v>2020011687</v>
          </cell>
          <cell r="B2226" t="str">
            <v>冯志婷</v>
          </cell>
          <cell r="C2226" t="str">
            <v>Feng Zhiting</v>
          </cell>
          <cell r="D2226" t="str">
            <v>女</v>
          </cell>
          <cell r="E2226" t="str">
            <v>2002-06-29</v>
          </cell>
          <cell r="F2226" t="str">
            <v>汉族</v>
          </cell>
          <cell r="G2226" t="str">
            <v>中国共产主义青年团团员</v>
          </cell>
          <cell r="H2226" t="str">
            <v>居民身份证</v>
          </cell>
          <cell r="I2226" t="str">
            <v>142725200206294863</v>
          </cell>
          <cell r="J2226" t="str">
            <v>本科</v>
          </cell>
          <cell r="K2226" t="str">
            <v>2020级</v>
          </cell>
          <cell r="L2226" t="str">
            <v>风景园林艺术学院</v>
          </cell>
        </row>
        <row r="2227">
          <cell r="A2227" t="str">
            <v>2020011688</v>
          </cell>
          <cell r="B2227" t="str">
            <v>王冕</v>
          </cell>
          <cell r="C2227" t="str">
            <v>Wang Mian</v>
          </cell>
          <cell r="D2227" t="str">
            <v>女</v>
          </cell>
          <cell r="E2227" t="str">
            <v>2002-05-18</v>
          </cell>
          <cell r="F2227" t="str">
            <v>汉族</v>
          </cell>
          <cell r="G2227" t="str">
            <v>中国共产主义青年团团员</v>
          </cell>
          <cell r="H2227" t="str">
            <v>居民身份证</v>
          </cell>
          <cell r="I2227" t="str">
            <v>14272920020518182X</v>
          </cell>
          <cell r="J2227" t="str">
            <v>本科</v>
          </cell>
          <cell r="K2227" t="str">
            <v>2020级</v>
          </cell>
          <cell r="L2227" t="str">
            <v>食品科学与工程学院</v>
          </cell>
        </row>
        <row r="2228">
          <cell r="A2228" t="str">
            <v>2020011689</v>
          </cell>
          <cell r="B2228" t="str">
            <v>周梦瑶</v>
          </cell>
          <cell r="C2228" t="str">
            <v>Zhou Mengyao</v>
          </cell>
          <cell r="D2228" t="str">
            <v>女</v>
          </cell>
          <cell r="E2228" t="str">
            <v>2002-01-30</v>
          </cell>
          <cell r="F2228" t="str">
            <v>汉族</v>
          </cell>
          <cell r="G2228" t="str">
            <v>中国共产主义青年团团员</v>
          </cell>
          <cell r="H2228" t="str">
            <v>居民身份证</v>
          </cell>
          <cell r="I2228" t="str">
            <v>142733200201303329</v>
          </cell>
          <cell r="J2228" t="str">
            <v>本科</v>
          </cell>
          <cell r="K2228" t="str">
            <v>2020级</v>
          </cell>
          <cell r="L2228" t="str">
            <v>水利与建筑工程学院</v>
          </cell>
        </row>
        <row r="2229">
          <cell r="A2229" t="str">
            <v>2020011690</v>
          </cell>
          <cell r="B2229" t="str">
            <v>谭云晓</v>
          </cell>
          <cell r="C2229" t="str">
            <v>Tan Yunxiao</v>
          </cell>
          <cell r="D2229" t="str">
            <v>女</v>
          </cell>
          <cell r="E2229" t="str">
            <v>2001-08-17</v>
          </cell>
          <cell r="F2229" t="str">
            <v>汉族</v>
          </cell>
          <cell r="G2229" t="str">
            <v>中国共产主义青年团团员</v>
          </cell>
          <cell r="H2229" t="str">
            <v>居民身份证</v>
          </cell>
          <cell r="I2229" t="str">
            <v>142733200108170023</v>
          </cell>
          <cell r="J2229" t="str">
            <v>本科</v>
          </cell>
          <cell r="K2229" t="str">
            <v>2020级</v>
          </cell>
          <cell r="L2229" t="str">
            <v>植物保护学院</v>
          </cell>
        </row>
        <row r="2230">
          <cell r="A2230" t="str">
            <v>2020011691</v>
          </cell>
          <cell r="B2230" t="str">
            <v>韩凌睿</v>
          </cell>
          <cell r="C2230" t="str">
            <v>Han Lingrui</v>
          </cell>
          <cell r="D2230" t="str">
            <v>女</v>
          </cell>
          <cell r="E2230" t="str">
            <v>2003-10-18</v>
          </cell>
          <cell r="F2230" t="str">
            <v>汉族</v>
          </cell>
          <cell r="G2230" t="str">
            <v>中国共产主义青年团团员</v>
          </cell>
          <cell r="H2230" t="str">
            <v>居民身份证</v>
          </cell>
          <cell r="I2230" t="str">
            <v>14083020031018006X</v>
          </cell>
          <cell r="J2230" t="str">
            <v>本科</v>
          </cell>
          <cell r="K2230" t="str">
            <v>2020级</v>
          </cell>
          <cell r="L2230" t="str">
            <v>风景园林艺术学院</v>
          </cell>
        </row>
        <row r="2231">
          <cell r="A2231" t="str">
            <v>2020011692</v>
          </cell>
          <cell r="B2231" t="str">
            <v>韩承烨</v>
          </cell>
          <cell r="C2231" t="str">
            <v>Han Chengye</v>
          </cell>
          <cell r="D2231" t="str">
            <v>女</v>
          </cell>
          <cell r="E2231" t="str">
            <v>2002-08-25</v>
          </cell>
          <cell r="F2231" t="str">
            <v>汉族</v>
          </cell>
          <cell r="G2231" t="str">
            <v>中国共产主义青年团团员</v>
          </cell>
          <cell r="H2231" t="str">
            <v>居民身份证</v>
          </cell>
          <cell r="I2231" t="str">
            <v>142723200208250028</v>
          </cell>
          <cell r="J2231" t="str">
            <v>本科</v>
          </cell>
          <cell r="K2231" t="str">
            <v>2020级</v>
          </cell>
          <cell r="L2231" t="str">
            <v>动物医学院</v>
          </cell>
        </row>
        <row r="2232">
          <cell r="A2232" t="str">
            <v>2020011693</v>
          </cell>
          <cell r="B2232" t="str">
            <v>姚赛赛</v>
          </cell>
          <cell r="C2232" t="str">
            <v>Yao Saisai</v>
          </cell>
          <cell r="D2232" t="str">
            <v>女</v>
          </cell>
          <cell r="E2232" t="str">
            <v>2002-06-18</v>
          </cell>
          <cell r="F2232" t="str">
            <v>汉族</v>
          </cell>
          <cell r="G2232" t="str">
            <v>中国共产主义青年团团员</v>
          </cell>
          <cell r="H2232" t="str">
            <v>居民身份证</v>
          </cell>
          <cell r="I2232" t="str">
            <v>142723200206180820</v>
          </cell>
          <cell r="J2232" t="str">
            <v>本科</v>
          </cell>
          <cell r="K2232" t="str">
            <v>2020级</v>
          </cell>
          <cell r="L2232" t="str">
            <v>机械与电子工程学院</v>
          </cell>
        </row>
        <row r="2233">
          <cell r="A2233" t="str">
            <v>2020011694</v>
          </cell>
          <cell r="B2233" t="str">
            <v>张欣如</v>
          </cell>
          <cell r="C2233" t="str">
            <v>Zhang Xinru</v>
          </cell>
          <cell r="D2233" t="str">
            <v>女</v>
          </cell>
          <cell r="E2233" t="str">
            <v>2002-11-18</v>
          </cell>
          <cell r="F2233" t="str">
            <v>汉族</v>
          </cell>
          <cell r="G2233" t="str">
            <v>中国共产主义青年团团员</v>
          </cell>
          <cell r="H2233" t="str">
            <v>居民身份证</v>
          </cell>
          <cell r="I2233" t="str">
            <v>140882200211180060</v>
          </cell>
          <cell r="J2233" t="str">
            <v>本科</v>
          </cell>
          <cell r="K2233" t="str">
            <v>2020级</v>
          </cell>
          <cell r="L2233" t="str">
            <v>经济管理学院</v>
          </cell>
        </row>
        <row r="2234">
          <cell r="A2234" t="str">
            <v>2020011695</v>
          </cell>
          <cell r="B2234" t="str">
            <v>吴佳琪</v>
          </cell>
          <cell r="C2234" t="str">
            <v>Wu Jiaqi</v>
          </cell>
          <cell r="D2234" t="str">
            <v>女</v>
          </cell>
          <cell r="E2234" t="str">
            <v>2002-03-27</v>
          </cell>
          <cell r="F2234" t="str">
            <v>汉族</v>
          </cell>
          <cell r="G2234" t="str">
            <v>中国共产党预备党员</v>
          </cell>
          <cell r="H2234" t="str">
            <v>居民身份证</v>
          </cell>
          <cell r="I2234" t="str">
            <v>140882200203270023</v>
          </cell>
          <cell r="J2234" t="str">
            <v>本科</v>
          </cell>
          <cell r="K2234" t="str">
            <v>2020级</v>
          </cell>
          <cell r="L2234" t="str">
            <v>草业与草原学院</v>
          </cell>
        </row>
        <row r="2235">
          <cell r="A2235" t="str">
            <v>2020011696</v>
          </cell>
          <cell r="B2235" t="str">
            <v>赵奕帆</v>
          </cell>
          <cell r="C2235" t="str">
            <v>Zhao Yifan</v>
          </cell>
          <cell r="D2235" t="str">
            <v>男</v>
          </cell>
          <cell r="E2235" t="str">
            <v>2002-06-19</v>
          </cell>
          <cell r="F2235" t="str">
            <v>汉族</v>
          </cell>
          <cell r="G2235" t="str">
            <v>中国共产党预备党员</v>
          </cell>
          <cell r="H2235" t="str">
            <v>居民身份证</v>
          </cell>
          <cell r="I2235" t="str">
            <v>142703200206193319</v>
          </cell>
          <cell r="J2235" t="str">
            <v>本科</v>
          </cell>
          <cell r="K2235" t="str">
            <v>2020级</v>
          </cell>
          <cell r="L2235" t="str">
            <v>草业与草原学院</v>
          </cell>
        </row>
        <row r="2236">
          <cell r="A2236" t="str">
            <v>2020011697</v>
          </cell>
          <cell r="B2236" t="str">
            <v>李奕欣</v>
          </cell>
          <cell r="C2236" t="str">
            <v>Li Yixin</v>
          </cell>
          <cell r="D2236" t="str">
            <v>女</v>
          </cell>
          <cell r="E2236" t="str">
            <v>2002-03-12</v>
          </cell>
          <cell r="F2236" t="str">
            <v>汉族</v>
          </cell>
          <cell r="G2236" t="str">
            <v>中国共产主义青年团团员</v>
          </cell>
          <cell r="H2236" t="str">
            <v>居民身份证</v>
          </cell>
          <cell r="I2236" t="str">
            <v>142222200203120044</v>
          </cell>
          <cell r="J2236" t="str">
            <v>本科</v>
          </cell>
          <cell r="K2236" t="str">
            <v>2020级</v>
          </cell>
          <cell r="L2236" t="str">
            <v>资源环境学院</v>
          </cell>
        </row>
        <row r="2237">
          <cell r="A2237" t="str">
            <v>2020011698</v>
          </cell>
          <cell r="B2237" t="str">
            <v>白钧元</v>
          </cell>
          <cell r="C2237" t="str">
            <v>Bai Junyuan</v>
          </cell>
          <cell r="D2237" t="str">
            <v>男</v>
          </cell>
          <cell r="E2237" t="str">
            <v>2003-01-25</v>
          </cell>
          <cell r="F2237" t="str">
            <v>汉族</v>
          </cell>
          <cell r="G2237" t="str">
            <v>中国共产主义青年团团员</v>
          </cell>
          <cell r="H2237" t="str">
            <v>居民身份证</v>
          </cell>
          <cell r="I2237" t="str">
            <v>142223200301252434</v>
          </cell>
          <cell r="J2237" t="str">
            <v>本科</v>
          </cell>
          <cell r="K2237" t="str">
            <v>2020级</v>
          </cell>
          <cell r="L2237" t="str">
            <v>机械与电子工程学院</v>
          </cell>
        </row>
        <row r="2238">
          <cell r="A2238" t="str">
            <v>2020011699</v>
          </cell>
          <cell r="B2238" t="str">
            <v>赵越超</v>
          </cell>
          <cell r="C2238" t="str">
            <v>Zhao Yuechao</v>
          </cell>
          <cell r="D2238" t="str">
            <v>男</v>
          </cell>
          <cell r="E2238" t="str">
            <v>2001-11-29</v>
          </cell>
          <cell r="F2238" t="str">
            <v>汉族</v>
          </cell>
          <cell r="G2238" t="str">
            <v>中国共产主义青年团团员</v>
          </cell>
          <cell r="H2238" t="str">
            <v>居民身份证</v>
          </cell>
          <cell r="I2238" t="str">
            <v>140109200111294831</v>
          </cell>
          <cell r="J2238" t="str">
            <v>本科</v>
          </cell>
          <cell r="K2238" t="str">
            <v>2020级</v>
          </cell>
          <cell r="L2238" t="str">
            <v>生命科学学院</v>
          </cell>
        </row>
        <row r="2239">
          <cell r="A2239" t="str">
            <v>2020011700</v>
          </cell>
          <cell r="B2239" t="str">
            <v>樊奕伶</v>
          </cell>
          <cell r="C2239" t="str">
            <v>Fan Yiling</v>
          </cell>
          <cell r="D2239" t="str">
            <v>女</v>
          </cell>
          <cell r="E2239" t="str">
            <v>2002-11-30</v>
          </cell>
          <cell r="F2239" t="str">
            <v>汉族</v>
          </cell>
          <cell r="G2239" t="str">
            <v>中国共产主义青年团团员</v>
          </cell>
          <cell r="H2239" t="str">
            <v>居民身份证</v>
          </cell>
          <cell r="I2239" t="str">
            <v>142222200211300627</v>
          </cell>
          <cell r="J2239" t="str">
            <v>本科</v>
          </cell>
          <cell r="K2239" t="str">
            <v>2020级</v>
          </cell>
          <cell r="L2239" t="str">
            <v>化学与药学院</v>
          </cell>
        </row>
        <row r="2240">
          <cell r="A2240" t="str">
            <v>2020011701</v>
          </cell>
          <cell r="B2240" t="str">
            <v>郭芷彤</v>
          </cell>
          <cell r="C2240" t="str">
            <v>Guo Zhitong</v>
          </cell>
          <cell r="D2240" t="str">
            <v>女</v>
          </cell>
          <cell r="E2240" t="str">
            <v>2002-08-22</v>
          </cell>
          <cell r="F2240" t="str">
            <v>汉族</v>
          </cell>
          <cell r="G2240" t="str">
            <v>中国共产主义青年团团员</v>
          </cell>
          <cell r="H2240" t="str">
            <v>居民身份证</v>
          </cell>
          <cell r="I2240" t="str">
            <v>140981200208220040</v>
          </cell>
          <cell r="J2240" t="str">
            <v>本科</v>
          </cell>
          <cell r="K2240" t="str">
            <v>2020级</v>
          </cell>
          <cell r="L2240" t="str">
            <v>农学院</v>
          </cell>
        </row>
        <row r="2241">
          <cell r="A2241" t="str">
            <v>2020011702</v>
          </cell>
          <cell r="B2241" t="str">
            <v>卢炳成</v>
          </cell>
          <cell r="C2241" t="str">
            <v>Lu Bingcheng</v>
          </cell>
          <cell r="D2241" t="str">
            <v>男</v>
          </cell>
          <cell r="E2241" t="str">
            <v>2002-11-07</v>
          </cell>
          <cell r="F2241" t="str">
            <v>汉族</v>
          </cell>
          <cell r="G2241" t="str">
            <v>中国共产主义青年团团员</v>
          </cell>
          <cell r="H2241" t="str">
            <v>居民身份证</v>
          </cell>
          <cell r="I2241" t="str">
            <v>140902200211070017</v>
          </cell>
          <cell r="J2241" t="str">
            <v>本科</v>
          </cell>
          <cell r="K2241" t="str">
            <v>2020级</v>
          </cell>
          <cell r="L2241" t="str">
            <v>水利与建筑工程学院</v>
          </cell>
        </row>
        <row r="2242">
          <cell r="A2242" t="str">
            <v>2020011703</v>
          </cell>
          <cell r="B2242" t="str">
            <v>段仕赟</v>
          </cell>
          <cell r="C2242" t="str">
            <v>Duan Shiyun</v>
          </cell>
          <cell r="D2242" t="str">
            <v>男</v>
          </cell>
          <cell r="E2242" t="str">
            <v>2002-09-08</v>
          </cell>
          <cell r="F2242" t="str">
            <v>汉族</v>
          </cell>
          <cell r="G2242" t="str">
            <v>中国共产主义青年团团员</v>
          </cell>
          <cell r="H2242" t="str">
            <v>居民身份证</v>
          </cell>
          <cell r="I2242" t="str">
            <v>142201200209089170</v>
          </cell>
          <cell r="J2242" t="str">
            <v>本科</v>
          </cell>
          <cell r="K2242" t="str">
            <v>2020级</v>
          </cell>
          <cell r="L2242" t="str">
            <v>林学院</v>
          </cell>
        </row>
        <row r="2243">
          <cell r="A2243" t="str">
            <v>2020011704</v>
          </cell>
          <cell r="B2243" t="str">
            <v>巩泽斌</v>
          </cell>
          <cell r="C2243" t="str">
            <v>Gong Zebin</v>
          </cell>
          <cell r="D2243" t="str">
            <v>男</v>
          </cell>
          <cell r="E2243" t="str">
            <v>2002-03-04</v>
          </cell>
          <cell r="F2243" t="str">
            <v>汉族</v>
          </cell>
          <cell r="G2243" t="str">
            <v>中国共产主义青年团团员</v>
          </cell>
          <cell r="H2243" t="str">
            <v>居民身份证</v>
          </cell>
          <cell r="I2243" t="str">
            <v>140981200203040075</v>
          </cell>
          <cell r="J2243" t="str">
            <v>本科</v>
          </cell>
          <cell r="K2243" t="str">
            <v>2020级</v>
          </cell>
          <cell r="L2243" t="str">
            <v>水利与建筑工程学院</v>
          </cell>
        </row>
        <row r="2244">
          <cell r="A2244" t="str">
            <v>2020011705</v>
          </cell>
          <cell r="B2244" t="str">
            <v>白浩前</v>
          </cell>
          <cell r="C2244" t="str">
            <v>Bai Haoqian</v>
          </cell>
          <cell r="D2244" t="str">
            <v>男</v>
          </cell>
          <cell r="E2244" t="str">
            <v>2001-08-03</v>
          </cell>
          <cell r="F2244" t="str">
            <v>汉族</v>
          </cell>
          <cell r="G2244" t="str">
            <v>中国共产主义青年团团员</v>
          </cell>
          <cell r="H2244" t="str">
            <v>居民身份证</v>
          </cell>
          <cell r="I2244" t="str">
            <v>150124200108036538</v>
          </cell>
          <cell r="J2244" t="str">
            <v>本科</v>
          </cell>
          <cell r="K2244" t="str">
            <v>2020级</v>
          </cell>
          <cell r="L2244" t="str">
            <v>经济管理学院</v>
          </cell>
        </row>
        <row r="2245">
          <cell r="A2245" t="str">
            <v>2020011706</v>
          </cell>
          <cell r="B2245" t="str">
            <v>孙玲</v>
          </cell>
          <cell r="C2245" t="str">
            <v>Sun Ling</v>
          </cell>
          <cell r="D2245" t="str">
            <v>女</v>
          </cell>
          <cell r="E2245" t="str">
            <v>2001-02-17</v>
          </cell>
          <cell r="F2245" t="str">
            <v>汉族</v>
          </cell>
          <cell r="G2245" t="str">
            <v>中国共产主义青年团团员</v>
          </cell>
          <cell r="H2245" t="str">
            <v>居民身份证</v>
          </cell>
          <cell r="I2245" t="str">
            <v>142231200102172722</v>
          </cell>
          <cell r="J2245" t="str">
            <v>本科</v>
          </cell>
          <cell r="K2245" t="str">
            <v>2020级</v>
          </cell>
          <cell r="L2245" t="str">
            <v>信息工程学院</v>
          </cell>
        </row>
        <row r="2246">
          <cell r="A2246" t="str">
            <v>2020011707</v>
          </cell>
          <cell r="B2246" t="str">
            <v>郑悦</v>
          </cell>
          <cell r="C2246" t="str">
            <v>Zheng Yue</v>
          </cell>
          <cell r="D2246" t="str">
            <v>女</v>
          </cell>
          <cell r="E2246" t="str">
            <v>2002-08-26</v>
          </cell>
          <cell r="F2246" t="str">
            <v>汉族</v>
          </cell>
          <cell r="G2246" t="str">
            <v>中国共产主义青年团团员</v>
          </cell>
          <cell r="H2246" t="str">
            <v>居民身份证</v>
          </cell>
          <cell r="I2246" t="str">
            <v>141082200208260104</v>
          </cell>
          <cell r="J2246" t="str">
            <v>本科</v>
          </cell>
          <cell r="K2246" t="str">
            <v>2020级</v>
          </cell>
          <cell r="L2246" t="str">
            <v>食品科学与工程学院</v>
          </cell>
        </row>
        <row r="2247">
          <cell r="A2247" t="str">
            <v>2020011708</v>
          </cell>
          <cell r="B2247" t="str">
            <v>白景水</v>
          </cell>
          <cell r="C2247" t="str">
            <v>Bai Jingshui</v>
          </cell>
          <cell r="D2247" t="str">
            <v>男</v>
          </cell>
          <cell r="E2247" t="str">
            <v>2002-04-18</v>
          </cell>
          <cell r="F2247" t="str">
            <v>汉族</v>
          </cell>
          <cell r="G2247" t="str">
            <v>中国共产主义青年团团员</v>
          </cell>
          <cell r="H2247" t="str">
            <v>居民身份证</v>
          </cell>
          <cell r="I2247" t="str">
            <v>141022200204180012</v>
          </cell>
          <cell r="J2247" t="str">
            <v>本科</v>
          </cell>
          <cell r="K2247" t="str">
            <v>2020级</v>
          </cell>
          <cell r="L2247" t="str">
            <v>信息工程学院</v>
          </cell>
        </row>
        <row r="2248">
          <cell r="A2248" t="str">
            <v>2020011709</v>
          </cell>
          <cell r="B2248" t="str">
            <v>冯瑞</v>
          </cell>
          <cell r="C2248" t="str">
            <v>Feng Rui</v>
          </cell>
          <cell r="D2248" t="str">
            <v>女</v>
          </cell>
          <cell r="E2248" t="str">
            <v>2003-10-01</v>
          </cell>
          <cell r="F2248" t="str">
            <v>汉族</v>
          </cell>
          <cell r="G2248" t="str">
            <v>中国共产主义青年团团员</v>
          </cell>
          <cell r="H2248" t="str">
            <v>居民身份证</v>
          </cell>
          <cell r="I2248" t="str">
            <v>142634200310019328</v>
          </cell>
          <cell r="J2248" t="str">
            <v>本科</v>
          </cell>
          <cell r="K2248" t="str">
            <v>2020级</v>
          </cell>
          <cell r="L2248" t="str">
            <v>机械与电子工程学院</v>
          </cell>
        </row>
        <row r="2249">
          <cell r="A2249" t="str">
            <v>2020011710</v>
          </cell>
          <cell r="B2249" t="str">
            <v>李亚飞</v>
          </cell>
          <cell r="C2249" t="str">
            <v>Li Yafei</v>
          </cell>
          <cell r="D2249" t="str">
            <v>男</v>
          </cell>
          <cell r="E2249" t="str">
            <v>2002-08-10</v>
          </cell>
          <cell r="F2249" t="str">
            <v>汉族</v>
          </cell>
          <cell r="G2249" t="str">
            <v>中国共产主义青年团团员</v>
          </cell>
          <cell r="H2249" t="str">
            <v>居民身份证</v>
          </cell>
          <cell r="I2249" t="str">
            <v>142601200208100130</v>
          </cell>
          <cell r="J2249" t="str">
            <v>本科</v>
          </cell>
          <cell r="K2249" t="str">
            <v>2020级</v>
          </cell>
          <cell r="L2249" t="str">
            <v>生命科学学院</v>
          </cell>
        </row>
        <row r="2250">
          <cell r="A2250" t="str">
            <v>2020011711</v>
          </cell>
          <cell r="B2250" t="str">
            <v>王淇葆</v>
          </cell>
          <cell r="C2250" t="str">
            <v>Wang Qibao</v>
          </cell>
          <cell r="D2250" t="str">
            <v>男</v>
          </cell>
          <cell r="E2250" t="str">
            <v>2002-10-08</v>
          </cell>
          <cell r="F2250" t="str">
            <v>汉族</v>
          </cell>
          <cell r="G2250" t="str">
            <v>中国共产主义青年团团员</v>
          </cell>
          <cell r="H2250" t="str">
            <v>居民身份证</v>
          </cell>
          <cell r="I2250" t="str">
            <v>142601200210081354</v>
          </cell>
          <cell r="J2250" t="str">
            <v>本科</v>
          </cell>
          <cell r="K2250" t="str">
            <v>2020级</v>
          </cell>
          <cell r="L2250" t="str">
            <v>水利与建筑工程学院</v>
          </cell>
        </row>
        <row r="2251">
          <cell r="A2251" t="str">
            <v>2020011712</v>
          </cell>
          <cell r="B2251" t="str">
            <v>郭怡莹</v>
          </cell>
          <cell r="C2251" t="str">
            <v>Guo Yiying</v>
          </cell>
          <cell r="D2251" t="str">
            <v>女</v>
          </cell>
          <cell r="E2251" t="str">
            <v>2002-08-09</v>
          </cell>
          <cell r="F2251" t="str">
            <v>汉族</v>
          </cell>
          <cell r="G2251" t="str">
            <v>中国共产主义青年团团员</v>
          </cell>
          <cell r="H2251" t="str">
            <v>居民身份证</v>
          </cell>
          <cell r="I2251" t="str">
            <v>142601200208094025</v>
          </cell>
          <cell r="J2251" t="str">
            <v>本科</v>
          </cell>
          <cell r="K2251" t="str">
            <v>2020级</v>
          </cell>
          <cell r="L2251" t="str">
            <v>动物医学院</v>
          </cell>
        </row>
        <row r="2252">
          <cell r="A2252" t="str">
            <v>2020011713</v>
          </cell>
          <cell r="B2252" t="str">
            <v>杜海如</v>
          </cell>
          <cell r="C2252" t="str">
            <v>Du Hairu</v>
          </cell>
          <cell r="D2252" t="str">
            <v>女</v>
          </cell>
          <cell r="E2252" t="str">
            <v>2002-04-12</v>
          </cell>
          <cell r="F2252" t="str">
            <v>汉族</v>
          </cell>
          <cell r="G2252" t="str">
            <v>中国共产主义青年团团员</v>
          </cell>
          <cell r="H2252" t="str">
            <v>居民身份证</v>
          </cell>
          <cell r="I2252" t="str">
            <v>141002200204120065</v>
          </cell>
          <cell r="J2252" t="str">
            <v>本科</v>
          </cell>
          <cell r="K2252" t="str">
            <v>2020级</v>
          </cell>
          <cell r="L2252" t="str">
            <v>信息工程学院</v>
          </cell>
        </row>
        <row r="2253">
          <cell r="A2253" t="str">
            <v>2020011714</v>
          </cell>
          <cell r="B2253" t="str">
            <v>段佳艺</v>
          </cell>
          <cell r="C2253" t="str">
            <v>Duan Jiayi</v>
          </cell>
          <cell r="D2253" t="str">
            <v>女</v>
          </cell>
          <cell r="E2253" t="str">
            <v>2002-10-20</v>
          </cell>
          <cell r="F2253" t="str">
            <v>汉族</v>
          </cell>
          <cell r="G2253" t="str">
            <v>中国共产主义青年团团员</v>
          </cell>
          <cell r="H2253" t="str">
            <v>居民身份证</v>
          </cell>
          <cell r="I2253" t="str">
            <v>142601200210204422</v>
          </cell>
          <cell r="J2253" t="str">
            <v>本科</v>
          </cell>
          <cell r="K2253" t="str">
            <v>2020级</v>
          </cell>
          <cell r="L2253" t="str">
            <v>食品科学与工程学院</v>
          </cell>
        </row>
        <row r="2254">
          <cell r="A2254" t="str">
            <v>2020011715</v>
          </cell>
          <cell r="B2254" t="str">
            <v>段嘉昊</v>
          </cell>
          <cell r="C2254" t="str">
            <v>Duan Jiahao</v>
          </cell>
          <cell r="D2254" t="str">
            <v>男</v>
          </cell>
          <cell r="E2254" t="str">
            <v>2001-09-24</v>
          </cell>
          <cell r="F2254" t="str">
            <v>汉族</v>
          </cell>
          <cell r="G2254" t="str">
            <v>中国共产主义青年团团员</v>
          </cell>
          <cell r="H2254" t="str">
            <v>居民身份证</v>
          </cell>
          <cell r="I2254" t="str">
            <v>14108220010924001X</v>
          </cell>
          <cell r="J2254" t="str">
            <v>本科</v>
          </cell>
          <cell r="K2254" t="str">
            <v>2020级</v>
          </cell>
          <cell r="L2254" t="str">
            <v>水利与建筑工程学院</v>
          </cell>
        </row>
        <row r="2255">
          <cell r="A2255" t="str">
            <v>2020011716</v>
          </cell>
          <cell r="B2255" t="str">
            <v>霍达</v>
          </cell>
          <cell r="C2255" t="str">
            <v>Huo Da</v>
          </cell>
          <cell r="D2255" t="str">
            <v>男</v>
          </cell>
          <cell r="E2255" t="str">
            <v>2002-10-08</v>
          </cell>
          <cell r="F2255" t="str">
            <v>汉族</v>
          </cell>
          <cell r="G2255" t="str">
            <v>中国共产主义青年团团员</v>
          </cell>
          <cell r="H2255" t="str">
            <v>居民身份证</v>
          </cell>
          <cell r="I2255" t="str">
            <v>142623200210084916</v>
          </cell>
          <cell r="J2255" t="str">
            <v>本科</v>
          </cell>
          <cell r="K2255" t="str">
            <v>2020级</v>
          </cell>
          <cell r="L2255" t="str">
            <v>资源环境学院</v>
          </cell>
        </row>
        <row r="2256">
          <cell r="A2256" t="str">
            <v>2020011717</v>
          </cell>
          <cell r="B2256" t="str">
            <v>靳宇</v>
          </cell>
          <cell r="C2256" t="str">
            <v>Jin Yu</v>
          </cell>
          <cell r="D2256" t="str">
            <v>女</v>
          </cell>
          <cell r="E2256" t="str">
            <v>2001-09-22</v>
          </cell>
          <cell r="F2256" t="str">
            <v>汉族</v>
          </cell>
          <cell r="G2256" t="str">
            <v>中国共产主义青年团团员</v>
          </cell>
          <cell r="H2256" t="str">
            <v>居民身份证</v>
          </cell>
          <cell r="I2256" t="str">
            <v>141029200109220025</v>
          </cell>
          <cell r="J2256" t="str">
            <v>本科</v>
          </cell>
          <cell r="K2256" t="str">
            <v>2020级</v>
          </cell>
          <cell r="L2256" t="str">
            <v>农学院</v>
          </cell>
        </row>
        <row r="2257">
          <cell r="A2257" t="str">
            <v>2020011718</v>
          </cell>
          <cell r="B2257" t="str">
            <v>李增增</v>
          </cell>
          <cell r="C2257" t="str">
            <v>Li Zengzeng</v>
          </cell>
          <cell r="D2257" t="str">
            <v>男</v>
          </cell>
          <cell r="E2257" t="str">
            <v>2002-12-13</v>
          </cell>
          <cell r="F2257" t="str">
            <v>汉族</v>
          </cell>
          <cell r="G2257" t="str">
            <v>中国共产主义青年团团员</v>
          </cell>
          <cell r="H2257" t="str">
            <v>居民身份证</v>
          </cell>
          <cell r="I2257" t="str">
            <v>141024200212130034</v>
          </cell>
          <cell r="J2257" t="str">
            <v>本科</v>
          </cell>
          <cell r="K2257" t="str">
            <v>2020级</v>
          </cell>
          <cell r="L2257" t="str">
            <v>信息工程学院</v>
          </cell>
        </row>
        <row r="2258">
          <cell r="A2258" t="str">
            <v>2020011719</v>
          </cell>
          <cell r="B2258" t="str">
            <v>秦嘉瑶</v>
          </cell>
          <cell r="C2258" t="str">
            <v>Qin Jiayao</v>
          </cell>
          <cell r="D2258" t="str">
            <v>女</v>
          </cell>
          <cell r="E2258" t="str">
            <v>2001-05-10</v>
          </cell>
          <cell r="F2258" t="str">
            <v>汉族</v>
          </cell>
          <cell r="G2258" t="str">
            <v>中国共产主义青年团团员</v>
          </cell>
          <cell r="H2258" t="str">
            <v>居民身份证</v>
          </cell>
          <cell r="I2258" t="str">
            <v>142621200105104126</v>
          </cell>
          <cell r="J2258" t="str">
            <v>本科</v>
          </cell>
          <cell r="K2258" t="str">
            <v>2020级</v>
          </cell>
          <cell r="L2258" t="str">
            <v>园艺学院</v>
          </cell>
        </row>
        <row r="2259">
          <cell r="A2259" t="str">
            <v>2020011720</v>
          </cell>
          <cell r="B2259" t="str">
            <v>李杰</v>
          </cell>
          <cell r="C2259" t="str">
            <v>Li Jie</v>
          </cell>
          <cell r="D2259" t="str">
            <v>男</v>
          </cell>
          <cell r="E2259" t="str">
            <v>2002-07-08</v>
          </cell>
          <cell r="F2259" t="str">
            <v>汉族</v>
          </cell>
          <cell r="G2259" t="str">
            <v>中国共产主义青年团团员</v>
          </cell>
          <cell r="H2259" t="str">
            <v>居民身份证</v>
          </cell>
          <cell r="I2259" t="str">
            <v>141125200207080097</v>
          </cell>
          <cell r="J2259" t="str">
            <v>本科</v>
          </cell>
          <cell r="K2259" t="str">
            <v>2020级</v>
          </cell>
          <cell r="L2259" t="str">
            <v>经济管理学院</v>
          </cell>
        </row>
        <row r="2260">
          <cell r="A2260" t="str">
            <v>2020011721</v>
          </cell>
          <cell r="B2260" t="str">
            <v>张俊俊</v>
          </cell>
          <cell r="C2260" t="str">
            <v>Zhang Junjun</v>
          </cell>
          <cell r="D2260" t="str">
            <v>女</v>
          </cell>
          <cell r="E2260" t="str">
            <v>2001-02-24</v>
          </cell>
          <cell r="F2260" t="str">
            <v>汉族</v>
          </cell>
          <cell r="G2260" t="str">
            <v>中国共产主义青年团团员</v>
          </cell>
          <cell r="H2260" t="str">
            <v>居民身份证</v>
          </cell>
          <cell r="I2260" t="str">
            <v>141124200102240107</v>
          </cell>
          <cell r="J2260" t="str">
            <v>本科</v>
          </cell>
          <cell r="K2260" t="str">
            <v>2020级</v>
          </cell>
          <cell r="L2260" t="str">
            <v>水利与建筑工程学院</v>
          </cell>
        </row>
        <row r="2261">
          <cell r="A2261" t="str">
            <v>2020011722</v>
          </cell>
          <cell r="B2261" t="str">
            <v>刘洋</v>
          </cell>
          <cell r="C2261" t="str">
            <v>Liu Yang</v>
          </cell>
          <cell r="D2261" t="str">
            <v>男</v>
          </cell>
          <cell r="E2261" t="str">
            <v>2002-11-13</v>
          </cell>
          <cell r="F2261" t="str">
            <v>汉族</v>
          </cell>
          <cell r="G2261" t="str">
            <v>群众</v>
          </cell>
          <cell r="H2261" t="str">
            <v>居民身份证</v>
          </cell>
          <cell r="I2261" t="str">
            <v>141124200211130134</v>
          </cell>
          <cell r="J2261" t="str">
            <v>本科</v>
          </cell>
          <cell r="K2261" t="str">
            <v>2020级</v>
          </cell>
          <cell r="L2261" t="str">
            <v>生命科学学院</v>
          </cell>
        </row>
        <row r="2262">
          <cell r="A2262" t="str">
            <v>2020011723</v>
          </cell>
          <cell r="B2262" t="str">
            <v>杨惠雯</v>
          </cell>
          <cell r="C2262" t="str">
            <v>Yang Huiwen</v>
          </cell>
          <cell r="D2262" t="str">
            <v>女</v>
          </cell>
          <cell r="E2262" t="str">
            <v>2003-01-14</v>
          </cell>
          <cell r="F2262" t="str">
            <v>汉族</v>
          </cell>
          <cell r="G2262" t="str">
            <v>中国共产主义青年团团员</v>
          </cell>
          <cell r="H2262" t="str">
            <v>居民身份证</v>
          </cell>
          <cell r="I2262" t="str">
            <v>141102200301140020</v>
          </cell>
          <cell r="J2262" t="str">
            <v>本科</v>
          </cell>
          <cell r="K2262" t="str">
            <v>2020级</v>
          </cell>
          <cell r="L2262" t="str">
            <v>生命科学学院</v>
          </cell>
        </row>
        <row r="2263">
          <cell r="A2263" t="str">
            <v>2020011724</v>
          </cell>
          <cell r="B2263" t="str">
            <v>吕佩卿</v>
          </cell>
          <cell r="C2263" t="str">
            <v>Lv Peiqing</v>
          </cell>
          <cell r="D2263" t="str">
            <v>女</v>
          </cell>
          <cell r="E2263" t="str">
            <v>2002-02-28</v>
          </cell>
          <cell r="F2263" t="str">
            <v>汉族</v>
          </cell>
          <cell r="G2263" t="str">
            <v>中国共产主义青年团团员</v>
          </cell>
          <cell r="H2263" t="str">
            <v>居民身份证</v>
          </cell>
          <cell r="I2263" t="str">
            <v>142302200202280521</v>
          </cell>
          <cell r="J2263" t="str">
            <v>本科</v>
          </cell>
          <cell r="K2263" t="str">
            <v>2020级</v>
          </cell>
          <cell r="L2263" t="str">
            <v>风景园林艺术学院</v>
          </cell>
        </row>
        <row r="2264">
          <cell r="A2264" t="str">
            <v>2020011725</v>
          </cell>
          <cell r="B2264" t="str">
            <v>刘宇泰</v>
          </cell>
          <cell r="C2264" t="str">
            <v>Liu Yutai</v>
          </cell>
          <cell r="D2264" t="str">
            <v>男</v>
          </cell>
          <cell r="E2264" t="str">
            <v>2002-08-05</v>
          </cell>
          <cell r="F2264" t="str">
            <v>汉族</v>
          </cell>
          <cell r="G2264" t="str">
            <v>中国共产主义青年团团员</v>
          </cell>
          <cell r="H2264" t="str">
            <v>居民身份证</v>
          </cell>
          <cell r="I2264" t="str">
            <v>142302200208050014</v>
          </cell>
          <cell r="J2264" t="str">
            <v>本科</v>
          </cell>
          <cell r="K2264" t="str">
            <v>2020级</v>
          </cell>
          <cell r="L2264" t="str">
            <v>水利与建筑工程学院</v>
          </cell>
        </row>
        <row r="2265">
          <cell r="A2265" t="str">
            <v>2020011726</v>
          </cell>
          <cell r="B2265" t="str">
            <v>李汶谚</v>
          </cell>
          <cell r="C2265" t="str">
            <v>Li Wenyan</v>
          </cell>
          <cell r="D2265" t="str">
            <v>女</v>
          </cell>
          <cell r="E2265" t="str">
            <v>2002-01-04</v>
          </cell>
          <cell r="F2265" t="str">
            <v>汉族</v>
          </cell>
          <cell r="G2265" t="str">
            <v>中国共产主义青年团团员</v>
          </cell>
          <cell r="H2265" t="str">
            <v>居民身份证</v>
          </cell>
          <cell r="I2265" t="str">
            <v>141102200201040081</v>
          </cell>
          <cell r="J2265" t="str">
            <v>本科</v>
          </cell>
          <cell r="K2265" t="str">
            <v>2021级</v>
          </cell>
          <cell r="L2265" t="str">
            <v>经济管理学院</v>
          </cell>
        </row>
        <row r="2266">
          <cell r="A2266" t="str">
            <v>2020011727</v>
          </cell>
          <cell r="B2266" t="str">
            <v>薛文辉</v>
          </cell>
          <cell r="C2266" t="str">
            <v>Xue Wenhui</v>
          </cell>
          <cell r="D2266" t="str">
            <v>男</v>
          </cell>
          <cell r="E2266" t="str">
            <v>2002-10-06</v>
          </cell>
          <cell r="F2266" t="str">
            <v>汉族</v>
          </cell>
          <cell r="G2266" t="str">
            <v>中国共产主义青年团团员</v>
          </cell>
          <cell r="H2266" t="str">
            <v>居民身份证</v>
          </cell>
          <cell r="I2266" t="str">
            <v>141129200210060017</v>
          </cell>
          <cell r="J2266" t="str">
            <v>本科</v>
          </cell>
          <cell r="K2266" t="str">
            <v>2020级</v>
          </cell>
          <cell r="L2266" t="str">
            <v>机械与电子工程学院</v>
          </cell>
        </row>
        <row r="2267">
          <cell r="A2267" t="str">
            <v>2020011728</v>
          </cell>
          <cell r="B2267" t="str">
            <v>吕盛韵</v>
          </cell>
          <cell r="C2267" t="str">
            <v>Lv Shengyun</v>
          </cell>
          <cell r="D2267" t="str">
            <v>女</v>
          </cell>
          <cell r="E2267" t="str">
            <v>2002-07-16</v>
          </cell>
          <cell r="F2267" t="str">
            <v>汉族</v>
          </cell>
          <cell r="G2267" t="str">
            <v>中国共产主义青年团团员</v>
          </cell>
          <cell r="H2267" t="str">
            <v>居民身份证</v>
          </cell>
          <cell r="I2267" t="str">
            <v>141121200207160120</v>
          </cell>
          <cell r="J2267" t="str">
            <v>本科</v>
          </cell>
          <cell r="K2267" t="str">
            <v>2020级</v>
          </cell>
          <cell r="L2267" t="str">
            <v>葡萄酒学院</v>
          </cell>
        </row>
        <row r="2268">
          <cell r="A2268" t="str">
            <v>2020011729</v>
          </cell>
          <cell r="B2268" t="str">
            <v>赵舒悦</v>
          </cell>
          <cell r="C2268" t="str">
            <v>Zhao Shuyue</v>
          </cell>
          <cell r="D2268" t="str">
            <v>女</v>
          </cell>
          <cell r="E2268" t="str">
            <v>2002-03-01</v>
          </cell>
          <cell r="F2268" t="str">
            <v>汉族</v>
          </cell>
          <cell r="G2268" t="str">
            <v>中国共产主义青年团团员</v>
          </cell>
          <cell r="H2268" t="str">
            <v>居民身份证</v>
          </cell>
          <cell r="I2268" t="str">
            <v>141123200203010064</v>
          </cell>
          <cell r="J2268" t="str">
            <v>本科</v>
          </cell>
          <cell r="K2268" t="str">
            <v>2020级</v>
          </cell>
          <cell r="L2268" t="str">
            <v>动物科技学院</v>
          </cell>
        </row>
        <row r="2269">
          <cell r="A2269" t="str">
            <v>2020011730</v>
          </cell>
          <cell r="B2269" t="str">
            <v>刘龙</v>
          </cell>
          <cell r="C2269" t="str">
            <v>Liu Long</v>
          </cell>
          <cell r="D2269" t="str">
            <v>男</v>
          </cell>
          <cell r="E2269" t="str">
            <v>2001-04-10</v>
          </cell>
          <cell r="F2269" t="str">
            <v>汉族</v>
          </cell>
          <cell r="G2269" t="str">
            <v>中国共产主义青年团团员</v>
          </cell>
          <cell r="H2269" t="str">
            <v>居民身份证</v>
          </cell>
          <cell r="I2269" t="str">
            <v>141125200104100059</v>
          </cell>
          <cell r="J2269" t="str">
            <v>本科</v>
          </cell>
          <cell r="K2269" t="str">
            <v>2020级</v>
          </cell>
          <cell r="L2269" t="str">
            <v>理学院</v>
          </cell>
        </row>
        <row r="2270">
          <cell r="A2270" t="str">
            <v>2020011731</v>
          </cell>
          <cell r="B2270" t="str">
            <v>穆宇鑫</v>
          </cell>
          <cell r="C2270" t="str">
            <v>Mu Yuxin</v>
          </cell>
          <cell r="D2270" t="str">
            <v>女</v>
          </cell>
          <cell r="E2270" t="str">
            <v>2002-06-29</v>
          </cell>
          <cell r="F2270" t="str">
            <v>汉族</v>
          </cell>
          <cell r="G2270" t="str">
            <v>中国共产主义青年团团员</v>
          </cell>
          <cell r="H2270" t="str">
            <v>居民身份证</v>
          </cell>
          <cell r="I2270" t="str">
            <v>141125200206290105</v>
          </cell>
          <cell r="J2270" t="str">
            <v>本科</v>
          </cell>
          <cell r="K2270" t="str">
            <v>2020级</v>
          </cell>
          <cell r="L2270" t="str">
            <v>植物保护学院</v>
          </cell>
        </row>
        <row r="2271">
          <cell r="A2271" t="str">
            <v>2020011732</v>
          </cell>
          <cell r="B2271" t="str">
            <v>曹强</v>
          </cell>
          <cell r="C2271" t="str">
            <v>Cao Qiang</v>
          </cell>
          <cell r="D2271" t="str">
            <v>男</v>
          </cell>
          <cell r="E2271" t="str">
            <v>2002-06-04</v>
          </cell>
          <cell r="F2271" t="str">
            <v>汉族</v>
          </cell>
          <cell r="G2271" t="str">
            <v>中国共产主义青年团团员</v>
          </cell>
          <cell r="H2271" t="str">
            <v>居民身份证</v>
          </cell>
          <cell r="I2271" t="str">
            <v>142328200206040537</v>
          </cell>
          <cell r="J2271" t="str">
            <v>本科</v>
          </cell>
          <cell r="K2271" t="str">
            <v>2020级</v>
          </cell>
          <cell r="L2271" t="str">
            <v>植物保护学院</v>
          </cell>
        </row>
        <row r="2272">
          <cell r="A2272" t="str">
            <v>2020011733</v>
          </cell>
          <cell r="B2272" t="str">
            <v>马开心</v>
          </cell>
          <cell r="C2272" t="str">
            <v>Ma Kaixin</v>
          </cell>
          <cell r="D2272" t="str">
            <v>女</v>
          </cell>
          <cell r="E2272" t="str">
            <v>2003-03-05</v>
          </cell>
          <cell r="F2272" t="str">
            <v>汉族</v>
          </cell>
          <cell r="G2272" t="str">
            <v>中国共产主义青年团团员</v>
          </cell>
          <cell r="H2272" t="str">
            <v>居民身份证</v>
          </cell>
          <cell r="I2272" t="str">
            <v>142302200303050063</v>
          </cell>
          <cell r="J2272" t="str">
            <v>本科</v>
          </cell>
          <cell r="K2272" t="str">
            <v>2020级</v>
          </cell>
          <cell r="L2272" t="str">
            <v>园艺学院</v>
          </cell>
        </row>
        <row r="2273">
          <cell r="A2273" t="str">
            <v>2020011734</v>
          </cell>
          <cell r="B2273" t="str">
            <v>张溪桐</v>
          </cell>
          <cell r="C2273" t="str">
            <v>Zhang Xitong</v>
          </cell>
          <cell r="D2273" t="str">
            <v>男</v>
          </cell>
          <cell r="E2273" t="str">
            <v>2002-07-13</v>
          </cell>
          <cell r="F2273" t="str">
            <v>汉族</v>
          </cell>
          <cell r="G2273" t="str">
            <v>中国共产主义青年团团员</v>
          </cell>
          <cell r="H2273" t="str">
            <v>居民身份证</v>
          </cell>
          <cell r="I2273" t="str">
            <v>141181200207130171</v>
          </cell>
          <cell r="J2273" t="str">
            <v>本科</v>
          </cell>
          <cell r="K2273" t="str">
            <v>2020级</v>
          </cell>
          <cell r="L2273" t="str">
            <v>资源环境学院</v>
          </cell>
        </row>
        <row r="2274">
          <cell r="A2274" t="str">
            <v>2020011735</v>
          </cell>
          <cell r="B2274" t="str">
            <v>薛星月</v>
          </cell>
          <cell r="C2274" t="str">
            <v>Xue Xingyue</v>
          </cell>
          <cell r="D2274" t="str">
            <v>女</v>
          </cell>
          <cell r="E2274" t="str">
            <v>2002-07-26</v>
          </cell>
          <cell r="F2274" t="str">
            <v>汉族</v>
          </cell>
          <cell r="G2274" t="str">
            <v>中国共产主义青年团团员</v>
          </cell>
          <cell r="H2274" t="str">
            <v>居民身份证</v>
          </cell>
          <cell r="I2274" t="str">
            <v>141181200207260064</v>
          </cell>
          <cell r="J2274" t="str">
            <v>本科</v>
          </cell>
          <cell r="K2274" t="str">
            <v>2020级</v>
          </cell>
          <cell r="L2274" t="str">
            <v>风景园林艺术学院</v>
          </cell>
        </row>
        <row r="2275">
          <cell r="A2275" t="str">
            <v>2020011736</v>
          </cell>
          <cell r="B2275" t="str">
            <v>李建波</v>
          </cell>
          <cell r="C2275" t="str">
            <v>Li Jianbo</v>
          </cell>
          <cell r="D2275" t="str">
            <v>男</v>
          </cell>
          <cell r="E2275" t="str">
            <v>2002-07-11</v>
          </cell>
          <cell r="F2275" t="str">
            <v>汉族</v>
          </cell>
          <cell r="G2275" t="str">
            <v>群众</v>
          </cell>
          <cell r="H2275" t="str">
            <v>居民身份证</v>
          </cell>
          <cell r="I2275" t="str">
            <v>142303200207111619</v>
          </cell>
          <cell r="J2275" t="str">
            <v>本科</v>
          </cell>
          <cell r="K2275" t="str">
            <v>2020级</v>
          </cell>
          <cell r="L2275" t="str">
            <v>资源环境学院</v>
          </cell>
        </row>
        <row r="2276">
          <cell r="A2276" t="str">
            <v>2020011737</v>
          </cell>
          <cell r="B2276" t="str">
            <v>解浩博</v>
          </cell>
          <cell r="C2276" t="str">
            <v>Xie Haobo</v>
          </cell>
          <cell r="D2276" t="str">
            <v>男</v>
          </cell>
          <cell r="E2276" t="str">
            <v>2002-07-08</v>
          </cell>
          <cell r="F2276" t="str">
            <v>汉族</v>
          </cell>
          <cell r="G2276" t="str">
            <v>中国共产主义青年团团员</v>
          </cell>
          <cell r="H2276" t="str">
            <v>居民身份证</v>
          </cell>
          <cell r="I2276" t="str">
            <v>142302200207081011</v>
          </cell>
          <cell r="J2276" t="str">
            <v>本科</v>
          </cell>
          <cell r="K2276" t="str">
            <v>2020级</v>
          </cell>
          <cell r="L2276" t="str">
            <v>生命科学学院</v>
          </cell>
        </row>
        <row r="2277">
          <cell r="A2277" t="str">
            <v>2020011738</v>
          </cell>
          <cell r="B2277" t="str">
            <v>白钊杰</v>
          </cell>
          <cell r="C2277" t="str">
            <v>Bai Zhaojie</v>
          </cell>
          <cell r="D2277" t="str">
            <v>男</v>
          </cell>
          <cell r="E2277" t="str">
            <v>2002-02-15</v>
          </cell>
          <cell r="F2277" t="str">
            <v>汉族</v>
          </cell>
          <cell r="G2277" t="str">
            <v>中国共产主义青年团团员</v>
          </cell>
          <cell r="H2277" t="str">
            <v>居民身份证</v>
          </cell>
          <cell r="I2277" t="str">
            <v>410306200202150515</v>
          </cell>
          <cell r="J2277" t="str">
            <v>本科</v>
          </cell>
          <cell r="K2277" t="str">
            <v>2020级</v>
          </cell>
          <cell r="L2277" t="str">
            <v>人文社会发展学院</v>
          </cell>
        </row>
        <row r="2278">
          <cell r="A2278" t="str">
            <v>2020011739</v>
          </cell>
          <cell r="B2278" t="str">
            <v>牛淙砚</v>
          </cell>
          <cell r="C2278" t="str">
            <v>Niu Congyan</v>
          </cell>
          <cell r="D2278" t="str">
            <v>男</v>
          </cell>
          <cell r="E2278" t="str">
            <v>2001-10-18</v>
          </cell>
          <cell r="F2278" t="str">
            <v>汉族</v>
          </cell>
          <cell r="G2278" t="str">
            <v>中国共产主义青年团团员</v>
          </cell>
          <cell r="H2278" t="str">
            <v>居民身份证</v>
          </cell>
          <cell r="I2278" t="str">
            <v>410102200110180091</v>
          </cell>
          <cell r="J2278" t="str">
            <v>本科</v>
          </cell>
          <cell r="K2278" t="str">
            <v>2020级</v>
          </cell>
          <cell r="L2278" t="str">
            <v>人文社会发展学院</v>
          </cell>
        </row>
        <row r="2279">
          <cell r="A2279" t="str">
            <v>2020011740</v>
          </cell>
          <cell r="B2279" t="str">
            <v>李韧涵</v>
          </cell>
          <cell r="C2279" t="str">
            <v>Li Renhan</v>
          </cell>
          <cell r="D2279" t="str">
            <v>女</v>
          </cell>
          <cell r="E2279" t="str">
            <v>2002-11-07</v>
          </cell>
          <cell r="F2279" t="str">
            <v>汉族</v>
          </cell>
          <cell r="G2279" t="str">
            <v>中国共产主义青年团团员</v>
          </cell>
          <cell r="H2279" t="str">
            <v>居民身份证</v>
          </cell>
          <cell r="I2279" t="str">
            <v>410183200211070025</v>
          </cell>
          <cell r="J2279" t="str">
            <v>本科</v>
          </cell>
          <cell r="K2279" t="str">
            <v>2020级</v>
          </cell>
          <cell r="L2279" t="str">
            <v>语言文化学院</v>
          </cell>
        </row>
        <row r="2280">
          <cell r="A2280" t="str">
            <v>2020011741</v>
          </cell>
          <cell r="B2280" t="str">
            <v>郭莹钰</v>
          </cell>
          <cell r="C2280" t="str">
            <v>Guo Yingyu</v>
          </cell>
          <cell r="D2280" t="str">
            <v>女</v>
          </cell>
          <cell r="E2280" t="str">
            <v>2002-02-27</v>
          </cell>
          <cell r="F2280" t="str">
            <v>汉族</v>
          </cell>
          <cell r="G2280" t="str">
            <v>中国共产主义青年团团员</v>
          </cell>
          <cell r="H2280" t="str">
            <v>居民身份证</v>
          </cell>
          <cell r="I2280" t="str">
            <v>410323200202270062</v>
          </cell>
          <cell r="J2280" t="str">
            <v>本科</v>
          </cell>
          <cell r="K2280" t="str">
            <v>2020级</v>
          </cell>
          <cell r="L2280" t="str">
            <v>语言文化学院</v>
          </cell>
        </row>
        <row r="2281">
          <cell r="A2281" t="str">
            <v>2020011742</v>
          </cell>
          <cell r="B2281" t="str">
            <v>张乐</v>
          </cell>
          <cell r="C2281" t="str">
            <v>Zhang Le</v>
          </cell>
          <cell r="D2281" t="str">
            <v>女</v>
          </cell>
          <cell r="E2281" t="str">
            <v>2002-09-09</v>
          </cell>
          <cell r="F2281" t="str">
            <v>汉族</v>
          </cell>
          <cell r="G2281" t="str">
            <v>中国共产主义青年团团员</v>
          </cell>
          <cell r="H2281" t="str">
            <v>居民身份证</v>
          </cell>
          <cell r="I2281" t="str">
            <v>41032320020909302X</v>
          </cell>
          <cell r="J2281" t="str">
            <v>本科</v>
          </cell>
          <cell r="K2281" t="str">
            <v>2020级</v>
          </cell>
          <cell r="L2281" t="str">
            <v>语言文化学院</v>
          </cell>
        </row>
        <row r="2282">
          <cell r="A2282" t="str">
            <v>2020011743</v>
          </cell>
          <cell r="B2282" t="str">
            <v>张一航</v>
          </cell>
          <cell r="C2282" t="str">
            <v>Zhang Yihang</v>
          </cell>
          <cell r="D2282" t="str">
            <v>女</v>
          </cell>
          <cell r="E2282" t="str">
            <v>2001-11-23</v>
          </cell>
          <cell r="F2282" t="str">
            <v>汉族</v>
          </cell>
          <cell r="G2282" t="str">
            <v>中国共产主义青年团团员</v>
          </cell>
          <cell r="H2282" t="str">
            <v>居民身份证</v>
          </cell>
          <cell r="I2282" t="str">
            <v>410422200111238680</v>
          </cell>
          <cell r="J2282" t="str">
            <v>本科</v>
          </cell>
          <cell r="K2282" t="str">
            <v>2020级</v>
          </cell>
          <cell r="L2282" t="str">
            <v>语言文化学院</v>
          </cell>
        </row>
        <row r="2283">
          <cell r="A2283" t="str">
            <v>2020011744</v>
          </cell>
          <cell r="B2283" t="str">
            <v>刘林沛</v>
          </cell>
          <cell r="C2283" t="str">
            <v>Liu Linpei</v>
          </cell>
          <cell r="D2283" t="str">
            <v>女</v>
          </cell>
          <cell r="E2283" t="str">
            <v>2002-08-23</v>
          </cell>
          <cell r="F2283" t="str">
            <v>汉族</v>
          </cell>
          <cell r="G2283" t="str">
            <v>中国共产主义青年团团员</v>
          </cell>
          <cell r="H2283" t="str">
            <v>居民身份证</v>
          </cell>
          <cell r="I2283" t="str">
            <v>410423200208234527</v>
          </cell>
          <cell r="J2283" t="str">
            <v>本科</v>
          </cell>
          <cell r="K2283" t="str">
            <v>2020级</v>
          </cell>
          <cell r="L2283" t="str">
            <v>人文社会发展学院</v>
          </cell>
        </row>
        <row r="2284">
          <cell r="A2284" t="str">
            <v>2020011745</v>
          </cell>
          <cell r="B2284" t="str">
            <v>王宇星</v>
          </cell>
          <cell r="C2284" t="str">
            <v>Wang Yuxing</v>
          </cell>
          <cell r="D2284" t="str">
            <v>男</v>
          </cell>
          <cell r="E2284" t="str">
            <v>2002-01-08</v>
          </cell>
          <cell r="F2284" t="str">
            <v>汉族</v>
          </cell>
          <cell r="G2284" t="str">
            <v>中国共产主义青年团团员</v>
          </cell>
          <cell r="H2284" t="str">
            <v>居民身份证</v>
          </cell>
          <cell r="I2284" t="str">
            <v>410726200201086619</v>
          </cell>
          <cell r="J2284" t="str">
            <v>本科</v>
          </cell>
          <cell r="K2284" t="str">
            <v>2020级</v>
          </cell>
          <cell r="L2284" t="str">
            <v>语言文化学院</v>
          </cell>
        </row>
        <row r="2285">
          <cell r="A2285" t="str">
            <v>2020011746</v>
          </cell>
          <cell r="B2285" t="str">
            <v>张如平</v>
          </cell>
          <cell r="C2285" t="str">
            <v>Zhang Ruping</v>
          </cell>
          <cell r="D2285" t="str">
            <v>女</v>
          </cell>
          <cell r="E2285" t="str">
            <v>2001-11-13</v>
          </cell>
          <cell r="F2285" t="str">
            <v>汉族</v>
          </cell>
          <cell r="G2285" t="str">
            <v>中国共产主义青年团团员</v>
          </cell>
          <cell r="H2285" t="str">
            <v>居民身份证</v>
          </cell>
          <cell r="I2285" t="str">
            <v>410702200111130523</v>
          </cell>
          <cell r="J2285" t="str">
            <v>本科</v>
          </cell>
          <cell r="K2285" t="str">
            <v>2020级</v>
          </cell>
          <cell r="L2285" t="str">
            <v>语言文化学院</v>
          </cell>
        </row>
        <row r="2286">
          <cell r="A2286" t="str">
            <v>2020011747</v>
          </cell>
          <cell r="B2286" t="str">
            <v>支颂超</v>
          </cell>
          <cell r="C2286" t="str">
            <v>Zhi Songchao</v>
          </cell>
          <cell r="D2286" t="str">
            <v>男</v>
          </cell>
          <cell r="E2286" t="str">
            <v>2002-07-04</v>
          </cell>
          <cell r="F2286" t="str">
            <v>汉族</v>
          </cell>
          <cell r="G2286" t="str">
            <v>中国共产主义青年团团员</v>
          </cell>
          <cell r="H2286" t="str">
            <v>居民身份证</v>
          </cell>
          <cell r="I2286" t="str">
            <v>410703200207041513</v>
          </cell>
          <cell r="J2286" t="str">
            <v>本科</v>
          </cell>
          <cell r="K2286" t="str">
            <v>2020级</v>
          </cell>
          <cell r="L2286" t="str">
            <v>人文社会发展学院</v>
          </cell>
        </row>
        <row r="2287">
          <cell r="A2287" t="str">
            <v>2020011748</v>
          </cell>
          <cell r="B2287" t="str">
            <v>卢玥宁</v>
          </cell>
          <cell r="C2287" t="str">
            <v>Lu Yuening</v>
          </cell>
          <cell r="D2287" t="str">
            <v>女</v>
          </cell>
          <cell r="E2287" t="str">
            <v>2001-12-12</v>
          </cell>
          <cell r="F2287" t="str">
            <v>汉族</v>
          </cell>
          <cell r="G2287" t="str">
            <v>中国共产主义青年团团员</v>
          </cell>
          <cell r="H2287" t="str">
            <v>居民身份证</v>
          </cell>
          <cell r="I2287" t="str">
            <v>41070320011212202X</v>
          </cell>
          <cell r="J2287" t="str">
            <v>本科</v>
          </cell>
          <cell r="K2287" t="str">
            <v>2020级</v>
          </cell>
          <cell r="L2287" t="str">
            <v>人文社会发展学院</v>
          </cell>
        </row>
        <row r="2288">
          <cell r="A2288" t="str">
            <v>2020011749</v>
          </cell>
          <cell r="B2288" t="str">
            <v>赵鑫</v>
          </cell>
          <cell r="C2288" t="str">
            <v>Zhao Xin</v>
          </cell>
          <cell r="D2288" t="str">
            <v>男</v>
          </cell>
          <cell r="E2288" t="str">
            <v>2002-03-21</v>
          </cell>
          <cell r="F2288" t="str">
            <v>汉族</v>
          </cell>
          <cell r="G2288" t="str">
            <v>中国共产主义青年团团员</v>
          </cell>
          <cell r="H2288" t="str">
            <v>居民身份证</v>
          </cell>
          <cell r="I2288" t="str">
            <v>410821200203210031</v>
          </cell>
          <cell r="J2288" t="str">
            <v>本科</v>
          </cell>
          <cell r="K2288" t="str">
            <v>2020级</v>
          </cell>
          <cell r="L2288" t="str">
            <v>人文社会发展学院</v>
          </cell>
        </row>
        <row r="2289">
          <cell r="A2289" t="str">
            <v>2020011750</v>
          </cell>
          <cell r="B2289" t="str">
            <v>高佳琳</v>
          </cell>
          <cell r="C2289" t="str">
            <v>Gao Jialin</v>
          </cell>
          <cell r="D2289" t="str">
            <v>男</v>
          </cell>
          <cell r="E2289" t="str">
            <v>2002-01-03</v>
          </cell>
          <cell r="F2289" t="str">
            <v>汉族</v>
          </cell>
          <cell r="G2289" t="str">
            <v>中国共产主义青年团团员</v>
          </cell>
          <cell r="H2289" t="str">
            <v>居民身份证</v>
          </cell>
          <cell r="I2289" t="str">
            <v>410823200201030232</v>
          </cell>
          <cell r="J2289" t="str">
            <v>本科</v>
          </cell>
          <cell r="K2289" t="str">
            <v>2020级</v>
          </cell>
          <cell r="L2289" t="str">
            <v>人文社会发展学院</v>
          </cell>
        </row>
        <row r="2290">
          <cell r="A2290" t="str">
            <v>2020011751</v>
          </cell>
          <cell r="B2290" t="str">
            <v>石塽</v>
          </cell>
          <cell r="C2290" t="str">
            <v>Shi Shuang</v>
          </cell>
          <cell r="D2290" t="str">
            <v>女</v>
          </cell>
          <cell r="E2290" t="str">
            <v>2002-10-09</v>
          </cell>
          <cell r="F2290" t="str">
            <v>汉族</v>
          </cell>
          <cell r="G2290" t="str">
            <v>中国共产主义青年团团员</v>
          </cell>
          <cell r="H2290" t="str">
            <v>居民身份证</v>
          </cell>
          <cell r="I2290" t="str">
            <v>410823200210090165</v>
          </cell>
          <cell r="J2290" t="str">
            <v>本科</v>
          </cell>
          <cell r="K2290" t="str">
            <v>2020级</v>
          </cell>
          <cell r="L2290" t="str">
            <v>人文社会发展学院</v>
          </cell>
        </row>
        <row r="2291">
          <cell r="A2291" t="str">
            <v>2020011752</v>
          </cell>
          <cell r="B2291" t="str">
            <v>石紫玉</v>
          </cell>
          <cell r="C2291" t="str">
            <v>Shi Ziyu</v>
          </cell>
          <cell r="D2291" t="str">
            <v>女</v>
          </cell>
          <cell r="E2291" t="str">
            <v>2001-02-07</v>
          </cell>
          <cell r="F2291" t="str">
            <v>汉族</v>
          </cell>
          <cell r="G2291" t="str">
            <v>中国共产主义青年团团员</v>
          </cell>
          <cell r="H2291" t="str">
            <v>居民身份证</v>
          </cell>
          <cell r="I2291" t="str">
            <v>410581200102078027</v>
          </cell>
          <cell r="J2291" t="str">
            <v>本科</v>
          </cell>
          <cell r="K2291" t="str">
            <v>2020级</v>
          </cell>
          <cell r="L2291" t="str">
            <v>语言文化学院</v>
          </cell>
        </row>
        <row r="2292">
          <cell r="A2292" t="str">
            <v>2020011753</v>
          </cell>
          <cell r="B2292" t="str">
            <v>朱梦涵</v>
          </cell>
          <cell r="C2292" t="str">
            <v>Zhu Menghan</v>
          </cell>
          <cell r="D2292" t="str">
            <v>女</v>
          </cell>
          <cell r="E2292" t="str">
            <v>2002-11-15</v>
          </cell>
          <cell r="F2292" t="str">
            <v>汉族</v>
          </cell>
          <cell r="G2292" t="str">
            <v>中国共产主义青年团团员</v>
          </cell>
          <cell r="H2292" t="str">
            <v>居民身份证</v>
          </cell>
          <cell r="I2292" t="str">
            <v>410523200211159527</v>
          </cell>
          <cell r="J2292" t="str">
            <v>本科</v>
          </cell>
          <cell r="K2292" t="str">
            <v>2020级</v>
          </cell>
          <cell r="L2292" t="str">
            <v>人文社会发展学院</v>
          </cell>
        </row>
        <row r="2293">
          <cell r="A2293" t="str">
            <v>2020011754</v>
          </cell>
          <cell r="B2293" t="str">
            <v>樊子豪</v>
          </cell>
          <cell r="C2293" t="str">
            <v>Fan Zihao</v>
          </cell>
          <cell r="D2293" t="str">
            <v>男</v>
          </cell>
          <cell r="E2293" t="str">
            <v>2001-11-24</v>
          </cell>
          <cell r="F2293" t="str">
            <v>汉族</v>
          </cell>
          <cell r="G2293" t="str">
            <v>中国共产主义青年团团员</v>
          </cell>
          <cell r="H2293" t="str">
            <v>居民身份证</v>
          </cell>
          <cell r="I2293" t="str">
            <v>410527200111241115</v>
          </cell>
          <cell r="J2293" t="str">
            <v>本科</v>
          </cell>
          <cell r="K2293" t="str">
            <v>2020级</v>
          </cell>
          <cell r="L2293" t="str">
            <v>人文社会发展学院</v>
          </cell>
        </row>
        <row r="2294">
          <cell r="A2294" t="str">
            <v>2020011755</v>
          </cell>
          <cell r="B2294" t="str">
            <v>周涛</v>
          </cell>
          <cell r="C2294" t="str">
            <v>Zhou Tao</v>
          </cell>
          <cell r="D2294" t="str">
            <v>女</v>
          </cell>
          <cell r="E2294" t="str">
            <v>2001-09-12</v>
          </cell>
          <cell r="F2294" t="str">
            <v>汉族</v>
          </cell>
          <cell r="G2294" t="str">
            <v>中国共产主义青年团团员</v>
          </cell>
          <cell r="H2294" t="str">
            <v>居民身份证</v>
          </cell>
          <cell r="I2294" t="str">
            <v>410581200109129085</v>
          </cell>
          <cell r="J2294" t="str">
            <v>本科</v>
          </cell>
          <cell r="K2294" t="str">
            <v>2020级</v>
          </cell>
          <cell r="L2294" t="str">
            <v>人文社会发展学院</v>
          </cell>
        </row>
        <row r="2295">
          <cell r="A2295" t="str">
            <v>2020011756</v>
          </cell>
          <cell r="B2295" t="str">
            <v>程峥峥</v>
          </cell>
          <cell r="C2295" t="str">
            <v>Cheng Zhengzheng</v>
          </cell>
          <cell r="D2295" t="str">
            <v>女</v>
          </cell>
          <cell r="E2295" t="str">
            <v>2002-05-08</v>
          </cell>
          <cell r="F2295" t="str">
            <v>汉族</v>
          </cell>
          <cell r="G2295" t="str">
            <v>中国共产主义青年团团员</v>
          </cell>
          <cell r="H2295" t="str">
            <v>居民身份证</v>
          </cell>
          <cell r="I2295" t="str">
            <v>410928200205082141</v>
          </cell>
          <cell r="J2295" t="str">
            <v>本科</v>
          </cell>
          <cell r="K2295" t="str">
            <v>2020级</v>
          </cell>
          <cell r="L2295" t="str">
            <v>人文社会发展学院</v>
          </cell>
        </row>
        <row r="2296">
          <cell r="A2296" t="str">
            <v>2020011757</v>
          </cell>
          <cell r="B2296" t="str">
            <v>李玟</v>
          </cell>
          <cell r="C2296" t="str">
            <v>Li Min</v>
          </cell>
          <cell r="D2296" t="str">
            <v>女</v>
          </cell>
          <cell r="E2296" t="str">
            <v>2002-05-15</v>
          </cell>
          <cell r="F2296" t="str">
            <v>汉族</v>
          </cell>
          <cell r="G2296" t="str">
            <v>中国共产主义青年团团员</v>
          </cell>
          <cell r="H2296" t="str">
            <v>居民身份证</v>
          </cell>
          <cell r="I2296" t="str">
            <v>410603200205151027</v>
          </cell>
          <cell r="J2296" t="str">
            <v>本科</v>
          </cell>
          <cell r="K2296" t="str">
            <v>2020级</v>
          </cell>
          <cell r="L2296" t="str">
            <v>语言文化学院</v>
          </cell>
        </row>
        <row r="2297">
          <cell r="A2297" t="str">
            <v>2020011758</v>
          </cell>
          <cell r="B2297" t="str">
            <v>董佩茹</v>
          </cell>
          <cell r="C2297" t="str">
            <v>Dong Peiru</v>
          </cell>
          <cell r="D2297" t="str">
            <v>女</v>
          </cell>
          <cell r="E2297" t="str">
            <v>2002-02-01</v>
          </cell>
          <cell r="F2297" t="str">
            <v>汉族</v>
          </cell>
          <cell r="G2297" t="str">
            <v>中国共产主义青年团团员</v>
          </cell>
          <cell r="H2297" t="str">
            <v>居民身份证</v>
          </cell>
          <cell r="I2297" t="str">
            <v>411282200202013627</v>
          </cell>
          <cell r="J2297" t="str">
            <v>本科</v>
          </cell>
          <cell r="K2297" t="str">
            <v>2020级</v>
          </cell>
          <cell r="L2297" t="str">
            <v>人文社会发展学院</v>
          </cell>
        </row>
        <row r="2298">
          <cell r="A2298" t="str">
            <v>2020011759</v>
          </cell>
          <cell r="B2298" t="str">
            <v>张金行</v>
          </cell>
          <cell r="C2298" t="str">
            <v>Zhang Jinxing</v>
          </cell>
          <cell r="D2298" t="str">
            <v>男</v>
          </cell>
          <cell r="E2298" t="str">
            <v>2001-10-02</v>
          </cell>
          <cell r="F2298" t="str">
            <v>汉族</v>
          </cell>
          <cell r="G2298" t="str">
            <v>中国共产主义青年团团员</v>
          </cell>
          <cell r="H2298" t="str">
            <v>居民身份证</v>
          </cell>
          <cell r="I2298" t="str">
            <v>411221200110025038</v>
          </cell>
          <cell r="J2298" t="str">
            <v>本科</v>
          </cell>
          <cell r="K2298" t="str">
            <v>2020级</v>
          </cell>
          <cell r="L2298" t="str">
            <v>人文社会发展学院</v>
          </cell>
        </row>
        <row r="2299">
          <cell r="A2299" t="str">
            <v>2020011760</v>
          </cell>
          <cell r="B2299" t="str">
            <v>李铮</v>
          </cell>
          <cell r="C2299" t="str">
            <v>Li Zheng</v>
          </cell>
          <cell r="D2299" t="str">
            <v>女</v>
          </cell>
          <cell r="E2299" t="str">
            <v>2002-11-10</v>
          </cell>
          <cell r="F2299" t="str">
            <v>汉族</v>
          </cell>
          <cell r="G2299" t="str">
            <v>中国共产主义青年团团员</v>
          </cell>
          <cell r="H2299" t="str">
            <v>居民身份证</v>
          </cell>
          <cell r="I2299" t="str">
            <v>411082200211103623</v>
          </cell>
          <cell r="J2299" t="str">
            <v>本科</v>
          </cell>
          <cell r="K2299" t="str">
            <v>2020级</v>
          </cell>
          <cell r="L2299" t="str">
            <v>人文社会发展学院</v>
          </cell>
        </row>
        <row r="2300">
          <cell r="A2300" t="str">
            <v>2020011761</v>
          </cell>
          <cell r="B2300" t="str">
            <v>张智星</v>
          </cell>
          <cell r="C2300" t="str">
            <v>Zhang Zhixing</v>
          </cell>
          <cell r="D2300" t="str">
            <v>女</v>
          </cell>
          <cell r="E2300" t="str">
            <v>2003-04-18</v>
          </cell>
          <cell r="F2300" t="str">
            <v>汉族</v>
          </cell>
          <cell r="G2300" t="str">
            <v>中国共产主义青年团团员</v>
          </cell>
          <cell r="H2300" t="str">
            <v>居民身份证</v>
          </cell>
          <cell r="I2300" t="str">
            <v>411381200304185349</v>
          </cell>
          <cell r="J2300" t="str">
            <v>本科</v>
          </cell>
          <cell r="K2300" t="str">
            <v>2020级</v>
          </cell>
          <cell r="L2300" t="str">
            <v>人文社会发展学院</v>
          </cell>
        </row>
        <row r="2301">
          <cell r="A2301" t="str">
            <v>2020011762</v>
          </cell>
          <cell r="B2301" t="str">
            <v>张湘月</v>
          </cell>
          <cell r="C2301" t="str">
            <v>Zhang Xiangyue</v>
          </cell>
          <cell r="D2301" t="str">
            <v>女</v>
          </cell>
          <cell r="E2301" t="str">
            <v>2002-07-22</v>
          </cell>
          <cell r="F2301" t="str">
            <v>汉族</v>
          </cell>
          <cell r="G2301" t="str">
            <v>中国共产主义青年团团员</v>
          </cell>
          <cell r="H2301" t="str">
            <v>居民身份证</v>
          </cell>
          <cell r="I2301" t="str">
            <v>411102200207220046</v>
          </cell>
          <cell r="J2301" t="str">
            <v>本科</v>
          </cell>
          <cell r="K2301" t="str">
            <v>2020级</v>
          </cell>
          <cell r="L2301" t="str">
            <v>人文社会发展学院</v>
          </cell>
        </row>
        <row r="2302">
          <cell r="A2302" t="str">
            <v>2020011763</v>
          </cell>
          <cell r="B2302" t="str">
            <v>赵骁腾</v>
          </cell>
          <cell r="C2302" t="str">
            <v>Zhao Xiaoteng</v>
          </cell>
          <cell r="D2302" t="str">
            <v>男</v>
          </cell>
          <cell r="E2302" t="str">
            <v>2002-03-22</v>
          </cell>
          <cell r="F2302" t="str">
            <v>汉族</v>
          </cell>
          <cell r="G2302" t="str">
            <v>中国共产主义青年团团员</v>
          </cell>
          <cell r="H2302" t="str">
            <v>居民身份证</v>
          </cell>
          <cell r="I2302" t="str">
            <v>412701200203220011</v>
          </cell>
          <cell r="J2302" t="str">
            <v>本科</v>
          </cell>
          <cell r="K2302" t="str">
            <v>2020级</v>
          </cell>
          <cell r="L2302" t="str">
            <v>人文社会发展学院</v>
          </cell>
        </row>
        <row r="2303">
          <cell r="A2303" t="str">
            <v>2020011764</v>
          </cell>
          <cell r="B2303" t="str">
            <v>蒋文革</v>
          </cell>
          <cell r="C2303" t="str">
            <v>Jiang Wenge</v>
          </cell>
          <cell r="D2303" t="str">
            <v>女</v>
          </cell>
          <cell r="E2303" t="str">
            <v>2002-01-24</v>
          </cell>
          <cell r="F2303" t="str">
            <v>汉族</v>
          </cell>
          <cell r="G2303" t="str">
            <v>中国共产主义青年团团员</v>
          </cell>
          <cell r="H2303" t="str">
            <v>居民身份证</v>
          </cell>
          <cell r="I2303" t="str">
            <v>41162820020124462X</v>
          </cell>
          <cell r="J2303" t="str">
            <v>本科</v>
          </cell>
          <cell r="K2303" t="str">
            <v>2020级</v>
          </cell>
          <cell r="L2303" t="str">
            <v>人文社会发展学院</v>
          </cell>
        </row>
        <row r="2304">
          <cell r="A2304" t="str">
            <v>2020011765</v>
          </cell>
          <cell r="B2304" t="str">
            <v>程佳慧</v>
          </cell>
          <cell r="C2304" t="str">
            <v>Cheng Jiahui</v>
          </cell>
          <cell r="D2304" t="str">
            <v>女</v>
          </cell>
          <cell r="E2304" t="str">
            <v>2002-04-26</v>
          </cell>
          <cell r="F2304" t="str">
            <v>汉族</v>
          </cell>
          <cell r="G2304" t="str">
            <v>中国共产主义青年团团员</v>
          </cell>
          <cell r="H2304" t="str">
            <v>居民身份证</v>
          </cell>
          <cell r="I2304" t="str">
            <v>412702200204263140</v>
          </cell>
          <cell r="J2304" t="str">
            <v>本科</v>
          </cell>
          <cell r="K2304" t="str">
            <v>2020级</v>
          </cell>
          <cell r="L2304" t="str">
            <v>语言文化学院</v>
          </cell>
        </row>
        <row r="2305">
          <cell r="A2305" t="str">
            <v>2020011766</v>
          </cell>
          <cell r="B2305" t="str">
            <v>智驰心</v>
          </cell>
          <cell r="C2305" t="str">
            <v>Zhi Chixin</v>
          </cell>
          <cell r="D2305" t="str">
            <v>女</v>
          </cell>
          <cell r="E2305" t="str">
            <v>2002-08-05</v>
          </cell>
          <cell r="F2305" t="str">
            <v>汉族</v>
          </cell>
          <cell r="G2305" t="str">
            <v>中国共产主义青年团团员</v>
          </cell>
          <cell r="H2305" t="str">
            <v>居民身份证</v>
          </cell>
          <cell r="I2305" t="str">
            <v>412801200208050862</v>
          </cell>
          <cell r="J2305" t="str">
            <v>本科</v>
          </cell>
          <cell r="K2305" t="str">
            <v>2020级</v>
          </cell>
          <cell r="L2305" t="str">
            <v>语言文化学院</v>
          </cell>
        </row>
        <row r="2306">
          <cell r="A2306" t="str">
            <v>2020011767</v>
          </cell>
          <cell r="B2306" t="str">
            <v>李琪阳</v>
          </cell>
          <cell r="C2306" t="str">
            <v>Li Qiyang</v>
          </cell>
          <cell r="D2306" t="str">
            <v>女</v>
          </cell>
          <cell r="E2306" t="str">
            <v>2002-05-01</v>
          </cell>
          <cell r="F2306" t="str">
            <v>汉族</v>
          </cell>
          <cell r="G2306" t="str">
            <v>中国共产主义青年团团员</v>
          </cell>
          <cell r="H2306" t="str">
            <v>居民身份证</v>
          </cell>
          <cell r="I2306" t="str">
            <v>412823200205014848</v>
          </cell>
          <cell r="J2306" t="str">
            <v>本科</v>
          </cell>
          <cell r="K2306" t="str">
            <v>2020级</v>
          </cell>
          <cell r="L2306" t="str">
            <v>人文社会发展学院</v>
          </cell>
        </row>
        <row r="2307">
          <cell r="A2307" t="str">
            <v>2020011768</v>
          </cell>
          <cell r="B2307" t="str">
            <v>刘美岑</v>
          </cell>
          <cell r="C2307" t="str">
            <v>Liu Meicen</v>
          </cell>
          <cell r="D2307" t="str">
            <v>女</v>
          </cell>
          <cell r="E2307" t="str">
            <v>2002-02-09</v>
          </cell>
          <cell r="F2307" t="str">
            <v>汉族</v>
          </cell>
          <cell r="G2307" t="str">
            <v>中国共产主义青年团团员</v>
          </cell>
          <cell r="H2307" t="str">
            <v>居民身份证</v>
          </cell>
          <cell r="I2307" t="str">
            <v>411502200202090520</v>
          </cell>
          <cell r="J2307" t="str">
            <v>本科</v>
          </cell>
          <cell r="K2307" t="str">
            <v>2020级</v>
          </cell>
          <cell r="L2307" t="str">
            <v>语言文化学院</v>
          </cell>
        </row>
        <row r="2308">
          <cell r="A2308" t="str">
            <v>2020011769</v>
          </cell>
          <cell r="B2308" t="str">
            <v>张越玲</v>
          </cell>
          <cell r="C2308" t="str">
            <v>Zhang Yueling</v>
          </cell>
          <cell r="D2308" t="str">
            <v>女</v>
          </cell>
          <cell r="E2308" t="str">
            <v>2003-03-16</v>
          </cell>
          <cell r="F2308" t="str">
            <v>汉族</v>
          </cell>
          <cell r="G2308" t="str">
            <v>中国共产主义青年团团员</v>
          </cell>
          <cell r="H2308" t="str">
            <v>居民身份证</v>
          </cell>
          <cell r="I2308" t="str">
            <v>411503200303165321</v>
          </cell>
          <cell r="J2308" t="str">
            <v>本科</v>
          </cell>
          <cell r="K2308" t="str">
            <v>2020级</v>
          </cell>
          <cell r="L2308" t="str">
            <v>经济管理学院</v>
          </cell>
        </row>
        <row r="2309">
          <cell r="A2309" t="str">
            <v>2020011770</v>
          </cell>
          <cell r="B2309" t="str">
            <v>胡飞行</v>
          </cell>
          <cell r="C2309" t="str">
            <v>Hu Feixing</v>
          </cell>
          <cell r="D2309" t="str">
            <v>女</v>
          </cell>
          <cell r="E2309" t="str">
            <v>2001-08-22</v>
          </cell>
          <cell r="F2309" t="str">
            <v>汉族</v>
          </cell>
          <cell r="G2309" t="str">
            <v>中国共产主义青年团团员</v>
          </cell>
          <cell r="H2309" t="str">
            <v>居民身份证</v>
          </cell>
          <cell r="I2309" t="str">
            <v>412801200108222620</v>
          </cell>
          <cell r="J2309" t="str">
            <v>本科</v>
          </cell>
          <cell r="K2309" t="str">
            <v>2020级</v>
          </cell>
          <cell r="L2309" t="str">
            <v>人文社会发展学院</v>
          </cell>
        </row>
        <row r="2310">
          <cell r="A2310" t="str">
            <v>2020011772</v>
          </cell>
          <cell r="B2310" t="str">
            <v>李雪飘</v>
          </cell>
          <cell r="C2310" t="str">
            <v>Li Xuepiao</v>
          </cell>
          <cell r="D2310" t="str">
            <v>女</v>
          </cell>
          <cell r="E2310" t="str">
            <v>2002-08-02</v>
          </cell>
          <cell r="F2310" t="str">
            <v>汉族</v>
          </cell>
          <cell r="G2310" t="str">
            <v>中国共产主义青年团团员</v>
          </cell>
          <cell r="H2310" t="str">
            <v>居民身份证</v>
          </cell>
          <cell r="I2310" t="str">
            <v>411324200208026041</v>
          </cell>
          <cell r="J2310" t="str">
            <v>本科</v>
          </cell>
          <cell r="K2310" t="str">
            <v>2020级</v>
          </cell>
          <cell r="L2310" t="str">
            <v>人文社会发展学院</v>
          </cell>
        </row>
        <row r="2311">
          <cell r="A2311" t="str">
            <v>2020011773</v>
          </cell>
          <cell r="B2311" t="str">
            <v>李艺</v>
          </cell>
          <cell r="C2311" t="str">
            <v>Li Yi</v>
          </cell>
          <cell r="D2311" t="str">
            <v>女</v>
          </cell>
          <cell r="E2311" t="str">
            <v>2002-02-08</v>
          </cell>
          <cell r="F2311" t="str">
            <v>汉族</v>
          </cell>
          <cell r="G2311" t="str">
            <v>中国共产主义青年团团员</v>
          </cell>
          <cell r="H2311" t="str">
            <v>居民身份证</v>
          </cell>
          <cell r="I2311" t="str">
            <v>411322200202082445</v>
          </cell>
          <cell r="J2311" t="str">
            <v>本科</v>
          </cell>
          <cell r="K2311" t="str">
            <v>2020级</v>
          </cell>
          <cell r="L2311" t="str">
            <v>人文社会发展学院</v>
          </cell>
        </row>
        <row r="2312">
          <cell r="A2312" t="str">
            <v>2020011774</v>
          </cell>
          <cell r="B2312" t="str">
            <v>李言兮</v>
          </cell>
          <cell r="C2312" t="str">
            <v>Li Yanxi</v>
          </cell>
          <cell r="D2312" t="str">
            <v>女</v>
          </cell>
          <cell r="E2312" t="str">
            <v>2002-08-29</v>
          </cell>
          <cell r="F2312" t="str">
            <v>汉族</v>
          </cell>
          <cell r="G2312" t="str">
            <v>中国共产主义青年团团员</v>
          </cell>
          <cell r="H2312" t="str">
            <v>居民身份证</v>
          </cell>
          <cell r="I2312" t="str">
            <v>411303200208290027</v>
          </cell>
          <cell r="J2312" t="str">
            <v>本科</v>
          </cell>
          <cell r="K2312" t="str">
            <v>2020级</v>
          </cell>
          <cell r="L2312" t="str">
            <v>语言文化学院</v>
          </cell>
        </row>
        <row r="2313">
          <cell r="A2313" t="str">
            <v>2020011775</v>
          </cell>
          <cell r="B2313" t="str">
            <v>赵心语</v>
          </cell>
          <cell r="C2313" t="str">
            <v>Zhao Xinyu</v>
          </cell>
          <cell r="D2313" t="str">
            <v>女</v>
          </cell>
          <cell r="E2313" t="str">
            <v>2002-08-03</v>
          </cell>
          <cell r="F2313" t="str">
            <v>汉族</v>
          </cell>
          <cell r="G2313" t="str">
            <v>中国共产主义青年团团员</v>
          </cell>
          <cell r="H2313" t="str">
            <v>居民身份证</v>
          </cell>
          <cell r="I2313" t="str">
            <v>410881200208038628</v>
          </cell>
          <cell r="J2313" t="str">
            <v>本科</v>
          </cell>
          <cell r="K2313" t="str">
            <v>2020级</v>
          </cell>
          <cell r="L2313" t="str">
            <v>经济管理学院</v>
          </cell>
        </row>
        <row r="2314">
          <cell r="A2314" t="str">
            <v>2020011776</v>
          </cell>
          <cell r="B2314" t="str">
            <v>尚小雨</v>
          </cell>
          <cell r="C2314" t="str">
            <v>Shang Xiaoyu</v>
          </cell>
          <cell r="D2314" t="str">
            <v>女</v>
          </cell>
          <cell r="E2314" t="str">
            <v>2000-09-24</v>
          </cell>
          <cell r="F2314" t="str">
            <v>汉族</v>
          </cell>
          <cell r="G2314" t="str">
            <v>中国共产主义青年团团员</v>
          </cell>
          <cell r="H2314" t="str">
            <v>居民身份证</v>
          </cell>
          <cell r="I2314" t="str">
            <v>41018120000924552X</v>
          </cell>
          <cell r="J2314" t="str">
            <v>本科</v>
          </cell>
          <cell r="K2314" t="str">
            <v>2020级</v>
          </cell>
          <cell r="L2314" t="str">
            <v>人文社会发展学院</v>
          </cell>
        </row>
        <row r="2315">
          <cell r="A2315" t="str">
            <v>2020011777</v>
          </cell>
          <cell r="B2315" t="str">
            <v>胡晴晴</v>
          </cell>
          <cell r="C2315" t="str">
            <v>Hu Qingqing</v>
          </cell>
          <cell r="D2315" t="str">
            <v>女</v>
          </cell>
          <cell r="E2315" t="str">
            <v>2001-09-20</v>
          </cell>
          <cell r="F2315" t="str">
            <v>汉族</v>
          </cell>
          <cell r="G2315" t="str">
            <v>中国共产主义青年团团员</v>
          </cell>
          <cell r="H2315" t="str">
            <v>居民身份证</v>
          </cell>
          <cell r="I2315" t="str">
            <v>41152520010920820X</v>
          </cell>
          <cell r="J2315" t="str">
            <v>本科</v>
          </cell>
          <cell r="K2315" t="str">
            <v>2020级</v>
          </cell>
          <cell r="L2315" t="str">
            <v>人文社会发展学院</v>
          </cell>
        </row>
        <row r="2316">
          <cell r="A2316" t="str">
            <v>2020011778</v>
          </cell>
          <cell r="B2316" t="str">
            <v>范文骞</v>
          </cell>
          <cell r="C2316" t="str">
            <v>Fan Wenqian</v>
          </cell>
          <cell r="D2316" t="str">
            <v>男</v>
          </cell>
          <cell r="E2316" t="str">
            <v>2002-07-11</v>
          </cell>
          <cell r="F2316" t="str">
            <v>汉族</v>
          </cell>
          <cell r="G2316" t="str">
            <v>中国共产主义青年团团员</v>
          </cell>
          <cell r="H2316" t="str">
            <v>居民身份证</v>
          </cell>
          <cell r="I2316" t="str">
            <v>230104200207111710</v>
          </cell>
          <cell r="J2316" t="str">
            <v>本科</v>
          </cell>
          <cell r="K2316" t="str">
            <v>2020级</v>
          </cell>
          <cell r="L2316" t="str">
            <v>农学院</v>
          </cell>
        </row>
        <row r="2317">
          <cell r="A2317" t="str">
            <v>2020011779</v>
          </cell>
          <cell r="B2317" t="str">
            <v>徐卓尔</v>
          </cell>
          <cell r="C2317" t="str">
            <v>Xu Zhuoer</v>
          </cell>
          <cell r="D2317" t="str">
            <v>女</v>
          </cell>
          <cell r="E2317" t="str">
            <v>2002-11-07</v>
          </cell>
          <cell r="F2317" t="str">
            <v>汉族</v>
          </cell>
          <cell r="G2317" t="str">
            <v>中国共产主义青年团团员</v>
          </cell>
          <cell r="H2317" t="str">
            <v>居民身份证</v>
          </cell>
          <cell r="I2317" t="str">
            <v>230103200211074821</v>
          </cell>
          <cell r="J2317" t="str">
            <v>本科</v>
          </cell>
          <cell r="K2317" t="str">
            <v>2020级</v>
          </cell>
          <cell r="L2317" t="str">
            <v>水利与建筑工程学院</v>
          </cell>
        </row>
        <row r="2318">
          <cell r="A2318" t="str">
            <v>2020011780</v>
          </cell>
          <cell r="B2318" t="str">
            <v>林浩然</v>
          </cell>
          <cell r="C2318" t="str">
            <v>Lin Haoran</v>
          </cell>
          <cell r="D2318" t="str">
            <v>男</v>
          </cell>
          <cell r="E2318" t="str">
            <v>2002-08-16</v>
          </cell>
          <cell r="F2318" t="str">
            <v>汉族</v>
          </cell>
          <cell r="G2318" t="str">
            <v>中国共产主义青年团团员</v>
          </cell>
          <cell r="H2318" t="str">
            <v>居民身份证</v>
          </cell>
          <cell r="I2318" t="str">
            <v>230181200208165334</v>
          </cell>
          <cell r="J2318" t="str">
            <v>本科</v>
          </cell>
          <cell r="K2318" t="str">
            <v>2020级</v>
          </cell>
          <cell r="L2318" t="str">
            <v>葡萄酒学院</v>
          </cell>
        </row>
        <row r="2319">
          <cell r="A2319" t="str">
            <v>2020011781</v>
          </cell>
          <cell r="B2319" t="str">
            <v>杨烁</v>
          </cell>
          <cell r="C2319" t="str">
            <v>Yang Shuo</v>
          </cell>
          <cell r="D2319" t="str">
            <v>女</v>
          </cell>
          <cell r="E2319" t="str">
            <v>2002-10-24</v>
          </cell>
          <cell r="F2319" t="str">
            <v>汉族</v>
          </cell>
          <cell r="G2319" t="str">
            <v>中国共产主义青年团团员</v>
          </cell>
          <cell r="H2319" t="str">
            <v>居民身份证</v>
          </cell>
          <cell r="I2319" t="str">
            <v>23018120021024252X</v>
          </cell>
          <cell r="J2319" t="str">
            <v>本科</v>
          </cell>
          <cell r="K2319" t="str">
            <v>2020级</v>
          </cell>
          <cell r="L2319" t="str">
            <v>信息工程学院</v>
          </cell>
        </row>
        <row r="2320">
          <cell r="A2320" t="str">
            <v>2020011782</v>
          </cell>
          <cell r="B2320" t="str">
            <v>高铭远</v>
          </cell>
          <cell r="C2320" t="str">
            <v>Gao Mingyuan</v>
          </cell>
          <cell r="D2320" t="str">
            <v>男</v>
          </cell>
          <cell r="E2320" t="str">
            <v>2002-07-31</v>
          </cell>
          <cell r="F2320" t="str">
            <v>汉族</v>
          </cell>
          <cell r="G2320" t="str">
            <v>中国共产主义青年团团员</v>
          </cell>
          <cell r="H2320" t="str">
            <v>居民身份证</v>
          </cell>
          <cell r="I2320" t="str">
            <v>230105200207312316</v>
          </cell>
          <cell r="J2320" t="str">
            <v>本科</v>
          </cell>
          <cell r="K2320" t="str">
            <v>2020级</v>
          </cell>
          <cell r="L2320" t="str">
            <v>机械与电子工程学院</v>
          </cell>
        </row>
        <row r="2321">
          <cell r="A2321" t="str">
            <v>2020011783</v>
          </cell>
          <cell r="B2321" t="str">
            <v>由承鑫</v>
          </cell>
          <cell r="C2321" t="str">
            <v>You Chengxin</v>
          </cell>
          <cell r="D2321" t="str">
            <v>男</v>
          </cell>
          <cell r="E2321" t="str">
            <v>2002-08-21</v>
          </cell>
          <cell r="F2321" t="str">
            <v>汉族</v>
          </cell>
          <cell r="G2321" t="str">
            <v>中国共产主义青年团团员</v>
          </cell>
          <cell r="H2321" t="str">
            <v>居民身份证</v>
          </cell>
          <cell r="I2321" t="str">
            <v>230121200208214216</v>
          </cell>
          <cell r="J2321" t="str">
            <v>本科</v>
          </cell>
          <cell r="K2321" t="str">
            <v>2020级</v>
          </cell>
          <cell r="L2321" t="str">
            <v>林学院</v>
          </cell>
        </row>
        <row r="2322">
          <cell r="A2322" t="str">
            <v>2020011784</v>
          </cell>
          <cell r="B2322" t="str">
            <v>吴东霖</v>
          </cell>
          <cell r="C2322" t="str">
            <v>Wu Donglin</v>
          </cell>
          <cell r="D2322" t="str">
            <v>男</v>
          </cell>
          <cell r="E2322" t="str">
            <v>2002-06-05</v>
          </cell>
          <cell r="F2322" t="str">
            <v>汉族</v>
          </cell>
          <cell r="G2322" t="str">
            <v>中国共产主义青年团团员</v>
          </cell>
          <cell r="H2322" t="str">
            <v>居民身份证</v>
          </cell>
          <cell r="I2322" t="str">
            <v>230181200206050015</v>
          </cell>
          <cell r="J2322" t="str">
            <v>本科</v>
          </cell>
          <cell r="K2322" t="str">
            <v>2020级</v>
          </cell>
          <cell r="L2322" t="str">
            <v>水利与建筑工程学院</v>
          </cell>
        </row>
        <row r="2323">
          <cell r="A2323" t="str">
            <v>2020011785</v>
          </cell>
          <cell r="B2323" t="str">
            <v>韩瑞霖</v>
          </cell>
          <cell r="C2323" t="str">
            <v>Han Ruilin</v>
          </cell>
          <cell r="D2323" t="str">
            <v>男</v>
          </cell>
          <cell r="E2323" t="str">
            <v>2002-03-26</v>
          </cell>
          <cell r="F2323" t="str">
            <v>汉族</v>
          </cell>
          <cell r="G2323" t="str">
            <v>中国共产主义青年团团员</v>
          </cell>
          <cell r="H2323" t="str">
            <v>居民身份证</v>
          </cell>
          <cell r="I2323" t="str">
            <v>230102200203261313</v>
          </cell>
          <cell r="J2323" t="str">
            <v>本科</v>
          </cell>
          <cell r="K2323" t="str">
            <v>2020级</v>
          </cell>
          <cell r="L2323" t="str">
            <v>水利与建筑工程学院</v>
          </cell>
        </row>
        <row r="2324">
          <cell r="A2324" t="str">
            <v>2020011786</v>
          </cell>
          <cell r="B2324" t="str">
            <v>朱誉谦</v>
          </cell>
          <cell r="C2324" t="str">
            <v>Zhu Yuqian</v>
          </cell>
          <cell r="D2324" t="str">
            <v>男</v>
          </cell>
          <cell r="E2324" t="str">
            <v>2002-08-14</v>
          </cell>
          <cell r="F2324" t="str">
            <v>汉族</v>
          </cell>
          <cell r="G2324" t="str">
            <v>中国共产主义青年团团员</v>
          </cell>
          <cell r="H2324" t="str">
            <v>居民身份证</v>
          </cell>
          <cell r="I2324" t="str">
            <v>230105200208143913</v>
          </cell>
          <cell r="J2324" t="str">
            <v>本科</v>
          </cell>
          <cell r="K2324" t="str">
            <v>2020级</v>
          </cell>
          <cell r="L2324" t="str">
            <v>葡萄酒学院</v>
          </cell>
        </row>
        <row r="2325">
          <cell r="A2325" t="str">
            <v>2020011787</v>
          </cell>
          <cell r="B2325" t="str">
            <v>李林帅</v>
          </cell>
          <cell r="C2325" t="str">
            <v>Li Linshuai</v>
          </cell>
          <cell r="D2325" t="str">
            <v>男</v>
          </cell>
          <cell r="E2325" t="str">
            <v>2002-07-31</v>
          </cell>
          <cell r="F2325" t="str">
            <v>汉族</v>
          </cell>
          <cell r="G2325" t="str">
            <v>中国共产主义青年团团员</v>
          </cell>
          <cell r="H2325" t="str">
            <v>居民身份证</v>
          </cell>
          <cell r="I2325" t="str">
            <v>230103200207314212</v>
          </cell>
          <cell r="J2325" t="str">
            <v>本科</v>
          </cell>
          <cell r="K2325" t="str">
            <v>2020级</v>
          </cell>
          <cell r="L2325" t="str">
            <v>农学院</v>
          </cell>
        </row>
        <row r="2326">
          <cell r="A2326" t="str">
            <v>2020011788</v>
          </cell>
          <cell r="B2326" t="str">
            <v>宛超</v>
          </cell>
          <cell r="C2326" t="str">
            <v>Wan Chao</v>
          </cell>
          <cell r="D2326" t="str">
            <v>女</v>
          </cell>
          <cell r="E2326" t="str">
            <v>2002-11-20</v>
          </cell>
          <cell r="F2326" t="str">
            <v>汉族</v>
          </cell>
          <cell r="G2326" t="str">
            <v>中国共产主义青年团团员</v>
          </cell>
          <cell r="H2326" t="str">
            <v>居民身份证</v>
          </cell>
          <cell r="I2326" t="str">
            <v>230184200211205527</v>
          </cell>
          <cell r="J2326" t="str">
            <v>本科</v>
          </cell>
          <cell r="K2326" t="str">
            <v>2020级</v>
          </cell>
          <cell r="L2326" t="str">
            <v>食品科学与工程学院</v>
          </cell>
        </row>
        <row r="2327">
          <cell r="A2327" t="str">
            <v>2020011789</v>
          </cell>
          <cell r="B2327" t="str">
            <v>黄奕凯</v>
          </cell>
          <cell r="C2327" t="str">
            <v>Huang Yikai</v>
          </cell>
          <cell r="D2327" t="str">
            <v>男</v>
          </cell>
          <cell r="E2327" t="str">
            <v>2002-07-05</v>
          </cell>
          <cell r="F2327" t="str">
            <v>汉族</v>
          </cell>
          <cell r="G2327" t="str">
            <v>中国共产主义青年团团员</v>
          </cell>
          <cell r="H2327" t="str">
            <v>居民身份证</v>
          </cell>
          <cell r="I2327" t="str">
            <v>230103200207053614</v>
          </cell>
          <cell r="J2327" t="str">
            <v>本科</v>
          </cell>
          <cell r="K2327" t="str">
            <v>2020级</v>
          </cell>
          <cell r="L2327" t="str">
            <v>信息工程学院</v>
          </cell>
        </row>
        <row r="2328">
          <cell r="A2328" t="str">
            <v>2020011790</v>
          </cell>
          <cell r="B2328" t="str">
            <v>习昌钰</v>
          </cell>
          <cell r="C2328" t="str">
            <v>Xi Changyu</v>
          </cell>
          <cell r="D2328" t="str">
            <v>男</v>
          </cell>
          <cell r="E2328" t="str">
            <v>2002-06-08</v>
          </cell>
          <cell r="F2328" t="str">
            <v>汉族</v>
          </cell>
          <cell r="G2328" t="str">
            <v>中国共产主义青年团团员</v>
          </cell>
          <cell r="H2328" t="str">
            <v>居民身份证</v>
          </cell>
          <cell r="I2328" t="str">
            <v>232721200206081119</v>
          </cell>
          <cell r="J2328" t="str">
            <v>本科</v>
          </cell>
          <cell r="K2328" t="str">
            <v>2020级</v>
          </cell>
          <cell r="L2328" t="str">
            <v>食品科学与工程学院</v>
          </cell>
        </row>
        <row r="2329">
          <cell r="A2329" t="str">
            <v>2020011791</v>
          </cell>
          <cell r="B2329" t="str">
            <v>石周生</v>
          </cell>
          <cell r="C2329" t="str">
            <v>Shi Zhousheng</v>
          </cell>
          <cell r="D2329" t="str">
            <v>男</v>
          </cell>
          <cell r="E2329" t="str">
            <v>2002-05-02</v>
          </cell>
          <cell r="F2329" t="str">
            <v>汉族</v>
          </cell>
          <cell r="G2329" t="str">
            <v>中国共产主义青年团团员</v>
          </cell>
          <cell r="H2329" t="str">
            <v>居民身份证</v>
          </cell>
          <cell r="I2329" t="str">
            <v>230103200205020034</v>
          </cell>
          <cell r="J2329" t="str">
            <v>本科</v>
          </cell>
          <cell r="K2329" t="str">
            <v>2020级</v>
          </cell>
          <cell r="L2329" t="str">
            <v>水利与建筑工程学院</v>
          </cell>
        </row>
        <row r="2330">
          <cell r="A2330" t="str">
            <v>2020011792</v>
          </cell>
          <cell r="B2330" t="str">
            <v>李浩然</v>
          </cell>
          <cell r="C2330" t="str">
            <v>Li Haoran</v>
          </cell>
          <cell r="D2330" t="str">
            <v>男</v>
          </cell>
          <cell r="E2330" t="str">
            <v>2001-12-01</v>
          </cell>
          <cell r="F2330" t="str">
            <v>汉族</v>
          </cell>
          <cell r="G2330" t="str">
            <v>中国共产主义青年团团员</v>
          </cell>
          <cell r="H2330" t="str">
            <v>居民身份证</v>
          </cell>
          <cell r="I2330" t="str">
            <v>230181200112010477</v>
          </cell>
          <cell r="J2330" t="str">
            <v>本科</v>
          </cell>
          <cell r="K2330" t="str">
            <v>2020级</v>
          </cell>
          <cell r="L2330" t="str">
            <v>经济管理学院</v>
          </cell>
        </row>
        <row r="2331">
          <cell r="A2331" t="str">
            <v>2020011793</v>
          </cell>
          <cell r="B2331" t="str">
            <v>孙啸宇</v>
          </cell>
          <cell r="C2331" t="str">
            <v>Sun Xiaoyu</v>
          </cell>
          <cell r="D2331" t="str">
            <v>男</v>
          </cell>
          <cell r="E2331" t="str">
            <v>2002-02-05</v>
          </cell>
          <cell r="F2331" t="str">
            <v>汉族</v>
          </cell>
          <cell r="G2331" t="str">
            <v>中国共产主义青年团团员</v>
          </cell>
          <cell r="H2331" t="str">
            <v>居民身份证</v>
          </cell>
          <cell r="I2331" t="str">
            <v>230123200202050612</v>
          </cell>
          <cell r="J2331" t="str">
            <v>本科</v>
          </cell>
          <cell r="K2331" t="str">
            <v>2020级</v>
          </cell>
          <cell r="L2331" t="str">
            <v>林学院</v>
          </cell>
        </row>
        <row r="2332">
          <cell r="A2332" t="str">
            <v>2020011794</v>
          </cell>
          <cell r="B2332" t="str">
            <v>刘淑</v>
          </cell>
          <cell r="C2332" t="str">
            <v>Liu Shu</v>
          </cell>
          <cell r="D2332" t="str">
            <v>女</v>
          </cell>
          <cell r="E2332" t="str">
            <v>2001-04-18</v>
          </cell>
          <cell r="F2332" t="str">
            <v>汉族</v>
          </cell>
          <cell r="G2332" t="str">
            <v>中国共产主义青年团团员</v>
          </cell>
          <cell r="H2332" t="str">
            <v>居民身份证</v>
          </cell>
          <cell r="I2332" t="str">
            <v>230204200104180022</v>
          </cell>
          <cell r="J2332" t="str">
            <v>本科</v>
          </cell>
          <cell r="K2332" t="str">
            <v>2021级</v>
          </cell>
          <cell r="L2332" t="str">
            <v>经济管理学院</v>
          </cell>
        </row>
        <row r="2333">
          <cell r="A2333" t="str">
            <v>2020011795</v>
          </cell>
          <cell r="B2333" t="str">
            <v>贾金群</v>
          </cell>
          <cell r="C2333" t="str">
            <v>Jia Jinqun</v>
          </cell>
          <cell r="D2333" t="str">
            <v>女</v>
          </cell>
          <cell r="E2333" t="str">
            <v>2001-02-10</v>
          </cell>
          <cell r="F2333" t="str">
            <v>汉族</v>
          </cell>
          <cell r="G2333" t="str">
            <v>中国共产主义青年团团员</v>
          </cell>
          <cell r="H2333" t="str">
            <v>居民身份证</v>
          </cell>
          <cell r="I2333" t="str">
            <v>230205200102100240</v>
          </cell>
          <cell r="J2333" t="str">
            <v>本科</v>
          </cell>
          <cell r="K2333" t="str">
            <v>2020级</v>
          </cell>
          <cell r="L2333" t="str">
            <v>水利与建筑工程学院</v>
          </cell>
        </row>
        <row r="2334">
          <cell r="A2334" t="str">
            <v>2020011796</v>
          </cell>
          <cell r="B2334" t="str">
            <v>檀惠伊</v>
          </cell>
          <cell r="C2334" t="str">
            <v>Tan Huiyi</v>
          </cell>
          <cell r="D2334" t="str">
            <v>女</v>
          </cell>
          <cell r="E2334" t="str">
            <v>2002-01-23</v>
          </cell>
          <cell r="F2334" t="str">
            <v>汉族</v>
          </cell>
          <cell r="G2334" t="str">
            <v>中国共产主义青年团团员</v>
          </cell>
          <cell r="H2334" t="str">
            <v>居民身份证</v>
          </cell>
          <cell r="I2334" t="str">
            <v>230206200201230020</v>
          </cell>
          <cell r="J2334" t="str">
            <v>本科</v>
          </cell>
          <cell r="K2334" t="str">
            <v>2020级</v>
          </cell>
          <cell r="L2334" t="str">
            <v>植物保护学院</v>
          </cell>
        </row>
        <row r="2335">
          <cell r="A2335" t="str">
            <v>2020011797</v>
          </cell>
          <cell r="B2335" t="str">
            <v>宋璎儒</v>
          </cell>
          <cell r="C2335" t="str">
            <v>Song Yingru</v>
          </cell>
          <cell r="D2335" t="str">
            <v>男</v>
          </cell>
          <cell r="E2335" t="str">
            <v>2003-03-24</v>
          </cell>
          <cell r="F2335" t="str">
            <v>汉族</v>
          </cell>
          <cell r="G2335" t="str">
            <v>中国共产主义青年团团员</v>
          </cell>
          <cell r="H2335" t="str">
            <v>居民身份证</v>
          </cell>
          <cell r="I2335" t="str">
            <v>230206200303240916</v>
          </cell>
          <cell r="J2335" t="str">
            <v>本科</v>
          </cell>
          <cell r="K2335" t="str">
            <v>2020级</v>
          </cell>
          <cell r="L2335" t="str">
            <v>机械与电子工程学院</v>
          </cell>
        </row>
        <row r="2336">
          <cell r="A2336" t="str">
            <v>2020011798</v>
          </cell>
          <cell r="B2336" t="str">
            <v>杨帆</v>
          </cell>
          <cell r="C2336" t="str">
            <v>Yang Fan</v>
          </cell>
          <cell r="D2336" t="str">
            <v>女</v>
          </cell>
          <cell r="E2336" t="str">
            <v>2002-08-04</v>
          </cell>
          <cell r="F2336" t="str">
            <v>汉族</v>
          </cell>
          <cell r="G2336" t="str">
            <v>中国共产主义青年团团员</v>
          </cell>
          <cell r="H2336" t="str">
            <v>居民身份证</v>
          </cell>
          <cell r="I2336" t="str">
            <v>230225200208040528</v>
          </cell>
          <cell r="J2336" t="str">
            <v>本科</v>
          </cell>
          <cell r="K2336" t="str">
            <v>2020级</v>
          </cell>
          <cell r="L2336" t="str">
            <v>园艺学院</v>
          </cell>
        </row>
        <row r="2337">
          <cell r="A2337" t="str">
            <v>2020011799</v>
          </cell>
          <cell r="B2337" t="str">
            <v>姚远</v>
          </cell>
          <cell r="C2337" t="str">
            <v>Yao Yuan</v>
          </cell>
          <cell r="D2337" t="str">
            <v>女</v>
          </cell>
          <cell r="E2337" t="str">
            <v>2002-08-08</v>
          </cell>
          <cell r="F2337" t="str">
            <v>汉族</v>
          </cell>
          <cell r="G2337" t="str">
            <v>中国共产主义青年团团员</v>
          </cell>
          <cell r="H2337" t="str">
            <v>居民身份证</v>
          </cell>
          <cell r="I2337" t="str">
            <v>230229200208084825</v>
          </cell>
          <cell r="J2337" t="str">
            <v>本科</v>
          </cell>
          <cell r="K2337" t="str">
            <v>2020级</v>
          </cell>
          <cell r="L2337" t="str">
            <v>经济管理学院</v>
          </cell>
        </row>
        <row r="2338">
          <cell r="A2338" t="str">
            <v>2020011800</v>
          </cell>
          <cell r="B2338" t="str">
            <v>徐子琦</v>
          </cell>
          <cell r="C2338" t="str">
            <v>Xu Ziqi</v>
          </cell>
          <cell r="D2338" t="str">
            <v>女</v>
          </cell>
          <cell r="E2338" t="str">
            <v>2002-10-06</v>
          </cell>
          <cell r="F2338" t="str">
            <v>汉族</v>
          </cell>
          <cell r="G2338" t="str">
            <v>中国共产主义青年团团员</v>
          </cell>
          <cell r="H2338" t="str">
            <v>居民身份证</v>
          </cell>
          <cell r="I2338" t="str">
            <v>231283200210069025</v>
          </cell>
          <cell r="J2338" t="str">
            <v>本科</v>
          </cell>
          <cell r="K2338" t="str">
            <v>2022级</v>
          </cell>
          <cell r="L2338" t="str">
            <v>农学院</v>
          </cell>
        </row>
        <row r="2339">
          <cell r="A2339" t="str">
            <v>2020011801</v>
          </cell>
          <cell r="B2339" t="str">
            <v>王淼</v>
          </cell>
          <cell r="C2339" t="str">
            <v>Wang Miao</v>
          </cell>
          <cell r="D2339" t="str">
            <v>女</v>
          </cell>
          <cell r="E2339" t="str">
            <v>2002-01-05</v>
          </cell>
          <cell r="F2339" t="str">
            <v>汉族</v>
          </cell>
          <cell r="G2339" t="str">
            <v>中国共产主义青年团团员</v>
          </cell>
          <cell r="H2339" t="str">
            <v>居民身份证</v>
          </cell>
          <cell r="I2339" t="str">
            <v>230421200201050024</v>
          </cell>
          <cell r="J2339" t="str">
            <v>本科</v>
          </cell>
          <cell r="K2339" t="str">
            <v>2020级</v>
          </cell>
          <cell r="L2339" t="str">
            <v>动物医学院</v>
          </cell>
        </row>
        <row r="2340">
          <cell r="A2340" t="str">
            <v>2020011803</v>
          </cell>
          <cell r="B2340" t="str">
            <v>张智茗</v>
          </cell>
          <cell r="C2340" t="str">
            <v>Zhang Zhiming</v>
          </cell>
          <cell r="D2340" t="str">
            <v>男</v>
          </cell>
          <cell r="E2340" t="str">
            <v>2002-03-09</v>
          </cell>
          <cell r="F2340" t="str">
            <v>汉族</v>
          </cell>
          <cell r="G2340" t="str">
            <v>中国共产主义青年团团员</v>
          </cell>
          <cell r="H2340" t="str">
            <v>居民身份证</v>
          </cell>
          <cell r="I2340" t="str">
            <v>230523200203093018</v>
          </cell>
          <cell r="J2340" t="str">
            <v>本科</v>
          </cell>
          <cell r="K2340" t="str">
            <v>2020级</v>
          </cell>
          <cell r="L2340" t="str">
            <v>机械与电子工程学院</v>
          </cell>
        </row>
        <row r="2341">
          <cell r="A2341" t="str">
            <v>2020011804</v>
          </cell>
          <cell r="B2341" t="str">
            <v>沙懿文</v>
          </cell>
          <cell r="C2341" t="str">
            <v>Sha Yiwen</v>
          </cell>
          <cell r="D2341" t="str">
            <v>女</v>
          </cell>
          <cell r="E2341" t="str">
            <v>2002-03-11</v>
          </cell>
          <cell r="F2341" t="str">
            <v>汉族</v>
          </cell>
          <cell r="G2341" t="str">
            <v>中国共产主义青年团团员</v>
          </cell>
          <cell r="H2341" t="str">
            <v>居民身份证</v>
          </cell>
          <cell r="I2341" t="str">
            <v>230523200203110420</v>
          </cell>
          <cell r="J2341" t="str">
            <v>本科</v>
          </cell>
          <cell r="K2341" t="str">
            <v>2020级</v>
          </cell>
          <cell r="L2341" t="str">
            <v>动物科技学院</v>
          </cell>
        </row>
        <row r="2342">
          <cell r="A2342" t="str">
            <v>2020011805</v>
          </cell>
          <cell r="B2342" t="str">
            <v>蒋振嵩</v>
          </cell>
          <cell r="C2342" t="str">
            <v>Jiang Zhensong</v>
          </cell>
          <cell r="D2342" t="str">
            <v>男</v>
          </cell>
          <cell r="E2342" t="str">
            <v>2002-10-13</v>
          </cell>
          <cell r="F2342" t="str">
            <v>汉族</v>
          </cell>
          <cell r="G2342" t="str">
            <v>中国共产主义青年团团员</v>
          </cell>
          <cell r="H2342" t="str">
            <v>居民身份证</v>
          </cell>
          <cell r="I2342" t="str">
            <v>230522200210131979</v>
          </cell>
          <cell r="J2342" t="str">
            <v>本科</v>
          </cell>
          <cell r="K2342" t="str">
            <v>2020级</v>
          </cell>
          <cell r="L2342" t="str">
            <v>生命科学学院</v>
          </cell>
        </row>
        <row r="2343">
          <cell r="A2343" t="str">
            <v>2020011806</v>
          </cell>
          <cell r="B2343" t="str">
            <v>赵星岚</v>
          </cell>
          <cell r="C2343" t="str">
            <v>Zhao Xinglan</v>
          </cell>
          <cell r="D2343" t="str">
            <v>女</v>
          </cell>
          <cell r="E2343" t="str">
            <v>2002-02-28</v>
          </cell>
          <cell r="F2343" t="str">
            <v>汉族</v>
          </cell>
          <cell r="G2343" t="str">
            <v>中国共产主义青年团团员</v>
          </cell>
          <cell r="H2343" t="str">
            <v>居民身份证</v>
          </cell>
          <cell r="I2343" t="str">
            <v>231121200202284644</v>
          </cell>
          <cell r="J2343" t="str">
            <v>本科</v>
          </cell>
          <cell r="K2343" t="str">
            <v>2020级</v>
          </cell>
          <cell r="L2343" t="str">
            <v>动物医学院</v>
          </cell>
        </row>
        <row r="2344">
          <cell r="A2344" t="str">
            <v>2020011807</v>
          </cell>
          <cell r="B2344" t="str">
            <v>崔珍妮</v>
          </cell>
          <cell r="C2344" t="str">
            <v>Cui Zhenni</v>
          </cell>
          <cell r="D2344" t="str">
            <v>女</v>
          </cell>
          <cell r="E2344" t="str">
            <v>2002-07-30</v>
          </cell>
          <cell r="F2344" t="str">
            <v>汉族</v>
          </cell>
          <cell r="G2344" t="str">
            <v>中国共产主义青年团团员</v>
          </cell>
          <cell r="H2344" t="str">
            <v>居民身份证</v>
          </cell>
          <cell r="I2344" t="str">
            <v>23230220020730212X</v>
          </cell>
          <cell r="J2344" t="str">
            <v>本科</v>
          </cell>
          <cell r="K2344" t="str">
            <v>2020级</v>
          </cell>
          <cell r="L2344" t="str">
            <v>经济管理学院</v>
          </cell>
        </row>
        <row r="2345">
          <cell r="A2345" t="str">
            <v>2020011808</v>
          </cell>
          <cell r="B2345" t="str">
            <v>刘汉一</v>
          </cell>
          <cell r="C2345" t="str">
            <v>Liu Hanyi</v>
          </cell>
          <cell r="D2345" t="str">
            <v>男</v>
          </cell>
          <cell r="E2345" t="str">
            <v>2001-11-12</v>
          </cell>
          <cell r="F2345" t="str">
            <v>汉族</v>
          </cell>
          <cell r="G2345" t="str">
            <v>中国共产主义青年团团员</v>
          </cell>
          <cell r="H2345" t="str">
            <v>居民身份证</v>
          </cell>
          <cell r="I2345" t="str">
            <v>230224200111123611</v>
          </cell>
          <cell r="J2345" t="str">
            <v>本科</v>
          </cell>
          <cell r="K2345" t="str">
            <v>2020级</v>
          </cell>
          <cell r="L2345" t="str">
            <v>动物医学院</v>
          </cell>
        </row>
        <row r="2346">
          <cell r="A2346" t="str">
            <v>2020011809</v>
          </cell>
          <cell r="B2346" t="str">
            <v>张新雨</v>
          </cell>
          <cell r="C2346" t="str">
            <v>Zhang Xinyu</v>
          </cell>
          <cell r="D2346" t="str">
            <v>女</v>
          </cell>
          <cell r="E2346" t="str">
            <v>2002-07-15</v>
          </cell>
          <cell r="F2346" t="str">
            <v>汉族</v>
          </cell>
          <cell r="G2346" t="str">
            <v>中国共产主义青年团团员</v>
          </cell>
          <cell r="H2346" t="str">
            <v>居民身份证</v>
          </cell>
          <cell r="I2346" t="str">
            <v>230604200207154726</v>
          </cell>
          <cell r="J2346" t="str">
            <v>本科</v>
          </cell>
          <cell r="K2346" t="str">
            <v>2020级</v>
          </cell>
          <cell r="L2346" t="str">
            <v>食品科学与工程学院</v>
          </cell>
        </row>
        <row r="2347">
          <cell r="A2347" t="str">
            <v>2020011810</v>
          </cell>
          <cell r="B2347" t="str">
            <v>王冬涵</v>
          </cell>
          <cell r="C2347" t="str">
            <v>Wang Donghan</v>
          </cell>
          <cell r="D2347" t="str">
            <v>男</v>
          </cell>
          <cell r="E2347" t="str">
            <v>2001-01-03</v>
          </cell>
          <cell r="F2347" t="str">
            <v>汉族</v>
          </cell>
          <cell r="G2347" t="str">
            <v>中国共产主义青年团团员</v>
          </cell>
          <cell r="H2347" t="str">
            <v>居民身份证</v>
          </cell>
          <cell r="I2347" t="str">
            <v>230621200101031855</v>
          </cell>
          <cell r="J2347" t="str">
            <v>本科</v>
          </cell>
          <cell r="K2347" t="str">
            <v>2020级</v>
          </cell>
          <cell r="L2347" t="str">
            <v>机械与电子工程学院</v>
          </cell>
        </row>
        <row r="2348">
          <cell r="A2348" t="str">
            <v>2020011811</v>
          </cell>
          <cell r="B2348" t="str">
            <v>罗梦茹</v>
          </cell>
          <cell r="C2348" t="str">
            <v>Luo Mengru</v>
          </cell>
          <cell r="D2348" t="str">
            <v>女</v>
          </cell>
          <cell r="E2348" t="str">
            <v>2000-08-12</v>
          </cell>
          <cell r="F2348" t="str">
            <v>汉族</v>
          </cell>
          <cell r="G2348" t="str">
            <v>中国共产主义青年团团员</v>
          </cell>
          <cell r="H2348" t="str">
            <v>居民身份证</v>
          </cell>
          <cell r="I2348" t="str">
            <v>232302200008121748</v>
          </cell>
          <cell r="J2348" t="str">
            <v>本科</v>
          </cell>
          <cell r="K2348" t="str">
            <v>2020级</v>
          </cell>
          <cell r="L2348" t="str">
            <v>经济管理学院</v>
          </cell>
        </row>
        <row r="2349">
          <cell r="A2349" t="str">
            <v>2020011812</v>
          </cell>
          <cell r="B2349" t="str">
            <v>黄琬钰</v>
          </cell>
          <cell r="C2349" t="str">
            <v>Huang Wanyu</v>
          </cell>
          <cell r="D2349" t="str">
            <v>女</v>
          </cell>
          <cell r="E2349" t="str">
            <v>2003-03-04</v>
          </cell>
          <cell r="F2349" t="str">
            <v>汉族</v>
          </cell>
          <cell r="G2349" t="str">
            <v>中国共产主义青年团团员</v>
          </cell>
          <cell r="H2349" t="str">
            <v>居民身份证</v>
          </cell>
          <cell r="I2349" t="str">
            <v>239005200303040026</v>
          </cell>
          <cell r="J2349" t="str">
            <v>本科</v>
          </cell>
          <cell r="K2349" t="str">
            <v>2020级</v>
          </cell>
          <cell r="L2349" t="str">
            <v>资源环境学院</v>
          </cell>
        </row>
        <row r="2350">
          <cell r="A2350" t="str">
            <v>2020011813</v>
          </cell>
          <cell r="B2350" t="str">
            <v>梁静如</v>
          </cell>
          <cell r="C2350" t="str">
            <v>Liang Jingru</v>
          </cell>
          <cell r="D2350" t="str">
            <v>女</v>
          </cell>
          <cell r="E2350" t="str">
            <v>2001-11-18</v>
          </cell>
          <cell r="F2350" t="str">
            <v>汉族</v>
          </cell>
          <cell r="G2350" t="str">
            <v>中国共产主义青年团团员</v>
          </cell>
          <cell r="H2350" t="str">
            <v>居民身份证</v>
          </cell>
          <cell r="I2350" t="str">
            <v>230712200111180028</v>
          </cell>
          <cell r="J2350" t="str">
            <v>本科</v>
          </cell>
          <cell r="K2350" t="str">
            <v>2020级</v>
          </cell>
          <cell r="L2350" t="str">
            <v>动物科技学院</v>
          </cell>
        </row>
        <row r="2351">
          <cell r="A2351" t="str">
            <v>2020011814</v>
          </cell>
          <cell r="B2351" t="str">
            <v>张子奇</v>
          </cell>
          <cell r="C2351" t="str">
            <v>Zhang Ziqi</v>
          </cell>
          <cell r="D2351" t="str">
            <v>女</v>
          </cell>
          <cell r="E2351" t="str">
            <v>2002-04-30</v>
          </cell>
          <cell r="F2351" t="str">
            <v>汉族</v>
          </cell>
          <cell r="G2351" t="str">
            <v>中国共产主义青年团团员</v>
          </cell>
          <cell r="H2351" t="str">
            <v>居民身份证</v>
          </cell>
          <cell r="I2351" t="str">
            <v>230705200204300021</v>
          </cell>
          <cell r="J2351" t="str">
            <v>本科</v>
          </cell>
          <cell r="K2351" t="str">
            <v>2020级</v>
          </cell>
          <cell r="L2351" t="str">
            <v>植物保护学院</v>
          </cell>
        </row>
        <row r="2352">
          <cell r="A2352" t="str">
            <v>2020011815</v>
          </cell>
          <cell r="B2352" t="str">
            <v>胡雅欣</v>
          </cell>
          <cell r="C2352" t="str">
            <v>Hu Yaxin</v>
          </cell>
          <cell r="D2352" t="str">
            <v>女</v>
          </cell>
          <cell r="E2352" t="str">
            <v>2002-02-20</v>
          </cell>
          <cell r="F2352" t="str">
            <v>汉族</v>
          </cell>
          <cell r="G2352" t="str">
            <v>中国共产主义青年团团员</v>
          </cell>
          <cell r="H2352" t="str">
            <v>居民身份证</v>
          </cell>
          <cell r="I2352" t="str">
            <v>230705200202200326</v>
          </cell>
          <cell r="J2352" t="str">
            <v>本科</v>
          </cell>
          <cell r="K2352" t="str">
            <v>2020级</v>
          </cell>
          <cell r="L2352" t="str">
            <v>林学院</v>
          </cell>
        </row>
        <row r="2353">
          <cell r="A2353" t="str">
            <v>2020011816</v>
          </cell>
          <cell r="B2353" t="str">
            <v>崔文博</v>
          </cell>
          <cell r="C2353" t="str">
            <v>Cui Wenbo</v>
          </cell>
          <cell r="D2353" t="str">
            <v>男</v>
          </cell>
          <cell r="E2353" t="str">
            <v>2001-10-11</v>
          </cell>
          <cell r="F2353" t="str">
            <v>汉族</v>
          </cell>
          <cell r="G2353" t="str">
            <v>中国共产主义青年团团员</v>
          </cell>
          <cell r="H2353" t="str">
            <v>居民身份证</v>
          </cell>
          <cell r="I2353" t="str">
            <v>230722200110110012</v>
          </cell>
          <cell r="J2353" t="str">
            <v>本科</v>
          </cell>
          <cell r="K2353" t="str">
            <v>2020级</v>
          </cell>
          <cell r="L2353" t="str">
            <v>机械与电子工程学院</v>
          </cell>
        </row>
        <row r="2354">
          <cell r="A2354" t="str">
            <v>2020011817</v>
          </cell>
          <cell r="B2354" t="str">
            <v>李雨萌</v>
          </cell>
          <cell r="C2354" t="str">
            <v>Li Yumeng</v>
          </cell>
          <cell r="D2354" t="str">
            <v>女</v>
          </cell>
          <cell r="E2354" t="str">
            <v>2003-05-10</v>
          </cell>
          <cell r="F2354" t="str">
            <v>汉族</v>
          </cell>
          <cell r="G2354" t="str">
            <v>中国共产主义青年团团员</v>
          </cell>
          <cell r="H2354" t="str">
            <v>居民身份证</v>
          </cell>
          <cell r="I2354" t="str">
            <v>230804200305100028</v>
          </cell>
          <cell r="J2354" t="str">
            <v>本科</v>
          </cell>
          <cell r="K2354" t="str">
            <v>2020级</v>
          </cell>
          <cell r="L2354" t="str">
            <v>园艺学院</v>
          </cell>
        </row>
        <row r="2355">
          <cell r="A2355" t="str">
            <v>2020011818</v>
          </cell>
          <cell r="B2355" t="str">
            <v>王睿</v>
          </cell>
          <cell r="C2355" t="str">
            <v>Wang Rui</v>
          </cell>
          <cell r="D2355" t="str">
            <v>男</v>
          </cell>
          <cell r="E2355" t="str">
            <v>2000-12-25</v>
          </cell>
          <cell r="F2355" t="str">
            <v>汉族</v>
          </cell>
          <cell r="G2355" t="str">
            <v>中国共产主义青年团团员</v>
          </cell>
          <cell r="H2355" t="str">
            <v>居民身份证</v>
          </cell>
          <cell r="I2355" t="str">
            <v>230881200012251511</v>
          </cell>
          <cell r="J2355" t="str">
            <v>本科</v>
          </cell>
          <cell r="K2355" t="str">
            <v>2020级</v>
          </cell>
          <cell r="L2355" t="str">
            <v>机械与电子工程学院</v>
          </cell>
        </row>
        <row r="2356">
          <cell r="A2356" t="str">
            <v>2020011819</v>
          </cell>
          <cell r="B2356" t="str">
            <v>袁艺铭</v>
          </cell>
          <cell r="C2356" t="str">
            <v>Yuan Yiming</v>
          </cell>
          <cell r="D2356" t="str">
            <v>女</v>
          </cell>
          <cell r="E2356" t="str">
            <v>2002-04-22</v>
          </cell>
          <cell r="F2356" t="str">
            <v>汉族</v>
          </cell>
          <cell r="G2356" t="str">
            <v>中国共产主义青年团团员</v>
          </cell>
          <cell r="H2356" t="str">
            <v>居民身份证</v>
          </cell>
          <cell r="I2356" t="str">
            <v>231002200204220527</v>
          </cell>
          <cell r="J2356" t="str">
            <v>本科</v>
          </cell>
          <cell r="K2356" t="str">
            <v>2020级</v>
          </cell>
          <cell r="L2356" t="str">
            <v>经济管理学院</v>
          </cell>
        </row>
        <row r="2357">
          <cell r="A2357" t="str">
            <v>2020011820</v>
          </cell>
          <cell r="B2357" t="str">
            <v>冯文璇</v>
          </cell>
          <cell r="C2357" t="str">
            <v>Feng Wenxuan</v>
          </cell>
          <cell r="D2357" t="str">
            <v>女</v>
          </cell>
          <cell r="E2357" t="str">
            <v>2002-08-31</v>
          </cell>
          <cell r="F2357" t="str">
            <v>汉族</v>
          </cell>
          <cell r="G2357" t="str">
            <v>中国共产主义青年团团员</v>
          </cell>
          <cell r="H2357" t="str">
            <v>居民身份证</v>
          </cell>
          <cell r="I2357" t="str">
            <v>231004200208310522</v>
          </cell>
          <cell r="J2357" t="str">
            <v>本科</v>
          </cell>
          <cell r="K2357" t="str">
            <v>2020级</v>
          </cell>
          <cell r="L2357" t="str">
            <v>农学院</v>
          </cell>
        </row>
        <row r="2358">
          <cell r="A2358" t="str">
            <v>2020011821</v>
          </cell>
          <cell r="B2358" t="str">
            <v>刘梦瑶</v>
          </cell>
          <cell r="C2358" t="str">
            <v>Liu Mengyao</v>
          </cell>
          <cell r="D2358" t="str">
            <v>女</v>
          </cell>
          <cell r="E2358" t="str">
            <v>2003-01-01</v>
          </cell>
          <cell r="F2358" t="str">
            <v>汉族</v>
          </cell>
          <cell r="G2358" t="str">
            <v>中国共产主义青年团团员</v>
          </cell>
          <cell r="H2358" t="str">
            <v>居民身份证</v>
          </cell>
          <cell r="I2358" t="str">
            <v>23100220030101272X</v>
          </cell>
          <cell r="J2358" t="str">
            <v>本科</v>
          </cell>
          <cell r="K2358" t="str">
            <v>2020级</v>
          </cell>
          <cell r="L2358" t="str">
            <v>生命科学学院</v>
          </cell>
        </row>
        <row r="2359">
          <cell r="A2359" t="str">
            <v>2020011822</v>
          </cell>
          <cell r="B2359" t="str">
            <v>荆畅</v>
          </cell>
          <cell r="C2359" t="str">
            <v>Jing Chang</v>
          </cell>
          <cell r="D2359" t="str">
            <v>女</v>
          </cell>
          <cell r="E2359" t="str">
            <v>2003-01-29</v>
          </cell>
          <cell r="F2359" t="str">
            <v>汉族</v>
          </cell>
          <cell r="G2359" t="str">
            <v>中国共产主义青年团团员</v>
          </cell>
          <cell r="H2359" t="str">
            <v>居民身份证</v>
          </cell>
          <cell r="I2359" t="str">
            <v>231025200301294928</v>
          </cell>
          <cell r="J2359" t="str">
            <v>本科</v>
          </cell>
          <cell r="K2359" t="str">
            <v>2020级</v>
          </cell>
          <cell r="L2359" t="str">
            <v>葡萄酒学院</v>
          </cell>
        </row>
        <row r="2360">
          <cell r="A2360" t="str">
            <v>2020011823</v>
          </cell>
          <cell r="B2360" t="str">
            <v>金林洲</v>
          </cell>
          <cell r="C2360" t="str">
            <v>Jin Linzhou</v>
          </cell>
          <cell r="D2360" t="str">
            <v>男</v>
          </cell>
          <cell r="E2360" t="str">
            <v>2002-10-21</v>
          </cell>
          <cell r="F2360" t="str">
            <v>朝鲜族</v>
          </cell>
          <cell r="G2360" t="str">
            <v>中国共产主义青年团团员</v>
          </cell>
          <cell r="H2360" t="str">
            <v>居民身份证</v>
          </cell>
          <cell r="I2360" t="str">
            <v>231024200210213719</v>
          </cell>
          <cell r="J2360" t="str">
            <v>本科</v>
          </cell>
          <cell r="K2360" t="str">
            <v>2020级</v>
          </cell>
          <cell r="L2360" t="str">
            <v>水利与建筑工程学院</v>
          </cell>
        </row>
        <row r="2361">
          <cell r="A2361" t="str">
            <v>2020011824</v>
          </cell>
          <cell r="B2361" t="str">
            <v>张骞文</v>
          </cell>
          <cell r="C2361" t="str">
            <v>Zhang Qianwen</v>
          </cell>
          <cell r="D2361" t="str">
            <v>女</v>
          </cell>
          <cell r="E2361" t="str">
            <v>2002-11-10</v>
          </cell>
          <cell r="F2361" t="str">
            <v>满族</v>
          </cell>
          <cell r="G2361" t="str">
            <v>中国共产主义青年团团员</v>
          </cell>
          <cell r="H2361" t="str">
            <v>居民身份证</v>
          </cell>
          <cell r="I2361" t="str">
            <v>231025200211105425</v>
          </cell>
          <cell r="J2361" t="str">
            <v>本科</v>
          </cell>
          <cell r="K2361" t="str">
            <v>2020级</v>
          </cell>
          <cell r="L2361" t="str">
            <v>资源环境学院</v>
          </cell>
        </row>
        <row r="2362">
          <cell r="A2362" t="str">
            <v>2020011825</v>
          </cell>
          <cell r="B2362" t="str">
            <v>闫思璀</v>
          </cell>
          <cell r="C2362" t="str">
            <v>Yan Sicui</v>
          </cell>
          <cell r="D2362" t="str">
            <v>女</v>
          </cell>
          <cell r="E2362" t="str">
            <v>2002-12-15</v>
          </cell>
          <cell r="F2362" t="str">
            <v>汉族</v>
          </cell>
          <cell r="G2362" t="str">
            <v>中国共产主义青年团团员</v>
          </cell>
          <cell r="H2362" t="str">
            <v>居民身份证</v>
          </cell>
          <cell r="I2362" t="str">
            <v>231281200212158520</v>
          </cell>
          <cell r="J2362" t="str">
            <v>本科</v>
          </cell>
          <cell r="K2362" t="str">
            <v>2020级</v>
          </cell>
          <cell r="L2362" t="str">
            <v>经济管理学院</v>
          </cell>
        </row>
        <row r="2363">
          <cell r="A2363" t="str">
            <v>2020011826</v>
          </cell>
          <cell r="B2363" t="str">
            <v>史江涛</v>
          </cell>
          <cell r="C2363" t="str">
            <v>Shi Jiangtao</v>
          </cell>
          <cell r="D2363" t="str">
            <v>女</v>
          </cell>
          <cell r="E2363" t="str">
            <v>2002-08-21</v>
          </cell>
          <cell r="F2363" t="str">
            <v>汉族</v>
          </cell>
          <cell r="G2363" t="str">
            <v>群众</v>
          </cell>
          <cell r="H2363" t="str">
            <v>居民身份证</v>
          </cell>
          <cell r="I2363" t="str">
            <v>140431200208218847</v>
          </cell>
          <cell r="J2363" t="str">
            <v>本科</v>
          </cell>
          <cell r="K2363" t="str">
            <v>2021级</v>
          </cell>
          <cell r="L2363" t="str">
            <v>人文社会发展学院</v>
          </cell>
        </row>
        <row r="2364">
          <cell r="A2364" t="str">
            <v>2020011827</v>
          </cell>
          <cell r="B2364" t="str">
            <v>周承南</v>
          </cell>
          <cell r="C2364" t="str">
            <v>Zhou Chengnan</v>
          </cell>
          <cell r="D2364" t="str">
            <v>女</v>
          </cell>
          <cell r="E2364" t="str">
            <v>2002-02-16</v>
          </cell>
          <cell r="F2364" t="str">
            <v>汉族</v>
          </cell>
          <cell r="G2364" t="str">
            <v>中国共产主义青年团团员</v>
          </cell>
          <cell r="H2364" t="str">
            <v>居民身份证</v>
          </cell>
          <cell r="I2364" t="str">
            <v>140427200202168127</v>
          </cell>
          <cell r="J2364" t="str">
            <v>本科</v>
          </cell>
          <cell r="K2364" t="str">
            <v>2020级</v>
          </cell>
          <cell r="L2364" t="str">
            <v>语言文化学院</v>
          </cell>
        </row>
        <row r="2365">
          <cell r="A2365" t="str">
            <v>2020011828</v>
          </cell>
          <cell r="B2365" t="str">
            <v>张娜</v>
          </cell>
          <cell r="C2365" t="str">
            <v>Zhang Na</v>
          </cell>
          <cell r="D2365" t="str">
            <v>女</v>
          </cell>
          <cell r="E2365" t="str">
            <v>2001-10-18</v>
          </cell>
          <cell r="F2365" t="str">
            <v>汉族</v>
          </cell>
          <cell r="G2365" t="str">
            <v>中国共产主义青年团团员</v>
          </cell>
          <cell r="H2365" t="str">
            <v>居民身份证</v>
          </cell>
          <cell r="I2365" t="str">
            <v>140522200110180042</v>
          </cell>
          <cell r="J2365" t="str">
            <v>本科</v>
          </cell>
          <cell r="K2365" t="str">
            <v>2020级</v>
          </cell>
          <cell r="L2365" t="str">
            <v>人文社会发展学院</v>
          </cell>
        </row>
        <row r="2366">
          <cell r="A2366" t="str">
            <v>2020011829</v>
          </cell>
          <cell r="B2366" t="str">
            <v>郭雅柳</v>
          </cell>
          <cell r="C2366" t="str">
            <v>Guo Yaliu</v>
          </cell>
          <cell r="D2366" t="str">
            <v>女</v>
          </cell>
          <cell r="E2366" t="str">
            <v>2001-07-13</v>
          </cell>
          <cell r="F2366" t="str">
            <v>汉族</v>
          </cell>
          <cell r="G2366" t="str">
            <v>中国共产主义青年团团员</v>
          </cell>
          <cell r="H2366" t="str">
            <v>居民身份证</v>
          </cell>
          <cell r="I2366" t="str">
            <v>140581200107132621</v>
          </cell>
          <cell r="J2366" t="str">
            <v>本科</v>
          </cell>
          <cell r="K2366" t="str">
            <v>2020级</v>
          </cell>
          <cell r="L2366" t="str">
            <v>人文社会发展学院</v>
          </cell>
        </row>
        <row r="2367">
          <cell r="A2367" t="str">
            <v>2020011830</v>
          </cell>
          <cell r="B2367" t="str">
            <v>王文庭</v>
          </cell>
          <cell r="C2367" t="str">
            <v>Wang Wenting</v>
          </cell>
          <cell r="D2367" t="str">
            <v>男</v>
          </cell>
          <cell r="E2367" t="str">
            <v>2002-08-22</v>
          </cell>
          <cell r="F2367" t="str">
            <v>汉族</v>
          </cell>
          <cell r="G2367" t="str">
            <v>中国共产主义青年团团员</v>
          </cell>
          <cell r="H2367" t="str">
            <v>居民身份证</v>
          </cell>
          <cell r="I2367" t="str">
            <v>140431200208228017</v>
          </cell>
          <cell r="J2367" t="str">
            <v>本科</v>
          </cell>
          <cell r="K2367" t="str">
            <v>2020级</v>
          </cell>
          <cell r="L2367" t="str">
            <v>人文社会发展学院</v>
          </cell>
        </row>
        <row r="2368">
          <cell r="A2368" t="str">
            <v>2020011831</v>
          </cell>
          <cell r="B2368" t="str">
            <v>张英韬</v>
          </cell>
          <cell r="C2368" t="str">
            <v>Zhang Yingtao</v>
          </cell>
          <cell r="D2368" t="str">
            <v>男</v>
          </cell>
          <cell r="E2368" t="str">
            <v>2001-10-03</v>
          </cell>
          <cell r="F2368" t="str">
            <v>汉族</v>
          </cell>
          <cell r="G2368" t="str">
            <v>中国共产主义青年团团员</v>
          </cell>
          <cell r="H2368" t="str">
            <v>居民身份证</v>
          </cell>
          <cell r="I2368" t="str">
            <v>142402200110037212</v>
          </cell>
          <cell r="J2368" t="str">
            <v>本科</v>
          </cell>
          <cell r="K2368" t="str">
            <v>2020级</v>
          </cell>
          <cell r="L2368" t="str">
            <v>语言文化学院</v>
          </cell>
        </row>
        <row r="2369">
          <cell r="A2369" t="str">
            <v>2020011832</v>
          </cell>
          <cell r="B2369" t="str">
            <v>郭明泽</v>
          </cell>
          <cell r="C2369" t="str">
            <v>Guo Mingze</v>
          </cell>
          <cell r="D2369" t="str">
            <v>男</v>
          </cell>
          <cell r="E2369" t="str">
            <v>2002-07-11</v>
          </cell>
          <cell r="F2369" t="str">
            <v>汉族</v>
          </cell>
          <cell r="G2369" t="str">
            <v>中国共产主义青年团团员</v>
          </cell>
          <cell r="H2369" t="str">
            <v>居民身份证</v>
          </cell>
          <cell r="I2369" t="str">
            <v>140821200207110059</v>
          </cell>
          <cell r="J2369" t="str">
            <v>本科</v>
          </cell>
          <cell r="K2369" t="str">
            <v>2020级</v>
          </cell>
          <cell r="L2369" t="str">
            <v>语言文化学院</v>
          </cell>
        </row>
        <row r="2370">
          <cell r="A2370" t="str">
            <v>2020011833</v>
          </cell>
          <cell r="B2370" t="str">
            <v>李佳月</v>
          </cell>
          <cell r="C2370" t="str">
            <v>Li Jiayue</v>
          </cell>
          <cell r="D2370" t="str">
            <v>女</v>
          </cell>
          <cell r="E2370" t="str">
            <v>2002-05-01</v>
          </cell>
          <cell r="F2370" t="str">
            <v>汉族</v>
          </cell>
          <cell r="G2370" t="str">
            <v>中国共产主义青年团团员</v>
          </cell>
          <cell r="H2370" t="str">
            <v>居民身份证</v>
          </cell>
          <cell r="I2370" t="str">
            <v>142725200205010427</v>
          </cell>
          <cell r="J2370" t="str">
            <v>本科</v>
          </cell>
          <cell r="K2370" t="str">
            <v>2020级</v>
          </cell>
          <cell r="L2370" t="str">
            <v>语言文化学院</v>
          </cell>
        </row>
        <row r="2371">
          <cell r="A2371" t="str">
            <v>2020011834</v>
          </cell>
          <cell r="B2371" t="str">
            <v>顾钰彬</v>
          </cell>
          <cell r="C2371" t="str">
            <v>Gu Yubin</v>
          </cell>
          <cell r="D2371" t="str">
            <v>男</v>
          </cell>
          <cell r="E2371" t="str">
            <v>2002-07-22</v>
          </cell>
          <cell r="F2371" t="str">
            <v>汉族</v>
          </cell>
          <cell r="G2371" t="str">
            <v>中国共产主义青年团团员</v>
          </cell>
          <cell r="H2371" t="str">
            <v>居民身份证</v>
          </cell>
          <cell r="I2371" t="str">
            <v>140932200207220017</v>
          </cell>
          <cell r="J2371" t="str">
            <v>本科</v>
          </cell>
          <cell r="K2371" t="str">
            <v>2020级</v>
          </cell>
          <cell r="L2371" t="str">
            <v>语言文化学院</v>
          </cell>
        </row>
        <row r="2372">
          <cell r="A2372" t="str">
            <v>2020011835</v>
          </cell>
          <cell r="B2372" t="str">
            <v>王婷婷</v>
          </cell>
          <cell r="C2372" t="str">
            <v>Wang Tingting</v>
          </cell>
          <cell r="D2372" t="str">
            <v>女</v>
          </cell>
          <cell r="E2372" t="str">
            <v>2002-10-28</v>
          </cell>
          <cell r="F2372" t="str">
            <v>汉族</v>
          </cell>
          <cell r="G2372" t="str">
            <v>中国共产主义青年团团员</v>
          </cell>
          <cell r="H2372" t="str">
            <v>居民身份证</v>
          </cell>
          <cell r="I2372" t="str">
            <v>142201200210283069</v>
          </cell>
          <cell r="J2372" t="str">
            <v>本科</v>
          </cell>
          <cell r="K2372" t="str">
            <v>2020级</v>
          </cell>
          <cell r="L2372" t="str">
            <v>人文社会发展学院</v>
          </cell>
        </row>
        <row r="2373">
          <cell r="A2373" t="str">
            <v>2020011836</v>
          </cell>
          <cell r="B2373" t="str">
            <v>郭峰</v>
          </cell>
          <cell r="C2373" t="str">
            <v>Guo Feng</v>
          </cell>
          <cell r="D2373" t="str">
            <v>男</v>
          </cell>
          <cell r="E2373" t="str">
            <v>2002-09-21</v>
          </cell>
          <cell r="F2373" t="str">
            <v>汉族</v>
          </cell>
          <cell r="G2373" t="str">
            <v>中国共产主义青年团团员</v>
          </cell>
          <cell r="H2373" t="str">
            <v>居民身份证</v>
          </cell>
          <cell r="I2373" t="str">
            <v>142223200209210311</v>
          </cell>
          <cell r="J2373" t="str">
            <v>本科</v>
          </cell>
          <cell r="K2373" t="str">
            <v>2020级</v>
          </cell>
          <cell r="L2373" t="str">
            <v>人文社会发展学院</v>
          </cell>
        </row>
        <row r="2374">
          <cell r="A2374" t="str">
            <v>2020011837</v>
          </cell>
          <cell r="B2374" t="str">
            <v>景鑫钰</v>
          </cell>
          <cell r="C2374" t="str">
            <v>Jing Xinyu</v>
          </cell>
          <cell r="D2374" t="str">
            <v>女</v>
          </cell>
          <cell r="E2374" t="str">
            <v>2002-01-17</v>
          </cell>
          <cell r="F2374" t="str">
            <v>汉族</v>
          </cell>
          <cell r="G2374" t="str">
            <v>中国共产主义青年团团员</v>
          </cell>
          <cell r="H2374" t="str">
            <v>居民身份证</v>
          </cell>
          <cell r="I2374" t="str">
            <v>141024200201170049</v>
          </cell>
          <cell r="J2374" t="str">
            <v>本科</v>
          </cell>
          <cell r="K2374" t="str">
            <v>2020级</v>
          </cell>
          <cell r="L2374" t="str">
            <v>语言文化学院</v>
          </cell>
        </row>
        <row r="2375">
          <cell r="A2375" t="str">
            <v>2020011838</v>
          </cell>
          <cell r="B2375" t="str">
            <v>牟名侠</v>
          </cell>
          <cell r="C2375" t="str">
            <v>Mou Mingxia</v>
          </cell>
          <cell r="D2375" t="str">
            <v>女</v>
          </cell>
          <cell r="E2375" t="str">
            <v>2003-01-03</v>
          </cell>
          <cell r="F2375" t="str">
            <v>汉族</v>
          </cell>
          <cell r="G2375" t="str">
            <v>中国共产主义青年团团员</v>
          </cell>
          <cell r="H2375" t="str">
            <v>居民身份证</v>
          </cell>
          <cell r="I2375" t="str">
            <v>142627200301030521</v>
          </cell>
          <cell r="J2375" t="str">
            <v>本科</v>
          </cell>
          <cell r="K2375" t="str">
            <v>2020级</v>
          </cell>
          <cell r="L2375" t="str">
            <v>人文社会发展学院</v>
          </cell>
        </row>
        <row r="2376">
          <cell r="A2376" t="str">
            <v>2020011839</v>
          </cell>
          <cell r="B2376" t="str">
            <v>白雪玉</v>
          </cell>
          <cell r="C2376" t="str">
            <v>Bai Xueyu</v>
          </cell>
          <cell r="D2376" t="str">
            <v>女</v>
          </cell>
          <cell r="E2376" t="str">
            <v>2002-01-19</v>
          </cell>
          <cell r="F2376" t="str">
            <v>汉族</v>
          </cell>
          <cell r="G2376" t="str">
            <v>中国共产主义青年团团员</v>
          </cell>
          <cell r="H2376" t="str">
            <v>居民身份证</v>
          </cell>
          <cell r="I2376" t="str">
            <v>141033200201190046</v>
          </cell>
          <cell r="J2376" t="str">
            <v>本科</v>
          </cell>
          <cell r="K2376" t="str">
            <v>2020级</v>
          </cell>
          <cell r="L2376" t="str">
            <v>人文社会发展学院</v>
          </cell>
        </row>
        <row r="2377">
          <cell r="A2377" t="str">
            <v>2020011840</v>
          </cell>
          <cell r="B2377" t="str">
            <v>孙文洁</v>
          </cell>
          <cell r="C2377" t="str">
            <v>Sun Wenjie</v>
          </cell>
          <cell r="D2377" t="str">
            <v>女</v>
          </cell>
          <cell r="E2377" t="str">
            <v>2002-12-16</v>
          </cell>
          <cell r="F2377" t="str">
            <v>汉族</v>
          </cell>
          <cell r="G2377" t="str">
            <v>中国共产主义青年团团员</v>
          </cell>
          <cell r="H2377" t="str">
            <v>居民身份证</v>
          </cell>
          <cell r="I2377" t="str">
            <v>142731200212162426</v>
          </cell>
          <cell r="J2377" t="str">
            <v>本科</v>
          </cell>
          <cell r="K2377" t="str">
            <v>2020级</v>
          </cell>
          <cell r="L2377" t="str">
            <v>人文社会发展学院</v>
          </cell>
        </row>
        <row r="2378">
          <cell r="A2378" t="str">
            <v>2020011841</v>
          </cell>
          <cell r="B2378" t="str">
            <v>陈胤冰</v>
          </cell>
          <cell r="C2378" t="str">
            <v>Chen Yinbing</v>
          </cell>
          <cell r="D2378" t="str">
            <v>男</v>
          </cell>
          <cell r="E2378" t="str">
            <v>2001-10-01</v>
          </cell>
          <cell r="F2378" t="str">
            <v>汉族</v>
          </cell>
          <cell r="G2378" t="str">
            <v>中国共产主义青年团团员</v>
          </cell>
          <cell r="H2378" t="str">
            <v>居民身份证</v>
          </cell>
          <cell r="I2378" t="str">
            <v>510302200110010513</v>
          </cell>
          <cell r="J2378" t="str">
            <v>本科</v>
          </cell>
          <cell r="K2378" t="str">
            <v>2020级</v>
          </cell>
          <cell r="L2378" t="str">
            <v>信息工程学院</v>
          </cell>
        </row>
        <row r="2379">
          <cell r="A2379" t="str">
            <v>2020011842</v>
          </cell>
          <cell r="B2379" t="str">
            <v>傅渝</v>
          </cell>
          <cell r="C2379" t="str">
            <v>Fu Yu</v>
          </cell>
          <cell r="D2379" t="str">
            <v>男</v>
          </cell>
          <cell r="E2379" t="str">
            <v>2001-08-11</v>
          </cell>
          <cell r="F2379" t="str">
            <v>汉族</v>
          </cell>
          <cell r="G2379" t="str">
            <v>中国共产主义青年团团员</v>
          </cell>
          <cell r="H2379" t="str">
            <v>居民身份证</v>
          </cell>
          <cell r="I2379" t="str">
            <v>500103200108117016</v>
          </cell>
          <cell r="J2379" t="str">
            <v>本科</v>
          </cell>
          <cell r="K2379" t="str">
            <v>2020级</v>
          </cell>
          <cell r="L2379" t="str">
            <v>水利与建筑工程学院</v>
          </cell>
        </row>
        <row r="2380">
          <cell r="A2380" t="str">
            <v>2020011843</v>
          </cell>
          <cell r="B2380" t="str">
            <v>刘宇恒</v>
          </cell>
          <cell r="C2380" t="str">
            <v>Liu Yuheng</v>
          </cell>
          <cell r="D2380" t="str">
            <v>男</v>
          </cell>
          <cell r="E2380" t="str">
            <v>1999-01-01</v>
          </cell>
          <cell r="F2380" t="str">
            <v>汉族</v>
          </cell>
          <cell r="G2380" t="str">
            <v>群众</v>
          </cell>
          <cell r="H2380" t="str">
            <v>居民身份证</v>
          </cell>
          <cell r="I2380" t="str">
            <v>500104199901010012</v>
          </cell>
          <cell r="J2380" t="str">
            <v>本科</v>
          </cell>
          <cell r="K2380" t="str">
            <v>2020级</v>
          </cell>
          <cell r="L2380" t="str">
            <v>水利与建筑工程学院</v>
          </cell>
        </row>
        <row r="2381">
          <cell r="A2381" t="str">
            <v>2020011844</v>
          </cell>
          <cell r="B2381" t="str">
            <v>钟震宇</v>
          </cell>
          <cell r="C2381" t="str">
            <v>Zhong Zhenyu</v>
          </cell>
          <cell r="D2381" t="str">
            <v>男</v>
          </cell>
          <cell r="E2381" t="str">
            <v>2001-06-13</v>
          </cell>
          <cell r="F2381" t="str">
            <v>汉族</v>
          </cell>
          <cell r="G2381" t="str">
            <v>中国共产主义青年团团员</v>
          </cell>
          <cell r="H2381" t="str">
            <v>居民身份证</v>
          </cell>
          <cell r="I2381" t="str">
            <v>50010320010613121X</v>
          </cell>
          <cell r="J2381" t="str">
            <v>本科</v>
          </cell>
          <cell r="K2381" t="str">
            <v>2020级</v>
          </cell>
          <cell r="L2381" t="str">
            <v>草业与草原学院</v>
          </cell>
        </row>
        <row r="2382">
          <cell r="A2382" t="str">
            <v>2020011845</v>
          </cell>
          <cell r="B2382" t="str">
            <v>黄煜</v>
          </cell>
          <cell r="C2382" t="str">
            <v>Huang Yu</v>
          </cell>
          <cell r="D2382" t="str">
            <v>女</v>
          </cell>
          <cell r="E2382" t="str">
            <v>2001-12-27</v>
          </cell>
          <cell r="F2382" t="str">
            <v>汉族</v>
          </cell>
          <cell r="G2382" t="str">
            <v>中国共产主义青年团团员</v>
          </cell>
          <cell r="H2382" t="str">
            <v>居民身份证</v>
          </cell>
          <cell r="I2382" t="str">
            <v>50010520011227122X</v>
          </cell>
          <cell r="J2382" t="str">
            <v>本科</v>
          </cell>
          <cell r="K2382" t="str">
            <v>2020级</v>
          </cell>
          <cell r="L2382" t="str">
            <v>信息工程学院</v>
          </cell>
        </row>
        <row r="2383">
          <cell r="A2383" t="str">
            <v>2020011846</v>
          </cell>
          <cell r="B2383" t="str">
            <v>谢孟余</v>
          </cell>
          <cell r="C2383" t="str">
            <v>Xie Mengyu</v>
          </cell>
          <cell r="D2383" t="str">
            <v>男</v>
          </cell>
          <cell r="E2383" t="str">
            <v>2002-06-22</v>
          </cell>
          <cell r="F2383" t="str">
            <v>汉族</v>
          </cell>
          <cell r="G2383" t="str">
            <v>中国共产主义青年团团员</v>
          </cell>
          <cell r="H2383" t="str">
            <v>居民身份证</v>
          </cell>
          <cell r="I2383" t="str">
            <v>500233200206224417</v>
          </cell>
          <cell r="J2383" t="str">
            <v>本科</v>
          </cell>
          <cell r="K2383" t="str">
            <v>2020级</v>
          </cell>
          <cell r="L2383" t="str">
            <v>经济管理学院</v>
          </cell>
        </row>
        <row r="2384">
          <cell r="A2384" t="str">
            <v>2020011848</v>
          </cell>
          <cell r="B2384" t="str">
            <v>陈越</v>
          </cell>
          <cell r="C2384" t="str">
            <v>Chen Yue</v>
          </cell>
          <cell r="D2384" t="str">
            <v>女</v>
          </cell>
          <cell r="E2384" t="str">
            <v>2002-05-29</v>
          </cell>
          <cell r="F2384" t="str">
            <v>汉族</v>
          </cell>
          <cell r="G2384" t="str">
            <v>中国共产主义青年团团员</v>
          </cell>
          <cell r="H2384" t="str">
            <v>居民身份证</v>
          </cell>
          <cell r="I2384" t="str">
            <v>500113200205293129</v>
          </cell>
          <cell r="J2384" t="str">
            <v>本科</v>
          </cell>
          <cell r="K2384" t="str">
            <v>2020级</v>
          </cell>
          <cell r="L2384" t="str">
            <v>经济管理学院</v>
          </cell>
        </row>
        <row r="2385">
          <cell r="A2385" t="str">
            <v>2020011849</v>
          </cell>
          <cell r="B2385" t="str">
            <v>樊宇涵</v>
          </cell>
          <cell r="C2385" t="str">
            <v>Fan Yuhan</v>
          </cell>
          <cell r="D2385" t="str">
            <v>男</v>
          </cell>
          <cell r="E2385" t="str">
            <v>2002-03-29</v>
          </cell>
          <cell r="F2385" t="str">
            <v>汉族</v>
          </cell>
          <cell r="G2385" t="str">
            <v>中国共产主义青年团团员</v>
          </cell>
          <cell r="H2385" t="str">
            <v>居民身份证</v>
          </cell>
          <cell r="I2385" t="str">
            <v>500107200203293419</v>
          </cell>
          <cell r="J2385" t="str">
            <v>本科</v>
          </cell>
          <cell r="K2385" t="str">
            <v>2020级</v>
          </cell>
          <cell r="L2385" t="str">
            <v>动物科技学院</v>
          </cell>
        </row>
        <row r="2386">
          <cell r="A2386" t="str">
            <v>2020011851</v>
          </cell>
          <cell r="B2386" t="str">
            <v>王俊雅</v>
          </cell>
          <cell r="C2386" t="str">
            <v>Wang Junya</v>
          </cell>
          <cell r="D2386" t="str">
            <v>女</v>
          </cell>
          <cell r="E2386" t="str">
            <v>2001-12-28</v>
          </cell>
          <cell r="F2386" t="str">
            <v>汉族</v>
          </cell>
          <cell r="G2386" t="str">
            <v>群众</v>
          </cell>
          <cell r="H2386" t="str">
            <v>居民身份证</v>
          </cell>
          <cell r="I2386" t="str">
            <v>50038220011228426X</v>
          </cell>
          <cell r="J2386" t="str">
            <v>本科</v>
          </cell>
          <cell r="K2386" t="str">
            <v>2021级</v>
          </cell>
          <cell r="L2386" t="str">
            <v>葡萄酒学院</v>
          </cell>
        </row>
        <row r="2387">
          <cell r="A2387" t="str">
            <v>2020011852</v>
          </cell>
          <cell r="B2387" t="str">
            <v>汪政宇</v>
          </cell>
          <cell r="C2387" t="str">
            <v>Wang Zhengyu</v>
          </cell>
          <cell r="D2387" t="str">
            <v>男</v>
          </cell>
          <cell r="E2387" t="str">
            <v>2002-02-07</v>
          </cell>
          <cell r="F2387" t="str">
            <v>土家族</v>
          </cell>
          <cell r="G2387" t="str">
            <v>中国共产主义青年团团员</v>
          </cell>
          <cell r="H2387" t="str">
            <v>居民身份证</v>
          </cell>
          <cell r="I2387" t="str">
            <v>500103200202076513</v>
          </cell>
          <cell r="J2387" t="str">
            <v>本科</v>
          </cell>
          <cell r="K2387" t="str">
            <v>2020级</v>
          </cell>
          <cell r="L2387" t="str">
            <v>资源环境学院</v>
          </cell>
        </row>
        <row r="2388">
          <cell r="A2388" t="str">
            <v>2020011853</v>
          </cell>
          <cell r="B2388" t="str">
            <v>刘丹莉</v>
          </cell>
          <cell r="C2388" t="str">
            <v>Liu Danli</v>
          </cell>
          <cell r="D2388" t="str">
            <v>女</v>
          </cell>
          <cell r="E2388" t="str">
            <v>2001-03-07</v>
          </cell>
          <cell r="F2388" t="str">
            <v>汉族</v>
          </cell>
          <cell r="G2388" t="str">
            <v>中国共产主义青年团团员</v>
          </cell>
          <cell r="H2388" t="str">
            <v>居民身份证</v>
          </cell>
          <cell r="I2388" t="str">
            <v>500230200103075309</v>
          </cell>
          <cell r="J2388" t="str">
            <v>本科</v>
          </cell>
          <cell r="K2388" t="str">
            <v>2020级</v>
          </cell>
          <cell r="L2388" t="str">
            <v>生命科学学院</v>
          </cell>
        </row>
        <row r="2389">
          <cell r="A2389" t="str">
            <v>2020011854</v>
          </cell>
          <cell r="B2389" t="str">
            <v>宁淋</v>
          </cell>
          <cell r="C2389" t="str">
            <v>Ning Lin</v>
          </cell>
          <cell r="D2389" t="str">
            <v>男</v>
          </cell>
          <cell r="E2389" t="str">
            <v>2001-10-31</v>
          </cell>
          <cell r="F2389" t="str">
            <v>汉族</v>
          </cell>
          <cell r="G2389" t="str">
            <v>中国共产主义青年团团员</v>
          </cell>
          <cell r="H2389" t="str">
            <v>居民身份证</v>
          </cell>
          <cell r="I2389" t="str">
            <v>500236200110316391</v>
          </cell>
          <cell r="J2389" t="str">
            <v>本科</v>
          </cell>
          <cell r="K2389" t="str">
            <v>2020级</v>
          </cell>
          <cell r="L2389" t="str">
            <v>资源环境学院</v>
          </cell>
        </row>
        <row r="2390">
          <cell r="A2390" t="str">
            <v>2020011855</v>
          </cell>
          <cell r="B2390" t="str">
            <v>贺元豪</v>
          </cell>
          <cell r="C2390" t="str">
            <v>He Yuanhao</v>
          </cell>
          <cell r="D2390" t="str">
            <v>男</v>
          </cell>
          <cell r="E2390" t="str">
            <v>2001-02-06</v>
          </cell>
          <cell r="F2390" t="str">
            <v>汉族</v>
          </cell>
          <cell r="G2390" t="str">
            <v>中国共产主义青年团团员</v>
          </cell>
          <cell r="H2390" t="str">
            <v>居民身份证</v>
          </cell>
          <cell r="I2390" t="str">
            <v>50022620010206331X</v>
          </cell>
          <cell r="J2390" t="str">
            <v>本科</v>
          </cell>
          <cell r="K2390" t="str">
            <v>2020级</v>
          </cell>
          <cell r="L2390" t="str">
            <v>经济管理学院</v>
          </cell>
        </row>
        <row r="2391">
          <cell r="A2391" t="str">
            <v>2020011856</v>
          </cell>
          <cell r="B2391" t="str">
            <v>张荣然</v>
          </cell>
          <cell r="C2391" t="str">
            <v>Zhang Rongran</v>
          </cell>
          <cell r="D2391" t="str">
            <v>男</v>
          </cell>
          <cell r="E2391" t="str">
            <v>2002-06-25</v>
          </cell>
          <cell r="F2391" t="str">
            <v>汉族</v>
          </cell>
          <cell r="G2391" t="str">
            <v>群众</v>
          </cell>
          <cell r="H2391" t="str">
            <v>居民身份证</v>
          </cell>
          <cell r="I2391" t="str">
            <v>500112200206258070</v>
          </cell>
          <cell r="J2391" t="str">
            <v>本科</v>
          </cell>
          <cell r="K2391" t="str">
            <v>2020级</v>
          </cell>
          <cell r="L2391" t="str">
            <v>食品科学与工程学院</v>
          </cell>
        </row>
        <row r="2392">
          <cell r="A2392" t="str">
            <v>2020011857</v>
          </cell>
          <cell r="B2392" t="str">
            <v>王鲁斌</v>
          </cell>
          <cell r="C2392" t="str">
            <v>Wang Lubin</v>
          </cell>
          <cell r="D2392" t="str">
            <v>男</v>
          </cell>
          <cell r="E2392" t="str">
            <v>2002-02-22</v>
          </cell>
          <cell r="F2392" t="str">
            <v>汉族</v>
          </cell>
          <cell r="G2392" t="str">
            <v>中国共产主义青年团团员</v>
          </cell>
          <cell r="H2392" t="str">
            <v>居民身份证</v>
          </cell>
          <cell r="I2392" t="str">
            <v>511304200202220036</v>
          </cell>
          <cell r="J2392" t="str">
            <v>本科</v>
          </cell>
          <cell r="K2392" t="str">
            <v>2020级</v>
          </cell>
          <cell r="L2392" t="str">
            <v>水利与建筑工程学院</v>
          </cell>
        </row>
        <row r="2393">
          <cell r="A2393" t="str">
            <v>2020011858</v>
          </cell>
          <cell r="B2393" t="str">
            <v>宋海婷</v>
          </cell>
          <cell r="C2393" t="str">
            <v>Song Haiting</v>
          </cell>
          <cell r="D2393" t="str">
            <v>女</v>
          </cell>
          <cell r="E2393" t="str">
            <v>1999-08-03</v>
          </cell>
          <cell r="F2393" t="str">
            <v>汉族</v>
          </cell>
          <cell r="G2393" t="str">
            <v>中国共产主义青年团团员</v>
          </cell>
          <cell r="H2393" t="str">
            <v>居民身份证</v>
          </cell>
          <cell r="I2393" t="str">
            <v>500225199908035420</v>
          </cell>
          <cell r="J2393" t="str">
            <v>本科</v>
          </cell>
          <cell r="K2393" t="str">
            <v>2020级</v>
          </cell>
          <cell r="L2393" t="str">
            <v>经济管理学院</v>
          </cell>
        </row>
        <row r="2394">
          <cell r="A2394" t="str">
            <v>2020011859</v>
          </cell>
          <cell r="B2394" t="str">
            <v>唐系榕</v>
          </cell>
          <cell r="C2394" t="str">
            <v>Tang Xirong</v>
          </cell>
          <cell r="D2394" t="str">
            <v>女</v>
          </cell>
          <cell r="E2394" t="str">
            <v>2001-08-07</v>
          </cell>
          <cell r="F2394" t="str">
            <v>汉族</v>
          </cell>
          <cell r="G2394" t="str">
            <v>中国共产主义青年团团员</v>
          </cell>
          <cell r="H2394" t="str">
            <v>居民身份证</v>
          </cell>
          <cell r="I2394" t="str">
            <v>500228200108078080</v>
          </cell>
          <cell r="J2394" t="str">
            <v>本科</v>
          </cell>
          <cell r="K2394" t="str">
            <v>2020级</v>
          </cell>
          <cell r="L2394" t="str">
            <v>动物医学院</v>
          </cell>
        </row>
        <row r="2395">
          <cell r="A2395" t="str">
            <v>2020011860</v>
          </cell>
          <cell r="B2395" t="str">
            <v>周宸宇</v>
          </cell>
          <cell r="C2395" t="str">
            <v>Zhou Chenyu</v>
          </cell>
          <cell r="D2395" t="str">
            <v>男</v>
          </cell>
          <cell r="E2395" t="str">
            <v>2003-08-02</v>
          </cell>
          <cell r="F2395" t="str">
            <v>汉族</v>
          </cell>
          <cell r="G2395" t="str">
            <v>中国共产主义青年团团员</v>
          </cell>
          <cell r="H2395" t="str">
            <v>居民身份证</v>
          </cell>
          <cell r="I2395" t="str">
            <v>500223200308022098</v>
          </cell>
          <cell r="J2395" t="str">
            <v>本科</v>
          </cell>
          <cell r="K2395" t="str">
            <v>2020级</v>
          </cell>
          <cell r="L2395" t="str">
            <v>水利与建筑工程学院</v>
          </cell>
        </row>
        <row r="2396">
          <cell r="A2396" t="str">
            <v>2020011861</v>
          </cell>
          <cell r="B2396" t="str">
            <v>张靖</v>
          </cell>
          <cell r="C2396" t="str">
            <v>Zhang Jing</v>
          </cell>
          <cell r="D2396" t="str">
            <v>男</v>
          </cell>
          <cell r="E2396" t="str">
            <v>2001-08-22</v>
          </cell>
          <cell r="F2396" t="str">
            <v>汉族</v>
          </cell>
          <cell r="G2396" t="str">
            <v>中国共产主义青年团团员</v>
          </cell>
          <cell r="H2396" t="str">
            <v>居民身份证</v>
          </cell>
          <cell r="I2396" t="str">
            <v>50010720010822831X</v>
          </cell>
          <cell r="J2396" t="str">
            <v>本科</v>
          </cell>
          <cell r="K2396" t="str">
            <v>2020级</v>
          </cell>
          <cell r="L2396" t="str">
            <v>化学与药学院</v>
          </cell>
        </row>
        <row r="2397">
          <cell r="A2397" t="str">
            <v>2020011862</v>
          </cell>
          <cell r="B2397" t="str">
            <v>尤懿熙</v>
          </cell>
          <cell r="C2397" t="str">
            <v>You Yixi</v>
          </cell>
          <cell r="D2397" t="str">
            <v>女</v>
          </cell>
          <cell r="E2397" t="str">
            <v>2002-06-08</v>
          </cell>
          <cell r="F2397" t="str">
            <v>苗族</v>
          </cell>
          <cell r="G2397" t="str">
            <v>群众</v>
          </cell>
          <cell r="H2397" t="str">
            <v>居民身份证</v>
          </cell>
          <cell r="I2397" t="str">
            <v>500243200206088083</v>
          </cell>
          <cell r="J2397" t="str">
            <v>本科</v>
          </cell>
          <cell r="K2397" t="str">
            <v>2020级</v>
          </cell>
          <cell r="L2397" t="str">
            <v>食品科学与工程学院</v>
          </cell>
        </row>
        <row r="2398">
          <cell r="A2398" t="str">
            <v>2020011863</v>
          </cell>
          <cell r="B2398" t="str">
            <v>何悦</v>
          </cell>
          <cell r="C2398" t="str">
            <v>He Yue</v>
          </cell>
          <cell r="D2398" t="str">
            <v>女</v>
          </cell>
          <cell r="E2398" t="str">
            <v>2002-06-03</v>
          </cell>
          <cell r="F2398" t="str">
            <v>汉族</v>
          </cell>
          <cell r="G2398" t="str">
            <v>中国共产主义青年团团员</v>
          </cell>
          <cell r="H2398" t="str">
            <v>居民身份证</v>
          </cell>
          <cell r="I2398" t="str">
            <v>500113200206038824</v>
          </cell>
          <cell r="J2398" t="str">
            <v>本科</v>
          </cell>
          <cell r="K2398" t="str">
            <v>2020级</v>
          </cell>
          <cell r="L2398" t="str">
            <v>农学院</v>
          </cell>
        </row>
        <row r="2399">
          <cell r="A2399" t="str">
            <v>2020011864</v>
          </cell>
          <cell r="B2399" t="str">
            <v>陈永鹏</v>
          </cell>
          <cell r="C2399" t="str">
            <v>Chen Yongpeng</v>
          </cell>
          <cell r="D2399" t="str">
            <v>男</v>
          </cell>
          <cell r="E2399" t="str">
            <v>2001-10-30</v>
          </cell>
          <cell r="F2399" t="str">
            <v>汉族</v>
          </cell>
          <cell r="G2399" t="str">
            <v>中国共产主义青年团团员</v>
          </cell>
          <cell r="H2399" t="str">
            <v>居民身份证</v>
          </cell>
          <cell r="I2399" t="str">
            <v>500222200110308115</v>
          </cell>
          <cell r="J2399" t="str">
            <v>本科</v>
          </cell>
          <cell r="K2399" t="str">
            <v>2020级</v>
          </cell>
          <cell r="L2399" t="str">
            <v>林学院</v>
          </cell>
        </row>
        <row r="2400">
          <cell r="A2400" t="str">
            <v>2020011865</v>
          </cell>
          <cell r="B2400" t="str">
            <v>江燕萍</v>
          </cell>
          <cell r="C2400" t="str">
            <v>Jiang Yanping</v>
          </cell>
          <cell r="D2400" t="str">
            <v>女</v>
          </cell>
          <cell r="E2400" t="str">
            <v>2002-10-12</v>
          </cell>
          <cell r="F2400" t="str">
            <v>汉族</v>
          </cell>
          <cell r="G2400" t="str">
            <v>中国共产主义青年团团员</v>
          </cell>
          <cell r="H2400" t="str">
            <v>居民身份证</v>
          </cell>
          <cell r="I2400" t="str">
            <v>511521200210123364</v>
          </cell>
          <cell r="J2400" t="str">
            <v>本科</v>
          </cell>
          <cell r="K2400" t="str">
            <v>2020级</v>
          </cell>
          <cell r="L2400" t="str">
            <v>园艺学院</v>
          </cell>
        </row>
        <row r="2401">
          <cell r="A2401" t="str">
            <v>2020011866</v>
          </cell>
          <cell r="B2401" t="str">
            <v>贺嘉</v>
          </cell>
          <cell r="C2401" t="str">
            <v>He Jia</v>
          </cell>
          <cell r="D2401" t="str">
            <v>女</v>
          </cell>
          <cell r="E2401" t="str">
            <v>2001-01-07</v>
          </cell>
          <cell r="F2401" t="str">
            <v>汉族</v>
          </cell>
          <cell r="G2401" t="str">
            <v>中国共产主义青年团团员</v>
          </cell>
          <cell r="H2401" t="str">
            <v>居民身份证</v>
          </cell>
          <cell r="I2401" t="str">
            <v>50023120010107494X</v>
          </cell>
          <cell r="J2401" t="str">
            <v>本科</v>
          </cell>
          <cell r="K2401" t="str">
            <v>2020级</v>
          </cell>
          <cell r="L2401" t="str">
            <v>农学院</v>
          </cell>
        </row>
        <row r="2402">
          <cell r="A2402" t="str">
            <v>2020011867</v>
          </cell>
          <cell r="B2402" t="str">
            <v>邱馨怡</v>
          </cell>
          <cell r="C2402" t="str">
            <v>Qiu Xinyi</v>
          </cell>
          <cell r="D2402" t="str">
            <v>女</v>
          </cell>
          <cell r="E2402" t="str">
            <v>2002-02-20</v>
          </cell>
          <cell r="F2402" t="str">
            <v>汉族</v>
          </cell>
          <cell r="G2402" t="str">
            <v>中国共产主义青年团团员</v>
          </cell>
          <cell r="H2402" t="str">
            <v>居民身份证</v>
          </cell>
          <cell r="I2402" t="str">
            <v>500110200202200020</v>
          </cell>
          <cell r="J2402" t="str">
            <v>本科</v>
          </cell>
          <cell r="K2402" t="str">
            <v>2020级</v>
          </cell>
          <cell r="L2402" t="str">
            <v>风景园林艺术学院</v>
          </cell>
        </row>
        <row r="2403">
          <cell r="A2403" t="str">
            <v>2020011868</v>
          </cell>
          <cell r="B2403" t="str">
            <v>罗云蔚</v>
          </cell>
          <cell r="C2403" t="str">
            <v>Luo Yunyu</v>
          </cell>
          <cell r="D2403" t="str">
            <v>男</v>
          </cell>
          <cell r="E2403" t="str">
            <v>2002-07-07</v>
          </cell>
          <cell r="F2403" t="str">
            <v>汉族</v>
          </cell>
          <cell r="G2403" t="str">
            <v>群众</v>
          </cell>
          <cell r="H2403" t="str">
            <v>居民身份证</v>
          </cell>
          <cell r="I2403" t="str">
            <v>500226200207070030</v>
          </cell>
          <cell r="J2403" t="str">
            <v>本科</v>
          </cell>
          <cell r="K2403" t="str">
            <v>2020级</v>
          </cell>
          <cell r="L2403" t="str">
            <v>理学院</v>
          </cell>
        </row>
        <row r="2404">
          <cell r="A2404" t="str">
            <v>2020011869</v>
          </cell>
          <cell r="B2404" t="str">
            <v>杨涵森</v>
          </cell>
          <cell r="C2404" t="str">
            <v>Yang Hansen</v>
          </cell>
          <cell r="D2404" t="str">
            <v>男</v>
          </cell>
          <cell r="E2404" t="str">
            <v>2001-12-24</v>
          </cell>
          <cell r="F2404" t="str">
            <v>汉族</v>
          </cell>
          <cell r="G2404" t="str">
            <v>中国共产主义青年团团员</v>
          </cell>
          <cell r="H2404" t="str">
            <v>居民身份证</v>
          </cell>
          <cell r="I2404" t="str">
            <v>50038320011224001X</v>
          </cell>
          <cell r="J2404" t="str">
            <v>本科</v>
          </cell>
          <cell r="K2404" t="str">
            <v>2020级</v>
          </cell>
          <cell r="L2404" t="str">
            <v>经济管理学院</v>
          </cell>
        </row>
        <row r="2405">
          <cell r="A2405" t="str">
            <v>2020011870</v>
          </cell>
          <cell r="B2405" t="str">
            <v>廖思源</v>
          </cell>
          <cell r="C2405" t="str">
            <v>Liao Siyuan</v>
          </cell>
          <cell r="D2405" t="str">
            <v>男</v>
          </cell>
          <cell r="E2405" t="str">
            <v>2002-07-08</v>
          </cell>
          <cell r="F2405" t="str">
            <v>汉族</v>
          </cell>
          <cell r="G2405" t="str">
            <v>中国共产主义青年团团员</v>
          </cell>
          <cell r="H2405" t="str">
            <v>居民身份证</v>
          </cell>
          <cell r="I2405" t="str">
            <v>500112200207086637</v>
          </cell>
          <cell r="J2405" t="str">
            <v>本科</v>
          </cell>
          <cell r="K2405" t="str">
            <v>2020级</v>
          </cell>
          <cell r="L2405" t="str">
            <v>林学院</v>
          </cell>
        </row>
        <row r="2406">
          <cell r="A2406" t="str">
            <v>2020011871</v>
          </cell>
          <cell r="B2406" t="str">
            <v>刘兴欣</v>
          </cell>
          <cell r="C2406" t="str">
            <v>Liu Xingxin</v>
          </cell>
          <cell r="D2406" t="str">
            <v>女</v>
          </cell>
          <cell r="E2406" t="str">
            <v>2002-03-07</v>
          </cell>
          <cell r="F2406" t="str">
            <v>汉族</v>
          </cell>
          <cell r="G2406" t="str">
            <v>中国共产主义青年团团员</v>
          </cell>
          <cell r="H2406" t="str">
            <v>居民身份证</v>
          </cell>
          <cell r="I2406" t="str">
            <v>500109200203071923</v>
          </cell>
          <cell r="J2406" t="str">
            <v>本科</v>
          </cell>
          <cell r="K2406" t="str">
            <v>2020级</v>
          </cell>
          <cell r="L2406" t="str">
            <v>风景园林艺术学院</v>
          </cell>
        </row>
        <row r="2407">
          <cell r="A2407" t="str">
            <v>2020011872</v>
          </cell>
          <cell r="B2407" t="str">
            <v>瞿薏霖</v>
          </cell>
          <cell r="C2407" t="str">
            <v>Ju Yilin</v>
          </cell>
          <cell r="D2407" t="str">
            <v>男</v>
          </cell>
          <cell r="E2407" t="str">
            <v>2002-11-05</v>
          </cell>
          <cell r="F2407" t="str">
            <v>汉族</v>
          </cell>
          <cell r="G2407" t="str">
            <v>中国共产主义青年团团员</v>
          </cell>
          <cell r="H2407" t="str">
            <v>居民身份证</v>
          </cell>
          <cell r="I2407" t="str">
            <v>500221200211050057</v>
          </cell>
          <cell r="J2407" t="str">
            <v>本科</v>
          </cell>
          <cell r="K2407" t="str">
            <v>2020级</v>
          </cell>
          <cell r="L2407" t="str">
            <v>水利与建筑工程学院</v>
          </cell>
        </row>
        <row r="2408">
          <cell r="A2408" t="str">
            <v>2020011873</v>
          </cell>
          <cell r="B2408" t="str">
            <v>左玲铭</v>
          </cell>
          <cell r="C2408" t="str">
            <v>Zuo Lingming</v>
          </cell>
          <cell r="D2408" t="str">
            <v>女</v>
          </cell>
          <cell r="E2408" t="str">
            <v>2001-08-29</v>
          </cell>
          <cell r="F2408" t="str">
            <v>汉族</v>
          </cell>
          <cell r="G2408" t="str">
            <v>中国共产主义青年团团员</v>
          </cell>
          <cell r="H2408" t="str">
            <v>居民身份证</v>
          </cell>
          <cell r="I2408" t="str">
            <v>500221200108292461</v>
          </cell>
          <cell r="J2408" t="str">
            <v>本科</v>
          </cell>
          <cell r="K2408" t="str">
            <v>2020级</v>
          </cell>
          <cell r="L2408" t="str">
            <v>机械与电子工程学院</v>
          </cell>
        </row>
        <row r="2409">
          <cell r="A2409" t="str">
            <v>2020011874</v>
          </cell>
          <cell r="B2409" t="str">
            <v>云鑫</v>
          </cell>
          <cell r="C2409" t="str">
            <v>Yun Xin</v>
          </cell>
          <cell r="D2409" t="str">
            <v>女</v>
          </cell>
          <cell r="E2409" t="str">
            <v>2002-04-26</v>
          </cell>
          <cell r="F2409" t="str">
            <v>汉族</v>
          </cell>
          <cell r="G2409" t="str">
            <v>中国共产主义青年团团员</v>
          </cell>
          <cell r="H2409" t="str">
            <v>居民身份证</v>
          </cell>
          <cell r="I2409" t="str">
            <v>500221200204262721</v>
          </cell>
          <cell r="J2409" t="str">
            <v>本科</v>
          </cell>
          <cell r="K2409" t="str">
            <v>2020级</v>
          </cell>
          <cell r="L2409" t="str">
            <v>化学与药学院</v>
          </cell>
        </row>
        <row r="2410">
          <cell r="A2410" t="str">
            <v>2020011875</v>
          </cell>
          <cell r="B2410" t="str">
            <v>季川岚</v>
          </cell>
          <cell r="C2410" t="str">
            <v>Ji Chuanlan</v>
          </cell>
          <cell r="D2410" t="str">
            <v>男</v>
          </cell>
          <cell r="E2410" t="str">
            <v>2001-12-17</v>
          </cell>
          <cell r="F2410" t="str">
            <v>汉族</v>
          </cell>
          <cell r="G2410" t="str">
            <v>中国共产主义青年团团员</v>
          </cell>
          <cell r="H2410" t="str">
            <v>居民身份证</v>
          </cell>
          <cell r="I2410" t="str">
            <v>500113200112173419</v>
          </cell>
          <cell r="J2410" t="str">
            <v>本科</v>
          </cell>
          <cell r="K2410" t="str">
            <v>2020级</v>
          </cell>
          <cell r="L2410" t="str">
            <v>水利与建筑工程学院</v>
          </cell>
        </row>
        <row r="2411">
          <cell r="A2411" t="str">
            <v>2020011876</v>
          </cell>
          <cell r="B2411" t="str">
            <v>邓茗月</v>
          </cell>
          <cell r="C2411" t="str">
            <v>Deng Mingyue</v>
          </cell>
          <cell r="D2411" t="str">
            <v>女</v>
          </cell>
          <cell r="E2411" t="str">
            <v>2002-04-16</v>
          </cell>
          <cell r="F2411" t="str">
            <v>汉族</v>
          </cell>
          <cell r="G2411" t="str">
            <v>中国共产主义青年团团员</v>
          </cell>
          <cell r="H2411" t="str">
            <v>居民身份证</v>
          </cell>
          <cell r="I2411" t="str">
            <v>500113200204169126</v>
          </cell>
          <cell r="J2411" t="str">
            <v>本科</v>
          </cell>
          <cell r="K2411" t="str">
            <v>2020级</v>
          </cell>
          <cell r="L2411" t="str">
            <v>机械与电子工程学院</v>
          </cell>
        </row>
        <row r="2412">
          <cell r="A2412" t="str">
            <v>2020011877</v>
          </cell>
          <cell r="B2412" t="str">
            <v>陈果</v>
          </cell>
          <cell r="C2412" t="str">
            <v>Chen Guo</v>
          </cell>
          <cell r="D2412" t="str">
            <v>男</v>
          </cell>
          <cell r="E2412" t="str">
            <v>2001-07-15</v>
          </cell>
          <cell r="F2412" t="str">
            <v>汉族</v>
          </cell>
          <cell r="G2412" t="str">
            <v>中国共产党预备党员</v>
          </cell>
          <cell r="H2412" t="str">
            <v>居民身份证</v>
          </cell>
          <cell r="I2412" t="str">
            <v>500222200107156114</v>
          </cell>
          <cell r="J2412" t="str">
            <v>本科</v>
          </cell>
          <cell r="K2412" t="str">
            <v>2020级</v>
          </cell>
          <cell r="L2412" t="str">
            <v>园艺学院</v>
          </cell>
        </row>
        <row r="2413">
          <cell r="A2413" t="str">
            <v>2020011878</v>
          </cell>
          <cell r="B2413" t="str">
            <v>肖爽涵</v>
          </cell>
          <cell r="C2413" t="str">
            <v>Xiao Shuanghan</v>
          </cell>
          <cell r="D2413" t="str">
            <v>男</v>
          </cell>
          <cell r="E2413" t="str">
            <v>2001-04-06</v>
          </cell>
          <cell r="F2413" t="str">
            <v>汉族</v>
          </cell>
          <cell r="G2413" t="str">
            <v>中国共产主义青年团团员</v>
          </cell>
          <cell r="H2413" t="str">
            <v>居民身份证</v>
          </cell>
          <cell r="I2413" t="str">
            <v>500112200104063838</v>
          </cell>
          <cell r="J2413" t="str">
            <v>本科</v>
          </cell>
          <cell r="K2413" t="str">
            <v>2020级</v>
          </cell>
          <cell r="L2413" t="str">
            <v>动物医学院</v>
          </cell>
        </row>
        <row r="2414">
          <cell r="A2414" t="str">
            <v>2020011879</v>
          </cell>
          <cell r="B2414" t="str">
            <v>曾令申</v>
          </cell>
          <cell r="C2414" t="str">
            <v>Zeng Lingshen</v>
          </cell>
          <cell r="D2414" t="str">
            <v>男</v>
          </cell>
          <cell r="E2414" t="str">
            <v>2002-01-31</v>
          </cell>
          <cell r="F2414" t="str">
            <v>汉族</v>
          </cell>
          <cell r="G2414" t="str">
            <v>中国共产主义青年团团员</v>
          </cell>
          <cell r="H2414" t="str">
            <v>居民身份证</v>
          </cell>
          <cell r="I2414" t="str">
            <v>500108200201310816</v>
          </cell>
          <cell r="J2414" t="str">
            <v>本科</v>
          </cell>
          <cell r="K2414" t="str">
            <v>2020级</v>
          </cell>
          <cell r="L2414" t="str">
            <v>机械与电子工程学院</v>
          </cell>
        </row>
        <row r="2415">
          <cell r="A2415" t="str">
            <v>2020011880</v>
          </cell>
          <cell r="B2415" t="str">
            <v>陈双双</v>
          </cell>
          <cell r="C2415" t="str">
            <v>Chen Shuangshuang</v>
          </cell>
          <cell r="D2415" t="str">
            <v>女</v>
          </cell>
          <cell r="E2415" t="str">
            <v>2002-10-10</v>
          </cell>
          <cell r="F2415" t="str">
            <v>汉族</v>
          </cell>
          <cell r="G2415" t="str">
            <v>中国共产主义青年团团员</v>
          </cell>
          <cell r="H2415" t="str">
            <v>居民身份证</v>
          </cell>
          <cell r="I2415" t="str">
            <v>500112200210108147</v>
          </cell>
          <cell r="J2415" t="str">
            <v>本科</v>
          </cell>
          <cell r="K2415" t="str">
            <v>2020级</v>
          </cell>
          <cell r="L2415" t="str">
            <v>生命科学学院</v>
          </cell>
        </row>
        <row r="2416">
          <cell r="A2416" t="str">
            <v>2020011881</v>
          </cell>
          <cell r="B2416" t="str">
            <v>宦冬</v>
          </cell>
          <cell r="C2416" t="str">
            <v>Huan Dong</v>
          </cell>
          <cell r="D2416" t="str">
            <v>男</v>
          </cell>
          <cell r="E2416" t="str">
            <v>1997-11-14</v>
          </cell>
          <cell r="F2416" t="str">
            <v>汉族</v>
          </cell>
          <cell r="G2416" t="str">
            <v>中国共产主义青年团团员</v>
          </cell>
          <cell r="H2416" t="str">
            <v>居民身份证</v>
          </cell>
          <cell r="I2416" t="str">
            <v>500233199711144076</v>
          </cell>
          <cell r="J2416" t="str">
            <v>本科</v>
          </cell>
          <cell r="K2416" t="str">
            <v>2020级</v>
          </cell>
          <cell r="L2416" t="str">
            <v>生命科学学院</v>
          </cell>
        </row>
        <row r="2417">
          <cell r="A2417" t="str">
            <v>2020011882</v>
          </cell>
          <cell r="B2417" t="str">
            <v>范娜</v>
          </cell>
          <cell r="C2417" t="str">
            <v>Fan Na</v>
          </cell>
          <cell r="D2417" t="str">
            <v>女</v>
          </cell>
          <cell r="E2417" t="str">
            <v>2003-06-09</v>
          </cell>
          <cell r="F2417" t="str">
            <v>汉族</v>
          </cell>
          <cell r="G2417" t="str">
            <v>中国共产主义青年团团员</v>
          </cell>
          <cell r="H2417" t="str">
            <v>居民身份证</v>
          </cell>
          <cell r="I2417" t="str">
            <v>500233200306095122</v>
          </cell>
          <cell r="J2417" t="str">
            <v>本科</v>
          </cell>
          <cell r="K2417" t="str">
            <v>2020级</v>
          </cell>
          <cell r="L2417" t="str">
            <v>资源环境学院</v>
          </cell>
        </row>
        <row r="2418">
          <cell r="A2418" t="str">
            <v>2020011884</v>
          </cell>
          <cell r="B2418" t="str">
            <v>明廉翕</v>
          </cell>
          <cell r="C2418" t="str">
            <v>Ming Lianxi</v>
          </cell>
          <cell r="D2418" t="str">
            <v>男</v>
          </cell>
          <cell r="E2418" t="str">
            <v>2002-08-08</v>
          </cell>
          <cell r="F2418" t="str">
            <v>汉族</v>
          </cell>
          <cell r="G2418" t="str">
            <v>中国共产主义青年团团员</v>
          </cell>
          <cell r="H2418" t="str">
            <v>居民身份证</v>
          </cell>
          <cell r="I2418" t="str">
            <v>500382200208080018</v>
          </cell>
          <cell r="J2418" t="str">
            <v>本科</v>
          </cell>
          <cell r="K2418" t="str">
            <v>2020级</v>
          </cell>
          <cell r="L2418" t="str">
            <v>动物科技学院</v>
          </cell>
        </row>
        <row r="2419">
          <cell r="A2419" t="str">
            <v>2020011885</v>
          </cell>
          <cell r="B2419" t="str">
            <v>刘睿偲</v>
          </cell>
          <cell r="C2419" t="str">
            <v>Liu Ruisi</v>
          </cell>
          <cell r="D2419" t="str">
            <v>女</v>
          </cell>
          <cell r="E2419" t="str">
            <v>2000-12-16</v>
          </cell>
          <cell r="F2419" t="str">
            <v>汉族</v>
          </cell>
          <cell r="G2419" t="str">
            <v>中国共产主义青年团团员</v>
          </cell>
          <cell r="H2419" t="str">
            <v>居民身份证</v>
          </cell>
          <cell r="I2419" t="str">
            <v>500226200012165240</v>
          </cell>
          <cell r="J2419" t="str">
            <v>本科</v>
          </cell>
          <cell r="K2419" t="str">
            <v>2020级</v>
          </cell>
          <cell r="L2419" t="str">
            <v>化学与药学院</v>
          </cell>
        </row>
        <row r="2420">
          <cell r="A2420" t="str">
            <v>2020011886</v>
          </cell>
          <cell r="B2420" t="str">
            <v>李俊辉</v>
          </cell>
          <cell r="C2420" t="str">
            <v>Li Junhui</v>
          </cell>
          <cell r="D2420" t="str">
            <v>男</v>
          </cell>
          <cell r="E2420" t="str">
            <v>2002-04-19</v>
          </cell>
          <cell r="F2420" t="str">
            <v>汉族</v>
          </cell>
          <cell r="G2420" t="str">
            <v>中国共产主义青年团团员</v>
          </cell>
          <cell r="H2420" t="str">
            <v>居民身份证</v>
          </cell>
          <cell r="I2420" t="str">
            <v>500223200204194450</v>
          </cell>
          <cell r="J2420" t="str">
            <v>本科</v>
          </cell>
          <cell r="K2420" t="str">
            <v>2020级</v>
          </cell>
          <cell r="L2420" t="str">
            <v>园艺学院</v>
          </cell>
        </row>
        <row r="2421">
          <cell r="A2421" t="str">
            <v>2020011887</v>
          </cell>
          <cell r="B2421" t="str">
            <v>陈鑫拯</v>
          </cell>
          <cell r="C2421" t="str">
            <v>Chen Xinzheng</v>
          </cell>
          <cell r="D2421" t="str">
            <v>男</v>
          </cell>
          <cell r="E2421" t="str">
            <v>2002-05-28</v>
          </cell>
          <cell r="F2421" t="str">
            <v>汉族</v>
          </cell>
          <cell r="G2421" t="str">
            <v>中国共产主义青年团团员</v>
          </cell>
          <cell r="H2421" t="str">
            <v>居民身份证</v>
          </cell>
          <cell r="I2421" t="str">
            <v>500223200205284837</v>
          </cell>
          <cell r="J2421" t="str">
            <v>本科</v>
          </cell>
          <cell r="K2421" t="str">
            <v>2020级</v>
          </cell>
          <cell r="L2421" t="str">
            <v>风景园林艺术学院</v>
          </cell>
        </row>
        <row r="2422">
          <cell r="A2422" t="str">
            <v>2020011888</v>
          </cell>
          <cell r="B2422" t="str">
            <v>全华荣</v>
          </cell>
          <cell r="C2422" t="str">
            <v>Quan Huarong</v>
          </cell>
          <cell r="D2422" t="str">
            <v>男</v>
          </cell>
          <cell r="E2422" t="str">
            <v>2002-04-10</v>
          </cell>
          <cell r="F2422" t="str">
            <v>汉族</v>
          </cell>
          <cell r="G2422" t="str">
            <v>中国共产主义青年团团员</v>
          </cell>
          <cell r="H2422" t="str">
            <v>居民身份证</v>
          </cell>
          <cell r="I2422" t="str">
            <v>500223200204104291</v>
          </cell>
          <cell r="J2422" t="str">
            <v>本科</v>
          </cell>
          <cell r="K2422" t="str">
            <v>2020级</v>
          </cell>
          <cell r="L2422" t="str">
            <v>机械与电子工程学院</v>
          </cell>
        </row>
        <row r="2423">
          <cell r="A2423" t="str">
            <v>2020011889</v>
          </cell>
          <cell r="B2423" t="str">
            <v>叶佳成</v>
          </cell>
          <cell r="C2423" t="str">
            <v>Ye Jiacheng</v>
          </cell>
          <cell r="D2423" t="str">
            <v>男</v>
          </cell>
          <cell r="E2423" t="str">
            <v>2001-08-19</v>
          </cell>
          <cell r="F2423" t="str">
            <v>汉族</v>
          </cell>
          <cell r="G2423" t="str">
            <v>中国共产主义青年团团员</v>
          </cell>
          <cell r="H2423" t="str">
            <v>居民身份证</v>
          </cell>
          <cell r="I2423" t="str">
            <v>360830200108197811</v>
          </cell>
          <cell r="J2423" t="str">
            <v>本科</v>
          </cell>
          <cell r="K2423" t="str">
            <v>2020级</v>
          </cell>
          <cell r="L2423" t="str">
            <v>植物保护学院</v>
          </cell>
        </row>
        <row r="2424">
          <cell r="A2424" t="str">
            <v>2020011891</v>
          </cell>
          <cell r="B2424" t="str">
            <v>兰姣</v>
          </cell>
          <cell r="C2424" t="str">
            <v>Lan Jiao</v>
          </cell>
          <cell r="D2424" t="str">
            <v>女</v>
          </cell>
          <cell r="E2424" t="str">
            <v>2002-04-11</v>
          </cell>
          <cell r="F2424" t="str">
            <v>汉族</v>
          </cell>
          <cell r="G2424" t="str">
            <v>中国共产主义青年团团员</v>
          </cell>
          <cell r="H2424" t="str">
            <v>居民身份证</v>
          </cell>
          <cell r="I2424" t="str">
            <v>511623200204111744</v>
          </cell>
          <cell r="J2424" t="str">
            <v>本科</v>
          </cell>
          <cell r="K2424" t="str">
            <v>2020级</v>
          </cell>
          <cell r="L2424" t="str">
            <v>食品科学与工程学院</v>
          </cell>
        </row>
        <row r="2425">
          <cell r="A2425" t="str">
            <v>2020011892</v>
          </cell>
          <cell r="B2425" t="str">
            <v>张凤立</v>
          </cell>
          <cell r="C2425" t="str">
            <v>Zhang Fengli</v>
          </cell>
          <cell r="D2425" t="str">
            <v>男</v>
          </cell>
          <cell r="E2425" t="str">
            <v>2002-03-25</v>
          </cell>
          <cell r="F2425" t="str">
            <v>汉族</v>
          </cell>
          <cell r="G2425" t="str">
            <v>中国共产主义青年团团员</v>
          </cell>
          <cell r="H2425" t="str">
            <v>居民身份证</v>
          </cell>
          <cell r="I2425" t="str">
            <v>500109200203250438</v>
          </cell>
          <cell r="J2425" t="str">
            <v>本科</v>
          </cell>
          <cell r="K2425" t="str">
            <v>2020级</v>
          </cell>
          <cell r="L2425" t="str">
            <v>经济管理学院</v>
          </cell>
        </row>
        <row r="2426">
          <cell r="A2426" t="str">
            <v>2020011895</v>
          </cell>
          <cell r="B2426" t="str">
            <v>刘松</v>
          </cell>
          <cell r="C2426" t="str">
            <v>Liu Song</v>
          </cell>
          <cell r="D2426" t="str">
            <v>男</v>
          </cell>
          <cell r="E2426" t="str">
            <v>2001-07-03</v>
          </cell>
          <cell r="F2426" t="str">
            <v>汉族</v>
          </cell>
          <cell r="G2426" t="str">
            <v>中国共产主义青年团团员</v>
          </cell>
          <cell r="H2426" t="str">
            <v>居民身份证</v>
          </cell>
          <cell r="I2426" t="str">
            <v>500225200107033332</v>
          </cell>
          <cell r="J2426" t="str">
            <v>本科</v>
          </cell>
          <cell r="K2426" t="str">
            <v>2020级</v>
          </cell>
          <cell r="L2426" t="str">
            <v>食品科学与工程学院</v>
          </cell>
        </row>
        <row r="2427">
          <cell r="A2427" t="str">
            <v>2020011896</v>
          </cell>
          <cell r="B2427" t="str">
            <v>朱鸿懿</v>
          </cell>
          <cell r="C2427" t="str">
            <v>Zhu Hongyi</v>
          </cell>
          <cell r="D2427" t="str">
            <v>男</v>
          </cell>
          <cell r="E2427" t="str">
            <v>2002-04-12</v>
          </cell>
          <cell r="F2427" t="str">
            <v>汉族</v>
          </cell>
          <cell r="G2427" t="str">
            <v>中国共产主义青年团团员</v>
          </cell>
          <cell r="H2427" t="str">
            <v>居民身份证</v>
          </cell>
          <cell r="I2427" t="str">
            <v>533001200204122413</v>
          </cell>
          <cell r="J2427" t="str">
            <v>本科</v>
          </cell>
          <cell r="K2427" t="str">
            <v>2020级</v>
          </cell>
          <cell r="L2427" t="str">
            <v>语言文化学院</v>
          </cell>
        </row>
        <row r="2428">
          <cell r="A2428" t="str">
            <v>2020011897</v>
          </cell>
          <cell r="B2428" t="str">
            <v>邓钦予</v>
          </cell>
          <cell r="C2428" t="str">
            <v>Deng Qinyu</v>
          </cell>
          <cell r="D2428" t="str">
            <v>女</v>
          </cell>
          <cell r="E2428" t="str">
            <v>2002-02-17</v>
          </cell>
          <cell r="F2428" t="str">
            <v>汉族</v>
          </cell>
          <cell r="G2428" t="str">
            <v>中国共产主义青年团团员</v>
          </cell>
          <cell r="H2428" t="str">
            <v>居民身份证</v>
          </cell>
          <cell r="I2428" t="str">
            <v>510522200202179806</v>
          </cell>
          <cell r="J2428" t="str">
            <v>本科</v>
          </cell>
          <cell r="K2428" t="str">
            <v>2020级</v>
          </cell>
          <cell r="L2428" t="str">
            <v>风景园林艺术学院</v>
          </cell>
        </row>
        <row r="2429">
          <cell r="A2429" t="str">
            <v>2020011898</v>
          </cell>
          <cell r="B2429" t="str">
            <v>吴林哲</v>
          </cell>
          <cell r="C2429" t="str">
            <v>Wu Linzhe</v>
          </cell>
          <cell r="D2429" t="str">
            <v>男</v>
          </cell>
          <cell r="E2429" t="str">
            <v>2002-11-05</v>
          </cell>
          <cell r="F2429" t="str">
            <v>汉族</v>
          </cell>
          <cell r="G2429" t="str">
            <v>群众</v>
          </cell>
          <cell r="H2429" t="str">
            <v>居民身份证</v>
          </cell>
          <cell r="I2429" t="str">
            <v>500102200211050255</v>
          </cell>
          <cell r="J2429" t="str">
            <v>本科</v>
          </cell>
          <cell r="K2429" t="str">
            <v>2020级</v>
          </cell>
          <cell r="L2429" t="str">
            <v>水利与建筑工程学院</v>
          </cell>
        </row>
        <row r="2430">
          <cell r="A2430" t="str">
            <v>2020011899</v>
          </cell>
          <cell r="B2430" t="str">
            <v>周静陶</v>
          </cell>
          <cell r="C2430" t="str">
            <v>Zhou Jingtao</v>
          </cell>
          <cell r="D2430" t="str">
            <v>男</v>
          </cell>
          <cell r="E2430" t="str">
            <v>2001-08-11</v>
          </cell>
          <cell r="F2430" t="str">
            <v>汉族</v>
          </cell>
          <cell r="G2430" t="str">
            <v>群众</v>
          </cell>
          <cell r="H2430" t="str">
            <v>居民身份证</v>
          </cell>
          <cell r="I2430" t="str">
            <v>500232200108117451</v>
          </cell>
          <cell r="J2430" t="str">
            <v>本科</v>
          </cell>
          <cell r="K2430" t="str">
            <v>2020级</v>
          </cell>
          <cell r="L2430" t="str">
            <v>资源环境学院</v>
          </cell>
        </row>
        <row r="2431">
          <cell r="A2431" t="str">
            <v>2020011900</v>
          </cell>
          <cell r="B2431" t="str">
            <v>王倩</v>
          </cell>
          <cell r="C2431" t="str">
            <v>Wang Qian</v>
          </cell>
          <cell r="D2431" t="str">
            <v>女</v>
          </cell>
          <cell r="E2431" t="str">
            <v>2001-07-11</v>
          </cell>
          <cell r="F2431" t="str">
            <v>汉族</v>
          </cell>
          <cell r="G2431" t="str">
            <v>中国共产主义青年团团员</v>
          </cell>
          <cell r="H2431" t="str">
            <v>居民身份证</v>
          </cell>
          <cell r="I2431" t="str">
            <v>500230200107117828</v>
          </cell>
          <cell r="J2431" t="str">
            <v>本科</v>
          </cell>
          <cell r="K2431" t="str">
            <v>2020级</v>
          </cell>
          <cell r="L2431" t="str">
            <v>动物医学院</v>
          </cell>
        </row>
        <row r="2432">
          <cell r="A2432" t="str">
            <v>2020011901</v>
          </cell>
          <cell r="B2432" t="str">
            <v>曾舒钰</v>
          </cell>
          <cell r="C2432" t="str">
            <v>Zeng Shuyu</v>
          </cell>
          <cell r="D2432" t="str">
            <v>女</v>
          </cell>
          <cell r="E2432" t="str">
            <v>2003-02-24</v>
          </cell>
          <cell r="F2432" t="str">
            <v>汉族</v>
          </cell>
          <cell r="G2432" t="str">
            <v>中国共产主义青年团团员</v>
          </cell>
          <cell r="H2432" t="str">
            <v>居民身份证</v>
          </cell>
          <cell r="I2432" t="str">
            <v>500230200302247425</v>
          </cell>
          <cell r="J2432" t="str">
            <v>本科</v>
          </cell>
          <cell r="K2432" t="str">
            <v>2020级</v>
          </cell>
          <cell r="L2432" t="str">
            <v>园艺学院</v>
          </cell>
        </row>
        <row r="2433">
          <cell r="A2433" t="str">
            <v>2020011902</v>
          </cell>
          <cell r="B2433" t="str">
            <v>廖明彤</v>
          </cell>
          <cell r="C2433" t="str">
            <v>Liao Mingtong</v>
          </cell>
          <cell r="D2433" t="str">
            <v>男</v>
          </cell>
          <cell r="E2433" t="str">
            <v>2001-04-29</v>
          </cell>
          <cell r="F2433" t="str">
            <v>汉族</v>
          </cell>
          <cell r="G2433" t="str">
            <v>中国共产主义青年团团员</v>
          </cell>
          <cell r="H2433" t="str">
            <v>居民身份证</v>
          </cell>
          <cell r="I2433" t="str">
            <v>50023120010429207X</v>
          </cell>
          <cell r="J2433" t="str">
            <v>本科</v>
          </cell>
          <cell r="K2433" t="str">
            <v>2020级</v>
          </cell>
          <cell r="L2433" t="str">
            <v>经济管理学院</v>
          </cell>
        </row>
        <row r="2434">
          <cell r="A2434" t="str">
            <v>2020011903</v>
          </cell>
          <cell r="B2434" t="str">
            <v>石俊杰</v>
          </cell>
          <cell r="C2434" t="str">
            <v>Shi Junjie</v>
          </cell>
          <cell r="D2434" t="str">
            <v>男</v>
          </cell>
          <cell r="E2434" t="str">
            <v>2002-02-06</v>
          </cell>
          <cell r="F2434" t="str">
            <v>汉族</v>
          </cell>
          <cell r="G2434" t="str">
            <v>中国共产主义青年团团员</v>
          </cell>
          <cell r="H2434" t="str">
            <v>居民身份证</v>
          </cell>
          <cell r="I2434" t="str">
            <v>50023120020206357X</v>
          </cell>
          <cell r="J2434" t="str">
            <v>本科</v>
          </cell>
          <cell r="K2434" t="str">
            <v>2020级</v>
          </cell>
          <cell r="L2434" t="str">
            <v>生命科学学院</v>
          </cell>
        </row>
        <row r="2435">
          <cell r="A2435" t="str">
            <v>2020011904</v>
          </cell>
          <cell r="B2435" t="str">
            <v>尹有红</v>
          </cell>
          <cell r="C2435" t="str">
            <v>Yin Youhong</v>
          </cell>
          <cell r="D2435" t="str">
            <v>女</v>
          </cell>
          <cell r="E2435" t="str">
            <v>2001-07-06</v>
          </cell>
          <cell r="F2435" t="str">
            <v>汉族</v>
          </cell>
          <cell r="G2435" t="str">
            <v>中国共产主义青年团团员</v>
          </cell>
          <cell r="H2435" t="str">
            <v>居民身份证</v>
          </cell>
          <cell r="I2435" t="str">
            <v>500231200107065104</v>
          </cell>
          <cell r="J2435" t="str">
            <v>本科</v>
          </cell>
          <cell r="K2435" t="str">
            <v>2020级</v>
          </cell>
          <cell r="L2435" t="str">
            <v>水利与建筑工程学院</v>
          </cell>
        </row>
        <row r="2436">
          <cell r="A2436" t="str">
            <v>2020011905</v>
          </cell>
          <cell r="B2436" t="str">
            <v>彭紫茵</v>
          </cell>
          <cell r="C2436" t="str">
            <v>Peng Ziyin</v>
          </cell>
          <cell r="D2436" t="str">
            <v>女</v>
          </cell>
          <cell r="E2436" t="str">
            <v>2001-11-07</v>
          </cell>
          <cell r="F2436" t="str">
            <v>汉族</v>
          </cell>
          <cell r="G2436" t="str">
            <v>中国共产主义青年团团员</v>
          </cell>
          <cell r="H2436" t="str">
            <v>居民身份证</v>
          </cell>
          <cell r="I2436" t="str">
            <v>500228200111072202</v>
          </cell>
          <cell r="J2436" t="str">
            <v>本科</v>
          </cell>
          <cell r="K2436" t="str">
            <v>2020级</v>
          </cell>
          <cell r="L2436" t="str">
            <v>葡萄酒学院</v>
          </cell>
        </row>
        <row r="2437">
          <cell r="A2437" t="str">
            <v>2020011906</v>
          </cell>
          <cell r="B2437" t="str">
            <v>程远耀</v>
          </cell>
          <cell r="C2437" t="str">
            <v>Cheng Yuanyao</v>
          </cell>
          <cell r="D2437" t="str">
            <v>男</v>
          </cell>
          <cell r="E2437" t="str">
            <v>2002-06-19</v>
          </cell>
          <cell r="F2437" t="str">
            <v>汉族</v>
          </cell>
          <cell r="G2437" t="str">
            <v>中国共产主义青年团团员</v>
          </cell>
          <cell r="H2437" t="str">
            <v>居民身份证</v>
          </cell>
          <cell r="I2437" t="str">
            <v>50022920020619855X</v>
          </cell>
          <cell r="J2437" t="str">
            <v>本科</v>
          </cell>
          <cell r="K2437" t="str">
            <v>2020级</v>
          </cell>
          <cell r="L2437" t="str">
            <v>林学院</v>
          </cell>
        </row>
        <row r="2438">
          <cell r="A2438" t="str">
            <v>2020011907</v>
          </cell>
          <cell r="B2438" t="str">
            <v>彭思</v>
          </cell>
          <cell r="C2438" t="str">
            <v>Peng Si</v>
          </cell>
          <cell r="D2438" t="str">
            <v>男</v>
          </cell>
          <cell r="E2438" t="str">
            <v>2002-07-08</v>
          </cell>
          <cell r="F2438" t="str">
            <v>汉族</v>
          </cell>
          <cell r="G2438" t="str">
            <v>中国共产主义青年团团员</v>
          </cell>
          <cell r="H2438" t="str">
            <v>居民身份证</v>
          </cell>
          <cell r="I2438" t="str">
            <v>500233200207087573</v>
          </cell>
          <cell r="J2438" t="str">
            <v>本科</v>
          </cell>
          <cell r="K2438" t="str">
            <v>2020级</v>
          </cell>
          <cell r="L2438" t="str">
            <v>机械与电子工程学院</v>
          </cell>
        </row>
        <row r="2439">
          <cell r="A2439" t="str">
            <v>2020011908</v>
          </cell>
          <cell r="B2439" t="str">
            <v>张亮</v>
          </cell>
          <cell r="C2439" t="str">
            <v>Zhang Liang</v>
          </cell>
          <cell r="D2439" t="str">
            <v>男</v>
          </cell>
          <cell r="E2439" t="str">
            <v>2002-08-16</v>
          </cell>
          <cell r="F2439" t="str">
            <v>汉族</v>
          </cell>
          <cell r="G2439" t="str">
            <v>中国共产主义青年团团员</v>
          </cell>
          <cell r="H2439" t="str">
            <v>居民身份证</v>
          </cell>
          <cell r="I2439" t="str">
            <v>500235200208165476</v>
          </cell>
          <cell r="J2439" t="str">
            <v>本科</v>
          </cell>
          <cell r="K2439" t="str">
            <v>2020级</v>
          </cell>
          <cell r="L2439" t="str">
            <v>草业与草原学院</v>
          </cell>
        </row>
        <row r="2440">
          <cell r="A2440" t="str">
            <v>2020011909</v>
          </cell>
          <cell r="B2440" t="str">
            <v>阳云胤</v>
          </cell>
          <cell r="C2440" t="str">
            <v>Yang Yunyin</v>
          </cell>
          <cell r="D2440" t="str">
            <v>女</v>
          </cell>
          <cell r="E2440" t="str">
            <v>2001-12-03</v>
          </cell>
          <cell r="F2440" t="str">
            <v>汉族</v>
          </cell>
          <cell r="G2440" t="str">
            <v>中国共产主义青年团团员</v>
          </cell>
          <cell r="H2440" t="str">
            <v>居民身份证</v>
          </cell>
          <cell r="I2440" t="str">
            <v>500235200112034121</v>
          </cell>
          <cell r="J2440" t="str">
            <v>本科</v>
          </cell>
          <cell r="K2440" t="str">
            <v>2020级</v>
          </cell>
          <cell r="L2440" t="str">
            <v>食品科学与工程学院</v>
          </cell>
        </row>
        <row r="2441">
          <cell r="A2441" t="str">
            <v>2020011910</v>
          </cell>
          <cell r="B2441" t="str">
            <v>刘益</v>
          </cell>
          <cell r="C2441" t="str">
            <v>Liu Yi</v>
          </cell>
          <cell r="D2441" t="str">
            <v>女</v>
          </cell>
          <cell r="E2441" t="str">
            <v>2002-02-01</v>
          </cell>
          <cell r="F2441" t="str">
            <v>汉族</v>
          </cell>
          <cell r="G2441" t="str">
            <v>中国共产主义青年团团员</v>
          </cell>
          <cell r="H2441" t="str">
            <v>居民身份证</v>
          </cell>
          <cell r="I2441" t="str">
            <v>500235200202016824</v>
          </cell>
          <cell r="J2441" t="str">
            <v>本科</v>
          </cell>
          <cell r="K2441" t="str">
            <v>2020级</v>
          </cell>
          <cell r="L2441" t="str">
            <v>农学院</v>
          </cell>
        </row>
        <row r="2442">
          <cell r="A2442" t="str">
            <v>2020011912</v>
          </cell>
          <cell r="B2442" t="str">
            <v>陈意</v>
          </cell>
          <cell r="C2442" t="str">
            <v>Chen Yi</v>
          </cell>
          <cell r="D2442" t="str">
            <v>男</v>
          </cell>
          <cell r="E2442" t="str">
            <v>1998-04-01</v>
          </cell>
          <cell r="F2442" t="str">
            <v>汉族</v>
          </cell>
          <cell r="G2442" t="str">
            <v>中国共产主义青年团团员</v>
          </cell>
          <cell r="H2442" t="str">
            <v>居民身份证</v>
          </cell>
          <cell r="I2442" t="str">
            <v>500235199804019293</v>
          </cell>
          <cell r="J2442" t="str">
            <v>本科</v>
          </cell>
          <cell r="K2442" t="str">
            <v>2020级</v>
          </cell>
          <cell r="L2442" t="str">
            <v>机械与电子工程学院</v>
          </cell>
        </row>
        <row r="2443">
          <cell r="A2443" t="str">
            <v>2020011913</v>
          </cell>
          <cell r="B2443" t="str">
            <v>李雨胶</v>
          </cell>
          <cell r="C2443" t="str">
            <v>Li Yujiao</v>
          </cell>
          <cell r="D2443" t="str">
            <v>女</v>
          </cell>
          <cell r="E2443" t="str">
            <v>2002-08-30</v>
          </cell>
          <cell r="F2443" t="str">
            <v>汉族</v>
          </cell>
          <cell r="G2443" t="str">
            <v>中国共产主义青年团团员</v>
          </cell>
          <cell r="H2443" t="str">
            <v>居民身份证</v>
          </cell>
          <cell r="I2443" t="str">
            <v>500238200208300024</v>
          </cell>
          <cell r="J2443" t="str">
            <v>本科</v>
          </cell>
          <cell r="K2443" t="str">
            <v>2020级</v>
          </cell>
          <cell r="L2443" t="str">
            <v>农学院</v>
          </cell>
        </row>
        <row r="2444">
          <cell r="A2444" t="str">
            <v>2020011914</v>
          </cell>
          <cell r="B2444" t="str">
            <v>梁永山</v>
          </cell>
          <cell r="C2444" t="str">
            <v>Liang Yongshan</v>
          </cell>
          <cell r="D2444" t="str">
            <v>男</v>
          </cell>
          <cell r="E2444" t="str">
            <v>2001-07-18</v>
          </cell>
          <cell r="F2444" t="str">
            <v>汉族</v>
          </cell>
          <cell r="G2444" t="str">
            <v>中国共产主义青年团团员</v>
          </cell>
          <cell r="H2444" t="str">
            <v>居民身份证</v>
          </cell>
          <cell r="I2444" t="str">
            <v>500238200107187499</v>
          </cell>
          <cell r="J2444" t="str">
            <v>本科</v>
          </cell>
          <cell r="K2444" t="str">
            <v>2020级</v>
          </cell>
          <cell r="L2444" t="str">
            <v>水利与建筑工程学院</v>
          </cell>
        </row>
        <row r="2445">
          <cell r="A2445" t="str">
            <v>2020011916</v>
          </cell>
          <cell r="B2445" t="str">
            <v>王茂宇</v>
          </cell>
          <cell r="C2445" t="str">
            <v>Wang Maoyu</v>
          </cell>
          <cell r="D2445" t="str">
            <v>男</v>
          </cell>
          <cell r="E2445" t="str">
            <v>2002-08-16</v>
          </cell>
          <cell r="F2445" t="str">
            <v>苗族</v>
          </cell>
          <cell r="G2445" t="str">
            <v>群众</v>
          </cell>
          <cell r="H2445" t="str">
            <v>居民身份证</v>
          </cell>
          <cell r="I2445" t="str">
            <v>500239200208160216</v>
          </cell>
          <cell r="J2445" t="str">
            <v>本科</v>
          </cell>
          <cell r="K2445" t="str">
            <v>2020级</v>
          </cell>
          <cell r="L2445" t="str">
            <v>资源环境学院</v>
          </cell>
        </row>
        <row r="2446">
          <cell r="A2446" t="str">
            <v>2020011917</v>
          </cell>
          <cell r="B2446" t="str">
            <v>张雪</v>
          </cell>
          <cell r="C2446" t="str">
            <v>Zhang Xue</v>
          </cell>
          <cell r="D2446" t="str">
            <v>女</v>
          </cell>
          <cell r="E2446" t="str">
            <v>2001-10-02</v>
          </cell>
          <cell r="F2446" t="str">
            <v>汉族</v>
          </cell>
          <cell r="G2446" t="str">
            <v>中国共产主义青年团团员</v>
          </cell>
          <cell r="H2446" t="str">
            <v>居民身份证</v>
          </cell>
          <cell r="I2446" t="str">
            <v>500243200110023760</v>
          </cell>
          <cell r="J2446" t="str">
            <v>本科</v>
          </cell>
          <cell r="K2446" t="str">
            <v>2020级</v>
          </cell>
          <cell r="L2446" t="str">
            <v>资源环境学院</v>
          </cell>
        </row>
        <row r="2447">
          <cell r="A2447" t="str">
            <v>2020011918</v>
          </cell>
          <cell r="B2447" t="str">
            <v>龚森</v>
          </cell>
          <cell r="C2447" t="str">
            <v>Gong Sen</v>
          </cell>
          <cell r="D2447" t="str">
            <v>男</v>
          </cell>
          <cell r="E2447" t="str">
            <v>2003-04-02</v>
          </cell>
          <cell r="F2447" t="str">
            <v>汉族</v>
          </cell>
          <cell r="G2447" t="str">
            <v>中国共产主义青年团团员</v>
          </cell>
          <cell r="H2447" t="str">
            <v>居民身份证</v>
          </cell>
          <cell r="I2447" t="str">
            <v>500235200304024112</v>
          </cell>
          <cell r="J2447" t="str">
            <v>本科</v>
          </cell>
          <cell r="K2447" t="str">
            <v>2020级</v>
          </cell>
          <cell r="L2447" t="str">
            <v>风景园林艺术学院</v>
          </cell>
        </row>
        <row r="2448">
          <cell r="A2448" t="str">
            <v>2020011919</v>
          </cell>
          <cell r="B2448" t="str">
            <v>何镇垿</v>
          </cell>
          <cell r="C2448" t="str">
            <v>He Zhenxu</v>
          </cell>
          <cell r="D2448" t="str">
            <v>男</v>
          </cell>
          <cell r="E2448" t="str">
            <v>2002-05-27</v>
          </cell>
          <cell r="F2448" t="str">
            <v>汉族</v>
          </cell>
          <cell r="G2448" t="str">
            <v>群众</v>
          </cell>
          <cell r="H2448" t="str">
            <v>居民身份证</v>
          </cell>
          <cell r="I2448" t="str">
            <v>500236200205270015</v>
          </cell>
          <cell r="J2448" t="str">
            <v>本科</v>
          </cell>
          <cell r="K2448" t="str">
            <v>2020级</v>
          </cell>
          <cell r="L2448" t="str">
            <v>林学院</v>
          </cell>
        </row>
        <row r="2449">
          <cell r="A2449" t="str">
            <v>2020011920</v>
          </cell>
          <cell r="B2449" t="str">
            <v>谭雲华</v>
          </cell>
          <cell r="C2449" t="str">
            <v>Tan Yunhua</v>
          </cell>
          <cell r="D2449" t="str">
            <v>男</v>
          </cell>
          <cell r="E2449" t="str">
            <v>2001-08-24</v>
          </cell>
          <cell r="F2449" t="str">
            <v>汉族</v>
          </cell>
          <cell r="G2449" t="str">
            <v>群众</v>
          </cell>
          <cell r="H2449" t="str">
            <v>居民身份证</v>
          </cell>
          <cell r="I2449" t="str">
            <v>500101200108248179</v>
          </cell>
          <cell r="J2449" t="str">
            <v>本科</v>
          </cell>
          <cell r="K2449" t="str">
            <v>2020级</v>
          </cell>
          <cell r="L2449" t="str">
            <v>水利与建筑工程学院</v>
          </cell>
        </row>
        <row r="2450">
          <cell r="A2450" t="str">
            <v>2020011921</v>
          </cell>
          <cell r="B2450" t="str">
            <v>宁晓莹</v>
          </cell>
          <cell r="C2450" t="str">
            <v>Ning Xiaoying</v>
          </cell>
          <cell r="D2450" t="str">
            <v>女</v>
          </cell>
          <cell r="E2450" t="str">
            <v>2002-10-06</v>
          </cell>
          <cell r="F2450" t="str">
            <v>汉族</v>
          </cell>
          <cell r="G2450" t="str">
            <v>中国共产主义青年团团员</v>
          </cell>
          <cell r="H2450" t="str">
            <v>居民身份证</v>
          </cell>
          <cell r="I2450" t="str">
            <v>130425200210067567</v>
          </cell>
          <cell r="J2450" t="str">
            <v>本科</v>
          </cell>
          <cell r="K2450" t="str">
            <v>2020级</v>
          </cell>
          <cell r="L2450" t="str">
            <v>经济管理学院</v>
          </cell>
        </row>
        <row r="2451">
          <cell r="A2451" t="str">
            <v>2020011922</v>
          </cell>
          <cell r="B2451" t="str">
            <v>高慧兰</v>
          </cell>
          <cell r="C2451" t="str">
            <v>Gao Huilan</v>
          </cell>
          <cell r="D2451" t="str">
            <v>女</v>
          </cell>
          <cell r="E2451" t="str">
            <v>2002-01-25</v>
          </cell>
          <cell r="F2451" t="str">
            <v>汉族</v>
          </cell>
          <cell r="G2451" t="str">
            <v>中国共产主义青年团团员</v>
          </cell>
          <cell r="H2451" t="str">
            <v>居民身份证</v>
          </cell>
          <cell r="I2451" t="str">
            <v>130425200201255865</v>
          </cell>
          <cell r="J2451" t="str">
            <v>本科</v>
          </cell>
          <cell r="K2451" t="str">
            <v>2020级</v>
          </cell>
          <cell r="L2451" t="str">
            <v>风景园林艺术学院</v>
          </cell>
        </row>
        <row r="2452">
          <cell r="A2452" t="str">
            <v>2020011923</v>
          </cell>
          <cell r="B2452" t="str">
            <v>张帅超</v>
          </cell>
          <cell r="C2452" t="str">
            <v>Zhang Shuaichao</v>
          </cell>
          <cell r="D2452" t="str">
            <v>男</v>
          </cell>
          <cell r="E2452" t="str">
            <v>2002-07-11</v>
          </cell>
          <cell r="F2452" t="str">
            <v>汉族</v>
          </cell>
          <cell r="G2452" t="str">
            <v>中国共产主义青年团团员</v>
          </cell>
          <cell r="H2452" t="str">
            <v>居民身份证</v>
          </cell>
          <cell r="I2452" t="str">
            <v>130425200207115839</v>
          </cell>
          <cell r="J2452" t="str">
            <v>本科</v>
          </cell>
          <cell r="K2452" t="str">
            <v>2020级</v>
          </cell>
          <cell r="L2452" t="str">
            <v>风景园林艺术学院</v>
          </cell>
        </row>
        <row r="2453">
          <cell r="A2453" t="str">
            <v>2020011924</v>
          </cell>
          <cell r="B2453" t="str">
            <v>赵力克</v>
          </cell>
          <cell r="C2453" t="str">
            <v>Zhao Like</v>
          </cell>
          <cell r="D2453" t="str">
            <v>男</v>
          </cell>
          <cell r="E2453" t="str">
            <v>2000-01-21</v>
          </cell>
          <cell r="F2453" t="str">
            <v>汉族</v>
          </cell>
          <cell r="G2453" t="str">
            <v>中国共产主义青年团团员</v>
          </cell>
          <cell r="H2453" t="str">
            <v>居民身份证</v>
          </cell>
          <cell r="I2453" t="str">
            <v>130425200001211614</v>
          </cell>
          <cell r="J2453" t="str">
            <v>本科</v>
          </cell>
          <cell r="K2453" t="str">
            <v>2020级</v>
          </cell>
          <cell r="L2453" t="str">
            <v>农学院</v>
          </cell>
        </row>
        <row r="2454">
          <cell r="A2454" t="str">
            <v>2020011925</v>
          </cell>
          <cell r="B2454" t="str">
            <v>何腾</v>
          </cell>
          <cell r="C2454" t="str">
            <v>He Teng</v>
          </cell>
          <cell r="D2454" t="str">
            <v>女</v>
          </cell>
          <cell r="E2454" t="str">
            <v>2002-05-10</v>
          </cell>
          <cell r="F2454" t="str">
            <v>汉族</v>
          </cell>
          <cell r="G2454" t="str">
            <v>中国共产主义青年团团员</v>
          </cell>
          <cell r="H2454" t="str">
            <v>居民身份证</v>
          </cell>
          <cell r="I2454" t="str">
            <v>130425200205107720</v>
          </cell>
          <cell r="J2454" t="str">
            <v>本科</v>
          </cell>
          <cell r="K2454" t="str">
            <v>2020级</v>
          </cell>
          <cell r="L2454" t="str">
            <v>理学院</v>
          </cell>
        </row>
        <row r="2455">
          <cell r="A2455" t="str">
            <v>2020011926</v>
          </cell>
          <cell r="B2455" t="str">
            <v>韩文波</v>
          </cell>
          <cell r="C2455" t="str">
            <v>Han Wenbo</v>
          </cell>
          <cell r="D2455" t="str">
            <v>男</v>
          </cell>
          <cell r="E2455" t="str">
            <v>2001-11-08</v>
          </cell>
          <cell r="F2455" t="str">
            <v>汉族</v>
          </cell>
          <cell r="G2455" t="str">
            <v>中国共产主义青年团团员</v>
          </cell>
          <cell r="H2455" t="str">
            <v>居民身份证</v>
          </cell>
          <cell r="I2455" t="str">
            <v>130426200111081116</v>
          </cell>
          <cell r="J2455" t="str">
            <v>本科</v>
          </cell>
          <cell r="K2455" t="str">
            <v>2020级</v>
          </cell>
          <cell r="L2455" t="str">
            <v>机械与电子工程学院</v>
          </cell>
        </row>
        <row r="2456">
          <cell r="A2456" t="str">
            <v>2020011927</v>
          </cell>
          <cell r="B2456" t="str">
            <v>杨杰</v>
          </cell>
          <cell r="C2456" t="str">
            <v>Yang Jie</v>
          </cell>
          <cell r="D2456" t="str">
            <v>男</v>
          </cell>
          <cell r="E2456" t="str">
            <v>2002-09-22</v>
          </cell>
          <cell r="F2456" t="str">
            <v>汉族</v>
          </cell>
          <cell r="G2456" t="str">
            <v>中国共产主义青年团团员</v>
          </cell>
          <cell r="H2456" t="str">
            <v>居民身份证</v>
          </cell>
          <cell r="I2456" t="str">
            <v>130426200209224234</v>
          </cell>
          <cell r="J2456" t="str">
            <v>本科</v>
          </cell>
          <cell r="K2456" t="str">
            <v>2020级</v>
          </cell>
          <cell r="L2456" t="str">
            <v>生命科学学院</v>
          </cell>
        </row>
        <row r="2457">
          <cell r="A2457" t="str">
            <v>2020011928</v>
          </cell>
          <cell r="B2457" t="str">
            <v>张浩杰</v>
          </cell>
          <cell r="C2457" t="str">
            <v>Zhang Haojie</v>
          </cell>
          <cell r="D2457" t="str">
            <v>男</v>
          </cell>
          <cell r="E2457" t="str">
            <v>2001-10-24</v>
          </cell>
          <cell r="F2457" t="str">
            <v>汉族</v>
          </cell>
          <cell r="G2457" t="str">
            <v>中国共产主义青年团团员</v>
          </cell>
          <cell r="H2457" t="str">
            <v>居民身份证</v>
          </cell>
          <cell r="I2457" t="str">
            <v>130426200110240314</v>
          </cell>
          <cell r="J2457" t="str">
            <v>本科</v>
          </cell>
          <cell r="K2457" t="str">
            <v>2020级</v>
          </cell>
          <cell r="L2457" t="str">
            <v>葡萄酒学院</v>
          </cell>
        </row>
        <row r="2458">
          <cell r="A2458" t="str">
            <v>2020011929</v>
          </cell>
          <cell r="B2458" t="str">
            <v>刘静</v>
          </cell>
          <cell r="C2458" t="str">
            <v>Liu Jing</v>
          </cell>
          <cell r="D2458" t="str">
            <v>女</v>
          </cell>
          <cell r="E2458" t="str">
            <v>2003-04-12</v>
          </cell>
          <cell r="F2458" t="str">
            <v>汉族</v>
          </cell>
          <cell r="G2458" t="str">
            <v>中国共产主义青年团团员</v>
          </cell>
          <cell r="H2458" t="str">
            <v>居民身份证</v>
          </cell>
          <cell r="I2458" t="str">
            <v>130426200304124629</v>
          </cell>
          <cell r="J2458" t="str">
            <v>本科</v>
          </cell>
          <cell r="K2458" t="str">
            <v>2020级</v>
          </cell>
          <cell r="L2458" t="str">
            <v>动物医学院</v>
          </cell>
        </row>
        <row r="2459">
          <cell r="A2459" t="str">
            <v>2020011930</v>
          </cell>
          <cell r="B2459" t="str">
            <v>杨超辉</v>
          </cell>
          <cell r="C2459" t="str">
            <v>Yang Chaohui</v>
          </cell>
          <cell r="D2459" t="str">
            <v>男</v>
          </cell>
          <cell r="E2459" t="str">
            <v>2002-06-16</v>
          </cell>
          <cell r="F2459" t="str">
            <v>汉族</v>
          </cell>
          <cell r="G2459" t="str">
            <v>中国共产主义青年团团员</v>
          </cell>
          <cell r="H2459" t="str">
            <v>居民身份证</v>
          </cell>
          <cell r="I2459" t="str">
            <v>13042620020616001X</v>
          </cell>
          <cell r="J2459" t="str">
            <v>本科</v>
          </cell>
          <cell r="K2459" t="str">
            <v>2020级</v>
          </cell>
          <cell r="L2459" t="str">
            <v>葡萄酒学院</v>
          </cell>
        </row>
        <row r="2460">
          <cell r="A2460" t="str">
            <v>2020011931</v>
          </cell>
          <cell r="B2460" t="str">
            <v>杜文菲</v>
          </cell>
          <cell r="C2460" t="str">
            <v>Du Wenfei</v>
          </cell>
          <cell r="D2460" t="str">
            <v>女</v>
          </cell>
          <cell r="E2460" t="str">
            <v>2002-01-02</v>
          </cell>
          <cell r="F2460" t="str">
            <v>汉族</v>
          </cell>
          <cell r="G2460" t="str">
            <v>中国共产主义青年团团员</v>
          </cell>
          <cell r="H2460" t="str">
            <v>居民身份证</v>
          </cell>
          <cell r="I2460" t="str">
            <v>130523200201022423</v>
          </cell>
          <cell r="J2460" t="str">
            <v>本科</v>
          </cell>
          <cell r="K2460" t="str">
            <v>2020级</v>
          </cell>
          <cell r="L2460" t="str">
            <v>机械与电子工程学院</v>
          </cell>
        </row>
        <row r="2461">
          <cell r="A2461" t="str">
            <v>2020011932</v>
          </cell>
          <cell r="B2461" t="str">
            <v>吉正杰</v>
          </cell>
          <cell r="C2461" t="str">
            <v>Ji Zhengjie</v>
          </cell>
          <cell r="D2461" t="str">
            <v>男</v>
          </cell>
          <cell r="E2461" t="str">
            <v>2002-05-17</v>
          </cell>
          <cell r="F2461" t="str">
            <v>汉族</v>
          </cell>
          <cell r="G2461" t="str">
            <v>中国共产主义青年团团员</v>
          </cell>
          <cell r="H2461" t="str">
            <v>居民身份证</v>
          </cell>
          <cell r="I2461" t="str">
            <v>130523200205172816</v>
          </cell>
          <cell r="J2461" t="str">
            <v>本科</v>
          </cell>
          <cell r="K2461" t="str">
            <v>2020级</v>
          </cell>
          <cell r="L2461" t="str">
            <v>信息工程学院</v>
          </cell>
        </row>
        <row r="2462">
          <cell r="A2462" t="str">
            <v>2020011933</v>
          </cell>
          <cell r="B2462" t="str">
            <v>刘保志</v>
          </cell>
          <cell r="C2462" t="str">
            <v>Liu Baozhi</v>
          </cell>
          <cell r="D2462" t="str">
            <v>男</v>
          </cell>
          <cell r="E2462" t="str">
            <v>2003-08-01</v>
          </cell>
          <cell r="F2462" t="str">
            <v>汉族</v>
          </cell>
          <cell r="G2462" t="str">
            <v>中国共产主义青年团团员</v>
          </cell>
          <cell r="H2462" t="str">
            <v>居民身份证</v>
          </cell>
          <cell r="I2462" t="str">
            <v>130533200308012594</v>
          </cell>
          <cell r="J2462" t="str">
            <v>本科</v>
          </cell>
          <cell r="K2462" t="str">
            <v>2020级</v>
          </cell>
          <cell r="L2462" t="str">
            <v>林学院</v>
          </cell>
        </row>
        <row r="2463">
          <cell r="A2463" t="str">
            <v>2020011934</v>
          </cell>
          <cell r="B2463" t="str">
            <v>薛瑞东</v>
          </cell>
          <cell r="C2463" t="str">
            <v>Xue Ruidong</v>
          </cell>
          <cell r="D2463" t="str">
            <v>男</v>
          </cell>
          <cell r="E2463" t="str">
            <v>2004-02-18</v>
          </cell>
          <cell r="F2463" t="str">
            <v>汉族</v>
          </cell>
          <cell r="G2463" t="str">
            <v>中国共产主义青年团团员</v>
          </cell>
          <cell r="H2463" t="str">
            <v>居民身份证</v>
          </cell>
          <cell r="I2463" t="str">
            <v>130925200402185610</v>
          </cell>
          <cell r="J2463" t="str">
            <v>本科</v>
          </cell>
          <cell r="K2463" t="str">
            <v>2020级</v>
          </cell>
          <cell r="L2463" t="str">
            <v>资源环境学院</v>
          </cell>
        </row>
        <row r="2464">
          <cell r="A2464" t="str">
            <v>2020011935</v>
          </cell>
          <cell r="B2464" t="str">
            <v>张三策</v>
          </cell>
          <cell r="C2464" t="str">
            <v>Zhang Sance</v>
          </cell>
          <cell r="D2464" t="str">
            <v>男</v>
          </cell>
          <cell r="E2464" t="str">
            <v>2002-04-10</v>
          </cell>
          <cell r="F2464" t="str">
            <v>汉族</v>
          </cell>
          <cell r="G2464" t="str">
            <v>中国共产主义青年团团员</v>
          </cell>
          <cell r="H2464" t="str">
            <v>居民身份证</v>
          </cell>
          <cell r="I2464" t="str">
            <v>410204200204106018</v>
          </cell>
          <cell r="J2464" t="str">
            <v>本科</v>
          </cell>
          <cell r="K2464" t="str">
            <v>2020级</v>
          </cell>
          <cell r="L2464" t="str">
            <v>资源环境学院</v>
          </cell>
        </row>
        <row r="2465">
          <cell r="A2465" t="str">
            <v>2020011937</v>
          </cell>
          <cell r="B2465" t="str">
            <v>王怡</v>
          </cell>
          <cell r="C2465" t="str">
            <v>Wang Yi</v>
          </cell>
          <cell r="D2465" t="str">
            <v>女</v>
          </cell>
          <cell r="E2465" t="str">
            <v>2002-05-19</v>
          </cell>
          <cell r="F2465" t="str">
            <v>汉族</v>
          </cell>
          <cell r="G2465" t="str">
            <v>中国共产主义青年团团员</v>
          </cell>
          <cell r="H2465" t="str">
            <v>居民身份证</v>
          </cell>
          <cell r="I2465" t="str">
            <v>330103200205192024</v>
          </cell>
          <cell r="J2465" t="str">
            <v>本科</v>
          </cell>
          <cell r="K2465" t="str">
            <v>2020级</v>
          </cell>
          <cell r="L2465" t="str">
            <v>风景园林艺术学院</v>
          </cell>
        </row>
        <row r="2466">
          <cell r="A2466" t="str">
            <v>2020011938</v>
          </cell>
          <cell r="B2466" t="str">
            <v>周宇涵</v>
          </cell>
          <cell r="C2466" t="str">
            <v>Zhou Yuhan</v>
          </cell>
          <cell r="D2466" t="str">
            <v>男</v>
          </cell>
          <cell r="E2466" t="str">
            <v>2002-07-23</v>
          </cell>
          <cell r="F2466" t="str">
            <v>汉族</v>
          </cell>
          <cell r="G2466" t="str">
            <v>中国共产主义青年团团员</v>
          </cell>
          <cell r="H2466" t="str">
            <v>居民身份证</v>
          </cell>
          <cell r="I2466" t="str">
            <v>330105200207230015</v>
          </cell>
          <cell r="J2466" t="str">
            <v>本科</v>
          </cell>
          <cell r="K2466" t="str">
            <v>2020级</v>
          </cell>
          <cell r="L2466" t="str">
            <v>经济管理学院</v>
          </cell>
        </row>
        <row r="2467">
          <cell r="A2467" t="str">
            <v>2020011939</v>
          </cell>
          <cell r="B2467" t="str">
            <v>鲁杭棋</v>
          </cell>
          <cell r="C2467" t="str">
            <v>Lu Hangqi</v>
          </cell>
          <cell r="D2467" t="str">
            <v>男</v>
          </cell>
          <cell r="E2467" t="str">
            <v>2002-08-16</v>
          </cell>
          <cell r="F2467" t="str">
            <v>汉族</v>
          </cell>
          <cell r="G2467" t="str">
            <v>中国共产主义青年团团员</v>
          </cell>
          <cell r="H2467" t="str">
            <v>居民身份证</v>
          </cell>
          <cell r="I2467" t="str">
            <v>330181200208167130</v>
          </cell>
          <cell r="J2467" t="str">
            <v>本科</v>
          </cell>
          <cell r="K2467" t="str">
            <v>2020级</v>
          </cell>
          <cell r="L2467" t="str">
            <v>动物医学院</v>
          </cell>
        </row>
        <row r="2468">
          <cell r="A2468" t="str">
            <v>2020011940</v>
          </cell>
          <cell r="B2468" t="str">
            <v>朱子帅</v>
          </cell>
          <cell r="C2468" t="str">
            <v>Zhu Zishuai</v>
          </cell>
          <cell r="D2468" t="str">
            <v>男</v>
          </cell>
          <cell r="E2468" t="str">
            <v>2003-05-28</v>
          </cell>
          <cell r="F2468" t="str">
            <v>汉族</v>
          </cell>
          <cell r="G2468" t="str">
            <v>中国共产主义青年团团员</v>
          </cell>
          <cell r="H2468" t="str">
            <v>居民身份证</v>
          </cell>
          <cell r="I2468" t="str">
            <v>412825200305284119</v>
          </cell>
          <cell r="J2468" t="str">
            <v>本科</v>
          </cell>
          <cell r="K2468" t="str">
            <v>2020级</v>
          </cell>
          <cell r="L2468" t="str">
            <v>理学院</v>
          </cell>
        </row>
        <row r="2469">
          <cell r="A2469" t="str">
            <v>2020011941</v>
          </cell>
          <cell r="B2469" t="str">
            <v>郑煦婷</v>
          </cell>
          <cell r="C2469" t="str">
            <v>Zheng Xuting</v>
          </cell>
          <cell r="D2469" t="str">
            <v>女</v>
          </cell>
          <cell r="E2469" t="str">
            <v>2001-08-07</v>
          </cell>
          <cell r="F2469" t="str">
            <v>汉族</v>
          </cell>
          <cell r="G2469" t="str">
            <v>中国共产主义青年团团员</v>
          </cell>
          <cell r="H2469" t="str">
            <v>居民身份证</v>
          </cell>
          <cell r="I2469" t="str">
            <v>330183200108070027</v>
          </cell>
          <cell r="J2469" t="str">
            <v>本科</v>
          </cell>
          <cell r="K2469" t="str">
            <v>2020级</v>
          </cell>
          <cell r="L2469" t="str">
            <v>食品科学与工程学院</v>
          </cell>
        </row>
        <row r="2470">
          <cell r="A2470" t="str">
            <v>2020011942</v>
          </cell>
          <cell r="B2470" t="str">
            <v>李双宁</v>
          </cell>
          <cell r="C2470" t="str">
            <v>Li Shuangning</v>
          </cell>
          <cell r="D2470" t="str">
            <v>男</v>
          </cell>
          <cell r="E2470" t="str">
            <v>2001-12-06</v>
          </cell>
          <cell r="F2470" t="str">
            <v>汉族</v>
          </cell>
          <cell r="G2470" t="str">
            <v>群众</v>
          </cell>
          <cell r="H2470" t="str">
            <v>居民身份证</v>
          </cell>
          <cell r="I2470" t="str">
            <v>330183200112061713</v>
          </cell>
          <cell r="J2470" t="str">
            <v>本科</v>
          </cell>
          <cell r="K2470" t="str">
            <v>2020级</v>
          </cell>
          <cell r="L2470" t="str">
            <v>水利与建筑工程学院</v>
          </cell>
        </row>
        <row r="2471">
          <cell r="A2471" t="str">
            <v>2020011943</v>
          </cell>
          <cell r="B2471" t="str">
            <v>陈绮华</v>
          </cell>
          <cell r="C2471" t="str">
            <v>Chen Qihua</v>
          </cell>
          <cell r="D2471" t="str">
            <v>女</v>
          </cell>
          <cell r="E2471" t="str">
            <v>2002-03-27</v>
          </cell>
          <cell r="F2471" t="str">
            <v>汉族</v>
          </cell>
          <cell r="G2471" t="str">
            <v>中国共产主义青年团团员</v>
          </cell>
          <cell r="H2471" t="str">
            <v>居民身份证</v>
          </cell>
          <cell r="I2471" t="str">
            <v>330103200203270025</v>
          </cell>
          <cell r="J2471" t="str">
            <v>本科</v>
          </cell>
          <cell r="K2471" t="str">
            <v>2020级</v>
          </cell>
          <cell r="L2471" t="str">
            <v>食品科学与工程学院</v>
          </cell>
        </row>
        <row r="2472">
          <cell r="A2472" t="str">
            <v>2020011944</v>
          </cell>
          <cell r="B2472" t="str">
            <v>王迪昇</v>
          </cell>
          <cell r="C2472" t="str">
            <v>Wang Disheng</v>
          </cell>
          <cell r="D2472" t="str">
            <v>男</v>
          </cell>
          <cell r="E2472" t="str">
            <v>2002-04-23</v>
          </cell>
          <cell r="F2472" t="str">
            <v>汉族</v>
          </cell>
          <cell r="G2472" t="str">
            <v>群众</v>
          </cell>
          <cell r="H2472" t="str">
            <v>居民身份证</v>
          </cell>
          <cell r="I2472" t="str">
            <v>330105200204230618</v>
          </cell>
          <cell r="J2472" t="str">
            <v>本科</v>
          </cell>
          <cell r="K2472" t="str">
            <v>2020级</v>
          </cell>
          <cell r="L2472" t="str">
            <v>化学与药学院</v>
          </cell>
        </row>
        <row r="2473">
          <cell r="A2473" t="str">
            <v>2020011945</v>
          </cell>
          <cell r="B2473" t="str">
            <v>邓宏斌</v>
          </cell>
          <cell r="C2473" t="str">
            <v>Deng Hongbin</v>
          </cell>
          <cell r="D2473" t="str">
            <v>男</v>
          </cell>
          <cell r="E2473" t="str">
            <v>2002-01-28</v>
          </cell>
          <cell r="F2473" t="str">
            <v>汉族</v>
          </cell>
          <cell r="G2473" t="str">
            <v>中国共产主义青年团团员</v>
          </cell>
          <cell r="H2473" t="str">
            <v>居民身份证</v>
          </cell>
          <cell r="I2473" t="str">
            <v>342423200201283258</v>
          </cell>
          <cell r="J2473" t="str">
            <v>本科</v>
          </cell>
          <cell r="K2473" t="str">
            <v>2020级</v>
          </cell>
          <cell r="L2473" t="str">
            <v>葡萄酒学院</v>
          </cell>
        </row>
        <row r="2474">
          <cell r="A2474" t="str">
            <v>2020011946</v>
          </cell>
          <cell r="B2474" t="str">
            <v>张佳彤</v>
          </cell>
          <cell r="C2474" t="str">
            <v>Zhang Jiatong</v>
          </cell>
          <cell r="D2474" t="str">
            <v>女</v>
          </cell>
          <cell r="E2474" t="str">
            <v>2002-01-28</v>
          </cell>
          <cell r="F2474" t="str">
            <v>汉族</v>
          </cell>
          <cell r="G2474" t="str">
            <v>中国共产主义青年团团员</v>
          </cell>
          <cell r="H2474" t="str">
            <v>居民身份证</v>
          </cell>
          <cell r="I2474" t="str">
            <v>330184200201281722</v>
          </cell>
          <cell r="J2474" t="str">
            <v>本科</v>
          </cell>
          <cell r="K2474" t="str">
            <v>2020级</v>
          </cell>
          <cell r="L2474" t="str">
            <v>资源环境学院</v>
          </cell>
        </row>
        <row r="2475">
          <cell r="A2475" t="str">
            <v>2020011947</v>
          </cell>
          <cell r="B2475" t="str">
            <v>黄倩</v>
          </cell>
          <cell r="C2475" t="str">
            <v>Huang Qian</v>
          </cell>
          <cell r="D2475" t="str">
            <v>女</v>
          </cell>
          <cell r="E2475" t="str">
            <v>2002-07-10</v>
          </cell>
          <cell r="F2475" t="str">
            <v>汉族</v>
          </cell>
          <cell r="G2475" t="str">
            <v>中国共产主义青年团团员</v>
          </cell>
          <cell r="H2475" t="str">
            <v>居民身份证</v>
          </cell>
          <cell r="I2475" t="str">
            <v>362322200207102747</v>
          </cell>
          <cell r="J2475" t="str">
            <v>本科</v>
          </cell>
          <cell r="K2475" t="str">
            <v>2020级</v>
          </cell>
          <cell r="L2475" t="str">
            <v>人文社会发展学院</v>
          </cell>
        </row>
        <row r="2476">
          <cell r="A2476" t="str">
            <v>2020011948</v>
          </cell>
          <cell r="B2476" t="str">
            <v>张任涛</v>
          </cell>
          <cell r="C2476" t="str">
            <v>Zhang Rentao</v>
          </cell>
          <cell r="D2476" t="str">
            <v>男</v>
          </cell>
          <cell r="E2476" t="str">
            <v>2002-01-29</v>
          </cell>
          <cell r="F2476" t="str">
            <v>汉族</v>
          </cell>
          <cell r="G2476" t="str">
            <v>中国共产主义青年团团员</v>
          </cell>
          <cell r="H2476" t="str">
            <v>居民身份证</v>
          </cell>
          <cell r="I2476" t="str">
            <v>330184200201293117</v>
          </cell>
          <cell r="J2476" t="str">
            <v>本科</v>
          </cell>
          <cell r="K2476" t="str">
            <v>2020级</v>
          </cell>
          <cell r="L2476" t="str">
            <v>经济管理学院</v>
          </cell>
        </row>
        <row r="2477">
          <cell r="A2477" t="str">
            <v>2020011949</v>
          </cell>
          <cell r="B2477" t="str">
            <v>方璐瑶</v>
          </cell>
          <cell r="C2477" t="str">
            <v>Fang Luyao</v>
          </cell>
          <cell r="D2477" t="str">
            <v>女</v>
          </cell>
          <cell r="E2477" t="str">
            <v>2002-04-16</v>
          </cell>
          <cell r="F2477" t="str">
            <v>汉族</v>
          </cell>
          <cell r="G2477" t="str">
            <v>中国共产主义青年团团员</v>
          </cell>
          <cell r="H2477" t="str">
            <v>居民身份证</v>
          </cell>
          <cell r="I2477" t="str">
            <v>330127200204161825</v>
          </cell>
          <cell r="J2477" t="str">
            <v>本科</v>
          </cell>
          <cell r="K2477" t="str">
            <v>2020级</v>
          </cell>
          <cell r="L2477" t="str">
            <v>人文社会发展学院</v>
          </cell>
        </row>
        <row r="2478">
          <cell r="A2478" t="str">
            <v>2020011950</v>
          </cell>
          <cell r="B2478" t="str">
            <v>黄欣幸</v>
          </cell>
          <cell r="C2478" t="str">
            <v>Huang Xinxing</v>
          </cell>
          <cell r="D2478" t="str">
            <v>女</v>
          </cell>
          <cell r="E2478" t="str">
            <v>2002-03-29</v>
          </cell>
          <cell r="F2478" t="str">
            <v>汉族</v>
          </cell>
          <cell r="G2478" t="str">
            <v>中国共产主义青年团团员</v>
          </cell>
          <cell r="H2478" t="str">
            <v>居民身份证</v>
          </cell>
          <cell r="I2478" t="str">
            <v>330281200203294929</v>
          </cell>
          <cell r="J2478" t="str">
            <v>本科</v>
          </cell>
          <cell r="K2478" t="str">
            <v>2020级</v>
          </cell>
          <cell r="L2478" t="str">
            <v>人文社会发展学院</v>
          </cell>
        </row>
        <row r="2479">
          <cell r="A2479" t="str">
            <v>2020011951</v>
          </cell>
          <cell r="B2479" t="str">
            <v>郭子瑾</v>
          </cell>
          <cell r="C2479" t="str">
            <v>Guo Zijin</v>
          </cell>
          <cell r="D2479" t="str">
            <v>女</v>
          </cell>
          <cell r="E2479" t="str">
            <v>2002-07-10</v>
          </cell>
          <cell r="F2479" t="str">
            <v>汉族</v>
          </cell>
          <cell r="G2479" t="str">
            <v>中国共产主义青年团团员</v>
          </cell>
          <cell r="H2479" t="str">
            <v>居民身份证</v>
          </cell>
          <cell r="I2479" t="str">
            <v>362203200207108220</v>
          </cell>
          <cell r="J2479" t="str">
            <v>本科</v>
          </cell>
          <cell r="K2479" t="str">
            <v>2020级</v>
          </cell>
          <cell r="L2479" t="str">
            <v>生命科学学院</v>
          </cell>
        </row>
        <row r="2480">
          <cell r="A2480" t="str">
            <v>2020011952</v>
          </cell>
          <cell r="B2480" t="str">
            <v>李弘毅</v>
          </cell>
          <cell r="C2480" t="str">
            <v>Li Hongyi</v>
          </cell>
          <cell r="D2480" t="str">
            <v>男</v>
          </cell>
          <cell r="E2480" t="str">
            <v>2001-10-22</v>
          </cell>
          <cell r="F2480" t="str">
            <v>汉族</v>
          </cell>
          <cell r="G2480" t="str">
            <v>中国共产主义青年团团员</v>
          </cell>
          <cell r="H2480" t="str">
            <v>居民身份证</v>
          </cell>
          <cell r="I2480" t="str">
            <v>330324200110222094</v>
          </cell>
          <cell r="J2480" t="str">
            <v>本科</v>
          </cell>
          <cell r="K2480" t="str">
            <v>2020级</v>
          </cell>
          <cell r="L2480" t="str">
            <v>生命科学学院</v>
          </cell>
        </row>
        <row r="2481">
          <cell r="A2481" t="str">
            <v>2020011953</v>
          </cell>
          <cell r="B2481" t="str">
            <v>张天励</v>
          </cell>
          <cell r="C2481" t="str">
            <v>Zhang Tianli</v>
          </cell>
          <cell r="D2481" t="str">
            <v>男</v>
          </cell>
          <cell r="E2481" t="str">
            <v>2002-04-19</v>
          </cell>
          <cell r="F2481" t="str">
            <v>汉族</v>
          </cell>
          <cell r="G2481" t="str">
            <v>中国共产主义青年团团员</v>
          </cell>
          <cell r="H2481" t="str">
            <v>居民身份证</v>
          </cell>
          <cell r="I2481" t="str">
            <v>330381200204190019</v>
          </cell>
          <cell r="J2481" t="str">
            <v>本科</v>
          </cell>
          <cell r="K2481" t="str">
            <v>2020级</v>
          </cell>
          <cell r="L2481" t="str">
            <v>资源环境学院</v>
          </cell>
        </row>
        <row r="2482">
          <cell r="A2482" t="str">
            <v>2020011954</v>
          </cell>
          <cell r="B2482" t="str">
            <v>陈英姿</v>
          </cell>
          <cell r="C2482" t="str">
            <v>Chen Yingzi</v>
          </cell>
          <cell r="D2482" t="str">
            <v>女</v>
          </cell>
          <cell r="E2482" t="str">
            <v>2002-09-26</v>
          </cell>
          <cell r="F2482" t="str">
            <v>汉族</v>
          </cell>
          <cell r="G2482" t="str">
            <v>中国共产主义青年团团员</v>
          </cell>
          <cell r="H2482" t="str">
            <v>居民身份证</v>
          </cell>
          <cell r="I2482" t="str">
            <v>330381200209262640</v>
          </cell>
          <cell r="J2482" t="str">
            <v>本科</v>
          </cell>
          <cell r="K2482" t="str">
            <v>2020级</v>
          </cell>
          <cell r="L2482" t="str">
            <v>人文社会发展学院</v>
          </cell>
        </row>
        <row r="2483">
          <cell r="A2483" t="str">
            <v>2020011955</v>
          </cell>
          <cell r="B2483" t="str">
            <v>何洋洋</v>
          </cell>
          <cell r="C2483" t="str">
            <v>He Yangyang</v>
          </cell>
          <cell r="D2483" t="str">
            <v>男</v>
          </cell>
          <cell r="E2483" t="str">
            <v>2002-05-30</v>
          </cell>
          <cell r="F2483" t="str">
            <v>汉族</v>
          </cell>
          <cell r="G2483" t="str">
            <v>中国共产主义青年团团员</v>
          </cell>
          <cell r="H2483" t="str">
            <v>居民身份证</v>
          </cell>
          <cell r="I2483" t="str">
            <v>330381200205302211</v>
          </cell>
          <cell r="J2483" t="str">
            <v>本科</v>
          </cell>
          <cell r="K2483" t="str">
            <v>2020级</v>
          </cell>
          <cell r="L2483" t="str">
            <v>机械与电子工程学院</v>
          </cell>
        </row>
        <row r="2484">
          <cell r="A2484" t="str">
            <v>2020011956</v>
          </cell>
          <cell r="B2484" t="str">
            <v>盛舒彤</v>
          </cell>
          <cell r="C2484" t="str">
            <v>Sheng Shutong</v>
          </cell>
          <cell r="D2484" t="str">
            <v>女</v>
          </cell>
          <cell r="E2484" t="str">
            <v>2002-09-09</v>
          </cell>
          <cell r="F2484" t="str">
            <v>汉族</v>
          </cell>
          <cell r="G2484" t="str">
            <v>中国共产主义青年团团员</v>
          </cell>
          <cell r="H2484" t="str">
            <v>居民身份证</v>
          </cell>
          <cell r="I2484" t="str">
            <v>330326200209092827</v>
          </cell>
          <cell r="J2484" t="str">
            <v>本科</v>
          </cell>
          <cell r="K2484" t="str">
            <v>2020级</v>
          </cell>
          <cell r="L2484" t="str">
            <v>人文社会发展学院</v>
          </cell>
        </row>
        <row r="2485">
          <cell r="A2485" t="str">
            <v>2020011958</v>
          </cell>
          <cell r="B2485" t="str">
            <v>林建澎</v>
          </cell>
          <cell r="C2485" t="str">
            <v>Lin Jianpeng</v>
          </cell>
          <cell r="D2485" t="str">
            <v>男</v>
          </cell>
          <cell r="E2485" t="str">
            <v>2001-11-07</v>
          </cell>
          <cell r="F2485" t="str">
            <v>汉族</v>
          </cell>
          <cell r="G2485" t="str">
            <v>群众</v>
          </cell>
          <cell r="H2485" t="str">
            <v>居民身份证</v>
          </cell>
          <cell r="I2485" t="str">
            <v>330327200111071733</v>
          </cell>
          <cell r="J2485" t="str">
            <v>本科</v>
          </cell>
          <cell r="K2485" t="str">
            <v>2020级</v>
          </cell>
          <cell r="L2485" t="str">
            <v>机械与电子工程学院</v>
          </cell>
        </row>
        <row r="2486">
          <cell r="A2486" t="str">
            <v>2020011959</v>
          </cell>
          <cell r="B2486" t="str">
            <v>沈一凡</v>
          </cell>
          <cell r="C2486" t="str">
            <v>Shen Yifan</v>
          </cell>
          <cell r="D2486" t="str">
            <v>男</v>
          </cell>
          <cell r="E2486" t="str">
            <v>2002-03-30</v>
          </cell>
          <cell r="F2486" t="str">
            <v>汉族</v>
          </cell>
          <cell r="G2486" t="str">
            <v>中国共产主义青年团团员</v>
          </cell>
          <cell r="H2486" t="str">
            <v>居民身份证</v>
          </cell>
          <cell r="I2486" t="str">
            <v>33048220020330301X</v>
          </cell>
          <cell r="J2486" t="str">
            <v>本科</v>
          </cell>
          <cell r="K2486" t="str">
            <v>2020级</v>
          </cell>
          <cell r="L2486" t="str">
            <v>草业与草原学院</v>
          </cell>
        </row>
        <row r="2487">
          <cell r="A2487" t="str">
            <v>2020011961</v>
          </cell>
          <cell r="B2487" t="str">
            <v>沈婉钰</v>
          </cell>
          <cell r="C2487" t="str">
            <v>Shen Wanyu</v>
          </cell>
          <cell r="D2487" t="str">
            <v>女</v>
          </cell>
          <cell r="E2487" t="str">
            <v>2002-05-30</v>
          </cell>
          <cell r="F2487" t="str">
            <v>汉族</v>
          </cell>
          <cell r="G2487" t="str">
            <v>中国共产主义青年团团员</v>
          </cell>
          <cell r="H2487" t="str">
            <v>居民身份证</v>
          </cell>
          <cell r="I2487" t="str">
            <v>330501200205304048</v>
          </cell>
          <cell r="J2487" t="str">
            <v>本科</v>
          </cell>
          <cell r="K2487" t="str">
            <v>2020级</v>
          </cell>
          <cell r="L2487" t="str">
            <v>食品科学与工程学院</v>
          </cell>
        </row>
        <row r="2488">
          <cell r="A2488" t="str">
            <v>2020011962</v>
          </cell>
          <cell r="B2488" t="str">
            <v>姚志奇</v>
          </cell>
          <cell r="C2488" t="str">
            <v>Yao Zhiqi</v>
          </cell>
          <cell r="D2488" t="str">
            <v>男</v>
          </cell>
          <cell r="E2488" t="str">
            <v>2002-02-05</v>
          </cell>
          <cell r="F2488" t="str">
            <v>汉族</v>
          </cell>
          <cell r="G2488" t="str">
            <v>群众</v>
          </cell>
          <cell r="H2488" t="str">
            <v>居民身份证</v>
          </cell>
          <cell r="I2488" t="str">
            <v>330521200202054712</v>
          </cell>
          <cell r="J2488" t="str">
            <v>本科</v>
          </cell>
          <cell r="K2488" t="str">
            <v>2020级</v>
          </cell>
          <cell r="L2488" t="str">
            <v>植物保护学院</v>
          </cell>
        </row>
        <row r="2489">
          <cell r="A2489" t="str">
            <v>2020011963</v>
          </cell>
          <cell r="B2489" t="str">
            <v>严礽奇</v>
          </cell>
          <cell r="C2489" t="str">
            <v>Yan Rengqi</v>
          </cell>
          <cell r="D2489" t="str">
            <v>男</v>
          </cell>
          <cell r="E2489" t="str">
            <v>2002-01-28</v>
          </cell>
          <cell r="F2489" t="str">
            <v>汉族</v>
          </cell>
          <cell r="G2489" t="str">
            <v>中国共产主义青年团团员</v>
          </cell>
          <cell r="H2489" t="str">
            <v>居民身份证</v>
          </cell>
          <cell r="I2489" t="str">
            <v>330521200201281518</v>
          </cell>
          <cell r="J2489" t="str">
            <v>本科</v>
          </cell>
          <cell r="K2489" t="str">
            <v>2020级</v>
          </cell>
          <cell r="L2489" t="str">
            <v>资源环境学院</v>
          </cell>
        </row>
        <row r="2490">
          <cell r="A2490" t="str">
            <v>2020011964</v>
          </cell>
          <cell r="B2490" t="str">
            <v>卢耀辉</v>
          </cell>
          <cell r="C2490" t="str">
            <v>Lu Yaohui</v>
          </cell>
          <cell r="D2490" t="str">
            <v>男</v>
          </cell>
          <cell r="E2490" t="str">
            <v>2002-02-06</v>
          </cell>
          <cell r="F2490" t="str">
            <v>汉族</v>
          </cell>
          <cell r="G2490" t="str">
            <v>中国共产主义青年团团员</v>
          </cell>
          <cell r="H2490" t="str">
            <v>居民身份证</v>
          </cell>
          <cell r="I2490" t="str">
            <v>330522200202063711</v>
          </cell>
          <cell r="J2490" t="str">
            <v>本科</v>
          </cell>
          <cell r="K2490" t="str">
            <v>2020级</v>
          </cell>
          <cell r="L2490" t="str">
            <v>经济管理学院</v>
          </cell>
        </row>
        <row r="2491">
          <cell r="A2491" t="str">
            <v>2020011965</v>
          </cell>
          <cell r="B2491" t="str">
            <v>钱姝妤</v>
          </cell>
          <cell r="C2491" t="str">
            <v>Qian Shuyu</v>
          </cell>
          <cell r="D2491" t="str">
            <v>女</v>
          </cell>
          <cell r="E2491" t="str">
            <v>2001-09-30</v>
          </cell>
          <cell r="F2491" t="str">
            <v>汉族</v>
          </cell>
          <cell r="G2491" t="str">
            <v>中国共产主义青年团团员</v>
          </cell>
          <cell r="H2491" t="str">
            <v>居民身份证</v>
          </cell>
          <cell r="I2491" t="str">
            <v>330522200109305421</v>
          </cell>
          <cell r="J2491" t="str">
            <v>本科</v>
          </cell>
          <cell r="K2491" t="str">
            <v>2020级</v>
          </cell>
          <cell r="L2491" t="str">
            <v>食品科学与工程学院</v>
          </cell>
        </row>
        <row r="2492">
          <cell r="A2492" t="str">
            <v>2020011966</v>
          </cell>
          <cell r="B2492" t="str">
            <v>刘骁涵</v>
          </cell>
          <cell r="C2492" t="str">
            <v>Liu Xiaohan</v>
          </cell>
          <cell r="D2492" t="str">
            <v>男</v>
          </cell>
          <cell r="E2492" t="str">
            <v>2002-07-29</v>
          </cell>
          <cell r="F2492" t="str">
            <v>汉族</v>
          </cell>
          <cell r="G2492" t="str">
            <v>中国共产主义青年团团员</v>
          </cell>
          <cell r="H2492" t="str">
            <v>居民身份证</v>
          </cell>
          <cell r="I2492" t="str">
            <v>330501200207291412</v>
          </cell>
          <cell r="J2492" t="str">
            <v>本科</v>
          </cell>
          <cell r="K2492" t="str">
            <v>2020级</v>
          </cell>
          <cell r="L2492" t="str">
            <v>理学院</v>
          </cell>
        </row>
        <row r="2493">
          <cell r="A2493" t="str">
            <v>2020011967</v>
          </cell>
          <cell r="B2493" t="str">
            <v>金佳柯</v>
          </cell>
          <cell r="C2493" t="str">
            <v>Jin Jiake</v>
          </cell>
          <cell r="D2493" t="str">
            <v>男</v>
          </cell>
          <cell r="E2493" t="str">
            <v>2002-01-19</v>
          </cell>
          <cell r="F2493" t="str">
            <v>土家族</v>
          </cell>
          <cell r="G2493" t="str">
            <v>中国共产主义青年团团员</v>
          </cell>
          <cell r="H2493" t="str">
            <v>居民身份证</v>
          </cell>
          <cell r="I2493" t="str">
            <v>330682200201190411</v>
          </cell>
          <cell r="J2493" t="str">
            <v>本科</v>
          </cell>
          <cell r="K2493" t="str">
            <v>2020级</v>
          </cell>
          <cell r="L2493" t="str">
            <v>农学院</v>
          </cell>
        </row>
        <row r="2494">
          <cell r="A2494" t="str">
            <v>2020011968</v>
          </cell>
          <cell r="B2494" t="str">
            <v>王维忆</v>
          </cell>
          <cell r="C2494" t="str">
            <v>Wang Weiyi</v>
          </cell>
          <cell r="D2494" t="str">
            <v>男</v>
          </cell>
          <cell r="E2494" t="str">
            <v>2001-12-09</v>
          </cell>
          <cell r="F2494" t="str">
            <v>壮族</v>
          </cell>
          <cell r="G2494" t="str">
            <v>群众</v>
          </cell>
          <cell r="H2494" t="str">
            <v>居民身份证</v>
          </cell>
          <cell r="I2494" t="str">
            <v>330682200112093417</v>
          </cell>
          <cell r="J2494" t="str">
            <v>本科</v>
          </cell>
          <cell r="K2494" t="str">
            <v>2020级</v>
          </cell>
          <cell r="L2494" t="str">
            <v>动物科技学院</v>
          </cell>
        </row>
        <row r="2495">
          <cell r="A2495" t="str">
            <v>2020011969</v>
          </cell>
          <cell r="B2495" t="str">
            <v>楼安航</v>
          </cell>
          <cell r="C2495" t="str">
            <v>Lou Anhang</v>
          </cell>
          <cell r="D2495" t="str">
            <v>女</v>
          </cell>
          <cell r="E2495" t="str">
            <v>2001-12-05</v>
          </cell>
          <cell r="F2495" t="str">
            <v>汉族</v>
          </cell>
          <cell r="G2495" t="str">
            <v>中国共产主义青年团团员</v>
          </cell>
          <cell r="H2495" t="str">
            <v>居民身份证</v>
          </cell>
          <cell r="I2495" t="str">
            <v>330683200112058220</v>
          </cell>
          <cell r="J2495" t="str">
            <v>本科</v>
          </cell>
          <cell r="K2495" t="str">
            <v>2020级</v>
          </cell>
          <cell r="L2495" t="str">
            <v>生命科学学院</v>
          </cell>
        </row>
        <row r="2496">
          <cell r="A2496" t="str">
            <v>2020011970</v>
          </cell>
          <cell r="B2496" t="str">
            <v>史勋锜</v>
          </cell>
          <cell r="C2496" t="str">
            <v>Shi Xunqi</v>
          </cell>
          <cell r="D2496" t="str">
            <v>男</v>
          </cell>
          <cell r="E2496" t="str">
            <v>2002-04-07</v>
          </cell>
          <cell r="F2496" t="str">
            <v>汉族</v>
          </cell>
          <cell r="G2496" t="str">
            <v>中国共产主义青年团团员</v>
          </cell>
          <cell r="H2496" t="str">
            <v>居民身份证</v>
          </cell>
          <cell r="I2496" t="str">
            <v>330683200204070438</v>
          </cell>
          <cell r="J2496" t="str">
            <v>本科</v>
          </cell>
          <cell r="K2496" t="str">
            <v>2020级</v>
          </cell>
          <cell r="L2496" t="str">
            <v>食品科学与工程学院</v>
          </cell>
        </row>
        <row r="2497">
          <cell r="A2497" t="str">
            <v>2020011971</v>
          </cell>
          <cell r="B2497" t="str">
            <v>徐天栋</v>
          </cell>
          <cell r="C2497" t="str">
            <v>Xu Tiandong</v>
          </cell>
          <cell r="D2497" t="str">
            <v>男</v>
          </cell>
          <cell r="E2497" t="str">
            <v>2001-10-10</v>
          </cell>
          <cell r="F2497" t="str">
            <v>汉族</v>
          </cell>
          <cell r="G2497" t="str">
            <v>中国共产党预备党员</v>
          </cell>
          <cell r="H2497" t="str">
            <v>居民身份证</v>
          </cell>
          <cell r="I2497" t="str">
            <v>330681200110101712</v>
          </cell>
          <cell r="J2497" t="str">
            <v>本科</v>
          </cell>
          <cell r="K2497" t="str">
            <v>2020级</v>
          </cell>
          <cell r="L2497" t="str">
            <v>草业与草原学院</v>
          </cell>
        </row>
        <row r="2498">
          <cell r="A2498" t="str">
            <v>2020011972</v>
          </cell>
          <cell r="B2498" t="str">
            <v>陈怡达</v>
          </cell>
          <cell r="C2498" t="str">
            <v>Chen Yida</v>
          </cell>
          <cell r="D2498" t="str">
            <v>女</v>
          </cell>
          <cell r="E2498" t="str">
            <v>2001-11-20</v>
          </cell>
          <cell r="F2498" t="str">
            <v>汉族</v>
          </cell>
          <cell r="G2498" t="str">
            <v>中国共产主义青年团团员</v>
          </cell>
          <cell r="H2498" t="str">
            <v>居民身份证</v>
          </cell>
          <cell r="I2498" t="str">
            <v>330727200111200023</v>
          </cell>
          <cell r="J2498" t="str">
            <v>本科</v>
          </cell>
          <cell r="K2498" t="str">
            <v>2020级</v>
          </cell>
          <cell r="L2498" t="str">
            <v>语言文化学院</v>
          </cell>
        </row>
        <row r="2499">
          <cell r="A2499" t="str">
            <v>2020011973</v>
          </cell>
          <cell r="B2499" t="str">
            <v>沈磊</v>
          </cell>
          <cell r="C2499" t="str">
            <v>Shen Lei</v>
          </cell>
          <cell r="D2499" t="str">
            <v>男</v>
          </cell>
          <cell r="E2499" t="str">
            <v>2002-08-24</v>
          </cell>
          <cell r="F2499" t="str">
            <v>汉族</v>
          </cell>
          <cell r="G2499" t="str">
            <v>中国共产主义青年团团员</v>
          </cell>
          <cell r="H2499" t="str">
            <v>居民身份证</v>
          </cell>
          <cell r="I2499" t="str">
            <v>330782200208244932</v>
          </cell>
          <cell r="J2499" t="str">
            <v>本科</v>
          </cell>
          <cell r="K2499" t="str">
            <v>2020级</v>
          </cell>
          <cell r="L2499" t="str">
            <v>水利与建筑工程学院</v>
          </cell>
        </row>
        <row r="2500">
          <cell r="A2500" t="str">
            <v>2020011974</v>
          </cell>
          <cell r="B2500" t="str">
            <v>陈博宇</v>
          </cell>
          <cell r="C2500" t="str">
            <v>Chen Boyu</v>
          </cell>
          <cell r="D2500" t="str">
            <v>男</v>
          </cell>
          <cell r="E2500" t="str">
            <v>2001-09-27</v>
          </cell>
          <cell r="F2500" t="str">
            <v>汉族</v>
          </cell>
          <cell r="G2500" t="str">
            <v>中国共产主义青年团团员</v>
          </cell>
          <cell r="H2500" t="str">
            <v>居民身份证</v>
          </cell>
          <cell r="I2500" t="str">
            <v>330724200109276935</v>
          </cell>
          <cell r="J2500" t="str">
            <v>本科</v>
          </cell>
          <cell r="K2500" t="str">
            <v>2020级</v>
          </cell>
          <cell r="L2500" t="str">
            <v>机械与电子工程学院</v>
          </cell>
        </row>
        <row r="2501">
          <cell r="A2501" t="str">
            <v>2020011976</v>
          </cell>
          <cell r="B2501" t="str">
            <v>王辛夷</v>
          </cell>
          <cell r="C2501" t="str">
            <v>Wang Xinyi</v>
          </cell>
          <cell r="D2501" t="str">
            <v>女</v>
          </cell>
          <cell r="E2501" t="str">
            <v>2002-01-18</v>
          </cell>
          <cell r="F2501" t="str">
            <v>汉族</v>
          </cell>
          <cell r="G2501" t="str">
            <v>中国共产主义青年团团员</v>
          </cell>
          <cell r="H2501" t="str">
            <v>居民身份证</v>
          </cell>
          <cell r="I2501" t="str">
            <v>330822200201180242</v>
          </cell>
          <cell r="J2501" t="str">
            <v>本科</v>
          </cell>
          <cell r="K2501" t="str">
            <v>2020级</v>
          </cell>
          <cell r="L2501" t="str">
            <v>动物医学院</v>
          </cell>
        </row>
        <row r="2502">
          <cell r="A2502" t="str">
            <v>2020011977</v>
          </cell>
          <cell r="B2502" t="str">
            <v>徐聪聪</v>
          </cell>
          <cell r="C2502" t="str">
            <v>Xu Congcong</v>
          </cell>
          <cell r="D2502" t="str">
            <v>女</v>
          </cell>
          <cell r="E2502" t="str">
            <v>2002-02-08</v>
          </cell>
          <cell r="F2502" t="str">
            <v>汉族</v>
          </cell>
          <cell r="G2502" t="str">
            <v>中国共产主义青年团团员</v>
          </cell>
          <cell r="H2502" t="str">
            <v>居民身份证</v>
          </cell>
          <cell r="I2502" t="str">
            <v>332522200202080329</v>
          </cell>
          <cell r="J2502" t="str">
            <v>本科</v>
          </cell>
          <cell r="K2502" t="str">
            <v>2020级</v>
          </cell>
          <cell r="L2502" t="str">
            <v>经济管理学院</v>
          </cell>
        </row>
        <row r="2503">
          <cell r="A2503" t="str">
            <v>2020011978</v>
          </cell>
          <cell r="B2503" t="str">
            <v>蓝雨淅</v>
          </cell>
          <cell r="C2503" t="str">
            <v>Lan Yuxi</v>
          </cell>
          <cell r="D2503" t="str">
            <v>女</v>
          </cell>
          <cell r="E2503" t="str">
            <v>2002-07-25</v>
          </cell>
          <cell r="F2503" t="str">
            <v>畲族</v>
          </cell>
          <cell r="G2503" t="str">
            <v>中国共产主义青年团团员</v>
          </cell>
          <cell r="H2503" t="str">
            <v>居民身份证</v>
          </cell>
          <cell r="I2503" t="str">
            <v>332501200207250444</v>
          </cell>
          <cell r="J2503" t="str">
            <v>本科</v>
          </cell>
          <cell r="K2503" t="str">
            <v>2020级</v>
          </cell>
          <cell r="L2503" t="str">
            <v>葡萄酒学院</v>
          </cell>
        </row>
        <row r="2504">
          <cell r="A2504" t="str">
            <v>2020011979</v>
          </cell>
          <cell r="B2504" t="str">
            <v>王智杰</v>
          </cell>
          <cell r="C2504" t="str">
            <v>Wang Zhijie</v>
          </cell>
          <cell r="D2504" t="str">
            <v>男</v>
          </cell>
          <cell r="E2504" t="str">
            <v>2002-09-05</v>
          </cell>
          <cell r="F2504" t="str">
            <v>汉族</v>
          </cell>
          <cell r="G2504" t="str">
            <v>群众</v>
          </cell>
          <cell r="H2504" t="str">
            <v>居民身份证</v>
          </cell>
          <cell r="I2504" t="str">
            <v>332501200209050817</v>
          </cell>
          <cell r="J2504" t="str">
            <v>本科</v>
          </cell>
          <cell r="K2504" t="str">
            <v>2020级</v>
          </cell>
          <cell r="L2504" t="str">
            <v>化学与药学院</v>
          </cell>
        </row>
        <row r="2505">
          <cell r="A2505" t="str">
            <v>2020011980</v>
          </cell>
          <cell r="B2505" t="str">
            <v>单豪杰</v>
          </cell>
          <cell r="C2505" t="str">
            <v>Dan Haojie</v>
          </cell>
          <cell r="D2505" t="str">
            <v>男</v>
          </cell>
          <cell r="E2505" t="str">
            <v>2001-11-17</v>
          </cell>
          <cell r="F2505" t="str">
            <v>汉族</v>
          </cell>
          <cell r="G2505" t="str">
            <v>群众</v>
          </cell>
          <cell r="H2505" t="str">
            <v>居民身份证</v>
          </cell>
          <cell r="I2505" t="str">
            <v>332522200111170310</v>
          </cell>
          <cell r="J2505" t="str">
            <v>本科</v>
          </cell>
          <cell r="K2505" t="str">
            <v>2020级</v>
          </cell>
          <cell r="L2505" t="str">
            <v>信息工程学院</v>
          </cell>
        </row>
        <row r="2506">
          <cell r="A2506" t="str">
            <v>2020011981</v>
          </cell>
          <cell r="B2506" t="str">
            <v>陈飞妃</v>
          </cell>
          <cell r="C2506" t="str">
            <v>Chen Feifei</v>
          </cell>
          <cell r="D2506" t="str">
            <v>女</v>
          </cell>
          <cell r="E2506" t="str">
            <v>2002-04-23</v>
          </cell>
          <cell r="F2506" t="str">
            <v>汉族</v>
          </cell>
          <cell r="G2506" t="str">
            <v>中国共产主义青年团团员</v>
          </cell>
          <cell r="H2506" t="str">
            <v>居民身份证</v>
          </cell>
          <cell r="I2506" t="str">
            <v>332522200204232787</v>
          </cell>
          <cell r="J2506" t="str">
            <v>本科</v>
          </cell>
          <cell r="K2506" t="str">
            <v>2020级</v>
          </cell>
          <cell r="L2506" t="str">
            <v>经济管理学院</v>
          </cell>
        </row>
        <row r="2507">
          <cell r="A2507" t="str">
            <v>2020011983</v>
          </cell>
          <cell r="B2507" t="str">
            <v>留梦瑶</v>
          </cell>
          <cell r="C2507" t="str">
            <v>Liu Mengyao</v>
          </cell>
          <cell r="D2507" t="str">
            <v>女</v>
          </cell>
          <cell r="E2507" t="str">
            <v>2002-01-30</v>
          </cell>
          <cell r="F2507" t="str">
            <v>汉族</v>
          </cell>
          <cell r="G2507" t="str">
            <v>中国共产主义青年团团员</v>
          </cell>
          <cell r="H2507" t="str">
            <v>居民身份证</v>
          </cell>
          <cell r="I2507" t="str">
            <v>332522200201308600</v>
          </cell>
          <cell r="J2507" t="str">
            <v>本科</v>
          </cell>
          <cell r="K2507" t="str">
            <v>2020级</v>
          </cell>
          <cell r="L2507" t="str">
            <v>语言文化学院</v>
          </cell>
        </row>
        <row r="2508">
          <cell r="A2508" t="str">
            <v>2020011984</v>
          </cell>
          <cell r="B2508" t="str">
            <v>林佳琪</v>
          </cell>
          <cell r="C2508" t="str">
            <v>Lin Jiaqi</v>
          </cell>
          <cell r="D2508" t="str">
            <v>女</v>
          </cell>
          <cell r="E2508" t="str">
            <v>2002-02-08</v>
          </cell>
          <cell r="F2508" t="str">
            <v>汉族</v>
          </cell>
          <cell r="G2508" t="str">
            <v>中国共产主义青年团团员</v>
          </cell>
          <cell r="H2508" t="str">
            <v>居民身份证</v>
          </cell>
          <cell r="I2508" t="str">
            <v>332522200202080062</v>
          </cell>
          <cell r="J2508" t="str">
            <v>本科</v>
          </cell>
          <cell r="K2508" t="str">
            <v>2020级</v>
          </cell>
          <cell r="L2508" t="str">
            <v>农学院</v>
          </cell>
        </row>
        <row r="2509">
          <cell r="A2509" t="str">
            <v>2020011985</v>
          </cell>
          <cell r="B2509" t="str">
            <v>马雅丽</v>
          </cell>
          <cell r="C2509" t="str">
            <v>Ma Yali</v>
          </cell>
          <cell r="D2509" t="str">
            <v>女</v>
          </cell>
          <cell r="E2509" t="str">
            <v>2002-03-03</v>
          </cell>
          <cell r="F2509" t="str">
            <v>汉族</v>
          </cell>
          <cell r="G2509" t="str">
            <v>中国共产主义青年团团员</v>
          </cell>
          <cell r="H2509" t="str">
            <v>居民身份证</v>
          </cell>
          <cell r="I2509" t="str">
            <v>33252620020303512X</v>
          </cell>
          <cell r="J2509" t="str">
            <v>本科</v>
          </cell>
          <cell r="K2509" t="str">
            <v>2020级</v>
          </cell>
          <cell r="L2509" t="str">
            <v>信息工程学院</v>
          </cell>
        </row>
        <row r="2510">
          <cell r="A2510" t="str">
            <v>2020011986</v>
          </cell>
          <cell r="B2510" t="str">
            <v>叶景陶</v>
          </cell>
          <cell r="C2510" t="str">
            <v>Ye Jingtao</v>
          </cell>
          <cell r="D2510" t="str">
            <v>男</v>
          </cell>
          <cell r="E2510" t="str">
            <v>2002-06-21</v>
          </cell>
          <cell r="F2510" t="str">
            <v>汉族</v>
          </cell>
          <cell r="G2510" t="str">
            <v>中国共产主义青年团团员</v>
          </cell>
          <cell r="H2510" t="str">
            <v>居民身份证</v>
          </cell>
          <cell r="I2510" t="str">
            <v>332529200206212514</v>
          </cell>
          <cell r="J2510" t="str">
            <v>本科</v>
          </cell>
          <cell r="K2510" t="str">
            <v>2020级</v>
          </cell>
          <cell r="L2510" t="str">
            <v>机械与电子工程学院</v>
          </cell>
        </row>
        <row r="2511">
          <cell r="A2511" t="str">
            <v>2020011987</v>
          </cell>
          <cell r="B2511" t="str">
            <v>王沁萱</v>
          </cell>
          <cell r="C2511" t="str">
            <v>Wang Qinxuan</v>
          </cell>
          <cell r="D2511" t="str">
            <v>女</v>
          </cell>
          <cell r="E2511" t="str">
            <v>2002-04-23</v>
          </cell>
          <cell r="F2511" t="str">
            <v>汉族</v>
          </cell>
          <cell r="G2511" t="str">
            <v>中国共产主义青年团团员</v>
          </cell>
          <cell r="H2511" t="str">
            <v>居民身份证</v>
          </cell>
          <cell r="I2511" t="str">
            <v>331082200204238925</v>
          </cell>
          <cell r="J2511" t="str">
            <v>本科</v>
          </cell>
          <cell r="K2511" t="str">
            <v>2020级</v>
          </cell>
          <cell r="L2511" t="str">
            <v>经济管理学院</v>
          </cell>
        </row>
        <row r="2512">
          <cell r="A2512" t="str">
            <v>2020011988</v>
          </cell>
          <cell r="B2512" t="str">
            <v>邵玲佳</v>
          </cell>
          <cell r="C2512" t="str">
            <v>Shao Lingjia</v>
          </cell>
          <cell r="D2512" t="str">
            <v>女</v>
          </cell>
          <cell r="E2512" t="str">
            <v>2002-01-22</v>
          </cell>
          <cell r="F2512" t="str">
            <v>汉族</v>
          </cell>
          <cell r="G2512" t="str">
            <v>中国共产主义青年团团员</v>
          </cell>
          <cell r="H2512" t="str">
            <v>居民身份证</v>
          </cell>
          <cell r="I2512" t="str">
            <v>331081200201220029</v>
          </cell>
          <cell r="J2512" t="str">
            <v>本科</v>
          </cell>
          <cell r="K2512" t="str">
            <v>2020级</v>
          </cell>
          <cell r="L2512" t="str">
            <v>水利与建筑工程学院</v>
          </cell>
        </row>
        <row r="2513">
          <cell r="A2513" t="str">
            <v>2020011989</v>
          </cell>
          <cell r="B2513" t="str">
            <v>邵林健</v>
          </cell>
          <cell r="C2513" t="str">
            <v>Shao Linjian</v>
          </cell>
          <cell r="D2513" t="str">
            <v>男</v>
          </cell>
          <cell r="E2513" t="str">
            <v>2001-10-24</v>
          </cell>
          <cell r="F2513" t="str">
            <v>汉族</v>
          </cell>
          <cell r="G2513" t="str">
            <v>中国共产主义青年团团员</v>
          </cell>
          <cell r="H2513" t="str">
            <v>居民身份证</v>
          </cell>
          <cell r="I2513" t="str">
            <v>331081200110240614</v>
          </cell>
          <cell r="J2513" t="str">
            <v>本科</v>
          </cell>
          <cell r="K2513" t="str">
            <v>2020级</v>
          </cell>
          <cell r="L2513" t="str">
            <v>信息工程学院</v>
          </cell>
        </row>
        <row r="2514">
          <cell r="A2514" t="str">
            <v>2020011990</v>
          </cell>
          <cell r="B2514" t="str">
            <v>杨力彬</v>
          </cell>
          <cell r="C2514" t="str">
            <v>Yang Libin</v>
          </cell>
          <cell r="D2514" t="str">
            <v>女</v>
          </cell>
          <cell r="E2514" t="str">
            <v>2002-04-21</v>
          </cell>
          <cell r="F2514" t="str">
            <v>汉族</v>
          </cell>
          <cell r="G2514" t="str">
            <v>中国共产主义青年团团员</v>
          </cell>
          <cell r="H2514" t="str">
            <v>居民身份证</v>
          </cell>
          <cell r="I2514" t="str">
            <v>331024200204211366</v>
          </cell>
          <cell r="J2514" t="str">
            <v>本科</v>
          </cell>
          <cell r="K2514" t="str">
            <v>2020级</v>
          </cell>
          <cell r="L2514" t="str">
            <v>信息工程学院</v>
          </cell>
        </row>
        <row r="2515">
          <cell r="A2515" t="str">
            <v>2020011991</v>
          </cell>
          <cell r="B2515" t="str">
            <v>陈笑蝶</v>
          </cell>
          <cell r="C2515" t="str">
            <v>Chen Xiaodie</v>
          </cell>
          <cell r="D2515" t="str">
            <v>女</v>
          </cell>
          <cell r="E2515" t="str">
            <v>2001-11-25</v>
          </cell>
          <cell r="F2515" t="str">
            <v>汉族</v>
          </cell>
          <cell r="G2515" t="str">
            <v>中国共产主义青年团团员</v>
          </cell>
          <cell r="H2515" t="str">
            <v>居民身份证</v>
          </cell>
          <cell r="I2515" t="str">
            <v>331004200111250029</v>
          </cell>
          <cell r="J2515" t="str">
            <v>本科</v>
          </cell>
          <cell r="K2515" t="str">
            <v>2020级</v>
          </cell>
          <cell r="L2515" t="str">
            <v>资源环境学院</v>
          </cell>
        </row>
        <row r="2516">
          <cell r="A2516" t="str">
            <v>2020011992</v>
          </cell>
          <cell r="B2516" t="str">
            <v>朱昕怡</v>
          </cell>
          <cell r="C2516" t="str">
            <v>Zhu Xinyi</v>
          </cell>
          <cell r="D2516" t="str">
            <v>女</v>
          </cell>
          <cell r="E2516" t="str">
            <v>2002-05-31</v>
          </cell>
          <cell r="F2516" t="str">
            <v>汉族</v>
          </cell>
          <cell r="G2516" t="str">
            <v>群众</v>
          </cell>
          <cell r="H2516" t="str">
            <v>居民身份证</v>
          </cell>
          <cell r="I2516" t="str">
            <v>331004200205310627</v>
          </cell>
          <cell r="J2516" t="str">
            <v>本科</v>
          </cell>
          <cell r="K2516" t="str">
            <v>2020级</v>
          </cell>
          <cell r="L2516" t="str">
            <v>资源环境学院</v>
          </cell>
        </row>
        <row r="2517">
          <cell r="A2517" t="str">
            <v>2020011993</v>
          </cell>
          <cell r="B2517" t="str">
            <v>崔丰翼</v>
          </cell>
          <cell r="C2517" t="str">
            <v>Cui Fengyi</v>
          </cell>
          <cell r="D2517" t="str">
            <v>男</v>
          </cell>
          <cell r="E2517" t="str">
            <v>2001-10-02</v>
          </cell>
          <cell r="F2517" t="str">
            <v>汉族</v>
          </cell>
          <cell r="G2517" t="str">
            <v>中国共产主义青年团团员</v>
          </cell>
          <cell r="H2517" t="str">
            <v>居民身份证</v>
          </cell>
          <cell r="I2517" t="str">
            <v>330902200110020016</v>
          </cell>
          <cell r="J2517" t="str">
            <v>本科</v>
          </cell>
          <cell r="K2517" t="str">
            <v>2020级</v>
          </cell>
          <cell r="L2517" t="str">
            <v>资源环境学院</v>
          </cell>
        </row>
        <row r="2518">
          <cell r="A2518" t="str">
            <v>2020011994</v>
          </cell>
          <cell r="B2518" t="str">
            <v>林意涵</v>
          </cell>
          <cell r="C2518" t="str">
            <v>Lin Yihan</v>
          </cell>
          <cell r="D2518" t="str">
            <v>女</v>
          </cell>
          <cell r="E2518" t="str">
            <v>2002-05-30</v>
          </cell>
          <cell r="F2518" t="str">
            <v>汉族</v>
          </cell>
          <cell r="G2518" t="str">
            <v>中国共产主义青年团团员</v>
          </cell>
          <cell r="H2518" t="str">
            <v>居民身份证</v>
          </cell>
          <cell r="I2518" t="str">
            <v>330921200205300028</v>
          </cell>
          <cell r="J2518" t="str">
            <v>本科</v>
          </cell>
          <cell r="K2518" t="str">
            <v>2020级</v>
          </cell>
          <cell r="L2518" t="str">
            <v>食品科学与工程学院</v>
          </cell>
        </row>
        <row r="2519">
          <cell r="A2519" t="str">
            <v>2020011995</v>
          </cell>
          <cell r="B2519" t="str">
            <v>林思羽</v>
          </cell>
          <cell r="C2519" t="str">
            <v>Lin Siyu</v>
          </cell>
          <cell r="D2519" t="str">
            <v>女</v>
          </cell>
          <cell r="E2519" t="str">
            <v>2001-09-22</v>
          </cell>
          <cell r="F2519" t="str">
            <v>汉族</v>
          </cell>
          <cell r="G2519" t="str">
            <v>中国共产主义青年团团员</v>
          </cell>
          <cell r="H2519" t="str">
            <v>居民身份证</v>
          </cell>
          <cell r="I2519" t="str">
            <v>330922200109220024</v>
          </cell>
          <cell r="J2519" t="str">
            <v>本科</v>
          </cell>
          <cell r="K2519" t="str">
            <v>2020级</v>
          </cell>
          <cell r="L2519" t="str">
            <v>食品科学与工程学院</v>
          </cell>
        </row>
        <row r="2520">
          <cell r="A2520" t="str">
            <v>2020011996</v>
          </cell>
          <cell r="B2520" t="str">
            <v>宋子羡</v>
          </cell>
          <cell r="C2520" t="str">
            <v>Song Zixian</v>
          </cell>
          <cell r="D2520" t="str">
            <v>女</v>
          </cell>
          <cell r="E2520" t="str">
            <v>2001-12-31</v>
          </cell>
          <cell r="F2520" t="str">
            <v>汉族</v>
          </cell>
          <cell r="G2520" t="str">
            <v>中国共产主义青年团团员</v>
          </cell>
          <cell r="H2520" t="str">
            <v>居民身份证</v>
          </cell>
          <cell r="I2520" t="str">
            <v>330782200112310026</v>
          </cell>
          <cell r="J2520" t="str">
            <v>本科</v>
          </cell>
          <cell r="K2520" t="str">
            <v>2020级</v>
          </cell>
          <cell r="L2520" t="str">
            <v>风景园林艺术学院</v>
          </cell>
        </row>
        <row r="2521">
          <cell r="A2521" t="str">
            <v>2020011997</v>
          </cell>
          <cell r="B2521" t="str">
            <v>朱佳棋</v>
          </cell>
          <cell r="C2521" t="str">
            <v>Zhu Jiaqi</v>
          </cell>
          <cell r="D2521" t="str">
            <v>女</v>
          </cell>
          <cell r="E2521" t="str">
            <v>2001-12-14</v>
          </cell>
          <cell r="F2521" t="str">
            <v>汉族</v>
          </cell>
          <cell r="G2521" t="str">
            <v>中国共产主义青年团团员</v>
          </cell>
          <cell r="H2521" t="str">
            <v>居民身份证</v>
          </cell>
          <cell r="I2521" t="str">
            <v>330782200112143520</v>
          </cell>
          <cell r="J2521" t="str">
            <v>本科</v>
          </cell>
          <cell r="K2521" t="str">
            <v>2020级</v>
          </cell>
          <cell r="L2521" t="str">
            <v>语言文化学院</v>
          </cell>
        </row>
        <row r="2522">
          <cell r="A2522" t="str">
            <v>2020011998</v>
          </cell>
          <cell r="B2522" t="str">
            <v>朱炜杰</v>
          </cell>
          <cell r="C2522" t="str">
            <v>Zhu Weijie</v>
          </cell>
          <cell r="D2522" t="str">
            <v>男</v>
          </cell>
          <cell r="E2522" t="str">
            <v>2001-12-14</v>
          </cell>
          <cell r="F2522" t="str">
            <v>汉族</v>
          </cell>
          <cell r="G2522" t="str">
            <v>中国共产主义青年团团员</v>
          </cell>
          <cell r="H2522" t="str">
            <v>居民身份证</v>
          </cell>
          <cell r="I2522" t="str">
            <v>330782200112144910</v>
          </cell>
          <cell r="J2522" t="str">
            <v>本科</v>
          </cell>
          <cell r="K2522" t="str">
            <v>2020级</v>
          </cell>
          <cell r="L2522" t="str">
            <v>食品科学与工程学院</v>
          </cell>
        </row>
        <row r="2523">
          <cell r="A2523" t="str">
            <v>2020011999</v>
          </cell>
          <cell r="B2523" t="str">
            <v>程炜</v>
          </cell>
          <cell r="C2523" t="str">
            <v>Cheng Wei</v>
          </cell>
          <cell r="D2523" t="str">
            <v>女</v>
          </cell>
          <cell r="E2523" t="str">
            <v>2000-06-03</v>
          </cell>
          <cell r="F2523" t="str">
            <v>汉族</v>
          </cell>
          <cell r="G2523" t="str">
            <v>中国共产主义青年团团员</v>
          </cell>
          <cell r="H2523" t="str">
            <v>居民身份证</v>
          </cell>
          <cell r="I2523" t="str">
            <v>530111200006031727</v>
          </cell>
          <cell r="J2523" t="str">
            <v>本科</v>
          </cell>
          <cell r="K2523" t="str">
            <v>2020级</v>
          </cell>
          <cell r="L2523" t="str">
            <v>风景园林艺术学院</v>
          </cell>
        </row>
        <row r="2524">
          <cell r="A2524" t="str">
            <v>2020012000</v>
          </cell>
          <cell r="B2524" t="str">
            <v>骆姝颖</v>
          </cell>
          <cell r="C2524" t="str">
            <v>Luo Shuying</v>
          </cell>
          <cell r="D2524" t="str">
            <v>女</v>
          </cell>
          <cell r="E2524" t="str">
            <v>2002-02-23</v>
          </cell>
          <cell r="F2524" t="str">
            <v>汉族</v>
          </cell>
          <cell r="G2524" t="str">
            <v>群众</v>
          </cell>
          <cell r="H2524" t="str">
            <v>居民身份证</v>
          </cell>
          <cell r="I2524" t="str">
            <v>530302200202230066</v>
          </cell>
          <cell r="J2524" t="str">
            <v>本科</v>
          </cell>
          <cell r="K2524" t="str">
            <v>2020级</v>
          </cell>
          <cell r="L2524" t="str">
            <v>风景园林艺术学院</v>
          </cell>
        </row>
        <row r="2525">
          <cell r="A2525" t="str">
            <v>2020012001</v>
          </cell>
          <cell r="B2525" t="str">
            <v>田欣然</v>
          </cell>
          <cell r="C2525" t="str">
            <v>Tian Xinran</v>
          </cell>
          <cell r="D2525" t="str">
            <v>女</v>
          </cell>
          <cell r="E2525" t="str">
            <v>2002-02-03</v>
          </cell>
          <cell r="F2525" t="str">
            <v>汉族</v>
          </cell>
          <cell r="G2525" t="str">
            <v>中国共产主义青年团团员</v>
          </cell>
          <cell r="H2525" t="str">
            <v>居民身份证</v>
          </cell>
          <cell r="I2525" t="str">
            <v>53252720020203142X</v>
          </cell>
          <cell r="J2525" t="str">
            <v>本科</v>
          </cell>
          <cell r="K2525" t="str">
            <v>2020级</v>
          </cell>
          <cell r="L2525" t="str">
            <v>风景园林艺术学院</v>
          </cell>
        </row>
        <row r="2526">
          <cell r="A2526" t="str">
            <v>2020012002</v>
          </cell>
          <cell r="B2526" t="str">
            <v>赵燕</v>
          </cell>
          <cell r="C2526" t="str">
            <v>Zhao Yan</v>
          </cell>
          <cell r="D2526" t="str">
            <v>女</v>
          </cell>
          <cell r="E2526" t="str">
            <v>2001-11-29</v>
          </cell>
          <cell r="F2526" t="str">
            <v>白族</v>
          </cell>
          <cell r="G2526" t="str">
            <v>中国共产主义青年团团员</v>
          </cell>
          <cell r="H2526" t="str">
            <v>居民身份证</v>
          </cell>
          <cell r="I2526" t="str">
            <v>532931200111290924</v>
          </cell>
          <cell r="J2526" t="str">
            <v>本科</v>
          </cell>
          <cell r="K2526" t="str">
            <v>2020级</v>
          </cell>
          <cell r="L2526" t="str">
            <v>风景园林艺术学院</v>
          </cell>
        </row>
        <row r="2527">
          <cell r="A2527" t="str">
            <v>2020012003</v>
          </cell>
          <cell r="B2527" t="str">
            <v>任鑫怡</v>
          </cell>
          <cell r="C2527" t="str">
            <v>Ren Xinyi</v>
          </cell>
          <cell r="D2527" t="str">
            <v>女</v>
          </cell>
          <cell r="E2527" t="str">
            <v>2001-11-08</v>
          </cell>
          <cell r="F2527" t="str">
            <v>汉族</v>
          </cell>
          <cell r="G2527" t="str">
            <v>群众</v>
          </cell>
          <cell r="H2527" t="str">
            <v>居民身份证</v>
          </cell>
          <cell r="I2527" t="str">
            <v>530112200111081669</v>
          </cell>
          <cell r="J2527" t="str">
            <v>本科</v>
          </cell>
          <cell r="K2527" t="str">
            <v>2020级</v>
          </cell>
          <cell r="L2527" t="str">
            <v>风景园林艺术学院</v>
          </cell>
        </row>
        <row r="2528">
          <cell r="A2528" t="str">
            <v>2020012004</v>
          </cell>
          <cell r="B2528" t="str">
            <v>夏伟翔</v>
          </cell>
          <cell r="C2528" t="str">
            <v>Xia Weixiang</v>
          </cell>
          <cell r="D2528" t="str">
            <v>男</v>
          </cell>
          <cell r="E2528" t="str">
            <v>2002-06-16</v>
          </cell>
          <cell r="F2528" t="str">
            <v>汉族</v>
          </cell>
          <cell r="G2528" t="str">
            <v>群众</v>
          </cell>
          <cell r="H2528" t="str">
            <v>居民身份证</v>
          </cell>
          <cell r="I2528" t="str">
            <v>520201200206160014</v>
          </cell>
          <cell r="J2528" t="str">
            <v>本科</v>
          </cell>
          <cell r="K2528" t="str">
            <v>2022级</v>
          </cell>
          <cell r="L2528" t="str">
            <v>资源环境学院</v>
          </cell>
        </row>
        <row r="2529">
          <cell r="A2529" t="str">
            <v>2020012005</v>
          </cell>
          <cell r="B2529" t="str">
            <v>曹冰倩</v>
          </cell>
          <cell r="C2529" t="str">
            <v>Cao Bingqian</v>
          </cell>
          <cell r="D2529" t="str">
            <v>女</v>
          </cell>
          <cell r="E2529" t="str">
            <v>2002-03-20</v>
          </cell>
          <cell r="F2529" t="str">
            <v>布依族</v>
          </cell>
          <cell r="G2529" t="str">
            <v>群众</v>
          </cell>
          <cell r="H2529" t="str">
            <v>居民身份证</v>
          </cell>
          <cell r="I2529" t="str">
            <v>522731200203201287</v>
          </cell>
          <cell r="J2529" t="str">
            <v>本科</v>
          </cell>
          <cell r="K2529" t="str">
            <v>2020级</v>
          </cell>
          <cell r="L2529" t="str">
            <v>动物医学院</v>
          </cell>
        </row>
        <row r="2530">
          <cell r="A2530" t="str">
            <v>2020012006</v>
          </cell>
          <cell r="B2530" t="str">
            <v>袁茂国</v>
          </cell>
          <cell r="C2530" t="str">
            <v>Yuan Maoguo</v>
          </cell>
          <cell r="D2530" t="str">
            <v>男</v>
          </cell>
          <cell r="E2530" t="str">
            <v>2001-08-28</v>
          </cell>
          <cell r="F2530" t="str">
            <v>汉族</v>
          </cell>
          <cell r="G2530" t="str">
            <v>中国共产主义青年团团员</v>
          </cell>
          <cell r="H2530" t="str">
            <v>居民身份证</v>
          </cell>
          <cell r="I2530" t="str">
            <v>520122200108282612</v>
          </cell>
          <cell r="J2530" t="str">
            <v>本科</v>
          </cell>
          <cell r="K2530" t="str">
            <v>2020级</v>
          </cell>
          <cell r="L2530" t="str">
            <v>草业与草原学院</v>
          </cell>
        </row>
        <row r="2531">
          <cell r="A2531" t="str">
            <v>2020012007</v>
          </cell>
          <cell r="B2531" t="str">
            <v>韦小茶</v>
          </cell>
          <cell r="C2531" t="str">
            <v>Wei Xiaocha</v>
          </cell>
          <cell r="D2531" t="str">
            <v>女</v>
          </cell>
          <cell r="E2531" t="str">
            <v>1998-01-28</v>
          </cell>
          <cell r="F2531" t="str">
            <v>水族</v>
          </cell>
          <cell r="G2531" t="str">
            <v>中国共产主义青年团团员</v>
          </cell>
          <cell r="H2531" t="str">
            <v>居民身份证</v>
          </cell>
          <cell r="I2531" t="str">
            <v>522732199801284247</v>
          </cell>
          <cell r="J2531" t="str">
            <v>本科</v>
          </cell>
          <cell r="K2531" t="str">
            <v>2020级</v>
          </cell>
          <cell r="L2531" t="str">
            <v>林学院</v>
          </cell>
        </row>
        <row r="2532">
          <cell r="A2532" t="str">
            <v>2020012008</v>
          </cell>
          <cell r="B2532" t="str">
            <v>谢妍</v>
          </cell>
          <cell r="C2532" t="str">
            <v>Xie Yan</v>
          </cell>
          <cell r="D2532" t="str">
            <v>女</v>
          </cell>
          <cell r="E2532" t="str">
            <v>2002-09-05</v>
          </cell>
          <cell r="F2532" t="str">
            <v>汉族</v>
          </cell>
          <cell r="G2532" t="str">
            <v>群众</v>
          </cell>
          <cell r="H2532" t="str">
            <v>居民身份证</v>
          </cell>
          <cell r="I2532" t="str">
            <v>43122320020905082X</v>
          </cell>
          <cell r="J2532" t="str">
            <v>本科</v>
          </cell>
          <cell r="K2532" t="str">
            <v>2020级</v>
          </cell>
          <cell r="L2532" t="str">
            <v>生命科学学院</v>
          </cell>
        </row>
        <row r="2533">
          <cell r="A2533" t="str">
            <v>2020012009</v>
          </cell>
          <cell r="B2533" t="str">
            <v>周灿</v>
          </cell>
          <cell r="C2533" t="str">
            <v>Zhou Can</v>
          </cell>
          <cell r="D2533" t="str">
            <v>男</v>
          </cell>
          <cell r="E2533" t="str">
            <v>2003-08-10</v>
          </cell>
          <cell r="F2533" t="str">
            <v>汉族</v>
          </cell>
          <cell r="G2533" t="str">
            <v>中国共产主义青年团团员</v>
          </cell>
          <cell r="H2533" t="str">
            <v>居民身份证</v>
          </cell>
          <cell r="I2533" t="str">
            <v>430426200308100019</v>
          </cell>
          <cell r="J2533" t="str">
            <v>本科</v>
          </cell>
          <cell r="K2533" t="str">
            <v>2020级</v>
          </cell>
          <cell r="L2533" t="str">
            <v>资源环境学院</v>
          </cell>
        </row>
        <row r="2534">
          <cell r="A2534" t="str">
            <v>2020012010</v>
          </cell>
          <cell r="B2534" t="str">
            <v>彭璐</v>
          </cell>
          <cell r="C2534" t="str">
            <v>Peng Lu</v>
          </cell>
          <cell r="D2534" t="str">
            <v>女</v>
          </cell>
          <cell r="E2534" t="str">
            <v>2002-06-17</v>
          </cell>
          <cell r="F2534" t="str">
            <v>汉族</v>
          </cell>
          <cell r="G2534" t="str">
            <v>中国共产主义青年团团员</v>
          </cell>
          <cell r="H2534" t="str">
            <v>居民身份证</v>
          </cell>
          <cell r="I2534" t="str">
            <v>360311200206172523</v>
          </cell>
          <cell r="J2534" t="str">
            <v>本科</v>
          </cell>
          <cell r="K2534" t="str">
            <v>2020级</v>
          </cell>
          <cell r="L2534" t="str">
            <v>人文社会发展学院</v>
          </cell>
        </row>
        <row r="2535">
          <cell r="A2535" t="str">
            <v>2020012011</v>
          </cell>
          <cell r="B2535" t="str">
            <v>刘重</v>
          </cell>
          <cell r="C2535" t="str">
            <v>Liu Zhong</v>
          </cell>
          <cell r="D2535" t="str">
            <v>男</v>
          </cell>
          <cell r="E2535" t="str">
            <v>2002-05-19</v>
          </cell>
          <cell r="F2535" t="str">
            <v>汉族</v>
          </cell>
          <cell r="G2535" t="str">
            <v>中国共产主义青年团团员</v>
          </cell>
          <cell r="H2535" t="str">
            <v>居民身份证</v>
          </cell>
          <cell r="I2535" t="str">
            <v>36072120020519723X</v>
          </cell>
          <cell r="J2535" t="str">
            <v>本科</v>
          </cell>
          <cell r="K2535" t="str">
            <v>2020级</v>
          </cell>
          <cell r="L2535" t="str">
            <v>人文社会发展学院</v>
          </cell>
        </row>
        <row r="2536">
          <cell r="A2536" t="str">
            <v>2020012012</v>
          </cell>
          <cell r="B2536" t="str">
            <v>刘金豪</v>
          </cell>
          <cell r="C2536" t="str">
            <v>Liu Jinhao</v>
          </cell>
          <cell r="D2536" t="str">
            <v>男</v>
          </cell>
          <cell r="E2536" t="str">
            <v>2002-10-10</v>
          </cell>
          <cell r="F2536" t="str">
            <v>汉族</v>
          </cell>
          <cell r="G2536" t="str">
            <v>中国共产主义青年团团员</v>
          </cell>
          <cell r="H2536" t="str">
            <v>居民身份证</v>
          </cell>
          <cell r="I2536" t="str">
            <v>360729200210100018</v>
          </cell>
          <cell r="J2536" t="str">
            <v>本科</v>
          </cell>
          <cell r="K2536" t="str">
            <v>2020级</v>
          </cell>
          <cell r="L2536" t="str">
            <v>人文社会发展学院</v>
          </cell>
        </row>
        <row r="2537">
          <cell r="A2537" t="str">
            <v>2020012013</v>
          </cell>
          <cell r="B2537" t="str">
            <v>杨秀川</v>
          </cell>
          <cell r="C2537" t="str">
            <v>Yang Xiuchuan</v>
          </cell>
          <cell r="D2537" t="str">
            <v>女</v>
          </cell>
          <cell r="E2537" t="str">
            <v>2002-05-10</v>
          </cell>
          <cell r="F2537" t="str">
            <v>汉族</v>
          </cell>
          <cell r="G2537" t="str">
            <v>中国共产主义青年团团员</v>
          </cell>
          <cell r="H2537" t="str">
            <v>居民身份证</v>
          </cell>
          <cell r="I2537" t="str">
            <v>360732200205101946</v>
          </cell>
          <cell r="J2537" t="str">
            <v>本科</v>
          </cell>
          <cell r="K2537" t="str">
            <v>2020级</v>
          </cell>
          <cell r="L2537" t="str">
            <v>人文社会发展学院</v>
          </cell>
        </row>
        <row r="2538">
          <cell r="A2538" t="str">
            <v>2020012014</v>
          </cell>
          <cell r="B2538" t="str">
            <v>郑彤</v>
          </cell>
          <cell r="C2538" t="str">
            <v>Zheng Tong</v>
          </cell>
          <cell r="D2538" t="str">
            <v>女</v>
          </cell>
          <cell r="E2538" t="str">
            <v>2002-09-16</v>
          </cell>
          <cell r="F2538" t="str">
            <v>汉族</v>
          </cell>
          <cell r="G2538" t="str">
            <v>中国共产主义青年团团员</v>
          </cell>
          <cell r="H2538" t="str">
            <v>居民身份证</v>
          </cell>
          <cell r="I2538" t="str">
            <v>362226200209160043</v>
          </cell>
          <cell r="J2538" t="str">
            <v>本科</v>
          </cell>
          <cell r="K2538" t="str">
            <v>2020级</v>
          </cell>
          <cell r="L2538" t="str">
            <v>语言文化学院</v>
          </cell>
        </row>
        <row r="2539">
          <cell r="A2539" t="str">
            <v>2020012015</v>
          </cell>
          <cell r="B2539" t="str">
            <v>李玥坤</v>
          </cell>
          <cell r="C2539" t="str">
            <v>Li Yuekun</v>
          </cell>
          <cell r="D2539" t="str">
            <v>男</v>
          </cell>
          <cell r="E2539" t="str">
            <v>2003-03-16</v>
          </cell>
          <cell r="F2539" t="str">
            <v>汉族</v>
          </cell>
          <cell r="G2539" t="str">
            <v>中国共产主义青年团团员</v>
          </cell>
          <cell r="H2539" t="str">
            <v>居民身份证</v>
          </cell>
          <cell r="I2539" t="str">
            <v>362202200303166811</v>
          </cell>
          <cell r="J2539" t="str">
            <v>本科</v>
          </cell>
          <cell r="K2539" t="str">
            <v>2020级</v>
          </cell>
          <cell r="L2539" t="str">
            <v>人文社会发展学院</v>
          </cell>
        </row>
        <row r="2540">
          <cell r="A2540" t="str">
            <v>2020012016</v>
          </cell>
          <cell r="B2540" t="str">
            <v>付安彪</v>
          </cell>
          <cell r="C2540" t="str">
            <v>Fu Anbiao</v>
          </cell>
          <cell r="D2540" t="str">
            <v>男</v>
          </cell>
          <cell r="E2540" t="str">
            <v>2001-11-10</v>
          </cell>
          <cell r="F2540" t="str">
            <v>汉族</v>
          </cell>
          <cell r="G2540" t="str">
            <v>群众</v>
          </cell>
          <cell r="H2540" t="str">
            <v>居民身份证</v>
          </cell>
          <cell r="I2540" t="str">
            <v>36250220011110281X</v>
          </cell>
          <cell r="J2540" t="str">
            <v>本科</v>
          </cell>
          <cell r="K2540" t="str">
            <v>2020级</v>
          </cell>
          <cell r="L2540" t="str">
            <v>语言文化学院</v>
          </cell>
        </row>
        <row r="2541">
          <cell r="A2541" t="str">
            <v>2020012017</v>
          </cell>
          <cell r="B2541" t="str">
            <v>张博韬</v>
          </cell>
          <cell r="C2541" t="str">
            <v>Zhang Botao</v>
          </cell>
          <cell r="D2541" t="str">
            <v>男</v>
          </cell>
          <cell r="E2541" t="str">
            <v>2001-11-13</v>
          </cell>
          <cell r="F2541" t="str">
            <v>汉族</v>
          </cell>
          <cell r="G2541" t="str">
            <v>中国共产主义青年团团员</v>
          </cell>
          <cell r="H2541" t="str">
            <v>居民身份证</v>
          </cell>
          <cell r="I2541" t="str">
            <v>530103200111132511</v>
          </cell>
          <cell r="J2541" t="str">
            <v>本科</v>
          </cell>
          <cell r="K2541" t="str">
            <v>2020级</v>
          </cell>
          <cell r="L2541" t="str">
            <v>人文社会发展学院</v>
          </cell>
        </row>
        <row r="2542">
          <cell r="A2542" t="str">
            <v>2020012018</v>
          </cell>
          <cell r="B2542" t="str">
            <v>李林</v>
          </cell>
          <cell r="C2542" t="str">
            <v>Li Lin</v>
          </cell>
          <cell r="D2542" t="str">
            <v>女</v>
          </cell>
          <cell r="E2542" t="str">
            <v>2001-10-03</v>
          </cell>
          <cell r="F2542" t="str">
            <v>汉族</v>
          </cell>
          <cell r="G2542" t="str">
            <v>中国共产主义青年团团员</v>
          </cell>
          <cell r="H2542" t="str">
            <v>居民身份证</v>
          </cell>
          <cell r="I2542" t="str">
            <v>53212920011003072X</v>
          </cell>
          <cell r="J2542" t="str">
            <v>本科</v>
          </cell>
          <cell r="K2542" t="str">
            <v>2020级</v>
          </cell>
          <cell r="L2542" t="str">
            <v>人文社会发展学院</v>
          </cell>
        </row>
        <row r="2543">
          <cell r="A2543" t="str">
            <v>2020012019</v>
          </cell>
          <cell r="B2543" t="str">
            <v>杨寒琪</v>
          </cell>
          <cell r="C2543" t="str">
            <v>Yang Hanqi</v>
          </cell>
          <cell r="D2543" t="str">
            <v>女</v>
          </cell>
          <cell r="E2543" t="str">
            <v>2002-08-04</v>
          </cell>
          <cell r="F2543" t="str">
            <v>汉族</v>
          </cell>
          <cell r="G2543" t="str">
            <v>中国共产主义青年团团员</v>
          </cell>
          <cell r="H2543" t="str">
            <v>居民身份证</v>
          </cell>
          <cell r="I2543" t="str">
            <v>530181200208042626</v>
          </cell>
          <cell r="J2543" t="str">
            <v>本科</v>
          </cell>
          <cell r="K2543" t="str">
            <v>2021级</v>
          </cell>
          <cell r="L2543" t="str">
            <v>人文社会发展学院</v>
          </cell>
        </row>
        <row r="2544">
          <cell r="A2544" t="str">
            <v>2020012020</v>
          </cell>
          <cell r="B2544" t="str">
            <v>罗楠欣</v>
          </cell>
          <cell r="C2544" t="str">
            <v>Luo Nanxin</v>
          </cell>
          <cell r="D2544" t="str">
            <v>女</v>
          </cell>
          <cell r="E2544" t="str">
            <v>2001-09-27</v>
          </cell>
          <cell r="F2544" t="str">
            <v>汉族</v>
          </cell>
          <cell r="G2544" t="str">
            <v>中国共产主义青年团团员</v>
          </cell>
          <cell r="H2544" t="str">
            <v>居民身份证</v>
          </cell>
          <cell r="I2544" t="str">
            <v>520201200109274028</v>
          </cell>
          <cell r="J2544" t="str">
            <v>本科</v>
          </cell>
          <cell r="K2544" t="str">
            <v>2020级</v>
          </cell>
          <cell r="L2544" t="str">
            <v>人文社会发展学院</v>
          </cell>
        </row>
        <row r="2545">
          <cell r="A2545" t="str">
            <v>2020012021</v>
          </cell>
          <cell r="B2545" t="str">
            <v>代娅婷</v>
          </cell>
          <cell r="C2545" t="str">
            <v>Dai Yating</v>
          </cell>
          <cell r="D2545" t="str">
            <v>女</v>
          </cell>
          <cell r="E2545" t="str">
            <v>2000-10-27</v>
          </cell>
          <cell r="F2545" t="str">
            <v>汉族</v>
          </cell>
          <cell r="G2545" t="str">
            <v>群众</v>
          </cell>
          <cell r="H2545" t="str">
            <v>居民身份证</v>
          </cell>
          <cell r="I2545" t="str">
            <v>530381200010273761</v>
          </cell>
          <cell r="J2545" t="str">
            <v>本科</v>
          </cell>
          <cell r="K2545" t="str">
            <v>2020级</v>
          </cell>
          <cell r="L2545" t="str">
            <v>人文社会发展学院</v>
          </cell>
        </row>
        <row r="2546">
          <cell r="A2546" t="str">
            <v>2020012022</v>
          </cell>
          <cell r="B2546" t="str">
            <v>冯思琪</v>
          </cell>
          <cell r="C2546" t="str">
            <v>Feng Siqi</v>
          </cell>
          <cell r="D2546" t="str">
            <v>女</v>
          </cell>
          <cell r="E2546" t="str">
            <v>2002-02-02</v>
          </cell>
          <cell r="F2546" t="str">
            <v>汉族</v>
          </cell>
          <cell r="G2546" t="str">
            <v>中国共产主义青年团团员</v>
          </cell>
          <cell r="H2546" t="str">
            <v>居民身份证</v>
          </cell>
          <cell r="I2546" t="str">
            <v>530402200202021825</v>
          </cell>
          <cell r="J2546" t="str">
            <v>本科</v>
          </cell>
          <cell r="K2546" t="str">
            <v>2020级</v>
          </cell>
          <cell r="L2546" t="str">
            <v>语言文化学院</v>
          </cell>
        </row>
        <row r="2547">
          <cell r="A2547" t="str">
            <v>2020012023</v>
          </cell>
          <cell r="B2547" t="str">
            <v>卓群</v>
          </cell>
          <cell r="C2547" t="str">
            <v>Zhuo Qun</v>
          </cell>
          <cell r="D2547" t="str">
            <v>女</v>
          </cell>
          <cell r="E2547" t="str">
            <v>2001-04-08</v>
          </cell>
          <cell r="F2547" t="str">
            <v>彝族</v>
          </cell>
          <cell r="G2547" t="str">
            <v>中国共产主义青年团团员</v>
          </cell>
          <cell r="H2547" t="str">
            <v>居民身份证</v>
          </cell>
          <cell r="I2547" t="str">
            <v>530425200104080922</v>
          </cell>
          <cell r="J2547" t="str">
            <v>本科</v>
          </cell>
          <cell r="K2547" t="str">
            <v>2020级</v>
          </cell>
          <cell r="L2547" t="str">
            <v>人文社会发展学院</v>
          </cell>
        </row>
        <row r="2548">
          <cell r="A2548" t="str">
            <v>2020012024</v>
          </cell>
          <cell r="B2548" t="str">
            <v>周欣怡</v>
          </cell>
          <cell r="C2548" t="str">
            <v>Zhou Xinyi</v>
          </cell>
          <cell r="D2548" t="str">
            <v>女</v>
          </cell>
          <cell r="E2548" t="str">
            <v>2001-04-10</v>
          </cell>
          <cell r="F2548" t="str">
            <v>汉族</v>
          </cell>
          <cell r="G2548" t="str">
            <v>中国共产主义青年团团员</v>
          </cell>
          <cell r="H2548" t="str">
            <v>居民身份证</v>
          </cell>
          <cell r="I2548" t="str">
            <v>533023200104101728</v>
          </cell>
          <cell r="J2548" t="str">
            <v>本科</v>
          </cell>
          <cell r="K2548" t="str">
            <v>2020级</v>
          </cell>
          <cell r="L2548" t="str">
            <v>语言文化学院</v>
          </cell>
        </row>
        <row r="2549">
          <cell r="A2549" t="str">
            <v>2020012025</v>
          </cell>
          <cell r="B2549" t="str">
            <v>刘本翠</v>
          </cell>
          <cell r="C2549" t="str">
            <v>Liu Bencui</v>
          </cell>
          <cell r="D2549" t="str">
            <v>女</v>
          </cell>
          <cell r="E2549" t="str">
            <v>2002-01-02</v>
          </cell>
          <cell r="F2549" t="str">
            <v>汉族</v>
          </cell>
          <cell r="G2549" t="str">
            <v>中国共产主义青年团团员</v>
          </cell>
          <cell r="H2549" t="str">
            <v>居民身份证</v>
          </cell>
          <cell r="I2549" t="str">
            <v>533223200201021229</v>
          </cell>
          <cell r="J2549" t="str">
            <v>本科</v>
          </cell>
          <cell r="K2549" t="str">
            <v>2020级</v>
          </cell>
          <cell r="L2549" t="str">
            <v>人文社会发展学院</v>
          </cell>
        </row>
        <row r="2550">
          <cell r="A2550" t="str">
            <v>2020012026</v>
          </cell>
          <cell r="B2550" t="str">
            <v>李志豪</v>
          </cell>
          <cell r="C2550" t="str">
            <v>Li Zhihao</v>
          </cell>
          <cell r="D2550" t="str">
            <v>男</v>
          </cell>
          <cell r="E2550" t="str">
            <v>2002-09-29</v>
          </cell>
          <cell r="F2550" t="str">
            <v>汉族</v>
          </cell>
          <cell r="G2550" t="str">
            <v>中国共产主义青年团团员</v>
          </cell>
          <cell r="H2550" t="str">
            <v>居民身份证</v>
          </cell>
          <cell r="I2550" t="str">
            <v>142725200209292011</v>
          </cell>
          <cell r="J2550" t="str">
            <v>本科</v>
          </cell>
          <cell r="K2550" t="str">
            <v>2020级</v>
          </cell>
          <cell r="L2550" t="str">
            <v>生命科学学院</v>
          </cell>
        </row>
        <row r="2551">
          <cell r="A2551" t="str">
            <v>2020012027</v>
          </cell>
          <cell r="B2551" t="str">
            <v>郝淑琴</v>
          </cell>
          <cell r="C2551" t="str">
            <v>Hao Shuqin</v>
          </cell>
          <cell r="D2551" t="str">
            <v>女</v>
          </cell>
          <cell r="E2551" t="str">
            <v>2001-09-06</v>
          </cell>
          <cell r="F2551" t="str">
            <v>汉族</v>
          </cell>
          <cell r="G2551" t="str">
            <v>中国共产主义青年团团员</v>
          </cell>
          <cell r="H2551" t="str">
            <v>居民身份证</v>
          </cell>
          <cell r="I2551" t="str">
            <v>142328200109062822</v>
          </cell>
          <cell r="J2551" t="str">
            <v>本科</v>
          </cell>
          <cell r="K2551" t="str">
            <v>2020级</v>
          </cell>
          <cell r="L2551" t="str">
            <v>机械与电子工程学院</v>
          </cell>
        </row>
        <row r="2552">
          <cell r="A2552" t="str">
            <v>2020012028</v>
          </cell>
          <cell r="B2552" t="str">
            <v>能瑞子涵</v>
          </cell>
          <cell r="C2552" t="str">
            <v>Neng Ruizihan</v>
          </cell>
          <cell r="D2552" t="str">
            <v>女</v>
          </cell>
          <cell r="E2552" t="str">
            <v>2001-12-26</v>
          </cell>
          <cell r="F2552" t="str">
            <v>汉族</v>
          </cell>
          <cell r="G2552" t="str">
            <v>中国共产主义青年团团员</v>
          </cell>
          <cell r="H2552" t="str">
            <v>居民身份证</v>
          </cell>
          <cell r="I2552" t="str">
            <v>530102200112261124</v>
          </cell>
          <cell r="J2552" t="str">
            <v>本科</v>
          </cell>
          <cell r="K2552" t="str">
            <v>2020级</v>
          </cell>
          <cell r="L2552" t="str">
            <v>葡萄酒学院</v>
          </cell>
        </row>
        <row r="2553">
          <cell r="A2553" t="str">
            <v>2020012029</v>
          </cell>
          <cell r="B2553" t="str">
            <v>陈骏之</v>
          </cell>
          <cell r="C2553" t="str">
            <v>Chen Junzhi</v>
          </cell>
          <cell r="D2553" t="str">
            <v>男</v>
          </cell>
          <cell r="E2553" t="str">
            <v>2002-06-19</v>
          </cell>
          <cell r="F2553" t="str">
            <v>汉族</v>
          </cell>
          <cell r="G2553" t="str">
            <v>中国共产主义青年团团员</v>
          </cell>
          <cell r="H2553" t="str">
            <v>居民身份证</v>
          </cell>
          <cell r="I2553" t="str">
            <v>370982200206195274</v>
          </cell>
          <cell r="J2553" t="str">
            <v>本科</v>
          </cell>
          <cell r="K2553" t="str">
            <v>2020级</v>
          </cell>
          <cell r="L2553" t="str">
            <v>林学院</v>
          </cell>
        </row>
        <row r="2554">
          <cell r="A2554" t="str">
            <v>2020012030</v>
          </cell>
          <cell r="B2554" t="str">
            <v>李松原</v>
          </cell>
          <cell r="C2554" t="str">
            <v>Li Songyuan</v>
          </cell>
          <cell r="D2554" t="str">
            <v>男</v>
          </cell>
          <cell r="E2554" t="str">
            <v>2001-10-17</v>
          </cell>
          <cell r="F2554" t="str">
            <v>汉族</v>
          </cell>
          <cell r="G2554" t="str">
            <v>群众</v>
          </cell>
          <cell r="H2554" t="str">
            <v>居民身份证</v>
          </cell>
          <cell r="I2554" t="str">
            <v>530103200110170612</v>
          </cell>
          <cell r="J2554" t="str">
            <v>本科</v>
          </cell>
          <cell r="K2554" t="str">
            <v>2020级</v>
          </cell>
          <cell r="L2554" t="str">
            <v>信息工程学院</v>
          </cell>
        </row>
        <row r="2555">
          <cell r="A2555" t="str">
            <v>2020012031</v>
          </cell>
          <cell r="B2555" t="str">
            <v>李雪</v>
          </cell>
          <cell r="C2555" t="str">
            <v>Li Xue</v>
          </cell>
          <cell r="D2555" t="str">
            <v>女</v>
          </cell>
          <cell r="E2555" t="str">
            <v>2001-10-22</v>
          </cell>
          <cell r="F2555" t="str">
            <v>汉族</v>
          </cell>
          <cell r="G2555" t="str">
            <v>中国共产主义青年团团员</v>
          </cell>
          <cell r="H2555" t="str">
            <v>居民身份证</v>
          </cell>
          <cell r="I2555" t="str">
            <v>53012220011022232X</v>
          </cell>
          <cell r="J2555" t="str">
            <v>本科</v>
          </cell>
          <cell r="K2555" t="str">
            <v>2020级</v>
          </cell>
          <cell r="L2555" t="str">
            <v>林学院</v>
          </cell>
        </row>
        <row r="2556">
          <cell r="A2556" t="str">
            <v>2020012032</v>
          </cell>
          <cell r="B2556" t="str">
            <v>杨金戈</v>
          </cell>
          <cell r="C2556" t="str">
            <v>Yang Jinge</v>
          </cell>
          <cell r="D2556" t="str">
            <v>男</v>
          </cell>
          <cell r="E2556" t="str">
            <v>2002-04-14</v>
          </cell>
          <cell r="F2556" t="str">
            <v>汉族</v>
          </cell>
          <cell r="G2556" t="str">
            <v>中国共产主义青年团团员</v>
          </cell>
          <cell r="H2556" t="str">
            <v>居民身份证</v>
          </cell>
          <cell r="I2556" t="str">
            <v>530126200204140419</v>
          </cell>
          <cell r="J2556" t="str">
            <v>本科</v>
          </cell>
          <cell r="K2556" t="str">
            <v>2020级</v>
          </cell>
          <cell r="L2556" t="str">
            <v>信息工程学院</v>
          </cell>
        </row>
        <row r="2557">
          <cell r="A2557" t="str">
            <v>2020012033</v>
          </cell>
          <cell r="B2557" t="str">
            <v>李雨洲</v>
          </cell>
          <cell r="C2557" t="str">
            <v>Li Yuzhou</v>
          </cell>
          <cell r="D2557" t="str">
            <v>女</v>
          </cell>
          <cell r="E2557" t="str">
            <v>2001-12-30</v>
          </cell>
          <cell r="F2557" t="str">
            <v>汉族</v>
          </cell>
          <cell r="G2557" t="str">
            <v>中国共产主义青年团团员</v>
          </cell>
          <cell r="H2557" t="str">
            <v>居民身份证</v>
          </cell>
          <cell r="I2557" t="str">
            <v>530102200112300728</v>
          </cell>
          <cell r="J2557" t="str">
            <v>本科</v>
          </cell>
          <cell r="K2557" t="str">
            <v>2020级</v>
          </cell>
          <cell r="L2557" t="str">
            <v>经济管理学院</v>
          </cell>
        </row>
        <row r="2558">
          <cell r="A2558" t="str">
            <v>2020012034</v>
          </cell>
          <cell r="B2558" t="str">
            <v>何思翰</v>
          </cell>
          <cell r="C2558" t="str">
            <v>He Sihan</v>
          </cell>
          <cell r="D2558" t="str">
            <v>男</v>
          </cell>
          <cell r="E2558" t="str">
            <v>2002-01-01</v>
          </cell>
          <cell r="F2558" t="str">
            <v>汉族</v>
          </cell>
          <cell r="G2558" t="str">
            <v>中国共产主义青年团团员</v>
          </cell>
          <cell r="H2558" t="str">
            <v>居民身份证</v>
          </cell>
          <cell r="I2558" t="str">
            <v>530102200201010714</v>
          </cell>
          <cell r="J2558" t="str">
            <v>本科</v>
          </cell>
          <cell r="K2558" t="str">
            <v>2020级</v>
          </cell>
          <cell r="L2558" t="str">
            <v>生命科学学院</v>
          </cell>
        </row>
        <row r="2559">
          <cell r="A2559" t="str">
            <v>2020012035</v>
          </cell>
          <cell r="B2559" t="str">
            <v>高伟恺</v>
          </cell>
          <cell r="C2559" t="str">
            <v>Gao Weikai</v>
          </cell>
          <cell r="D2559" t="str">
            <v>男</v>
          </cell>
          <cell r="E2559" t="str">
            <v>2002-01-06</v>
          </cell>
          <cell r="F2559" t="str">
            <v>汉族</v>
          </cell>
          <cell r="G2559" t="str">
            <v>中国共产主义青年团团员</v>
          </cell>
          <cell r="H2559" t="str">
            <v>居民身份证</v>
          </cell>
          <cell r="I2559" t="str">
            <v>530381200201062318</v>
          </cell>
          <cell r="J2559" t="str">
            <v>本科</v>
          </cell>
          <cell r="K2559" t="str">
            <v>2020级</v>
          </cell>
          <cell r="L2559" t="str">
            <v>经济管理学院</v>
          </cell>
        </row>
        <row r="2560">
          <cell r="A2560" t="str">
            <v>2020012036</v>
          </cell>
          <cell r="B2560" t="str">
            <v>杨易容</v>
          </cell>
          <cell r="C2560" t="str">
            <v>Yang Yirong</v>
          </cell>
          <cell r="D2560" t="str">
            <v>女</v>
          </cell>
          <cell r="E2560" t="str">
            <v>2001-12-17</v>
          </cell>
          <cell r="F2560" t="str">
            <v>汉族</v>
          </cell>
          <cell r="G2560" t="str">
            <v>中国共产主义青年团团员</v>
          </cell>
          <cell r="H2560" t="str">
            <v>居民身份证</v>
          </cell>
          <cell r="I2560" t="str">
            <v>530111200112170042</v>
          </cell>
          <cell r="J2560" t="str">
            <v>本科</v>
          </cell>
          <cell r="K2560" t="str">
            <v>2020级</v>
          </cell>
          <cell r="L2560" t="str">
            <v>园艺学院</v>
          </cell>
        </row>
        <row r="2561">
          <cell r="A2561" t="str">
            <v>2020012037</v>
          </cell>
          <cell r="B2561" t="str">
            <v>杜芃融</v>
          </cell>
          <cell r="C2561" t="str">
            <v>Du Pengrong</v>
          </cell>
          <cell r="D2561" t="str">
            <v>男</v>
          </cell>
          <cell r="E2561" t="str">
            <v>2001-12-04</v>
          </cell>
          <cell r="F2561" t="str">
            <v>汉族</v>
          </cell>
          <cell r="G2561" t="str">
            <v>中国共产主义青年团团员</v>
          </cell>
          <cell r="H2561" t="str">
            <v>居民身份证</v>
          </cell>
          <cell r="I2561" t="str">
            <v>530112200112040316</v>
          </cell>
          <cell r="J2561" t="str">
            <v>本科</v>
          </cell>
          <cell r="K2561" t="str">
            <v>2020级</v>
          </cell>
          <cell r="L2561" t="str">
            <v>农学院</v>
          </cell>
        </row>
        <row r="2562">
          <cell r="A2562" t="str">
            <v>2020012038</v>
          </cell>
          <cell r="B2562" t="str">
            <v>邓超龙</v>
          </cell>
          <cell r="C2562" t="str">
            <v>Deng Chaolong</v>
          </cell>
          <cell r="D2562" t="str">
            <v>男</v>
          </cell>
          <cell r="E2562" t="str">
            <v>2001-08-19</v>
          </cell>
          <cell r="F2562" t="str">
            <v>汉族</v>
          </cell>
          <cell r="G2562" t="str">
            <v>中国共产主义青年团团员</v>
          </cell>
          <cell r="H2562" t="str">
            <v>居民身份证</v>
          </cell>
          <cell r="I2562" t="str">
            <v>532128200108190330</v>
          </cell>
          <cell r="J2562" t="str">
            <v>本科</v>
          </cell>
          <cell r="K2562" t="str">
            <v>2020级</v>
          </cell>
          <cell r="L2562" t="str">
            <v>机械与电子工程学院</v>
          </cell>
        </row>
        <row r="2563">
          <cell r="A2563" t="str">
            <v>2020012039</v>
          </cell>
          <cell r="B2563" t="str">
            <v>尚严恒</v>
          </cell>
          <cell r="C2563" t="str">
            <v>Shang Yanheng</v>
          </cell>
          <cell r="D2563" t="str">
            <v>男</v>
          </cell>
          <cell r="E2563" t="str">
            <v>2001-11-13</v>
          </cell>
          <cell r="F2563" t="str">
            <v>汉族</v>
          </cell>
          <cell r="G2563" t="str">
            <v>中国共产主义青年团团员</v>
          </cell>
          <cell r="H2563" t="str">
            <v>居民身份证</v>
          </cell>
          <cell r="I2563" t="str">
            <v>530111200111132036</v>
          </cell>
          <cell r="J2563" t="str">
            <v>本科</v>
          </cell>
          <cell r="K2563" t="str">
            <v>2021级</v>
          </cell>
          <cell r="L2563" t="str">
            <v>风景园林艺术学院</v>
          </cell>
        </row>
        <row r="2564">
          <cell r="A2564" t="str">
            <v>2020012040</v>
          </cell>
          <cell r="B2564" t="str">
            <v>李颖琪</v>
          </cell>
          <cell r="C2564" t="str">
            <v>Li Yingqi</v>
          </cell>
          <cell r="D2564" t="str">
            <v>女</v>
          </cell>
          <cell r="E2564" t="str">
            <v>2002-04-15</v>
          </cell>
          <cell r="F2564" t="str">
            <v>汉族</v>
          </cell>
          <cell r="G2564" t="str">
            <v>中国共产主义青年团团员</v>
          </cell>
          <cell r="H2564" t="str">
            <v>居民身份证</v>
          </cell>
          <cell r="I2564" t="str">
            <v>530122200204151120</v>
          </cell>
          <cell r="J2564" t="str">
            <v>本科</v>
          </cell>
          <cell r="K2564" t="str">
            <v>2020级</v>
          </cell>
          <cell r="L2564" t="str">
            <v>风景园林艺术学院</v>
          </cell>
        </row>
        <row r="2565">
          <cell r="A2565" t="str">
            <v>2020012041</v>
          </cell>
          <cell r="B2565" t="str">
            <v>屠宪</v>
          </cell>
          <cell r="C2565" t="str">
            <v>Tu Xian</v>
          </cell>
          <cell r="D2565" t="str">
            <v>男</v>
          </cell>
          <cell r="E2565" t="str">
            <v>2002-03-16</v>
          </cell>
          <cell r="F2565" t="str">
            <v>汉族</v>
          </cell>
          <cell r="G2565" t="str">
            <v>中国共产主义青年团团员</v>
          </cell>
          <cell r="H2565" t="str">
            <v>居民身份证</v>
          </cell>
          <cell r="I2565" t="str">
            <v>530111200203161715</v>
          </cell>
          <cell r="J2565" t="str">
            <v>本科</v>
          </cell>
          <cell r="K2565" t="str">
            <v>2020级</v>
          </cell>
          <cell r="L2565" t="str">
            <v>理学院</v>
          </cell>
        </row>
        <row r="2566">
          <cell r="A2566" t="str">
            <v>2020012042</v>
          </cell>
          <cell r="B2566" t="str">
            <v>汪霓羽</v>
          </cell>
          <cell r="C2566" t="str">
            <v>Wang Niyu</v>
          </cell>
          <cell r="D2566" t="str">
            <v>女</v>
          </cell>
          <cell r="E2566" t="str">
            <v>2002-11-01</v>
          </cell>
          <cell r="F2566" t="str">
            <v>汉族</v>
          </cell>
          <cell r="G2566" t="str">
            <v>中国共产主义青年团团员</v>
          </cell>
          <cell r="H2566" t="str">
            <v>居民身份证</v>
          </cell>
          <cell r="I2566" t="str">
            <v>532331200211010325</v>
          </cell>
          <cell r="J2566" t="str">
            <v>本科</v>
          </cell>
          <cell r="K2566" t="str">
            <v>2020级</v>
          </cell>
          <cell r="L2566" t="str">
            <v>水利与建筑工程学院</v>
          </cell>
        </row>
        <row r="2567">
          <cell r="A2567" t="str">
            <v>2020012043</v>
          </cell>
          <cell r="B2567" t="str">
            <v>杨世敏</v>
          </cell>
          <cell r="C2567" t="str">
            <v>Yang Shimin</v>
          </cell>
          <cell r="D2567" t="str">
            <v>女</v>
          </cell>
          <cell r="E2567" t="str">
            <v>2001-10-12</v>
          </cell>
          <cell r="F2567" t="str">
            <v>汉族</v>
          </cell>
          <cell r="G2567" t="str">
            <v>中国共产主义青年团团员</v>
          </cell>
          <cell r="H2567" t="str">
            <v>居民身份证</v>
          </cell>
          <cell r="I2567" t="str">
            <v>533221200110124924</v>
          </cell>
          <cell r="J2567" t="str">
            <v>本科</v>
          </cell>
          <cell r="K2567" t="str">
            <v>2020级</v>
          </cell>
          <cell r="L2567" t="str">
            <v>资源环境学院</v>
          </cell>
        </row>
        <row r="2568">
          <cell r="A2568" t="str">
            <v>2020012044</v>
          </cell>
          <cell r="B2568" t="str">
            <v>郑博宇</v>
          </cell>
          <cell r="C2568" t="str">
            <v>Zheng Boyu</v>
          </cell>
          <cell r="D2568" t="str">
            <v>男</v>
          </cell>
          <cell r="E2568" t="str">
            <v>2002-07-16</v>
          </cell>
          <cell r="F2568" t="str">
            <v>汉族</v>
          </cell>
          <cell r="G2568" t="str">
            <v>中国共产主义青年团团员</v>
          </cell>
          <cell r="H2568" t="str">
            <v>居民身份证</v>
          </cell>
          <cell r="I2568" t="str">
            <v>530181200207163936</v>
          </cell>
          <cell r="J2568" t="str">
            <v>本科</v>
          </cell>
          <cell r="K2568" t="str">
            <v>2020级</v>
          </cell>
          <cell r="L2568" t="str">
            <v>水利与建筑工程学院</v>
          </cell>
        </row>
        <row r="2569">
          <cell r="A2569" t="str">
            <v>2020012045</v>
          </cell>
          <cell r="B2569" t="str">
            <v>游兴海</v>
          </cell>
          <cell r="C2569" t="str">
            <v>You Xinghai</v>
          </cell>
          <cell r="D2569" t="str">
            <v>男</v>
          </cell>
          <cell r="E2569" t="str">
            <v>2002-06-18</v>
          </cell>
          <cell r="F2569" t="str">
            <v>汉族</v>
          </cell>
          <cell r="G2569" t="str">
            <v>群众</v>
          </cell>
          <cell r="H2569" t="str">
            <v>居民身份证</v>
          </cell>
          <cell r="I2569" t="str">
            <v>530181200206182211</v>
          </cell>
          <cell r="J2569" t="str">
            <v>本科</v>
          </cell>
          <cell r="K2569" t="str">
            <v>2020级</v>
          </cell>
          <cell r="L2569" t="str">
            <v>园艺学院</v>
          </cell>
        </row>
        <row r="2570">
          <cell r="A2570" t="str">
            <v>2020012046</v>
          </cell>
          <cell r="B2570" t="str">
            <v>杨珉</v>
          </cell>
          <cell r="C2570" t="str">
            <v>Yang Min</v>
          </cell>
          <cell r="D2570" t="str">
            <v>男</v>
          </cell>
          <cell r="E2570" t="str">
            <v>2002-05-06</v>
          </cell>
          <cell r="F2570" t="str">
            <v>汉族</v>
          </cell>
          <cell r="G2570" t="str">
            <v>中国共产主义青年团团员</v>
          </cell>
          <cell r="H2570" t="str">
            <v>居民身份证</v>
          </cell>
          <cell r="I2570" t="str">
            <v>530181200205063915</v>
          </cell>
          <cell r="J2570" t="str">
            <v>本科</v>
          </cell>
          <cell r="K2570" t="str">
            <v>2020级</v>
          </cell>
          <cell r="L2570" t="str">
            <v>信息工程学院</v>
          </cell>
        </row>
        <row r="2571">
          <cell r="A2571" t="str">
            <v>2020012047</v>
          </cell>
          <cell r="B2571" t="str">
            <v>杨韬叠</v>
          </cell>
          <cell r="C2571" t="str">
            <v>Yang Taodie</v>
          </cell>
          <cell r="D2571" t="str">
            <v>男</v>
          </cell>
          <cell r="E2571" t="str">
            <v>2002-01-19</v>
          </cell>
          <cell r="F2571" t="str">
            <v>汉族</v>
          </cell>
          <cell r="G2571" t="str">
            <v>中国共产主义青年团团员</v>
          </cell>
          <cell r="H2571" t="str">
            <v>居民身份证</v>
          </cell>
          <cell r="I2571" t="str">
            <v>530181200201191813</v>
          </cell>
          <cell r="J2571" t="str">
            <v>本科</v>
          </cell>
          <cell r="K2571" t="str">
            <v>2020级</v>
          </cell>
          <cell r="L2571" t="str">
            <v>经济管理学院</v>
          </cell>
        </row>
        <row r="2572">
          <cell r="A2572" t="str">
            <v>2020012048</v>
          </cell>
          <cell r="B2572" t="str">
            <v>毕筱昕</v>
          </cell>
          <cell r="C2572" t="str">
            <v>Bi Xiaoxin</v>
          </cell>
          <cell r="D2572" t="str">
            <v>女</v>
          </cell>
          <cell r="E2572" t="str">
            <v>2001-06-28</v>
          </cell>
          <cell r="F2572" t="str">
            <v>汉族</v>
          </cell>
          <cell r="G2572" t="str">
            <v>中国共产主义青年团团员</v>
          </cell>
          <cell r="H2572" t="str">
            <v>居民身份证</v>
          </cell>
          <cell r="I2572" t="str">
            <v>530127200106285725</v>
          </cell>
          <cell r="J2572" t="str">
            <v>本科</v>
          </cell>
          <cell r="K2572" t="str">
            <v>2020级</v>
          </cell>
          <cell r="L2572" t="str">
            <v>风景园林艺术学院</v>
          </cell>
        </row>
        <row r="2573">
          <cell r="A2573" t="str">
            <v>2020012049</v>
          </cell>
          <cell r="B2573" t="str">
            <v>涂龙群</v>
          </cell>
          <cell r="C2573" t="str">
            <v>Tu Longqun</v>
          </cell>
          <cell r="D2573" t="str">
            <v>女</v>
          </cell>
          <cell r="E2573" t="str">
            <v>1999-12-28</v>
          </cell>
          <cell r="F2573" t="str">
            <v>汉族</v>
          </cell>
          <cell r="G2573" t="str">
            <v>群众</v>
          </cell>
          <cell r="H2573" t="str">
            <v>居民身份证</v>
          </cell>
          <cell r="I2573" t="str">
            <v>532128199912281529</v>
          </cell>
          <cell r="J2573" t="str">
            <v>本科</v>
          </cell>
          <cell r="K2573" t="str">
            <v>2020级</v>
          </cell>
          <cell r="L2573" t="str">
            <v>生命科学学院</v>
          </cell>
        </row>
        <row r="2574">
          <cell r="A2574" t="str">
            <v>2020012050</v>
          </cell>
          <cell r="B2574" t="str">
            <v>曾娇玲</v>
          </cell>
          <cell r="C2574" t="str">
            <v>Zeng Jiaoling</v>
          </cell>
          <cell r="D2574" t="str">
            <v>女</v>
          </cell>
          <cell r="E2574" t="str">
            <v>2001-06-18</v>
          </cell>
          <cell r="F2574" t="str">
            <v>汉族</v>
          </cell>
          <cell r="G2574" t="str">
            <v>中国共产主义青年团团员</v>
          </cell>
          <cell r="H2574" t="str">
            <v>居民身份证</v>
          </cell>
          <cell r="I2574" t="str">
            <v>53062720010618274X</v>
          </cell>
          <cell r="J2574" t="str">
            <v>本科</v>
          </cell>
          <cell r="K2574" t="str">
            <v>2020级</v>
          </cell>
          <cell r="L2574" t="str">
            <v>经济管理学院</v>
          </cell>
        </row>
        <row r="2575">
          <cell r="A2575" t="str">
            <v>2020012051</v>
          </cell>
          <cell r="B2575" t="str">
            <v>王恒</v>
          </cell>
          <cell r="C2575" t="str">
            <v>Wang Heng</v>
          </cell>
          <cell r="D2575" t="str">
            <v>男</v>
          </cell>
          <cell r="E2575" t="str">
            <v>1999-10-27</v>
          </cell>
          <cell r="F2575" t="str">
            <v>汉族</v>
          </cell>
          <cell r="G2575" t="str">
            <v>中国共产主义青年团团员</v>
          </cell>
          <cell r="H2575" t="str">
            <v>居民身份证</v>
          </cell>
          <cell r="I2575" t="str">
            <v>53212819991027355X</v>
          </cell>
          <cell r="J2575" t="str">
            <v>本科</v>
          </cell>
          <cell r="K2575" t="str">
            <v>2020级</v>
          </cell>
          <cell r="L2575" t="str">
            <v>资源环境学院</v>
          </cell>
        </row>
        <row r="2576">
          <cell r="A2576" t="str">
            <v>2020012052</v>
          </cell>
          <cell r="B2576" t="str">
            <v>王鹏翔</v>
          </cell>
          <cell r="C2576" t="str">
            <v>Wang Pengxiang</v>
          </cell>
          <cell r="D2576" t="str">
            <v>男</v>
          </cell>
          <cell r="E2576" t="str">
            <v>2001-02-17</v>
          </cell>
          <cell r="F2576" t="str">
            <v>汉族</v>
          </cell>
          <cell r="G2576" t="str">
            <v>群众</v>
          </cell>
          <cell r="H2576" t="str">
            <v>居民身份证</v>
          </cell>
          <cell r="I2576" t="str">
            <v>53212320010217221X</v>
          </cell>
          <cell r="J2576" t="str">
            <v>本科</v>
          </cell>
          <cell r="K2576" t="str">
            <v>2020级</v>
          </cell>
          <cell r="L2576" t="str">
            <v>动物医学院</v>
          </cell>
        </row>
        <row r="2577">
          <cell r="A2577" t="str">
            <v>2020012053</v>
          </cell>
          <cell r="B2577" t="str">
            <v>邹文聪</v>
          </cell>
          <cell r="C2577" t="str">
            <v>Zou Wencong</v>
          </cell>
          <cell r="D2577" t="str">
            <v>男</v>
          </cell>
          <cell r="E2577" t="str">
            <v>2001-09-30</v>
          </cell>
          <cell r="F2577" t="str">
            <v>汉族</v>
          </cell>
          <cell r="G2577" t="str">
            <v>中国共产主义青年团团员</v>
          </cell>
          <cell r="H2577" t="str">
            <v>居民身份证</v>
          </cell>
          <cell r="I2577" t="str">
            <v>530627200109301118</v>
          </cell>
          <cell r="J2577" t="str">
            <v>本科</v>
          </cell>
          <cell r="K2577" t="str">
            <v>2020级</v>
          </cell>
          <cell r="L2577" t="str">
            <v>资源环境学院</v>
          </cell>
        </row>
        <row r="2578">
          <cell r="A2578" t="str">
            <v>2020012054</v>
          </cell>
          <cell r="B2578" t="str">
            <v>王玉鑫</v>
          </cell>
          <cell r="C2578" t="str">
            <v>Wang Yuxin</v>
          </cell>
          <cell r="D2578" t="str">
            <v>男</v>
          </cell>
          <cell r="E2578" t="str">
            <v>2001-11-11</v>
          </cell>
          <cell r="F2578" t="str">
            <v>汉族</v>
          </cell>
          <cell r="G2578" t="str">
            <v>群众</v>
          </cell>
          <cell r="H2578" t="str">
            <v>居民身份证</v>
          </cell>
          <cell r="I2578" t="str">
            <v>532131200111110010</v>
          </cell>
          <cell r="J2578" t="str">
            <v>本科</v>
          </cell>
          <cell r="K2578" t="str">
            <v>2020级</v>
          </cell>
          <cell r="L2578" t="str">
            <v>资源环境学院</v>
          </cell>
        </row>
        <row r="2579">
          <cell r="A2579" t="str">
            <v>2020012055</v>
          </cell>
          <cell r="B2579" t="str">
            <v>王茂桥</v>
          </cell>
          <cell r="C2579" t="str">
            <v>Wang Maoqiao</v>
          </cell>
          <cell r="D2579" t="str">
            <v>男</v>
          </cell>
          <cell r="E2579" t="str">
            <v>2001-10-16</v>
          </cell>
          <cell r="F2579" t="str">
            <v>汉族</v>
          </cell>
          <cell r="G2579" t="str">
            <v>中国共产主义青年团团员</v>
          </cell>
          <cell r="H2579" t="str">
            <v>居民身份证</v>
          </cell>
          <cell r="I2579" t="str">
            <v>532126200110160015</v>
          </cell>
          <cell r="J2579" t="str">
            <v>本科</v>
          </cell>
          <cell r="K2579" t="str">
            <v>2020级</v>
          </cell>
          <cell r="L2579" t="str">
            <v>机械与电子工程学院</v>
          </cell>
        </row>
        <row r="2580">
          <cell r="A2580" t="str">
            <v>2020012056</v>
          </cell>
          <cell r="B2580" t="str">
            <v>邓志华</v>
          </cell>
          <cell r="C2580" t="str">
            <v>Deng Zhihua</v>
          </cell>
          <cell r="D2580" t="str">
            <v>男</v>
          </cell>
          <cell r="E2580" t="str">
            <v>2003-01-23</v>
          </cell>
          <cell r="F2580" t="str">
            <v>汉族</v>
          </cell>
          <cell r="G2580" t="str">
            <v>中国共产主义青年团团员</v>
          </cell>
          <cell r="H2580" t="str">
            <v>居民身份证</v>
          </cell>
          <cell r="I2580" t="str">
            <v>530325200301231157</v>
          </cell>
          <cell r="J2580" t="str">
            <v>本科</v>
          </cell>
          <cell r="K2580" t="str">
            <v>2020级</v>
          </cell>
          <cell r="L2580" t="str">
            <v>水利与建筑工程学院</v>
          </cell>
        </row>
        <row r="2581">
          <cell r="A2581" t="str">
            <v>2020012057</v>
          </cell>
          <cell r="B2581" t="str">
            <v>王纪岩</v>
          </cell>
          <cell r="C2581" t="str">
            <v>Wang Jiyan</v>
          </cell>
          <cell r="D2581" t="str">
            <v>男</v>
          </cell>
          <cell r="E2581" t="str">
            <v>2002-11-21</v>
          </cell>
          <cell r="F2581" t="str">
            <v>汉族</v>
          </cell>
          <cell r="G2581" t="str">
            <v>中国共产主义青年团团员</v>
          </cell>
          <cell r="H2581" t="str">
            <v>居民身份证</v>
          </cell>
          <cell r="I2581" t="str">
            <v>530328200211213018</v>
          </cell>
          <cell r="J2581" t="str">
            <v>本科</v>
          </cell>
          <cell r="K2581" t="str">
            <v>2020级</v>
          </cell>
          <cell r="L2581" t="str">
            <v>园艺学院</v>
          </cell>
        </row>
        <row r="2582">
          <cell r="A2582" t="str">
            <v>2020012058</v>
          </cell>
          <cell r="B2582" t="str">
            <v>赵明燕</v>
          </cell>
          <cell r="C2582" t="str">
            <v>Zhao Mingyan</v>
          </cell>
          <cell r="D2582" t="str">
            <v>女</v>
          </cell>
          <cell r="E2582" t="str">
            <v>2002-12-27</v>
          </cell>
          <cell r="F2582" t="str">
            <v>汉族</v>
          </cell>
          <cell r="G2582" t="str">
            <v>中国共产主义青年团团员</v>
          </cell>
          <cell r="H2582" t="str">
            <v>居民身份证</v>
          </cell>
          <cell r="I2582" t="str">
            <v>530381200212275589</v>
          </cell>
          <cell r="J2582" t="str">
            <v>本科</v>
          </cell>
          <cell r="K2582" t="str">
            <v>2020级</v>
          </cell>
          <cell r="L2582" t="str">
            <v>农学院</v>
          </cell>
        </row>
        <row r="2583">
          <cell r="A2583" t="str">
            <v>2020012062</v>
          </cell>
          <cell r="B2583" t="str">
            <v>陆柯成</v>
          </cell>
          <cell r="C2583" t="str">
            <v>Lu Kecheng</v>
          </cell>
          <cell r="D2583" t="str">
            <v>男</v>
          </cell>
          <cell r="E2583" t="str">
            <v>2002-12-22</v>
          </cell>
          <cell r="F2583" t="str">
            <v>汉族</v>
          </cell>
          <cell r="G2583" t="str">
            <v>中国共产主义青年团团员</v>
          </cell>
          <cell r="H2583" t="str">
            <v>居民身份证</v>
          </cell>
          <cell r="I2583" t="str">
            <v>530328200212220017</v>
          </cell>
          <cell r="J2583" t="str">
            <v>本科</v>
          </cell>
          <cell r="K2583" t="str">
            <v>2020级</v>
          </cell>
          <cell r="L2583" t="str">
            <v>植物保护学院</v>
          </cell>
        </row>
        <row r="2584">
          <cell r="A2584" t="str">
            <v>2020012063</v>
          </cell>
          <cell r="B2584" t="str">
            <v>段勇</v>
          </cell>
          <cell r="C2584" t="str">
            <v>Duan Yong</v>
          </cell>
          <cell r="D2584" t="str">
            <v>男</v>
          </cell>
          <cell r="E2584" t="str">
            <v>2001-11-19</v>
          </cell>
          <cell r="F2584" t="str">
            <v>汉族</v>
          </cell>
          <cell r="G2584" t="str">
            <v>中国共产主义青年团团员</v>
          </cell>
          <cell r="H2584" t="str">
            <v>居民身份证</v>
          </cell>
          <cell r="I2584" t="str">
            <v>530326200111194013</v>
          </cell>
          <cell r="J2584" t="str">
            <v>本科</v>
          </cell>
          <cell r="K2584" t="str">
            <v>2020级</v>
          </cell>
          <cell r="L2584" t="str">
            <v>机械与电子工程学院</v>
          </cell>
        </row>
        <row r="2585">
          <cell r="A2585" t="str">
            <v>2020012064</v>
          </cell>
          <cell r="B2585" t="str">
            <v>和睿昱</v>
          </cell>
          <cell r="C2585" t="str">
            <v>He Ruiyu</v>
          </cell>
          <cell r="D2585" t="str">
            <v>女</v>
          </cell>
          <cell r="E2585" t="str">
            <v>2002-04-11</v>
          </cell>
          <cell r="F2585" t="str">
            <v>汉族</v>
          </cell>
          <cell r="G2585" t="str">
            <v>中国共产主义青年团团员</v>
          </cell>
          <cell r="H2585" t="str">
            <v>居民身份证</v>
          </cell>
          <cell r="I2585" t="str">
            <v>532323200204110029</v>
          </cell>
          <cell r="J2585" t="str">
            <v>本科</v>
          </cell>
          <cell r="K2585" t="str">
            <v>2020级</v>
          </cell>
          <cell r="L2585" t="str">
            <v>经济管理学院</v>
          </cell>
        </row>
        <row r="2586">
          <cell r="A2586" t="str">
            <v>2020012065</v>
          </cell>
          <cell r="B2586" t="str">
            <v>何锦慧</v>
          </cell>
          <cell r="C2586" t="str">
            <v>He Jinhui</v>
          </cell>
          <cell r="D2586" t="str">
            <v>女</v>
          </cell>
          <cell r="E2586" t="str">
            <v>2001-07-15</v>
          </cell>
          <cell r="F2586" t="str">
            <v>汉族</v>
          </cell>
          <cell r="G2586" t="str">
            <v>中国共产主义青年团团员</v>
          </cell>
          <cell r="H2586" t="str">
            <v>居民身份证</v>
          </cell>
          <cell r="I2586" t="str">
            <v>532323200107151523</v>
          </cell>
          <cell r="J2586" t="str">
            <v>本科</v>
          </cell>
          <cell r="K2586" t="str">
            <v>2020级</v>
          </cell>
          <cell r="L2586" t="str">
            <v>动物科技学院</v>
          </cell>
        </row>
        <row r="2587">
          <cell r="A2587" t="str">
            <v>2020012066</v>
          </cell>
          <cell r="B2587" t="str">
            <v>杨宏宇</v>
          </cell>
          <cell r="C2587" t="str">
            <v>Yang Hongyu</v>
          </cell>
          <cell r="D2587" t="str">
            <v>男</v>
          </cell>
          <cell r="E2587" t="str">
            <v>2002-09-03</v>
          </cell>
          <cell r="F2587" t="str">
            <v>汉族</v>
          </cell>
          <cell r="G2587" t="str">
            <v>群众</v>
          </cell>
          <cell r="H2587" t="str">
            <v>居民身份证</v>
          </cell>
          <cell r="I2587" t="str">
            <v>532301200209031719</v>
          </cell>
          <cell r="J2587" t="str">
            <v>本科</v>
          </cell>
          <cell r="K2587" t="str">
            <v>2020级</v>
          </cell>
          <cell r="L2587" t="str">
            <v>园艺学院</v>
          </cell>
        </row>
        <row r="2588">
          <cell r="A2588" t="str">
            <v>2020012067</v>
          </cell>
          <cell r="B2588" t="str">
            <v>纪新明</v>
          </cell>
          <cell r="C2588" t="str">
            <v>Ji Xinming</v>
          </cell>
          <cell r="D2588" t="str">
            <v>男</v>
          </cell>
          <cell r="E2588" t="str">
            <v>2002-01-20</v>
          </cell>
          <cell r="F2588" t="str">
            <v>彝族</v>
          </cell>
          <cell r="G2588" t="str">
            <v>中国共产主义青年团团员</v>
          </cell>
          <cell r="H2588" t="str">
            <v>居民身份证</v>
          </cell>
          <cell r="I2588" t="str">
            <v>532324200201200017</v>
          </cell>
          <cell r="J2588" t="str">
            <v>本科</v>
          </cell>
          <cell r="K2588" t="str">
            <v>2020级</v>
          </cell>
          <cell r="L2588" t="str">
            <v>农学院</v>
          </cell>
        </row>
        <row r="2589">
          <cell r="A2589" t="str">
            <v>2020012068</v>
          </cell>
          <cell r="B2589" t="str">
            <v>夏方丽</v>
          </cell>
          <cell r="C2589" t="str">
            <v>Xia Fangli</v>
          </cell>
          <cell r="D2589" t="str">
            <v>女</v>
          </cell>
          <cell r="E2589" t="str">
            <v>2001-06-09</v>
          </cell>
          <cell r="F2589" t="str">
            <v>彝族</v>
          </cell>
          <cell r="G2589" t="str">
            <v>中国共产主义青年团团员</v>
          </cell>
          <cell r="H2589" t="str">
            <v>居民身份证</v>
          </cell>
          <cell r="I2589" t="str">
            <v>532301200106092527</v>
          </cell>
          <cell r="J2589" t="str">
            <v>本科</v>
          </cell>
          <cell r="K2589" t="str">
            <v>2020级</v>
          </cell>
          <cell r="L2589" t="str">
            <v>风景园林艺术学院</v>
          </cell>
        </row>
        <row r="2590">
          <cell r="A2590" t="str">
            <v>2020012069</v>
          </cell>
          <cell r="B2590" t="str">
            <v>吴观坪</v>
          </cell>
          <cell r="C2590" t="str">
            <v>Wu Guanping</v>
          </cell>
          <cell r="D2590" t="str">
            <v>女</v>
          </cell>
          <cell r="E2590" t="str">
            <v>2002-02-07</v>
          </cell>
          <cell r="F2590" t="str">
            <v>汉族</v>
          </cell>
          <cell r="G2590" t="str">
            <v>中国共产主义青年团团员</v>
          </cell>
          <cell r="H2590" t="str">
            <v>居民身份证</v>
          </cell>
          <cell r="I2590" t="str">
            <v>532323200202071126</v>
          </cell>
          <cell r="J2590" t="str">
            <v>本科</v>
          </cell>
          <cell r="K2590" t="str">
            <v>2020级</v>
          </cell>
          <cell r="L2590" t="str">
            <v>水利与建筑工程学院</v>
          </cell>
        </row>
        <row r="2591">
          <cell r="A2591" t="str">
            <v>2020012070</v>
          </cell>
          <cell r="B2591" t="str">
            <v>袁小淞</v>
          </cell>
          <cell r="C2591" t="str">
            <v>Yuan Xiaosong</v>
          </cell>
          <cell r="D2591" t="str">
            <v>男</v>
          </cell>
          <cell r="E2591" t="str">
            <v>2000-12-05</v>
          </cell>
          <cell r="F2591" t="str">
            <v>汉族</v>
          </cell>
          <cell r="G2591" t="str">
            <v>中国共产主义青年团团员</v>
          </cell>
          <cell r="H2591" t="str">
            <v>居民身份证</v>
          </cell>
          <cell r="I2591" t="str">
            <v>532324200012050013</v>
          </cell>
          <cell r="J2591" t="str">
            <v>本科</v>
          </cell>
          <cell r="K2591" t="str">
            <v>2020级</v>
          </cell>
          <cell r="L2591" t="str">
            <v>草业与草原学院</v>
          </cell>
        </row>
        <row r="2592">
          <cell r="A2592" t="str">
            <v>2020012071</v>
          </cell>
          <cell r="B2592" t="str">
            <v>宋祝漫</v>
          </cell>
          <cell r="C2592" t="str">
            <v>Song Zhuman</v>
          </cell>
          <cell r="D2592" t="str">
            <v>女</v>
          </cell>
          <cell r="E2592" t="str">
            <v>2001-09-22</v>
          </cell>
          <cell r="F2592" t="str">
            <v>汉族</v>
          </cell>
          <cell r="G2592" t="str">
            <v>中国共产主义青年团团员</v>
          </cell>
          <cell r="H2592" t="str">
            <v>居民身份证</v>
          </cell>
          <cell r="I2592" t="str">
            <v>530402200109220627</v>
          </cell>
          <cell r="J2592" t="str">
            <v>本科</v>
          </cell>
          <cell r="K2592" t="str">
            <v>2020级</v>
          </cell>
          <cell r="L2592" t="str">
            <v>水利与建筑工程学院</v>
          </cell>
        </row>
        <row r="2593">
          <cell r="A2593" t="str">
            <v>2020012072</v>
          </cell>
          <cell r="B2593" t="str">
            <v>吴依然</v>
          </cell>
          <cell r="C2593" t="str">
            <v>Wu Yiran</v>
          </cell>
          <cell r="D2593" t="str">
            <v>女</v>
          </cell>
          <cell r="E2593" t="str">
            <v>2001-08-31</v>
          </cell>
          <cell r="F2593" t="str">
            <v>汉族</v>
          </cell>
          <cell r="G2593" t="str">
            <v>中国共产主义青年团团员</v>
          </cell>
          <cell r="H2593" t="str">
            <v>居民身份证</v>
          </cell>
          <cell r="I2593" t="str">
            <v>530402200108310321</v>
          </cell>
          <cell r="J2593" t="str">
            <v>本科</v>
          </cell>
          <cell r="K2593" t="str">
            <v>2020级</v>
          </cell>
          <cell r="L2593" t="str">
            <v>葡萄酒学院</v>
          </cell>
        </row>
        <row r="2594">
          <cell r="A2594" t="str">
            <v>2020012074</v>
          </cell>
          <cell r="B2594" t="str">
            <v>李净榆</v>
          </cell>
          <cell r="C2594" t="str">
            <v>Li Jingyu</v>
          </cell>
          <cell r="D2594" t="str">
            <v>女</v>
          </cell>
          <cell r="E2594" t="str">
            <v>2002-05-29</v>
          </cell>
          <cell r="F2594" t="str">
            <v>汉族</v>
          </cell>
          <cell r="G2594" t="str">
            <v>中国共产主义青年团团员</v>
          </cell>
          <cell r="H2594" t="str">
            <v>居民身份证</v>
          </cell>
          <cell r="I2594" t="str">
            <v>530402200205291847</v>
          </cell>
          <cell r="J2594" t="str">
            <v>本科</v>
          </cell>
          <cell r="K2594" t="str">
            <v>2020级</v>
          </cell>
          <cell r="L2594" t="str">
            <v>资源环境学院</v>
          </cell>
        </row>
        <row r="2595">
          <cell r="A2595" t="str">
            <v>2020012075</v>
          </cell>
          <cell r="B2595" t="str">
            <v>李茂霖</v>
          </cell>
          <cell r="C2595" t="str">
            <v>Li Maolin</v>
          </cell>
          <cell r="D2595" t="str">
            <v>男</v>
          </cell>
          <cell r="E2595" t="str">
            <v>2000-01-15</v>
          </cell>
          <cell r="F2595" t="str">
            <v>哈尼族</v>
          </cell>
          <cell r="G2595" t="str">
            <v>中国共产主义青年团团员</v>
          </cell>
          <cell r="H2595" t="str">
            <v>居民身份证</v>
          </cell>
          <cell r="I2595" t="str">
            <v>530428200001150990</v>
          </cell>
          <cell r="J2595" t="str">
            <v>本科</v>
          </cell>
          <cell r="K2595" t="str">
            <v>2020级</v>
          </cell>
          <cell r="L2595" t="str">
            <v>水利与建筑工程学院</v>
          </cell>
        </row>
        <row r="2596">
          <cell r="A2596" t="str">
            <v>2020012076</v>
          </cell>
          <cell r="B2596" t="str">
            <v>陈艾嘉</v>
          </cell>
          <cell r="C2596" t="str">
            <v>Chen Aijia</v>
          </cell>
          <cell r="D2596" t="str">
            <v>女</v>
          </cell>
          <cell r="E2596" t="str">
            <v>2001-03-08</v>
          </cell>
          <cell r="F2596" t="str">
            <v>汉族</v>
          </cell>
          <cell r="G2596" t="str">
            <v>中国共产主义青年团团员</v>
          </cell>
          <cell r="H2596" t="str">
            <v>居民身份证</v>
          </cell>
          <cell r="I2596" t="str">
            <v>532502200103080042</v>
          </cell>
          <cell r="J2596" t="str">
            <v>本科</v>
          </cell>
          <cell r="K2596" t="str">
            <v>2020级</v>
          </cell>
          <cell r="L2596" t="str">
            <v>生命科学学院</v>
          </cell>
        </row>
        <row r="2597">
          <cell r="A2597" t="str">
            <v>2020012077</v>
          </cell>
          <cell r="B2597" t="str">
            <v>苏怡丹</v>
          </cell>
          <cell r="C2597" t="str">
            <v>Su Yidan</v>
          </cell>
          <cell r="D2597" t="str">
            <v>女</v>
          </cell>
          <cell r="E2597" t="str">
            <v>2002-03-01</v>
          </cell>
          <cell r="F2597" t="str">
            <v>汉族</v>
          </cell>
          <cell r="G2597" t="str">
            <v>中国共产主义青年团团员</v>
          </cell>
          <cell r="H2597" t="str">
            <v>居民身份证</v>
          </cell>
          <cell r="I2597" t="str">
            <v>532501200203010029</v>
          </cell>
          <cell r="J2597" t="str">
            <v>本科</v>
          </cell>
          <cell r="K2597" t="str">
            <v>2020级</v>
          </cell>
          <cell r="L2597" t="str">
            <v>理学院</v>
          </cell>
        </row>
        <row r="2598">
          <cell r="A2598" t="str">
            <v>2020012078</v>
          </cell>
          <cell r="B2598" t="str">
            <v>张江东</v>
          </cell>
          <cell r="C2598" t="str">
            <v>Zhang Jiangdong</v>
          </cell>
          <cell r="D2598" t="str">
            <v>男</v>
          </cell>
          <cell r="E2598" t="str">
            <v>2002-02-28</v>
          </cell>
          <cell r="F2598" t="str">
            <v>汉族</v>
          </cell>
          <cell r="G2598" t="str">
            <v>中国共产主义青年团团员</v>
          </cell>
          <cell r="H2598" t="str">
            <v>居民身份证</v>
          </cell>
          <cell r="I2598" t="str">
            <v>532527200202282958</v>
          </cell>
          <cell r="J2598" t="str">
            <v>本科</v>
          </cell>
          <cell r="K2598" t="str">
            <v>2020级</v>
          </cell>
          <cell r="L2598" t="str">
            <v>机械与电子工程学院</v>
          </cell>
        </row>
        <row r="2599">
          <cell r="A2599" t="str">
            <v>2020012079</v>
          </cell>
          <cell r="B2599" t="str">
            <v>姜鹏</v>
          </cell>
          <cell r="C2599" t="str">
            <v>Jiang Peng</v>
          </cell>
          <cell r="D2599" t="str">
            <v>男</v>
          </cell>
          <cell r="E2599" t="str">
            <v>2001-02-28</v>
          </cell>
          <cell r="F2599" t="str">
            <v>彝族</v>
          </cell>
          <cell r="G2599" t="str">
            <v>群众</v>
          </cell>
          <cell r="H2599" t="str">
            <v>居民身份证</v>
          </cell>
          <cell r="I2599" t="str">
            <v>532526200102282612</v>
          </cell>
          <cell r="J2599" t="str">
            <v>本科</v>
          </cell>
          <cell r="K2599" t="str">
            <v>2020级</v>
          </cell>
          <cell r="L2599" t="str">
            <v>风景园林艺术学院</v>
          </cell>
        </row>
        <row r="2600">
          <cell r="A2600" t="str">
            <v>2020012080</v>
          </cell>
          <cell r="B2600" t="str">
            <v>柴思昂</v>
          </cell>
          <cell r="C2600" t="str">
            <v>Chai Siang</v>
          </cell>
          <cell r="D2600" t="str">
            <v>男</v>
          </cell>
          <cell r="E2600" t="str">
            <v>2002-07-02</v>
          </cell>
          <cell r="F2600" t="str">
            <v>汉族</v>
          </cell>
          <cell r="G2600" t="str">
            <v>中国共产主义青年团团员</v>
          </cell>
          <cell r="H2600" t="str">
            <v>居民身份证</v>
          </cell>
          <cell r="I2600" t="str">
            <v>532501200207020611</v>
          </cell>
          <cell r="J2600" t="str">
            <v>本科</v>
          </cell>
          <cell r="K2600" t="str">
            <v>2021级</v>
          </cell>
          <cell r="L2600" t="str">
            <v>理学院</v>
          </cell>
        </row>
        <row r="2601">
          <cell r="A2601" t="str">
            <v>2020012081</v>
          </cell>
          <cell r="B2601" t="str">
            <v>王泽</v>
          </cell>
          <cell r="C2601" t="str">
            <v>Wang Ze</v>
          </cell>
          <cell r="D2601" t="str">
            <v>男</v>
          </cell>
          <cell r="E2601" t="str">
            <v>2001-04-16</v>
          </cell>
          <cell r="F2601" t="str">
            <v>汉族</v>
          </cell>
          <cell r="G2601" t="str">
            <v>群众</v>
          </cell>
          <cell r="H2601" t="str">
            <v>居民身份证</v>
          </cell>
          <cell r="I2601" t="str">
            <v>532130200104161112</v>
          </cell>
          <cell r="J2601" t="str">
            <v>本科</v>
          </cell>
          <cell r="K2601" t="str">
            <v>2020级</v>
          </cell>
          <cell r="L2601" t="str">
            <v>化学与药学院</v>
          </cell>
        </row>
        <row r="2602">
          <cell r="A2602" t="str">
            <v>2020012082</v>
          </cell>
          <cell r="B2602" t="str">
            <v>刘小瑜</v>
          </cell>
          <cell r="C2602" t="str">
            <v>Liu Xiaoyu</v>
          </cell>
          <cell r="D2602" t="str">
            <v>男</v>
          </cell>
          <cell r="E2602" t="str">
            <v>2002-03-25</v>
          </cell>
          <cell r="F2602" t="str">
            <v>汉族</v>
          </cell>
          <cell r="G2602" t="str">
            <v>群众</v>
          </cell>
          <cell r="H2602" t="str">
            <v>居民身份证</v>
          </cell>
          <cell r="I2602" t="str">
            <v>530628200203250034</v>
          </cell>
          <cell r="J2602" t="str">
            <v>本科</v>
          </cell>
          <cell r="K2602" t="str">
            <v>2020级</v>
          </cell>
          <cell r="L2602" t="str">
            <v>水利与建筑工程学院</v>
          </cell>
        </row>
        <row r="2603">
          <cell r="A2603" t="str">
            <v>2020012083</v>
          </cell>
          <cell r="B2603" t="str">
            <v>陶锐秋</v>
          </cell>
          <cell r="C2603" t="str">
            <v>Tao Ruiqiu</v>
          </cell>
          <cell r="D2603" t="str">
            <v>男</v>
          </cell>
          <cell r="E2603" t="str">
            <v>2002-06-23</v>
          </cell>
          <cell r="F2603" t="str">
            <v>苗族</v>
          </cell>
          <cell r="G2603" t="str">
            <v>群众</v>
          </cell>
          <cell r="H2603" t="str">
            <v>居民身份证</v>
          </cell>
          <cell r="I2603" t="str">
            <v>532626200206230919</v>
          </cell>
          <cell r="J2603" t="str">
            <v>本科</v>
          </cell>
          <cell r="K2603" t="str">
            <v>2020级</v>
          </cell>
          <cell r="L2603" t="str">
            <v>动物科技学院</v>
          </cell>
        </row>
        <row r="2604">
          <cell r="A2604" t="str">
            <v>2020012084</v>
          </cell>
          <cell r="B2604" t="str">
            <v>陈川粤</v>
          </cell>
          <cell r="C2604" t="str">
            <v>Chen Chuanyue</v>
          </cell>
          <cell r="D2604" t="str">
            <v>男</v>
          </cell>
          <cell r="E2604" t="str">
            <v>2001-09-04</v>
          </cell>
          <cell r="F2604" t="str">
            <v>汉族</v>
          </cell>
          <cell r="G2604" t="str">
            <v>群众</v>
          </cell>
          <cell r="H2604" t="str">
            <v>居民身份证</v>
          </cell>
          <cell r="I2604" t="str">
            <v>511304200109042116</v>
          </cell>
          <cell r="J2604" t="str">
            <v>本科</v>
          </cell>
          <cell r="K2604" t="str">
            <v>2020级</v>
          </cell>
          <cell r="L2604" t="str">
            <v>林学院</v>
          </cell>
        </row>
        <row r="2605">
          <cell r="A2605" t="str">
            <v>2020012085</v>
          </cell>
          <cell r="B2605" t="str">
            <v>田格安</v>
          </cell>
          <cell r="C2605" t="str">
            <v>Tian Gean</v>
          </cell>
          <cell r="D2605" t="str">
            <v>男</v>
          </cell>
          <cell r="E2605" t="str">
            <v>2001-09-01</v>
          </cell>
          <cell r="F2605" t="str">
            <v>佤族</v>
          </cell>
          <cell r="G2605" t="str">
            <v>群众</v>
          </cell>
          <cell r="H2605" t="str">
            <v>居民身份证</v>
          </cell>
          <cell r="I2605" t="str">
            <v>532729200109010011</v>
          </cell>
          <cell r="J2605" t="str">
            <v>本科</v>
          </cell>
          <cell r="K2605" t="str">
            <v>2020级</v>
          </cell>
          <cell r="L2605" t="str">
            <v>理学院</v>
          </cell>
        </row>
        <row r="2606">
          <cell r="A2606" t="str">
            <v>2020012086</v>
          </cell>
          <cell r="B2606" t="str">
            <v>孔燕</v>
          </cell>
          <cell r="C2606" t="str">
            <v>Kong Yan</v>
          </cell>
          <cell r="D2606" t="str">
            <v>女</v>
          </cell>
          <cell r="E2606" t="str">
            <v>2001-05-28</v>
          </cell>
          <cell r="F2606" t="str">
            <v>哈尼族</v>
          </cell>
          <cell r="G2606" t="str">
            <v>中国共产主义青年团团员</v>
          </cell>
          <cell r="H2606" t="str">
            <v>居民身份证</v>
          </cell>
          <cell r="I2606" t="str">
            <v>532724200105280063</v>
          </cell>
          <cell r="J2606" t="str">
            <v>本科</v>
          </cell>
          <cell r="K2606" t="str">
            <v>2020级</v>
          </cell>
          <cell r="L2606" t="str">
            <v>风景园林艺术学院</v>
          </cell>
        </row>
        <row r="2607">
          <cell r="A2607" t="str">
            <v>2020012087</v>
          </cell>
          <cell r="B2607" t="str">
            <v>刘宇洁</v>
          </cell>
          <cell r="C2607" t="str">
            <v>Liu Yujie</v>
          </cell>
          <cell r="D2607" t="str">
            <v>女</v>
          </cell>
          <cell r="E2607" t="str">
            <v>2002-03-07</v>
          </cell>
          <cell r="F2607" t="str">
            <v>汉族</v>
          </cell>
          <cell r="G2607" t="str">
            <v>中国共产主义青年团团员</v>
          </cell>
          <cell r="H2607" t="str">
            <v>居民身份证</v>
          </cell>
          <cell r="I2607" t="str">
            <v>53290120020307004X</v>
          </cell>
          <cell r="J2607" t="str">
            <v>本科</v>
          </cell>
          <cell r="K2607" t="str">
            <v>2020级</v>
          </cell>
          <cell r="L2607" t="str">
            <v>园艺学院</v>
          </cell>
        </row>
        <row r="2608">
          <cell r="A2608" t="str">
            <v>2020012088</v>
          </cell>
          <cell r="B2608" t="str">
            <v>杨卓霖</v>
          </cell>
          <cell r="C2608" t="str">
            <v>Yang Zhuolin</v>
          </cell>
          <cell r="D2608" t="str">
            <v>男</v>
          </cell>
          <cell r="E2608" t="str">
            <v>2001-05-21</v>
          </cell>
          <cell r="F2608" t="str">
            <v>彝族</v>
          </cell>
          <cell r="G2608" t="str">
            <v>中国共产主义青年团团员</v>
          </cell>
          <cell r="H2608" t="str">
            <v>居民身份证</v>
          </cell>
          <cell r="I2608" t="str">
            <v>532922200105211912</v>
          </cell>
          <cell r="J2608" t="str">
            <v>本科</v>
          </cell>
          <cell r="K2608" t="str">
            <v>2020级</v>
          </cell>
          <cell r="L2608" t="str">
            <v>经济管理学院</v>
          </cell>
        </row>
        <row r="2609">
          <cell r="A2609" t="str">
            <v>2020012089</v>
          </cell>
          <cell r="B2609" t="str">
            <v>刘梦娇</v>
          </cell>
          <cell r="C2609" t="str">
            <v>Liu Mengjiao</v>
          </cell>
          <cell r="D2609" t="str">
            <v>女</v>
          </cell>
          <cell r="E2609" t="str">
            <v>2001-11-25</v>
          </cell>
          <cell r="F2609" t="str">
            <v>汉族</v>
          </cell>
          <cell r="G2609" t="str">
            <v>中国共产主义青年团团员</v>
          </cell>
          <cell r="H2609" t="str">
            <v>居民身份证</v>
          </cell>
          <cell r="I2609" t="str">
            <v>532924200111250726</v>
          </cell>
          <cell r="J2609" t="str">
            <v>本科</v>
          </cell>
          <cell r="K2609" t="str">
            <v>2020级</v>
          </cell>
          <cell r="L2609" t="str">
            <v>化学与药学院</v>
          </cell>
        </row>
        <row r="2610">
          <cell r="A2610" t="str">
            <v>2020012090</v>
          </cell>
          <cell r="B2610" t="str">
            <v>林晴</v>
          </cell>
          <cell r="C2610" t="str">
            <v>Lin Qing</v>
          </cell>
          <cell r="D2610" t="str">
            <v>女</v>
          </cell>
          <cell r="E2610" t="str">
            <v>2001-01-10</v>
          </cell>
          <cell r="F2610" t="str">
            <v>白族</v>
          </cell>
          <cell r="G2610" t="str">
            <v>群众</v>
          </cell>
          <cell r="H2610" t="str">
            <v>居民身份证</v>
          </cell>
          <cell r="I2610" t="str">
            <v>532928200101100324</v>
          </cell>
          <cell r="J2610" t="str">
            <v>本科</v>
          </cell>
          <cell r="K2610" t="str">
            <v>2020级</v>
          </cell>
          <cell r="L2610" t="str">
            <v>植物保护学院</v>
          </cell>
        </row>
        <row r="2611">
          <cell r="A2611" t="str">
            <v>2020012091</v>
          </cell>
          <cell r="B2611" t="str">
            <v>郭静</v>
          </cell>
          <cell r="C2611" t="str">
            <v>Guo Jing</v>
          </cell>
          <cell r="D2611" t="str">
            <v>女</v>
          </cell>
          <cell r="E2611" t="str">
            <v>2001-10-14</v>
          </cell>
          <cell r="F2611" t="str">
            <v>汉族</v>
          </cell>
          <cell r="G2611" t="str">
            <v>中国共产主义青年团团员</v>
          </cell>
          <cell r="H2611" t="str">
            <v>居民身份证</v>
          </cell>
          <cell r="I2611" t="str">
            <v>532928200110140029</v>
          </cell>
          <cell r="J2611" t="str">
            <v>本科</v>
          </cell>
          <cell r="K2611" t="str">
            <v>2020级</v>
          </cell>
          <cell r="L2611" t="str">
            <v>资源环境学院</v>
          </cell>
        </row>
        <row r="2612">
          <cell r="A2612" t="str">
            <v>2020012092</v>
          </cell>
          <cell r="B2612" t="str">
            <v>林泽昆</v>
          </cell>
          <cell r="C2612" t="str">
            <v>Lin Zekun</v>
          </cell>
          <cell r="D2612" t="str">
            <v>男</v>
          </cell>
          <cell r="E2612" t="str">
            <v>2001-10-12</v>
          </cell>
          <cell r="F2612" t="str">
            <v>汉族</v>
          </cell>
          <cell r="G2612" t="str">
            <v>中国共产主义青年团团员</v>
          </cell>
          <cell r="H2612" t="str">
            <v>居民身份证</v>
          </cell>
          <cell r="I2612" t="str">
            <v>532901200110120036</v>
          </cell>
          <cell r="J2612" t="str">
            <v>本科</v>
          </cell>
          <cell r="K2612" t="str">
            <v>2020级</v>
          </cell>
          <cell r="L2612" t="str">
            <v>食品科学与工程学院</v>
          </cell>
        </row>
        <row r="2613">
          <cell r="A2613" t="str">
            <v>2020012093</v>
          </cell>
          <cell r="B2613" t="str">
            <v>张皖欣</v>
          </cell>
          <cell r="C2613" t="str">
            <v>Zhang Wanxin</v>
          </cell>
          <cell r="D2613" t="str">
            <v>男</v>
          </cell>
          <cell r="E2613" t="str">
            <v>2002-05-08</v>
          </cell>
          <cell r="F2613" t="str">
            <v>白族</v>
          </cell>
          <cell r="G2613" t="str">
            <v>中国共产主义青年团团员</v>
          </cell>
          <cell r="H2613" t="str">
            <v>居民身份证</v>
          </cell>
          <cell r="I2613" t="str">
            <v>532901200205080057</v>
          </cell>
          <cell r="J2613" t="str">
            <v>本科</v>
          </cell>
          <cell r="K2613" t="str">
            <v>2020级</v>
          </cell>
          <cell r="L2613" t="str">
            <v>水利与建筑工程学院</v>
          </cell>
        </row>
        <row r="2614">
          <cell r="A2614" t="str">
            <v>2020012094</v>
          </cell>
          <cell r="B2614" t="str">
            <v>何湘芸</v>
          </cell>
          <cell r="C2614" t="str">
            <v>He Xiangyun</v>
          </cell>
          <cell r="D2614" t="str">
            <v>女</v>
          </cell>
          <cell r="E2614" t="str">
            <v>2001-10-30</v>
          </cell>
          <cell r="F2614" t="str">
            <v>汉族</v>
          </cell>
          <cell r="G2614" t="str">
            <v>中国共产主义青年团团员</v>
          </cell>
          <cell r="H2614" t="str">
            <v>居民身份证</v>
          </cell>
          <cell r="I2614" t="str">
            <v>532930200110301322</v>
          </cell>
          <cell r="J2614" t="str">
            <v>本科</v>
          </cell>
          <cell r="K2614" t="str">
            <v>2020级</v>
          </cell>
          <cell r="L2614" t="str">
            <v>植物保护学院</v>
          </cell>
        </row>
        <row r="2615">
          <cell r="A2615" t="str">
            <v>2020012095</v>
          </cell>
          <cell r="B2615" t="str">
            <v>赵剑</v>
          </cell>
          <cell r="C2615" t="str">
            <v>Zhao Jian</v>
          </cell>
          <cell r="D2615" t="str">
            <v>男</v>
          </cell>
          <cell r="E2615" t="str">
            <v>2001-11-28</v>
          </cell>
          <cell r="F2615" t="str">
            <v>白族</v>
          </cell>
          <cell r="G2615" t="str">
            <v>中国共产主义青年团团员</v>
          </cell>
          <cell r="H2615" t="str">
            <v>居民身份证</v>
          </cell>
          <cell r="I2615" t="str">
            <v>532930200111280615</v>
          </cell>
          <cell r="J2615" t="str">
            <v>本科</v>
          </cell>
          <cell r="K2615" t="str">
            <v>2020级</v>
          </cell>
          <cell r="L2615" t="str">
            <v>园艺学院</v>
          </cell>
        </row>
        <row r="2616">
          <cell r="A2616" t="str">
            <v>2020012096</v>
          </cell>
          <cell r="B2616" t="str">
            <v>史佳骏</v>
          </cell>
          <cell r="C2616" t="str">
            <v>Shi Jiajun</v>
          </cell>
          <cell r="D2616" t="str">
            <v>男</v>
          </cell>
          <cell r="E2616" t="str">
            <v>2002-09-25</v>
          </cell>
          <cell r="F2616" t="str">
            <v>汉族</v>
          </cell>
          <cell r="G2616" t="str">
            <v>中国共产主义青年团团员</v>
          </cell>
          <cell r="H2616" t="str">
            <v>居民身份证</v>
          </cell>
          <cell r="I2616" t="str">
            <v>530126200209250035</v>
          </cell>
          <cell r="J2616" t="str">
            <v>本科</v>
          </cell>
          <cell r="K2616" t="str">
            <v>2020级</v>
          </cell>
          <cell r="L2616" t="str">
            <v>信息工程学院</v>
          </cell>
        </row>
        <row r="2617">
          <cell r="A2617" t="str">
            <v>2020012097</v>
          </cell>
          <cell r="B2617" t="str">
            <v>赵紫渊</v>
          </cell>
          <cell r="C2617" t="str">
            <v>Zhao Ziyuan</v>
          </cell>
          <cell r="D2617" t="str">
            <v>女</v>
          </cell>
          <cell r="E2617" t="str">
            <v>2002-03-29</v>
          </cell>
          <cell r="F2617" t="str">
            <v>汉族</v>
          </cell>
          <cell r="G2617" t="str">
            <v>中国共产主义青年团团员</v>
          </cell>
          <cell r="H2617" t="str">
            <v>居民身份证</v>
          </cell>
          <cell r="I2617" t="str">
            <v>53011220020329002X</v>
          </cell>
          <cell r="J2617" t="str">
            <v>本科</v>
          </cell>
          <cell r="K2617" t="str">
            <v>2020级</v>
          </cell>
          <cell r="L2617" t="str">
            <v>食品科学与工程学院</v>
          </cell>
        </row>
        <row r="2618">
          <cell r="A2618" t="str">
            <v>2020012098</v>
          </cell>
          <cell r="B2618" t="str">
            <v>陈宁</v>
          </cell>
          <cell r="C2618" t="str">
            <v>Chen Ning</v>
          </cell>
          <cell r="D2618" t="str">
            <v>女</v>
          </cell>
          <cell r="E2618" t="str">
            <v>2002-03-01</v>
          </cell>
          <cell r="F2618" t="str">
            <v>汉族</v>
          </cell>
          <cell r="G2618" t="str">
            <v>中国共产主义青年团团员</v>
          </cell>
          <cell r="H2618" t="str">
            <v>居民身份证</v>
          </cell>
          <cell r="I2618" t="str">
            <v>530127200203011726</v>
          </cell>
          <cell r="J2618" t="str">
            <v>本科</v>
          </cell>
          <cell r="K2618" t="str">
            <v>2020级</v>
          </cell>
          <cell r="L2618" t="str">
            <v>风景园林艺术学院</v>
          </cell>
        </row>
        <row r="2619">
          <cell r="A2619" t="str">
            <v>2020012099</v>
          </cell>
          <cell r="B2619" t="str">
            <v>杨光</v>
          </cell>
          <cell r="C2619" t="str">
            <v>Yang Guang</v>
          </cell>
          <cell r="D2619" t="str">
            <v>男</v>
          </cell>
          <cell r="E2619" t="str">
            <v>2002-04-30</v>
          </cell>
          <cell r="F2619" t="str">
            <v>汉族</v>
          </cell>
          <cell r="G2619" t="str">
            <v>中国共产主义青年团团员</v>
          </cell>
          <cell r="H2619" t="str">
            <v>居民身份证</v>
          </cell>
          <cell r="I2619" t="str">
            <v>530102200204301111</v>
          </cell>
          <cell r="J2619" t="str">
            <v>本科</v>
          </cell>
          <cell r="K2619" t="str">
            <v>2020级</v>
          </cell>
          <cell r="L2619" t="str">
            <v>植物保护学院</v>
          </cell>
        </row>
        <row r="2620">
          <cell r="A2620" t="str">
            <v>2020012100</v>
          </cell>
          <cell r="B2620" t="str">
            <v>汤宸羽</v>
          </cell>
          <cell r="C2620" t="str">
            <v>Tang Chenyu</v>
          </cell>
          <cell r="D2620" t="str">
            <v>男</v>
          </cell>
          <cell r="E2620" t="str">
            <v>2002-03-19</v>
          </cell>
          <cell r="F2620" t="str">
            <v>汉族</v>
          </cell>
          <cell r="G2620" t="str">
            <v>群众</v>
          </cell>
          <cell r="H2620" t="str">
            <v>居民身份证</v>
          </cell>
          <cell r="I2620" t="str">
            <v>530125200203190039</v>
          </cell>
          <cell r="J2620" t="str">
            <v>本科</v>
          </cell>
          <cell r="K2620" t="str">
            <v>2020级</v>
          </cell>
          <cell r="L2620" t="str">
            <v>食品科学与工程学院</v>
          </cell>
        </row>
        <row r="2621">
          <cell r="A2621" t="str">
            <v>2020012101</v>
          </cell>
          <cell r="B2621" t="str">
            <v>张丽冰</v>
          </cell>
          <cell r="C2621" t="str">
            <v>Zhang Libing</v>
          </cell>
          <cell r="D2621" t="str">
            <v>女</v>
          </cell>
          <cell r="E2621" t="str">
            <v>2001-07-13</v>
          </cell>
          <cell r="F2621" t="str">
            <v>汉族</v>
          </cell>
          <cell r="G2621" t="str">
            <v>中国共产主义青年团团员</v>
          </cell>
          <cell r="H2621" t="str">
            <v>居民身份证</v>
          </cell>
          <cell r="I2621" t="str">
            <v>532927200107130026</v>
          </cell>
          <cell r="J2621" t="str">
            <v>本科</v>
          </cell>
          <cell r="K2621" t="str">
            <v>2020级</v>
          </cell>
          <cell r="L2621" t="str">
            <v>食品科学与工程学院</v>
          </cell>
        </row>
        <row r="2622">
          <cell r="A2622" t="str">
            <v>2020012102</v>
          </cell>
          <cell r="B2622" t="str">
            <v>阙晓琳</v>
          </cell>
          <cell r="C2622" t="str">
            <v>Que Xiaolin</v>
          </cell>
          <cell r="D2622" t="str">
            <v>女</v>
          </cell>
          <cell r="E2622" t="str">
            <v>2002-08-05</v>
          </cell>
          <cell r="F2622" t="str">
            <v>汉族</v>
          </cell>
          <cell r="G2622" t="str">
            <v>群众</v>
          </cell>
          <cell r="H2622" t="str">
            <v>居民身份证</v>
          </cell>
          <cell r="I2622" t="str">
            <v>532928200208051526</v>
          </cell>
          <cell r="J2622" t="str">
            <v>本科</v>
          </cell>
          <cell r="K2622" t="str">
            <v>2020级</v>
          </cell>
          <cell r="L2622" t="str">
            <v>信息工程学院</v>
          </cell>
        </row>
        <row r="2623">
          <cell r="A2623" t="str">
            <v>2020012103</v>
          </cell>
          <cell r="B2623" t="str">
            <v>赵葛</v>
          </cell>
          <cell r="C2623" t="str">
            <v>Zhao Ge</v>
          </cell>
          <cell r="D2623" t="str">
            <v>男</v>
          </cell>
          <cell r="E2623" t="str">
            <v>2001-02-02</v>
          </cell>
          <cell r="F2623" t="str">
            <v>汉族</v>
          </cell>
          <cell r="G2623" t="str">
            <v>中国共产主义青年团团员</v>
          </cell>
          <cell r="H2623" t="str">
            <v>居民身份证</v>
          </cell>
          <cell r="I2623" t="str">
            <v>53302320010202233X</v>
          </cell>
          <cell r="J2623" t="str">
            <v>本科</v>
          </cell>
          <cell r="K2623" t="str">
            <v>2020级</v>
          </cell>
          <cell r="L2623" t="str">
            <v>林学院</v>
          </cell>
        </row>
        <row r="2624">
          <cell r="A2624" t="str">
            <v>2020012104</v>
          </cell>
          <cell r="B2624" t="str">
            <v>王维涛</v>
          </cell>
          <cell r="C2624" t="str">
            <v>Wang Weitao</v>
          </cell>
          <cell r="D2624" t="str">
            <v>男</v>
          </cell>
          <cell r="E2624" t="str">
            <v>2000-04-26</v>
          </cell>
          <cell r="F2624" t="str">
            <v>汉族</v>
          </cell>
          <cell r="G2624" t="str">
            <v>中国共产主义青年团团员</v>
          </cell>
          <cell r="H2624" t="str">
            <v>居民身份证</v>
          </cell>
          <cell r="I2624" t="str">
            <v>533023200004260019</v>
          </cell>
          <cell r="J2624" t="str">
            <v>本科</v>
          </cell>
          <cell r="K2624" t="str">
            <v>2020级</v>
          </cell>
          <cell r="L2624" t="str">
            <v>机械与电子工程学院</v>
          </cell>
        </row>
        <row r="2625">
          <cell r="A2625" t="str">
            <v>2020012105</v>
          </cell>
          <cell r="B2625" t="str">
            <v>朱蕾</v>
          </cell>
          <cell r="C2625" t="str">
            <v>Zhu Lei</v>
          </cell>
          <cell r="D2625" t="str">
            <v>女</v>
          </cell>
          <cell r="E2625" t="str">
            <v>2002-07-03</v>
          </cell>
          <cell r="F2625" t="str">
            <v>纳西族</v>
          </cell>
          <cell r="G2625" t="str">
            <v>中国共产主义青年团团员</v>
          </cell>
          <cell r="H2625" t="str">
            <v>居民身份证</v>
          </cell>
          <cell r="I2625" t="str">
            <v>533221200207030027</v>
          </cell>
          <cell r="J2625" t="str">
            <v>本科</v>
          </cell>
          <cell r="K2625" t="str">
            <v>2020级</v>
          </cell>
          <cell r="L2625" t="str">
            <v>林学院</v>
          </cell>
        </row>
        <row r="2626">
          <cell r="A2626" t="str">
            <v>2020012106</v>
          </cell>
          <cell r="B2626" t="str">
            <v>吴桐</v>
          </cell>
          <cell r="C2626" t="str">
            <v>Wu Tong</v>
          </cell>
          <cell r="D2626" t="str">
            <v>男</v>
          </cell>
          <cell r="E2626" t="str">
            <v>2001-04-09</v>
          </cell>
          <cell r="F2626" t="str">
            <v>汉族</v>
          </cell>
          <cell r="G2626" t="str">
            <v>中国共产主义青年团团员</v>
          </cell>
          <cell r="H2626" t="str">
            <v>居民身份证</v>
          </cell>
          <cell r="I2626" t="str">
            <v>533221200104094917</v>
          </cell>
          <cell r="J2626" t="str">
            <v>本科</v>
          </cell>
          <cell r="K2626" t="str">
            <v>2020级</v>
          </cell>
          <cell r="L2626" t="str">
            <v>动物医学院</v>
          </cell>
        </row>
        <row r="2627">
          <cell r="A2627" t="str">
            <v>2020012107</v>
          </cell>
          <cell r="B2627" t="str">
            <v>杨成奇</v>
          </cell>
          <cell r="C2627" t="str">
            <v>Yang Chengqi</v>
          </cell>
          <cell r="D2627" t="str">
            <v>男</v>
          </cell>
          <cell r="E2627" t="str">
            <v>2002-01-20</v>
          </cell>
          <cell r="F2627" t="str">
            <v>汉族</v>
          </cell>
          <cell r="G2627" t="str">
            <v>群众</v>
          </cell>
          <cell r="H2627" t="str">
            <v>居民身份证</v>
          </cell>
          <cell r="I2627" t="str">
            <v>533527200201200413</v>
          </cell>
          <cell r="J2627" t="str">
            <v>本科</v>
          </cell>
          <cell r="K2627" t="str">
            <v>2020级</v>
          </cell>
          <cell r="L2627" t="str">
            <v>经济管理学院</v>
          </cell>
        </row>
        <row r="2628">
          <cell r="A2628" t="str">
            <v>2020012108</v>
          </cell>
          <cell r="B2628" t="str">
            <v>邵建韬</v>
          </cell>
          <cell r="C2628" t="str">
            <v>Shao Jiantao</v>
          </cell>
          <cell r="D2628" t="str">
            <v>男</v>
          </cell>
          <cell r="E2628" t="str">
            <v>2002-03-07</v>
          </cell>
          <cell r="F2628" t="str">
            <v>汉族</v>
          </cell>
          <cell r="G2628" t="str">
            <v>中国共产主义青年团团员</v>
          </cell>
          <cell r="H2628" t="str">
            <v>居民身份证</v>
          </cell>
          <cell r="I2628" t="str">
            <v>533525200203071093</v>
          </cell>
          <cell r="J2628" t="str">
            <v>本科</v>
          </cell>
          <cell r="K2628" t="str">
            <v>2020级</v>
          </cell>
          <cell r="L2628" t="str">
            <v>农学院</v>
          </cell>
        </row>
        <row r="2629">
          <cell r="A2629" t="str">
            <v>2020012109</v>
          </cell>
          <cell r="B2629" t="str">
            <v>卫志勇</v>
          </cell>
          <cell r="C2629" t="str">
            <v>Wei Zhiyong</v>
          </cell>
          <cell r="D2629" t="str">
            <v>男</v>
          </cell>
          <cell r="E2629" t="str">
            <v>2002-04-02</v>
          </cell>
          <cell r="F2629" t="str">
            <v>佤族</v>
          </cell>
          <cell r="G2629" t="str">
            <v>群众</v>
          </cell>
          <cell r="H2629" t="str">
            <v>居民身份证</v>
          </cell>
          <cell r="I2629" t="str">
            <v>533528200204021118</v>
          </cell>
          <cell r="J2629" t="str">
            <v>本科</v>
          </cell>
          <cell r="K2629" t="str">
            <v>2020级</v>
          </cell>
          <cell r="L2629" t="str">
            <v>水利与建筑工程学院</v>
          </cell>
        </row>
        <row r="2630">
          <cell r="A2630" t="str">
            <v>2020012110</v>
          </cell>
          <cell r="B2630" t="str">
            <v>陈雪冬</v>
          </cell>
          <cell r="C2630" t="str">
            <v>Chen Xuedong</v>
          </cell>
          <cell r="D2630" t="str">
            <v>男</v>
          </cell>
          <cell r="E2630" t="str">
            <v>2001-09-01</v>
          </cell>
          <cell r="F2630" t="str">
            <v>汉族</v>
          </cell>
          <cell r="G2630" t="str">
            <v>中国共产主义青年团团员</v>
          </cell>
          <cell r="H2630" t="str">
            <v>居民身份证</v>
          </cell>
          <cell r="I2630" t="str">
            <v>340321200109019737</v>
          </cell>
          <cell r="J2630" t="str">
            <v>本科</v>
          </cell>
          <cell r="K2630" t="str">
            <v>2020级</v>
          </cell>
          <cell r="L2630" t="str">
            <v>农学院</v>
          </cell>
        </row>
        <row r="2631">
          <cell r="A2631" t="str">
            <v>2020012111</v>
          </cell>
          <cell r="B2631" t="str">
            <v>董士豪</v>
          </cell>
          <cell r="C2631" t="str">
            <v>Dong Shihao</v>
          </cell>
          <cell r="D2631" t="str">
            <v>男</v>
          </cell>
          <cell r="E2631" t="str">
            <v>2002-02-14</v>
          </cell>
          <cell r="F2631" t="str">
            <v>汉族</v>
          </cell>
          <cell r="G2631" t="str">
            <v>中国共产主义青年团团员</v>
          </cell>
          <cell r="H2631" t="str">
            <v>居民身份证</v>
          </cell>
          <cell r="I2631" t="str">
            <v>341203200202141916</v>
          </cell>
          <cell r="J2631" t="str">
            <v>本科</v>
          </cell>
          <cell r="K2631" t="str">
            <v>2020级</v>
          </cell>
          <cell r="L2631" t="str">
            <v>动物医学院</v>
          </cell>
        </row>
        <row r="2632">
          <cell r="A2632" t="str">
            <v>2020012112</v>
          </cell>
          <cell r="B2632" t="str">
            <v>程飞龙</v>
          </cell>
          <cell r="C2632" t="str">
            <v>Cheng Feilong</v>
          </cell>
          <cell r="D2632" t="str">
            <v>男</v>
          </cell>
          <cell r="E2632" t="str">
            <v>2002-10-25</v>
          </cell>
          <cell r="F2632" t="str">
            <v>汉族</v>
          </cell>
          <cell r="G2632" t="str">
            <v>中国共产主义青年团团员</v>
          </cell>
          <cell r="H2632" t="str">
            <v>居民身份证</v>
          </cell>
          <cell r="I2632" t="str">
            <v>34122520021025795X</v>
          </cell>
          <cell r="J2632" t="str">
            <v>本科</v>
          </cell>
          <cell r="K2632" t="str">
            <v>2020级</v>
          </cell>
          <cell r="L2632" t="str">
            <v>生命科学学院</v>
          </cell>
        </row>
        <row r="2633">
          <cell r="A2633" t="str">
            <v>2020012113</v>
          </cell>
          <cell r="B2633" t="str">
            <v>沈洪富</v>
          </cell>
          <cell r="C2633" t="str">
            <v>Shen Hongfu</v>
          </cell>
          <cell r="D2633" t="str">
            <v>男</v>
          </cell>
          <cell r="E2633" t="str">
            <v>2001-05-09</v>
          </cell>
          <cell r="F2633" t="str">
            <v>汉族</v>
          </cell>
          <cell r="G2633" t="str">
            <v>中国共产主义青年团团员</v>
          </cell>
          <cell r="H2633" t="str">
            <v>居民身份证</v>
          </cell>
          <cell r="I2633" t="str">
            <v>341623200105093438</v>
          </cell>
          <cell r="J2633" t="str">
            <v>本科</v>
          </cell>
          <cell r="K2633" t="str">
            <v>2020级</v>
          </cell>
          <cell r="L2633" t="str">
            <v>信息工程学院</v>
          </cell>
        </row>
        <row r="2634">
          <cell r="A2634" t="str">
            <v>2020012114</v>
          </cell>
          <cell r="B2634" t="str">
            <v>张广</v>
          </cell>
          <cell r="C2634" t="str">
            <v>Zhang Guang</v>
          </cell>
          <cell r="D2634" t="str">
            <v>男</v>
          </cell>
          <cell r="E2634" t="str">
            <v>2001-09-20</v>
          </cell>
          <cell r="F2634" t="str">
            <v>汉族</v>
          </cell>
          <cell r="G2634" t="str">
            <v>中国共产主义青年团团员</v>
          </cell>
          <cell r="H2634" t="str">
            <v>居民身份证</v>
          </cell>
          <cell r="I2634" t="str">
            <v>530325200109200713</v>
          </cell>
          <cell r="J2634" t="str">
            <v>本科</v>
          </cell>
          <cell r="K2634" t="str">
            <v>2020级</v>
          </cell>
          <cell r="L2634" t="str">
            <v>水利与建筑工程学院</v>
          </cell>
        </row>
        <row r="2635">
          <cell r="A2635" t="str">
            <v>2020012115</v>
          </cell>
          <cell r="B2635" t="str">
            <v>周倩花</v>
          </cell>
          <cell r="C2635" t="str">
            <v>Zhou Qianhua</v>
          </cell>
          <cell r="D2635" t="str">
            <v>女</v>
          </cell>
          <cell r="E2635" t="str">
            <v>2001-06-23</v>
          </cell>
          <cell r="F2635" t="str">
            <v>彝族</v>
          </cell>
          <cell r="G2635" t="str">
            <v>中国共产主义青年团团员</v>
          </cell>
          <cell r="H2635" t="str">
            <v>居民身份证</v>
          </cell>
          <cell r="I2635" t="str">
            <v>532301200106232323</v>
          </cell>
          <cell r="J2635" t="str">
            <v>本科</v>
          </cell>
          <cell r="K2635" t="str">
            <v>2020级</v>
          </cell>
          <cell r="L2635" t="str">
            <v>水利与建筑工程学院</v>
          </cell>
        </row>
        <row r="2636">
          <cell r="A2636" t="str">
            <v>2020012116</v>
          </cell>
          <cell r="B2636" t="str">
            <v>徐若茜</v>
          </cell>
          <cell r="C2636" t="str">
            <v>Xu Ruoqian</v>
          </cell>
          <cell r="D2636" t="str">
            <v>女</v>
          </cell>
          <cell r="E2636" t="str">
            <v>2001-12-14</v>
          </cell>
          <cell r="F2636" t="str">
            <v>汉族</v>
          </cell>
          <cell r="G2636" t="str">
            <v>中国共产主义青年团团员</v>
          </cell>
          <cell r="H2636" t="str">
            <v>居民身份证</v>
          </cell>
          <cell r="I2636" t="str">
            <v>520103200112142824</v>
          </cell>
          <cell r="J2636" t="str">
            <v>本科</v>
          </cell>
          <cell r="K2636" t="str">
            <v>2020级</v>
          </cell>
          <cell r="L2636" t="str">
            <v>人文社会发展学院</v>
          </cell>
        </row>
        <row r="2637">
          <cell r="A2637" t="str">
            <v>2020012117</v>
          </cell>
          <cell r="B2637" t="str">
            <v>杨冬冬</v>
          </cell>
          <cell r="C2637" t="str">
            <v>Yang Dongdong</v>
          </cell>
          <cell r="D2637" t="str">
            <v>男</v>
          </cell>
          <cell r="E2637" t="str">
            <v>2000-10-26</v>
          </cell>
          <cell r="F2637" t="str">
            <v>苗族</v>
          </cell>
          <cell r="G2637" t="str">
            <v>中国共产主义青年团团员</v>
          </cell>
          <cell r="H2637" t="str">
            <v>居民身份证</v>
          </cell>
          <cell r="I2637" t="str">
            <v>522126200010261597</v>
          </cell>
          <cell r="J2637" t="str">
            <v>本科</v>
          </cell>
          <cell r="K2637" t="str">
            <v>2020级</v>
          </cell>
          <cell r="L2637" t="str">
            <v>人文社会发展学院</v>
          </cell>
        </row>
        <row r="2638">
          <cell r="A2638" t="str">
            <v>2020012118</v>
          </cell>
          <cell r="B2638" t="str">
            <v>蒋李</v>
          </cell>
          <cell r="C2638" t="str">
            <v>Jiang Li</v>
          </cell>
          <cell r="D2638" t="str">
            <v>女</v>
          </cell>
          <cell r="E2638" t="str">
            <v>2002-03-14</v>
          </cell>
          <cell r="F2638" t="str">
            <v>黎族</v>
          </cell>
          <cell r="G2638" t="str">
            <v>中国共产主义青年团团员</v>
          </cell>
          <cell r="H2638" t="str">
            <v>居民身份证</v>
          </cell>
          <cell r="I2638" t="str">
            <v>522528200203144447</v>
          </cell>
          <cell r="J2638" t="str">
            <v>本科</v>
          </cell>
          <cell r="K2638" t="str">
            <v>2020级</v>
          </cell>
          <cell r="L2638" t="str">
            <v>人文社会发展学院</v>
          </cell>
        </row>
        <row r="2639">
          <cell r="A2639" t="str">
            <v>2020012119</v>
          </cell>
          <cell r="B2639" t="str">
            <v>龙海峰</v>
          </cell>
          <cell r="C2639" t="str">
            <v>Long Haifeng</v>
          </cell>
          <cell r="D2639" t="str">
            <v>男</v>
          </cell>
          <cell r="E2639" t="str">
            <v>2001-09-01</v>
          </cell>
          <cell r="F2639" t="str">
            <v>布依族</v>
          </cell>
          <cell r="G2639" t="str">
            <v>群众</v>
          </cell>
          <cell r="H2639" t="str">
            <v>居民身份证</v>
          </cell>
          <cell r="I2639" t="str">
            <v>522528200109010813</v>
          </cell>
          <cell r="J2639" t="str">
            <v>本科</v>
          </cell>
          <cell r="K2639" t="str">
            <v>2020级</v>
          </cell>
          <cell r="L2639" t="str">
            <v>人文社会发展学院</v>
          </cell>
        </row>
        <row r="2640">
          <cell r="A2640" t="str">
            <v>2020012120</v>
          </cell>
          <cell r="B2640" t="str">
            <v>刘轩宇</v>
          </cell>
          <cell r="C2640" t="str">
            <v>Liu Xuanyu</v>
          </cell>
          <cell r="D2640" t="str">
            <v>女</v>
          </cell>
          <cell r="E2640" t="str">
            <v>2003-02-22</v>
          </cell>
          <cell r="F2640" t="str">
            <v>汉族</v>
          </cell>
          <cell r="G2640" t="str">
            <v>群众</v>
          </cell>
          <cell r="H2640" t="str">
            <v>居民身份证</v>
          </cell>
          <cell r="I2640" t="str">
            <v>522422200302220827</v>
          </cell>
          <cell r="J2640" t="str">
            <v>本科</v>
          </cell>
          <cell r="K2640" t="str">
            <v>2020级</v>
          </cell>
          <cell r="L2640" t="str">
            <v>人文社会发展学院</v>
          </cell>
        </row>
        <row r="2641">
          <cell r="A2641" t="str">
            <v>2020012121</v>
          </cell>
          <cell r="B2641" t="str">
            <v>李津津</v>
          </cell>
          <cell r="C2641" t="str">
            <v>Li Jinjin</v>
          </cell>
          <cell r="D2641" t="str">
            <v>女</v>
          </cell>
          <cell r="E2641" t="str">
            <v>2002-06-15</v>
          </cell>
          <cell r="F2641" t="str">
            <v>彝族</v>
          </cell>
          <cell r="G2641" t="str">
            <v>群众</v>
          </cell>
          <cell r="H2641" t="str">
            <v>居民身份证</v>
          </cell>
          <cell r="I2641" t="str">
            <v>52242620020615364X</v>
          </cell>
          <cell r="J2641" t="str">
            <v>本科</v>
          </cell>
          <cell r="K2641" t="str">
            <v>2020级</v>
          </cell>
          <cell r="L2641" t="str">
            <v>人文社会发展学院</v>
          </cell>
        </row>
        <row r="2642">
          <cell r="A2642" t="str">
            <v>2020012123</v>
          </cell>
          <cell r="B2642" t="str">
            <v>吴秋凤</v>
          </cell>
          <cell r="C2642" t="str">
            <v>Wu Qiufeng</v>
          </cell>
          <cell r="D2642" t="str">
            <v>女</v>
          </cell>
          <cell r="E2642" t="str">
            <v>2003-08-15</v>
          </cell>
          <cell r="F2642" t="str">
            <v>水族</v>
          </cell>
          <cell r="G2642" t="str">
            <v>中国共产主义青年团团员</v>
          </cell>
          <cell r="H2642" t="str">
            <v>居民身份证</v>
          </cell>
          <cell r="I2642" t="str">
            <v>522732200308159843</v>
          </cell>
          <cell r="J2642" t="str">
            <v>本科</v>
          </cell>
          <cell r="K2642" t="str">
            <v>2020级</v>
          </cell>
          <cell r="L2642" t="str">
            <v>人文社会发展学院</v>
          </cell>
        </row>
        <row r="2643">
          <cell r="A2643" t="str">
            <v>2020012124</v>
          </cell>
          <cell r="B2643" t="str">
            <v>熊依娜</v>
          </cell>
          <cell r="C2643" t="str">
            <v>Xiong Yina</v>
          </cell>
          <cell r="D2643" t="str">
            <v>女</v>
          </cell>
          <cell r="E2643" t="str">
            <v>2002-02-12</v>
          </cell>
          <cell r="F2643" t="str">
            <v>汉族</v>
          </cell>
          <cell r="G2643" t="str">
            <v>中国共产主义青年团团员</v>
          </cell>
          <cell r="H2643" t="str">
            <v>居民身份证</v>
          </cell>
          <cell r="I2643" t="str">
            <v>360123200202122427</v>
          </cell>
          <cell r="J2643" t="str">
            <v>本科</v>
          </cell>
          <cell r="K2643" t="str">
            <v>2020级</v>
          </cell>
          <cell r="L2643" t="str">
            <v>植物保护学院</v>
          </cell>
        </row>
        <row r="2644">
          <cell r="A2644" t="str">
            <v>2020012125</v>
          </cell>
          <cell r="B2644" t="str">
            <v>莫一鸣</v>
          </cell>
          <cell r="C2644" t="str">
            <v>Mo Yiming</v>
          </cell>
          <cell r="D2644" t="str">
            <v>男</v>
          </cell>
          <cell r="E2644" t="str">
            <v>2002-01-02</v>
          </cell>
          <cell r="F2644" t="str">
            <v>汉族</v>
          </cell>
          <cell r="G2644" t="str">
            <v>中国共产主义青年团团员</v>
          </cell>
          <cell r="H2644" t="str">
            <v>居民身份证</v>
          </cell>
          <cell r="I2644" t="str">
            <v>360123200201022758</v>
          </cell>
          <cell r="J2644" t="str">
            <v>本科</v>
          </cell>
          <cell r="K2644" t="str">
            <v>2021级</v>
          </cell>
          <cell r="L2644" t="str">
            <v>经济管理学院</v>
          </cell>
        </row>
        <row r="2645">
          <cell r="A2645" t="str">
            <v>2020012126</v>
          </cell>
          <cell r="B2645" t="str">
            <v>曹琴琴</v>
          </cell>
          <cell r="C2645" t="str">
            <v>Cao Qinqin</v>
          </cell>
          <cell r="D2645" t="str">
            <v>女</v>
          </cell>
          <cell r="E2645" t="str">
            <v>2001-07-13</v>
          </cell>
          <cell r="F2645" t="str">
            <v>汉族</v>
          </cell>
          <cell r="G2645" t="str">
            <v>中国共产主义青年团团员</v>
          </cell>
          <cell r="H2645" t="str">
            <v>居民身份证</v>
          </cell>
          <cell r="I2645" t="str">
            <v>360428200107133521</v>
          </cell>
          <cell r="J2645" t="str">
            <v>本科</v>
          </cell>
          <cell r="K2645" t="str">
            <v>2020级</v>
          </cell>
          <cell r="L2645" t="str">
            <v>农学院</v>
          </cell>
        </row>
        <row r="2646">
          <cell r="A2646" t="str">
            <v>2020012127</v>
          </cell>
          <cell r="B2646" t="str">
            <v>周正杨</v>
          </cell>
          <cell r="C2646" t="str">
            <v>Zhou Zhengyang</v>
          </cell>
          <cell r="D2646" t="str">
            <v>男</v>
          </cell>
          <cell r="E2646" t="str">
            <v>2003-02-03</v>
          </cell>
          <cell r="F2646" t="str">
            <v>汉族</v>
          </cell>
          <cell r="G2646" t="str">
            <v>中国共产主义青年团团员</v>
          </cell>
          <cell r="H2646" t="str">
            <v>居民身份证</v>
          </cell>
          <cell r="I2646" t="str">
            <v>360222200302030019</v>
          </cell>
          <cell r="J2646" t="str">
            <v>本科</v>
          </cell>
          <cell r="K2646" t="str">
            <v>2020级</v>
          </cell>
          <cell r="L2646" t="str">
            <v>动物科技学院</v>
          </cell>
        </row>
        <row r="2647">
          <cell r="A2647" t="str">
            <v>2020012128</v>
          </cell>
          <cell r="B2647" t="str">
            <v>叶林青</v>
          </cell>
          <cell r="C2647" t="str">
            <v>Ye Linqing</v>
          </cell>
          <cell r="D2647" t="str">
            <v>男</v>
          </cell>
          <cell r="E2647" t="str">
            <v>2002-10-30</v>
          </cell>
          <cell r="F2647" t="str">
            <v>汉族</v>
          </cell>
          <cell r="G2647" t="str">
            <v>中国共产主义青年团团员</v>
          </cell>
          <cell r="H2647" t="str">
            <v>居民身份证</v>
          </cell>
          <cell r="I2647" t="str">
            <v>360222200210301811</v>
          </cell>
          <cell r="J2647" t="str">
            <v>本科</v>
          </cell>
          <cell r="K2647" t="str">
            <v>2020级</v>
          </cell>
          <cell r="L2647" t="str">
            <v>风景园林艺术学院</v>
          </cell>
        </row>
        <row r="2648">
          <cell r="A2648" t="str">
            <v>2020012129</v>
          </cell>
          <cell r="B2648" t="str">
            <v>付青愉</v>
          </cell>
          <cell r="C2648" t="str">
            <v>Fu Qingyu</v>
          </cell>
          <cell r="D2648" t="str">
            <v>男</v>
          </cell>
          <cell r="E2648" t="str">
            <v>2003-06-10</v>
          </cell>
          <cell r="F2648" t="str">
            <v>汉族</v>
          </cell>
          <cell r="G2648" t="str">
            <v>中国共产主义青年团团员</v>
          </cell>
          <cell r="H2648" t="str">
            <v>居民身份证</v>
          </cell>
          <cell r="I2648" t="str">
            <v>360281200306108012</v>
          </cell>
          <cell r="J2648" t="str">
            <v>本科</v>
          </cell>
          <cell r="K2648" t="str">
            <v>2020级</v>
          </cell>
          <cell r="L2648" t="str">
            <v>信息工程学院</v>
          </cell>
        </row>
        <row r="2649">
          <cell r="A2649" t="str">
            <v>2020012130</v>
          </cell>
          <cell r="B2649" t="str">
            <v>陈佳威</v>
          </cell>
          <cell r="C2649" t="str">
            <v>Chen Jiawei</v>
          </cell>
          <cell r="D2649" t="str">
            <v>女</v>
          </cell>
          <cell r="E2649" t="str">
            <v>2002-08-17</v>
          </cell>
          <cell r="F2649" t="str">
            <v>汉族</v>
          </cell>
          <cell r="G2649" t="str">
            <v>中国共产主义青年团团员</v>
          </cell>
          <cell r="H2649" t="str">
            <v>居民身份证</v>
          </cell>
          <cell r="I2649" t="str">
            <v>360322200208170520</v>
          </cell>
          <cell r="J2649" t="str">
            <v>本科</v>
          </cell>
          <cell r="K2649" t="str">
            <v>2020级</v>
          </cell>
          <cell r="L2649" t="str">
            <v>经济管理学院</v>
          </cell>
        </row>
        <row r="2650">
          <cell r="A2650" t="str">
            <v>2020012131</v>
          </cell>
          <cell r="B2650" t="str">
            <v>梁智鑫</v>
          </cell>
          <cell r="C2650" t="str">
            <v>Liang Zhixin</v>
          </cell>
          <cell r="D2650" t="str">
            <v>男</v>
          </cell>
          <cell r="E2650" t="str">
            <v>2003-02-08</v>
          </cell>
          <cell r="F2650" t="str">
            <v>汉族</v>
          </cell>
          <cell r="G2650" t="str">
            <v>中国共产主义青年团团员</v>
          </cell>
          <cell r="H2650" t="str">
            <v>居民身份证</v>
          </cell>
          <cell r="I2650" t="str">
            <v>360302200302083014</v>
          </cell>
          <cell r="J2650" t="str">
            <v>本科</v>
          </cell>
          <cell r="K2650" t="str">
            <v>2020级</v>
          </cell>
          <cell r="L2650" t="str">
            <v>资源环境学院</v>
          </cell>
        </row>
        <row r="2651">
          <cell r="A2651" t="str">
            <v>2020012132</v>
          </cell>
          <cell r="B2651" t="str">
            <v>柳丽</v>
          </cell>
          <cell r="C2651" t="str">
            <v>Liu Li</v>
          </cell>
          <cell r="D2651" t="str">
            <v>女</v>
          </cell>
          <cell r="E2651" t="str">
            <v>2002-09-22</v>
          </cell>
          <cell r="F2651" t="str">
            <v>汉族</v>
          </cell>
          <cell r="G2651" t="str">
            <v>中国共产主义青年团团员</v>
          </cell>
          <cell r="H2651" t="str">
            <v>居民身份证</v>
          </cell>
          <cell r="I2651" t="str">
            <v>360311200209220041</v>
          </cell>
          <cell r="J2651" t="str">
            <v>本科</v>
          </cell>
          <cell r="K2651" t="str">
            <v>2020级</v>
          </cell>
          <cell r="L2651" t="str">
            <v>动物科技学院</v>
          </cell>
        </row>
        <row r="2652">
          <cell r="A2652" t="str">
            <v>2020012133</v>
          </cell>
          <cell r="B2652" t="str">
            <v>罗玉莉</v>
          </cell>
          <cell r="C2652" t="str">
            <v>Luo Yuli</v>
          </cell>
          <cell r="D2652" t="str">
            <v>女</v>
          </cell>
          <cell r="E2652" t="str">
            <v>2002-02-23</v>
          </cell>
          <cell r="F2652" t="str">
            <v>汉族</v>
          </cell>
          <cell r="G2652" t="str">
            <v>中国共产主义青年团团员</v>
          </cell>
          <cell r="H2652" t="str">
            <v>居民身份证</v>
          </cell>
          <cell r="I2652" t="str">
            <v>360312200202231529</v>
          </cell>
          <cell r="J2652" t="str">
            <v>本科</v>
          </cell>
          <cell r="K2652" t="str">
            <v>2020级</v>
          </cell>
          <cell r="L2652" t="str">
            <v>园艺学院</v>
          </cell>
        </row>
        <row r="2653">
          <cell r="A2653" t="str">
            <v>2020012134</v>
          </cell>
          <cell r="B2653" t="str">
            <v>汪炜杭</v>
          </cell>
          <cell r="C2653" t="str">
            <v>Wang Weihang</v>
          </cell>
          <cell r="D2653" t="str">
            <v>女</v>
          </cell>
          <cell r="E2653" t="str">
            <v>2002-12-26</v>
          </cell>
          <cell r="F2653" t="str">
            <v>汉族</v>
          </cell>
          <cell r="G2653" t="str">
            <v>中国共产主义青年团团员</v>
          </cell>
          <cell r="H2653" t="str">
            <v>居民身份证</v>
          </cell>
          <cell r="I2653" t="str">
            <v>360402200212262727</v>
          </cell>
          <cell r="J2653" t="str">
            <v>本科</v>
          </cell>
          <cell r="K2653" t="str">
            <v>2020级</v>
          </cell>
          <cell r="L2653" t="str">
            <v>农学院</v>
          </cell>
        </row>
        <row r="2654">
          <cell r="A2654" t="str">
            <v>2020012135</v>
          </cell>
          <cell r="B2654" t="str">
            <v>朱娟</v>
          </cell>
          <cell r="C2654" t="str">
            <v>Zhu Juan</v>
          </cell>
          <cell r="D2654" t="str">
            <v>女</v>
          </cell>
          <cell r="E2654" t="str">
            <v>2002-02-22</v>
          </cell>
          <cell r="F2654" t="str">
            <v>汉族</v>
          </cell>
          <cell r="G2654" t="str">
            <v>中国共产主义青年团团员</v>
          </cell>
          <cell r="H2654" t="str">
            <v>居民身份证</v>
          </cell>
          <cell r="I2654" t="str">
            <v>360402200202225164</v>
          </cell>
          <cell r="J2654" t="str">
            <v>本科</v>
          </cell>
          <cell r="K2654" t="str">
            <v>2020级</v>
          </cell>
          <cell r="L2654" t="str">
            <v>动物医学院</v>
          </cell>
        </row>
        <row r="2655">
          <cell r="A2655" t="str">
            <v>2020012136</v>
          </cell>
          <cell r="B2655" t="str">
            <v>潘希浪</v>
          </cell>
          <cell r="C2655" t="str">
            <v>Pan Xilang</v>
          </cell>
          <cell r="D2655" t="str">
            <v>男</v>
          </cell>
          <cell r="E2655" t="str">
            <v>2003-02-23</v>
          </cell>
          <cell r="F2655" t="str">
            <v>汉族</v>
          </cell>
          <cell r="G2655" t="str">
            <v>中国共产主义青年团团员</v>
          </cell>
          <cell r="H2655" t="str">
            <v>居民身份证</v>
          </cell>
          <cell r="I2655" t="str">
            <v>360423200302230616</v>
          </cell>
          <cell r="J2655" t="str">
            <v>本科</v>
          </cell>
          <cell r="K2655" t="str">
            <v>2020级</v>
          </cell>
          <cell r="L2655" t="str">
            <v>生命科学学院</v>
          </cell>
        </row>
        <row r="2656">
          <cell r="A2656" t="str">
            <v>2020012137</v>
          </cell>
          <cell r="B2656" t="str">
            <v>陈海鑫</v>
          </cell>
          <cell r="C2656" t="str">
            <v>Chen Haixin</v>
          </cell>
          <cell r="D2656" t="str">
            <v>男</v>
          </cell>
          <cell r="E2656" t="str">
            <v>2002-06-27</v>
          </cell>
          <cell r="F2656" t="str">
            <v>汉族</v>
          </cell>
          <cell r="G2656" t="str">
            <v>中国共产主义青年团团员</v>
          </cell>
          <cell r="H2656" t="str">
            <v>居民身份证</v>
          </cell>
          <cell r="I2656" t="str">
            <v>360423200206272218</v>
          </cell>
          <cell r="J2656" t="str">
            <v>本科</v>
          </cell>
          <cell r="K2656" t="str">
            <v>2020级</v>
          </cell>
          <cell r="L2656" t="str">
            <v>生命科学学院</v>
          </cell>
        </row>
        <row r="2657">
          <cell r="A2657" t="str">
            <v>2020012138</v>
          </cell>
          <cell r="B2657" t="str">
            <v>陈谦益</v>
          </cell>
          <cell r="C2657" t="str">
            <v>Chen Qianyi</v>
          </cell>
          <cell r="D2657" t="str">
            <v>男</v>
          </cell>
          <cell r="E2657" t="str">
            <v>2002-09-17</v>
          </cell>
          <cell r="F2657" t="str">
            <v>汉族</v>
          </cell>
          <cell r="G2657" t="str">
            <v>中国共产主义青年团团员</v>
          </cell>
          <cell r="H2657" t="str">
            <v>居民身份证</v>
          </cell>
          <cell r="I2657" t="str">
            <v>360423200209170014</v>
          </cell>
          <cell r="J2657" t="str">
            <v>本科</v>
          </cell>
          <cell r="K2657" t="str">
            <v>2020级</v>
          </cell>
          <cell r="L2657" t="str">
            <v>信息工程学院</v>
          </cell>
        </row>
        <row r="2658">
          <cell r="A2658" t="str">
            <v>2020012139</v>
          </cell>
          <cell r="B2658" t="str">
            <v>罗慧颖</v>
          </cell>
          <cell r="C2658" t="str">
            <v>Luo Huiying</v>
          </cell>
          <cell r="D2658" t="str">
            <v>女</v>
          </cell>
          <cell r="E2658" t="str">
            <v>2002-03-23</v>
          </cell>
          <cell r="F2658" t="str">
            <v>汉族</v>
          </cell>
          <cell r="G2658" t="str">
            <v>中国共产主义青年团团员</v>
          </cell>
          <cell r="H2658" t="str">
            <v>居民身份证</v>
          </cell>
          <cell r="I2658" t="str">
            <v>360428200203231623</v>
          </cell>
          <cell r="J2658" t="str">
            <v>本科</v>
          </cell>
          <cell r="K2658" t="str">
            <v>2020级</v>
          </cell>
          <cell r="L2658" t="str">
            <v>经济管理学院</v>
          </cell>
        </row>
        <row r="2659">
          <cell r="A2659" t="str">
            <v>2020012140</v>
          </cell>
          <cell r="B2659" t="str">
            <v>陈威</v>
          </cell>
          <cell r="C2659" t="str">
            <v>Chen Wei</v>
          </cell>
          <cell r="D2659" t="str">
            <v>男</v>
          </cell>
          <cell r="E2659" t="str">
            <v>2002-11-02</v>
          </cell>
          <cell r="F2659" t="str">
            <v>汉族</v>
          </cell>
          <cell r="G2659" t="str">
            <v>中国共产主义青年团团员</v>
          </cell>
          <cell r="H2659" t="str">
            <v>居民身份证</v>
          </cell>
          <cell r="I2659" t="str">
            <v>360428200211021650</v>
          </cell>
          <cell r="J2659" t="str">
            <v>本科</v>
          </cell>
          <cell r="K2659" t="str">
            <v>2020级</v>
          </cell>
          <cell r="L2659" t="str">
            <v>水利与建筑工程学院</v>
          </cell>
        </row>
        <row r="2660">
          <cell r="A2660" t="str">
            <v>2020012141</v>
          </cell>
          <cell r="B2660" t="str">
            <v>朱伟民</v>
          </cell>
          <cell r="C2660" t="str">
            <v>Zhu Weimin</v>
          </cell>
          <cell r="D2660" t="str">
            <v>男</v>
          </cell>
          <cell r="E2660" t="str">
            <v>2002-09-22</v>
          </cell>
          <cell r="F2660" t="str">
            <v>汉族</v>
          </cell>
          <cell r="G2660" t="str">
            <v>中国共产主义青年团团员</v>
          </cell>
          <cell r="H2660" t="str">
            <v>居民身份证</v>
          </cell>
          <cell r="I2660" t="str">
            <v>360428200209221637</v>
          </cell>
          <cell r="J2660" t="str">
            <v>本科</v>
          </cell>
          <cell r="K2660" t="str">
            <v>2020级</v>
          </cell>
          <cell r="L2660" t="str">
            <v>资源环境学院</v>
          </cell>
        </row>
        <row r="2661">
          <cell r="A2661" t="str">
            <v>2020012142</v>
          </cell>
          <cell r="B2661" t="str">
            <v>雷琳琪</v>
          </cell>
          <cell r="C2661" t="str">
            <v>Lei Linqi</v>
          </cell>
          <cell r="D2661" t="str">
            <v>男</v>
          </cell>
          <cell r="E2661" t="str">
            <v>2002-09-22</v>
          </cell>
          <cell r="F2661" t="str">
            <v>汉族</v>
          </cell>
          <cell r="G2661" t="str">
            <v>群众</v>
          </cell>
          <cell r="H2661" t="str">
            <v>居民身份证</v>
          </cell>
          <cell r="I2661" t="str">
            <v>360481200209221217</v>
          </cell>
          <cell r="J2661" t="str">
            <v>本科</v>
          </cell>
          <cell r="K2661" t="str">
            <v>2020级</v>
          </cell>
          <cell r="L2661" t="str">
            <v>水利与建筑工程学院</v>
          </cell>
        </row>
        <row r="2662">
          <cell r="A2662" t="str">
            <v>2020012143</v>
          </cell>
          <cell r="B2662" t="str">
            <v>蔡舒华</v>
          </cell>
          <cell r="C2662" t="str">
            <v>Cai Shuhua</v>
          </cell>
          <cell r="D2662" t="str">
            <v>男</v>
          </cell>
          <cell r="E2662" t="str">
            <v>2001-12-05</v>
          </cell>
          <cell r="F2662" t="str">
            <v>汉族</v>
          </cell>
          <cell r="G2662" t="str">
            <v>群众</v>
          </cell>
          <cell r="H2662" t="str">
            <v>居民身份证</v>
          </cell>
          <cell r="I2662" t="str">
            <v>360622200112053916</v>
          </cell>
          <cell r="J2662" t="str">
            <v>本科</v>
          </cell>
          <cell r="K2662" t="str">
            <v>2020级</v>
          </cell>
          <cell r="L2662" t="str">
            <v>动物科技学院</v>
          </cell>
        </row>
        <row r="2663">
          <cell r="A2663" t="str">
            <v>2020012144</v>
          </cell>
          <cell r="B2663" t="str">
            <v>郭志成</v>
          </cell>
          <cell r="C2663" t="str">
            <v>Guo Zhicheng</v>
          </cell>
          <cell r="D2663" t="str">
            <v>男</v>
          </cell>
          <cell r="E2663" t="str">
            <v>2002-05-25</v>
          </cell>
          <cell r="F2663" t="str">
            <v>汉族</v>
          </cell>
          <cell r="G2663" t="str">
            <v>中国共产主义青年团团员</v>
          </cell>
          <cell r="H2663" t="str">
            <v>居民身份证</v>
          </cell>
          <cell r="I2663" t="str">
            <v>360702200205250011</v>
          </cell>
          <cell r="J2663" t="str">
            <v>本科</v>
          </cell>
          <cell r="K2663" t="str">
            <v>2020级</v>
          </cell>
          <cell r="L2663" t="str">
            <v>动物科技学院</v>
          </cell>
        </row>
        <row r="2664">
          <cell r="A2664" t="str">
            <v>2020012145</v>
          </cell>
          <cell r="B2664" t="str">
            <v>朱荣红</v>
          </cell>
          <cell r="C2664" t="str">
            <v>Zhu Ronghong</v>
          </cell>
          <cell r="D2664" t="str">
            <v>女</v>
          </cell>
          <cell r="E2664" t="str">
            <v>2002-08-10</v>
          </cell>
          <cell r="F2664" t="str">
            <v>汉族</v>
          </cell>
          <cell r="G2664" t="str">
            <v>中国共产主义青年团团员</v>
          </cell>
          <cell r="H2664" t="str">
            <v>居民身份证</v>
          </cell>
          <cell r="I2664" t="str">
            <v>360702200208102225</v>
          </cell>
          <cell r="J2664" t="str">
            <v>本科</v>
          </cell>
          <cell r="K2664" t="str">
            <v>2020级</v>
          </cell>
          <cell r="L2664" t="str">
            <v>信息工程学院</v>
          </cell>
        </row>
        <row r="2665">
          <cell r="A2665" t="str">
            <v>2020012146</v>
          </cell>
          <cell r="B2665" t="str">
            <v>陈芷涵</v>
          </cell>
          <cell r="C2665" t="str">
            <v>Chen Zhihan</v>
          </cell>
          <cell r="D2665" t="str">
            <v>女</v>
          </cell>
          <cell r="E2665" t="str">
            <v>2002-08-29</v>
          </cell>
          <cell r="F2665" t="str">
            <v>汉族</v>
          </cell>
          <cell r="G2665" t="str">
            <v>中国共产主义青年团团员</v>
          </cell>
          <cell r="H2665" t="str">
            <v>居民身份证</v>
          </cell>
          <cell r="I2665" t="str">
            <v>360782200208290088</v>
          </cell>
          <cell r="J2665" t="str">
            <v>本科</v>
          </cell>
          <cell r="K2665" t="str">
            <v>2020级</v>
          </cell>
          <cell r="L2665" t="str">
            <v>林学院</v>
          </cell>
        </row>
        <row r="2666">
          <cell r="A2666" t="str">
            <v>2020012147</v>
          </cell>
          <cell r="B2666" t="str">
            <v>邓雯丽</v>
          </cell>
          <cell r="C2666" t="str">
            <v>Deng Wenli</v>
          </cell>
          <cell r="D2666" t="str">
            <v>女</v>
          </cell>
          <cell r="E2666" t="str">
            <v>2002-11-27</v>
          </cell>
          <cell r="F2666" t="str">
            <v>汉族</v>
          </cell>
          <cell r="G2666" t="str">
            <v>中国共产主义青年团团员</v>
          </cell>
          <cell r="H2666" t="str">
            <v>居民身份证</v>
          </cell>
          <cell r="I2666" t="str">
            <v>360782200211276623</v>
          </cell>
          <cell r="J2666" t="str">
            <v>本科</v>
          </cell>
          <cell r="K2666" t="str">
            <v>2020级</v>
          </cell>
          <cell r="L2666" t="str">
            <v>化学与药学院</v>
          </cell>
        </row>
        <row r="2667">
          <cell r="A2667" t="str">
            <v>2020012148</v>
          </cell>
          <cell r="B2667" t="str">
            <v>钟江灵</v>
          </cell>
          <cell r="C2667" t="str">
            <v>Zhong Jiangling</v>
          </cell>
          <cell r="D2667" t="str">
            <v>男</v>
          </cell>
          <cell r="E2667" t="str">
            <v>2002-08-30</v>
          </cell>
          <cell r="F2667" t="str">
            <v>汉族</v>
          </cell>
          <cell r="G2667" t="str">
            <v>中国共产主义青年团团员</v>
          </cell>
          <cell r="H2667" t="str">
            <v>居民身份证</v>
          </cell>
          <cell r="I2667" t="str">
            <v>36078220020830681X</v>
          </cell>
          <cell r="J2667" t="str">
            <v>本科</v>
          </cell>
          <cell r="K2667" t="str">
            <v>2020级</v>
          </cell>
          <cell r="L2667" t="str">
            <v>机械与电子工程学院</v>
          </cell>
        </row>
        <row r="2668">
          <cell r="A2668" t="str">
            <v>2020012149</v>
          </cell>
          <cell r="B2668" t="str">
            <v>张庆峰</v>
          </cell>
          <cell r="C2668" t="str">
            <v>Zhang Qingfeng</v>
          </cell>
          <cell r="D2668" t="str">
            <v>男</v>
          </cell>
          <cell r="E2668" t="str">
            <v>2002-03-16</v>
          </cell>
          <cell r="F2668" t="str">
            <v>汉族</v>
          </cell>
          <cell r="G2668" t="str">
            <v>中国共产主义青年团团员</v>
          </cell>
          <cell r="H2668" t="str">
            <v>居民身份证</v>
          </cell>
          <cell r="I2668" t="str">
            <v>360731200203163215</v>
          </cell>
          <cell r="J2668" t="str">
            <v>本科</v>
          </cell>
          <cell r="K2668" t="str">
            <v>2020级</v>
          </cell>
          <cell r="L2668" t="str">
            <v>水利与建筑工程学院</v>
          </cell>
        </row>
        <row r="2669">
          <cell r="A2669" t="str">
            <v>2020012150</v>
          </cell>
          <cell r="B2669" t="str">
            <v>蓝贤伟</v>
          </cell>
          <cell r="C2669" t="str">
            <v>Lan Xianwei</v>
          </cell>
          <cell r="D2669" t="str">
            <v>男</v>
          </cell>
          <cell r="E2669" t="str">
            <v>2002-08-30</v>
          </cell>
          <cell r="F2669" t="str">
            <v>畲族</v>
          </cell>
          <cell r="G2669" t="str">
            <v>中国共产主义青年团团员</v>
          </cell>
          <cell r="H2669" t="str">
            <v>居民身份证</v>
          </cell>
          <cell r="I2669" t="str">
            <v>360723200208305112</v>
          </cell>
          <cell r="J2669" t="str">
            <v>本科</v>
          </cell>
          <cell r="K2669" t="str">
            <v>2020级</v>
          </cell>
          <cell r="L2669" t="str">
            <v>机械与电子工程学院</v>
          </cell>
        </row>
        <row r="2670">
          <cell r="A2670" t="str">
            <v>2020012151</v>
          </cell>
          <cell r="B2670" t="str">
            <v>谭吉权</v>
          </cell>
          <cell r="C2670" t="str">
            <v>Tan Jiquan</v>
          </cell>
          <cell r="D2670" t="str">
            <v>男</v>
          </cell>
          <cell r="E2670" t="str">
            <v>2001-10-07</v>
          </cell>
          <cell r="F2670" t="str">
            <v>汉族</v>
          </cell>
          <cell r="G2670" t="str">
            <v>中国共产主义青年团团员</v>
          </cell>
          <cell r="H2670" t="str">
            <v>居民身份证</v>
          </cell>
          <cell r="I2670" t="str">
            <v>360729200110070317</v>
          </cell>
          <cell r="J2670" t="str">
            <v>本科</v>
          </cell>
          <cell r="K2670" t="str">
            <v>2020级</v>
          </cell>
          <cell r="L2670" t="str">
            <v>园艺学院</v>
          </cell>
        </row>
        <row r="2671">
          <cell r="A2671" t="str">
            <v>2020012153</v>
          </cell>
          <cell r="B2671" t="str">
            <v>罗意平</v>
          </cell>
          <cell r="C2671" t="str">
            <v>Luo Yiping</v>
          </cell>
          <cell r="D2671" t="str">
            <v>女</v>
          </cell>
          <cell r="E2671" t="str">
            <v>2002-06-26</v>
          </cell>
          <cell r="F2671" t="str">
            <v>汉族</v>
          </cell>
          <cell r="G2671" t="str">
            <v>中国共产主义青年团团员</v>
          </cell>
          <cell r="H2671" t="str">
            <v>居民身份证</v>
          </cell>
          <cell r="I2671" t="str">
            <v>360781200206262028</v>
          </cell>
          <cell r="J2671" t="str">
            <v>本科</v>
          </cell>
          <cell r="K2671" t="str">
            <v>2020级</v>
          </cell>
          <cell r="L2671" t="str">
            <v>经济管理学院</v>
          </cell>
        </row>
        <row r="2672">
          <cell r="A2672" t="str">
            <v>2020012154</v>
          </cell>
          <cell r="B2672" t="str">
            <v>尹娇龙</v>
          </cell>
          <cell r="C2672" t="str">
            <v>Yin Jiaolong</v>
          </cell>
          <cell r="D2672" t="str">
            <v>女</v>
          </cell>
          <cell r="E2672" t="str">
            <v>2002-07-17</v>
          </cell>
          <cell r="F2672" t="str">
            <v>汉族</v>
          </cell>
          <cell r="G2672" t="str">
            <v>中国共产主义青年团团员</v>
          </cell>
          <cell r="H2672" t="str">
            <v>居民身份证</v>
          </cell>
          <cell r="I2672" t="str">
            <v>362426200207177328</v>
          </cell>
          <cell r="J2672" t="str">
            <v>本科</v>
          </cell>
          <cell r="K2672" t="str">
            <v>2020级</v>
          </cell>
          <cell r="L2672" t="str">
            <v>经济管理学院</v>
          </cell>
        </row>
        <row r="2673">
          <cell r="A2673" t="str">
            <v>2020012155</v>
          </cell>
          <cell r="B2673" t="str">
            <v>郭福平</v>
          </cell>
          <cell r="C2673" t="str">
            <v>Guo Fuping</v>
          </cell>
          <cell r="D2673" t="str">
            <v>男</v>
          </cell>
          <cell r="E2673" t="str">
            <v>2002-11-27</v>
          </cell>
          <cell r="F2673" t="str">
            <v>汉族</v>
          </cell>
          <cell r="G2673" t="str">
            <v>中国共产主义青年团团员</v>
          </cell>
          <cell r="H2673" t="str">
            <v>居民身份证</v>
          </cell>
          <cell r="I2673" t="str">
            <v>362425200211274415</v>
          </cell>
          <cell r="J2673" t="str">
            <v>本科</v>
          </cell>
          <cell r="K2673" t="str">
            <v>2020级</v>
          </cell>
          <cell r="L2673" t="str">
            <v>机械与电子工程学院</v>
          </cell>
        </row>
        <row r="2674">
          <cell r="A2674" t="str">
            <v>2020012157</v>
          </cell>
          <cell r="B2674" t="str">
            <v>肖潼</v>
          </cell>
          <cell r="C2674" t="str">
            <v>Xiao Tong</v>
          </cell>
          <cell r="D2674" t="str">
            <v>男</v>
          </cell>
          <cell r="E2674" t="str">
            <v>2002-10-14</v>
          </cell>
          <cell r="F2674" t="str">
            <v>汉族</v>
          </cell>
          <cell r="G2674" t="str">
            <v>中国共产主义青年团团员</v>
          </cell>
          <cell r="H2674" t="str">
            <v>居民身份证</v>
          </cell>
          <cell r="I2674" t="str">
            <v>362425200210140036</v>
          </cell>
          <cell r="J2674" t="str">
            <v>本科</v>
          </cell>
          <cell r="K2674" t="str">
            <v>2020级</v>
          </cell>
          <cell r="L2674" t="str">
            <v>资源环境学院</v>
          </cell>
        </row>
        <row r="2675">
          <cell r="A2675" t="str">
            <v>2020012158</v>
          </cell>
          <cell r="B2675" t="str">
            <v>史国强</v>
          </cell>
          <cell r="C2675" t="str">
            <v>Shi Guoqiang</v>
          </cell>
          <cell r="D2675" t="str">
            <v>男</v>
          </cell>
          <cell r="E2675" t="str">
            <v>2002-12-10</v>
          </cell>
          <cell r="F2675" t="str">
            <v>汉族</v>
          </cell>
          <cell r="G2675" t="str">
            <v>中国共产主义青年团团员</v>
          </cell>
          <cell r="H2675" t="str">
            <v>居民身份证</v>
          </cell>
          <cell r="I2675" t="str">
            <v>362421200212108317</v>
          </cell>
          <cell r="J2675" t="str">
            <v>本科</v>
          </cell>
          <cell r="K2675" t="str">
            <v>2020级</v>
          </cell>
          <cell r="L2675" t="str">
            <v>经济管理学院</v>
          </cell>
        </row>
        <row r="2676">
          <cell r="A2676" t="str">
            <v>2020012159</v>
          </cell>
          <cell r="B2676" t="str">
            <v>罗善东</v>
          </cell>
          <cell r="C2676" t="str">
            <v>Luo Shandong</v>
          </cell>
          <cell r="D2676" t="str">
            <v>男</v>
          </cell>
          <cell r="E2676" t="str">
            <v>2002-05-19</v>
          </cell>
          <cell r="F2676" t="str">
            <v>汉族</v>
          </cell>
          <cell r="G2676" t="str">
            <v>中国共产主义青年团团员</v>
          </cell>
          <cell r="H2676" t="str">
            <v>居民身份证</v>
          </cell>
          <cell r="I2676" t="str">
            <v>362427200205192053</v>
          </cell>
          <cell r="J2676" t="str">
            <v>本科</v>
          </cell>
          <cell r="K2676" t="str">
            <v>2020级</v>
          </cell>
          <cell r="L2676" t="str">
            <v>葡萄酒学院</v>
          </cell>
        </row>
        <row r="2677">
          <cell r="A2677" t="str">
            <v>2020012160</v>
          </cell>
          <cell r="B2677" t="str">
            <v>邓笑凡</v>
          </cell>
          <cell r="C2677" t="str">
            <v>Deng Xiaofan</v>
          </cell>
          <cell r="D2677" t="str">
            <v>女</v>
          </cell>
          <cell r="E2677" t="str">
            <v>2002-12-08</v>
          </cell>
          <cell r="F2677" t="str">
            <v>汉族</v>
          </cell>
          <cell r="G2677" t="str">
            <v>中国共产主义青年团团员</v>
          </cell>
          <cell r="H2677" t="str">
            <v>居民身份证</v>
          </cell>
          <cell r="I2677" t="str">
            <v>362201200212084822</v>
          </cell>
          <cell r="J2677" t="str">
            <v>本科</v>
          </cell>
          <cell r="K2677" t="str">
            <v>2020级</v>
          </cell>
          <cell r="L2677" t="str">
            <v>食品科学与工程学院</v>
          </cell>
        </row>
        <row r="2678">
          <cell r="A2678" t="str">
            <v>2020012161</v>
          </cell>
          <cell r="B2678" t="str">
            <v>谌得梓</v>
          </cell>
          <cell r="C2678" t="str">
            <v>Chen Dezi</v>
          </cell>
          <cell r="D2678" t="str">
            <v>男</v>
          </cell>
          <cell r="E2678" t="str">
            <v>2002-03-12</v>
          </cell>
          <cell r="F2678" t="str">
            <v>汉族</v>
          </cell>
          <cell r="G2678" t="str">
            <v>群众</v>
          </cell>
          <cell r="H2678" t="str">
            <v>居民身份证</v>
          </cell>
          <cell r="I2678" t="str">
            <v>362201200203121812</v>
          </cell>
          <cell r="J2678" t="str">
            <v>本科</v>
          </cell>
          <cell r="K2678" t="str">
            <v>2020级</v>
          </cell>
          <cell r="L2678" t="str">
            <v>水利与建筑工程学院</v>
          </cell>
        </row>
        <row r="2679">
          <cell r="A2679" t="str">
            <v>2020012162</v>
          </cell>
          <cell r="B2679" t="str">
            <v>吴梓敏</v>
          </cell>
          <cell r="C2679" t="str">
            <v>Wu Zimin</v>
          </cell>
          <cell r="D2679" t="str">
            <v>女</v>
          </cell>
          <cell r="E2679" t="str">
            <v>2002-05-12</v>
          </cell>
          <cell r="F2679" t="str">
            <v>汉族</v>
          </cell>
          <cell r="G2679" t="str">
            <v>中国共产主义青年团团员</v>
          </cell>
          <cell r="H2679" t="str">
            <v>居民身份证</v>
          </cell>
          <cell r="I2679" t="str">
            <v>360902200205128121</v>
          </cell>
          <cell r="J2679" t="str">
            <v>本科</v>
          </cell>
          <cell r="K2679" t="str">
            <v>2020级</v>
          </cell>
          <cell r="L2679" t="str">
            <v>经济管理学院</v>
          </cell>
        </row>
        <row r="2680">
          <cell r="A2680" t="str">
            <v>2020012163</v>
          </cell>
          <cell r="B2680" t="str">
            <v>李易旺</v>
          </cell>
          <cell r="C2680" t="str">
            <v>Li Yiwang</v>
          </cell>
          <cell r="D2680" t="str">
            <v>男</v>
          </cell>
          <cell r="E2680" t="str">
            <v>2002-05-11</v>
          </cell>
          <cell r="F2680" t="str">
            <v>汉族</v>
          </cell>
          <cell r="G2680" t="str">
            <v>中国共产主义青年团团员</v>
          </cell>
          <cell r="H2680" t="str">
            <v>居民身份证</v>
          </cell>
          <cell r="I2680" t="str">
            <v>360922200205114112</v>
          </cell>
          <cell r="J2680" t="str">
            <v>本科</v>
          </cell>
          <cell r="K2680" t="str">
            <v>2020级</v>
          </cell>
          <cell r="L2680" t="str">
            <v>信息工程学院</v>
          </cell>
        </row>
        <row r="2681">
          <cell r="A2681" t="str">
            <v>2020012165</v>
          </cell>
          <cell r="B2681" t="str">
            <v>杨旭</v>
          </cell>
          <cell r="C2681" t="str">
            <v>Yang Xu</v>
          </cell>
          <cell r="D2681" t="str">
            <v>男</v>
          </cell>
          <cell r="E2681" t="str">
            <v>2002-01-18</v>
          </cell>
          <cell r="F2681" t="str">
            <v>汉族</v>
          </cell>
          <cell r="G2681" t="str">
            <v>中国共产主义青年团团员</v>
          </cell>
          <cell r="H2681" t="str">
            <v>居民身份证</v>
          </cell>
          <cell r="I2681" t="str">
            <v>360681200201180810</v>
          </cell>
          <cell r="J2681" t="str">
            <v>本科</v>
          </cell>
          <cell r="K2681" t="str">
            <v>2020级</v>
          </cell>
          <cell r="L2681" t="str">
            <v>草业与草原学院</v>
          </cell>
        </row>
        <row r="2682">
          <cell r="A2682" t="str">
            <v>2020012166</v>
          </cell>
          <cell r="B2682" t="str">
            <v>陶择</v>
          </cell>
          <cell r="C2682" t="str">
            <v>Tao Ze</v>
          </cell>
          <cell r="D2682" t="str">
            <v>男</v>
          </cell>
          <cell r="E2682" t="str">
            <v>2002-07-02</v>
          </cell>
          <cell r="F2682" t="str">
            <v>汉族</v>
          </cell>
          <cell r="G2682" t="str">
            <v>中国共产主义青年团团员</v>
          </cell>
          <cell r="H2682" t="str">
            <v>居民身份证</v>
          </cell>
          <cell r="I2682" t="str">
            <v>360121200207021913</v>
          </cell>
          <cell r="J2682" t="str">
            <v>本科</v>
          </cell>
          <cell r="K2682" t="str">
            <v>2020级</v>
          </cell>
          <cell r="L2682" t="str">
            <v>食品科学与工程学院</v>
          </cell>
        </row>
        <row r="2683">
          <cell r="A2683" t="str">
            <v>2020012167</v>
          </cell>
          <cell r="B2683" t="str">
            <v>黄河滔</v>
          </cell>
          <cell r="C2683" t="str">
            <v>Huang Hetao</v>
          </cell>
          <cell r="D2683" t="str">
            <v>男</v>
          </cell>
          <cell r="E2683" t="str">
            <v>2002-08-12</v>
          </cell>
          <cell r="F2683" t="str">
            <v>汉族</v>
          </cell>
          <cell r="G2683" t="str">
            <v>中国共产主义青年团团员</v>
          </cell>
          <cell r="H2683" t="str">
            <v>居民身份证</v>
          </cell>
          <cell r="I2683" t="str">
            <v>36232920020812001X</v>
          </cell>
          <cell r="J2683" t="str">
            <v>本科</v>
          </cell>
          <cell r="K2683" t="str">
            <v>2020级</v>
          </cell>
          <cell r="L2683" t="str">
            <v>植物保护学院</v>
          </cell>
        </row>
        <row r="2684">
          <cell r="A2684" t="str">
            <v>2020012168</v>
          </cell>
          <cell r="B2684" t="str">
            <v>徐成果</v>
          </cell>
          <cell r="C2684" t="str">
            <v>Xu Chengguo</v>
          </cell>
          <cell r="D2684" t="str">
            <v>女</v>
          </cell>
          <cell r="E2684" t="str">
            <v>2002-05-07</v>
          </cell>
          <cell r="F2684" t="str">
            <v>汉族</v>
          </cell>
          <cell r="G2684" t="str">
            <v>中国共产主义青年团团员</v>
          </cell>
          <cell r="H2684" t="str">
            <v>居民身份证</v>
          </cell>
          <cell r="I2684" t="str">
            <v>362227200205073221</v>
          </cell>
          <cell r="J2684" t="str">
            <v>本科</v>
          </cell>
          <cell r="K2684" t="str">
            <v>2020级</v>
          </cell>
          <cell r="L2684" t="str">
            <v>葡萄酒学院</v>
          </cell>
        </row>
        <row r="2685">
          <cell r="A2685" t="str">
            <v>2020012170</v>
          </cell>
          <cell r="B2685" t="str">
            <v>郭巧</v>
          </cell>
          <cell r="C2685" t="str">
            <v>Guo Qiao</v>
          </cell>
          <cell r="D2685" t="str">
            <v>女</v>
          </cell>
          <cell r="E2685" t="str">
            <v>2002-08-23</v>
          </cell>
          <cell r="F2685" t="str">
            <v>汉族</v>
          </cell>
          <cell r="G2685" t="str">
            <v>中国共产主义青年团团员</v>
          </cell>
          <cell r="H2685" t="str">
            <v>居民身份证</v>
          </cell>
          <cell r="I2685" t="str">
            <v>360921200208230323</v>
          </cell>
          <cell r="J2685" t="str">
            <v>本科</v>
          </cell>
          <cell r="K2685" t="str">
            <v>2020级</v>
          </cell>
          <cell r="L2685" t="str">
            <v>园艺学院</v>
          </cell>
        </row>
        <row r="2686">
          <cell r="A2686" t="str">
            <v>2020012171</v>
          </cell>
          <cell r="B2686" t="str">
            <v>陈辉</v>
          </cell>
          <cell r="C2686" t="str">
            <v>Chen Hui</v>
          </cell>
          <cell r="D2686" t="str">
            <v>男</v>
          </cell>
          <cell r="E2686" t="str">
            <v>2002-11-02</v>
          </cell>
          <cell r="F2686" t="str">
            <v>汉族</v>
          </cell>
          <cell r="G2686" t="str">
            <v>中国共产主义青年团团员</v>
          </cell>
          <cell r="H2686" t="str">
            <v>居民身份证</v>
          </cell>
          <cell r="I2686" t="str">
            <v>362227200211020038</v>
          </cell>
          <cell r="J2686" t="str">
            <v>本科</v>
          </cell>
          <cell r="K2686" t="str">
            <v>2020级</v>
          </cell>
          <cell r="L2686" t="str">
            <v>农学院</v>
          </cell>
        </row>
        <row r="2687">
          <cell r="A2687" t="str">
            <v>2020012172</v>
          </cell>
          <cell r="B2687" t="str">
            <v>黄文杰</v>
          </cell>
          <cell r="C2687" t="str">
            <v>Huang Wenjie</v>
          </cell>
          <cell r="D2687" t="str">
            <v>男</v>
          </cell>
          <cell r="E2687" t="str">
            <v>2001-08-06</v>
          </cell>
          <cell r="F2687" t="str">
            <v>汉族</v>
          </cell>
          <cell r="G2687" t="str">
            <v>中国共产主义青年团团员</v>
          </cell>
          <cell r="H2687" t="str">
            <v>居民身份证</v>
          </cell>
          <cell r="I2687" t="str">
            <v>362232200108060817</v>
          </cell>
          <cell r="J2687" t="str">
            <v>本科</v>
          </cell>
          <cell r="K2687" t="str">
            <v>2020级</v>
          </cell>
          <cell r="L2687" t="str">
            <v>化学与药学院</v>
          </cell>
        </row>
        <row r="2688">
          <cell r="A2688" t="str">
            <v>2020012173</v>
          </cell>
          <cell r="B2688" t="str">
            <v>范梦亭</v>
          </cell>
          <cell r="C2688" t="str">
            <v>Fan Mengting</v>
          </cell>
          <cell r="D2688" t="str">
            <v>女</v>
          </cell>
          <cell r="E2688" t="str">
            <v>2002-09-27</v>
          </cell>
          <cell r="F2688" t="str">
            <v>汉族</v>
          </cell>
          <cell r="G2688" t="str">
            <v>群众</v>
          </cell>
          <cell r="H2688" t="str">
            <v>居民身份证</v>
          </cell>
          <cell r="I2688" t="str">
            <v>362202200209270081</v>
          </cell>
          <cell r="J2688" t="str">
            <v>本科</v>
          </cell>
          <cell r="K2688" t="str">
            <v>2020级</v>
          </cell>
          <cell r="L2688" t="str">
            <v>林学院</v>
          </cell>
        </row>
        <row r="2689">
          <cell r="A2689" t="str">
            <v>2020012174</v>
          </cell>
          <cell r="B2689" t="str">
            <v>蒋露</v>
          </cell>
          <cell r="C2689" t="str">
            <v>Jiang Lu</v>
          </cell>
          <cell r="D2689" t="str">
            <v>女</v>
          </cell>
          <cell r="E2689" t="str">
            <v>2001-11-28</v>
          </cell>
          <cell r="F2689" t="str">
            <v>汉族</v>
          </cell>
          <cell r="G2689" t="str">
            <v>群众</v>
          </cell>
          <cell r="H2689" t="str">
            <v>居民身份证</v>
          </cell>
          <cell r="I2689" t="str">
            <v>360981200111285025</v>
          </cell>
          <cell r="J2689" t="str">
            <v>本科</v>
          </cell>
          <cell r="K2689" t="str">
            <v>2020级</v>
          </cell>
          <cell r="L2689" t="str">
            <v>水利与建筑工程学院</v>
          </cell>
        </row>
        <row r="2690">
          <cell r="A2690" t="str">
            <v>2020012175</v>
          </cell>
          <cell r="B2690" t="str">
            <v>吴志立</v>
          </cell>
          <cell r="C2690" t="str">
            <v>Wu Zhili</v>
          </cell>
          <cell r="D2690" t="str">
            <v>男</v>
          </cell>
          <cell r="E2690" t="str">
            <v>2001-10-21</v>
          </cell>
          <cell r="F2690" t="str">
            <v>汉族</v>
          </cell>
          <cell r="G2690" t="str">
            <v>中国共产主义青年团团员</v>
          </cell>
          <cell r="H2690" t="str">
            <v>居民身份证</v>
          </cell>
          <cell r="I2690" t="str">
            <v>362202200110215955</v>
          </cell>
          <cell r="J2690" t="str">
            <v>本科</v>
          </cell>
          <cell r="K2690" t="str">
            <v>2020级</v>
          </cell>
          <cell r="L2690" t="str">
            <v>动物科技学院</v>
          </cell>
        </row>
        <row r="2691">
          <cell r="A2691" t="str">
            <v>2020012176</v>
          </cell>
          <cell r="B2691" t="str">
            <v>吴济伟</v>
          </cell>
          <cell r="C2691" t="str">
            <v>Wu Jiwei</v>
          </cell>
          <cell r="D2691" t="str">
            <v>男</v>
          </cell>
          <cell r="E2691" t="str">
            <v>2002-08-01</v>
          </cell>
          <cell r="F2691" t="str">
            <v>汉族</v>
          </cell>
          <cell r="G2691" t="str">
            <v>中国共产主义青年团团员</v>
          </cell>
          <cell r="H2691" t="str">
            <v>居民身份证</v>
          </cell>
          <cell r="I2691" t="str">
            <v>362502200208012618</v>
          </cell>
          <cell r="J2691" t="str">
            <v>本科</v>
          </cell>
          <cell r="K2691" t="str">
            <v>2020级</v>
          </cell>
          <cell r="L2691" t="str">
            <v>风景园林艺术学院</v>
          </cell>
        </row>
        <row r="2692">
          <cell r="A2692" t="str">
            <v>2020012177</v>
          </cell>
          <cell r="B2692" t="str">
            <v>郑森泓</v>
          </cell>
          <cell r="C2692" t="str">
            <v>Zheng Senhong</v>
          </cell>
          <cell r="D2692" t="str">
            <v>男</v>
          </cell>
          <cell r="E2692" t="str">
            <v>2001-02-06</v>
          </cell>
          <cell r="F2692" t="str">
            <v>汉族</v>
          </cell>
          <cell r="G2692" t="str">
            <v>中国共产主义青年团团员</v>
          </cell>
          <cell r="H2692" t="str">
            <v>居民身份证</v>
          </cell>
          <cell r="I2692" t="str">
            <v>362301200102060534</v>
          </cell>
          <cell r="J2692" t="str">
            <v>本科</v>
          </cell>
          <cell r="K2692" t="str">
            <v>2020级</v>
          </cell>
          <cell r="L2692" t="str">
            <v>风景园林艺术学院</v>
          </cell>
        </row>
        <row r="2693">
          <cell r="A2693" t="str">
            <v>2020012178</v>
          </cell>
          <cell r="B2693" t="str">
            <v>李偲昊</v>
          </cell>
          <cell r="C2693" t="str">
            <v>Li Sihao</v>
          </cell>
          <cell r="D2693" t="str">
            <v>男</v>
          </cell>
          <cell r="E2693" t="str">
            <v>2002-06-16</v>
          </cell>
          <cell r="F2693" t="str">
            <v>汉族</v>
          </cell>
          <cell r="G2693" t="str">
            <v>中国共产主义青年团团员</v>
          </cell>
          <cell r="H2693" t="str">
            <v>居民身份证</v>
          </cell>
          <cell r="I2693" t="str">
            <v>362529200206160019</v>
          </cell>
          <cell r="J2693" t="str">
            <v>本科</v>
          </cell>
          <cell r="K2693" t="str">
            <v>2020级</v>
          </cell>
          <cell r="L2693" t="str">
            <v>林学院</v>
          </cell>
        </row>
        <row r="2694">
          <cell r="A2694" t="str">
            <v>2020012179</v>
          </cell>
          <cell r="B2694" t="str">
            <v>余浩成</v>
          </cell>
          <cell r="C2694" t="str">
            <v>Yu Haocheng</v>
          </cell>
          <cell r="D2694" t="str">
            <v>男</v>
          </cell>
          <cell r="E2694" t="str">
            <v>2002-05-24</v>
          </cell>
          <cell r="F2694" t="str">
            <v>汉族</v>
          </cell>
          <cell r="G2694" t="str">
            <v>群众</v>
          </cell>
          <cell r="H2694" t="str">
            <v>居民身份证</v>
          </cell>
          <cell r="I2694" t="str">
            <v>362302200205240518</v>
          </cell>
          <cell r="J2694" t="str">
            <v>本科</v>
          </cell>
          <cell r="K2694" t="str">
            <v>2020级</v>
          </cell>
          <cell r="L2694" t="str">
            <v>水利与建筑工程学院</v>
          </cell>
        </row>
        <row r="2695">
          <cell r="A2695" t="str">
            <v>2020012180</v>
          </cell>
          <cell r="B2695" t="str">
            <v>徐慧婷</v>
          </cell>
          <cell r="C2695" t="str">
            <v>Xu Huiting</v>
          </cell>
          <cell r="D2695" t="str">
            <v>女</v>
          </cell>
          <cell r="E2695" t="str">
            <v>2002-04-19</v>
          </cell>
          <cell r="F2695" t="str">
            <v>汉族</v>
          </cell>
          <cell r="G2695" t="str">
            <v>中国共产主义青年团团员</v>
          </cell>
          <cell r="H2695" t="str">
            <v>居民身份证</v>
          </cell>
          <cell r="I2695" t="str">
            <v>361121200204197842</v>
          </cell>
          <cell r="J2695" t="str">
            <v>本科</v>
          </cell>
          <cell r="K2695" t="str">
            <v>2020级</v>
          </cell>
          <cell r="L2695" t="str">
            <v>信息工程学院</v>
          </cell>
        </row>
        <row r="2696">
          <cell r="A2696" t="str">
            <v>2020012181</v>
          </cell>
          <cell r="B2696" t="str">
            <v>徐师聪</v>
          </cell>
          <cell r="C2696" t="str">
            <v>Xu Shicong</v>
          </cell>
          <cell r="D2696" t="str">
            <v>男</v>
          </cell>
          <cell r="E2696" t="str">
            <v>2002-09-09</v>
          </cell>
          <cell r="F2696" t="str">
            <v>汉族</v>
          </cell>
          <cell r="G2696" t="str">
            <v>群众</v>
          </cell>
          <cell r="H2696" t="str">
            <v>居民身份证</v>
          </cell>
          <cell r="I2696" t="str">
            <v>362324200209090017</v>
          </cell>
          <cell r="J2696" t="str">
            <v>本科</v>
          </cell>
          <cell r="K2696" t="str">
            <v>2020级</v>
          </cell>
          <cell r="L2696" t="str">
            <v>动物医学院</v>
          </cell>
        </row>
        <row r="2697">
          <cell r="A2697" t="str">
            <v>2020012182</v>
          </cell>
          <cell r="B2697" t="str">
            <v>万东奎</v>
          </cell>
          <cell r="C2697" t="str">
            <v>Wan Dongkui</v>
          </cell>
          <cell r="D2697" t="str">
            <v>男</v>
          </cell>
          <cell r="E2697" t="str">
            <v>2003-09-06</v>
          </cell>
          <cell r="F2697" t="str">
            <v>汉族</v>
          </cell>
          <cell r="G2697" t="str">
            <v>群众</v>
          </cell>
          <cell r="H2697" t="str">
            <v>居民身份证</v>
          </cell>
          <cell r="I2697" t="str">
            <v>36232920030906001X</v>
          </cell>
          <cell r="J2697" t="str">
            <v>本科</v>
          </cell>
          <cell r="K2697" t="str">
            <v>2020级</v>
          </cell>
          <cell r="L2697" t="str">
            <v>资源环境学院</v>
          </cell>
        </row>
        <row r="2698">
          <cell r="A2698" t="str">
            <v>2020012183</v>
          </cell>
          <cell r="B2698" t="str">
            <v>陈慧萍</v>
          </cell>
          <cell r="C2698" t="str">
            <v>Chen Huiping</v>
          </cell>
          <cell r="D2698" t="str">
            <v>女</v>
          </cell>
          <cell r="E2698" t="str">
            <v>2002-07-05</v>
          </cell>
          <cell r="F2698" t="str">
            <v>汉族</v>
          </cell>
          <cell r="G2698" t="str">
            <v>群众</v>
          </cell>
          <cell r="H2698" t="str">
            <v>居民身份证</v>
          </cell>
          <cell r="I2698" t="str">
            <v>362330200207056082</v>
          </cell>
          <cell r="J2698" t="str">
            <v>本科</v>
          </cell>
          <cell r="K2698" t="str">
            <v>2020级</v>
          </cell>
          <cell r="L2698" t="str">
            <v>林学院</v>
          </cell>
        </row>
        <row r="2699">
          <cell r="A2699" t="str">
            <v>2020012184</v>
          </cell>
          <cell r="B2699" t="str">
            <v>牛骁</v>
          </cell>
          <cell r="C2699" t="str">
            <v>Niu Xiao</v>
          </cell>
          <cell r="D2699" t="str">
            <v>男</v>
          </cell>
          <cell r="E2699" t="str">
            <v>2001-11-23</v>
          </cell>
          <cell r="F2699" t="str">
            <v>汉族</v>
          </cell>
          <cell r="G2699" t="str">
            <v>中国共产主义青年团团员</v>
          </cell>
          <cell r="H2699" t="str">
            <v>居民身份证</v>
          </cell>
          <cell r="I2699" t="str">
            <v>371702200111231218</v>
          </cell>
          <cell r="J2699" t="str">
            <v>本科</v>
          </cell>
          <cell r="K2699" t="str">
            <v>2020级</v>
          </cell>
          <cell r="L2699" t="str">
            <v>风景园林艺术学院</v>
          </cell>
        </row>
        <row r="2700">
          <cell r="A2700" t="str">
            <v>2020012185</v>
          </cell>
          <cell r="B2700" t="str">
            <v>王新宇</v>
          </cell>
          <cell r="C2700" t="str">
            <v>Wang Xinyu</v>
          </cell>
          <cell r="D2700" t="str">
            <v>男</v>
          </cell>
          <cell r="E2700" t="str">
            <v>2002-06-23</v>
          </cell>
          <cell r="F2700" t="str">
            <v>汉族</v>
          </cell>
          <cell r="G2700" t="str">
            <v>中国共产主义青年团团员</v>
          </cell>
          <cell r="H2700" t="str">
            <v>居民身份证</v>
          </cell>
          <cell r="I2700" t="str">
            <v>370112200206239414</v>
          </cell>
          <cell r="J2700" t="str">
            <v>本科</v>
          </cell>
          <cell r="K2700" t="str">
            <v>2020级</v>
          </cell>
          <cell r="L2700" t="str">
            <v>动物科技学院</v>
          </cell>
        </row>
        <row r="2701">
          <cell r="A2701" t="str">
            <v>2020012186</v>
          </cell>
          <cell r="B2701" t="str">
            <v>王一鸣</v>
          </cell>
          <cell r="C2701" t="str">
            <v>Wang Yiming</v>
          </cell>
          <cell r="D2701" t="str">
            <v>男</v>
          </cell>
          <cell r="E2701" t="str">
            <v>2001-08-13</v>
          </cell>
          <cell r="F2701" t="str">
            <v>汉族</v>
          </cell>
          <cell r="G2701" t="str">
            <v>中国共产主义青年团团员</v>
          </cell>
          <cell r="H2701" t="str">
            <v>居民身份证</v>
          </cell>
          <cell r="I2701" t="str">
            <v>370105200108133719</v>
          </cell>
          <cell r="J2701" t="str">
            <v>本科</v>
          </cell>
          <cell r="K2701" t="str">
            <v>2020级</v>
          </cell>
          <cell r="L2701" t="str">
            <v>机械与电子工程学院</v>
          </cell>
        </row>
        <row r="2702">
          <cell r="A2702" t="str">
            <v>2020012187</v>
          </cell>
          <cell r="B2702" t="str">
            <v>陈勤歌</v>
          </cell>
          <cell r="C2702" t="str">
            <v>Chen Qinge</v>
          </cell>
          <cell r="D2702" t="str">
            <v>男</v>
          </cell>
          <cell r="E2702" t="str">
            <v>2001-11-06</v>
          </cell>
          <cell r="F2702" t="str">
            <v>汉族</v>
          </cell>
          <cell r="G2702" t="str">
            <v>中国共产主义青年团团员</v>
          </cell>
          <cell r="H2702" t="str">
            <v>居民身份证</v>
          </cell>
          <cell r="I2702" t="str">
            <v>370103200111064010</v>
          </cell>
          <cell r="J2702" t="str">
            <v>本科</v>
          </cell>
          <cell r="K2702" t="str">
            <v>2020级</v>
          </cell>
          <cell r="L2702" t="str">
            <v>农学院</v>
          </cell>
        </row>
        <row r="2703">
          <cell r="A2703" t="str">
            <v>2020012188</v>
          </cell>
          <cell r="B2703" t="str">
            <v>姜涵</v>
          </cell>
          <cell r="C2703" t="str">
            <v>Jiang Han</v>
          </cell>
          <cell r="D2703" t="str">
            <v>女</v>
          </cell>
          <cell r="E2703" t="str">
            <v>2002-06-26</v>
          </cell>
          <cell r="F2703" t="str">
            <v>汉族</v>
          </cell>
          <cell r="G2703" t="str">
            <v>群众</v>
          </cell>
          <cell r="H2703" t="str">
            <v>居民身份证</v>
          </cell>
          <cell r="I2703" t="str">
            <v>370103200206266723</v>
          </cell>
          <cell r="J2703" t="str">
            <v>本科</v>
          </cell>
          <cell r="K2703" t="str">
            <v>2020级</v>
          </cell>
          <cell r="L2703" t="str">
            <v>资源环境学院</v>
          </cell>
        </row>
        <row r="2704">
          <cell r="A2704" t="str">
            <v>2020012189</v>
          </cell>
          <cell r="B2704" t="str">
            <v>宋俊泽</v>
          </cell>
          <cell r="C2704" t="str">
            <v>Song Junze</v>
          </cell>
          <cell r="D2704" t="str">
            <v>男</v>
          </cell>
          <cell r="E2704" t="str">
            <v>2002-05-21</v>
          </cell>
          <cell r="F2704" t="str">
            <v>汉族</v>
          </cell>
          <cell r="G2704" t="str">
            <v>中国共产主义青年团团员</v>
          </cell>
          <cell r="H2704" t="str">
            <v>居民身份证</v>
          </cell>
          <cell r="I2704" t="str">
            <v>370102200205211118</v>
          </cell>
          <cell r="J2704" t="str">
            <v>本科</v>
          </cell>
          <cell r="K2704" t="str">
            <v>2020级</v>
          </cell>
          <cell r="L2704" t="str">
            <v>水利与建筑工程学院</v>
          </cell>
        </row>
        <row r="2705">
          <cell r="A2705" t="str">
            <v>2020012190</v>
          </cell>
          <cell r="B2705" t="str">
            <v>秦文旭</v>
          </cell>
          <cell r="C2705" t="str">
            <v>Qin Wenxu</v>
          </cell>
          <cell r="D2705" t="str">
            <v>女</v>
          </cell>
          <cell r="E2705" t="str">
            <v>2002-08-15</v>
          </cell>
          <cell r="F2705" t="str">
            <v>汉族</v>
          </cell>
          <cell r="G2705" t="str">
            <v>中国共产主义青年团团员</v>
          </cell>
          <cell r="H2705" t="str">
            <v>居民身份证</v>
          </cell>
          <cell r="I2705" t="str">
            <v>370112200208159661</v>
          </cell>
          <cell r="J2705" t="str">
            <v>本科</v>
          </cell>
          <cell r="K2705" t="str">
            <v>2020级</v>
          </cell>
          <cell r="L2705" t="str">
            <v>食品科学与工程学院</v>
          </cell>
        </row>
        <row r="2706">
          <cell r="A2706" t="str">
            <v>2020012191</v>
          </cell>
          <cell r="B2706" t="str">
            <v>杨帆</v>
          </cell>
          <cell r="C2706" t="str">
            <v>Yang Fan</v>
          </cell>
          <cell r="D2706" t="str">
            <v>女</v>
          </cell>
          <cell r="E2706" t="str">
            <v>2002-04-23</v>
          </cell>
          <cell r="F2706" t="str">
            <v>汉族</v>
          </cell>
          <cell r="G2706" t="str">
            <v>群众</v>
          </cell>
          <cell r="H2706" t="str">
            <v>居民身份证</v>
          </cell>
          <cell r="I2706" t="str">
            <v>370112200204239429</v>
          </cell>
          <cell r="J2706" t="str">
            <v>本科</v>
          </cell>
          <cell r="K2706" t="str">
            <v>2020级</v>
          </cell>
          <cell r="L2706" t="str">
            <v>资源环境学院</v>
          </cell>
        </row>
        <row r="2707">
          <cell r="A2707" t="str">
            <v>2020012192</v>
          </cell>
          <cell r="B2707" t="str">
            <v>耿睿喆</v>
          </cell>
          <cell r="C2707" t="str">
            <v>Geng Ruizhe</v>
          </cell>
          <cell r="D2707" t="str">
            <v>男</v>
          </cell>
          <cell r="E2707" t="str">
            <v>2002-01-10</v>
          </cell>
          <cell r="F2707" t="str">
            <v>汉族</v>
          </cell>
          <cell r="G2707" t="str">
            <v>群众</v>
          </cell>
          <cell r="H2707" t="str">
            <v>居民身份证</v>
          </cell>
          <cell r="I2707" t="str">
            <v>370103200201106712</v>
          </cell>
          <cell r="J2707" t="str">
            <v>本科</v>
          </cell>
          <cell r="K2707" t="str">
            <v>2020级</v>
          </cell>
          <cell r="L2707" t="str">
            <v>植物保护学院</v>
          </cell>
        </row>
        <row r="2708">
          <cell r="A2708" t="str">
            <v>2020012193</v>
          </cell>
          <cell r="B2708" t="str">
            <v>杜伟</v>
          </cell>
          <cell r="C2708" t="str">
            <v>Du Wei</v>
          </cell>
          <cell r="D2708" t="str">
            <v>女</v>
          </cell>
          <cell r="E2708" t="str">
            <v>2002-01-10</v>
          </cell>
          <cell r="F2708" t="str">
            <v>汉族</v>
          </cell>
          <cell r="G2708" t="str">
            <v>中国共产主义青年团团员</v>
          </cell>
          <cell r="H2708" t="str">
            <v>居民身份证</v>
          </cell>
          <cell r="I2708" t="str">
            <v>372923200201100506</v>
          </cell>
          <cell r="J2708" t="str">
            <v>本科</v>
          </cell>
          <cell r="K2708" t="str">
            <v>2020级</v>
          </cell>
          <cell r="L2708" t="str">
            <v>水利与建筑工程学院</v>
          </cell>
        </row>
        <row r="2709">
          <cell r="A2709" t="str">
            <v>2020012194</v>
          </cell>
          <cell r="B2709" t="str">
            <v>苗齐</v>
          </cell>
          <cell r="C2709" t="str">
            <v>Miao Qi</v>
          </cell>
          <cell r="D2709" t="str">
            <v>女</v>
          </cell>
          <cell r="E2709" t="str">
            <v>2002-03-06</v>
          </cell>
          <cell r="F2709" t="str">
            <v>汉族</v>
          </cell>
          <cell r="G2709" t="str">
            <v>中国共产主义青年团团员</v>
          </cell>
          <cell r="H2709" t="str">
            <v>居民身份证</v>
          </cell>
          <cell r="I2709" t="str">
            <v>37172120020306476X</v>
          </cell>
          <cell r="J2709" t="str">
            <v>本科</v>
          </cell>
          <cell r="K2709" t="str">
            <v>2020级</v>
          </cell>
          <cell r="L2709" t="str">
            <v>食品科学与工程学院</v>
          </cell>
        </row>
        <row r="2710">
          <cell r="A2710" t="str">
            <v>2020012195</v>
          </cell>
          <cell r="B2710" t="str">
            <v>郭长江</v>
          </cell>
          <cell r="C2710" t="str">
            <v>Guo Zhangjiang</v>
          </cell>
          <cell r="D2710" t="str">
            <v>男</v>
          </cell>
          <cell r="E2710" t="str">
            <v>2002-07-17</v>
          </cell>
          <cell r="F2710" t="str">
            <v>汉族</v>
          </cell>
          <cell r="G2710" t="str">
            <v>中国共产主义青年团团员</v>
          </cell>
          <cell r="H2710" t="str">
            <v>居民身份证</v>
          </cell>
          <cell r="I2710" t="str">
            <v>370103200207178813</v>
          </cell>
          <cell r="J2710" t="str">
            <v>本科</v>
          </cell>
          <cell r="K2710" t="str">
            <v>2020级</v>
          </cell>
          <cell r="L2710" t="str">
            <v>葡萄酒学院</v>
          </cell>
        </row>
        <row r="2711">
          <cell r="A2711" t="str">
            <v>2020012196</v>
          </cell>
          <cell r="B2711" t="str">
            <v>郭书豪</v>
          </cell>
          <cell r="C2711" t="str">
            <v>Guo Shuhao</v>
          </cell>
          <cell r="D2711" t="str">
            <v>男</v>
          </cell>
          <cell r="E2711" t="str">
            <v>2002-01-11</v>
          </cell>
          <cell r="F2711" t="str">
            <v>汉族</v>
          </cell>
          <cell r="G2711" t="str">
            <v>中国共产主义青年团团员</v>
          </cell>
          <cell r="H2711" t="str">
            <v>居民身份证</v>
          </cell>
          <cell r="I2711" t="str">
            <v>37010320020111451X</v>
          </cell>
          <cell r="J2711" t="str">
            <v>本科</v>
          </cell>
          <cell r="K2711" t="str">
            <v>2020级</v>
          </cell>
          <cell r="L2711" t="str">
            <v>经济管理学院</v>
          </cell>
        </row>
        <row r="2712">
          <cell r="A2712" t="str">
            <v>2020012197</v>
          </cell>
          <cell r="B2712" t="str">
            <v>孙文静</v>
          </cell>
          <cell r="C2712" t="str">
            <v>Sun Wenjing</v>
          </cell>
          <cell r="D2712" t="str">
            <v>女</v>
          </cell>
          <cell r="E2712" t="str">
            <v>2002-02-26</v>
          </cell>
          <cell r="F2712" t="str">
            <v>汉族</v>
          </cell>
          <cell r="G2712" t="str">
            <v>中国共产主义青年团团员</v>
          </cell>
          <cell r="H2712" t="str">
            <v>居民身份证</v>
          </cell>
          <cell r="I2712" t="str">
            <v>371202200202260025</v>
          </cell>
          <cell r="J2712" t="str">
            <v>本科</v>
          </cell>
          <cell r="K2712" t="str">
            <v>2020级</v>
          </cell>
          <cell r="L2712" t="str">
            <v>生命科学学院</v>
          </cell>
        </row>
        <row r="2713">
          <cell r="A2713" t="str">
            <v>2020012198</v>
          </cell>
          <cell r="B2713" t="str">
            <v>张怡宁</v>
          </cell>
          <cell r="C2713" t="str">
            <v>Zhang Yining</v>
          </cell>
          <cell r="D2713" t="str">
            <v>女</v>
          </cell>
          <cell r="E2713" t="str">
            <v>2002-09-16</v>
          </cell>
          <cell r="F2713" t="str">
            <v>汉族</v>
          </cell>
          <cell r="G2713" t="str">
            <v>中国共产主义青年团团员</v>
          </cell>
          <cell r="H2713" t="str">
            <v>居民身份证</v>
          </cell>
          <cell r="I2713" t="str">
            <v>371202200209167421</v>
          </cell>
          <cell r="J2713" t="str">
            <v>本科</v>
          </cell>
          <cell r="K2713" t="str">
            <v>2020级</v>
          </cell>
          <cell r="L2713" t="str">
            <v>机械与电子工程学院</v>
          </cell>
        </row>
        <row r="2714">
          <cell r="A2714" t="str">
            <v>2020012199</v>
          </cell>
          <cell r="B2714" t="str">
            <v>刘琦</v>
          </cell>
          <cell r="C2714" t="str">
            <v>Liu Qi</v>
          </cell>
          <cell r="D2714" t="str">
            <v>男</v>
          </cell>
          <cell r="E2714" t="str">
            <v>2002-02-01</v>
          </cell>
          <cell r="F2714" t="str">
            <v>汉族</v>
          </cell>
          <cell r="G2714" t="str">
            <v>中国共产主义青年团团员</v>
          </cell>
          <cell r="H2714" t="str">
            <v>居民身份证</v>
          </cell>
          <cell r="I2714" t="str">
            <v>371202200202017738</v>
          </cell>
          <cell r="J2714" t="str">
            <v>本科</v>
          </cell>
          <cell r="K2714" t="str">
            <v>2022级</v>
          </cell>
          <cell r="L2714" t="str">
            <v>林学院</v>
          </cell>
        </row>
        <row r="2715">
          <cell r="A2715" t="str">
            <v>2020012200</v>
          </cell>
          <cell r="B2715" t="str">
            <v>郝睿超</v>
          </cell>
          <cell r="C2715" t="str">
            <v>Hao Ruichao</v>
          </cell>
          <cell r="D2715" t="str">
            <v>女</v>
          </cell>
          <cell r="E2715" t="str">
            <v>2002-09-01</v>
          </cell>
          <cell r="F2715" t="str">
            <v>汉族</v>
          </cell>
          <cell r="G2715" t="str">
            <v>中国共产主义青年团团员</v>
          </cell>
          <cell r="H2715" t="str">
            <v>居民身份证</v>
          </cell>
          <cell r="I2715" t="str">
            <v>371202200209011523</v>
          </cell>
          <cell r="J2715" t="str">
            <v>本科</v>
          </cell>
          <cell r="K2715" t="str">
            <v>2020级</v>
          </cell>
          <cell r="L2715" t="str">
            <v>水利与建筑工程学院</v>
          </cell>
        </row>
        <row r="2716">
          <cell r="A2716" t="str">
            <v>2020012201</v>
          </cell>
          <cell r="B2716" t="str">
            <v>张敏</v>
          </cell>
          <cell r="C2716" t="str">
            <v>Zhang Min</v>
          </cell>
          <cell r="D2716" t="str">
            <v>女</v>
          </cell>
          <cell r="E2716" t="str">
            <v>2002-01-05</v>
          </cell>
          <cell r="F2716" t="str">
            <v>汉族</v>
          </cell>
          <cell r="G2716" t="str">
            <v>中国共产主义青年团团员</v>
          </cell>
          <cell r="H2716" t="str">
            <v>居民身份证</v>
          </cell>
          <cell r="I2716" t="str">
            <v>370124200201054520</v>
          </cell>
          <cell r="J2716" t="str">
            <v>本科</v>
          </cell>
          <cell r="K2716" t="str">
            <v>2020级</v>
          </cell>
          <cell r="L2716" t="str">
            <v>经济管理学院</v>
          </cell>
        </row>
        <row r="2717">
          <cell r="A2717" t="str">
            <v>2020012202</v>
          </cell>
          <cell r="B2717" t="str">
            <v>曹雨婷</v>
          </cell>
          <cell r="C2717" t="str">
            <v>Cao Yuting</v>
          </cell>
          <cell r="D2717" t="str">
            <v>女</v>
          </cell>
          <cell r="E2717" t="str">
            <v>2002-10-31</v>
          </cell>
          <cell r="F2717" t="str">
            <v>汉族</v>
          </cell>
          <cell r="G2717" t="str">
            <v>中国共产主义青年团团员</v>
          </cell>
          <cell r="H2717" t="str">
            <v>居民身份证</v>
          </cell>
          <cell r="I2717" t="str">
            <v>370125200210310561</v>
          </cell>
          <cell r="J2717" t="str">
            <v>本科</v>
          </cell>
          <cell r="K2717" t="str">
            <v>2020级</v>
          </cell>
          <cell r="L2717" t="str">
            <v>信息工程学院</v>
          </cell>
        </row>
        <row r="2718">
          <cell r="A2718" t="str">
            <v>2020012203</v>
          </cell>
          <cell r="B2718" t="str">
            <v>张孜贤</v>
          </cell>
          <cell r="C2718" t="str">
            <v>Zhang Zixian</v>
          </cell>
          <cell r="D2718" t="str">
            <v>女</v>
          </cell>
          <cell r="E2718" t="str">
            <v>2002-11-24</v>
          </cell>
          <cell r="F2718" t="str">
            <v>汉族</v>
          </cell>
          <cell r="G2718" t="str">
            <v>中国共产主义青年团团员</v>
          </cell>
          <cell r="H2718" t="str">
            <v>居民身份证</v>
          </cell>
          <cell r="I2718" t="str">
            <v>370125200211248544</v>
          </cell>
          <cell r="J2718" t="str">
            <v>本科</v>
          </cell>
          <cell r="K2718" t="str">
            <v>2020级</v>
          </cell>
          <cell r="L2718" t="str">
            <v>资源环境学院</v>
          </cell>
        </row>
        <row r="2719">
          <cell r="A2719" t="str">
            <v>2020012204</v>
          </cell>
          <cell r="B2719" t="str">
            <v>马勇</v>
          </cell>
          <cell r="C2719" t="str">
            <v>Ma Yong</v>
          </cell>
          <cell r="D2719" t="str">
            <v>男</v>
          </cell>
          <cell r="E2719" t="str">
            <v>2001-02-18</v>
          </cell>
          <cell r="F2719" t="str">
            <v>汉族</v>
          </cell>
          <cell r="G2719" t="str">
            <v>中国共产主义青年团团员</v>
          </cell>
          <cell r="H2719" t="str">
            <v>居民身份证</v>
          </cell>
          <cell r="I2719" t="str">
            <v>370126200102182415</v>
          </cell>
          <cell r="J2719" t="str">
            <v>本科</v>
          </cell>
          <cell r="K2719" t="str">
            <v>2020级</v>
          </cell>
          <cell r="L2719" t="str">
            <v>林学院</v>
          </cell>
        </row>
        <row r="2720">
          <cell r="A2720" t="str">
            <v>2020012205</v>
          </cell>
          <cell r="B2720" t="str">
            <v>张洪燕</v>
          </cell>
          <cell r="C2720" t="str">
            <v>Zhang Hongyan</v>
          </cell>
          <cell r="D2720" t="str">
            <v>女</v>
          </cell>
          <cell r="E2720" t="str">
            <v>2001-10-14</v>
          </cell>
          <cell r="F2720" t="str">
            <v>汉族</v>
          </cell>
          <cell r="G2720" t="str">
            <v>中国共产主义青年团团员</v>
          </cell>
          <cell r="H2720" t="str">
            <v>居民身份证</v>
          </cell>
          <cell r="I2720" t="str">
            <v>370181200110142127</v>
          </cell>
          <cell r="J2720" t="str">
            <v>本科</v>
          </cell>
          <cell r="K2720" t="str">
            <v>2020级</v>
          </cell>
          <cell r="L2720" t="str">
            <v>动物科技学院</v>
          </cell>
        </row>
        <row r="2721">
          <cell r="A2721" t="str">
            <v>2020012206</v>
          </cell>
          <cell r="B2721" t="str">
            <v>宋昌林</v>
          </cell>
          <cell r="C2721" t="str">
            <v>Song Changlin</v>
          </cell>
          <cell r="D2721" t="str">
            <v>男</v>
          </cell>
          <cell r="E2721" t="str">
            <v>2002-04-17</v>
          </cell>
          <cell r="F2721" t="str">
            <v>汉族</v>
          </cell>
          <cell r="G2721" t="str">
            <v>中国共产主义青年团团员</v>
          </cell>
          <cell r="H2721" t="str">
            <v>居民身份证</v>
          </cell>
          <cell r="I2721" t="str">
            <v>370181200204174410</v>
          </cell>
          <cell r="J2721" t="str">
            <v>本科</v>
          </cell>
          <cell r="K2721" t="str">
            <v>2020级</v>
          </cell>
          <cell r="L2721" t="str">
            <v>信息工程学院</v>
          </cell>
        </row>
        <row r="2722">
          <cell r="A2722" t="str">
            <v>2020012207</v>
          </cell>
          <cell r="B2722" t="str">
            <v>任艺琳</v>
          </cell>
          <cell r="C2722" t="str">
            <v>Ren Yilin</v>
          </cell>
          <cell r="D2722" t="str">
            <v>女</v>
          </cell>
          <cell r="E2722" t="str">
            <v>2002-01-31</v>
          </cell>
          <cell r="F2722" t="str">
            <v>汉族</v>
          </cell>
          <cell r="G2722" t="str">
            <v>中国共产主义青年团团员</v>
          </cell>
          <cell r="H2722" t="str">
            <v>居民身份证</v>
          </cell>
          <cell r="I2722" t="str">
            <v>37018120020131174X</v>
          </cell>
          <cell r="J2722" t="str">
            <v>本科</v>
          </cell>
          <cell r="K2722" t="str">
            <v>2020级</v>
          </cell>
          <cell r="L2722" t="str">
            <v>生命科学学院</v>
          </cell>
        </row>
        <row r="2723">
          <cell r="A2723" t="str">
            <v>2020012208</v>
          </cell>
          <cell r="B2723" t="str">
            <v>郑凯</v>
          </cell>
          <cell r="C2723" t="str">
            <v>Zheng Kai</v>
          </cell>
          <cell r="D2723" t="str">
            <v>男</v>
          </cell>
          <cell r="E2723" t="str">
            <v>2001-12-26</v>
          </cell>
          <cell r="F2723" t="str">
            <v>汉族</v>
          </cell>
          <cell r="G2723" t="str">
            <v>群众</v>
          </cell>
          <cell r="H2723" t="str">
            <v>居民身份证</v>
          </cell>
          <cell r="I2723" t="str">
            <v>370202200112260039</v>
          </cell>
          <cell r="J2723" t="str">
            <v>本科</v>
          </cell>
          <cell r="K2723" t="str">
            <v>2020级</v>
          </cell>
          <cell r="L2723" t="str">
            <v>机械与电子工程学院</v>
          </cell>
        </row>
        <row r="2724">
          <cell r="A2724" t="str">
            <v>2020012209</v>
          </cell>
          <cell r="B2724" t="str">
            <v>崔璨麟</v>
          </cell>
          <cell r="C2724" t="str">
            <v>Cui Canlin</v>
          </cell>
          <cell r="D2724" t="str">
            <v>男</v>
          </cell>
          <cell r="E2724" t="str">
            <v>2002-05-25</v>
          </cell>
          <cell r="F2724" t="str">
            <v>汉族</v>
          </cell>
          <cell r="G2724" t="str">
            <v>中国共产主义青年团团员</v>
          </cell>
          <cell r="H2724" t="str">
            <v>居民身份证</v>
          </cell>
          <cell r="I2724" t="str">
            <v>370202200205254412</v>
          </cell>
          <cell r="J2724" t="str">
            <v>本科</v>
          </cell>
          <cell r="K2724" t="str">
            <v>2020级</v>
          </cell>
          <cell r="L2724" t="str">
            <v>化学与药学院</v>
          </cell>
        </row>
        <row r="2725">
          <cell r="A2725" t="str">
            <v>2020012210</v>
          </cell>
          <cell r="B2725" t="str">
            <v>刘瑞传</v>
          </cell>
          <cell r="C2725" t="str">
            <v>Liu Ruichuan</v>
          </cell>
          <cell r="D2725" t="str">
            <v>男</v>
          </cell>
          <cell r="E2725" t="str">
            <v>2002-03-30</v>
          </cell>
          <cell r="F2725" t="str">
            <v>汉族</v>
          </cell>
          <cell r="G2725" t="str">
            <v>中国共产主义青年团团员</v>
          </cell>
          <cell r="H2725" t="str">
            <v>居民身份证</v>
          </cell>
          <cell r="I2725" t="str">
            <v>370205200203302512</v>
          </cell>
          <cell r="J2725" t="str">
            <v>本科</v>
          </cell>
          <cell r="K2725" t="str">
            <v>2020级</v>
          </cell>
          <cell r="L2725" t="str">
            <v>动物医学院</v>
          </cell>
        </row>
        <row r="2726">
          <cell r="A2726" t="str">
            <v>2020012211</v>
          </cell>
          <cell r="B2726" t="str">
            <v>王一</v>
          </cell>
          <cell r="C2726" t="str">
            <v>Wang Yi</v>
          </cell>
          <cell r="D2726" t="str">
            <v>男</v>
          </cell>
          <cell r="E2726" t="str">
            <v>2002-05-22</v>
          </cell>
          <cell r="F2726" t="str">
            <v>汉族</v>
          </cell>
          <cell r="G2726" t="str">
            <v>中国共产主义青年团团员</v>
          </cell>
          <cell r="H2726" t="str">
            <v>居民身份证</v>
          </cell>
          <cell r="I2726" t="str">
            <v>370214200205224550</v>
          </cell>
          <cell r="J2726" t="str">
            <v>本科</v>
          </cell>
          <cell r="K2726" t="str">
            <v>2020级</v>
          </cell>
          <cell r="L2726" t="str">
            <v>机械与电子工程学院</v>
          </cell>
        </row>
        <row r="2727">
          <cell r="A2727" t="str">
            <v>2020012212</v>
          </cell>
          <cell r="B2727" t="str">
            <v>何怡臻</v>
          </cell>
          <cell r="C2727" t="str">
            <v>He Yizhen</v>
          </cell>
          <cell r="D2727" t="str">
            <v>女</v>
          </cell>
          <cell r="E2727" t="str">
            <v>2002-11-01</v>
          </cell>
          <cell r="F2727" t="str">
            <v>汉族</v>
          </cell>
          <cell r="G2727" t="str">
            <v>中国共产主义青年团团员</v>
          </cell>
          <cell r="H2727" t="str">
            <v>居民身份证</v>
          </cell>
          <cell r="I2727" t="str">
            <v>210281200211017828</v>
          </cell>
          <cell r="J2727" t="str">
            <v>本科</v>
          </cell>
          <cell r="K2727" t="str">
            <v>2020级</v>
          </cell>
          <cell r="L2727" t="str">
            <v>农学院</v>
          </cell>
        </row>
        <row r="2728">
          <cell r="A2728" t="str">
            <v>2020012213</v>
          </cell>
          <cell r="B2728" t="str">
            <v>周朝阳</v>
          </cell>
          <cell r="C2728" t="str">
            <v>Zhou Chaoyang</v>
          </cell>
          <cell r="D2728" t="str">
            <v>男</v>
          </cell>
          <cell r="E2728" t="str">
            <v>2001-10-14</v>
          </cell>
          <cell r="F2728" t="str">
            <v>汉族</v>
          </cell>
          <cell r="G2728" t="str">
            <v>中国共产主义青年团团员</v>
          </cell>
          <cell r="H2728" t="str">
            <v>居民身份证</v>
          </cell>
          <cell r="I2728" t="str">
            <v>342221200110148217</v>
          </cell>
          <cell r="J2728" t="str">
            <v>本科</v>
          </cell>
          <cell r="K2728" t="str">
            <v>2020级</v>
          </cell>
          <cell r="L2728" t="str">
            <v>机械与电子工程学院</v>
          </cell>
        </row>
        <row r="2729">
          <cell r="A2729" t="str">
            <v>2020012214</v>
          </cell>
          <cell r="B2729" t="str">
            <v>王琦</v>
          </cell>
          <cell r="C2729" t="str">
            <v>Wang Qi</v>
          </cell>
          <cell r="D2729" t="str">
            <v>女</v>
          </cell>
          <cell r="E2729" t="str">
            <v>2001-12-19</v>
          </cell>
          <cell r="F2729" t="str">
            <v>汉族</v>
          </cell>
          <cell r="G2729" t="str">
            <v>中国共产主义青年团团员</v>
          </cell>
          <cell r="H2729" t="str">
            <v>居民身份证</v>
          </cell>
          <cell r="I2729" t="str">
            <v>370203200112193821</v>
          </cell>
          <cell r="J2729" t="str">
            <v>本科</v>
          </cell>
          <cell r="K2729" t="str">
            <v>2020级</v>
          </cell>
          <cell r="L2729" t="str">
            <v>风景园林艺术学院</v>
          </cell>
        </row>
        <row r="2730">
          <cell r="A2730" t="str">
            <v>2020012215</v>
          </cell>
          <cell r="B2730" t="str">
            <v>薄衍哲</v>
          </cell>
          <cell r="C2730" t="str">
            <v>Bo Yanzhe</v>
          </cell>
          <cell r="D2730" t="str">
            <v>男</v>
          </cell>
          <cell r="E2730" t="str">
            <v>2002-03-22</v>
          </cell>
          <cell r="F2730" t="str">
            <v>汉族</v>
          </cell>
          <cell r="G2730" t="str">
            <v>中国共产主义青年团团员</v>
          </cell>
          <cell r="H2730" t="str">
            <v>居民身份证</v>
          </cell>
          <cell r="I2730" t="str">
            <v>370205200203225510</v>
          </cell>
          <cell r="J2730" t="str">
            <v>本科</v>
          </cell>
          <cell r="K2730" t="str">
            <v>2020级</v>
          </cell>
          <cell r="L2730" t="str">
            <v>经济管理学院</v>
          </cell>
        </row>
        <row r="2731">
          <cell r="A2731" t="str">
            <v>2020012216</v>
          </cell>
          <cell r="B2731" t="str">
            <v>翟文涵</v>
          </cell>
          <cell r="C2731" t="str">
            <v>Zhai Wenhan</v>
          </cell>
          <cell r="D2731" t="str">
            <v>女</v>
          </cell>
          <cell r="E2731" t="str">
            <v>2002-04-29</v>
          </cell>
          <cell r="F2731" t="str">
            <v>汉族</v>
          </cell>
          <cell r="G2731" t="str">
            <v>中国共产主义青年团团员</v>
          </cell>
          <cell r="H2731" t="str">
            <v>居民身份证</v>
          </cell>
          <cell r="I2731" t="str">
            <v>37020220020429392X</v>
          </cell>
          <cell r="J2731" t="str">
            <v>本科</v>
          </cell>
          <cell r="K2731" t="str">
            <v>2020级</v>
          </cell>
          <cell r="L2731" t="str">
            <v>林学院</v>
          </cell>
        </row>
        <row r="2732">
          <cell r="A2732" t="str">
            <v>2020012217</v>
          </cell>
          <cell r="B2732" t="str">
            <v>姜雨初</v>
          </cell>
          <cell r="C2732" t="str">
            <v>Jiang Yuchu</v>
          </cell>
          <cell r="D2732" t="str">
            <v>女</v>
          </cell>
          <cell r="E2732" t="str">
            <v>2002-10-24</v>
          </cell>
          <cell r="F2732" t="str">
            <v>汉族</v>
          </cell>
          <cell r="G2732" t="str">
            <v>中国共产主义青年团团员</v>
          </cell>
          <cell r="H2732" t="str">
            <v>居民身份证</v>
          </cell>
          <cell r="I2732" t="str">
            <v>370214200210243529</v>
          </cell>
          <cell r="J2732" t="str">
            <v>本科</v>
          </cell>
          <cell r="K2732" t="str">
            <v>2020级</v>
          </cell>
          <cell r="L2732" t="str">
            <v>食品科学与工程学院</v>
          </cell>
        </row>
        <row r="2733">
          <cell r="A2733" t="str">
            <v>2020012218</v>
          </cell>
          <cell r="B2733" t="str">
            <v>于颖琪</v>
          </cell>
          <cell r="C2733" t="str">
            <v>Yu Yingqi</v>
          </cell>
          <cell r="D2733" t="str">
            <v>女</v>
          </cell>
          <cell r="E2733" t="str">
            <v>2002-04-19</v>
          </cell>
          <cell r="F2733" t="str">
            <v>汉族</v>
          </cell>
          <cell r="G2733" t="str">
            <v>中国共产主义青年团团员</v>
          </cell>
          <cell r="H2733" t="str">
            <v>居民身份证</v>
          </cell>
          <cell r="I2733" t="str">
            <v>370214200204194847</v>
          </cell>
          <cell r="J2733" t="str">
            <v>本科</v>
          </cell>
          <cell r="K2733" t="str">
            <v>2020级</v>
          </cell>
          <cell r="L2733" t="str">
            <v>葡萄酒学院</v>
          </cell>
        </row>
        <row r="2734">
          <cell r="A2734" t="str">
            <v>2020012219</v>
          </cell>
          <cell r="B2734" t="str">
            <v>张越</v>
          </cell>
          <cell r="C2734" t="str">
            <v>Zhang Yue</v>
          </cell>
          <cell r="D2734" t="str">
            <v>男</v>
          </cell>
          <cell r="E2734" t="str">
            <v>2002-08-04</v>
          </cell>
          <cell r="F2734" t="str">
            <v>汉族</v>
          </cell>
          <cell r="G2734" t="str">
            <v>中国共产主义青年团团员</v>
          </cell>
          <cell r="H2734" t="str">
            <v>居民身份证</v>
          </cell>
          <cell r="I2734" t="str">
            <v>370281200208040554</v>
          </cell>
          <cell r="J2734" t="str">
            <v>本科</v>
          </cell>
          <cell r="K2734" t="str">
            <v>2020级</v>
          </cell>
          <cell r="L2734" t="str">
            <v>水利与建筑工程学院</v>
          </cell>
        </row>
        <row r="2735">
          <cell r="A2735" t="str">
            <v>2020012220</v>
          </cell>
          <cell r="B2735" t="str">
            <v>王正超</v>
          </cell>
          <cell r="C2735" t="str">
            <v>Wang Zhengchao</v>
          </cell>
          <cell r="D2735" t="str">
            <v>男</v>
          </cell>
          <cell r="E2735" t="str">
            <v>2002-10-30</v>
          </cell>
          <cell r="F2735" t="str">
            <v>汉族</v>
          </cell>
          <cell r="G2735" t="str">
            <v>群众</v>
          </cell>
          <cell r="H2735" t="str">
            <v>居民身份证</v>
          </cell>
          <cell r="I2735" t="str">
            <v>370281200210303130</v>
          </cell>
          <cell r="J2735" t="str">
            <v>本科</v>
          </cell>
          <cell r="K2735" t="str">
            <v>2020级</v>
          </cell>
          <cell r="L2735" t="str">
            <v>信息工程学院</v>
          </cell>
        </row>
        <row r="2736">
          <cell r="A2736" t="str">
            <v>2020012221</v>
          </cell>
          <cell r="B2736" t="str">
            <v>于逸玄</v>
          </cell>
          <cell r="C2736" t="str">
            <v>Yu Yixuan</v>
          </cell>
          <cell r="D2736" t="str">
            <v>男</v>
          </cell>
          <cell r="E2736" t="str">
            <v>2002-08-25</v>
          </cell>
          <cell r="F2736" t="str">
            <v>汉族</v>
          </cell>
          <cell r="G2736" t="str">
            <v>中国共产主义青年团团员</v>
          </cell>
          <cell r="H2736" t="str">
            <v>居民身份证</v>
          </cell>
          <cell r="I2736" t="str">
            <v>370282200208250013</v>
          </cell>
          <cell r="J2736" t="str">
            <v>本科</v>
          </cell>
          <cell r="K2736" t="str">
            <v>2020级</v>
          </cell>
          <cell r="L2736" t="str">
            <v>机械与电子工程学院</v>
          </cell>
        </row>
        <row r="2737">
          <cell r="A2737" t="str">
            <v>2020012222</v>
          </cell>
          <cell r="B2737" t="str">
            <v>张飞龙</v>
          </cell>
          <cell r="C2737" t="str">
            <v>Zhang Feilong</v>
          </cell>
          <cell r="D2737" t="str">
            <v>男</v>
          </cell>
          <cell r="E2737" t="str">
            <v>2002-06-26</v>
          </cell>
          <cell r="F2737" t="str">
            <v>汉族</v>
          </cell>
          <cell r="G2737" t="str">
            <v>中国共产主义青年团团员</v>
          </cell>
          <cell r="H2737" t="str">
            <v>居民身份证</v>
          </cell>
          <cell r="I2737" t="str">
            <v>370282200206267735</v>
          </cell>
          <cell r="J2737" t="str">
            <v>本科</v>
          </cell>
          <cell r="K2737" t="str">
            <v>2020级</v>
          </cell>
          <cell r="L2737" t="str">
            <v>水利与建筑工程学院</v>
          </cell>
        </row>
        <row r="2738">
          <cell r="A2738" t="str">
            <v>2020012223</v>
          </cell>
          <cell r="B2738" t="str">
            <v>孟润轩</v>
          </cell>
          <cell r="C2738" t="str">
            <v>Meng Runxuan</v>
          </cell>
          <cell r="D2738" t="str">
            <v>男</v>
          </cell>
          <cell r="E2738" t="str">
            <v>2002-01-19</v>
          </cell>
          <cell r="F2738" t="str">
            <v>汉族</v>
          </cell>
          <cell r="G2738" t="str">
            <v>中国共产主义青年团团员</v>
          </cell>
          <cell r="H2738" t="str">
            <v>居民身份证</v>
          </cell>
          <cell r="I2738" t="str">
            <v>220524200201190038</v>
          </cell>
          <cell r="J2738" t="str">
            <v>本科</v>
          </cell>
          <cell r="K2738" t="str">
            <v>2020级</v>
          </cell>
          <cell r="L2738" t="str">
            <v>动物医学院</v>
          </cell>
        </row>
        <row r="2739">
          <cell r="A2739" t="str">
            <v>2020012224</v>
          </cell>
          <cell r="B2739" t="str">
            <v>孙一凡</v>
          </cell>
          <cell r="C2739" t="str">
            <v>Sun Yifan</v>
          </cell>
          <cell r="D2739" t="str">
            <v>男</v>
          </cell>
          <cell r="E2739" t="str">
            <v>2002-08-14</v>
          </cell>
          <cell r="F2739" t="str">
            <v>汉族</v>
          </cell>
          <cell r="G2739" t="str">
            <v>中国共产主义青年团团员</v>
          </cell>
          <cell r="H2739" t="str">
            <v>居民身份证</v>
          </cell>
          <cell r="I2739" t="str">
            <v>370282200208141116</v>
          </cell>
          <cell r="J2739" t="str">
            <v>本科</v>
          </cell>
          <cell r="K2739" t="str">
            <v>2020级</v>
          </cell>
          <cell r="L2739" t="str">
            <v>水利与建筑工程学院</v>
          </cell>
        </row>
        <row r="2740">
          <cell r="A2740" t="str">
            <v>2020012225</v>
          </cell>
          <cell r="B2740" t="str">
            <v>孙立杰</v>
          </cell>
          <cell r="C2740" t="str">
            <v>Sun Lijie</v>
          </cell>
          <cell r="D2740" t="str">
            <v>男</v>
          </cell>
          <cell r="E2740" t="str">
            <v>2002-01-15</v>
          </cell>
          <cell r="F2740" t="str">
            <v>汉族</v>
          </cell>
          <cell r="G2740" t="str">
            <v>群众</v>
          </cell>
          <cell r="H2740" t="str">
            <v>居民身份证</v>
          </cell>
          <cell r="I2740" t="str">
            <v>370282200201152015</v>
          </cell>
          <cell r="J2740" t="str">
            <v>本科</v>
          </cell>
          <cell r="K2740" t="str">
            <v>2021级</v>
          </cell>
          <cell r="L2740" t="str">
            <v>资源环境学院</v>
          </cell>
        </row>
        <row r="2741">
          <cell r="A2741" t="str">
            <v>2020012226</v>
          </cell>
          <cell r="B2741" t="str">
            <v>赵阳</v>
          </cell>
          <cell r="C2741" t="str">
            <v>Zhao Yang</v>
          </cell>
          <cell r="D2741" t="str">
            <v>男</v>
          </cell>
          <cell r="E2741" t="str">
            <v>2001-12-04</v>
          </cell>
          <cell r="F2741" t="str">
            <v>汉族</v>
          </cell>
          <cell r="G2741" t="str">
            <v>中国共产主义青年团团员</v>
          </cell>
          <cell r="H2741" t="str">
            <v>居民身份证</v>
          </cell>
          <cell r="I2741" t="str">
            <v>370282200112040011</v>
          </cell>
          <cell r="J2741" t="str">
            <v>本科</v>
          </cell>
          <cell r="K2741" t="str">
            <v>2020级</v>
          </cell>
          <cell r="L2741" t="str">
            <v>经济管理学院</v>
          </cell>
        </row>
        <row r="2742">
          <cell r="A2742" t="str">
            <v>2020012227</v>
          </cell>
          <cell r="B2742" t="str">
            <v>姜文荟</v>
          </cell>
          <cell r="C2742" t="str">
            <v>Jiang Wenhui</v>
          </cell>
          <cell r="D2742" t="str">
            <v>女</v>
          </cell>
          <cell r="E2742" t="str">
            <v>2002-02-13</v>
          </cell>
          <cell r="F2742" t="str">
            <v>汉族</v>
          </cell>
          <cell r="G2742" t="str">
            <v>中国共产主义青年团团员</v>
          </cell>
          <cell r="H2742" t="str">
            <v>居民身份证</v>
          </cell>
          <cell r="I2742" t="str">
            <v>37028220020213154X</v>
          </cell>
          <cell r="J2742" t="str">
            <v>本科</v>
          </cell>
          <cell r="K2742" t="str">
            <v>2020级</v>
          </cell>
          <cell r="L2742" t="str">
            <v>植物保护学院</v>
          </cell>
        </row>
        <row r="2743">
          <cell r="A2743" t="str">
            <v>2020012228</v>
          </cell>
          <cell r="B2743" t="str">
            <v>周俊睿</v>
          </cell>
          <cell r="C2743" t="str">
            <v>Zhou Junrui</v>
          </cell>
          <cell r="D2743" t="str">
            <v>男</v>
          </cell>
          <cell r="E2743" t="str">
            <v>2002-07-15</v>
          </cell>
          <cell r="F2743" t="str">
            <v>汉族</v>
          </cell>
          <cell r="G2743" t="str">
            <v>中国共产主义青年团团员</v>
          </cell>
          <cell r="H2743" t="str">
            <v>居民身份证</v>
          </cell>
          <cell r="I2743" t="str">
            <v>370282200207153238</v>
          </cell>
          <cell r="J2743" t="str">
            <v>本科</v>
          </cell>
          <cell r="K2743" t="str">
            <v>2020级</v>
          </cell>
          <cell r="L2743" t="str">
            <v>机械与电子工程学院</v>
          </cell>
        </row>
        <row r="2744">
          <cell r="A2744" t="str">
            <v>2020012229</v>
          </cell>
          <cell r="B2744" t="str">
            <v>于杰</v>
          </cell>
          <cell r="C2744" t="str">
            <v>Yu Jie</v>
          </cell>
          <cell r="D2744" t="str">
            <v>男</v>
          </cell>
          <cell r="E2744" t="str">
            <v>2002-04-22</v>
          </cell>
          <cell r="F2744" t="str">
            <v>汉族</v>
          </cell>
          <cell r="G2744" t="str">
            <v>中国共产主义青年团团员</v>
          </cell>
          <cell r="H2744" t="str">
            <v>居民身份证</v>
          </cell>
          <cell r="I2744" t="str">
            <v>370282200204222314</v>
          </cell>
          <cell r="J2744" t="str">
            <v>本科</v>
          </cell>
          <cell r="K2744" t="str">
            <v>2020级</v>
          </cell>
          <cell r="L2744" t="str">
            <v>林学院</v>
          </cell>
        </row>
        <row r="2745">
          <cell r="A2745" t="str">
            <v>2020012230</v>
          </cell>
          <cell r="B2745" t="str">
            <v>田君庆</v>
          </cell>
          <cell r="C2745" t="str">
            <v>Tian Junqing</v>
          </cell>
          <cell r="D2745" t="str">
            <v>女</v>
          </cell>
          <cell r="E2745" t="str">
            <v>2001-10-04</v>
          </cell>
          <cell r="F2745" t="str">
            <v>汉族</v>
          </cell>
          <cell r="G2745" t="str">
            <v>中国共产主义青年团团员</v>
          </cell>
          <cell r="H2745" t="str">
            <v>居民身份证</v>
          </cell>
          <cell r="I2745" t="str">
            <v>370283200110046627</v>
          </cell>
          <cell r="J2745" t="str">
            <v>本科</v>
          </cell>
          <cell r="K2745" t="str">
            <v>2020级</v>
          </cell>
          <cell r="L2745" t="str">
            <v>食品科学与工程学院</v>
          </cell>
        </row>
        <row r="2746">
          <cell r="A2746" t="str">
            <v>2020012231</v>
          </cell>
          <cell r="B2746" t="str">
            <v>葛亭亭</v>
          </cell>
          <cell r="C2746" t="str">
            <v>Ge Tingting</v>
          </cell>
          <cell r="D2746" t="str">
            <v>女</v>
          </cell>
          <cell r="E2746" t="str">
            <v>2001-09-09</v>
          </cell>
          <cell r="F2746" t="str">
            <v>汉族</v>
          </cell>
          <cell r="G2746" t="str">
            <v>中国共产主义青年团团员</v>
          </cell>
          <cell r="H2746" t="str">
            <v>居民身份证</v>
          </cell>
          <cell r="I2746" t="str">
            <v>370283200109092028</v>
          </cell>
          <cell r="J2746" t="str">
            <v>本科</v>
          </cell>
          <cell r="K2746" t="str">
            <v>2020级</v>
          </cell>
          <cell r="L2746" t="str">
            <v>植物保护学院</v>
          </cell>
        </row>
        <row r="2747">
          <cell r="A2747" t="str">
            <v>2020012232</v>
          </cell>
          <cell r="B2747" t="str">
            <v>荆拉拉</v>
          </cell>
          <cell r="C2747" t="str">
            <v>Jing Lala</v>
          </cell>
          <cell r="D2747" t="str">
            <v>男</v>
          </cell>
          <cell r="E2747" t="str">
            <v>2001-07-26</v>
          </cell>
          <cell r="F2747" t="str">
            <v>汉族</v>
          </cell>
          <cell r="G2747" t="str">
            <v>中国共产主义青年团团员</v>
          </cell>
          <cell r="H2747" t="str">
            <v>居民身份证</v>
          </cell>
          <cell r="I2747" t="str">
            <v>370283200107260016</v>
          </cell>
          <cell r="J2747" t="str">
            <v>本科</v>
          </cell>
          <cell r="K2747" t="str">
            <v>2020级</v>
          </cell>
          <cell r="L2747" t="str">
            <v>语言文化学院</v>
          </cell>
        </row>
        <row r="2748">
          <cell r="A2748" t="str">
            <v>2020012233</v>
          </cell>
          <cell r="B2748" t="str">
            <v>王安利</v>
          </cell>
          <cell r="C2748" t="str">
            <v>Wang Anli</v>
          </cell>
          <cell r="D2748" t="str">
            <v>男</v>
          </cell>
          <cell r="E2748" t="str">
            <v>2002-08-14</v>
          </cell>
          <cell r="F2748" t="str">
            <v>汉族</v>
          </cell>
          <cell r="G2748" t="str">
            <v>群众</v>
          </cell>
          <cell r="H2748" t="str">
            <v>居民身份证</v>
          </cell>
          <cell r="I2748" t="str">
            <v>370283200208143919</v>
          </cell>
          <cell r="J2748" t="str">
            <v>本科</v>
          </cell>
          <cell r="K2748" t="str">
            <v>2020级</v>
          </cell>
          <cell r="L2748" t="str">
            <v>水利与建筑工程学院</v>
          </cell>
        </row>
        <row r="2749">
          <cell r="A2749" t="str">
            <v>2020012234</v>
          </cell>
          <cell r="B2749" t="str">
            <v>葛兰华</v>
          </cell>
          <cell r="C2749" t="str">
            <v>Ge Lanhua</v>
          </cell>
          <cell r="D2749" t="str">
            <v>女</v>
          </cell>
          <cell r="E2749" t="str">
            <v>2002-05-06</v>
          </cell>
          <cell r="F2749" t="str">
            <v>汉族</v>
          </cell>
          <cell r="G2749" t="str">
            <v>中国共产主义青年团团员</v>
          </cell>
          <cell r="H2749" t="str">
            <v>居民身份证</v>
          </cell>
          <cell r="I2749" t="str">
            <v>370284200205060428</v>
          </cell>
          <cell r="J2749" t="str">
            <v>本科</v>
          </cell>
          <cell r="K2749" t="str">
            <v>2020级</v>
          </cell>
          <cell r="L2749" t="str">
            <v>理学院</v>
          </cell>
        </row>
        <row r="2750">
          <cell r="A2750" t="str">
            <v>2020012235</v>
          </cell>
          <cell r="B2750" t="str">
            <v>李友瑄</v>
          </cell>
          <cell r="C2750" t="str">
            <v>Li Youxuan</v>
          </cell>
          <cell r="D2750" t="str">
            <v>男</v>
          </cell>
          <cell r="E2750" t="str">
            <v>2001-12-06</v>
          </cell>
          <cell r="F2750" t="str">
            <v>汉族</v>
          </cell>
          <cell r="G2750" t="str">
            <v>中国共产主义青年团团员</v>
          </cell>
          <cell r="H2750" t="str">
            <v>居民身份证</v>
          </cell>
          <cell r="I2750" t="str">
            <v>370284200112060816</v>
          </cell>
          <cell r="J2750" t="str">
            <v>本科</v>
          </cell>
          <cell r="K2750" t="str">
            <v>2020级</v>
          </cell>
          <cell r="L2750" t="str">
            <v>动物医学院</v>
          </cell>
        </row>
        <row r="2751">
          <cell r="A2751" t="str">
            <v>2020012236</v>
          </cell>
          <cell r="B2751" t="str">
            <v>张家豪</v>
          </cell>
          <cell r="C2751" t="str">
            <v>Zhang Jiahao</v>
          </cell>
          <cell r="D2751" t="str">
            <v>男</v>
          </cell>
          <cell r="E2751" t="str">
            <v>2001-12-17</v>
          </cell>
          <cell r="F2751" t="str">
            <v>汉族</v>
          </cell>
          <cell r="G2751" t="str">
            <v>中国共产主义青年团团员</v>
          </cell>
          <cell r="H2751" t="str">
            <v>居民身份证</v>
          </cell>
          <cell r="I2751" t="str">
            <v>370284200112173319</v>
          </cell>
          <cell r="J2751" t="str">
            <v>本科</v>
          </cell>
          <cell r="K2751" t="str">
            <v>2020级</v>
          </cell>
          <cell r="L2751" t="str">
            <v>人文社会发展学院</v>
          </cell>
        </row>
        <row r="2752">
          <cell r="A2752" t="str">
            <v>2020012237</v>
          </cell>
          <cell r="B2752" t="str">
            <v>高李栋</v>
          </cell>
          <cell r="C2752" t="str">
            <v>Gao Lidong</v>
          </cell>
          <cell r="D2752" t="str">
            <v>男</v>
          </cell>
          <cell r="E2752" t="str">
            <v>2002-08-18</v>
          </cell>
          <cell r="F2752" t="str">
            <v>汉族</v>
          </cell>
          <cell r="G2752" t="str">
            <v>中国共产主义青年团团员</v>
          </cell>
          <cell r="H2752" t="str">
            <v>居民身份证</v>
          </cell>
          <cell r="I2752" t="str">
            <v>370302200208183619</v>
          </cell>
          <cell r="J2752" t="str">
            <v>本科</v>
          </cell>
          <cell r="K2752" t="str">
            <v>2020级</v>
          </cell>
          <cell r="L2752" t="str">
            <v>生命科学学院</v>
          </cell>
        </row>
        <row r="2753">
          <cell r="A2753" t="str">
            <v>2020012238</v>
          </cell>
          <cell r="B2753" t="str">
            <v>王康旭</v>
          </cell>
          <cell r="C2753" t="str">
            <v>Wang Kangxu</v>
          </cell>
          <cell r="D2753" t="str">
            <v>男</v>
          </cell>
          <cell r="E2753" t="str">
            <v>2002-01-13</v>
          </cell>
          <cell r="F2753" t="str">
            <v>汉族</v>
          </cell>
          <cell r="G2753" t="str">
            <v>中国共产主义青年团团员</v>
          </cell>
          <cell r="H2753" t="str">
            <v>居民身份证</v>
          </cell>
          <cell r="I2753" t="str">
            <v>370302200201137513</v>
          </cell>
          <cell r="J2753" t="str">
            <v>本科</v>
          </cell>
          <cell r="K2753" t="str">
            <v>2020级</v>
          </cell>
          <cell r="L2753" t="str">
            <v>风景园林艺术学院</v>
          </cell>
        </row>
        <row r="2754">
          <cell r="A2754" t="str">
            <v>2020012239</v>
          </cell>
          <cell r="B2754" t="str">
            <v>王鑫垚</v>
          </cell>
          <cell r="C2754" t="str">
            <v>Wang Xinyao</v>
          </cell>
          <cell r="D2754" t="str">
            <v>女</v>
          </cell>
          <cell r="E2754" t="str">
            <v>2002-05-27</v>
          </cell>
          <cell r="F2754" t="str">
            <v>汉族</v>
          </cell>
          <cell r="G2754" t="str">
            <v>中国共产主义青年团团员</v>
          </cell>
          <cell r="H2754" t="str">
            <v>居民身份证</v>
          </cell>
          <cell r="I2754" t="str">
            <v>370302200205271728</v>
          </cell>
          <cell r="J2754" t="str">
            <v>本科</v>
          </cell>
          <cell r="K2754" t="str">
            <v>2020级</v>
          </cell>
          <cell r="L2754" t="str">
            <v>动物医学院</v>
          </cell>
        </row>
        <row r="2755">
          <cell r="A2755" t="str">
            <v>2020012240</v>
          </cell>
          <cell r="B2755" t="str">
            <v>徐辰浩</v>
          </cell>
          <cell r="C2755" t="str">
            <v>Xu Chenhao</v>
          </cell>
          <cell r="D2755" t="str">
            <v>男</v>
          </cell>
          <cell r="E2755" t="str">
            <v>2001-12-10</v>
          </cell>
          <cell r="F2755" t="str">
            <v>汉族</v>
          </cell>
          <cell r="G2755" t="str">
            <v>中国共产主义青年团团员</v>
          </cell>
          <cell r="H2755" t="str">
            <v>居民身份证</v>
          </cell>
          <cell r="I2755" t="str">
            <v>370303200112101718</v>
          </cell>
          <cell r="J2755" t="str">
            <v>本科</v>
          </cell>
          <cell r="K2755" t="str">
            <v>2020级</v>
          </cell>
          <cell r="L2755" t="str">
            <v>经济管理学院</v>
          </cell>
        </row>
        <row r="2756">
          <cell r="A2756" t="str">
            <v>2020012241</v>
          </cell>
          <cell r="B2756" t="str">
            <v>韩昕泽</v>
          </cell>
          <cell r="C2756" t="str">
            <v>Han Xinze</v>
          </cell>
          <cell r="D2756" t="str">
            <v>男</v>
          </cell>
          <cell r="E2756" t="str">
            <v>2001-11-09</v>
          </cell>
          <cell r="F2756" t="str">
            <v>汉族</v>
          </cell>
          <cell r="G2756" t="str">
            <v>中国共产主义青年团团员</v>
          </cell>
          <cell r="H2756" t="str">
            <v>居民身份证</v>
          </cell>
          <cell r="I2756" t="str">
            <v>370303200111097411</v>
          </cell>
          <cell r="J2756" t="str">
            <v>本科</v>
          </cell>
          <cell r="K2756" t="str">
            <v>2020级</v>
          </cell>
          <cell r="L2756" t="str">
            <v>水利与建筑工程学院</v>
          </cell>
        </row>
        <row r="2757">
          <cell r="A2757" t="str">
            <v>2020012242</v>
          </cell>
          <cell r="B2757" t="str">
            <v>杨清青</v>
          </cell>
          <cell r="C2757" t="str">
            <v>Yang Qingqing</v>
          </cell>
          <cell r="D2757" t="str">
            <v>女</v>
          </cell>
          <cell r="E2757" t="str">
            <v>2002-03-16</v>
          </cell>
          <cell r="F2757" t="str">
            <v>汉族</v>
          </cell>
          <cell r="G2757" t="str">
            <v>中国共产主义青年团团员</v>
          </cell>
          <cell r="H2757" t="str">
            <v>居民身份证</v>
          </cell>
          <cell r="I2757" t="str">
            <v>370883200203161942</v>
          </cell>
          <cell r="J2757" t="str">
            <v>本科</v>
          </cell>
          <cell r="K2757" t="str">
            <v>2020级</v>
          </cell>
          <cell r="L2757" t="str">
            <v>动物科技学院</v>
          </cell>
        </row>
        <row r="2758">
          <cell r="A2758" t="str">
            <v>2020012243</v>
          </cell>
          <cell r="B2758" t="str">
            <v>刘双齐</v>
          </cell>
          <cell r="C2758" t="str">
            <v>Liu Shuangqi</v>
          </cell>
          <cell r="D2758" t="str">
            <v>男</v>
          </cell>
          <cell r="E2758" t="str">
            <v>2002-05-24</v>
          </cell>
          <cell r="F2758" t="str">
            <v>汉族</v>
          </cell>
          <cell r="G2758" t="str">
            <v>中国共产主义青年团团员</v>
          </cell>
          <cell r="H2758" t="str">
            <v>居民身份证</v>
          </cell>
          <cell r="I2758" t="str">
            <v>370303200205247417</v>
          </cell>
          <cell r="J2758" t="str">
            <v>本科</v>
          </cell>
          <cell r="K2758" t="str">
            <v>2020级</v>
          </cell>
          <cell r="L2758" t="str">
            <v>信息工程学院</v>
          </cell>
        </row>
        <row r="2759">
          <cell r="A2759" t="str">
            <v>2020012244</v>
          </cell>
          <cell r="B2759" t="str">
            <v>栾秋萍</v>
          </cell>
          <cell r="C2759" t="str">
            <v>Luan Qiuping</v>
          </cell>
          <cell r="D2759" t="str">
            <v>女</v>
          </cell>
          <cell r="E2759" t="str">
            <v>2001-11-03</v>
          </cell>
          <cell r="F2759" t="str">
            <v>汉族</v>
          </cell>
          <cell r="G2759" t="str">
            <v>中国共产主义青年团团员</v>
          </cell>
          <cell r="H2759" t="str">
            <v>居民身份证</v>
          </cell>
          <cell r="I2759" t="str">
            <v>370304200111031021</v>
          </cell>
          <cell r="J2759" t="str">
            <v>本科</v>
          </cell>
          <cell r="K2759" t="str">
            <v>2020级</v>
          </cell>
          <cell r="L2759" t="str">
            <v>食品科学与工程学院</v>
          </cell>
        </row>
        <row r="2760">
          <cell r="A2760" t="str">
            <v>2020012245</v>
          </cell>
          <cell r="B2760" t="str">
            <v>贾棋鳞</v>
          </cell>
          <cell r="C2760" t="str">
            <v>Jia Qilin</v>
          </cell>
          <cell r="D2760" t="str">
            <v>男</v>
          </cell>
          <cell r="E2760" t="str">
            <v>2001-09-25</v>
          </cell>
          <cell r="F2760" t="str">
            <v>汉族</v>
          </cell>
          <cell r="G2760" t="str">
            <v>中国共产主义青年团团员</v>
          </cell>
          <cell r="H2760" t="str">
            <v>居民身份证</v>
          </cell>
          <cell r="I2760" t="str">
            <v>370305200109253414</v>
          </cell>
          <cell r="J2760" t="str">
            <v>本科</v>
          </cell>
          <cell r="K2760" t="str">
            <v>2020级</v>
          </cell>
          <cell r="L2760" t="str">
            <v>机械与电子工程学院</v>
          </cell>
        </row>
        <row r="2761">
          <cell r="A2761" t="str">
            <v>2020012246</v>
          </cell>
          <cell r="B2761" t="str">
            <v>殷紫敏</v>
          </cell>
          <cell r="C2761" t="str">
            <v>Yin Zimin</v>
          </cell>
          <cell r="D2761" t="str">
            <v>女</v>
          </cell>
          <cell r="E2761" t="str">
            <v>2002-06-06</v>
          </cell>
          <cell r="F2761" t="str">
            <v>汉族</v>
          </cell>
          <cell r="G2761" t="str">
            <v>中国共产主义青年团团员</v>
          </cell>
          <cell r="H2761" t="str">
            <v>居民身份证</v>
          </cell>
          <cell r="I2761" t="str">
            <v>370305200206065028</v>
          </cell>
          <cell r="J2761" t="str">
            <v>本科</v>
          </cell>
          <cell r="K2761" t="str">
            <v>2020级</v>
          </cell>
          <cell r="L2761" t="str">
            <v>水利与建筑工程学院</v>
          </cell>
        </row>
        <row r="2762">
          <cell r="A2762" t="str">
            <v>2020012247</v>
          </cell>
          <cell r="B2762" t="str">
            <v>孙正泽</v>
          </cell>
          <cell r="C2762" t="str">
            <v>Sun Zhengze</v>
          </cell>
          <cell r="D2762" t="str">
            <v>男</v>
          </cell>
          <cell r="E2762" t="str">
            <v>2001-08-07</v>
          </cell>
          <cell r="F2762" t="str">
            <v>汉族</v>
          </cell>
          <cell r="G2762" t="str">
            <v>中国共产主义青年团团员</v>
          </cell>
          <cell r="H2762" t="str">
            <v>居民身份证</v>
          </cell>
          <cell r="I2762" t="str">
            <v>370305200108070413</v>
          </cell>
          <cell r="J2762" t="str">
            <v>本科</v>
          </cell>
          <cell r="K2762" t="str">
            <v>2020级</v>
          </cell>
          <cell r="L2762" t="str">
            <v>人文社会发展学院</v>
          </cell>
        </row>
        <row r="2763">
          <cell r="A2763" t="str">
            <v>2020012248</v>
          </cell>
          <cell r="B2763" t="str">
            <v>李梦菲</v>
          </cell>
          <cell r="C2763" t="str">
            <v>Li Mengfei</v>
          </cell>
          <cell r="D2763" t="str">
            <v>女</v>
          </cell>
          <cell r="E2763" t="str">
            <v>2002-03-10</v>
          </cell>
          <cell r="F2763" t="str">
            <v>汉族</v>
          </cell>
          <cell r="G2763" t="str">
            <v>中国共产主义青年团团员</v>
          </cell>
          <cell r="H2763" t="str">
            <v>居民身份证</v>
          </cell>
          <cell r="I2763" t="str">
            <v>370322200203103726</v>
          </cell>
          <cell r="J2763" t="str">
            <v>本科</v>
          </cell>
          <cell r="K2763" t="str">
            <v>2020级</v>
          </cell>
          <cell r="L2763" t="str">
            <v>经济管理学院</v>
          </cell>
        </row>
        <row r="2764">
          <cell r="A2764" t="str">
            <v>2020012249</v>
          </cell>
          <cell r="B2764" t="str">
            <v>张宇晨</v>
          </cell>
          <cell r="C2764" t="str">
            <v>Zhang Yuchen</v>
          </cell>
          <cell r="D2764" t="str">
            <v>男</v>
          </cell>
          <cell r="E2764" t="str">
            <v>2002-06-08</v>
          </cell>
          <cell r="F2764" t="str">
            <v>汉族</v>
          </cell>
          <cell r="G2764" t="str">
            <v>中国共产主义青年团团员</v>
          </cell>
          <cell r="H2764" t="str">
            <v>居民身份证</v>
          </cell>
          <cell r="I2764" t="str">
            <v>370323200206080212</v>
          </cell>
          <cell r="J2764" t="str">
            <v>本科</v>
          </cell>
          <cell r="K2764" t="str">
            <v>2020级</v>
          </cell>
          <cell r="L2764" t="str">
            <v>信息工程学院</v>
          </cell>
        </row>
        <row r="2765">
          <cell r="A2765" t="str">
            <v>2020012250</v>
          </cell>
          <cell r="B2765" t="str">
            <v>张皓月</v>
          </cell>
          <cell r="C2765" t="str">
            <v>Zhang Haoyue</v>
          </cell>
          <cell r="D2765" t="str">
            <v>女</v>
          </cell>
          <cell r="E2765" t="str">
            <v>2002-05-16</v>
          </cell>
          <cell r="F2765" t="str">
            <v>汉族</v>
          </cell>
          <cell r="G2765" t="str">
            <v>中国共产主义青年团团员</v>
          </cell>
          <cell r="H2765" t="str">
            <v>居民身份证</v>
          </cell>
          <cell r="I2765" t="str">
            <v>370323200205160229</v>
          </cell>
          <cell r="J2765" t="str">
            <v>本科</v>
          </cell>
          <cell r="K2765" t="str">
            <v>2020级</v>
          </cell>
          <cell r="L2765" t="str">
            <v>经济管理学院</v>
          </cell>
        </row>
        <row r="2766">
          <cell r="A2766" t="str">
            <v>2020012251</v>
          </cell>
          <cell r="B2766" t="str">
            <v>孙启源</v>
          </cell>
          <cell r="C2766" t="str">
            <v>Sun Qiyuan</v>
          </cell>
          <cell r="D2766" t="str">
            <v>男</v>
          </cell>
          <cell r="E2766" t="str">
            <v>2001-10-29</v>
          </cell>
          <cell r="F2766" t="str">
            <v>汉族</v>
          </cell>
          <cell r="G2766" t="str">
            <v>中国共产主义青年团团员</v>
          </cell>
          <cell r="H2766" t="str">
            <v>居民身份证</v>
          </cell>
          <cell r="I2766" t="str">
            <v>370402200110293014</v>
          </cell>
          <cell r="J2766" t="str">
            <v>本科</v>
          </cell>
          <cell r="K2766" t="str">
            <v>2020级</v>
          </cell>
          <cell r="L2766" t="str">
            <v>理学院</v>
          </cell>
        </row>
        <row r="2767">
          <cell r="A2767" t="str">
            <v>2020012252</v>
          </cell>
          <cell r="B2767" t="str">
            <v>孙瑞</v>
          </cell>
          <cell r="C2767" t="str">
            <v>Sun Rui</v>
          </cell>
          <cell r="D2767" t="str">
            <v>男</v>
          </cell>
          <cell r="E2767" t="str">
            <v>2002-10-17</v>
          </cell>
          <cell r="F2767" t="str">
            <v>汉族</v>
          </cell>
          <cell r="G2767" t="str">
            <v>中国共产主义青年团团员</v>
          </cell>
          <cell r="H2767" t="str">
            <v>居民身份证</v>
          </cell>
          <cell r="I2767" t="str">
            <v>370403200210174510</v>
          </cell>
          <cell r="J2767" t="str">
            <v>本科</v>
          </cell>
          <cell r="K2767" t="str">
            <v>2020级</v>
          </cell>
          <cell r="L2767" t="str">
            <v>人文社会发展学院</v>
          </cell>
        </row>
        <row r="2768">
          <cell r="A2768" t="str">
            <v>2020012253</v>
          </cell>
          <cell r="B2768" t="str">
            <v>闵童方</v>
          </cell>
          <cell r="C2768" t="str">
            <v>Min Tongfang</v>
          </cell>
          <cell r="D2768" t="str">
            <v>女</v>
          </cell>
          <cell r="E2768" t="str">
            <v>2002-06-21</v>
          </cell>
          <cell r="F2768" t="str">
            <v>汉族</v>
          </cell>
          <cell r="G2768" t="str">
            <v>中国共产主义青年团团员</v>
          </cell>
          <cell r="H2768" t="str">
            <v>居民身份证</v>
          </cell>
          <cell r="I2768" t="str">
            <v>370404200206215726</v>
          </cell>
          <cell r="J2768" t="str">
            <v>本科</v>
          </cell>
          <cell r="K2768" t="str">
            <v>2020级</v>
          </cell>
          <cell r="L2768" t="str">
            <v>经济管理学院</v>
          </cell>
        </row>
        <row r="2769">
          <cell r="A2769" t="str">
            <v>2020012254</v>
          </cell>
          <cell r="B2769" t="str">
            <v>朱海</v>
          </cell>
          <cell r="C2769" t="str">
            <v>Zhu Hai</v>
          </cell>
          <cell r="D2769" t="str">
            <v>男</v>
          </cell>
          <cell r="E2769" t="str">
            <v>2002-08-19</v>
          </cell>
          <cell r="F2769" t="str">
            <v>汉族</v>
          </cell>
          <cell r="G2769" t="str">
            <v>中国共产主义青年团团员</v>
          </cell>
          <cell r="H2769" t="str">
            <v>居民身份证</v>
          </cell>
          <cell r="I2769" t="str">
            <v>370481200208194239</v>
          </cell>
          <cell r="J2769" t="str">
            <v>本科</v>
          </cell>
          <cell r="K2769" t="str">
            <v>2020级</v>
          </cell>
          <cell r="L2769" t="str">
            <v>生命科学学院</v>
          </cell>
        </row>
        <row r="2770">
          <cell r="A2770" t="str">
            <v>2020012255</v>
          </cell>
          <cell r="B2770" t="str">
            <v>厉一铭</v>
          </cell>
          <cell r="C2770" t="str">
            <v>Li Yiming</v>
          </cell>
          <cell r="D2770" t="str">
            <v>男</v>
          </cell>
          <cell r="E2770" t="str">
            <v>2002-07-26</v>
          </cell>
          <cell r="F2770" t="str">
            <v>汉族</v>
          </cell>
          <cell r="G2770" t="str">
            <v>中国共产主义青年团团员</v>
          </cell>
          <cell r="H2770" t="str">
            <v>居民身份证</v>
          </cell>
          <cell r="I2770" t="str">
            <v>370404200207265717</v>
          </cell>
          <cell r="J2770" t="str">
            <v>本科</v>
          </cell>
          <cell r="K2770" t="str">
            <v>2020级</v>
          </cell>
          <cell r="L2770" t="str">
            <v>林学院</v>
          </cell>
        </row>
        <row r="2771">
          <cell r="A2771" t="str">
            <v>2020012256</v>
          </cell>
          <cell r="B2771" t="str">
            <v>刘春秋</v>
          </cell>
          <cell r="C2771" t="str">
            <v>Liu Chunqiu</v>
          </cell>
          <cell r="D2771" t="str">
            <v>女</v>
          </cell>
          <cell r="E2771" t="str">
            <v>2003-03-22</v>
          </cell>
          <cell r="F2771" t="str">
            <v>回族</v>
          </cell>
          <cell r="G2771" t="str">
            <v>中国共产主义青年团团员</v>
          </cell>
          <cell r="H2771" t="str">
            <v>居民身份证</v>
          </cell>
          <cell r="I2771" t="str">
            <v>370405200303226028</v>
          </cell>
          <cell r="J2771" t="str">
            <v>本科</v>
          </cell>
          <cell r="K2771" t="str">
            <v>2020级</v>
          </cell>
          <cell r="L2771" t="str">
            <v>园艺学院</v>
          </cell>
        </row>
        <row r="2772">
          <cell r="A2772" t="str">
            <v>2020012257</v>
          </cell>
          <cell r="B2772" t="str">
            <v>周威</v>
          </cell>
          <cell r="C2772" t="str">
            <v>Zhou Wei</v>
          </cell>
          <cell r="D2772" t="str">
            <v>女</v>
          </cell>
          <cell r="E2772" t="str">
            <v>2002-06-08</v>
          </cell>
          <cell r="F2772" t="str">
            <v>汉族</v>
          </cell>
          <cell r="G2772" t="str">
            <v>群众</v>
          </cell>
          <cell r="H2772" t="str">
            <v>居民身份证</v>
          </cell>
          <cell r="I2772" t="str">
            <v>37040620020608014X</v>
          </cell>
          <cell r="J2772" t="str">
            <v>本科</v>
          </cell>
          <cell r="K2772" t="str">
            <v>2020级</v>
          </cell>
          <cell r="L2772" t="str">
            <v>风景园林艺术学院</v>
          </cell>
        </row>
        <row r="2773">
          <cell r="A2773" t="str">
            <v>2020012258</v>
          </cell>
          <cell r="B2773" t="str">
            <v>刘传森</v>
          </cell>
          <cell r="C2773" t="str">
            <v>Liu Chuansen</v>
          </cell>
          <cell r="D2773" t="str">
            <v>男</v>
          </cell>
          <cell r="E2773" t="str">
            <v>2002-10-12</v>
          </cell>
          <cell r="F2773" t="str">
            <v>汉族</v>
          </cell>
          <cell r="G2773" t="str">
            <v>中国共产主义青年团团员</v>
          </cell>
          <cell r="H2773" t="str">
            <v>居民身份证</v>
          </cell>
          <cell r="I2773" t="str">
            <v>370481200210127035</v>
          </cell>
          <cell r="J2773" t="str">
            <v>本科</v>
          </cell>
          <cell r="K2773" t="str">
            <v>2020级</v>
          </cell>
          <cell r="L2773" t="str">
            <v>生命科学学院</v>
          </cell>
        </row>
        <row r="2774">
          <cell r="A2774" t="str">
            <v>2020012259</v>
          </cell>
          <cell r="B2774" t="str">
            <v>张彧丽</v>
          </cell>
          <cell r="C2774" t="str">
            <v>Zhang Yuli</v>
          </cell>
          <cell r="D2774" t="str">
            <v>女</v>
          </cell>
          <cell r="E2774" t="str">
            <v>2002-10-24</v>
          </cell>
          <cell r="F2774" t="str">
            <v>汉族</v>
          </cell>
          <cell r="G2774" t="str">
            <v>中国共产主义青年团团员</v>
          </cell>
          <cell r="H2774" t="str">
            <v>居民身份证</v>
          </cell>
          <cell r="I2774" t="str">
            <v>37048120021024942X</v>
          </cell>
          <cell r="J2774" t="str">
            <v>本科</v>
          </cell>
          <cell r="K2774" t="str">
            <v>2020级</v>
          </cell>
          <cell r="L2774" t="str">
            <v>动物科技学院</v>
          </cell>
        </row>
        <row r="2775">
          <cell r="A2775" t="str">
            <v>2020012260</v>
          </cell>
          <cell r="B2775" t="str">
            <v>兰欣怡</v>
          </cell>
          <cell r="C2775" t="str">
            <v>Lan Xinyi</v>
          </cell>
          <cell r="D2775" t="str">
            <v>女</v>
          </cell>
          <cell r="E2775" t="str">
            <v>2002-09-13</v>
          </cell>
          <cell r="F2775" t="str">
            <v>汉族</v>
          </cell>
          <cell r="G2775" t="str">
            <v>中国共产主义青年团团员</v>
          </cell>
          <cell r="H2775" t="str">
            <v>居民身份证</v>
          </cell>
          <cell r="I2775" t="str">
            <v>370502200209136444</v>
          </cell>
          <cell r="J2775" t="str">
            <v>本科</v>
          </cell>
          <cell r="K2775" t="str">
            <v>2020级</v>
          </cell>
          <cell r="L2775" t="str">
            <v>林学院</v>
          </cell>
        </row>
        <row r="2776">
          <cell r="A2776" t="str">
            <v>2020012261</v>
          </cell>
          <cell r="B2776" t="str">
            <v>杨本源</v>
          </cell>
          <cell r="C2776" t="str">
            <v>Yang Benyuan</v>
          </cell>
          <cell r="D2776" t="str">
            <v>男</v>
          </cell>
          <cell r="E2776" t="str">
            <v>2002-01-07</v>
          </cell>
          <cell r="F2776" t="str">
            <v>汉族</v>
          </cell>
          <cell r="G2776" t="str">
            <v>中国共产主义青年团团员</v>
          </cell>
          <cell r="H2776" t="str">
            <v>居民身份证</v>
          </cell>
          <cell r="I2776" t="str">
            <v>37050220020107041X</v>
          </cell>
          <cell r="J2776" t="str">
            <v>本科</v>
          </cell>
          <cell r="K2776" t="str">
            <v>2020级</v>
          </cell>
          <cell r="L2776" t="str">
            <v>机械与电子工程学院</v>
          </cell>
        </row>
        <row r="2777">
          <cell r="A2777" t="str">
            <v>2020012262</v>
          </cell>
          <cell r="B2777" t="str">
            <v>李秀秀</v>
          </cell>
          <cell r="C2777" t="str">
            <v>Li Xiuxiu</v>
          </cell>
          <cell r="D2777" t="str">
            <v>女</v>
          </cell>
          <cell r="E2777" t="str">
            <v>2000-09-16</v>
          </cell>
          <cell r="F2777" t="str">
            <v>汉族</v>
          </cell>
          <cell r="G2777" t="str">
            <v>中国共产主义青年团团员</v>
          </cell>
          <cell r="H2777" t="str">
            <v>居民身份证</v>
          </cell>
          <cell r="I2777" t="str">
            <v>511304200009160801</v>
          </cell>
          <cell r="J2777" t="str">
            <v>本科</v>
          </cell>
          <cell r="K2777" t="str">
            <v>2020级</v>
          </cell>
          <cell r="L2777" t="str">
            <v>经济管理学院</v>
          </cell>
        </row>
        <row r="2778">
          <cell r="A2778" t="str">
            <v>2020012263</v>
          </cell>
          <cell r="B2778" t="str">
            <v>王均予</v>
          </cell>
          <cell r="C2778" t="str">
            <v>Wang Junyu</v>
          </cell>
          <cell r="D2778" t="str">
            <v>女</v>
          </cell>
          <cell r="E2778" t="str">
            <v>2001-06-11</v>
          </cell>
          <cell r="F2778" t="str">
            <v>汉族</v>
          </cell>
          <cell r="G2778" t="str">
            <v>群众</v>
          </cell>
          <cell r="H2778" t="str">
            <v>居民身份证</v>
          </cell>
          <cell r="I2778" t="str">
            <v>370503200106110045</v>
          </cell>
          <cell r="J2778" t="str">
            <v>本科</v>
          </cell>
          <cell r="K2778" t="str">
            <v>2020级</v>
          </cell>
          <cell r="L2778" t="str">
            <v>理学院</v>
          </cell>
        </row>
        <row r="2779">
          <cell r="A2779" t="str">
            <v>2020012264</v>
          </cell>
          <cell r="B2779" t="str">
            <v>刘璟贤</v>
          </cell>
          <cell r="C2779" t="str">
            <v>Liu Jingxian</v>
          </cell>
          <cell r="D2779" t="str">
            <v>男</v>
          </cell>
          <cell r="E2779" t="str">
            <v>2001-11-30</v>
          </cell>
          <cell r="F2779" t="str">
            <v>汉族</v>
          </cell>
          <cell r="G2779" t="str">
            <v>群众</v>
          </cell>
          <cell r="H2779" t="str">
            <v>居民身份证</v>
          </cell>
          <cell r="I2779" t="str">
            <v>370502200111303216</v>
          </cell>
          <cell r="J2779" t="str">
            <v>本科</v>
          </cell>
          <cell r="K2779" t="str">
            <v>2020级</v>
          </cell>
          <cell r="L2779" t="str">
            <v>人文社会发展学院</v>
          </cell>
        </row>
        <row r="2780">
          <cell r="A2780" t="str">
            <v>2020012265</v>
          </cell>
          <cell r="B2780" t="str">
            <v>张峻淞</v>
          </cell>
          <cell r="C2780" t="str">
            <v>Zhang Junsong</v>
          </cell>
          <cell r="D2780" t="str">
            <v>男</v>
          </cell>
          <cell r="E2780" t="str">
            <v>2002-07-01</v>
          </cell>
          <cell r="F2780" t="str">
            <v>汉族</v>
          </cell>
          <cell r="G2780" t="str">
            <v>中国共产主义青年团团员</v>
          </cell>
          <cell r="H2780" t="str">
            <v>居民身份证</v>
          </cell>
          <cell r="I2780" t="str">
            <v>370503200207010019</v>
          </cell>
          <cell r="J2780" t="str">
            <v>本科</v>
          </cell>
          <cell r="K2780" t="str">
            <v>2020级</v>
          </cell>
          <cell r="L2780" t="str">
            <v>食品科学与工程学院</v>
          </cell>
        </row>
        <row r="2781">
          <cell r="A2781" t="str">
            <v>2020012266</v>
          </cell>
          <cell r="B2781" t="str">
            <v>沙柏彤</v>
          </cell>
          <cell r="C2781" t="str">
            <v>Sha Botong</v>
          </cell>
          <cell r="D2781" t="str">
            <v>女</v>
          </cell>
          <cell r="E2781" t="str">
            <v>2001-10-19</v>
          </cell>
          <cell r="F2781" t="str">
            <v>汉族</v>
          </cell>
          <cell r="G2781" t="str">
            <v>中国共产主义青年团团员</v>
          </cell>
          <cell r="H2781" t="str">
            <v>居民身份证</v>
          </cell>
          <cell r="I2781" t="str">
            <v>211221200110192445</v>
          </cell>
          <cell r="J2781" t="str">
            <v>本科</v>
          </cell>
          <cell r="K2781" t="str">
            <v>2020级</v>
          </cell>
          <cell r="L2781" t="str">
            <v>化学与药学院</v>
          </cell>
        </row>
        <row r="2782">
          <cell r="A2782" t="str">
            <v>2020012267</v>
          </cell>
          <cell r="B2782" t="str">
            <v>于若纯</v>
          </cell>
          <cell r="C2782" t="str">
            <v>Yu Ruochun</v>
          </cell>
          <cell r="D2782" t="str">
            <v>女</v>
          </cell>
          <cell r="E2782" t="str">
            <v>2002-04-02</v>
          </cell>
          <cell r="F2782" t="str">
            <v>汉族</v>
          </cell>
          <cell r="G2782" t="str">
            <v>中国共产主义青年团团员</v>
          </cell>
          <cell r="H2782" t="str">
            <v>居民身份证</v>
          </cell>
          <cell r="I2782" t="str">
            <v>370522200204020827</v>
          </cell>
          <cell r="J2782" t="str">
            <v>本科</v>
          </cell>
          <cell r="K2782" t="str">
            <v>2020级</v>
          </cell>
          <cell r="L2782" t="str">
            <v>动物科技学院</v>
          </cell>
        </row>
        <row r="2783">
          <cell r="A2783" t="str">
            <v>2020012268</v>
          </cell>
          <cell r="B2783" t="str">
            <v>解礼禅</v>
          </cell>
          <cell r="C2783" t="str">
            <v>Xie Lishan</v>
          </cell>
          <cell r="D2783" t="str">
            <v>男</v>
          </cell>
          <cell r="E2783" t="str">
            <v>2001-12-30</v>
          </cell>
          <cell r="F2783" t="str">
            <v>汉族</v>
          </cell>
          <cell r="G2783" t="str">
            <v>中国共产主义青年团团员</v>
          </cell>
          <cell r="H2783" t="str">
            <v>居民身份证</v>
          </cell>
          <cell r="I2783" t="str">
            <v>372325200112302819</v>
          </cell>
          <cell r="J2783" t="str">
            <v>本科</v>
          </cell>
          <cell r="K2783" t="str">
            <v>2021级</v>
          </cell>
          <cell r="L2783" t="str">
            <v>动物科技学院</v>
          </cell>
        </row>
        <row r="2784">
          <cell r="A2784" t="str">
            <v>2020012269</v>
          </cell>
          <cell r="B2784" t="str">
            <v>宋雪文</v>
          </cell>
          <cell r="C2784" t="str">
            <v>Song Xuewen</v>
          </cell>
          <cell r="D2784" t="str">
            <v>男</v>
          </cell>
          <cell r="E2784" t="str">
            <v>2002-03-22</v>
          </cell>
          <cell r="F2784" t="str">
            <v>汉族</v>
          </cell>
          <cell r="G2784" t="str">
            <v>中国共产主义青年团团员</v>
          </cell>
          <cell r="H2784" t="str">
            <v>居民身份证</v>
          </cell>
          <cell r="I2784" t="str">
            <v>370503200203222217</v>
          </cell>
          <cell r="J2784" t="str">
            <v>本科</v>
          </cell>
          <cell r="K2784" t="str">
            <v>2020级</v>
          </cell>
          <cell r="L2784" t="str">
            <v>葡萄酒学院</v>
          </cell>
        </row>
        <row r="2785">
          <cell r="A2785" t="str">
            <v>2020012270</v>
          </cell>
          <cell r="B2785" t="str">
            <v>宋汝轩</v>
          </cell>
          <cell r="C2785" t="str">
            <v>Song Ruxuan</v>
          </cell>
          <cell r="D2785" t="str">
            <v>男</v>
          </cell>
          <cell r="E2785" t="str">
            <v>2002-07-22</v>
          </cell>
          <cell r="F2785" t="str">
            <v>汉族</v>
          </cell>
          <cell r="G2785" t="str">
            <v>中国共产主义青年团团员</v>
          </cell>
          <cell r="H2785" t="str">
            <v>居民身份证</v>
          </cell>
          <cell r="I2785" t="str">
            <v>370523200207224215</v>
          </cell>
          <cell r="J2785" t="str">
            <v>本科</v>
          </cell>
          <cell r="K2785" t="str">
            <v>2020级</v>
          </cell>
          <cell r="L2785" t="str">
            <v>经济管理学院</v>
          </cell>
        </row>
        <row r="2786">
          <cell r="A2786" t="str">
            <v>2020012271</v>
          </cell>
          <cell r="B2786" t="str">
            <v>李博文</v>
          </cell>
          <cell r="C2786" t="str">
            <v>Li Bowen</v>
          </cell>
          <cell r="D2786" t="str">
            <v>男</v>
          </cell>
          <cell r="E2786" t="str">
            <v>2001-10-26</v>
          </cell>
          <cell r="F2786" t="str">
            <v>汉族</v>
          </cell>
          <cell r="G2786" t="str">
            <v>中国共产主义青年团团员</v>
          </cell>
          <cell r="H2786" t="str">
            <v>居民身份证</v>
          </cell>
          <cell r="I2786" t="str">
            <v>370523200110264915</v>
          </cell>
          <cell r="J2786" t="str">
            <v>本科</v>
          </cell>
          <cell r="K2786" t="str">
            <v>2020级</v>
          </cell>
          <cell r="L2786" t="str">
            <v>风景园林艺术学院</v>
          </cell>
        </row>
        <row r="2787">
          <cell r="A2787" t="str">
            <v>2020012272</v>
          </cell>
          <cell r="B2787" t="str">
            <v>刘鑫欣</v>
          </cell>
          <cell r="C2787" t="str">
            <v>Liu Xinxin</v>
          </cell>
          <cell r="D2787" t="str">
            <v>女</v>
          </cell>
          <cell r="E2787" t="str">
            <v>2002-12-17</v>
          </cell>
          <cell r="F2787" t="str">
            <v>汉族</v>
          </cell>
          <cell r="G2787" t="str">
            <v>中国共产主义青年团团员</v>
          </cell>
          <cell r="H2787" t="str">
            <v>居民身份证</v>
          </cell>
          <cell r="I2787" t="str">
            <v>370686200212174620</v>
          </cell>
          <cell r="J2787" t="str">
            <v>本科</v>
          </cell>
          <cell r="K2787" t="str">
            <v>2020级</v>
          </cell>
          <cell r="L2787" t="str">
            <v>生命科学学院</v>
          </cell>
        </row>
        <row r="2788">
          <cell r="A2788" t="str">
            <v>2020012273</v>
          </cell>
          <cell r="B2788" t="str">
            <v>王子潇</v>
          </cell>
          <cell r="C2788" t="str">
            <v>Wang Zixiao</v>
          </cell>
          <cell r="D2788" t="str">
            <v>男</v>
          </cell>
          <cell r="E2788" t="str">
            <v>2002-06-14</v>
          </cell>
          <cell r="F2788" t="str">
            <v>汉族</v>
          </cell>
          <cell r="G2788" t="str">
            <v>中国共产主义青年团团员</v>
          </cell>
          <cell r="H2788" t="str">
            <v>居民身份证</v>
          </cell>
          <cell r="I2788" t="str">
            <v>37061120020614191X</v>
          </cell>
          <cell r="J2788" t="str">
            <v>本科</v>
          </cell>
          <cell r="K2788" t="str">
            <v>2020级</v>
          </cell>
          <cell r="L2788" t="str">
            <v>水利与建筑工程学院</v>
          </cell>
        </row>
        <row r="2789">
          <cell r="A2789" t="str">
            <v>2020012274</v>
          </cell>
          <cell r="B2789" t="str">
            <v>付作政</v>
          </cell>
          <cell r="C2789" t="str">
            <v>Fu Zuozheng</v>
          </cell>
          <cell r="D2789" t="str">
            <v>男</v>
          </cell>
          <cell r="E2789" t="str">
            <v>2001-12-27</v>
          </cell>
          <cell r="F2789" t="str">
            <v>汉族</v>
          </cell>
          <cell r="G2789" t="str">
            <v>中国共产主义青年团团员</v>
          </cell>
          <cell r="H2789" t="str">
            <v>居民身份证</v>
          </cell>
          <cell r="I2789" t="str">
            <v>370883200112271919</v>
          </cell>
          <cell r="J2789" t="str">
            <v>本科</v>
          </cell>
          <cell r="K2789" t="str">
            <v>2020级</v>
          </cell>
          <cell r="L2789" t="str">
            <v>风景园林艺术学院</v>
          </cell>
        </row>
        <row r="2790">
          <cell r="A2790" t="str">
            <v>2020012275</v>
          </cell>
          <cell r="B2790" t="str">
            <v>陈美霖</v>
          </cell>
          <cell r="C2790" t="str">
            <v>Chen Meilin</v>
          </cell>
          <cell r="D2790" t="str">
            <v>女</v>
          </cell>
          <cell r="E2790" t="str">
            <v>2002-08-16</v>
          </cell>
          <cell r="F2790" t="str">
            <v>汉族</v>
          </cell>
          <cell r="G2790" t="str">
            <v>中国共产主义青年团团员</v>
          </cell>
          <cell r="H2790" t="str">
            <v>居民身份证</v>
          </cell>
          <cell r="I2790" t="str">
            <v>370681200208161825</v>
          </cell>
          <cell r="J2790" t="str">
            <v>本科</v>
          </cell>
          <cell r="K2790" t="str">
            <v>2020级</v>
          </cell>
          <cell r="L2790" t="str">
            <v>信息工程学院</v>
          </cell>
        </row>
        <row r="2791">
          <cell r="A2791" t="str">
            <v>2020012276</v>
          </cell>
          <cell r="B2791" t="str">
            <v>田建水</v>
          </cell>
          <cell r="C2791" t="str">
            <v>Tian Jianshui</v>
          </cell>
          <cell r="D2791" t="str">
            <v>男</v>
          </cell>
          <cell r="E2791" t="str">
            <v>2001-05-17</v>
          </cell>
          <cell r="F2791" t="str">
            <v>汉族</v>
          </cell>
          <cell r="G2791" t="str">
            <v>中国共产主义青年团团员</v>
          </cell>
          <cell r="H2791" t="str">
            <v>居民身份证</v>
          </cell>
          <cell r="I2791" t="str">
            <v>370681200105175618</v>
          </cell>
          <cell r="J2791" t="str">
            <v>本科</v>
          </cell>
          <cell r="K2791" t="str">
            <v>2020级</v>
          </cell>
          <cell r="L2791" t="str">
            <v>水利与建筑工程学院</v>
          </cell>
        </row>
        <row r="2792">
          <cell r="A2792" t="str">
            <v>2020012277</v>
          </cell>
          <cell r="B2792" t="str">
            <v>王岳程</v>
          </cell>
          <cell r="C2792" t="str">
            <v>Wang Yuecheng</v>
          </cell>
          <cell r="D2792" t="str">
            <v>男</v>
          </cell>
          <cell r="E2792" t="str">
            <v>2001-12-12</v>
          </cell>
          <cell r="F2792" t="str">
            <v>汉族</v>
          </cell>
          <cell r="G2792" t="str">
            <v>中国共产主义青年团团员</v>
          </cell>
          <cell r="H2792" t="str">
            <v>居民身份证</v>
          </cell>
          <cell r="I2792" t="str">
            <v>370684200112120016</v>
          </cell>
          <cell r="J2792" t="str">
            <v>本科</v>
          </cell>
          <cell r="K2792" t="str">
            <v>2020级</v>
          </cell>
          <cell r="L2792" t="str">
            <v>经济管理学院</v>
          </cell>
        </row>
        <row r="2793">
          <cell r="A2793" t="str">
            <v>2020012278</v>
          </cell>
          <cell r="B2793" t="str">
            <v>孙晓坤</v>
          </cell>
          <cell r="C2793" t="str">
            <v>Sun Xiaokun</v>
          </cell>
          <cell r="D2793" t="str">
            <v>男</v>
          </cell>
          <cell r="E2793" t="str">
            <v>2002-05-09</v>
          </cell>
          <cell r="F2793" t="str">
            <v>汉族</v>
          </cell>
          <cell r="G2793" t="str">
            <v>中国共产主义青年团团员</v>
          </cell>
          <cell r="H2793" t="str">
            <v>居民身份证</v>
          </cell>
          <cell r="I2793" t="str">
            <v>370681200205092211</v>
          </cell>
          <cell r="J2793" t="str">
            <v>本科</v>
          </cell>
          <cell r="K2793" t="str">
            <v>2020级</v>
          </cell>
          <cell r="L2793" t="str">
            <v>信息工程学院</v>
          </cell>
        </row>
        <row r="2794">
          <cell r="A2794" t="str">
            <v>2020012279</v>
          </cell>
          <cell r="B2794" t="str">
            <v>戴莉莉</v>
          </cell>
          <cell r="C2794" t="str">
            <v>Dai Lili</v>
          </cell>
          <cell r="D2794" t="str">
            <v>女</v>
          </cell>
          <cell r="E2794" t="str">
            <v>2002-01-28</v>
          </cell>
          <cell r="F2794" t="str">
            <v>汉族</v>
          </cell>
          <cell r="G2794" t="str">
            <v>中国共产主义青年团团员</v>
          </cell>
          <cell r="H2794" t="str">
            <v>居民身份证</v>
          </cell>
          <cell r="I2794" t="str">
            <v>370681200201282261</v>
          </cell>
          <cell r="J2794" t="str">
            <v>本科</v>
          </cell>
          <cell r="K2794" t="str">
            <v>2020级</v>
          </cell>
          <cell r="L2794" t="str">
            <v>经济管理学院</v>
          </cell>
        </row>
        <row r="2795">
          <cell r="A2795" t="str">
            <v>2020012280</v>
          </cell>
          <cell r="B2795" t="str">
            <v>吕怡洁</v>
          </cell>
          <cell r="C2795" t="str">
            <v>Lv Yijie</v>
          </cell>
          <cell r="D2795" t="str">
            <v>女</v>
          </cell>
          <cell r="E2795" t="str">
            <v>2002-06-28</v>
          </cell>
          <cell r="F2795" t="str">
            <v>汉族</v>
          </cell>
          <cell r="G2795" t="str">
            <v>中国共产主义青年团团员</v>
          </cell>
          <cell r="H2795" t="str">
            <v>居民身份证</v>
          </cell>
          <cell r="I2795" t="str">
            <v>370682200206280421</v>
          </cell>
          <cell r="J2795" t="str">
            <v>本科</v>
          </cell>
          <cell r="K2795" t="str">
            <v>2020级</v>
          </cell>
          <cell r="L2795" t="str">
            <v>经济管理学院</v>
          </cell>
        </row>
        <row r="2796">
          <cell r="A2796" t="str">
            <v>2020012281</v>
          </cell>
          <cell r="B2796" t="str">
            <v>段霖</v>
          </cell>
          <cell r="C2796" t="str">
            <v>Duan Lin</v>
          </cell>
          <cell r="D2796" t="str">
            <v>女</v>
          </cell>
          <cell r="E2796" t="str">
            <v>2001-09-07</v>
          </cell>
          <cell r="F2796" t="str">
            <v>汉族</v>
          </cell>
          <cell r="G2796" t="str">
            <v>中国共产主义青年团团员</v>
          </cell>
          <cell r="H2796" t="str">
            <v>居民身份证</v>
          </cell>
          <cell r="I2796" t="str">
            <v>370683200109070023</v>
          </cell>
          <cell r="J2796" t="str">
            <v>本科</v>
          </cell>
          <cell r="K2796" t="str">
            <v>2020级</v>
          </cell>
          <cell r="L2796" t="str">
            <v>动物科技学院</v>
          </cell>
        </row>
        <row r="2797">
          <cell r="A2797" t="str">
            <v>2020012282</v>
          </cell>
          <cell r="B2797" t="str">
            <v>杨韶</v>
          </cell>
          <cell r="C2797" t="str">
            <v>Yang Shao</v>
          </cell>
          <cell r="D2797" t="str">
            <v>女</v>
          </cell>
          <cell r="E2797" t="str">
            <v>2002-01-12</v>
          </cell>
          <cell r="F2797" t="str">
            <v>汉族</v>
          </cell>
          <cell r="G2797" t="str">
            <v>中国共产主义青年团团员</v>
          </cell>
          <cell r="H2797" t="str">
            <v>居民身份证</v>
          </cell>
          <cell r="I2797" t="str">
            <v>370683200201129227</v>
          </cell>
          <cell r="J2797" t="str">
            <v>本科</v>
          </cell>
          <cell r="K2797" t="str">
            <v>2020级</v>
          </cell>
          <cell r="L2797" t="str">
            <v>人文社会发展学院</v>
          </cell>
        </row>
        <row r="2798">
          <cell r="A2798" t="str">
            <v>2020012283</v>
          </cell>
          <cell r="B2798" t="str">
            <v>周翔</v>
          </cell>
          <cell r="C2798" t="str">
            <v>Zhou Xiang</v>
          </cell>
          <cell r="D2798" t="str">
            <v>男</v>
          </cell>
          <cell r="E2798" t="str">
            <v>2001-12-13</v>
          </cell>
          <cell r="F2798" t="str">
            <v>汉族</v>
          </cell>
          <cell r="G2798" t="str">
            <v>中国共产主义青年团团员</v>
          </cell>
          <cell r="H2798" t="str">
            <v>居民身份证</v>
          </cell>
          <cell r="I2798" t="str">
            <v>370683200112130015</v>
          </cell>
          <cell r="J2798" t="str">
            <v>本科</v>
          </cell>
          <cell r="K2798" t="str">
            <v>2020级</v>
          </cell>
          <cell r="L2798" t="str">
            <v>水利与建筑工程学院</v>
          </cell>
        </row>
        <row r="2799">
          <cell r="A2799" t="str">
            <v>2020012284</v>
          </cell>
          <cell r="B2799" t="str">
            <v>王义凯</v>
          </cell>
          <cell r="C2799" t="str">
            <v>Wang Yikai</v>
          </cell>
          <cell r="D2799" t="str">
            <v>男</v>
          </cell>
          <cell r="E2799" t="str">
            <v>2002-09-16</v>
          </cell>
          <cell r="F2799" t="str">
            <v>汉族</v>
          </cell>
          <cell r="G2799" t="str">
            <v>群众</v>
          </cell>
          <cell r="H2799" t="str">
            <v>居民身份证</v>
          </cell>
          <cell r="I2799" t="str">
            <v>370684200209163119</v>
          </cell>
          <cell r="J2799" t="str">
            <v>本科</v>
          </cell>
          <cell r="K2799" t="str">
            <v>2020级</v>
          </cell>
          <cell r="L2799" t="str">
            <v>水利与建筑工程学院</v>
          </cell>
        </row>
        <row r="2800">
          <cell r="A2800" t="str">
            <v>2020012285</v>
          </cell>
          <cell r="B2800" t="str">
            <v>王路元</v>
          </cell>
          <cell r="C2800" t="str">
            <v>Wang Luyuan</v>
          </cell>
          <cell r="D2800" t="str">
            <v>男</v>
          </cell>
          <cell r="E2800" t="str">
            <v>2002-02-18</v>
          </cell>
          <cell r="F2800" t="str">
            <v>汉族</v>
          </cell>
          <cell r="G2800" t="str">
            <v>中国共产主义青年团团员</v>
          </cell>
          <cell r="H2800" t="str">
            <v>居民身份证</v>
          </cell>
          <cell r="I2800" t="str">
            <v>370684200202184419</v>
          </cell>
          <cell r="J2800" t="str">
            <v>本科</v>
          </cell>
          <cell r="K2800" t="str">
            <v>2020级</v>
          </cell>
          <cell r="L2800" t="str">
            <v>葡萄酒学院</v>
          </cell>
        </row>
        <row r="2801">
          <cell r="A2801" t="str">
            <v>2020012286</v>
          </cell>
          <cell r="B2801" t="str">
            <v>汤义林</v>
          </cell>
          <cell r="C2801" t="str">
            <v>Tang Yilin</v>
          </cell>
          <cell r="D2801" t="str">
            <v>男</v>
          </cell>
          <cell r="E2801" t="str">
            <v>2001-09-27</v>
          </cell>
          <cell r="F2801" t="str">
            <v>汉族</v>
          </cell>
          <cell r="G2801" t="str">
            <v>中国共产主义青年团团员</v>
          </cell>
          <cell r="H2801" t="str">
            <v>居民身份证</v>
          </cell>
          <cell r="I2801" t="str">
            <v>370684200109273118</v>
          </cell>
          <cell r="J2801" t="str">
            <v>本科</v>
          </cell>
          <cell r="K2801" t="str">
            <v>2020级</v>
          </cell>
          <cell r="L2801" t="str">
            <v>信息工程学院</v>
          </cell>
        </row>
        <row r="2802">
          <cell r="A2802" t="str">
            <v>2020012287</v>
          </cell>
          <cell r="B2802" t="str">
            <v>吴奕霖</v>
          </cell>
          <cell r="C2802" t="str">
            <v>Wu Yilin</v>
          </cell>
          <cell r="D2802" t="str">
            <v>男</v>
          </cell>
          <cell r="E2802" t="str">
            <v>2002-01-10</v>
          </cell>
          <cell r="F2802" t="str">
            <v>汉族</v>
          </cell>
          <cell r="G2802" t="str">
            <v>中国共产主义青年团团员</v>
          </cell>
          <cell r="H2802" t="str">
            <v>居民身份证</v>
          </cell>
          <cell r="I2802" t="str">
            <v>370685200201100013</v>
          </cell>
          <cell r="J2802" t="str">
            <v>本科</v>
          </cell>
          <cell r="K2802" t="str">
            <v>2020级</v>
          </cell>
          <cell r="L2802" t="str">
            <v>水利与建筑工程学院</v>
          </cell>
        </row>
        <row r="2803">
          <cell r="A2803" t="str">
            <v>2020012288</v>
          </cell>
          <cell r="B2803" t="str">
            <v>冷佳桐</v>
          </cell>
          <cell r="C2803" t="str">
            <v>Leng Jiatong</v>
          </cell>
          <cell r="D2803" t="str">
            <v>女</v>
          </cell>
          <cell r="E2803" t="str">
            <v>2001-09-22</v>
          </cell>
          <cell r="F2803" t="str">
            <v>汉族</v>
          </cell>
          <cell r="G2803" t="str">
            <v>中国共产主义青年团团员</v>
          </cell>
          <cell r="H2803" t="str">
            <v>居民身份证</v>
          </cell>
          <cell r="I2803" t="str">
            <v>370685200109226027</v>
          </cell>
          <cell r="J2803" t="str">
            <v>本科</v>
          </cell>
          <cell r="K2803" t="str">
            <v>2020级</v>
          </cell>
          <cell r="L2803" t="str">
            <v>动物医学院</v>
          </cell>
        </row>
        <row r="2804">
          <cell r="A2804" t="str">
            <v>2020012289</v>
          </cell>
          <cell r="B2804" t="str">
            <v>苑艺卫</v>
          </cell>
          <cell r="C2804" t="str">
            <v>Yuan Yiwei</v>
          </cell>
          <cell r="D2804" t="str">
            <v>女</v>
          </cell>
          <cell r="E2804" t="str">
            <v>2002-06-23</v>
          </cell>
          <cell r="F2804" t="str">
            <v>汉族</v>
          </cell>
          <cell r="G2804" t="str">
            <v>中国共产主义青年团团员</v>
          </cell>
          <cell r="H2804" t="str">
            <v>居民身份证</v>
          </cell>
          <cell r="I2804" t="str">
            <v>370685200206232621</v>
          </cell>
          <cell r="J2804" t="str">
            <v>本科</v>
          </cell>
          <cell r="K2804" t="str">
            <v>2020级</v>
          </cell>
          <cell r="L2804" t="str">
            <v>动物医学院</v>
          </cell>
        </row>
        <row r="2805">
          <cell r="A2805" t="str">
            <v>2020012290</v>
          </cell>
          <cell r="B2805" t="str">
            <v>姬小惠</v>
          </cell>
          <cell r="C2805" t="str">
            <v>Ji Xiaohui</v>
          </cell>
          <cell r="D2805" t="str">
            <v>女</v>
          </cell>
          <cell r="E2805" t="str">
            <v>2002-05-18</v>
          </cell>
          <cell r="F2805" t="str">
            <v>汉族</v>
          </cell>
          <cell r="G2805" t="str">
            <v>中国共产主义青年团团员</v>
          </cell>
          <cell r="H2805" t="str">
            <v>居民身份证</v>
          </cell>
          <cell r="I2805" t="str">
            <v>370685200205183020</v>
          </cell>
          <cell r="J2805" t="str">
            <v>本科</v>
          </cell>
          <cell r="K2805" t="str">
            <v>2020级</v>
          </cell>
          <cell r="L2805" t="str">
            <v>食品科学与工程学院</v>
          </cell>
        </row>
        <row r="2806">
          <cell r="A2806" t="str">
            <v>2020012291</v>
          </cell>
          <cell r="B2806" t="str">
            <v>高睿</v>
          </cell>
          <cell r="C2806" t="str">
            <v>Gao Rui</v>
          </cell>
          <cell r="D2806" t="str">
            <v>男</v>
          </cell>
          <cell r="E2806" t="str">
            <v>2002-01-11</v>
          </cell>
          <cell r="F2806" t="str">
            <v>汉族</v>
          </cell>
          <cell r="G2806" t="str">
            <v>中国共产主义青年团团员</v>
          </cell>
          <cell r="H2806" t="str">
            <v>居民身份证</v>
          </cell>
          <cell r="I2806" t="str">
            <v>370686200201110015</v>
          </cell>
          <cell r="J2806" t="str">
            <v>本科</v>
          </cell>
          <cell r="K2806" t="str">
            <v>2020级</v>
          </cell>
          <cell r="L2806" t="str">
            <v>信息工程学院</v>
          </cell>
        </row>
        <row r="2807">
          <cell r="A2807" t="str">
            <v>2020012292</v>
          </cell>
          <cell r="B2807" t="str">
            <v>辛佳奇</v>
          </cell>
          <cell r="C2807" t="str">
            <v>Xin Jiaqi</v>
          </cell>
          <cell r="D2807" t="str">
            <v>女</v>
          </cell>
          <cell r="E2807" t="str">
            <v>2002-05-23</v>
          </cell>
          <cell r="F2807" t="str">
            <v>汉族</v>
          </cell>
          <cell r="G2807" t="str">
            <v>中国共产主义青年团团员</v>
          </cell>
          <cell r="H2807" t="str">
            <v>居民身份证</v>
          </cell>
          <cell r="I2807" t="str">
            <v>37068720020523234X</v>
          </cell>
          <cell r="J2807" t="str">
            <v>本科</v>
          </cell>
          <cell r="K2807" t="str">
            <v>2020级</v>
          </cell>
          <cell r="L2807" t="str">
            <v>经济管理学院</v>
          </cell>
        </row>
        <row r="2808">
          <cell r="A2808" t="str">
            <v>2020012293</v>
          </cell>
          <cell r="B2808" t="str">
            <v>于子涵</v>
          </cell>
          <cell r="C2808" t="str">
            <v>Yu Zihan</v>
          </cell>
          <cell r="D2808" t="str">
            <v>男</v>
          </cell>
          <cell r="E2808" t="str">
            <v>2002-10-13</v>
          </cell>
          <cell r="F2808" t="str">
            <v>汉族</v>
          </cell>
          <cell r="G2808" t="str">
            <v>中国共产主义青年团团员</v>
          </cell>
          <cell r="H2808" t="str">
            <v>居民身份证</v>
          </cell>
          <cell r="I2808" t="str">
            <v>370687200210130030</v>
          </cell>
          <cell r="J2808" t="str">
            <v>本科</v>
          </cell>
          <cell r="K2808" t="str">
            <v>2020级</v>
          </cell>
          <cell r="L2808" t="str">
            <v>资源环境学院</v>
          </cell>
        </row>
        <row r="2809">
          <cell r="A2809" t="str">
            <v>2020012294</v>
          </cell>
          <cell r="B2809" t="str">
            <v>迟志振</v>
          </cell>
          <cell r="C2809" t="str">
            <v>Chi Zhizhen</v>
          </cell>
          <cell r="D2809" t="str">
            <v>男</v>
          </cell>
          <cell r="E2809" t="str">
            <v>2002-02-19</v>
          </cell>
          <cell r="F2809" t="str">
            <v>汉族</v>
          </cell>
          <cell r="G2809" t="str">
            <v>中国共产主义青年团团员</v>
          </cell>
          <cell r="H2809" t="str">
            <v>居民身份证</v>
          </cell>
          <cell r="I2809" t="str">
            <v>370687200202192872</v>
          </cell>
          <cell r="J2809" t="str">
            <v>本科</v>
          </cell>
          <cell r="K2809" t="str">
            <v>2020级</v>
          </cell>
          <cell r="L2809" t="str">
            <v>林学院</v>
          </cell>
        </row>
        <row r="2810">
          <cell r="A2810" t="str">
            <v>2020012295</v>
          </cell>
          <cell r="B2810" t="str">
            <v>刚彬翔</v>
          </cell>
          <cell r="C2810" t="str">
            <v>Gang Binxiang</v>
          </cell>
          <cell r="D2810" t="str">
            <v>男</v>
          </cell>
          <cell r="E2810" t="str">
            <v>1996-09-24</v>
          </cell>
          <cell r="F2810" t="str">
            <v>汉族</v>
          </cell>
          <cell r="G2810" t="str">
            <v>中国共产主义青年团团员</v>
          </cell>
          <cell r="H2810" t="str">
            <v>居民身份证</v>
          </cell>
          <cell r="I2810" t="str">
            <v>37108319960924001X</v>
          </cell>
          <cell r="J2810" t="str">
            <v>本科</v>
          </cell>
          <cell r="K2810" t="str">
            <v>2020级</v>
          </cell>
          <cell r="L2810" t="str">
            <v>人文社会发展学院</v>
          </cell>
        </row>
        <row r="2811">
          <cell r="A2811" t="str">
            <v>2020012296</v>
          </cell>
          <cell r="B2811" t="str">
            <v>姜博轩</v>
          </cell>
          <cell r="C2811" t="str">
            <v>Jiang Boxuan</v>
          </cell>
          <cell r="D2811" t="str">
            <v>男</v>
          </cell>
          <cell r="E2811" t="str">
            <v>2003-01-14</v>
          </cell>
          <cell r="F2811" t="str">
            <v>汉族</v>
          </cell>
          <cell r="G2811" t="str">
            <v>中国共产主义青年团团员</v>
          </cell>
          <cell r="H2811" t="str">
            <v>居民身份证</v>
          </cell>
          <cell r="I2811" t="str">
            <v>370602200301141313</v>
          </cell>
          <cell r="J2811" t="str">
            <v>本科</v>
          </cell>
          <cell r="K2811" t="str">
            <v>2020级</v>
          </cell>
          <cell r="L2811" t="str">
            <v>信息工程学院</v>
          </cell>
        </row>
        <row r="2812">
          <cell r="A2812" t="str">
            <v>2020012297</v>
          </cell>
          <cell r="B2812" t="str">
            <v>王宁馨</v>
          </cell>
          <cell r="C2812" t="str">
            <v>Wang Ningxin</v>
          </cell>
          <cell r="D2812" t="str">
            <v>女</v>
          </cell>
          <cell r="E2812" t="str">
            <v>2001-11-25</v>
          </cell>
          <cell r="F2812" t="str">
            <v>汉族</v>
          </cell>
          <cell r="G2812" t="str">
            <v>中国共产主义青年团团员</v>
          </cell>
          <cell r="H2812" t="str">
            <v>居民身份证</v>
          </cell>
          <cell r="I2812" t="str">
            <v>370702200111252245</v>
          </cell>
          <cell r="J2812" t="str">
            <v>本科</v>
          </cell>
          <cell r="K2812" t="str">
            <v>2020级</v>
          </cell>
          <cell r="L2812" t="str">
            <v>园艺学院</v>
          </cell>
        </row>
        <row r="2813">
          <cell r="A2813" t="str">
            <v>2020012298</v>
          </cell>
          <cell r="B2813" t="str">
            <v>刘彤</v>
          </cell>
          <cell r="C2813" t="str">
            <v>Liu Tong</v>
          </cell>
          <cell r="D2813" t="str">
            <v>女</v>
          </cell>
          <cell r="E2813" t="str">
            <v>2002-07-15</v>
          </cell>
          <cell r="F2813" t="str">
            <v>汉族</v>
          </cell>
          <cell r="G2813" t="str">
            <v>中国共产主义青年团团员</v>
          </cell>
          <cell r="H2813" t="str">
            <v>居民身份证</v>
          </cell>
          <cell r="I2813" t="str">
            <v>239005200207150428</v>
          </cell>
          <cell r="J2813" t="str">
            <v>本科</v>
          </cell>
          <cell r="K2813" t="str">
            <v>2020级</v>
          </cell>
          <cell r="L2813" t="str">
            <v>生命科学学院</v>
          </cell>
        </row>
        <row r="2814">
          <cell r="A2814" t="str">
            <v>2020012299</v>
          </cell>
          <cell r="B2814" t="str">
            <v>吴潇颖</v>
          </cell>
          <cell r="C2814" t="str">
            <v>Wu Xiaoying</v>
          </cell>
          <cell r="D2814" t="str">
            <v>女</v>
          </cell>
          <cell r="E2814" t="str">
            <v>2002-06-16</v>
          </cell>
          <cell r="F2814" t="str">
            <v>汉族</v>
          </cell>
          <cell r="G2814" t="str">
            <v>中国共产主义青年团团员</v>
          </cell>
          <cell r="H2814" t="str">
            <v>居民身份证</v>
          </cell>
          <cell r="I2814" t="str">
            <v>370704200206161824</v>
          </cell>
          <cell r="J2814" t="str">
            <v>本科</v>
          </cell>
          <cell r="K2814" t="str">
            <v>2020级</v>
          </cell>
          <cell r="L2814" t="str">
            <v>风景园林艺术学院</v>
          </cell>
        </row>
        <row r="2815">
          <cell r="A2815" t="str">
            <v>2020012300</v>
          </cell>
          <cell r="B2815" t="str">
            <v>陈振铭</v>
          </cell>
          <cell r="C2815" t="str">
            <v>Chen Zhenming</v>
          </cell>
          <cell r="D2815" t="str">
            <v>男</v>
          </cell>
          <cell r="E2815" t="str">
            <v>2002-03-14</v>
          </cell>
          <cell r="F2815" t="str">
            <v>汉族</v>
          </cell>
          <cell r="G2815" t="str">
            <v>中国共产主义青年团团员</v>
          </cell>
          <cell r="H2815" t="str">
            <v>居民身份证</v>
          </cell>
          <cell r="I2815" t="str">
            <v>370704200203141211</v>
          </cell>
          <cell r="J2815" t="str">
            <v>本科</v>
          </cell>
          <cell r="K2815" t="str">
            <v>2020级</v>
          </cell>
          <cell r="L2815" t="str">
            <v>林学院</v>
          </cell>
        </row>
        <row r="2816">
          <cell r="A2816" t="str">
            <v>2020012301</v>
          </cell>
          <cell r="B2816" t="str">
            <v>孙世威</v>
          </cell>
          <cell r="C2816" t="str">
            <v>Sun Shiwei</v>
          </cell>
          <cell r="D2816" t="str">
            <v>男</v>
          </cell>
          <cell r="E2816" t="str">
            <v>2001-09-07</v>
          </cell>
          <cell r="F2816" t="str">
            <v>汉族</v>
          </cell>
          <cell r="G2816" t="str">
            <v>中国共产主义青年团团员</v>
          </cell>
          <cell r="H2816" t="str">
            <v>居民身份证</v>
          </cell>
          <cell r="I2816" t="str">
            <v>370705200109071014</v>
          </cell>
          <cell r="J2816" t="str">
            <v>本科</v>
          </cell>
          <cell r="K2816" t="str">
            <v>2020级</v>
          </cell>
          <cell r="L2816" t="str">
            <v>动物科技学院</v>
          </cell>
        </row>
        <row r="2817">
          <cell r="A2817" t="str">
            <v>2020012302</v>
          </cell>
          <cell r="B2817" t="str">
            <v>陈万和</v>
          </cell>
          <cell r="C2817" t="str">
            <v>Chen Wanhe</v>
          </cell>
          <cell r="D2817" t="str">
            <v>男</v>
          </cell>
          <cell r="E2817" t="str">
            <v>2002-11-05</v>
          </cell>
          <cell r="F2817" t="str">
            <v>汉族</v>
          </cell>
          <cell r="G2817" t="str">
            <v>中国共产主义青年团团员</v>
          </cell>
          <cell r="H2817" t="str">
            <v>居民身份证</v>
          </cell>
          <cell r="I2817" t="str">
            <v>370702200211053251</v>
          </cell>
          <cell r="J2817" t="str">
            <v>本科</v>
          </cell>
          <cell r="K2817" t="str">
            <v>2020级</v>
          </cell>
          <cell r="L2817" t="str">
            <v>机械与电子工程学院</v>
          </cell>
        </row>
        <row r="2818">
          <cell r="A2818" t="str">
            <v>2020012303</v>
          </cell>
          <cell r="B2818" t="str">
            <v>谭宇昕</v>
          </cell>
          <cell r="C2818" t="str">
            <v>Tan Yuxin</v>
          </cell>
          <cell r="D2818" t="str">
            <v>女</v>
          </cell>
          <cell r="E2818" t="str">
            <v>2002-09-25</v>
          </cell>
          <cell r="F2818" t="str">
            <v>汉族</v>
          </cell>
          <cell r="G2818" t="str">
            <v>中国共产主义青年团团员</v>
          </cell>
          <cell r="H2818" t="str">
            <v>居民身份证</v>
          </cell>
          <cell r="I2818" t="str">
            <v>370724200209251425</v>
          </cell>
          <cell r="J2818" t="str">
            <v>本科</v>
          </cell>
          <cell r="K2818" t="str">
            <v>2020级</v>
          </cell>
          <cell r="L2818" t="str">
            <v>经济管理学院</v>
          </cell>
        </row>
        <row r="2819">
          <cell r="A2819" t="str">
            <v>2020012304</v>
          </cell>
          <cell r="B2819" t="str">
            <v>张斌鹏</v>
          </cell>
          <cell r="C2819" t="str">
            <v>Zhang Binpeng</v>
          </cell>
          <cell r="D2819" t="str">
            <v>男</v>
          </cell>
          <cell r="E2819" t="str">
            <v>2001-12-12</v>
          </cell>
          <cell r="F2819" t="str">
            <v>汉族</v>
          </cell>
          <cell r="G2819" t="str">
            <v>中国共产主义青年团团员</v>
          </cell>
          <cell r="H2819" t="str">
            <v>居民身份证</v>
          </cell>
          <cell r="I2819" t="str">
            <v>370725200112120679</v>
          </cell>
          <cell r="J2819" t="str">
            <v>本科</v>
          </cell>
          <cell r="K2819" t="str">
            <v>2020级</v>
          </cell>
          <cell r="L2819" t="str">
            <v>风景园林艺术学院</v>
          </cell>
        </row>
        <row r="2820">
          <cell r="A2820" t="str">
            <v>2020012305</v>
          </cell>
          <cell r="B2820" t="str">
            <v>马绪保</v>
          </cell>
          <cell r="C2820" t="str">
            <v>Ma Xubao</v>
          </cell>
          <cell r="D2820" t="str">
            <v>女</v>
          </cell>
          <cell r="E2820" t="str">
            <v>2002-07-18</v>
          </cell>
          <cell r="F2820" t="str">
            <v>汉族</v>
          </cell>
          <cell r="G2820" t="str">
            <v>中国共产主义青年团团员</v>
          </cell>
          <cell r="H2820" t="str">
            <v>居民身份证</v>
          </cell>
          <cell r="I2820" t="str">
            <v>37070220020718032X</v>
          </cell>
          <cell r="J2820" t="str">
            <v>本科</v>
          </cell>
          <cell r="K2820" t="str">
            <v>2020级</v>
          </cell>
          <cell r="L2820" t="str">
            <v>语言文化学院</v>
          </cell>
        </row>
        <row r="2821">
          <cell r="A2821" t="str">
            <v>2020012306</v>
          </cell>
          <cell r="B2821" t="str">
            <v>毛晓涵</v>
          </cell>
          <cell r="C2821" t="str">
            <v>Mao Xiaohan</v>
          </cell>
          <cell r="D2821" t="str">
            <v>女</v>
          </cell>
          <cell r="E2821" t="str">
            <v>2001-09-08</v>
          </cell>
          <cell r="F2821" t="str">
            <v>汉族</v>
          </cell>
          <cell r="G2821" t="str">
            <v>中国共产主义青年团团员</v>
          </cell>
          <cell r="H2821" t="str">
            <v>居民身份证</v>
          </cell>
          <cell r="I2821" t="str">
            <v>370725200109080987</v>
          </cell>
          <cell r="J2821" t="str">
            <v>本科</v>
          </cell>
          <cell r="K2821" t="str">
            <v>2020级</v>
          </cell>
          <cell r="L2821" t="str">
            <v>资源环境学院</v>
          </cell>
        </row>
        <row r="2822">
          <cell r="A2822" t="str">
            <v>2020012307</v>
          </cell>
          <cell r="B2822" t="str">
            <v>黄晓杰</v>
          </cell>
          <cell r="C2822" t="str">
            <v>Huang Xiaojie</v>
          </cell>
          <cell r="D2822" t="str">
            <v>女</v>
          </cell>
          <cell r="E2822" t="str">
            <v>2002-01-30</v>
          </cell>
          <cell r="F2822" t="str">
            <v>汉族</v>
          </cell>
          <cell r="G2822" t="str">
            <v>群众</v>
          </cell>
          <cell r="H2822" t="str">
            <v>居民身份证</v>
          </cell>
          <cell r="I2822" t="str">
            <v>370725200201300268</v>
          </cell>
          <cell r="J2822" t="str">
            <v>本科</v>
          </cell>
          <cell r="K2822" t="str">
            <v>2020级</v>
          </cell>
          <cell r="L2822" t="str">
            <v>人文社会发展学院</v>
          </cell>
        </row>
        <row r="2823">
          <cell r="A2823" t="str">
            <v>2020012308</v>
          </cell>
          <cell r="B2823" t="str">
            <v>曲柏东</v>
          </cell>
          <cell r="C2823" t="str">
            <v>Qu Bodong</v>
          </cell>
          <cell r="D2823" t="str">
            <v>男</v>
          </cell>
          <cell r="E2823" t="str">
            <v>2002-09-30</v>
          </cell>
          <cell r="F2823" t="str">
            <v>汉族</v>
          </cell>
          <cell r="G2823" t="str">
            <v>中国共产主义青年团团员</v>
          </cell>
          <cell r="H2823" t="str">
            <v>居民身份证</v>
          </cell>
          <cell r="I2823" t="str">
            <v>370702200209300751</v>
          </cell>
          <cell r="J2823" t="str">
            <v>本科</v>
          </cell>
          <cell r="K2823" t="str">
            <v>2020级</v>
          </cell>
          <cell r="L2823" t="str">
            <v>林学院</v>
          </cell>
        </row>
        <row r="2824">
          <cell r="A2824" t="str">
            <v>2020012309</v>
          </cell>
          <cell r="B2824" t="str">
            <v>冯文静</v>
          </cell>
          <cell r="C2824" t="str">
            <v>Feng Wenjing</v>
          </cell>
          <cell r="D2824" t="str">
            <v>女</v>
          </cell>
          <cell r="E2824" t="str">
            <v>2002-10-23</v>
          </cell>
          <cell r="F2824" t="str">
            <v>汉族</v>
          </cell>
          <cell r="G2824" t="str">
            <v>中国共产主义青年团团员</v>
          </cell>
          <cell r="H2824" t="str">
            <v>居民身份证</v>
          </cell>
          <cell r="I2824" t="str">
            <v>370725200210231727</v>
          </cell>
          <cell r="J2824" t="str">
            <v>本科</v>
          </cell>
          <cell r="K2824" t="str">
            <v>2020级</v>
          </cell>
          <cell r="L2824" t="str">
            <v>经济管理学院</v>
          </cell>
        </row>
        <row r="2825">
          <cell r="A2825" t="str">
            <v>2020012310</v>
          </cell>
          <cell r="B2825" t="str">
            <v>王乃林</v>
          </cell>
          <cell r="C2825" t="str">
            <v>Wang Nailin</v>
          </cell>
          <cell r="D2825" t="str">
            <v>男</v>
          </cell>
          <cell r="E2825" t="str">
            <v>2002-04-04</v>
          </cell>
          <cell r="F2825" t="str">
            <v>汉族</v>
          </cell>
          <cell r="G2825" t="str">
            <v>中国共产主义青年团团员</v>
          </cell>
          <cell r="H2825" t="str">
            <v>居民身份证</v>
          </cell>
          <cell r="I2825" t="str">
            <v>37080220020404271X</v>
          </cell>
          <cell r="J2825" t="str">
            <v>本科</v>
          </cell>
          <cell r="K2825" t="str">
            <v>2020级</v>
          </cell>
          <cell r="L2825" t="str">
            <v>资源环境学院</v>
          </cell>
        </row>
        <row r="2826">
          <cell r="A2826" t="str">
            <v>2020012311</v>
          </cell>
          <cell r="B2826" t="str">
            <v>薛舒凝</v>
          </cell>
          <cell r="C2826" t="str">
            <v>Xue Shuning</v>
          </cell>
          <cell r="D2826" t="str">
            <v>女</v>
          </cell>
          <cell r="E2826" t="str">
            <v>2002-01-17</v>
          </cell>
          <cell r="F2826" t="str">
            <v>汉族</v>
          </cell>
          <cell r="G2826" t="str">
            <v>中国共产主义青年团团员</v>
          </cell>
          <cell r="H2826" t="str">
            <v>居民身份证</v>
          </cell>
          <cell r="I2826" t="str">
            <v>370522200201170627</v>
          </cell>
          <cell r="J2826" t="str">
            <v>本科</v>
          </cell>
          <cell r="K2826" t="str">
            <v>2020级</v>
          </cell>
          <cell r="L2826" t="str">
            <v>食品科学与工程学院</v>
          </cell>
        </row>
        <row r="2827">
          <cell r="A2827" t="str">
            <v>2020012313</v>
          </cell>
          <cell r="B2827" t="str">
            <v>窦翔艺</v>
          </cell>
          <cell r="C2827" t="str">
            <v>Dou Xiangyi</v>
          </cell>
          <cell r="D2827" t="str">
            <v>女</v>
          </cell>
          <cell r="E2827" t="str">
            <v>2001-11-28</v>
          </cell>
          <cell r="F2827" t="str">
            <v>汉族</v>
          </cell>
          <cell r="G2827" t="str">
            <v>中国共产主义青年团团员</v>
          </cell>
          <cell r="H2827" t="str">
            <v>居民身份证</v>
          </cell>
          <cell r="I2827" t="str">
            <v>370702200111280326</v>
          </cell>
          <cell r="J2827" t="str">
            <v>本科</v>
          </cell>
          <cell r="K2827" t="str">
            <v>2020级</v>
          </cell>
          <cell r="L2827" t="str">
            <v>葡萄酒学院</v>
          </cell>
        </row>
        <row r="2828">
          <cell r="A2828" t="str">
            <v>2020012314</v>
          </cell>
          <cell r="B2828" t="str">
            <v>魏椿蕙</v>
          </cell>
          <cell r="C2828" t="str">
            <v>Wei Chunhui</v>
          </cell>
          <cell r="D2828" t="str">
            <v>女</v>
          </cell>
          <cell r="E2828" t="str">
            <v>2002-06-27</v>
          </cell>
          <cell r="F2828" t="str">
            <v>汉族</v>
          </cell>
          <cell r="G2828" t="str">
            <v>中国共产主义青年团团员</v>
          </cell>
          <cell r="H2828" t="str">
            <v>居民身份证</v>
          </cell>
          <cell r="I2828" t="str">
            <v>370782200206270827</v>
          </cell>
          <cell r="J2828" t="str">
            <v>本科</v>
          </cell>
          <cell r="K2828" t="str">
            <v>2020级</v>
          </cell>
          <cell r="L2828" t="str">
            <v>资源环境学院</v>
          </cell>
        </row>
        <row r="2829">
          <cell r="A2829" t="str">
            <v>2020012315</v>
          </cell>
          <cell r="B2829" t="str">
            <v>邱资惠</v>
          </cell>
          <cell r="C2829" t="str">
            <v>Qiu Zihui</v>
          </cell>
          <cell r="D2829" t="str">
            <v>女</v>
          </cell>
          <cell r="E2829" t="str">
            <v>2002-06-20</v>
          </cell>
          <cell r="F2829" t="str">
            <v>汉族</v>
          </cell>
          <cell r="G2829" t="str">
            <v>中国共产主义青年团团员</v>
          </cell>
          <cell r="H2829" t="str">
            <v>居民身份证</v>
          </cell>
          <cell r="I2829" t="str">
            <v>370782200206200247</v>
          </cell>
          <cell r="J2829" t="str">
            <v>本科</v>
          </cell>
          <cell r="K2829" t="str">
            <v>2020级</v>
          </cell>
          <cell r="L2829" t="str">
            <v>园艺学院</v>
          </cell>
        </row>
        <row r="2830">
          <cell r="A2830" t="str">
            <v>2020012316</v>
          </cell>
          <cell r="B2830" t="str">
            <v>张梦欣</v>
          </cell>
          <cell r="C2830" t="str">
            <v>Zhang Mengxin</v>
          </cell>
          <cell r="D2830" t="str">
            <v>女</v>
          </cell>
          <cell r="E2830" t="str">
            <v>2002-01-18</v>
          </cell>
          <cell r="F2830" t="str">
            <v>汉族</v>
          </cell>
          <cell r="G2830" t="str">
            <v>中国共产主义青年团团员</v>
          </cell>
          <cell r="H2830" t="str">
            <v>居民身份证</v>
          </cell>
          <cell r="I2830" t="str">
            <v>370782200201187629</v>
          </cell>
          <cell r="J2830" t="str">
            <v>本科</v>
          </cell>
          <cell r="K2830" t="str">
            <v>2020级</v>
          </cell>
          <cell r="L2830" t="str">
            <v>植物保护学院</v>
          </cell>
        </row>
        <row r="2831">
          <cell r="A2831" t="str">
            <v>2020012317</v>
          </cell>
          <cell r="B2831" t="str">
            <v>代雪</v>
          </cell>
          <cell r="C2831" t="str">
            <v>Dai Xue</v>
          </cell>
          <cell r="D2831" t="str">
            <v>女</v>
          </cell>
          <cell r="E2831" t="str">
            <v>2002-02-11</v>
          </cell>
          <cell r="F2831" t="str">
            <v>汉族</v>
          </cell>
          <cell r="G2831" t="str">
            <v>中国共产主义青年团团员</v>
          </cell>
          <cell r="H2831" t="str">
            <v>居民身份证</v>
          </cell>
          <cell r="I2831" t="str">
            <v>370782200202112426</v>
          </cell>
          <cell r="J2831" t="str">
            <v>本科</v>
          </cell>
          <cell r="K2831" t="str">
            <v>2020级</v>
          </cell>
          <cell r="L2831" t="str">
            <v>园艺学院</v>
          </cell>
        </row>
        <row r="2832">
          <cell r="A2832" t="str">
            <v>2020012318</v>
          </cell>
          <cell r="B2832" t="str">
            <v>李冬雨</v>
          </cell>
          <cell r="C2832" t="str">
            <v>Li Dongyu</v>
          </cell>
          <cell r="D2832" t="str">
            <v>女</v>
          </cell>
          <cell r="E2832" t="str">
            <v>2002-01-10</v>
          </cell>
          <cell r="F2832" t="str">
            <v>汉族</v>
          </cell>
          <cell r="G2832" t="str">
            <v>中国共产主义青年团团员</v>
          </cell>
          <cell r="H2832" t="str">
            <v>居民身份证</v>
          </cell>
          <cell r="I2832" t="str">
            <v>37172620020110722X</v>
          </cell>
          <cell r="J2832" t="str">
            <v>本科</v>
          </cell>
          <cell r="K2832" t="str">
            <v>2020级</v>
          </cell>
          <cell r="L2832" t="str">
            <v>信息工程学院</v>
          </cell>
        </row>
        <row r="2833">
          <cell r="A2833" t="str">
            <v>2020012319</v>
          </cell>
          <cell r="B2833" t="str">
            <v>董文卓</v>
          </cell>
          <cell r="C2833" t="str">
            <v>Dong Wenzhuo</v>
          </cell>
          <cell r="D2833" t="str">
            <v>女</v>
          </cell>
          <cell r="E2833" t="str">
            <v>2002-10-25</v>
          </cell>
          <cell r="F2833" t="str">
            <v>汉族</v>
          </cell>
          <cell r="G2833" t="str">
            <v>中国共产主义青年团团员</v>
          </cell>
          <cell r="H2833" t="str">
            <v>居民身份证</v>
          </cell>
          <cell r="I2833" t="str">
            <v>370783200210254420</v>
          </cell>
          <cell r="J2833" t="str">
            <v>本科</v>
          </cell>
          <cell r="K2833" t="str">
            <v>2020级</v>
          </cell>
          <cell r="L2833" t="str">
            <v>生命科学学院</v>
          </cell>
        </row>
        <row r="2834">
          <cell r="A2834" t="str">
            <v>2020012320</v>
          </cell>
          <cell r="B2834" t="str">
            <v>刘奕辰</v>
          </cell>
          <cell r="C2834" t="str">
            <v>Liu Yichen</v>
          </cell>
          <cell r="D2834" t="str">
            <v>女</v>
          </cell>
          <cell r="E2834" t="str">
            <v>2002-01-31</v>
          </cell>
          <cell r="F2834" t="str">
            <v>汉族</v>
          </cell>
          <cell r="G2834" t="str">
            <v>中国共产主义青年团团员</v>
          </cell>
          <cell r="H2834" t="str">
            <v>居民身份证</v>
          </cell>
          <cell r="I2834" t="str">
            <v>370783200201315180</v>
          </cell>
          <cell r="J2834" t="str">
            <v>本科</v>
          </cell>
          <cell r="K2834" t="str">
            <v>2020级</v>
          </cell>
          <cell r="L2834" t="str">
            <v>经济管理学院</v>
          </cell>
        </row>
        <row r="2835">
          <cell r="A2835" t="str">
            <v>2020012321</v>
          </cell>
          <cell r="B2835" t="str">
            <v>丁法敏</v>
          </cell>
          <cell r="C2835" t="str">
            <v>Ding Famin</v>
          </cell>
          <cell r="D2835" t="str">
            <v>女</v>
          </cell>
          <cell r="E2835" t="str">
            <v>2002-04-29</v>
          </cell>
          <cell r="F2835" t="str">
            <v>汉族</v>
          </cell>
          <cell r="G2835" t="str">
            <v>中国共产主义青年团团员</v>
          </cell>
          <cell r="H2835" t="str">
            <v>居民身份证</v>
          </cell>
          <cell r="I2835" t="str">
            <v>370783200204296528</v>
          </cell>
          <cell r="J2835" t="str">
            <v>本科</v>
          </cell>
          <cell r="K2835" t="str">
            <v>2020级</v>
          </cell>
          <cell r="L2835" t="str">
            <v>人文社会发展学院</v>
          </cell>
        </row>
        <row r="2836">
          <cell r="A2836" t="str">
            <v>2020012322</v>
          </cell>
          <cell r="B2836" t="str">
            <v>于康乐</v>
          </cell>
          <cell r="C2836" t="str">
            <v>Yu Kangle</v>
          </cell>
          <cell r="D2836" t="str">
            <v>男</v>
          </cell>
          <cell r="E2836" t="str">
            <v>2002-08-14</v>
          </cell>
          <cell r="F2836" t="str">
            <v>汉族</v>
          </cell>
          <cell r="G2836" t="str">
            <v>中国共产主义青年团团员</v>
          </cell>
          <cell r="H2836" t="str">
            <v>居民身份证</v>
          </cell>
          <cell r="I2836" t="str">
            <v>371728200208142530</v>
          </cell>
          <cell r="J2836" t="str">
            <v>本科</v>
          </cell>
          <cell r="K2836" t="str">
            <v>2020级</v>
          </cell>
          <cell r="L2836" t="str">
            <v>食品科学与工程学院</v>
          </cell>
        </row>
        <row r="2837">
          <cell r="A2837" t="str">
            <v>2020012323</v>
          </cell>
          <cell r="B2837" t="str">
            <v>于雅蓬</v>
          </cell>
          <cell r="C2837" t="str">
            <v>Yu Yapeng</v>
          </cell>
          <cell r="D2837" t="str">
            <v>女</v>
          </cell>
          <cell r="E2837" t="str">
            <v>2002-11-27</v>
          </cell>
          <cell r="F2837" t="str">
            <v>汉族</v>
          </cell>
          <cell r="G2837" t="str">
            <v>中国共产主义青年团团员</v>
          </cell>
          <cell r="H2837" t="str">
            <v>居民身份证</v>
          </cell>
          <cell r="I2837" t="str">
            <v>37172820021127258X</v>
          </cell>
          <cell r="J2837" t="str">
            <v>本科</v>
          </cell>
          <cell r="K2837" t="str">
            <v>2020级</v>
          </cell>
          <cell r="L2837" t="str">
            <v>人文社会发展学院</v>
          </cell>
        </row>
        <row r="2838">
          <cell r="A2838" t="str">
            <v>2020012324</v>
          </cell>
          <cell r="B2838" t="str">
            <v>董亚轩</v>
          </cell>
          <cell r="C2838" t="str">
            <v>Dong Yaxuan</v>
          </cell>
          <cell r="D2838" t="str">
            <v>女</v>
          </cell>
          <cell r="E2838" t="str">
            <v>2001-12-19</v>
          </cell>
          <cell r="F2838" t="str">
            <v>汉族</v>
          </cell>
          <cell r="G2838" t="str">
            <v>群众</v>
          </cell>
          <cell r="H2838" t="str">
            <v>居民身份证</v>
          </cell>
          <cell r="I2838" t="str">
            <v>372301200112192946</v>
          </cell>
          <cell r="J2838" t="str">
            <v>本科</v>
          </cell>
          <cell r="K2838" t="str">
            <v>2020级</v>
          </cell>
          <cell r="L2838" t="str">
            <v>资源环境学院</v>
          </cell>
        </row>
        <row r="2839">
          <cell r="A2839" t="str">
            <v>2020012325</v>
          </cell>
          <cell r="B2839" t="str">
            <v>任磊</v>
          </cell>
          <cell r="C2839" t="str">
            <v>Ren Lei</v>
          </cell>
          <cell r="D2839" t="str">
            <v>男</v>
          </cell>
          <cell r="E2839" t="str">
            <v>2002-08-21</v>
          </cell>
          <cell r="F2839" t="str">
            <v>汉族</v>
          </cell>
          <cell r="G2839" t="str">
            <v>群众</v>
          </cell>
          <cell r="H2839" t="str">
            <v>居民身份证</v>
          </cell>
          <cell r="I2839" t="str">
            <v>370705200208213516</v>
          </cell>
          <cell r="J2839" t="str">
            <v>本科</v>
          </cell>
          <cell r="K2839" t="str">
            <v>2020级</v>
          </cell>
          <cell r="L2839" t="str">
            <v>人文社会发展学院</v>
          </cell>
        </row>
        <row r="2840">
          <cell r="A2840" t="str">
            <v>2020012326</v>
          </cell>
          <cell r="B2840" t="str">
            <v>赵筱瑭</v>
          </cell>
          <cell r="C2840" t="str">
            <v>Zhao Xiaotang</v>
          </cell>
          <cell r="D2840" t="str">
            <v>女</v>
          </cell>
          <cell r="E2840" t="str">
            <v>2002-06-20</v>
          </cell>
          <cell r="F2840" t="str">
            <v>汉族</v>
          </cell>
          <cell r="G2840" t="str">
            <v>中国共产主义青年团团员</v>
          </cell>
          <cell r="H2840" t="str">
            <v>居民身份证</v>
          </cell>
          <cell r="I2840" t="str">
            <v>370785200206201820</v>
          </cell>
          <cell r="J2840" t="str">
            <v>本科</v>
          </cell>
          <cell r="K2840" t="str">
            <v>2020级</v>
          </cell>
          <cell r="L2840" t="str">
            <v>动物医学院</v>
          </cell>
        </row>
        <row r="2841">
          <cell r="A2841" t="str">
            <v>2020012327</v>
          </cell>
          <cell r="B2841" t="str">
            <v>潘浩文</v>
          </cell>
          <cell r="C2841" t="str">
            <v>Pan Haowen</v>
          </cell>
          <cell r="D2841" t="str">
            <v>男</v>
          </cell>
          <cell r="E2841" t="str">
            <v>2001-12-12</v>
          </cell>
          <cell r="F2841" t="str">
            <v>汉族</v>
          </cell>
          <cell r="G2841" t="str">
            <v>中国共产主义青年团团员</v>
          </cell>
          <cell r="H2841" t="str">
            <v>居民身份证</v>
          </cell>
          <cell r="I2841" t="str">
            <v>370785200112120675</v>
          </cell>
          <cell r="J2841" t="str">
            <v>本科</v>
          </cell>
          <cell r="K2841" t="str">
            <v>2020级</v>
          </cell>
          <cell r="L2841" t="str">
            <v>机械与电子工程学院</v>
          </cell>
        </row>
        <row r="2842">
          <cell r="A2842" t="str">
            <v>2020012328</v>
          </cell>
          <cell r="B2842" t="str">
            <v>郝铭洋</v>
          </cell>
          <cell r="C2842" t="str">
            <v>Hao Mingyang</v>
          </cell>
          <cell r="D2842" t="str">
            <v>男</v>
          </cell>
          <cell r="E2842" t="str">
            <v>2002-01-26</v>
          </cell>
          <cell r="F2842" t="str">
            <v>汉族</v>
          </cell>
          <cell r="G2842" t="str">
            <v>中国共产主义青年团团员</v>
          </cell>
          <cell r="H2842" t="str">
            <v>居民身份证</v>
          </cell>
          <cell r="I2842" t="str">
            <v>370786200201260019</v>
          </cell>
          <cell r="J2842" t="str">
            <v>本科</v>
          </cell>
          <cell r="K2842" t="str">
            <v>2020级</v>
          </cell>
          <cell r="L2842" t="str">
            <v>生命科学学院</v>
          </cell>
        </row>
        <row r="2843">
          <cell r="A2843" t="str">
            <v>2020012329</v>
          </cell>
          <cell r="B2843" t="str">
            <v>邓璇</v>
          </cell>
          <cell r="C2843" t="str">
            <v>Deng Xuan</v>
          </cell>
          <cell r="D2843" t="str">
            <v>女</v>
          </cell>
          <cell r="E2843" t="str">
            <v>2001-12-05</v>
          </cell>
          <cell r="F2843" t="str">
            <v>汉族</v>
          </cell>
          <cell r="G2843" t="str">
            <v>中国共产主义青年团团员</v>
          </cell>
          <cell r="H2843" t="str">
            <v>居民身份证</v>
          </cell>
          <cell r="I2843" t="str">
            <v>370786200112056622</v>
          </cell>
          <cell r="J2843" t="str">
            <v>本科</v>
          </cell>
          <cell r="K2843" t="str">
            <v>2021级</v>
          </cell>
          <cell r="L2843" t="str">
            <v>人文社会发展学院</v>
          </cell>
        </row>
        <row r="2844">
          <cell r="A2844" t="str">
            <v>2020012330</v>
          </cell>
          <cell r="B2844" t="str">
            <v>别晓晨</v>
          </cell>
          <cell r="C2844" t="str">
            <v>Bie Xiaochen</v>
          </cell>
          <cell r="D2844" t="str">
            <v>男</v>
          </cell>
          <cell r="E2844" t="str">
            <v>2002-08-07</v>
          </cell>
          <cell r="F2844" t="str">
            <v>汉族</v>
          </cell>
          <cell r="G2844" t="str">
            <v>中国共产主义青年团团员</v>
          </cell>
          <cell r="H2844" t="str">
            <v>居民身份证</v>
          </cell>
          <cell r="I2844" t="str">
            <v>37078320020807333X</v>
          </cell>
          <cell r="J2844" t="str">
            <v>本科</v>
          </cell>
          <cell r="K2844" t="str">
            <v>2020级</v>
          </cell>
          <cell r="L2844" t="str">
            <v>水利与建筑工程学院</v>
          </cell>
        </row>
        <row r="2845">
          <cell r="A2845" t="str">
            <v>2020012331</v>
          </cell>
          <cell r="B2845" t="str">
            <v>刘一帆</v>
          </cell>
          <cell r="C2845" t="str">
            <v>Liu Yifan</v>
          </cell>
          <cell r="D2845" t="str">
            <v>男</v>
          </cell>
          <cell r="E2845" t="str">
            <v>2002-09-20</v>
          </cell>
          <cell r="F2845" t="str">
            <v>汉族</v>
          </cell>
          <cell r="G2845" t="str">
            <v>中国共产主义青年团团员</v>
          </cell>
          <cell r="H2845" t="str">
            <v>居民身份证</v>
          </cell>
          <cell r="I2845" t="str">
            <v>370882200209202817</v>
          </cell>
          <cell r="J2845" t="str">
            <v>本科</v>
          </cell>
          <cell r="K2845" t="str">
            <v>2020级</v>
          </cell>
          <cell r="L2845" t="str">
            <v>动物科技学院</v>
          </cell>
        </row>
        <row r="2846">
          <cell r="A2846" t="str">
            <v>2020012332</v>
          </cell>
          <cell r="B2846" t="str">
            <v>李刘阳</v>
          </cell>
          <cell r="C2846" t="str">
            <v>Li Liuyang</v>
          </cell>
          <cell r="D2846" t="str">
            <v>女</v>
          </cell>
          <cell r="E2846" t="str">
            <v>2002-04-25</v>
          </cell>
          <cell r="F2846" t="str">
            <v>汉族</v>
          </cell>
          <cell r="G2846" t="str">
            <v>中国共产主义青年团团员</v>
          </cell>
          <cell r="H2846" t="str">
            <v>居民身份证</v>
          </cell>
          <cell r="I2846" t="str">
            <v>370811200204251825</v>
          </cell>
          <cell r="J2846" t="str">
            <v>本科</v>
          </cell>
          <cell r="K2846" t="str">
            <v>2020级</v>
          </cell>
          <cell r="L2846" t="str">
            <v>动物医学院</v>
          </cell>
        </row>
        <row r="2847">
          <cell r="A2847" t="str">
            <v>2020012333</v>
          </cell>
          <cell r="B2847" t="str">
            <v>徐志远</v>
          </cell>
          <cell r="C2847" t="str">
            <v>Xu Zhiyuan</v>
          </cell>
          <cell r="D2847" t="str">
            <v>男</v>
          </cell>
          <cell r="E2847" t="str">
            <v>2002-04-02</v>
          </cell>
          <cell r="F2847" t="str">
            <v>汉族</v>
          </cell>
          <cell r="G2847" t="str">
            <v>中国共产主义青年团团员</v>
          </cell>
          <cell r="H2847" t="str">
            <v>居民身份证</v>
          </cell>
          <cell r="I2847" t="str">
            <v>370882200204024214</v>
          </cell>
          <cell r="J2847" t="str">
            <v>本科</v>
          </cell>
          <cell r="K2847" t="str">
            <v>2020级</v>
          </cell>
          <cell r="L2847" t="str">
            <v>机械与电子工程学院</v>
          </cell>
        </row>
        <row r="2848">
          <cell r="A2848" t="str">
            <v>2020012334</v>
          </cell>
          <cell r="B2848" t="str">
            <v>刘庆贺</v>
          </cell>
          <cell r="C2848" t="str">
            <v>Liu Qinghe</v>
          </cell>
          <cell r="D2848" t="str">
            <v>男</v>
          </cell>
          <cell r="E2848" t="str">
            <v>2001-12-10</v>
          </cell>
          <cell r="F2848" t="str">
            <v>汉族</v>
          </cell>
          <cell r="G2848" t="str">
            <v>中国共产主义青年团团员</v>
          </cell>
          <cell r="H2848" t="str">
            <v>居民身份证</v>
          </cell>
          <cell r="I2848" t="str">
            <v>370882200112103230</v>
          </cell>
          <cell r="J2848" t="str">
            <v>本科</v>
          </cell>
          <cell r="K2848" t="str">
            <v>2020级</v>
          </cell>
          <cell r="L2848" t="str">
            <v>信息工程学院</v>
          </cell>
        </row>
        <row r="2849">
          <cell r="A2849" t="str">
            <v>2020012335</v>
          </cell>
          <cell r="B2849" t="str">
            <v>闫心悦</v>
          </cell>
          <cell r="C2849" t="str">
            <v>Yan Xinyue</v>
          </cell>
          <cell r="D2849" t="str">
            <v>女</v>
          </cell>
          <cell r="E2849" t="str">
            <v>2002-10-15</v>
          </cell>
          <cell r="F2849" t="str">
            <v>汉族</v>
          </cell>
          <cell r="G2849" t="str">
            <v>中国共产主义青年团团员</v>
          </cell>
          <cell r="H2849" t="str">
            <v>居民身份证</v>
          </cell>
          <cell r="I2849" t="str">
            <v>370882200210152423</v>
          </cell>
          <cell r="J2849" t="str">
            <v>本科</v>
          </cell>
          <cell r="K2849" t="str">
            <v>2020级</v>
          </cell>
          <cell r="L2849" t="str">
            <v>经济管理学院</v>
          </cell>
        </row>
        <row r="2850">
          <cell r="A2850" t="str">
            <v>2020012336</v>
          </cell>
          <cell r="B2850" t="str">
            <v>李方冠</v>
          </cell>
          <cell r="C2850" t="str">
            <v>Li Fangguan</v>
          </cell>
          <cell r="D2850" t="str">
            <v>男</v>
          </cell>
          <cell r="E2850" t="str">
            <v>2003-08-31</v>
          </cell>
          <cell r="F2850" t="str">
            <v>汉族</v>
          </cell>
          <cell r="G2850" t="str">
            <v>中国共产主义青年团团员</v>
          </cell>
          <cell r="H2850" t="str">
            <v>居民身份证</v>
          </cell>
          <cell r="I2850" t="str">
            <v>370826200308314610</v>
          </cell>
          <cell r="J2850" t="str">
            <v>本科</v>
          </cell>
          <cell r="K2850" t="str">
            <v>2020级</v>
          </cell>
          <cell r="L2850" t="str">
            <v>园艺学院</v>
          </cell>
        </row>
        <row r="2851">
          <cell r="A2851" t="str">
            <v>2020012337</v>
          </cell>
          <cell r="B2851" t="str">
            <v>别志文</v>
          </cell>
          <cell r="C2851" t="str">
            <v>Bie Zhiwen</v>
          </cell>
          <cell r="D2851" t="str">
            <v>男</v>
          </cell>
          <cell r="E2851" t="str">
            <v>2002-06-11</v>
          </cell>
          <cell r="F2851" t="str">
            <v>汉族</v>
          </cell>
          <cell r="G2851" t="str">
            <v>中国共产主义青年团团员</v>
          </cell>
          <cell r="H2851" t="str">
            <v>居民身份证</v>
          </cell>
          <cell r="I2851" t="str">
            <v>370828200206113239</v>
          </cell>
          <cell r="J2851" t="str">
            <v>本科</v>
          </cell>
          <cell r="K2851" t="str">
            <v>2020级</v>
          </cell>
          <cell r="L2851" t="str">
            <v>动物科技学院</v>
          </cell>
        </row>
        <row r="2852">
          <cell r="A2852" t="str">
            <v>2020012338</v>
          </cell>
          <cell r="B2852" t="str">
            <v>王雨晴</v>
          </cell>
          <cell r="C2852" t="str">
            <v>Wang Yuqing</v>
          </cell>
          <cell r="D2852" t="str">
            <v>女</v>
          </cell>
          <cell r="E2852" t="str">
            <v>2002-05-06</v>
          </cell>
          <cell r="F2852" t="str">
            <v>汉族</v>
          </cell>
          <cell r="G2852" t="str">
            <v>中国共产主义青年团团员</v>
          </cell>
          <cell r="H2852" t="str">
            <v>居民身份证</v>
          </cell>
          <cell r="I2852" t="str">
            <v>370828200205065028</v>
          </cell>
          <cell r="J2852" t="str">
            <v>本科</v>
          </cell>
          <cell r="K2852" t="str">
            <v>2020级</v>
          </cell>
          <cell r="L2852" t="str">
            <v>信息工程学院</v>
          </cell>
        </row>
        <row r="2853">
          <cell r="A2853" t="str">
            <v>2020012339</v>
          </cell>
          <cell r="B2853" t="str">
            <v>杨正</v>
          </cell>
          <cell r="C2853" t="str">
            <v>Yang Zheng</v>
          </cell>
          <cell r="D2853" t="str">
            <v>男</v>
          </cell>
          <cell r="E2853" t="str">
            <v>2001-04-27</v>
          </cell>
          <cell r="F2853" t="str">
            <v>汉族</v>
          </cell>
          <cell r="G2853" t="str">
            <v>中国共产主义青年团团员</v>
          </cell>
          <cell r="H2853" t="str">
            <v>居民身份证</v>
          </cell>
          <cell r="I2853" t="str">
            <v>370826200104275111</v>
          </cell>
          <cell r="J2853" t="str">
            <v>本科</v>
          </cell>
          <cell r="K2853" t="str">
            <v>2020级</v>
          </cell>
          <cell r="L2853" t="str">
            <v>农学院</v>
          </cell>
        </row>
        <row r="2854">
          <cell r="A2854" t="str">
            <v>2020012340</v>
          </cell>
          <cell r="B2854" t="str">
            <v>翟雅菲</v>
          </cell>
          <cell r="C2854" t="str">
            <v>Zhai Yafei</v>
          </cell>
          <cell r="D2854" t="str">
            <v>女</v>
          </cell>
          <cell r="E2854" t="str">
            <v>2002-09-06</v>
          </cell>
          <cell r="F2854" t="str">
            <v>汉族</v>
          </cell>
          <cell r="G2854" t="str">
            <v>中国共产主义青年团团员</v>
          </cell>
          <cell r="H2854" t="str">
            <v>居民身份证</v>
          </cell>
          <cell r="I2854" t="str">
            <v>37082920020906204X</v>
          </cell>
          <cell r="J2854" t="str">
            <v>本科</v>
          </cell>
          <cell r="K2854" t="str">
            <v>2022级</v>
          </cell>
          <cell r="L2854" t="str">
            <v>风景园林艺术学院</v>
          </cell>
        </row>
        <row r="2855">
          <cell r="A2855" t="str">
            <v>2020012341</v>
          </cell>
          <cell r="B2855" t="str">
            <v>林汇源</v>
          </cell>
          <cell r="C2855" t="str">
            <v>Lin Huiyuan</v>
          </cell>
          <cell r="D2855" t="str">
            <v>男</v>
          </cell>
          <cell r="E2855" t="str">
            <v>2002-09-05</v>
          </cell>
          <cell r="F2855" t="str">
            <v>汉族</v>
          </cell>
          <cell r="G2855" t="str">
            <v>中国共产主义青年团团员</v>
          </cell>
          <cell r="H2855" t="str">
            <v>居民身份证</v>
          </cell>
          <cell r="I2855" t="str">
            <v>370830200209053958</v>
          </cell>
          <cell r="J2855" t="str">
            <v>本科</v>
          </cell>
          <cell r="K2855" t="str">
            <v>2020级</v>
          </cell>
          <cell r="L2855" t="str">
            <v>农学院</v>
          </cell>
        </row>
        <row r="2856">
          <cell r="A2856" t="str">
            <v>2020012342</v>
          </cell>
          <cell r="B2856" t="str">
            <v>张庆宇</v>
          </cell>
          <cell r="C2856" t="str">
            <v>Zhang Qingyu</v>
          </cell>
          <cell r="D2856" t="str">
            <v>男</v>
          </cell>
          <cell r="E2856" t="str">
            <v>2002-04-21</v>
          </cell>
          <cell r="F2856" t="str">
            <v>汉族</v>
          </cell>
          <cell r="G2856" t="str">
            <v>中国共产主义青年团团员</v>
          </cell>
          <cell r="H2856" t="str">
            <v>居民身份证</v>
          </cell>
          <cell r="I2856" t="str">
            <v>370829200204213910</v>
          </cell>
          <cell r="J2856" t="str">
            <v>本科</v>
          </cell>
          <cell r="K2856" t="str">
            <v>2020级</v>
          </cell>
          <cell r="L2856" t="str">
            <v>水利与建筑工程学院</v>
          </cell>
        </row>
        <row r="2857">
          <cell r="A2857" t="str">
            <v>2020012343</v>
          </cell>
          <cell r="B2857" t="str">
            <v>雷一诺</v>
          </cell>
          <cell r="C2857" t="str">
            <v>Lei Yinuo</v>
          </cell>
          <cell r="D2857" t="str">
            <v>女</v>
          </cell>
          <cell r="E2857" t="str">
            <v>2002-10-08</v>
          </cell>
          <cell r="F2857" t="str">
            <v>汉族</v>
          </cell>
          <cell r="G2857" t="str">
            <v>中国共产主义青年团团员</v>
          </cell>
          <cell r="H2857" t="str">
            <v>居民身份证</v>
          </cell>
          <cell r="I2857" t="str">
            <v>370829200210080026</v>
          </cell>
          <cell r="J2857" t="str">
            <v>本科</v>
          </cell>
          <cell r="K2857" t="str">
            <v>2020级</v>
          </cell>
          <cell r="L2857" t="str">
            <v>风景园林艺术学院</v>
          </cell>
        </row>
        <row r="2858">
          <cell r="A2858" t="str">
            <v>2020012344</v>
          </cell>
          <cell r="B2858" t="str">
            <v>胡淑慧</v>
          </cell>
          <cell r="C2858" t="str">
            <v>Hu Shuhui</v>
          </cell>
          <cell r="D2858" t="str">
            <v>女</v>
          </cell>
          <cell r="E2858" t="str">
            <v>2003-08-20</v>
          </cell>
          <cell r="F2858" t="str">
            <v>汉族</v>
          </cell>
          <cell r="G2858" t="str">
            <v>中国共产主义青年团团员</v>
          </cell>
          <cell r="H2858" t="str">
            <v>居民身份证</v>
          </cell>
          <cell r="I2858" t="str">
            <v>370829200308204226</v>
          </cell>
          <cell r="J2858" t="str">
            <v>本科</v>
          </cell>
          <cell r="K2858" t="str">
            <v>2020级</v>
          </cell>
          <cell r="L2858" t="str">
            <v>食品科学与工程学院</v>
          </cell>
        </row>
        <row r="2859">
          <cell r="A2859" t="str">
            <v>2020012345</v>
          </cell>
          <cell r="B2859" t="str">
            <v>荣昊</v>
          </cell>
          <cell r="C2859" t="str">
            <v>Rong Hao</v>
          </cell>
          <cell r="D2859" t="str">
            <v>男</v>
          </cell>
          <cell r="E2859" t="str">
            <v>2001-04-11</v>
          </cell>
          <cell r="F2859" t="str">
            <v>汉族</v>
          </cell>
          <cell r="G2859" t="str">
            <v>中国共产主义青年团团员</v>
          </cell>
          <cell r="H2859" t="str">
            <v>居民身份证</v>
          </cell>
          <cell r="I2859" t="str">
            <v>372928200104118335</v>
          </cell>
          <cell r="J2859" t="str">
            <v>本科</v>
          </cell>
          <cell r="K2859" t="str">
            <v>2020级</v>
          </cell>
          <cell r="L2859" t="str">
            <v>信息工程学院</v>
          </cell>
        </row>
        <row r="2860">
          <cell r="A2860" t="str">
            <v>2020012346</v>
          </cell>
          <cell r="B2860" t="str">
            <v>孔垂康</v>
          </cell>
          <cell r="C2860" t="str">
            <v>Kong Chuikang</v>
          </cell>
          <cell r="D2860" t="str">
            <v>男</v>
          </cell>
          <cell r="E2860" t="str">
            <v>2002-12-26</v>
          </cell>
          <cell r="F2860" t="str">
            <v>汉族</v>
          </cell>
          <cell r="G2860" t="str">
            <v>中国共产主义青年团团员</v>
          </cell>
          <cell r="H2860" t="str">
            <v>居民身份证</v>
          </cell>
          <cell r="I2860" t="str">
            <v>370830200212266858</v>
          </cell>
          <cell r="J2860" t="str">
            <v>本科</v>
          </cell>
          <cell r="K2860" t="str">
            <v>2020级</v>
          </cell>
          <cell r="L2860" t="str">
            <v>机械与电子工程学院</v>
          </cell>
        </row>
        <row r="2861">
          <cell r="A2861" t="str">
            <v>2020012347</v>
          </cell>
          <cell r="B2861" t="str">
            <v>朱奥博</v>
          </cell>
          <cell r="C2861" t="str">
            <v>Zhu Aobo</v>
          </cell>
          <cell r="D2861" t="str">
            <v>男</v>
          </cell>
          <cell r="E2861" t="str">
            <v>2002-05-30</v>
          </cell>
          <cell r="F2861" t="str">
            <v>汉族</v>
          </cell>
          <cell r="G2861" t="str">
            <v>中国共产主义青年团团员</v>
          </cell>
          <cell r="H2861" t="str">
            <v>居民身份证</v>
          </cell>
          <cell r="I2861" t="str">
            <v>370881200205301117</v>
          </cell>
          <cell r="J2861" t="str">
            <v>本科</v>
          </cell>
          <cell r="K2861" t="str">
            <v>2020级</v>
          </cell>
          <cell r="L2861" t="str">
            <v>机械与电子工程学院</v>
          </cell>
        </row>
        <row r="2862">
          <cell r="A2862" t="str">
            <v>2020012348</v>
          </cell>
          <cell r="B2862" t="str">
            <v>王一帆</v>
          </cell>
          <cell r="C2862" t="str">
            <v>Wang Yifan</v>
          </cell>
          <cell r="D2862" t="str">
            <v>女</v>
          </cell>
          <cell r="E2862" t="str">
            <v>2002-08-18</v>
          </cell>
          <cell r="F2862" t="str">
            <v>汉族</v>
          </cell>
          <cell r="G2862" t="str">
            <v>中国共产主义青年团团员</v>
          </cell>
          <cell r="H2862" t="str">
            <v>居民身份证</v>
          </cell>
          <cell r="I2862" t="str">
            <v>370881200208181544</v>
          </cell>
          <cell r="J2862" t="str">
            <v>本科</v>
          </cell>
          <cell r="K2862" t="str">
            <v>2020级</v>
          </cell>
          <cell r="L2862" t="str">
            <v>资源环境学院</v>
          </cell>
        </row>
        <row r="2863">
          <cell r="A2863" t="str">
            <v>2020012349</v>
          </cell>
          <cell r="B2863" t="str">
            <v>颜子涵</v>
          </cell>
          <cell r="C2863" t="str">
            <v>Yan Zihan</v>
          </cell>
          <cell r="D2863" t="str">
            <v>女</v>
          </cell>
          <cell r="E2863" t="str">
            <v>2002-06-25</v>
          </cell>
          <cell r="F2863" t="str">
            <v>汉族</v>
          </cell>
          <cell r="G2863" t="str">
            <v>群众</v>
          </cell>
          <cell r="H2863" t="str">
            <v>居民身份证</v>
          </cell>
          <cell r="I2863" t="str">
            <v>37088120020625632X</v>
          </cell>
          <cell r="J2863" t="str">
            <v>本科</v>
          </cell>
          <cell r="K2863" t="str">
            <v>2020级</v>
          </cell>
          <cell r="L2863" t="str">
            <v>水土保持科学与工程学院</v>
          </cell>
        </row>
        <row r="2864">
          <cell r="A2864" t="str">
            <v>2020012350</v>
          </cell>
          <cell r="B2864" t="str">
            <v>朱宁安</v>
          </cell>
          <cell r="C2864" t="str">
            <v>Zhu Ningan</v>
          </cell>
          <cell r="D2864" t="str">
            <v>男</v>
          </cell>
          <cell r="E2864" t="str">
            <v>2002-06-21</v>
          </cell>
          <cell r="F2864" t="str">
            <v>汉族</v>
          </cell>
          <cell r="G2864" t="str">
            <v>中国共产主义青年团团员</v>
          </cell>
          <cell r="H2864" t="str">
            <v>居民身份证</v>
          </cell>
          <cell r="I2864" t="str">
            <v>370881200206210313</v>
          </cell>
          <cell r="J2864" t="str">
            <v>本科</v>
          </cell>
          <cell r="K2864" t="str">
            <v>2020级</v>
          </cell>
          <cell r="L2864" t="str">
            <v>机械与电子工程学院</v>
          </cell>
        </row>
        <row r="2865">
          <cell r="A2865" t="str">
            <v>2020012351</v>
          </cell>
          <cell r="B2865" t="str">
            <v>张启鸣</v>
          </cell>
          <cell r="C2865" t="str">
            <v>Zhang Qiming</v>
          </cell>
          <cell r="D2865" t="str">
            <v>男</v>
          </cell>
          <cell r="E2865" t="str">
            <v>2002-07-22</v>
          </cell>
          <cell r="F2865" t="str">
            <v>汉族</v>
          </cell>
          <cell r="G2865" t="str">
            <v>中国共产主义青年团团员</v>
          </cell>
          <cell r="H2865" t="str">
            <v>居民身份证</v>
          </cell>
          <cell r="I2865" t="str">
            <v>370881200207221110</v>
          </cell>
          <cell r="J2865" t="str">
            <v>本科</v>
          </cell>
          <cell r="K2865" t="str">
            <v>2020级</v>
          </cell>
          <cell r="L2865" t="str">
            <v>动物科技学院</v>
          </cell>
        </row>
        <row r="2866">
          <cell r="A2866" t="str">
            <v>2020012352</v>
          </cell>
          <cell r="B2866" t="str">
            <v>王银苗</v>
          </cell>
          <cell r="C2866" t="str">
            <v>Wang Yinmiao</v>
          </cell>
          <cell r="D2866" t="str">
            <v>女</v>
          </cell>
          <cell r="E2866" t="str">
            <v>2002-04-16</v>
          </cell>
          <cell r="F2866" t="str">
            <v>汉族</v>
          </cell>
          <cell r="G2866" t="str">
            <v>中国共产主义青年团团员</v>
          </cell>
          <cell r="H2866" t="str">
            <v>居民身份证</v>
          </cell>
          <cell r="I2866" t="str">
            <v>37088120020416582X</v>
          </cell>
          <cell r="J2866" t="str">
            <v>本科</v>
          </cell>
          <cell r="K2866" t="str">
            <v>2020级</v>
          </cell>
          <cell r="L2866" t="str">
            <v>林学院</v>
          </cell>
        </row>
        <row r="2867">
          <cell r="A2867" t="str">
            <v>2020012353</v>
          </cell>
          <cell r="B2867" t="str">
            <v>王瑞添</v>
          </cell>
          <cell r="C2867" t="str">
            <v>Wang Ruitian</v>
          </cell>
          <cell r="D2867" t="str">
            <v>男</v>
          </cell>
          <cell r="E2867" t="str">
            <v>2001-12-30</v>
          </cell>
          <cell r="F2867" t="str">
            <v>汉族</v>
          </cell>
          <cell r="G2867" t="str">
            <v>中国共产主义青年团团员</v>
          </cell>
          <cell r="H2867" t="str">
            <v>居民身份证</v>
          </cell>
          <cell r="I2867" t="str">
            <v>370883200112305533</v>
          </cell>
          <cell r="J2867" t="str">
            <v>本科</v>
          </cell>
          <cell r="K2867" t="str">
            <v>2020级</v>
          </cell>
          <cell r="L2867" t="str">
            <v>机械与电子工程学院</v>
          </cell>
        </row>
        <row r="2868">
          <cell r="A2868" t="str">
            <v>2020012354</v>
          </cell>
          <cell r="B2868" t="str">
            <v>张源淇</v>
          </cell>
          <cell r="C2868" t="str">
            <v>Zhang Yuanqi</v>
          </cell>
          <cell r="D2868" t="str">
            <v>男</v>
          </cell>
          <cell r="E2868" t="str">
            <v>2002-06-30</v>
          </cell>
          <cell r="F2868" t="str">
            <v>汉族</v>
          </cell>
          <cell r="G2868" t="str">
            <v>中国共产主义青年团团员</v>
          </cell>
          <cell r="H2868" t="str">
            <v>居民身份证</v>
          </cell>
          <cell r="I2868" t="str">
            <v>370883200206304419</v>
          </cell>
          <cell r="J2868" t="str">
            <v>本科</v>
          </cell>
          <cell r="K2868" t="str">
            <v>2020级</v>
          </cell>
          <cell r="L2868" t="str">
            <v>信息工程学院</v>
          </cell>
        </row>
        <row r="2869">
          <cell r="A2869" t="str">
            <v>2020012355</v>
          </cell>
          <cell r="B2869" t="str">
            <v>宗祉祺</v>
          </cell>
          <cell r="C2869" t="str">
            <v>Zong Zhiqi</v>
          </cell>
          <cell r="D2869" t="str">
            <v>女</v>
          </cell>
          <cell r="E2869" t="str">
            <v>2002-08-16</v>
          </cell>
          <cell r="F2869" t="str">
            <v>汉族</v>
          </cell>
          <cell r="G2869" t="str">
            <v>中国共产主义青年团团员</v>
          </cell>
          <cell r="H2869" t="str">
            <v>居民身份证</v>
          </cell>
          <cell r="I2869" t="str">
            <v>370883200208166523</v>
          </cell>
          <cell r="J2869" t="str">
            <v>本科</v>
          </cell>
          <cell r="K2869" t="str">
            <v>2023级</v>
          </cell>
          <cell r="L2869" t="str">
            <v>食品科学与工程学院</v>
          </cell>
        </row>
        <row r="2870">
          <cell r="A2870" t="str">
            <v>2020012356</v>
          </cell>
          <cell r="B2870" t="str">
            <v>张敏</v>
          </cell>
          <cell r="C2870" t="str">
            <v>Zhang Min</v>
          </cell>
          <cell r="D2870" t="str">
            <v>女</v>
          </cell>
          <cell r="E2870" t="str">
            <v>2001-12-22</v>
          </cell>
          <cell r="F2870" t="str">
            <v>汉族</v>
          </cell>
          <cell r="G2870" t="str">
            <v>中国共产主义青年团团员</v>
          </cell>
          <cell r="H2870" t="str">
            <v>居民身份证</v>
          </cell>
          <cell r="I2870" t="str">
            <v>370883200112226528</v>
          </cell>
          <cell r="J2870" t="str">
            <v>本科</v>
          </cell>
          <cell r="K2870" t="str">
            <v>2022级</v>
          </cell>
          <cell r="L2870" t="str">
            <v>生命科学学院</v>
          </cell>
        </row>
        <row r="2871">
          <cell r="A2871" t="str">
            <v>2020012357</v>
          </cell>
          <cell r="B2871" t="str">
            <v>王圣智</v>
          </cell>
          <cell r="C2871" t="str">
            <v>Wang Shengzhi</v>
          </cell>
          <cell r="D2871" t="str">
            <v>男</v>
          </cell>
          <cell r="E2871" t="str">
            <v>2003-04-21</v>
          </cell>
          <cell r="F2871" t="str">
            <v>汉族</v>
          </cell>
          <cell r="G2871" t="str">
            <v>中国共产主义青年团团员</v>
          </cell>
          <cell r="H2871" t="str">
            <v>居民身份证</v>
          </cell>
          <cell r="I2871" t="str">
            <v>370802200304215112</v>
          </cell>
          <cell r="J2871" t="str">
            <v>本科</v>
          </cell>
          <cell r="K2871" t="str">
            <v>2020级</v>
          </cell>
          <cell r="L2871" t="str">
            <v>机械与电子工程学院</v>
          </cell>
        </row>
        <row r="2872">
          <cell r="A2872" t="str">
            <v>2020012358</v>
          </cell>
          <cell r="B2872" t="str">
            <v>李治昊</v>
          </cell>
          <cell r="C2872" t="str">
            <v>Li Zhihao</v>
          </cell>
          <cell r="D2872" t="str">
            <v>男</v>
          </cell>
          <cell r="E2872" t="str">
            <v>2002-05-15</v>
          </cell>
          <cell r="F2872" t="str">
            <v>汉族</v>
          </cell>
          <cell r="G2872" t="str">
            <v>中国共产主义青年团团员</v>
          </cell>
          <cell r="H2872" t="str">
            <v>居民身份证</v>
          </cell>
          <cell r="I2872" t="str">
            <v>370902200205150910</v>
          </cell>
          <cell r="J2872" t="str">
            <v>本科</v>
          </cell>
          <cell r="K2872" t="str">
            <v>2020级</v>
          </cell>
          <cell r="L2872" t="str">
            <v>资源环境学院</v>
          </cell>
        </row>
        <row r="2873">
          <cell r="A2873" t="str">
            <v>2020012359</v>
          </cell>
          <cell r="B2873" t="str">
            <v>柴亚宁</v>
          </cell>
          <cell r="C2873" t="str">
            <v>Chai Yaning</v>
          </cell>
          <cell r="D2873" t="str">
            <v>男</v>
          </cell>
          <cell r="E2873" t="str">
            <v>2002-04-30</v>
          </cell>
          <cell r="F2873" t="str">
            <v>汉族</v>
          </cell>
          <cell r="G2873" t="str">
            <v>群众</v>
          </cell>
          <cell r="H2873" t="str">
            <v>居民身份证</v>
          </cell>
          <cell r="I2873" t="str">
            <v>370902200204303030</v>
          </cell>
          <cell r="J2873" t="str">
            <v>本科</v>
          </cell>
          <cell r="K2873" t="str">
            <v>2020级</v>
          </cell>
          <cell r="L2873" t="str">
            <v>园艺学院</v>
          </cell>
        </row>
        <row r="2874">
          <cell r="A2874" t="str">
            <v>2020012360</v>
          </cell>
          <cell r="B2874" t="str">
            <v>张忠扬</v>
          </cell>
          <cell r="C2874" t="str">
            <v>Zhang Zhongyang</v>
          </cell>
          <cell r="D2874" t="str">
            <v>男</v>
          </cell>
          <cell r="E2874" t="str">
            <v>2002-03-30</v>
          </cell>
          <cell r="F2874" t="str">
            <v>汉族</v>
          </cell>
          <cell r="G2874" t="str">
            <v>中国共产主义青年团团员</v>
          </cell>
          <cell r="H2874" t="str">
            <v>居民身份证</v>
          </cell>
          <cell r="I2874" t="str">
            <v>370902200203301834</v>
          </cell>
          <cell r="J2874" t="str">
            <v>本科</v>
          </cell>
          <cell r="K2874" t="str">
            <v>2020级</v>
          </cell>
          <cell r="L2874" t="str">
            <v>林学院</v>
          </cell>
        </row>
        <row r="2875">
          <cell r="A2875" t="str">
            <v>2020012361</v>
          </cell>
          <cell r="B2875" t="str">
            <v>张佳欣</v>
          </cell>
          <cell r="C2875" t="str">
            <v>Zhang Jiaxin</v>
          </cell>
          <cell r="D2875" t="str">
            <v>女</v>
          </cell>
          <cell r="E2875" t="str">
            <v>2002-01-25</v>
          </cell>
          <cell r="F2875" t="str">
            <v>汉族</v>
          </cell>
          <cell r="G2875" t="str">
            <v>中国共产主义青年团团员</v>
          </cell>
          <cell r="H2875" t="str">
            <v>居民身份证</v>
          </cell>
          <cell r="I2875" t="str">
            <v>370911200201251227</v>
          </cell>
          <cell r="J2875" t="str">
            <v>本科</v>
          </cell>
          <cell r="K2875" t="str">
            <v>2020级</v>
          </cell>
          <cell r="L2875" t="str">
            <v>园艺学院</v>
          </cell>
        </row>
        <row r="2876">
          <cell r="A2876" t="str">
            <v>2020012362</v>
          </cell>
          <cell r="B2876" t="str">
            <v>和文慧</v>
          </cell>
          <cell r="C2876" t="str">
            <v>He Wenhui</v>
          </cell>
          <cell r="D2876" t="str">
            <v>女</v>
          </cell>
          <cell r="E2876" t="str">
            <v>2002-06-09</v>
          </cell>
          <cell r="F2876" t="str">
            <v>汉族</v>
          </cell>
          <cell r="G2876" t="str">
            <v>中国共产主义青年团团员</v>
          </cell>
          <cell r="H2876" t="str">
            <v>居民身份证</v>
          </cell>
          <cell r="I2876" t="str">
            <v>370902200206092425</v>
          </cell>
          <cell r="J2876" t="str">
            <v>本科</v>
          </cell>
          <cell r="K2876" t="str">
            <v>2020级</v>
          </cell>
          <cell r="L2876" t="str">
            <v>资源环境学院</v>
          </cell>
        </row>
        <row r="2877">
          <cell r="A2877" t="str">
            <v>2020012363</v>
          </cell>
          <cell r="B2877" t="str">
            <v>李婷</v>
          </cell>
          <cell r="C2877" t="str">
            <v>Li Ting</v>
          </cell>
          <cell r="D2877" t="str">
            <v>女</v>
          </cell>
          <cell r="E2877" t="str">
            <v>2001-12-07</v>
          </cell>
          <cell r="F2877" t="str">
            <v>汉族</v>
          </cell>
          <cell r="G2877" t="str">
            <v>中国共产主义青年团团员</v>
          </cell>
          <cell r="H2877" t="str">
            <v>居民身份证</v>
          </cell>
          <cell r="I2877" t="str">
            <v>370902200112075421</v>
          </cell>
          <cell r="J2877" t="str">
            <v>本科</v>
          </cell>
          <cell r="K2877" t="str">
            <v>2020级</v>
          </cell>
          <cell r="L2877" t="str">
            <v>园艺学院</v>
          </cell>
        </row>
        <row r="2878">
          <cell r="A2878" t="str">
            <v>2020012364</v>
          </cell>
          <cell r="B2878" t="str">
            <v>龚楚楚</v>
          </cell>
          <cell r="C2878" t="str">
            <v>Gong Chuchu</v>
          </cell>
          <cell r="D2878" t="str">
            <v>女</v>
          </cell>
          <cell r="E2878" t="str">
            <v>2003-02-10</v>
          </cell>
          <cell r="F2878" t="str">
            <v>汉族</v>
          </cell>
          <cell r="G2878" t="str">
            <v>中国共产主义青年团团员</v>
          </cell>
          <cell r="H2878" t="str">
            <v>居民身份证</v>
          </cell>
          <cell r="I2878" t="str">
            <v>360924200302100823</v>
          </cell>
          <cell r="J2878" t="str">
            <v>本科</v>
          </cell>
          <cell r="K2878" t="str">
            <v>2020级</v>
          </cell>
          <cell r="L2878" t="str">
            <v>机械与电子工程学院</v>
          </cell>
        </row>
        <row r="2879">
          <cell r="A2879" t="str">
            <v>2020012365</v>
          </cell>
          <cell r="B2879" t="str">
            <v>靳荣达</v>
          </cell>
          <cell r="C2879" t="str">
            <v>Jin Rongda</v>
          </cell>
          <cell r="D2879" t="str">
            <v>男</v>
          </cell>
          <cell r="E2879" t="str">
            <v>2002-04-16</v>
          </cell>
          <cell r="F2879" t="str">
            <v>汉族</v>
          </cell>
          <cell r="G2879" t="str">
            <v>中国共产主义青年团团员</v>
          </cell>
          <cell r="H2879" t="str">
            <v>居民身份证</v>
          </cell>
          <cell r="I2879" t="str">
            <v>370921200204160032</v>
          </cell>
          <cell r="J2879" t="str">
            <v>本科</v>
          </cell>
          <cell r="K2879" t="str">
            <v>2020级</v>
          </cell>
          <cell r="L2879" t="str">
            <v>信息工程学院</v>
          </cell>
        </row>
        <row r="2880">
          <cell r="A2880" t="str">
            <v>2020012367</v>
          </cell>
          <cell r="B2880" t="str">
            <v>员新雨</v>
          </cell>
          <cell r="C2880" t="str">
            <v>Yuan Xinyu</v>
          </cell>
          <cell r="D2880" t="str">
            <v>女</v>
          </cell>
          <cell r="E2880" t="str">
            <v>2002-08-23</v>
          </cell>
          <cell r="F2880" t="str">
            <v>汉族</v>
          </cell>
          <cell r="G2880" t="str">
            <v>中国共产主义青年团团员</v>
          </cell>
          <cell r="H2880" t="str">
            <v>居民身份证</v>
          </cell>
          <cell r="I2880" t="str">
            <v>37091120020823282X</v>
          </cell>
          <cell r="J2880" t="str">
            <v>本科</v>
          </cell>
          <cell r="K2880" t="str">
            <v>2020级</v>
          </cell>
          <cell r="L2880" t="str">
            <v>化学与药学院</v>
          </cell>
        </row>
        <row r="2881">
          <cell r="A2881" t="str">
            <v>2020012368</v>
          </cell>
          <cell r="B2881" t="str">
            <v>张延翔</v>
          </cell>
          <cell r="C2881" t="str">
            <v>Zhang Yanxiang</v>
          </cell>
          <cell r="D2881" t="str">
            <v>男</v>
          </cell>
          <cell r="E2881" t="str">
            <v>2002-08-27</v>
          </cell>
          <cell r="F2881" t="str">
            <v>汉族</v>
          </cell>
          <cell r="G2881" t="str">
            <v>中国共产主义青年团团员</v>
          </cell>
          <cell r="H2881" t="str">
            <v>居民身份证</v>
          </cell>
          <cell r="I2881" t="str">
            <v>37090220020827031X</v>
          </cell>
          <cell r="J2881" t="str">
            <v>本科</v>
          </cell>
          <cell r="K2881" t="str">
            <v>2020级</v>
          </cell>
          <cell r="L2881" t="str">
            <v>理学院</v>
          </cell>
        </row>
        <row r="2882">
          <cell r="A2882" t="str">
            <v>2020012369</v>
          </cell>
          <cell r="B2882" t="str">
            <v>黄鹿鸣</v>
          </cell>
          <cell r="C2882" t="str">
            <v>Huang Luming</v>
          </cell>
          <cell r="D2882" t="str">
            <v>女</v>
          </cell>
          <cell r="E2882" t="str">
            <v>2002-07-07</v>
          </cell>
          <cell r="F2882" t="str">
            <v>回族</v>
          </cell>
          <cell r="G2882" t="str">
            <v>中国共产主义青年团团员</v>
          </cell>
          <cell r="H2882" t="str">
            <v>居民身份证</v>
          </cell>
          <cell r="I2882" t="str">
            <v>370921200207071246</v>
          </cell>
          <cell r="J2882" t="str">
            <v>本科</v>
          </cell>
          <cell r="K2882" t="str">
            <v>2020级</v>
          </cell>
          <cell r="L2882" t="str">
            <v>林学院</v>
          </cell>
        </row>
        <row r="2883">
          <cell r="A2883" t="str">
            <v>2020012370</v>
          </cell>
          <cell r="B2883" t="str">
            <v>郑金财</v>
          </cell>
          <cell r="C2883" t="str">
            <v>Zheng Jincai</v>
          </cell>
          <cell r="D2883" t="str">
            <v>男</v>
          </cell>
          <cell r="E2883" t="str">
            <v>2002-04-03</v>
          </cell>
          <cell r="F2883" t="str">
            <v>汉族</v>
          </cell>
          <cell r="G2883" t="str">
            <v>中国共产主义青年团团员</v>
          </cell>
          <cell r="H2883" t="str">
            <v>居民身份证</v>
          </cell>
          <cell r="I2883" t="str">
            <v>370911200204033612</v>
          </cell>
          <cell r="J2883" t="str">
            <v>本科</v>
          </cell>
          <cell r="K2883" t="str">
            <v>2020级</v>
          </cell>
          <cell r="L2883" t="str">
            <v>生命科学学院</v>
          </cell>
        </row>
        <row r="2884">
          <cell r="A2884" t="str">
            <v>2020012371</v>
          </cell>
          <cell r="B2884" t="str">
            <v>张超</v>
          </cell>
          <cell r="C2884" t="str">
            <v>Zhang Chao</v>
          </cell>
          <cell r="D2884" t="str">
            <v>女</v>
          </cell>
          <cell r="E2884" t="str">
            <v>2002-02-21</v>
          </cell>
          <cell r="F2884" t="str">
            <v>汉族</v>
          </cell>
          <cell r="G2884" t="str">
            <v>中国共产主义青年团团员</v>
          </cell>
          <cell r="H2884" t="str">
            <v>居民身份证</v>
          </cell>
          <cell r="I2884" t="str">
            <v>370911200202215228</v>
          </cell>
          <cell r="J2884" t="str">
            <v>本科</v>
          </cell>
          <cell r="K2884" t="str">
            <v>2020级</v>
          </cell>
          <cell r="L2884" t="str">
            <v>语言文化学院</v>
          </cell>
        </row>
        <row r="2885">
          <cell r="A2885" t="str">
            <v>2020012372</v>
          </cell>
          <cell r="B2885" t="str">
            <v>郑安琪</v>
          </cell>
          <cell r="C2885" t="str">
            <v>Zheng Anqi</v>
          </cell>
          <cell r="D2885" t="str">
            <v>女</v>
          </cell>
          <cell r="E2885" t="str">
            <v>2002-08-03</v>
          </cell>
          <cell r="F2885" t="str">
            <v>汉族</v>
          </cell>
          <cell r="G2885" t="str">
            <v>中国共产主义青年团团员</v>
          </cell>
          <cell r="H2885" t="str">
            <v>居民身份证</v>
          </cell>
          <cell r="I2885" t="str">
            <v>370911200208035228</v>
          </cell>
          <cell r="J2885" t="str">
            <v>本科</v>
          </cell>
          <cell r="K2885" t="str">
            <v>2020级</v>
          </cell>
          <cell r="L2885" t="str">
            <v>生命科学学院</v>
          </cell>
        </row>
        <row r="2886">
          <cell r="A2886" t="str">
            <v>2020012373</v>
          </cell>
          <cell r="B2886" t="str">
            <v>田昀鑫</v>
          </cell>
          <cell r="C2886" t="str">
            <v>Tian Yunxin</v>
          </cell>
          <cell r="D2886" t="str">
            <v>女</v>
          </cell>
          <cell r="E2886" t="str">
            <v>2002-10-13</v>
          </cell>
          <cell r="F2886" t="str">
            <v>汉族</v>
          </cell>
          <cell r="G2886" t="str">
            <v>中国共产主义青年团团员</v>
          </cell>
          <cell r="H2886" t="str">
            <v>居民身份证</v>
          </cell>
          <cell r="I2886" t="str">
            <v>370921200210130083</v>
          </cell>
          <cell r="J2886" t="str">
            <v>本科</v>
          </cell>
          <cell r="K2886" t="str">
            <v>2020级</v>
          </cell>
          <cell r="L2886" t="str">
            <v>水土保持科学与工程学院</v>
          </cell>
        </row>
        <row r="2887">
          <cell r="A2887" t="str">
            <v>2020012374</v>
          </cell>
          <cell r="B2887" t="str">
            <v>刘海旭</v>
          </cell>
          <cell r="C2887" t="str">
            <v>Liu Haixu</v>
          </cell>
          <cell r="D2887" t="str">
            <v>男</v>
          </cell>
          <cell r="E2887" t="str">
            <v>2002-05-11</v>
          </cell>
          <cell r="F2887" t="str">
            <v>汉族</v>
          </cell>
          <cell r="G2887" t="str">
            <v>中国共产主义青年团团员</v>
          </cell>
          <cell r="H2887" t="str">
            <v>居民身份证</v>
          </cell>
          <cell r="I2887" t="str">
            <v>370921200205110010</v>
          </cell>
          <cell r="J2887" t="str">
            <v>本科</v>
          </cell>
          <cell r="K2887" t="str">
            <v>2020级</v>
          </cell>
          <cell r="L2887" t="str">
            <v>机械与电子工程学院</v>
          </cell>
        </row>
        <row r="2888">
          <cell r="A2888" t="str">
            <v>2020012375</v>
          </cell>
          <cell r="B2888" t="str">
            <v>杜志远</v>
          </cell>
          <cell r="C2888" t="str">
            <v>Du Zhiyuan</v>
          </cell>
          <cell r="D2888" t="str">
            <v>男</v>
          </cell>
          <cell r="E2888" t="str">
            <v>2002-09-12</v>
          </cell>
          <cell r="F2888" t="str">
            <v>汉族</v>
          </cell>
          <cell r="G2888" t="str">
            <v>中国共产主义青年团团员</v>
          </cell>
          <cell r="H2888" t="str">
            <v>居民身份证</v>
          </cell>
          <cell r="I2888" t="str">
            <v>370921200209121219</v>
          </cell>
          <cell r="J2888" t="str">
            <v>本科</v>
          </cell>
          <cell r="K2888" t="str">
            <v>2020级</v>
          </cell>
          <cell r="L2888" t="str">
            <v>理学院</v>
          </cell>
        </row>
        <row r="2889">
          <cell r="A2889" t="str">
            <v>2020012376</v>
          </cell>
          <cell r="B2889" t="str">
            <v>卢晓阳</v>
          </cell>
          <cell r="C2889" t="str">
            <v>Lu Xiaoyang</v>
          </cell>
          <cell r="D2889" t="str">
            <v>男</v>
          </cell>
          <cell r="E2889" t="str">
            <v>2002-01-13</v>
          </cell>
          <cell r="F2889" t="str">
            <v>汉族</v>
          </cell>
          <cell r="G2889" t="str">
            <v>中国共产主义青年团团员</v>
          </cell>
          <cell r="H2889" t="str">
            <v>居民身份证</v>
          </cell>
          <cell r="I2889" t="str">
            <v>370921200201131535</v>
          </cell>
          <cell r="J2889" t="str">
            <v>本科</v>
          </cell>
          <cell r="K2889" t="str">
            <v>2020级</v>
          </cell>
          <cell r="L2889" t="str">
            <v>农学院</v>
          </cell>
        </row>
        <row r="2890">
          <cell r="A2890" t="str">
            <v>2020012377</v>
          </cell>
          <cell r="B2890" t="str">
            <v>陈曦</v>
          </cell>
          <cell r="C2890" t="str">
            <v>Chen Xi</v>
          </cell>
          <cell r="D2890" t="str">
            <v>男</v>
          </cell>
          <cell r="E2890" t="str">
            <v>2002-08-14</v>
          </cell>
          <cell r="F2890" t="str">
            <v>汉族</v>
          </cell>
          <cell r="G2890" t="str">
            <v>中国共产主义青年团团员</v>
          </cell>
          <cell r="H2890" t="str">
            <v>居民身份证</v>
          </cell>
          <cell r="I2890" t="str">
            <v>370921200208140610</v>
          </cell>
          <cell r="J2890" t="str">
            <v>本科</v>
          </cell>
          <cell r="K2890" t="str">
            <v>2020级</v>
          </cell>
          <cell r="L2890" t="str">
            <v>人文社会发展学院</v>
          </cell>
        </row>
        <row r="2891">
          <cell r="A2891" t="str">
            <v>2020012378</v>
          </cell>
          <cell r="B2891" t="str">
            <v>李思琦</v>
          </cell>
          <cell r="C2891" t="str">
            <v>Li Siqi</v>
          </cell>
          <cell r="D2891" t="str">
            <v>女</v>
          </cell>
          <cell r="E2891" t="str">
            <v>2002-11-18</v>
          </cell>
          <cell r="F2891" t="str">
            <v>汉族</v>
          </cell>
          <cell r="G2891" t="str">
            <v>中国共产主义青年团团员</v>
          </cell>
          <cell r="H2891" t="str">
            <v>居民身份证</v>
          </cell>
          <cell r="I2891" t="str">
            <v>370923200211180384</v>
          </cell>
          <cell r="J2891" t="str">
            <v>本科</v>
          </cell>
          <cell r="K2891" t="str">
            <v>2020级</v>
          </cell>
          <cell r="L2891" t="str">
            <v>农学院</v>
          </cell>
        </row>
        <row r="2892">
          <cell r="A2892" t="str">
            <v>2020012379</v>
          </cell>
          <cell r="B2892" t="str">
            <v>张田宇</v>
          </cell>
          <cell r="C2892" t="str">
            <v>Zhang Tianyu</v>
          </cell>
          <cell r="D2892" t="str">
            <v>男</v>
          </cell>
          <cell r="E2892" t="str">
            <v>2002-08-14</v>
          </cell>
          <cell r="F2892" t="str">
            <v>汉族</v>
          </cell>
          <cell r="G2892" t="str">
            <v>中国共产主义青年团团员</v>
          </cell>
          <cell r="H2892" t="str">
            <v>居民身份证</v>
          </cell>
          <cell r="I2892" t="str">
            <v>370923200208140314</v>
          </cell>
          <cell r="J2892" t="str">
            <v>本科</v>
          </cell>
          <cell r="K2892" t="str">
            <v>2020级</v>
          </cell>
          <cell r="L2892" t="str">
            <v>机械与电子工程学院</v>
          </cell>
        </row>
        <row r="2893">
          <cell r="A2893" t="str">
            <v>2020012380</v>
          </cell>
          <cell r="B2893" t="str">
            <v>郑雨</v>
          </cell>
          <cell r="C2893" t="str">
            <v>Zheng Yu</v>
          </cell>
          <cell r="D2893" t="str">
            <v>女</v>
          </cell>
          <cell r="E2893" t="str">
            <v>2002-04-05</v>
          </cell>
          <cell r="F2893" t="str">
            <v>汉族</v>
          </cell>
          <cell r="G2893" t="str">
            <v>中国共产主义青年团团员</v>
          </cell>
          <cell r="H2893" t="str">
            <v>居民身份证</v>
          </cell>
          <cell r="I2893" t="str">
            <v>370923200204051541</v>
          </cell>
          <cell r="J2893" t="str">
            <v>本科</v>
          </cell>
          <cell r="K2893" t="str">
            <v>2020级</v>
          </cell>
          <cell r="L2893" t="str">
            <v>资源环境学院</v>
          </cell>
        </row>
        <row r="2894">
          <cell r="A2894" t="str">
            <v>2020012381</v>
          </cell>
          <cell r="B2894" t="str">
            <v>范瑞瑄</v>
          </cell>
          <cell r="C2894" t="str">
            <v>Fan Ruixuan</v>
          </cell>
          <cell r="D2894" t="str">
            <v>男</v>
          </cell>
          <cell r="E2894" t="str">
            <v>2002-03-22</v>
          </cell>
          <cell r="F2894" t="str">
            <v>汉族</v>
          </cell>
          <cell r="G2894" t="str">
            <v>中国共产主义青年团团员</v>
          </cell>
          <cell r="H2894" t="str">
            <v>居民身份证</v>
          </cell>
          <cell r="I2894" t="str">
            <v>370982200203223612</v>
          </cell>
          <cell r="J2894" t="str">
            <v>本科</v>
          </cell>
          <cell r="K2894" t="str">
            <v>2020级</v>
          </cell>
          <cell r="L2894" t="str">
            <v>植物保护学院</v>
          </cell>
        </row>
        <row r="2895">
          <cell r="A2895" t="str">
            <v>2020012382</v>
          </cell>
          <cell r="B2895" t="str">
            <v>李拓</v>
          </cell>
          <cell r="C2895" t="str">
            <v>Li Tuo</v>
          </cell>
          <cell r="D2895" t="str">
            <v>男</v>
          </cell>
          <cell r="E2895" t="str">
            <v>2002-03-09</v>
          </cell>
          <cell r="F2895" t="str">
            <v>汉族</v>
          </cell>
          <cell r="G2895" t="str">
            <v>中国共产主义青年团团员</v>
          </cell>
          <cell r="H2895" t="str">
            <v>居民身份证</v>
          </cell>
          <cell r="I2895" t="str">
            <v>370982200203093635</v>
          </cell>
          <cell r="J2895" t="str">
            <v>本科</v>
          </cell>
          <cell r="K2895" t="str">
            <v>2020级</v>
          </cell>
          <cell r="L2895" t="str">
            <v>信息工程学院</v>
          </cell>
        </row>
        <row r="2896">
          <cell r="A2896" t="str">
            <v>2020012383</v>
          </cell>
          <cell r="B2896" t="str">
            <v>孙星</v>
          </cell>
          <cell r="C2896" t="str">
            <v>Sun Xing</v>
          </cell>
          <cell r="D2896" t="str">
            <v>男</v>
          </cell>
          <cell r="E2896" t="str">
            <v>2002-11-23</v>
          </cell>
          <cell r="F2896" t="str">
            <v>汉族</v>
          </cell>
          <cell r="G2896" t="str">
            <v>中国共产主义青年团团员</v>
          </cell>
          <cell r="H2896" t="str">
            <v>居民身份证</v>
          </cell>
          <cell r="I2896" t="str">
            <v>370982200211230652</v>
          </cell>
          <cell r="J2896" t="str">
            <v>本科</v>
          </cell>
          <cell r="K2896" t="str">
            <v>2020级</v>
          </cell>
          <cell r="L2896" t="str">
            <v>生命科学学院</v>
          </cell>
        </row>
        <row r="2897">
          <cell r="A2897" t="str">
            <v>2020012384</v>
          </cell>
          <cell r="B2897" t="str">
            <v>田云</v>
          </cell>
          <cell r="C2897" t="str">
            <v>Tian Yun</v>
          </cell>
          <cell r="D2897" t="str">
            <v>女</v>
          </cell>
          <cell r="E2897" t="str">
            <v>2001-12-02</v>
          </cell>
          <cell r="F2897" t="str">
            <v>汉族</v>
          </cell>
          <cell r="G2897" t="str">
            <v>中国共产主义青年团团员</v>
          </cell>
          <cell r="H2897" t="str">
            <v>居民身份证</v>
          </cell>
          <cell r="I2897" t="str">
            <v>370982200112027085</v>
          </cell>
          <cell r="J2897" t="str">
            <v>本科</v>
          </cell>
          <cell r="K2897" t="str">
            <v>2020级</v>
          </cell>
          <cell r="L2897" t="str">
            <v>水利与建筑工程学院</v>
          </cell>
        </row>
        <row r="2898">
          <cell r="A2898" t="str">
            <v>2020012385</v>
          </cell>
          <cell r="B2898" t="str">
            <v>刘常辉</v>
          </cell>
          <cell r="C2898" t="str">
            <v>Liu Changhui</v>
          </cell>
          <cell r="D2898" t="str">
            <v>男</v>
          </cell>
          <cell r="E2898" t="str">
            <v>2003-01-07</v>
          </cell>
          <cell r="F2898" t="str">
            <v>汉族</v>
          </cell>
          <cell r="G2898" t="str">
            <v>中国共产主义青年团团员</v>
          </cell>
          <cell r="H2898" t="str">
            <v>居民身份证</v>
          </cell>
          <cell r="I2898" t="str">
            <v>370982200301070015</v>
          </cell>
          <cell r="J2898" t="str">
            <v>本科</v>
          </cell>
          <cell r="K2898" t="str">
            <v>2020级</v>
          </cell>
          <cell r="L2898" t="str">
            <v>水利与建筑工程学院</v>
          </cell>
        </row>
        <row r="2899">
          <cell r="A2899" t="str">
            <v>2020012386</v>
          </cell>
          <cell r="B2899" t="str">
            <v>程乐凡</v>
          </cell>
          <cell r="C2899" t="str">
            <v>Cheng Lefan</v>
          </cell>
          <cell r="D2899" t="str">
            <v>女</v>
          </cell>
          <cell r="E2899" t="str">
            <v>2003-01-02</v>
          </cell>
          <cell r="F2899" t="str">
            <v>汉族</v>
          </cell>
          <cell r="G2899" t="str">
            <v>中国共产主义青年团团员</v>
          </cell>
          <cell r="H2899" t="str">
            <v>居民身份证</v>
          </cell>
          <cell r="I2899" t="str">
            <v>370983200301022327</v>
          </cell>
          <cell r="J2899" t="str">
            <v>本科</v>
          </cell>
          <cell r="K2899" t="str">
            <v>2020级</v>
          </cell>
          <cell r="L2899" t="str">
            <v>动物科技学院</v>
          </cell>
        </row>
        <row r="2900">
          <cell r="A2900" t="str">
            <v>2020012387</v>
          </cell>
          <cell r="B2900" t="str">
            <v>张李平</v>
          </cell>
          <cell r="C2900" t="str">
            <v>Zhang Liping</v>
          </cell>
          <cell r="D2900" t="str">
            <v>女</v>
          </cell>
          <cell r="E2900" t="str">
            <v>2002-05-01</v>
          </cell>
          <cell r="F2900" t="str">
            <v>汉族</v>
          </cell>
          <cell r="G2900" t="str">
            <v>中国共产主义青年团团员</v>
          </cell>
          <cell r="H2900" t="str">
            <v>居民身份证</v>
          </cell>
          <cell r="I2900" t="str">
            <v>370983200205015362</v>
          </cell>
          <cell r="J2900" t="str">
            <v>本科</v>
          </cell>
          <cell r="K2900" t="str">
            <v>2020级</v>
          </cell>
          <cell r="L2900" t="str">
            <v>风景园林艺术学院</v>
          </cell>
        </row>
        <row r="2901">
          <cell r="A2901" t="str">
            <v>2020012388</v>
          </cell>
          <cell r="B2901" t="str">
            <v>张梦琪</v>
          </cell>
          <cell r="C2901" t="str">
            <v>Zhang Mengqi</v>
          </cell>
          <cell r="D2901" t="str">
            <v>女</v>
          </cell>
          <cell r="E2901" t="str">
            <v>2002-03-02</v>
          </cell>
          <cell r="F2901" t="str">
            <v>汉族</v>
          </cell>
          <cell r="G2901" t="str">
            <v>中国共产主义青年团团员</v>
          </cell>
          <cell r="H2901" t="str">
            <v>居民身份证</v>
          </cell>
          <cell r="I2901" t="str">
            <v>370983200203021849</v>
          </cell>
          <cell r="J2901" t="str">
            <v>本科</v>
          </cell>
          <cell r="K2901" t="str">
            <v>2020级</v>
          </cell>
          <cell r="L2901" t="str">
            <v>动物科技学院</v>
          </cell>
        </row>
        <row r="2902">
          <cell r="A2902" t="str">
            <v>2020012389</v>
          </cell>
          <cell r="B2902" t="str">
            <v>丁亚慧</v>
          </cell>
          <cell r="C2902" t="str">
            <v>Ding Yahui</v>
          </cell>
          <cell r="D2902" t="str">
            <v>女</v>
          </cell>
          <cell r="E2902" t="str">
            <v>2001-10-27</v>
          </cell>
          <cell r="F2902" t="str">
            <v>汉族</v>
          </cell>
          <cell r="G2902" t="str">
            <v>中国共产主义青年团团员</v>
          </cell>
          <cell r="H2902" t="str">
            <v>居民身份证</v>
          </cell>
          <cell r="I2902" t="str">
            <v>370983200110273721</v>
          </cell>
          <cell r="J2902" t="str">
            <v>本科</v>
          </cell>
          <cell r="K2902" t="str">
            <v>2020级</v>
          </cell>
          <cell r="L2902" t="str">
            <v>生命科学学院</v>
          </cell>
        </row>
        <row r="2903">
          <cell r="A2903" t="str">
            <v>2020012390</v>
          </cell>
          <cell r="B2903" t="str">
            <v>马原</v>
          </cell>
          <cell r="C2903" t="str">
            <v>Ma Yuan</v>
          </cell>
          <cell r="D2903" t="str">
            <v>女</v>
          </cell>
          <cell r="E2903" t="str">
            <v>2002-03-15</v>
          </cell>
          <cell r="F2903" t="str">
            <v>汉族</v>
          </cell>
          <cell r="G2903" t="str">
            <v>中国共产主义青年团团员</v>
          </cell>
          <cell r="H2903" t="str">
            <v>居民身份证</v>
          </cell>
          <cell r="I2903" t="str">
            <v>371002200203150521</v>
          </cell>
          <cell r="J2903" t="str">
            <v>本科</v>
          </cell>
          <cell r="K2903" t="str">
            <v>2020级</v>
          </cell>
          <cell r="L2903" t="str">
            <v>葡萄酒学院</v>
          </cell>
        </row>
        <row r="2904">
          <cell r="A2904" t="str">
            <v>2020012391</v>
          </cell>
          <cell r="B2904" t="str">
            <v>黄思嘉</v>
          </cell>
          <cell r="C2904" t="str">
            <v>Huang Sijia</v>
          </cell>
          <cell r="D2904" t="str">
            <v>女</v>
          </cell>
          <cell r="E2904" t="str">
            <v>2001-11-02</v>
          </cell>
          <cell r="F2904" t="str">
            <v>汉族</v>
          </cell>
          <cell r="G2904" t="str">
            <v>中国共产主义青年团团员</v>
          </cell>
          <cell r="H2904" t="str">
            <v>居民身份证</v>
          </cell>
          <cell r="I2904" t="str">
            <v>371002200111020025</v>
          </cell>
          <cell r="J2904" t="str">
            <v>本科</v>
          </cell>
          <cell r="K2904" t="str">
            <v>2020级</v>
          </cell>
          <cell r="L2904" t="str">
            <v>动物医学院</v>
          </cell>
        </row>
        <row r="2905">
          <cell r="A2905" t="str">
            <v>2020012392</v>
          </cell>
          <cell r="B2905" t="str">
            <v>吕志文</v>
          </cell>
          <cell r="C2905" t="str">
            <v>Lv Zhiwen</v>
          </cell>
          <cell r="D2905" t="str">
            <v>女</v>
          </cell>
          <cell r="E2905" t="str">
            <v>2002-03-18</v>
          </cell>
          <cell r="F2905" t="str">
            <v>汉族</v>
          </cell>
          <cell r="G2905" t="str">
            <v>中国共产主义青年团团员</v>
          </cell>
          <cell r="H2905" t="str">
            <v>居民身份证</v>
          </cell>
          <cell r="I2905" t="str">
            <v>371081200203185623</v>
          </cell>
          <cell r="J2905" t="str">
            <v>本科</v>
          </cell>
          <cell r="K2905" t="str">
            <v>2021级</v>
          </cell>
          <cell r="L2905" t="str">
            <v>葡萄酒学院</v>
          </cell>
        </row>
        <row r="2906">
          <cell r="A2906" t="str">
            <v>2020012393</v>
          </cell>
          <cell r="B2906" t="str">
            <v>刘军男</v>
          </cell>
          <cell r="C2906" t="str">
            <v>Liu Junnan</v>
          </cell>
          <cell r="D2906" t="str">
            <v>男</v>
          </cell>
          <cell r="E2906" t="str">
            <v>2001-02-03</v>
          </cell>
          <cell r="F2906" t="str">
            <v>汉族</v>
          </cell>
          <cell r="G2906" t="str">
            <v>群众</v>
          </cell>
          <cell r="H2906" t="str">
            <v>居民身份证</v>
          </cell>
          <cell r="I2906" t="str">
            <v>371082200102039017</v>
          </cell>
          <cell r="J2906" t="str">
            <v>本科</v>
          </cell>
          <cell r="K2906" t="str">
            <v>2020级</v>
          </cell>
          <cell r="L2906" t="str">
            <v>资源环境学院</v>
          </cell>
        </row>
        <row r="2907">
          <cell r="A2907" t="str">
            <v>2020012394</v>
          </cell>
          <cell r="B2907" t="str">
            <v>陈雪莲</v>
          </cell>
          <cell r="C2907" t="str">
            <v>Chen Xuelian</v>
          </cell>
          <cell r="D2907" t="str">
            <v>女</v>
          </cell>
          <cell r="E2907" t="str">
            <v>2001-10-27</v>
          </cell>
          <cell r="F2907" t="str">
            <v>汉族</v>
          </cell>
          <cell r="G2907" t="str">
            <v>中国共产主义青年团团员</v>
          </cell>
          <cell r="H2907" t="str">
            <v>居民身份证</v>
          </cell>
          <cell r="I2907" t="str">
            <v>533123200110273062</v>
          </cell>
          <cell r="J2907" t="str">
            <v>本科</v>
          </cell>
          <cell r="K2907" t="str">
            <v>2020级</v>
          </cell>
          <cell r="L2907" t="str">
            <v>人文社会发展学院</v>
          </cell>
        </row>
        <row r="2908">
          <cell r="A2908" t="str">
            <v>2020012395</v>
          </cell>
          <cell r="B2908" t="str">
            <v>高幸</v>
          </cell>
          <cell r="C2908" t="str">
            <v>Gao Xing</v>
          </cell>
          <cell r="D2908" t="str">
            <v>女</v>
          </cell>
          <cell r="E2908" t="str">
            <v>2002-08-18</v>
          </cell>
          <cell r="F2908" t="str">
            <v>汉族</v>
          </cell>
          <cell r="G2908" t="str">
            <v>中国共产主义青年团团员</v>
          </cell>
          <cell r="H2908" t="str">
            <v>居民身份证</v>
          </cell>
          <cell r="I2908" t="str">
            <v>371082200208186728</v>
          </cell>
          <cell r="J2908" t="str">
            <v>本科</v>
          </cell>
          <cell r="K2908" t="str">
            <v>2020级</v>
          </cell>
          <cell r="L2908" t="str">
            <v>食品科学与工程学院</v>
          </cell>
        </row>
        <row r="2909">
          <cell r="A2909" t="str">
            <v>2020012396</v>
          </cell>
          <cell r="B2909" t="str">
            <v>肖瑶</v>
          </cell>
          <cell r="C2909" t="str">
            <v>Xiao Yao</v>
          </cell>
          <cell r="D2909" t="str">
            <v>女</v>
          </cell>
          <cell r="E2909" t="str">
            <v>2002-11-15</v>
          </cell>
          <cell r="F2909" t="str">
            <v>汉族</v>
          </cell>
          <cell r="G2909" t="str">
            <v>中国共产主义青年团团员</v>
          </cell>
          <cell r="H2909" t="str">
            <v>居民身份证</v>
          </cell>
          <cell r="I2909" t="str">
            <v>371082200211159026</v>
          </cell>
          <cell r="J2909" t="str">
            <v>本科</v>
          </cell>
          <cell r="K2909" t="str">
            <v>2020级</v>
          </cell>
          <cell r="L2909" t="str">
            <v>食品科学与工程学院</v>
          </cell>
        </row>
        <row r="2910">
          <cell r="A2910" t="str">
            <v>2020012397</v>
          </cell>
          <cell r="B2910" t="str">
            <v>宋钰洁</v>
          </cell>
          <cell r="C2910" t="str">
            <v>Song Yujie</v>
          </cell>
          <cell r="D2910" t="str">
            <v>女</v>
          </cell>
          <cell r="E2910" t="str">
            <v>2002-03-21</v>
          </cell>
          <cell r="F2910" t="str">
            <v>汉族</v>
          </cell>
          <cell r="G2910" t="str">
            <v>中国共产主义青年团团员</v>
          </cell>
          <cell r="H2910" t="str">
            <v>居民身份证</v>
          </cell>
          <cell r="I2910" t="str">
            <v>371083200203210027</v>
          </cell>
          <cell r="J2910" t="str">
            <v>本科</v>
          </cell>
          <cell r="K2910" t="str">
            <v>2020级</v>
          </cell>
          <cell r="L2910" t="str">
            <v>信息工程学院</v>
          </cell>
        </row>
        <row r="2911">
          <cell r="A2911" t="str">
            <v>2020012398</v>
          </cell>
          <cell r="B2911" t="str">
            <v>刘笑语</v>
          </cell>
          <cell r="C2911" t="str">
            <v>Liu Xiaoyu</v>
          </cell>
          <cell r="D2911" t="str">
            <v>女</v>
          </cell>
          <cell r="E2911" t="str">
            <v>2002-04-22</v>
          </cell>
          <cell r="F2911" t="str">
            <v>汉族</v>
          </cell>
          <cell r="G2911" t="str">
            <v>中国共产主义青年团团员</v>
          </cell>
          <cell r="H2911" t="str">
            <v>居民身份证</v>
          </cell>
          <cell r="I2911" t="str">
            <v>371083200204227023</v>
          </cell>
          <cell r="J2911" t="str">
            <v>本科</v>
          </cell>
          <cell r="K2911" t="str">
            <v>2020级</v>
          </cell>
          <cell r="L2911" t="str">
            <v>经济管理学院</v>
          </cell>
        </row>
        <row r="2912">
          <cell r="A2912" t="str">
            <v>2020012399</v>
          </cell>
          <cell r="B2912" t="str">
            <v>翟修平</v>
          </cell>
          <cell r="C2912" t="str">
            <v>Zhai Xiuping</v>
          </cell>
          <cell r="D2912" t="str">
            <v>女</v>
          </cell>
          <cell r="E2912" t="str">
            <v>2002-06-24</v>
          </cell>
          <cell r="F2912" t="str">
            <v>汉族</v>
          </cell>
          <cell r="G2912" t="str">
            <v>中国共产主义青年团团员</v>
          </cell>
          <cell r="H2912" t="str">
            <v>居民身份证</v>
          </cell>
          <cell r="I2912" t="str">
            <v>371083200206249023</v>
          </cell>
          <cell r="J2912" t="str">
            <v>本科</v>
          </cell>
          <cell r="K2912" t="str">
            <v>2020级</v>
          </cell>
          <cell r="L2912" t="str">
            <v>人文社会发展学院</v>
          </cell>
        </row>
        <row r="2913">
          <cell r="A2913" t="str">
            <v>2020012400</v>
          </cell>
          <cell r="B2913" t="str">
            <v>安怡柯</v>
          </cell>
          <cell r="C2913" t="str">
            <v>An Yike</v>
          </cell>
          <cell r="D2913" t="str">
            <v>女</v>
          </cell>
          <cell r="E2913" t="str">
            <v>2002-06-13</v>
          </cell>
          <cell r="F2913" t="str">
            <v>汉族</v>
          </cell>
          <cell r="G2913" t="str">
            <v>中国共产主义青年团团员</v>
          </cell>
          <cell r="H2913" t="str">
            <v>居民身份证</v>
          </cell>
          <cell r="I2913" t="str">
            <v>371102200206131321</v>
          </cell>
          <cell r="J2913" t="str">
            <v>本科</v>
          </cell>
          <cell r="K2913" t="str">
            <v>2020级</v>
          </cell>
          <cell r="L2913" t="str">
            <v>园艺学院</v>
          </cell>
        </row>
        <row r="2914">
          <cell r="A2914" t="str">
            <v>2020012401</v>
          </cell>
          <cell r="B2914" t="str">
            <v>李欣然</v>
          </cell>
          <cell r="C2914" t="str">
            <v>Li Xinran</v>
          </cell>
          <cell r="D2914" t="str">
            <v>女</v>
          </cell>
          <cell r="E2914" t="str">
            <v>2002-02-16</v>
          </cell>
          <cell r="F2914" t="str">
            <v>汉族</v>
          </cell>
          <cell r="G2914" t="str">
            <v>中国共产主义青年团团员</v>
          </cell>
          <cell r="H2914" t="str">
            <v>居民身份证</v>
          </cell>
          <cell r="I2914" t="str">
            <v>371102200202167829</v>
          </cell>
          <cell r="J2914" t="str">
            <v>本科</v>
          </cell>
          <cell r="K2914" t="str">
            <v>2020级</v>
          </cell>
          <cell r="L2914" t="str">
            <v>语言文化学院</v>
          </cell>
        </row>
        <row r="2915">
          <cell r="A2915" t="str">
            <v>2020012402</v>
          </cell>
          <cell r="B2915" t="str">
            <v>刘思睿</v>
          </cell>
          <cell r="C2915" t="str">
            <v>Liu Sirui</v>
          </cell>
          <cell r="D2915" t="str">
            <v>女</v>
          </cell>
          <cell r="E2915" t="str">
            <v>2001-02-05</v>
          </cell>
          <cell r="F2915" t="str">
            <v>汉族</v>
          </cell>
          <cell r="G2915" t="str">
            <v>中国共产主义青年团团员</v>
          </cell>
          <cell r="H2915" t="str">
            <v>居民身份证</v>
          </cell>
          <cell r="I2915" t="str">
            <v>371121200102050024</v>
          </cell>
          <cell r="J2915" t="str">
            <v>本科</v>
          </cell>
          <cell r="K2915" t="str">
            <v>2020级</v>
          </cell>
          <cell r="L2915" t="str">
            <v>语言文化学院</v>
          </cell>
        </row>
        <row r="2916">
          <cell r="A2916" t="str">
            <v>2020012403</v>
          </cell>
          <cell r="B2916" t="str">
            <v>张雪</v>
          </cell>
          <cell r="C2916" t="str">
            <v>Zhang Xue</v>
          </cell>
          <cell r="D2916" t="str">
            <v>女</v>
          </cell>
          <cell r="E2916" t="str">
            <v>2002-07-24</v>
          </cell>
          <cell r="F2916" t="str">
            <v>汉族</v>
          </cell>
          <cell r="G2916" t="str">
            <v>中国共产主义青年团团员</v>
          </cell>
          <cell r="H2916" t="str">
            <v>居民身份证</v>
          </cell>
          <cell r="I2916" t="str">
            <v>37112220020724004X</v>
          </cell>
          <cell r="J2916" t="str">
            <v>本科</v>
          </cell>
          <cell r="K2916" t="str">
            <v>2020级</v>
          </cell>
          <cell r="L2916" t="str">
            <v>园艺学院</v>
          </cell>
        </row>
        <row r="2917">
          <cell r="A2917" t="str">
            <v>2020012404</v>
          </cell>
          <cell r="B2917" t="str">
            <v>王淑青</v>
          </cell>
          <cell r="C2917" t="str">
            <v>Wang Shuqing</v>
          </cell>
          <cell r="D2917" t="str">
            <v>女</v>
          </cell>
          <cell r="E2917" t="str">
            <v>2001-09-29</v>
          </cell>
          <cell r="F2917" t="str">
            <v>汉族</v>
          </cell>
          <cell r="G2917" t="str">
            <v>中国共产主义青年团团员</v>
          </cell>
          <cell r="H2917" t="str">
            <v>居民身份证</v>
          </cell>
          <cell r="I2917" t="str">
            <v>371122200109294220</v>
          </cell>
          <cell r="J2917" t="str">
            <v>本科</v>
          </cell>
          <cell r="K2917" t="str">
            <v>2020级</v>
          </cell>
          <cell r="L2917" t="str">
            <v>经济管理学院</v>
          </cell>
        </row>
        <row r="2918">
          <cell r="A2918" t="str">
            <v>2020012405</v>
          </cell>
          <cell r="B2918" t="str">
            <v>祝乃慧</v>
          </cell>
          <cell r="C2918" t="str">
            <v>Zhu Naihui</v>
          </cell>
          <cell r="D2918" t="str">
            <v>女</v>
          </cell>
          <cell r="E2918" t="str">
            <v>2002-10-20</v>
          </cell>
          <cell r="F2918" t="str">
            <v>汉族</v>
          </cell>
          <cell r="G2918" t="str">
            <v>中国共产主义青年团团员</v>
          </cell>
          <cell r="H2918" t="str">
            <v>居民身份证</v>
          </cell>
          <cell r="I2918" t="str">
            <v>371122200210201842</v>
          </cell>
          <cell r="J2918" t="str">
            <v>本科</v>
          </cell>
          <cell r="K2918" t="str">
            <v>2020级</v>
          </cell>
          <cell r="L2918" t="str">
            <v>动物医学院</v>
          </cell>
        </row>
        <row r="2919">
          <cell r="A2919" t="str">
            <v>2020012406</v>
          </cell>
          <cell r="B2919" t="str">
            <v>马扬</v>
          </cell>
          <cell r="C2919" t="str">
            <v>Ma Yang</v>
          </cell>
          <cell r="D2919" t="str">
            <v>男</v>
          </cell>
          <cell r="E2919" t="str">
            <v>2003-01-25</v>
          </cell>
          <cell r="F2919" t="str">
            <v>汉族</v>
          </cell>
          <cell r="G2919" t="str">
            <v>中国共产主义青年团团员</v>
          </cell>
          <cell r="H2919" t="str">
            <v>居民身份证</v>
          </cell>
          <cell r="I2919" t="str">
            <v>371324200301250053</v>
          </cell>
          <cell r="J2919" t="str">
            <v>本科</v>
          </cell>
          <cell r="K2919" t="str">
            <v>2020级</v>
          </cell>
          <cell r="L2919" t="str">
            <v>人文社会发展学院</v>
          </cell>
        </row>
        <row r="2920">
          <cell r="A2920" t="str">
            <v>2020012407</v>
          </cell>
          <cell r="B2920" t="str">
            <v>屈文丽</v>
          </cell>
          <cell r="C2920" t="str">
            <v>Qu Wenli</v>
          </cell>
          <cell r="D2920" t="str">
            <v>女</v>
          </cell>
          <cell r="E2920" t="str">
            <v>2002-04-13</v>
          </cell>
          <cell r="F2920" t="str">
            <v>汉族</v>
          </cell>
          <cell r="G2920" t="str">
            <v>中国共产主义青年团团员</v>
          </cell>
          <cell r="H2920" t="str">
            <v>居民身份证</v>
          </cell>
          <cell r="I2920" t="str">
            <v>371325200204131227</v>
          </cell>
          <cell r="J2920" t="str">
            <v>本科</v>
          </cell>
          <cell r="K2920" t="str">
            <v>2020级</v>
          </cell>
          <cell r="L2920" t="str">
            <v>植物保护学院</v>
          </cell>
        </row>
        <row r="2921">
          <cell r="A2921" t="str">
            <v>2020012408</v>
          </cell>
          <cell r="B2921" t="str">
            <v>张子健</v>
          </cell>
          <cell r="C2921" t="str">
            <v>Zhang Zijian</v>
          </cell>
          <cell r="D2921" t="str">
            <v>男</v>
          </cell>
          <cell r="E2921" t="str">
            <v>2002-11-22</v>
          </cell>
          <cell r="F2921" t="str">
            <v>汉族</v>
          </cell>
          <cell r="G2921" t="str">
            <v>群众</v>
          </cell>
          <cell r="H2921" t="str">
            <v>居民身份证</v>
          </cell>
          <cell r="I2921" t="str">
            <v>371325200211226910</v>
          </cell>
          <cell r="J2921" t="str">
            <v>本科</v>
          </cell>
          <cell r="K2921" t="str">
            <v>2020级</v>
          </cell>
          <cell r="L2921" t="str">
            <v>信息工程学院</v>
          </cell>
        </row>
        <row r="2922">
          <cell r="A2922" t="str">
            <v>2020012409</v>
          </cell>
          <cell r="B2922" t="str">
            <v>赵泽辉</v>
          </cell>
          <cell r="C2922" t="str">
            <v>Zhao Zehui</v>
          </cell>
          <cell r="D2922" t="str">
            <v>男</v>
          </cell>
          <cell r="E2922" t="str">
            <v>2002-07-11</v>
          </cell>
          <cell r="F2922" t="str">
            <v>汉族</v>
          </cell>
          <cell r="G2922" t="str">
            <v>中国共产主义青年团团员</v>
          </cell>
          <cell r="H2922" t="str">
            <v>居民身份证</v>
          </cell>
          <cell r="I2922" t="str">
            <v>371312200207116418</v>
          </cell>
          <cell r="J2922" t="str">
            <v>本科</v>
          </cell>
          <cell r="K2922" t="str">
            <v>2020级</v>
          </cell>
          <cell r="L2922" t="str">
            <v>经济管理学院</v>
          </cell>
        </row>
        <row r="2923">
          <cell r="A2923" t="str">
            <v>2020012410</v>
          </cell>
          <cell r="B2923" t="str">
            <v>徐颖华</v>
          </cell>
          <cell r="C2923" t="str">
            <v>Xu Yinghua</v>
          </cell>
          <cell r="D2923" t="str">
            <v>男</v>
          </cell>
          <cell r="E2923" t="str">
            <v>2002-09-08</v>
          </cell>
          <cell r="F2923" t="str">
            <v>汉族</v>
          </cell>
          <cell r="G2923" t="str">
            <v>群众</v>
          </cell>
          <cell r="H2923" t="str">
            <v>居民身份证</v>
          </cell>
          <cell r="I2923" t="str">
            <v>371324200209081111</v>
          </cell>
          <cell r="J2923" t="str">
            <v>本科</v>
          </cell>
          <cell r="K2923" t="str">
            <v>2020级</v>
          </cell>
          <cell r="L2923" t="str">
            <v>机械与电子工程学院</v>
          </cell>
        </row>
        <row r="2924">
          <cell r="A2924" t="str">
            <v>2020012411</v>
          </cell>
          <cell r="B2924" t="str">
            <v>刘一择</v>
          </cell>
          <cell r="C2924" t="str">
            <v>Liu Yize</v>
          </cell>
          <cell r="D2924" t="str">
            <v>男</v>
          </cell>
          <cell r="E2924" t="str">
            <v>2002-02-17</v>
          </cell>
          <cell r="F2924" t="str">
            <v>汉族</v>
          </cell>
          <cell r="G2924" t="str">
            <v>中国共产主义青年团团员</v>
          </cell>
          <cell r="H2924" t="str">
            <v>居民身份证</v>
          </cell>
          <cell r="I2924" t="str">
            <v>371302200202170033</v>
          </cell>
          <cell r="J2924" t="str">
            <v>本科</v>
          </cell>
          <cell r="K2924" t="str">
            <v>2020级</v>
          </cell>
          <cell r="L2924" t="str">
            <v>食品科学与工程学院</v>
          </cell>
        </row>
        <row r="2925">
          <cell r="A2925" t="str">
            <v>2020012412</v>
          </cell>
          <cell r="B2925" t="str">
            <v>杨家鹏</v>
          </cell>
          <cell r="C2925" t="str">
            <v>Yang Jiapeng</v>
          </cell>
          <cell r="D2925" t="str">
            <v>男</v>
          </cell>
          <cell r="E2925" t="str">
            <v>2002-09-29</v>
          </cell>
          <cell r="F2925" t="str">
            <v>汉族</v>
          </cell>
          <cell r="G2925" t="str">
            <v>中国共产主义青年团团员</v>
          </cell>
          <cell r="H2925" t="str">
            <v>居民身份证</v>
          </cell>
          <cell r="I2925" t="str">
            <v>371324200209298716</v>
          </cell>
          <cell r="J2925" t="str">
            <v>本科</v>
          </cell>
          <cell r="K2925" t="str">
            <v>2020级</v>
          </cell>
          <cell r="L2925" t="str">
            <v>理学院</v>
          </cell>
        </row>
        <row r="2926">
          <cell r="A2926" t="str">
            <v>2020012413</v>
          </cell>
          <cell r="B2926" t="str">
            <v>宋营宏</v>
          </cell>
          <cell r="C2926" t="str">
            <v>Song Yinghong</v>
          </cell>
          <cell r="D2926" t="str">
            <v>女</v>
          </cell>
          <cell r="E2926" t="str">
            <v>2002-01-16</v>
          </cell>
          <cell r="F2926" t="str">
            <v>汉族</v>
          </cell>
          <cell r="G2926" t="str">
            <v>中国共产主义青年团团员</v>
          </cell>
          <cell r="H2926" t="str">
            <v>居民身份证</v>
          </cell>
          <cell r="I2926" t="str">
            <v>371321200201162321</v>
          </cell>
          <cell r="J2926" t="str">
            <v>本科</v>
          </cell>
          <cell r="K2926" t="str">
            <v>2020级</v>
          </cell>
          <cell r="L2926" t="str">
            <v>食品科学与工程学院</v>
          </cell>
        </row>
        <row r="2927">
          <cell r="A2927" t="str">
            <v>2020012414</v>
          </cell>
          <cell r="B2927" t="str">
            <v>贾彦敏</v>
          </cell>
          <cell r="C2927" t="str">
            <v>Jia Yanmin</v>
          </cell>
          <cell r="D2927" t="str">
            <v>女</v>
          </cell>
          <cell r="E2927" t="str">
            <v>2001-11-20</v>
          </cell>
          <cell r="F2927" t="str">
            <v>汉族</v>
          </cell>
          <cell r="G2927" t="str">
            <v>中国共产主义青年团团员</v>
          </cell>
          <cell r="H2927" t="str">
            <v>居民身份证</v>
          </cell>
          <cell r="I2927" t="str">
            <v>371321200111206925</v>
          </cell>
          <cell r="J2927" t="str">
            <v>本科</v>
          </cell>
          <cell r="K2927" t="str">
            <v>2020级</v>
          </cell>
          <cell r="L2927" t="str">
            <v>生命科学学院</v>
          </cell>
        </row>
        <row r="2928">
          <cell r="A2928" t="str">
            <v>2020012415</v>
          </cell>
          <cell r="B2928" t="str">
            <v>杨婷</v>
          </cell>
          <cell r="C2928" t="str">
            <v>Yang Ting</v>
          </cell>
          <cell r="D2928" t="str">
            <v>女</v>
          </cell>
          <cell r="E2928" t="str">
            <v>2002-08-01</v>
          </cell>
          <cell r="F2928" t="str">
            <v>汉族</v>
          </cell>
          <cell r="G2928" t="str">
            <v>中国共产主义青年团团员</v>
          </cell>
          <cell r="H2928" t="str">
            <v>居民身份证</v>
          </cell>
          <cell r="I2928" t="str">
            <v>371323200208013129</v>
          </cell>
          <cell r="J2928" t="str">
            <v>本科</v>
          </cell>
          <cell r="K2928" t="str">
            <v>2022级</v>
          </cell>
          <cell r="L2928" t="str">
            <v>动物医学院</v>
          </cell>
        </row>
        <row r="2929">
          <cell r="A2929" t="str">
            <v>2020012416</v>
          </cell>
          <cell r="B2929" t="str">
            <v>王慧媛</v>
          </cell>
          <cell r="C2929" t="str">
            <v>Wang Huiyuan</v>
          </cell>
          <cell r="D2929" t="str">
            <v>女</v>
          </cell>
          <cell r="E2929" t="str">
            <v>2002-12-24</v>
          </cell>
          <cell r="F2929" t="str">
            <v>汉族</v>
          </cell>
          <cell r="G2929" t="str">
            <v>群众</v>
          </cell>
          <cell r="H2929" t="str">
            <v>居民身份证</v>
          </cell>
          <cell r="I2929" t="str">
            <v>371323200212240041</v>
          </cell>
          <cell r="J2929" t="str">
            <v>本科</v>
          </cell>
          <cell r="K2929" t="str">
            <v>2020级</v>
          </cell>
          <cell r="L2929" t="str">
            <v>理学院</v>
          </cell>
        </row>
        <row r="2930">
          <cell r="A2930" t="str">
            <v>2020012417</v>
          </cell>
          <cell r="B2930" t="str">
            <v>孔一然</v>
          </cell>
          <cell r="C2930" t="str">
            <v>Kong Yiran</v>
          </cell>
          <cell r="D2930" t="str">
            <v>女</v>
          </cell>
          <cell r="E2930" t="str">
            <v>2002-02-21</v>
          </cell>
          <cell r="F2930" t="str">
            <v>汉族</v>
          </cell>
          <cell r="G2930" t="str">
            <v>中国共产主义青年团团员</v>
          </cell>
          <cell r="H2930" t="str">
            <v>居民身份证</v>
          </cell>
          <cell r="I2930" t="str">
            <v>371323200202210041</v>
          </cell>
          <cell r="J2930" t="str">
            <v>本科</v>
          </cell>
          <cell r="K2930" t="str">
            <v>2020级</v>
          </cell>
          <cell r="L2930" t="str">
            <v>食品科学与工程学院</v>
          </cell>
        </row>
        <row r="2931">
          <cell r="A2931" t="str">
            <v>2020012418</v>
          </cell>
          <cell r="B2931" t="str">
            <v>沈玉龙</v>
          </cell>
          <cell r="C2931" t="str">
            <v>Shen Yulong</v>
          </cell>
          <cell r="D2931" t="str">
            <v>男</v>
          </cell>
          <cell r="E2931" t="str">
            <v>2004-01-16</v>
          </cell>
          <cell r="F2931" t="str">
            <v>汉族</v>
          </cell>
          <cell r="G2931" t="str">
            <v>群众</v>
          </cell>
          <cell r="H2931" t="str">
            <v>居民身份证</v>
          </cell>
          <cell r="I2931" t="str">
            <v>371324200401162456</v>
          </cell>
          <cell r="J2931" t="str">
            <v>本科</v>
          </cell>
          <cell r="K2931" t="str">
            <v>2020级</v>
          </cell>
          <cell r="L2931" t="str">
            <v>经济管理学院</v>
          </cell>
        </row>
        <row r="2932">
          <cell r="A2932" t="str">
            <v>2020012419</v>
          </cell>
          <cell r="B2932" t="str">
            <v>高子萱</v>
          </cell>
          <cell r="C2932" t="str">
            <v>Gao Zixuan</v>
          </cell>
          <cell r="D2932" t="str">
            <v>女</v>
          </cell>
          <cell r="E2932" t="str">
            <v>2003-03-30</v>
          </cell>
          <cell r="F2932" t="str">
            <v>汉族</v>
          </cell>
          <cell r="G2932" t="str">
            <v>群众</v>
          </cell>
          <cell r="H2932" t="str">
            <v>居民身份证</v>
          </cell>
          <cell r="I2932" t="str">
            <v>371324200303302427</v>
          </cell>
          <cell r="J2932" t="str">
            <v>本科</v>
          </cell>
          <cell r="K2932" t="str">
            <v>2020级</v>
          </cell>
          <cell r="L2932" t="str">
            <v>信息工程学院</v>
          </cell>
        </row>
        <row r="2933">
          <cell r="A2933" t="str">
            <v>2020012420</v>
          </cell>
          <cell r="B2933" t="str">
            <v>徐东阳</v>
          </cell>
          <cell r="C2933" t="str">
            <v>Xu Dongyang</v>
          </cell>
          <cell r="D2933" t="str">
            <v>女</v>
          </cell>
          <cell r="E2933" t="str">
            <v>2003-03-11</v>
          </cell>
          <cell r="F2933" t="str">
            <v>汉族</v>
          </cell>
          <cell r="G2933" t="str">
            <v>中国共产主义青年团团员</v>
          </cell>
          <cell r="H2933" t="str">
            <v>居民身份证</v>
          </cell>
          <cell r="I2933" t="str">
            <v>371326200303111244</v>
          </cell>
          <cell r="J2933" t="str">
            <v>本科</v>
          </cell>
          <cell r="K2933" t="str">
            <v>2020级</v>
          </cell>
          <cell r="L2933" t="str">
            <v>语言文化学院</v>
          </cell>
        </row>
        <row r="2934">
          <cell r="A2934" t="str">
            <v>2020012421</v>
          </cell>
          <cell r="B2934" t="str">
            <v>王梓名</v>
          </cell>
          <cell r="C2934" t="str">
            <v>Wang Ziming</v>
          </cell>
          <cell r="D2934" t="str">
            <v>男</v>
          </cell>
          <cell r="E2934" t="str">
            <v>2002-06-23</v>
          </cell>
          <cell r="F2934" t="str">
            <v>汉族</v>
          </cell>
          <cell r="G2934" t="str">
            <v>中国共产主义青年团团员</v>
          </cell>
          <cell r="H2934" t="str">
            <v>居民身份证</v>
          </cell>
          <cell r="I2934" t="str">
            <v>371328200206230017</v>
          </cell>
          <cell r="J2934" t="str">
            <v>本科</v>
          </cell>
          <cell r="K2934" t="str">
            <v>2020级</v>
          </cell>
          <cell r="L2934" t="str">
            <v>经济管理学院</v>
          </cell>
        </row>
        <row r="2935">
          <cell r="A2935" t="str">
            <v>2020012422</v>
          </cell>
          <cell r="B2935" t="str">
            <v>麻文天</v>
          </cell>
          <cell r="C2935" t="str">
            <v>Ma Wentian</v>
          </cell>
          <cell r="D2935" t="str">
            <v>男</v>
          </cell>
          <cell r="E2935" t="str">
            <v>2002-08-09</v>
          </cell>
          <cell r="F2935" t="str">
            <v>汉族</v>
          </cell>
          <cell r="G2935" t="str">
            <v>中国共产主义青年团团员</v>
          </cell>
          <cell r="H2935" t="str">
            <v>居民身份证</v>
          </cell>
          <cell r="I2935" t="str">
            <v>371402200208090611</v>
          </cell>
          <cell r="J2935" t="str">
            <v>本科</v>
          </cell>
          <cell r="K2935" t="str">
            <v>2020级</v>
          </cell>
          <cell r="L2935" t="str">
            <v>信息工程学院</v>
          </cell>
        </row>
        <row r="2936">
          <cell r="A2936" t="str">
            <v>2020012423</v>
          </cell>
          <cell r="B2936" t="str">
            <v>马浩然</v>
          </cell>
          <cell r="C2936" t="str">
            <v>Ma Haoran</v>
          </cell>
          <cell r="D2936" t="str">
            <v>男</v>
          </cell>
          <cell r="E2936" t="str">
            <v>2002-07-31</v>
          </cell>
          <cell r="F2936" t="str">
            <v>汉族</v>
          </cell>
          <cell r="G2936" t="str">
            <v>中国共产主义青年团团员</v>
          </cell>
          <cell r="H2936" t="str">
            <v>居民身份证</v>
          </cell>
          <cell r="I2936" t="str">
            <v>371402200207310619</v>
          </cell>
          <cell r="J2936" t="str">
            <v>本科</v>
          </cell>
          <cell r="K2936" t="str">
            <v>2020级</v>
          </cell>
          <cell r="L2936" t="str">
            <v>经济管理学院</v>
          </cell>
        </row>
        <row r="2937">
          <cell r="A2937" t="str">
            <v>2020012424</v>
          </cell>
          <cell r="B2937" t="str">
            <v>王垒</v>
          </cell>
          <cell r="C2937" t="str">
            <v>Wang Lei</v>
          </cell>
          <cell r="D2937" t="str">
            <v>男</v>
          </cell>
          <cell r="E2937" t="str">
            <v>2001-04-29</v>
          </cell>
          <cell r="F2937" t="str">
            <v>汉族</v>
          </cell>
          <cell r="G2937" t="str">
            <v>中国共产主义青年团团员</v>
          </cell>
          <cell r="H2937" t="str">
            <v>居民身份证</v>
          </cell>
          <cell r="I2937" t="str">
            <v>371402200104295719</v>
          </cell>
          <cell r="J2937" t="str">
            <v>本科</v>
          </cell>
          <cell r="K2937" t="str">
            <v>2020级</v>
          </cell>
          <cell r="L2937" t="str">
            <v>农学院</v>
          </cell>
        </row>
        <row r="2938">
          <cell r="A2938" t="str">
            <v>2020012425</v>
          </cell>
          <cell r="B2938" t="str">
            <v>宋明洋</v>
          </cell>
          <cell r="C2938" t="str">
            <v>Song Mingyang</v>
          </cell>
          <cell r="D2938" t="str">
            <v>女</v>
          </cell>
          <cell r="E2938" t="str">
            <v>2003-02-13</v>
          </cell>
          <cell r="F2938" t="str">
            <v>汉族</v>
          </cell>
          <cell r="G2938" t="str">
            <v>中国共产主义青年团团员</v>
          </cell>
          <cell r="H2938" t="str">
            <v>居民身份证</v>
          </cell>
          <cell r="I2938" t="str">
            <v>371402200302132347</v>
          </cell>
          <cell r="J2938" t="str">
            <v>本科</v>
          </cell>
          <cell r="K2938" t="str">
            <v>2020级</v>
          </cell>
          <cell r="L2938" t="str">
            <v>人文社会发展学院</v>
          </cell>
        </row>
        <row r="2939">
          <cell r="A2939" t="str">
            <v>2020012426</v>
          </cell>
          <cell r="B2939" t="str">
            <v>徐博文</v>
          </cell>
          <cell r="C2939" t="str">
            <v>Xu Bowen</v>
          </cell>
          <cell r="D2939" t="str">
            <v>女</v>
          </cell>
          <cell r="E2939" t="str">
            <v>2002-04-09</v>
          </cell>
          <cell r="F2939" t="str">
            <v>汉族</v>
          </cell>
          <cell r="G2939" t="str">
            <v>中国共产主义青年团团员</v>
          </cell>
          <cell r="H2939" t="str">
            <v>居民身份证</v>
          </cell>
          <cell r="I2939" t="str">
            <v>371421200204091966</v>
          </cell>
          <cell r="J2939" t="str">
            <v>本科</v>
          </cell>
          <cell r="K2939" t="str">
            <v>2020级</v>
          </cell>
          <cell r="L2939" t="str">
            <v>经济管理学院</v>
          </cell>
        </row>
        <row r="2940">
          <cell r="A2940" t="str">
            <v>2020012427</v>
          </cell>
          <cell r="B2940" t="str">
            <v>李鸿宇</v>
          </cell>
          <cell r="C2940" t="str">
            <v>Li Hongyu</v>
          </cell>
          <cell r="D2940" t="str">
            <v>女</v>
          </cell>
          <cell r="E2940" t="str">
            <v>2003-01-05</v>
          </cell>
          <cell r="F2940" t="str">
            <v>汉族</v>
          </cell>
          <cell r="G2940" t="str">
            <v>中国共产主义青年团团员</v>
          </cell>
          <cell r="H2940" t="str">
            <v>居民身份证</v>
          </cell>
          <cell r="I2940" t="str">
            <v>371421200301051667</v>
          </cell>
          <cell r="J2940" t="str">
            <v>本科</v>
          </cell>
          <cell r="K2940" t="str">
            <v>2020级</v>
          </cell>
          <cell r="L2940" t="str">
            <v>葡萄酒学院</v>
          </cell>
        </row>
        <row r="2941">
          <cell r="A2941" t="str">
            <v>2020012428</v>
          </cell>
          <cell r="B2941" t="str">
            <v>房新瑞</v>
          </cell>
          <cell r="C2941" t="str">
            <v>Fang Xinrui</v>
          </cell>
          <cell r="D2941" t="str">
            <v>男</v>
          </cell>
          <cell r="E2941" t="str">
            <v>2002-03-06</v>
          </cell>
          <cell r="F2941" t="str">
            <v>汉族</v>
          </cell>
          <cell r="G2941" t="str">
            <v>中国共产主义青年团团员</v>
          </cell>
          <cell r="H2941" t="str">
            <v>居民身份证</v>
          </cell>
          <cell r="I2941" t="str">
            <v>371422200203060419</v>
          </cell>
          <cell r="J2941" t="str">
            <v>本科</v>
          </cell>
          <cell r="K2941" t="str">
            <v>2020级</v>
          </cell>
          <cell r="L2941" t="str">
            <v>农学院</v>
          </cell>
        </row>
        <row r="2942">
          <cell r="A2942" t="str">
            <v>2020012429</v>
          </cell>
          <cell r="B2942" t="str">
            <v>李欣</v>
          </cell>
          <cell r="C2942" t="str">
            <v>Li Xin</v>
          </cell>
          <cell r="D2942" t="str">
            <v>女</v>
          </cell>
          <cell r="E2942" t="str">
            <v>2002-11-20</v>
          </cell>
          <cell r="F2942" t="str">
            <v>汉族</v>
          </cell>
          <cell r="G2942" t="str">
            <v>中国共产主义青年团团员</v>
          </cell>
          <cell r="H2942" t="str">
            <v>居民身份证</v>
          </cell>
          <cell r="I2942" t="str">
            <v>371422200211200485</v>
          </cell>
          <cell r="J2942" t="str">
            <v>本科</v>
          </cell>
          <cell r="K2942" t="str">
            <v>2020级</v>
          </cell>
          <cell r="L2942" t="str">
            <v>动物医学院</v>
          </cell>
        </row>
        <row r="2943">
          <cell r="A2943" t="str">
            <v>2020012430</v>
          </cell>
          <cell r="B2943" t="str">
            <v>赵晓宇</v>
          </cell>
          <cell r="C2943" t="str">
            <v>Zhao Xiaoyu</v>
          </cell>
          <cell r="D2943" t="str">
            <v>女</v>
          </cell>
          <cell r="E2943" t="str">
            <v>2002-06-27</v>
          </cell>
          <cell r="F2943" t="str">
            <v>汉族</v>
          </cell>
          <cell r="G2943" t="str">
            <v>中国共产主义青年团团员</v>
          </cell>
          <cell r="H2943" t="str">
            <v>居民身份证</v>
          </cell>
          <cell r="I2943" t="str">
            <v>371423200206274726</v>
          </cell>
          <cell r="J2943" t="str">
            <v>本科</v>
          </cell>
          <cell r="K2943" t="str">
            <v>2020级</v>
          </cell>
          <cell r="L2943" t="str">
            <v>人文社会发展学院</v>
          </cell>
        </row>
        <row r="2944">
          <cell r="A2944" t="str">
            <v>2020012431</v>
          </cell>
          <cell r="B2944" t="str">
            <v>张利强</v>
          </cell>
          <cell r="C2944" t="str">
            <v>Zhang Liqiang</v>
          </cell>
          <cell r="D2944" t="str">
            <v>男</v>
          </cell>
          <cell r="E2944" t="str">
            <v>2002-01-08</v>
          </cell>
          <cell r="F2944" t="str">
            <v>汉族</v>
          </cell>
          <cell r="G2944" t="str">
            <v>中国共产主义青年团团员</v>
          </cell>
          <cell r="H2944" t="str">
            <v>居民身份证</v>
          </cell>
          <cell r="I2944" t="str">
            <v>37142320020108005X</v>
          </cell>
          <cell r="J2944" t="str">
            <v>本科</v>
          </cell>
          <cell r="K2944" t="str">
            <v>2020级</v>
          </cell>
          <cell r="L2944" t="str">
            <v>化学与药学院</v>
          </cell>
        </row>
        <row r="2945">
          <cell r="A2945" t="str">
            <v>2020012432</v>
          </cell>
          <cell r="B2945" t="str">
            <v>李泓弟</v>
          </cell>
          <cell r="C2945" t="str">
            <v>Li Hongdi</v>
          </cell>
          <cell r="D2945" t="str">
            <v>男</v>
          </cell>
          <cell r="E2945" t="str">
            <v>2002-02-20</v>
          </cell>
          <cell r="F2945" t="str">
            <v>汉族</v>
          </cell>
          <cell r="G2945" t="str">
            <v>中国共产主义青年团团员</v>
          </cell>
          <cell r="H2945" t="str">
            <v>居民身份证</v>
          </cell>
          <cell r="I2945" t="str">
            <v>371424200202200312</v>
          </cell>
          <cell r="J2945" t="str">
            <v>本科</v>
          </cell>
          <cell r="K2945" t="str">
            <v>2020级</v>
          </cell>
          <cell r="L2945" t="str">
            <v>经济管理学院</v>
          </cell>
        </row>
        <row r="2946">
          <cell r="A2946" t="str">
            <v>2020012433</v>
          </cell>
          <cell r="B2946" t="str">
            <v>张文通</v>
          </cell>
          <cell r="C2946" t="str">
            <v>Zhang Wentong</v>
          </cell>
          <cell r="D2946" t="str">
            <v>男</v>
          </cell>
          <cell r="E2946" t="str">
            <v>2003-01-29</v>
          </cell>
          <cell r="F2946" t="str">
            <v>汉族</v>
          </cell>
          <cell r="G2946" t="str">
            <v>中国共产主义青年团团员</v>
          </cell>
          <cell r="H2946" t="str">
            <v>居民身份证</v>
          </cell>
          <cell r="I2946" t="str">
            <v>37142520030129607X</v>
          </cell>
          <cell r="J2946" t="str">
            <v>本科</v>
          </cell>
          <cell r="K2946" t="str">
            <v>2020级</v>
          </cell>
          <cell r="L2946" t="str">
            <v>葡萄酒学院</v>
          </cell>
        </row>
        <row r="2947">
          <cell r="A2947" t="str">
            <v>2020012434</v>
          </cell>
          <cell r="B2947" t="str">
            <v>张一昊</v>
          </cell>
          <cell r="C2947" t="str">
            <v>Zhang Yihao</v>
          </cell>
          <cell r="D2947" t="str">
            <v>男</v>
          </cell>
          <cell r="E2947" t="str">
            <v>2002-08-07</v>
          </cell>
          <cell r="F2947" t="str">
            <v>汉族</v>
          </cell>
          <cell r="G2947" t="str">
            <v>中国共产主义青年团团员</v>
          </cell>
          <cell r="H2947" t="str">
            <v>居民身份证</v>
          </cell>
          <cell r="I2947" t="str">
            <v>371425200208070033</v>
          </cell>
          <cell r="J2947" t="str">
            <v>本科</v>
          </cell>
          <cell r="K2947" t="str">
            <v>2020级</v>
          </cell>
          <cell r="L2947" t="str">
            <v>食品科学与工程学院</v>
          </cell>
        </row>
        <row r="2948">
          <cell r="A2948" t="str">
            <v>2020012435</v>
          </cell>
          <cell r="B2948" t="str">
            <v>宫超飞</v>
          </cell>
          <cell r="C2948" t="str">
            <v>Gong Chaofei</v>
          </cell>
          <cell r="D2948" t="str">
            <v>男</v>
          </cell>
          <cell r="E2948" t="str">
            <v>2000-09-18</v>
          </cell>
          <cell r="F2948" t="str">
            <v>汉族</v>
          </cell>
          <cell r="G2948" t="str">
            <v>中国共产主义青年团团员</v>
          </cell>
          <cell r="H2948" t="str">
            <v>居民身份证</v>
          </cell>
          <cell r="I2948" t="str">
            <v>371481200009182455</v>
          </cell>
          <cell r="J2948" t="str">
            <v>本科</v>
          </cell>
          <cell r="K2948" t="str">
            <v>2020级</v>
          </cell>
          <cell r="L2948" t="str">
            <v>机械与电子工程学院</v>
          </cell>
        </row>
        <row r="2949">
          <cell r="A2949" t="str">
            <v>2020012436</v>
          </cell>
          <cell r="B2949" t="str">
            <v>杨辰越</v>
          </cell>
          <cell r="C2949" t="str">
            <v>Yang Chenyue</v>
          </cell>
          <cell r="D2949" t="str">
            <v>女</v>
          </cell>
          <cell r="E2949" t="str">
            <v>2001-09-20</v>
          </cell>
          <cell r="F2949" t="str">
            <v>汉族</v>
          </cell>
          <cell r="G2949" t="str">
            <v>中国共产主义青年团团员</v>
          </cell>
          <cell r="H2949" t="str">
            <v>居民身份证</v>
          </cell>
          <cell r="I2949" t="str">
            <v>371481200109202441</v>
          </cell>
          <cell r="J2949" t="str">
            <v>本科</v>
          </cell>
          <cell r="K2949" t="str">
            <v>2020级</v>
          </cell>
          <cell r="L2949" t="str">
            <v>生命科学学院</v>
          </cell>
        </row>
        <row r="2950">
          <cell r="A2950" t="str">
            <v>2020012437</v>
          </cell>
          <cell r="B2950" t="str">
            <v>李佳一</v>
          </cell>
          <cell r="C2950" t="str">
            <v>Li Jiayi</v>
          </cell>
          <cell r="D2950" t="str">
            <v>女</v>
          </cell>
          <cell r="E2950" t="str">
            <v>2003-02-01</v>
          </cell>
          <cell r="F2950" t="str">
            <v>汉族</v>
          </cell>
          <cell r="G2950" t="str">
            <v>中国共产主义青年团团员</v>
          </cell>
          <cell r="H2950" t="str">
            <v>居民身份证</v>
          </cell>
          <cell r="I2950" t="str">
            <v>371481200302010329</v>
          </cell>
          <cell r="J2950" t="str">
            <v>本科</v>
          </cell>
          <cell r="K2950" t="str">
            <v>2020级</v>
          </cell>
          <cell r="L2950" t="str">
            <v>食品科学与工程学院</v>
          </cell>
        </row>
        <row r="2951">
          <cell r="A2951" t="str">
            <v>2020012438</v>
          </cell>
          <cell r="B2951" t="str">
            <v>吴雨萱</v>
          </cell>
          <cell r="C2951" t="str">
            <v>Wu Yuxuan</v>
          </cell>
          <cell r="D2951" t="str">
            <v>女</v>
          </cell>
          <cell r="E2951" t="str">
            <v>2002-09-28</v>
          </cell>
          <cell r="F2951" t="str">
            <v>汉族</v>
          </cell>
          <cell r="G2951" t="str">
            <v>中国共产主义青年团团员</v>
          </cell>
          <cell r="H2951" t="str">
            <v>居民身份证</v>
          </cell>
          <cell r="I2951" t="str">
            <v>371482200209280048</v>
          </cell>
          <cell r="J2951" t="str">
            <v>本科</v>
          </cell>
          <cell r="K2951" t="str">
            <v>2020级</v>
          </cell>
          <cell r="L2951" t="str">
            <v>生命科学学院</v>
          </cell>
        </row>
        <row r="2952">
          <cell r="A2952" t="str">
            <v>2020012439</v>
          </cell>
          <cell r="B2952" t="str">
            <v>王明栋</v>
          </cell>
          <cell r="C2952" t="str">
            <v>Wang Mingdong</v>
          </cell>
          <cell r="D2952" t="str">
            <v>男</v>
          </cell>
          <cell r="E2952" t="str">
            <v>2002-02-12</v>
          </cell>
          <cell r="F2952" t="str">
            <v>汉族</v>
          </cell>
          <cell r="G2952" t="str">
            <v>中国共产主义青年团团员</v>
          </cell>
          <cell r="H2952" t="str">
            <v>居民身份证</v>
          </cell>
          <cell r="I2952" t="str">
            <v>371482200202122610</v>
          </cell>
          <cell r="J2952" t="str">
            <v>本科</v>
          </cell>
          <cell r="K2952" t="str">
            <v>2020级</v>
          </cell>
          <cell r="L2952" t="str">
            <v>信息工程学院</v>
          </cell>
        </row>
        <row r="2953">
          <cell r="A2953" t="str">
            <v>2020012440</v>
          </cell>
          <cell r="B2953" t="str">
            <v>张雪倩</v>
          </cell>
          <cell r="C2953" t="str">
            <v>Zhang Xueqian</v>
          </cell>
          <cell r="D2953" t="str">
            <v>女</v>
          </cell>
          <cell r="E2953" t="str">
            <v>2002-08-16</v>
          </cell>
          <cell r="F2953" t="str">
            <v>汉族</v>
          </cell>
          <cell r="G2953" t="str">
            <v>中国共产主义青年团团员</v>
          </cell>
          <cell r="H2953" t="str">
            <v>居民身份证</v>
          </cell>
          <cell r="I2953" t="str">
            <v>371502200208160320</v>
          </cell>
          <cell r="J2953" t="str">
            <v>本科</v>
          </cell>
          <cell r="K2953" t="str">
            <v>2020级</v>
          </cell>
          <cell r="L2953" t="str">
            <v>林学院</v>
          </cell>
        </row>
        <row r="2954">
          <cell r="A2954" t="str">
            <v>2020012441</v>
          </cell>
          <cell r="B2954" t="str">
            <v>郭玉洋</v>
          </cell>
          <cell r="C2954" t="str">
            <v>Guo Yuyang</v>
          </cell>
          <cell r="D2954" t="str">
            <v>男</v>
          </cell>
          <cell r="E2954" t="str">
            <v>2003-02-06</v>
          </cell>
          <cell r="F2954" t="str">
            <v>汉族</v>
          </cell>
          <cell r="G2954" t="str">
            <v>群众</v>
          </cell>
          <cell r="H2954" t="str">
            <v>居民身份证</v>
          </cell>
          <cell r="I2954" t="str">
            <v>371502200302067018</v>
          </cell>
          <cell r="J2954" t="str">
            <v>本科</v>
          </cell>
          <cell r="K2954" t="str">
            <v>2020级</v>
          </cell>
          <cell r="L2954" t="str">
            <v>农学院</v>
          </cell>
        </row>
        <row r="2955">
          <cell r="A2955" t="str">
            <v>2020012442</v>
          </cell>
          <cell r="B2955" t="str">
            <v>王骏凯</v>
          </cell>
          <cell r="C2955" t="str">
            <v>Wang Junkai</v>
          </cell>
          <cell r="D2955" t="str">
            <v>男</v>
          </cell>
          <cell r="E2955" t="str">
            <v>2002-06-05</v>
          </cell>
          <cell r="F2955" t="str">
            <v>汉族</v>
          </cell>
          <cell r="G2955" t="str">
            <v>群众</v>
          </cell>
          <cell r="H2955" t="str">
            <v>居民身份证</v>
          </cell>
          <cell r="I2955" t="str">
            <v>371502200206055316</v>
          </cell>
          <cell r="J2955" t="str">
            <v>本科</v>
          </cell>
          <cell r="K2955" t="str">
            <v>2020级</v>
          </cell>
          <cell r="L2955" t="str">
            <v>人文社会发展学院</v>
          </cell>
        </row>
        <row r="2956">
          <cell r="A2956" t="str">
            <v>2020012443</v>
          </cell>
          <cell r="B2956" t="str">
            <v>杨其志</v>
          </cell>
          <cell r="C2956" t="str">
            <v>Yang Qizhi</v>
          </cell>
          <cell r="D2956" t="str">
            <v>男</v>
          </cell>
          <cell r="E2956" t="str">
            <v>2002-07-26</v>
          </cell>
          <cell r="F2956" t="str">
            <v>汉族</v>
          </cell>
          <cell r="G2956" t="str">
            <v>中国共产主义青年团团员</v>
          </cell>
          <cell r="H2956" t="str">
            <v>居民身份证</v>
          </cell>
          <cell r="I2956" t="str">
            <v>371502200207260338</v>
          </cell>
          <cell r="J2956" t="str">
            <v>本科</v>
          </cell>
          <cell r="K2956" t="str">
            <v>2020级</v>
          </cell>
          <cell r="L2956" t="str">
            <v>农学院</v>
          </cell>
        </row>
        <row r="2957">
          <cell r="A2957" t="str">
            <v>2020012444</v>
          </cell>
          <cell r="B2957" t="str">
            <v>张荣祯</v>
          </cell>
          <cell r="C2957" t="str">
            <v>Zhang Rongzhen</v>
          </cell>
          <cell r="D2957" t="str">
            <v>女</v>
          </cell>
          <cell r="E2957" t="str">
            <v>2002-11-07</v>
          </cell>
          <cell r="F2957" t="str">
            <v>汉族</v>
          </cell>
          <cell r="G2957" t="str">
            <v>中国共产主义青年团团员</v>
          </cell>
          <cell r="H2957" t="str">
            <v>居民身份证</v>
          </cell>
          <cell r="I2957" t="str">
            <v>371523200211070061</v>
          </cell>
          <cell r="J2957" t="str">
            <v>本科</v>
          </cell>
          <cell r="K2957" t="str">
            <v>2023级</v>
          </cell>
          <cell r="L2957" t="str">
            <v>人文社会发展学院</v>
          </cell>
        </row>
        <row r="2958">
          <cell r="A2958" t="str">
            <v>2020012445</v>
          </cell>
          <cell r="B2958" t="str">
            <v>张舒涵</v>
          </cell>
          <cell r="C2958" t="str">
            <v>Zhang Shuhan</v>
          </cell>
          <cell r="D2958" t="str">
            <v>男</v>
          </cell>
          <cell r="E2958" t="str">
            <v>2002-12-30</v>
          </cell>
          <cell r="F2958" t="str">
            <v>汉族</v>
          </cell>
          <cell r="G2958" t="str">
            <v>中国共产主义青年团团员</v>
          </cell>
          <cell r="H2958" t="str">
            <v>居民身份证</v>
          </cell>
          <cell r="I2958" t="str">
            <v>371502200212300314</v>
          </cell>
          <cell r="J2958" t="str">
            <v>本科</v>
          </cell>
          <cell r="K2958" t="str">
            <v>2020级</v>
          </cell>
          <cell r="L2958" t="str">
            <v>风景园林艺术学院</v>
          </cell>
        </row>
        <row r="2959">
          <cell r="A2959" t="str">
            <v>2020012446</v>
          </cell>
          <cell r="B2959" t="str">
            <v>刘泰麟</v>
          </cell>
          <cell r="C2959" t="str">
            <v>Liu Tailin</v>
          </cell>
          <cell r="D2959" t="str">
            <v>男</v>
          </cell>
          <cell r="E2959" t="str">
            <v>2002-06-19</v>
          </cell>
          <cell r="F2959" t="str">
            <v>汉族</v>
          </cell>
          <cell r="G2959" t="str">
            <v>中国共产主义青年团团员</v>
          </cell>
          <cell r="H2959" t="str">
            <v>居民身份证</v>
          </cell>
          <cell r="I2959" t="str">
            <v>371502200206190315</v>
          </cell>
          <cell r="J2959" t="str">
            <v>本科</v>
          </cell>
          <cell r="K2959" t="str">
            <v>2020级</v>
          </cell>
          <cell r="L2959" t="str">
            <v>农学院</v>
          </cell>
        </row>
        <row r="2960">
          <cell r="A2960" t="str">
            <v>2020012447</v>
          </cell>
          <cell r="B2960" t="str">
            <v>孙欣雅</v>
          </cell>
          <cell r="C2960" t="str">
            <v>Sun Xinya</v>
          </cell>
          <cell r="D2960" t="str">
            <v>女</v>
          </cell>
          <cell r="E2960" t="str">
            <v>2002-09-13</v>
          </cell>
          <cell r="F2960" t="str">
            <v>汉族</v>
          </cell>
          <cell r="G2960" t="str">
            <v>中国共产主义青年团团员</v>
          </cell>
          <cell r="H2960" t="str">
            <v>居民身份证</v>
          </cell>
          <cell r="I2960" t="str">
            <v>37152420020913304X</v>
          </cell>
          <cell r="J2960" t="str">
            <v>本科</v>
          </cell>
          <cell r="K2960" t="str">
            <v>2020级</v>
          </cell>
          <cell r="L2960" t="str">
            <v>水土保持科学与工程学院</v>
          </cell>
        </row>
        <row r="2961">
          <cell r="A2961" t="str">
            <v>2020012448</v>
          </cell>
          <cell r="B2961" t="str">
            <v>常佳媛</v>
          </cell>
          <cell r="C2961" t="str">
            <v>Chang Jiayuan</v>
          </cell>
          <cell r="D2961" t="str">
            <v>女</v>
          </cell>
          <cell r="E2961" t="str">
            <v>2002-06-08</v>
          </cell>
          <cell r="F2961" t="str">
            <v>汉族</v>
          </cell>
          <cell r="G2961" t="str">
            <v>中国共产主义青年团团员</v>
          </cell>
          <cell r="H2961" t="str">
            <v>居民身份证</v>
          </cell>
          <cell r="I2961" t="str">
            <v>371521200206084220</v>
          </cell>
          <cell r="J2961" t="str">
            <v>本科</v>
          </cell>
          <cell r="K2961" t="str">
            <v>2020级</v>
          </cell>
          <cell r="L2961" t="str">
            <v>生命科学学院</v>
          </cell>
        </row>
        <row r="2962">
          <cell r="A2962" t="str">
            <v>2020012449</v>
          </cell>
          <cell r="B2962" t="str">
            <v>史昕冉</v>
          </cell>
          <cell r="C2962" t="str">
            <v>Shi Xinran</v>
          </cell>
          <cell r="D2962" t="str">
            <v>女</v>
          </cell>
          <cell r="E2962" t="str">
            <v>2002-09-29</v>
          </cell>
          <cell r="F2962" t="str">
            <v>汉族</v>
          </cell>
          <cell r="G2962" t="str">
            <v>中国共产主义青年团团员</v>
          </cell>
          <cell r="H2962" t="str">
            <v>居民身份证</v>
          </cell>
          <cell r="I2962" t="str">
            <v>371502200209290741</v>
          </cell>
          <cell r="J2962" t="str">
            <v>本科</v>
          </cell>
          <cell r="K2962" t="str">
            <v>2020级</v>
          </cell>
          <cell r="L2962" t="str">
            <v>动物科技学院</v>
          </cell>
        </row>
        <row r="2963">
          <cell r="A2963" t="str">
            <v>2020012450</v>
          </cell>
          <cell r="B2963" t="str">
            <v>杨延辉</v>
          </cell>
          <cell r="C2963" t="str">
            <v>Yang Yanhui</v>
          </cell>
          <cell r="D2963" t="str">
            <v>男</v>
          </cell>
          <cell r="E2963" t="str">
            <v>2002-02-22</v>
          </cell>
          <cell r="F2963" t="str">
            <v>汉族</v>
          </cell>
          <cell r="G2963" t="str">
            <v>中国共产主义青年团团员</v>
          </cell>
          <cell r="H2963" t="str">
            <v>居民身份证</v>
          </cell>
          <cell r="I2963" t="str">
            <v>371502200202220310</v>
          </cell>
          <cell r="J2963" t="str">
            <v>本科</v>
          </cell>
          <cell r="K2963" t="str">
            <v>2020级</v>
          </cell>
          <cell r="L2963" t="str">
            <v>机械与电子工程学院</v>
          </cell>
        </row>
        <row r="2964">
          <cell r="A2964" t="str">
            <v>2020012451</v>
          </cell>
          <cell r="B2964" t="str">
            <v>孙振博</v>
          </cell>
          <cell r="C2964" t="str">
            <v>Sun Zhenbo</v>
          </cell>
          <cell r="D2964" t="str">
            <v>女</v>
          </cell>
          <cell r="E2964" t="str">
            <v>2002-05-21</v>
          </cell>
          <cell r="F2964" t="str">
            <v>汉族</v>
          </cell>
          <cell r="G2964" t="str">
            <v>中国共产主义青年团团员</v>
          </cell>
          <cell r="H2964" t="str">
            <v>居民身份证</v>
          </cell>
          <cell r="I2964" t="str">
            <v>371521200205211849</v>
          </cell>
          <cell r="J2964" t="str">
            <v>本科</v>
          </cell>
          <cell r="K2964" t="str">
            <v>2020级</v>
          </cell>
          <cell r="L2964" t="str">
            <v>语言文化学院</v>
          </cell>
        </row>
        <row r="2965">
          <cell r="A2965" t="str">
            <v>2020012452</v>
          </cell>
          <cell r="B2965" t="str">
            <v>王小谅</v>
          </cell>
          <cell r="C2965" t="str">
            <v>Wang Xiaoliang</v>
          </cell>
          <cell r="D2965" t="str">
            <v>男</v>
          </cell>
          <cell r="E2965" t="str">
            <v>2002-08-19</v>
          </cell>
          <cell r="F2965" t="str">
            <v>汉族</v>
          </cell>
          <cell r="G2965" t="str">
            <v>中国共产主义青年团团员</v>
          </cell>
          <cell r="H2965" t="str">
            <v>居民身份证</v>
          </cell>
          <cell r="I2965" t="str">
            <v>371502200208192015</v>
          </cell>
          <cell r="J2965" t="str">
            <v>本科</v>
          </cell>
          <cell r="K2965" t="str">
            <v>2020级</v>
          </cell>
          <cell r="L2965" t="str">
            <v>机械与电子工程学院</v>
          </cell>
        </row>
        <row r="2966">
          <cell r="A2966" t="str">
            <v>2020012453</v>
          </cell>
          <cell r="B2966" t="str">
            <v>李贤哲</v>
          </cell>
          <cell r="C2966" t="str">
            <v>Li Xianzhe</v>
          </cell>
          <cell r="D2966" t="str">
            <v>男</v>
          </cell>
          <cell r="E2966" t="str">
            <v>2002-07-23</v>
          </cell>
          <cell r="F2966" t="str">
            <v>汉族</v>
          </cell>
          <cell r="G2966" t="str">
            <v>中国共产主义青年团团员</v>
          </cell>
          <cell r="H2966" t="str">
            <v>居民身份证</v>
          </cell>
          <cell r="I2966" t="str">
            <v>371502200207232476</v>
          </cell>
          <cell r="J2966" t="str">
            <v>本科</v>
          </cell>
          <cell r="K2966" t="str">
            <v>2020级</v>
          </cell>
          <cell r="L2966" t="str">
            <v>食品科学与工程学院</v>
          </cell>
        </row>
        <row r="2967">
          <cell r="A2967" t="str">
            <v>2020012454</v>
          </cell>
          <cell r="B2967" t="str">
            <v>虞双双</v>
          </cell>
          <cell r="C2967" t="str">
            <v>Yu Shuangshuang</v>
          </cell>
          <cell r="D2967" t="str">
            <v>女</v>
          </cell>
          <cell r="E2967" t="str">
            <v>2003-04-14</v>
          </cell>
          <cell r="F2967" t="str">
            <v>汉族</v>
          </cell>
          <cell r="G2967" t="str">
            <v>群众</v>
          </cell>
          <cell r="H2967" t="str">
            <v>居民身份证</v>
          </cell>
          <cell r="I2967" t="str">
            <v>371522200304140544</v>
          </cell>
          <cell r="J2967" t="str">
            <v>本科</v>
          </cell>
          <cell r="K2967" t="str">
            <v>2020级</v>
          </cell>
          <cell r="L2967" t="str">
            <v>资源环境学院</v>
          </cell>
        </row>
        <row r="2968">
          <cell r="A2968" t="str">
            <v>2020012455</v>
          </cell>
          <cell r="B2968" t="str">
            <v>路仁德</v>
          </cell>
          <cell r="C2968" t="str">
            <v>Lu Rende</v>
          </cell>
          <cell r="D2968" t="str">
            <v>男</v>
          </cell>
          <cell r="E2968" t="str">
            <v>2002-09-20</v>
          </cell>
          <cell r="F2968" t="str">
            <v>汉族</v>
          </cell>
          <cell r="G2968" t="str">
            <v>中国共产主义青年团团员</v>
          </cell>
          <cell r="H2968" t="str">
            <v>居民身份证</v>
          </cell>
          <cell r="I2968" t="str">
            <v>371522200209206816</v>
          </cell>
          <cell r="J2968" t="str">
            <v>本科</v>
          </cell>
          <cell r="K2968" t="str">
            <v>2020级</v>
          </cell>
          <cell r="L2968" t="str">
            <v>水利与建筑工程学院</v>
          </cell>
        </row>
        <row r="2969">
          <cell r="A2969" t="str">
            <v>2020012456</v>
          </cell>
          <cell r="B2969" t="str">
            <v>程才超</v>
          </cell>
          <cell r="C2969" t="str">
            <v>Cheng Caichao</v>
          </cell>
          <cell r="D2969" t="str">
            <v>男</v>
          </cell>
          <cell r="E2969" t="str">
            <v>2002-01-21</v>
          </cell>
          <cell r="F2969" t="str">
            <v>汉族</v>
          </cell>
          <cell r="G2969" t="str">
            <v>中国共产主义青年团团员</v>
          </cell>
          <cell r="H2969" t="str">
            <v>居民身份证</v>
          </cell>
          <cell r="I2969" t="str">
            <v>130425200201217519</v>
          </cell>
          <cell r="J2969" t="str">
            <v>本科</v>
          </cell>
          <cell r="K2969" t="str">
            <v>2020级</v>
          </cell>
          <cell r="L2969" t="str">
            <v>语言文化学院</v>
          </cell>
        </row>
        <row r="2970">
          <cell r="A2970" t="str">
            <v>2020012457</v>
          </cell>
          <cell r="B2970" t="str">
            <v>杨印涵</v>
          </cell>
          <cell r="C2970" t="str">
            <v>Yang Yinhan</v>
          </cell>
          <cell r="D2970" t="str">
            <v>男</v>
          </cell>
          <cell r="E2970" t="str">
            <v>2001-10-16</v>
          </cell>
          <cell r="F2970" t="str">
            <v>汉族</v>
          </cell>
          <cell r="G2970" t="str">
            <v>中国共产主义青年团团员</v>
          </cell>
          <cell r="H2970" t="str">
            <v>居民身份证</v>
          </cell>
          <cell r="I2970" t="str">
            <v>371581200110160475</v>
          </cell>
          <cell r="J2970" t="str">
            <v>本科</v>
          </cell>
          <cell r="K2970" t="str">
            <v>2020级</v>
          </cell>
          <cell r="L2970" t="str">
            <v>机械与电子工程学院</v>
          </cell>
        </row>
        <row r="2971">
          <cell r="A2971" t="str">
            <v>2020012458</v>
          </cell>
          <cell r="B2971" t="str">
            <v>孟晨晓</v>
          </cell>
          <cell r="C2971" t="str">
            <v>Meng Chenxiao</v>
          </cell>
          <cell r="D2971" t="str">
            <v>女</v>
          </cell>
          <cell r="E2971" t="str">
            <v>2003-01-28</v>
          </cell>
          <cell r="F2971" t="str">
            <v>汉族</v>
          </cell>
          <cell r="G2971" t="str">
            <v>中国共产主义青年团团员</v>
          </cell>
          <cell r="H2971" t="str">
            <v>居民身份证</v>
          </cell>
          <cell r="I2971" t="str">
            <v>371581200301280461</v>
          </cell>
          <cell r="J2971" t="str">
            <v>本科</v>
          </cell>
          <cell r="K2971" t="str">
            <v>2020级</v>
          </cell>
          <cell r="L2971" t="str">
            <v>水利与建筑工程学院</v>
          </cell>
        </row>
        <row r="2972">
          <cell r="A2972" t="str">
            <v>2020012459</v>
          </cell>
          <cell r="B2972" t="str">
            <v>张皓天</v>
          </cell>
          <cell r="C2972" t="str">
            <v>Zhang Haotian</v>
          </cell>
          <cell r="D2972" t="str">
            <v>男</v>
          </cell>
          <cell r="E2972" t="str">
            <v>2002-02-27</v>
          </cell>
          <cell r="F2972" t="str">
            <v>汉族</v>
          </cell>
          <cell r="G2972" t="str">
            <v>中国共产主义青年团团员</v>
          </cell>
          <cell r="H2972" t="str">
            <v>居民身份证</v>
          </cell>
          <cell r="I2972" t="str">
            <v>371581200202272415</v>
          </cell>
          <cell r="J2972" t="str">
            <v>本科</v>
          </cell>
          <cell r="K2972" t="str">
            <v>2020级</v>
          </cell>
          <cell r="L2972" t="str">
            <v>水利与建筑工程学院</v>
          </cell>
        </row>
        <row r="2973">
          <cell r="A2973" t="str">
            <v>2020012460</v>
          </cell>
          <cell r="B2973" t="str">
            <v>贺文哲</v>
          </cell>
          <cell r="C2973" t="str">
            <v>He Wenzhe</v>
          </cell>
          <cell r="D2973" t="str">
            <v>男</v>
          </cell>
          <cell r="E2973" t="str">
            <v>2002-01-30</v>
          </cell>
          <cell r="F2973" t="str">
            <v>汉族</v>
          </cell>
          <cell r="G2973" t="str">
            <v>中国共产主义青年团团员</v>
          </cell>
          <cell r="H2973" t="str">
            <v>居民身份证</v>
          </cell>
          <cell r="I2973" t="str">
            <v>372301200201301016</v>
          </cell>
          <cell r="J2973" t="str">
            <v>本科</v>
          </cell>
          <cell r="K2973" t="str">
            <v>2020级</v>
          </cell>
          <cell r="L2973" t="str">
            <v>水利与建筑工程学院</v>
          </cell>
        </row>
        <row r="2974">
          <cell r="A2974" t="str">
            <v>2020012461</v>
          </cell>
          <cell r="B2974" t="str">
            <v>李熙然</v>
          </cell>
          <cell r="C2974" t="str">
            <v>Li Xiran</v>
          </cell>
          <cell r="D2974" t="str">
            <v>男</v>
          </cell>
          <cell r="E2974" t="str">
            <v>2002-05-13</v>
          </cell>
          <cell r="F2974" t="str">
            <v>汉族</v>
          </cell>
          <cell r="G2974" t="str">
            <v>中国共产主义青年团团员</v>
          </cell>
          <cell r="H2974" t="str">
            <v>居民身份证</v>
          </cell>
          <cell r="I2974" t="str">
            <v>37230120020513071X</v>
          </cell>
          <cell r="J2974" t="str">
            <v>本科</v>
          </cell>
          <cell r="K2974" t="str">
            <v>2020级</v>
          </cell>
          <cell r="L2974" t="str">
            <v>农学院</v>
          </cell>
        </row>
        <row r="2975">
          <cell r="A2975" t="str">
            <v>2020012462</v>
          </cell>
          <cell r="B2975" t="str">
            <v>王瑞晴</v>
          </cell>
          <cell r="C2975" t="str">
            <v>Wang Ruiqing</v>
          </cell>
          <cell r="D2975" t="str">
            <v>女</v>
          </cell>
          <cell r="E2975" t="str">
            <v>2002-02-19</v>
          </cell>
          <cell r="F2975" t="str">
            <v>汉族</v>
          </cell>
          <cell r="G2975" t="str">
            <v>中国共产主义青年团团员</v>
          </cell>
          <cell r="H2975" t="str">
            <v>居民身份证</v>
          </cell>
          <cell r="I2975" t="str">
            <v>372301200202190346</v>
          </cell>
          <cell r="J2975" t="str">
            <v>本科</v>
          </cell>
          <cell r="K2975" t="str">
            <v>2020级</v>
          </cell>
          <cell r="L2975" t="str">
            <v>资源环境学院</v>
          </cell>
        </row>
        <row r="2976">
          <cell r="A2976" t="str">
            <v>2020012465</v>
          </cell>
          <cell r="B2976" t="str">
            <v>吴彤</v>
          </cell>
          <cell r="C2976" t="str">
            <v>Wu Tong</v>
          </cell>
          <cell r="D2976" t="str">
            <v>女</v>
          </cell>
          <cell r="E2976" t="str">
            <v>2003-01-03</v>
          </cell>
          <cell r="F2976" t="str">
            <v>汉族</v>
          </cell>
          <cell r="G2976" t="str">
            <v>中国共产主义青年团团员</v>
          </cell>
          <cell r="H2976" t="str">
            <v>居民身份证</v>
          </cell>
          <cell r="I2976" t="str">
            <v>37232120030103490X</v>
          </cell>
          <cell r="J2976" t="str">
            <v>本科</v>
          </cell>
          <cell r="K2976" t="str">
            <v>2020级</v>
          </cell>
          <cell r="L2976" t="str">
            <v>经济管理学院</v>
          </cell>
        </row>
        <row r="2977">
          <cell r="A2977" t="str">
            <v>2020012466</v>
          </cell>
          <cell r="B2977" t="str">
            <v>丁榕</v>
          </cell>
          <cell r="C2977" t="str">
            <v>Ding Rong</v>
          </cell>
          <cell r="D2977" t="str">
            <v>女</v>
          </cell>
          <cell r="E2977" t="str">
            <v>2001-11-22</v>
          </cell>
          <cell r="F2977" t="str">
            <v>汉族</v>
          </cell>
          <cell r="G2977" t="str">
            <v>中国共产主义青年团团员</v>
          </cell>
          <cell r="H2977" t="str">
            <v>居民身份证</v>
          </cell>
          <cell r="I2977" t="str">
            <v>372321200111223582</v>
          </cell>
          <cell r="J2977" t="str">
            <v>本科</v>
          </cell>
          <cell r="K2977" t="str">
            <v>2020级</v>
          </cell>
          <cell r="L2977" t="str">
            <v>语言文化学院</v>
          </cell>
        </row>
        <row r="2978">
          <cell r="A2978" t="str">
            <v>2020012467</v>
          </cell>
          <cell r="B2978" t="str">
            <v>刘有学</v>
          </cell>
          <cell r="C2978" t="str">
            <v>Liu Youxue</v>
          </cell>
          <cell r="D2978" t="str">
            <v>男</v>
          </cell>
          <cell r="E2978" t="str">
            <v>2001-08-08</v>
          </cell>
          <cell r="F2978" t="str">
            <v>回族</v>
          </cell>
          <cell r="G2978" t="str">
            <v>中国共产主义青年团团员</v>
          </cell>
          <cell r="H2978" t="str">
            <v>居民身份证</v>
          </cell>
          <cell r="I2978" t="str">
            <v>372323200108082419</v>
          </cell>
          <cell r="J2978" t="str">
            <v>本科</v>
          </cell>
          <cell r="K2978" t="str">
            <v>2020级</v>
          </cell>
          <cell r="L2978" t="str">
            <v>动物科技学院</v>
          </cell>
        </row>
        <row r="2979">
          <cell r="A2979" t="str">
            <v>2020012468</v>
          </cell>
          <cell r="B2979" t="str">
            <v>邢雁捷</v>
          </cell>
          <cell r="C2979" t="str">
            <v>Xing Yanjie</v>
          </cell>
          <cell r="D2979" t="str">
            <v>女</v>
          </cell>
          <cell r="E2979" t="str">
            <v>2002-10-27</v>
          </cell>
          <cell r="F2979" t="str">
            <v>汉族</v>
          </cell>
          <cell r="G2979" t="str">
            <v>中国共产主义青年团团员</v>
          </cell>
          <cell r="H2979" t="str">
            <v>居民身份证</v>
          </cell>
          <cell r="I2979" t="str">
            <v>372324200210270025</v>
          </cell>
          <cell r="J2979" t="str">
            <v>本科</v>
          </cell>
          <cell r="K2979" t="str">
            <v>2020级</v>
          </cell>
          <cell r="L2979" t="str">
            <v>农学院</v>
          </cell>
        </row>
        <row r="2980">
          <cell r="A2980" t="str">
            <v>2020012469</v>
          </cell>
          <cell r="B2980" t="str">
            <v>魏昊宇</v>
          </cell>
          <cell r="C2980" t="str">
            <v>Wei Haoyu</v>
          </cell>
          <cell r="D2980" t="str">
            <v>男</v>
          </cell>
          <cell r="E2980" t="str">
            <v>2001-12-20</v>
          </cell>
          <cell r="F2980" t="str">
            <v>汉族</v>
          </cell>
          <cell r="G2980" t="str">
            <v>中国共产主义青年团团员</v>
          </cell>
          <cell r="H2980" t="str">
            <v>居民身份证</v>
          </cell>
          <cell r="I2980" t="str">
            <v>372328200112201830</v>
          </cell>
          <cell r="J2980" t="str">
            <v>本科</v>
          </cell>
          <cell r="K2980" t="str">
            <v>2020级</v>
          </cell>
          <cell r="L2980" t="str">
            <v>资源环境学院</v>
          </cell>
        </row>
        <row r="2981">
          <cell r="A2981" t="str">
            <v>2020012470</v>
          </cell>
          <cell r="B2981" t="str">
            <v>张前</v>
          </cell>
          <cell r="C2981" t="str">
            <v>Zhang Qian</v>
          </cell>
          <cell r="D2981" t="str">
            <v>女</v>
          </cell>
          <cell r="E2981" t="str">
            <v>2002-02-01</v>
          </cell>
          <cell r="F2981" t="str">
            <v>汉族</v>
          </cell>
          <cell r="G2981" t="str">
            <v>中国共产主义青年团团员</v>
          </cell>
          <cell r="H2981" t="str">
            <v>居民身份证</v>
          </cell>
          <cell r="I2981" t="str">
            <v>372328200202010026</v>
          </cell>
          <cell r="J2981" t="str">
            <v>本科</v>
          </cell>
          <cell r="K2981" t="str">
            <v>2020级</v>
          </cell>
          <cell r="L2981" t="str">
            <v>林学院</v>
          </cell>
        </row>
        <row r="2982">
          <cell r="A2982" t="str">
            <v>2020012471</v>
          </cell>
          <cell r="B2982" t="str">
            <v>胡骁禹</v>
          </cell>
          <cell r="C2982" t="str">
            <v>Hu Xiaoyu</v>
          </cell>
          <cell r="D2982" t="str">
            <v>女</v>
          </cell>
          <cell r="E2982" t="str">
            <v>2002-05-31</v>
          </cell>
          <cell r="F2982" t="str">
            <v>汉族</v>
          </cell>
          <cell r="G2982" t="str">
            <v>中国共产主义青年团团员</v>
          </cell>
          <cell r="H2982" t="str">
            <v>居民身份证</v>
          </cell>
          <cell r="I2982" t="str">
            <v>372328200205310024</v>
          </cell>
          <cell r="J2982" t="str">
            <v>本科</v>
          </cell>
          <cell r="K2982" t="str">
            <v>2020级</v>
          </cell>
          <cell r="L2982" t="str">
            <v>食品科学与工程学院</v>
          </cell>
        </row>
        <row r="2983">
          <cell r="A2983" t="str">
            <v>2020012472</v>
          </cell>
          <cell r="B2983" t="str">
            <v>高佳</v>
          </cell>
          <cell r="C2983" t="str">
            <v>Gao Jia</v>
          </cell>
          <cell r="D2983" t="str">
            <v>女</v>
          </cell>
          <cell r="E2983" t="str">
            <v>2001-11-01</v>
          </cell>
          <cell r="F2983" t="str">
            <v>汉族</v>
          </cell>
          <cell r="G2983" t="str">
            <v>中国共产主义青年团团员</v>
          </cell>
          <cell r="H2983" t="str">
            <v>居民身份证</v>
          </cell>
          <cell r="I2983" t="str">
            <v>37233020011101586X</v>
          </cell>
          <cell r="J2983" t="str">
            <v>本科</v>
          </cell>
          <cell r="K2983" t="str">
            <v>2020级</v>
          </cell>
          <cell r="L2983" t="str">
            <v>经济管理学院</v>
          </cell>
        </row>
        <row r="2984">
          <cell r="A2984" t="str">
            <v>2020012473</v>
          </cell>
          <cell r="B2984" t="str">
            <v>吕峰霄</v>
          </cell>
          <cell r="C2984" t="str">
            <v>Lv Fengxiao</v>
          </cell>
          <cell r="D2984" t="str">
            <v>男</v>
          </cell>
          <cell r="E2984" t="str">
            <v>2001-10-29</v>
          </cell>
          <cell r="F2984" t="str">
            <v>汉族</v>
          </cell>
          <cell r="G2984" t="str">
            <v>中国共产主义青年团团员</v>
          </cell>
          <cell r="H2984" t="str">
            <v>居民身份证</v>
          </cell>
          <cell r="I2984" t="str">
            <v>372330200110291512</v>
          </cell>
          <cell r="J2984" t="str">
            <v>本科</v>
          </cell>
          <cell r="K2984" t="str">
            <v>2020级</v>
          </cell>
          <cell r="L2984" t="str">
            <v>食品科学与工程学院</v>
          </cell>
        </row>
        <row r="2985">
          <cell r="A2985" t="str">
            <v>2020012474</v>
          </cell>
          <cell r="B2985" t="str">
            <v>丁柏钧</v>
          </cell>
          <cell r="C2985" t="str">
            <v>Ding Bojun</v>
          </cell>
          <cell r="D2985" t="str">
            <v>男</v>
          </cell>
          <cell r="E2985" t="str">
            <v>2003-02-23</v>
          </cell>
          <cell r="F2985" t="str">
            <v>汉族</v>
          </cell>
          <cell r="G2985" t="str">
            <v>中国共产主义青年团团员</v>
          </cell>
          <cell r="H2985" t="str">
            <v>居民身份证</v>
          </cell>
          <cell r="I2985" t="str">
            <v>371702200302231018</v>
          </cell>
          <cell r="J2985" t="str">
            <v>本科</v>
          </cell>
          <cell r="K2985" t="str">
            <v>2020级</v>
          </cell>
          <cell r="L2985" t="str">
            <v>经济管理学院</v>
          </cell>
        </row>
        <row r="2986">
          <cell r="A2986" t="str">
            <v>2020012475</v>
          </cell>
          <cell r="B2986" t="str">
            <v>李蓓蓓</v>
          </cell>
          <cell r="C2986" t="str">
            <v>Li Beibei</v>
          </cell>
          <cell r="D2986" t="str">
            <v>女</v>
          </cell>
          <cell r="E2986" t="str">
            <v>2002-01-11</v>
          </cell>
          <cell r="F2986" t="str">
            <v>汉族</v>
          </cell>
          <cell r="G2986" t="str">
            <v>中国共产主义青年团团员</v>
          </cell>
          <cell r="H2986" t="str">
            <v>居民身份证</v>
          </cell>
          <cell r="I2986" t="str">
            <v>371702200201110022</v>
          </cell>
          <cell r="J2986" t="str">
            <v>本科</v>
          </cell>
          <cell r="K2986" t="str">
            <v>2020级</v>
          </cell>
          <cell r="L2986" t="str">
            <v>资源环境学院</v>
          </cell>
        </row>
        <row r="2987">
          <cell r="A2987" t="str">
            <v>2020012476</v>
          </cell>
          <cell r="B2987" t="str">
            <v>郭奕霖</v>
          </cell>
          <cell r="C2987" t="str">
            <v>Guo Yilin</v>
          </cell>
          <cell r="D2987" t="str">
            <v>女</v>
          </cell>
          <cell r="E2987" t="str">
            <v>2002-10-17</v>
          </cell>
          <cell r="F2987" t="str">
            <v>汉族</v>
          </cell>
          <cell r="G2987" t="str">
            <v>中国共产主义青年团团员</v>
          </cell>
          <cell r="H2987" t="str">
            <v>居民身份证</v>
          </cell>
          <cell r="I2987" t="str">
            <v>371702200210170246</v>
          </cell>
          <cell r="J2987" t="str">
            <v>本科</v>
          </cell>
          <cell r="K2987" t="str">
            <v>2020级</v>
          </cell>
          <cell r="L2987" t="str">
            <v>语言文化学院</v>
          </cell>
        </row>
        <row r="2988">
          <cell r="A2988" t="str">
            <v>2020012477</v>
          </cell>
          <cell r="B2988" t="str">
            <v>孙鑫淼</v>
          </cell>
          <cell r="C2988" t="str">
            <v>Sun Xinmiao</v>
          </cell>
          <cell r="D2988" t="str">
            <v>女</v>
          </cell>
          <cell r="E2988" t="str">
            <v>2002-09-24</v>
          </cell>
          <cell r="F2988" t="str">
            <v>汉族</v>
          </cell>
          <cell r="G2988" t="str">
            <v>中国共产主义青年团团员</v>
          </cell>
          <cell r="H2988" t="str">
            <v>居民身份证</v>
          </cell>
          <cell r="I2988" t="str">
            <v>371721200209240023</v>
          </cell>
          <cell r="J2988" t="str">
            <v>本科</v>
          </cell>
          <cell r="K2988" t="str">
            <v>2020级</v>
          </cell>
          <cell r="L2988" t="str">
            <v>动物医学院</v>
          </cell>
        </row>
        <row r="2989">
          <cell r="A2989" t="str">
            <v>2020012478</v>
          </cell>
          <cell r="B2989" t="str">
            <v>杨志鹏</v>
          </cell>
          <cell r="C2989" t="str">
            <v>Yang Zhipeng</v>
          </cell>
          <cell r="D2989" t="str">
            <v>男</v>
          </cell>
          <cell r="E2989" t="str">
            <v>2002-09-18</v>
          </cell>
          <cell r="F2989" t="str">
            <v>汉族</v>
          </cell>
          <cell r="G2989" t="str">
            <v>中国共产主义青年团团员</v>
          </cell>
          <cell r="H2989" t="str">
            <v>居民身份证</v>
          </cell>
          <cell r="I2989" t="str">
            <v>371728200209184097</v>
          </cell>
          <cell r="J2989" t="str">
            <v>本科</v>
          </cell>
          <cell r="K2989" t="str">
            <v>2020级</v>
          </cell>
          <cell r="L2989" t="str">
            <v>水利与建筑工程学院</v>
          </cell>
        </row>
        <row r="2990">
          <cell r="A2990" t="str">
            <v>2020012479</v>
          </cell>
          <cell r="B2990" t="str">
            <v>张成杰</v>
          </cell>
          <cell r="C2990" t="str">
            <v>Zhang Chengjie</v>
          </cell>
          <cell r="D2990" t="str">
            <v>男</v>
          </cell>
          <cell r="E2990" t="str">
            <v>2002-04-30</v>
          </cell>
          <cell r="F2990" t="str">
            <v>汉族</v>
          </cell>
          <cell r="G2990" t="str">
            <v>中国共产主义青年团团员</v>
          </cell>
          <cell r="H2990" t="str">
            <v>居民身份证</v>
          </cell>
          <cell r="I2990" t="str">
            <v>371702200204308712</v>
          </cell>
          <cell r="J2990" t="str">
            <v>本科</v>
          </cell>
          <cell r="K2990" t="str">
            <v>2020级</v>
          </cell>
          <cell r="L2990" t="str">
            <v>信息工程学院</v>
          </cell>
        </row>
        <row r="2991">
          <cell r="A2991" t="str">
            <v>2020012480</v>
          </cell>
          <cell r="B2991" t="str">
            <v>张玲</v>
          </cell>
          <cell r="C2991" t="str">
            <v>Zhang Ling</v>
          </cell>
          <cell r="D2991" t="str">
            <v>女</v>
          </cell>
          <cell r="E2991" t="str">
            <v>2003-02-15</v>
          </cell>
          <cell r="F2991" t="str">
            <v>汉族</v>
          </cell>
          <cell r="G2991" t="str">
            <v>中国共产主义青年团团员</v>
          </cell>
          <cell r="H2991" t="str">
            <v>居民身份证</v>
          </cell>
          <cell r="I2991" t="str">
            <v>371721200302155464</v>
          </cell>
          <cell r="J2991" t="str">
            <v>本科</v>
          </cell>
          <cell r="K2991" t="str">
            <v>2020级</v>
          </cell>
          <cell r="L2991" t="str">
            <v>食品科学与工程学院</v>
          </cell>
        </row>
        <row r="2992">
          <cell r="A2992" t="str">
            <v>2020012481</v>
          </cell>
          <cell r="B2992" t="str">
            <v>袁家宏</v>
          </cell>
          <cell r="C2992" t="str">
            <v>Yuan Jiahong</v>
          </cell>
          <cell r="D2992" t="str">
            <v>男</v>
          </cell>
          <cell r="E2992" t="str">
            <v>2002-12-19</v>
          </cell>
          <cell r="F2992" t="str">
            <v>汉族</v>
          </cell>
          <cell r="G2992" t="str">
            <v>中国共产主义青年团团员</v>
          </cell>
          <cell r="H2992" t="str">
            <v>居民身份证</v>
          </cell>
          <cell r="I2992" t="str">
            <v>371722200212190916</v>
          </cell>
          <cell r="J2992" t="str">
            <v>本科</v>
          </cell>
          <cell r="K2992" t="str">
            <v>2020级</v>
          </cell>
          <cell r="L2992" t="str">
            <v>机械与电子工程学院</v>
          </cell>
        </row>
        <row r="2993">
          <cell r="A2993" t="str">
            <v>2020012483</v>
          </cell>
          <cell r="B2993" t="str">
            <v>刘励</v>
          </cell>
          <cell r="C2993" t="str">
            <v>Liu Li</v>
          </cell>
          <cell r="D2993" t="str">
            <v>女</v>
          </cell>
          <cell r="E2993" t="str">
            <v>2003-05-28</v>
          </cell>
          <cell r="F2993" t="str">
            <v>汉族</v>
          </cell>
          <cell r="G2993" t="str">
            <v>中国共产主义青年团团员</v>
          </cell>
          <cell r="H2993" t="str">
            <v>居民身份证</v>
          </cell>
          <cell r="I2993" t="str">
            <v>371722200305280929</v>
          </cell>
          <cell r="J2993" t="str">
            <v>本科</v>
          </cell>
          <cell r="K2993" t="str">
            <v>2020级</v>
          </cell>
          <cell r="L2993" t="str">
            <v>草业与草原学院</v>
          </cell>
        </row>
        <row r="2994">
          <cell r="A2994" t="str">
            <v>2020012484</v>
          </cell>
          <cell r="B2994" t="str">
            <v>高贯英</v>
          </cell>
          <cell r="C2994" t="str">
            <v>Gao Guanying</v>
          </cell>
          <cell r="D2994" t="str">
            <v>女</v>
          </cell>
          <cell r="E2994" t="str">
            <v>2002-11-25</v>
          </cell>
          <cell r="F2994" t="str">
            <v>汉族</v>
          </cell>
          <cell r="G2994" t="str">
            <v>中国共产主义青年团团员</v>
          </cell>
          <cell r="H2994" t="str">
            <v>居民身份证</v>
          </cell>
          <cell r="I2994" t="str">
            <v>37172320021125454X</v>
          </cell>
          <cell r="J2994" t="str">
            <v>本科</v>
          </cell>
          <cell r="K2994" t="str">
            <v>2020级</v>
          </cell>
          <cell r="L2994" t="str">
            <v>水利与建筑工程学院</v>
          </cell>
        </row>
        <row r="2995">
          <cell r="A2995" t="str">
            <v>2020012485</v>
          </cell>
          <cell r="B2995" t="str">
            <v>段林杰</v>
          </cell>
          <cell r="C2995" t="str">
            <v>Duan Linjie</v>
          </cell>
          <cell r="D2995" t="str">
            <v>男</v>
          </cell>
          <cell r="E2995" t="str">
            <v>2002-10-26</v>
          </cell>
          <cell r="F2995" t="str">
            <v>汉族</v>
          </cell>
          <cell r="G2995" t="str">
            <v>中国共产主义青年团团员</v>
          </cell>
          <cell r="H2995" t="str">
            <v>居民身份证</v>
          </cell>
          <cell r="I2995" t="str">
            <v>371702200210262917</v>
          </cell>
          <cell r="J2995" t="str">
            <v>本科</v>
          </cell>
          <cell r="K2995" t="str">
            <v>2020级</v>
          </cell>
          <cell r="L2995" t="str">
            <v>经济管理学院</v>
          </cell>
        </row>
        <row r="2996">
          <cell r="A2996" t="str">
            <v>2020012486</v>
          </cell>
          <cell r="B2996" t="str">
            <v>黄淑娴</v>
          </cell>
          <cell r="C2996" t="str">
            <v>Huang Shuxian</v>
          </cell>
          <cell r="D2996" t="str">
            <v>女</v>
          </cell>
          <cell r="E2996" t="str">
            <v>2002-06-08</v>
          </cell>
          <cell r="F2996" t="str">
            <v>汉族</v>
          </cell>
          <cell r="G2996" t="str">
            <v>中国共产主义青年团团员</v>
          </cell>
          <cell r="H2996" t="str">
            <v>居民身份证</v>
          </cell>
          <cell r="I2996" t="str">
            <v>371724200206083623</v>
          </cell>
          <cell r="J2996" t="str">
            <v>本科</v>
          </cell>
          <cell r="K2996" t="str">
            <v>2020级</v>
          </cell>
          <cell r="L2996" t="str">
            <v>水土保持科学与工程学院</v>
          </cell>
        </row>
        <row r="2997">
          <cell r="A2997" t="str">
            <v>2020012487</v>
          </cell>
          <cell r="B2997" t="str">
            <v>邵哲</v>
          </cell>
          <cell r="C2997" t="str">
            <v>Shao Zhe</v>
          </cell>
          <cell r="D2997" t="str">
            <v>男</v>
          </cell>
          <cell r="E2997" t="str">
            <v>2003-07-11</v>
          </cell>
          <cell r="F2997" t="str">
            <v>汉族</v>
          </cell>
          <cell r="G2997" t="str">
            <v>中国共产主义青年团团员</v>
          </cell>
          <cell r="H2997" t="str">
            <v>居民身份证</v>
          </cell>
          <cell r="I2997" t="str">
            <v>371725200307113015</v>
          </cell>
          <cell r="J2997" t="str">
            <v>本科</v>
          </cell>
          <cell r="K2997" t="str">
            <v>2020级</v>
          </cell>
          <cell r="L2997" t="str">
            <v>信息工程学院</v>
          </cell>
        </row>
        <row r="2998">
          <cell r="A2998" t="str">
            <v>2020012488</v>
          </cell>
          <cell r="B2998" t="str">
            <v>杨晓敏</v>
          </cell>
          <cell r="C2998" t="str">
            <v>Yang Xiaomin</v>
          </cell>
          <cell r="D2998" t="str">
            <v>女</v>
          </cell>
          <cell r="E2998" t="str">
            <v>2004-07-10</v>
          </cell>
          <cell r="F2998" t="str">
            <v>汉族</v>
          </cell>
          <cell r="G2998" t="str">
            <v>中国共产主义青年团团员</v>
          </cell>
          <cell r="H2998" t="str">
            <v>居民身份证</v>
          </cell>
          <cell r="I2998" t="str">
            <v>371725200407103447</v>
          </cell>
          <cell r="J2998" t="str">
            <v>本科</v>
          </cell>
          <cell r="K2998" t="str">
            <v>2020级</v>
          </cell>
          <cell r="L2998" t="str">
            <v>化学与药学院</v>
          </cell>
        </row>
        <row r="2999">
          <cell r="A2999" t="str">
            <v>2020012489</v>
          </cell>
          <cell r="B2999" t="str">
            <v>刘敏</v>
          </cell>
          <cell r="C2999" t="str">
            <v>Liu Min</v>
          </cell>
          <cell r="D2999" t="str">
            <v>女</v>
          </cell>
          <cell r="E2999" t="str">
            <v>2002-08-08</v>
          </cell>
          <cell r="F2999" t="str">
            <v>汉族</v>
          </cell>
          <cell r="G2999" t="str">
            <v>中国共产主义青年团团员</v>
          </cell>
          <cell r="H2999" t="str">
            <v>居民身份证</v>
          </cell>
          <cell r="I2999" t="str">
            <v>371725200208080625</v>
          </cell>
          <cell r="J2999" t="str">
            <v>本科</v>
          </cell>
          <cell r="K2999" t="str">
            <v>2020级</v>
          </cell>
          <cell r="L2999" t="str">
            <v>经济管理学院</v>
          </cell>
        </row>
        <row r="3000">
          <cell r="A3000" t="str">
            <v>2020012490</v>
          </cell>
          <cell r="B3000" t="str">
            <v>董鲁豫</v>
          </cell>
          <cell r="C3000" t="str">
            <v>Dong Luyu</v>
          </cell>
          <cell r="D3000" t="str">
            <v>男</v>
          </cell>
          <cell r="E3000" t="str">
            <v>2002-07-26</v>
          </cell>
          <cell r="F3000" t="str">
            <v>汉族</v>
          </cell>
          <cell r="G3000" t="str">
            <v>群众</v>
          </cell>
          <cell r="H3000" t="str">
            <v>居民身份证</v>
          </cell>
          <cell r="I3000" t="str">
            <v>371725200207263753</v>
          </cell>
          <cell r="J3000" t="str">
            <v>本科</v>
          </cell>
          <cell r="K3000" t="str">
            <v>2020级</v>
          </cell>
          <cell r="L3000" t="str">
            <v>机械与电子工程学院</v>
          </cell>
        </row>
        <row r="3001">
          <cell r="A3001" t="str">
            <v>2020012491</v>
          </cell>
          <cell r="B3001" t="str">
            <v>张美晗</v>
          </cell>
          <cell r="C3001" t="str">
            <v>Zhang Meihan</v>
          </cell>
          <cell r="D3001" t="str">
            <v>女</v>
          </cell>
          <cell r="E3001" t="str">
            <v>2002-05-19</v>
          </cell>
          <cell r="F3001" t="str">
            <v>汉族</v>
          </cell>
          <cell r="G3001" t="str">
            <v>中国共产主义青年团团员</v>
          </cell>
          <cell r="H3001" t="str">
            <v>居民身份证</v>
          </cell>
          <cell r="I3001" t="str">
            <v>371726200205196362</v>
          </cell>
          <cell r="J3001" t="str">
            <v>本科</v>
          </cell>
          <cell r="K3001" t="str">
            <v>2020级</v>
          </cell>
          <cell r="L3001" t="str">
            <v>动物科技学院</v>
          </cell>
        </row>
        <row r="3002">
          <cell r="A3002" t="str">
            <v>2020012492</v>
          </cell>
          <cell r="B3002" t="str">
            <v>周飞扬</v>
          </cell>
          <cell r="C3002" t="str">
            <v>Zhou Feiyang</v>
          </cell>
          <cell r="D3002" t="str">
            <v>男</v>
          </cell>
          <cell r="E3002" t="str">
            <v>2000-04-07</v>
          </cell>
          <cell r="F3002" t="str">
            <v>汉族</v>
          </cell>
          <cell r="G3002" t="str">
            <v>中国共产主义青年团团员</v>
          </cell>
          <cell r="H3002" t="str">
            <v>居民身份证</v>
          </cell>
          <cell r="I3002" t="str">
            <v>372930200004075157</v>
          </cell>
          <cell r="J3002" t="str">
            <v>本科</v>
          </cell>
          <cell r="K3002" t="str">
            <v>2020级</v>
          </cell>
          <cell r="L3002" t="str">
            <v>机械与电子工程学院</v>
          </cell>
        </row>
        <row r="3003">
          <cell r="A3003" t="str">
            <v>2020012493</v>
          </cell>
          <cell r="B3003" t="str">
            <v>于朝阳</v>
          </cell>
          <cell r="C3003" t="str">
            <v>Yu Chaoyang</v>
          </cell>
          <cell r="D3003" t="str">
            <v>男</v>
          </cell>
          <cell r="E3003" t="str">
            <v>2002-10-02</v>
          </cell>
          <cell r="F3003" t="str">
            <v>汉族</v>
          </cell>
          <cell r="G3003" t="str">
            <v>中国共产主义青年团团员</v>
          </cell>
          <cell r="H3003" t="str">
            <v>居民身份证</v>
          </cell>
          <cell r="I3003" t="str">
            <v>371728200210024138</v>
          </cell>
          <cell r="J3003" t="str">
            <v>本科</v>
          </cell>
          <cell r="K3003" t="str">
            <v>2020级</v>
          </cell>
          <cell r="L3003" t="str">
            <v>理学院</v>
          </cell>
        </row>
        <row r="3004">
          <cell r="A3004" t="str">
            <v>2020012494</v>
          </cell>
          <cell r="B3004" t="str">
            <v>窦文达</v>
          </cell>
          <cell r="C3004" t="str">
            <v>Dou Wenda</v>
          </cell>
          <cell r="D3004" t="str">
            <v>男</v>
          </cell>
          <cell r="E3004" t="str">
            <v>2002-09-29</v>
          </cell>
          <cell r="F3004" t="str">
            <v>汉族</v>
          </cell>
          <cell r="G3004" t="str">
            <v>群众</v>
          </cell>
          <cell r="H3004" t="str">
            <v>居民身份证</v>
          </cell>
          <cell r="I3004" t="str">
            <v>130221200209295515</v>
          </cell>
          <cell r="J3004" t="str">
            <v>本科</v>
          </cell>
          <cell r="K3004" t="str">
            <v>2020级</v>
          </cell>
          <cell r="L3004" t="str">
            <v>人文社会发展学院</v>
          </cell>
        </row>
        <row r="3005">
          <cell r="A3005" t="str">
            <v>2020012495</v>
          </cell>
          <cell r="B3005" t="str">
            <v>范思嘉</v>
          </cell>
          <cell r="C3005" t="str">
            <v>Fan Sijia</v>
          </cell>
          <cell r="D3005" t="str">
            <v>男</v>
          </cell>
          <cell r="E3005" t="str">
            <v>2001-10-04</v>
          </cell>
          <cell r="F3005" t="str">
            <v>汉族</v>
          </cell>
          <cell r="G3005" t="str">
            <v>群众</v>
          </cell>
          <cell r="H3005" t="str">
            <v>居民身份证</v>
          </cell>
          <cell r="I3005" t="str">
            <v>120104200110047614</v>
          </cell>
          <cell r="J3005" t="str">
            <v>本科</v>
          </cell>
          <cell r="K3005" t="str">
            <v>2020级</v>
          </cell>
          <cell r="L3005" t="str">
            <v>水利与建筑工程学院</v>
          </cell>
        </row>
        <row r="3006">
          <cell r="A3006" t="str">
            <v>2020012496</v>
          </cell>
          <cell r="B3006" t="str">
            <v>刘泽源</v>
          </cell>
          <cell r="C3006" t="str">
            <v>Liu Zeyuan</v>
          </cell>
          <cell r="D3006" t="str">
            <v>男</v>
          </cell>
          <cell r="E3006" t="str">
            <v>2002-05-07</v>
          </cell>
          <cell r="F3006" t="str">
            <v>汉族</v>
          </cell>
          <cell r="G3006" t="str">
            <v>中国共产主义青年团团员</v>
          </cell>
          <cell r="H3006" t="str">
            <v>居民身份证</v>
          </cell>
          <cell r="I3006" t="str">
            <v>120105200205076019</v>
          </cell>
          <cell r="J3006" t="str">
            <v>本科</v>
          </cell>
          <cell r="K3006" t="str">
            <v>2020级</v>
          </cell>
          <cell r="L3006" t="str">
            <v>风景园林艺术学院</v>
          </cell>
        </row>
        <row r="3007">
          <cell r="A3007" t="str">
            <v>2020012497</v>
          </cell>
          <cell r="B3007" t="str">
            <v>张妤柔</v>
          </cell>
          <cell r="C3007" t="str">
            <v>Zhang Yurou</v>
          </cell>
          <cell r="D3007" t="str">
            <v>女</v>
          </cell>
          <cell r="E3007" t="str">
            <v>2001-10-07</v>
          </cell>
          <cell r="F3007" t="str">
            <v>汉族</v>
          </cell>
          <cell r="G3007" t="str">
            <v>中国共产主义青年团团员</v>
          </cell>
          <cell r="H3007" t="str">
            <v>居民身份证</v>
          </cell>
          <cell r="I3007" t="str">
            <v>120110200110070029</v>
          </cell>
          <cell r="J3007" t="str">
            <v>本科</v>
          </cell>
          <cell r="K3007" t="str">
            <v>2020级</v>
          </cell>
          <cell r="L3007" t="str">
            <v>经济管理学院</v>
          </cell>
        </row>
        <row r="3008">
          <cell r="A3008" t="str">
            <v>2020012498</v>
          </cell>
          <cell r="B3008" t="str">
            <v>沈雨笛</v>
          </cell>
          <cell r="C3008" t="str">
            <v>Shen Yudi</v>
          </cell>
          <cell r="D3008" t="str">
            <v>女</v>
          </cell>
          <cell r="E3008" t="str">
            <v>2001-11-28</v>
          </cell>
          <cell r="F3008" t="str">
            <v>汉族</v>
          </cell>
          <cell r="G3008" t="str">
            <v>中国共产主义青年团团员</v>
          </cell>
          <cell r="H3008" t="str">
            <v>居民身份证</v>
          </cell>
          <cell r="I3008" t="str">
            <v>120105200111281820</v>
          </cell>
          <cell r="J3008" t="str">
            <v>本科</v>
          </cell>
          <cell r="K3008" t="str">
            <v>2020级</v>
          </cell>
          <cell r="L3008" t="str">
            <v>食品科学与工程学院</v>
          </cell>
        </row>
        <row r="3009">
          <cell r="A3009" t="str">
            <v>2020012499</v>
          </cell>
          <cell r="B3009" t="str">
            <v>林瀚伦</v>
          </cell>
          <cell r="C3009" t="str">
            <v>Lin Hanlun</v>
          </cell>
          <cell r="D3009" t="str">
            <v>男</v>
          </cell>
          <cell r="E3009" t="str">
            <v>2002-02-26</v>
          </cell>
          <cell r="F3009" t="str">
            <v>汉族</v>
          </cell>
          <cell r="G3009" t="str">
            <v>群众</v>
          </cell>
          <cell r="H3009" t="str">
            <v>居民身份证</v>
          </cell>
          <cell r="I3009" t="str">
            <v>120103200202267036</v>
          </cell>
          <cell r="J3009" t="str">
            <v>本科</v>
          </cell>
          <cell r="K3009" t="str">
            <v>2021级</v>
          </cell>
          <cell r="L3009" t="str">
            <v>经济管理学院</v>
          </cell>
        </row>
        <row r="3010">
          <cell r="A3010" t="str">
            <v>2020012500</v>
          </cell>
          <cell r="B3010" t="str">
            <v>祝之新</v>
          </cell>
          <cell r="C3010" t="str">
            <v>Zhu Zhixin</v>
          </cell>
          <cell r="D3010" t="str">
            <v>男</v>
          </cell>
          <cell r="E3010" t="str">
            <v>2002-08-29</v>
          </cell>
          <cell r="F3010" t="str">
            <v>汉族</v>
          </cell>
          <cell r="G3010" t="str">
            <v>群众</v>
          </cell>
          <cell r="H3010" t="str">
            <v>居民身份证</v>
          </cell>
          <cell r="I3010" t="str">
            <v>120113200208290010</v>
          </cell>
          <cell r="J3010" t="str">
            <v>本科</v>
          </cell>
          <cell r="K3010" t="str">
            <v>2021级</v>
          </cell>
          <cell r="L3010" t="str">
            <v>水利与建筑工程学院</v>
          </cell>
        </row>
        <row r="3011">
          <cell r="A3011" t="str">
            <v>2020012501</v>
          </cell>
          <cell r="B3011" t="str">
            <v>姚秋迟</v>
          </cell>
          <cell r="C3011" t="str">
            <v>Yao Qiuchi</v>
          </cell>
          <cell r="D3011" t="str">
            <v>男</v>
          </cell>
          <cell r="E3011" t="str">
            <v>2001-09-26</v>
          </cell>
          <cell r="F3011" t="str">
            <v>汉族</v>
          </cell>
          <cell r="G3011" t="str">
            <v>中国共产主义青年团团员</v>
          </cell>
          <cell r="H3011" t="str">
            <v>居民身份证</v>
          </cell>
          <cell r="I3011" t="str">
            <v>120101200109263513</v>
          </cell>
          <cell r="J3011" t="str">
            <v>本科</v>
          </cell>
          <cell r="K3011" t="str">
            <v>2020级</v>
          </cell>
          <cell r="L3011" t="str">
            <v>葡萄酒学院</v>
          </cell>
        </row>
        <row r="3012">
          <cell r="A3012" t="str">
            <v>2020012502</v>
          </cell>
          <cell r="B3012" t="str">
            <v>纪雨晨</v>
          </cell>
          <cell r="C3012" t="str">
            <v>Ji Yuchen</v>
          </cell>
          <cell r="D3012" t="str">
            <v>男</v>
          </cell>
          <cell r="E3012" t="str">
            <v>2002-02-26</v>
          </cell>
          <cell r="F3012" t="str">
            <v>汉族</v>
          </cell>
          <cell r="G3012" t="str">
            <v>中国共产主义青年团团员</v>
          </cell>
          <cell r="H3012" t="str">
            <v>居民身份证</v>
          </cell>
          <cell r="I3012" t="str">
            <v>120106200202264010</v>
          </cell>
          <cell r="J3012" t="str">
            <v>本科</v>
          </cell>
          <cell r="K3012" t="str">
            <v>2020级</v>
          </cell>
          <cell r="L3012" t="str">
            <v>动物医学院</v>
          </cell>
        </row>
        <row r="3013">
          <cell r="A3013" t="str">
            <v>2020012503</v>
          </cell>
          <cell r="B3013" t="str">
            <v>李彦达</v>
          </cell>
          <cell r="C3013" t="str">
            <v>Li Yanda</v>
          </cell>
          <cell r="D3013" t="str">
            <v>男</v>
          </cell>
          <cell r="E3013" t="str">
            <v>2002-03-26</v>
          </cell>
          <cell r="F3013" t="str">
            <v>汉族</v>
          </cell>
          <cell r="G3013" t="str">
            <v>中国共产主义青年团团员</v>
          </cell>
          <cell r="H3013" t="str">
            <v>居民身份证</v>
          </cell>
          <cell r="I3013" t="str">
            <v>120102200203260614</v>
          </cell>
          <cell r="J3013" t="str">
            <v>本科</v>
          </cell>
          <cell r="K3013" t="str">
            <v>2020级</v>
          </cell>
          <cell r="L3013" t="str">
            <v>信息工程学院</v>
          </cell>
        </row>
        <row r="3014">
          <cell r="A3014" t="str">
            <v>2020012504</v>
          </cell>
          <cell r="B3014" t="str">
            <v>王格</v>
          </cell>
          <cell r="C3014" t="str">
            <v>Wang Ge</v>
          </cell>
          <cell r="D3014" t="str">
            <v>女</v>
          </cell>
          <cell r="E3014" t="str">
            <v>2002-06-25</v>
          </cell>
          <cell r="F3014" t="str">
            <v>汉族</v>
          </cell>
          <cell r="G3014" t="str">
            <v>中国共产主义青年团团员</v>
          </cell>
          <cell r="H3014" t="str">
            <v>居民身份证</v>
          </cell>
          <cell r="I3014" t="str">
            <v>230229200206255723</v>
          </cell>
          <cell r="J3014" t="str">
            <v>本科</v>
          </cell>
          <cell r="K3014" t="str">
            <v>2020级</v>
          </cell>
          <cell r="L3014" t="str">
            <v>葡萄酒学院</v>
          </cell>
        </row>
        <row r="3015">
          <cell r="A3015" t="str">
            <v>2020012505</v>
          </cell>
          <cell r="B3015" t="str">
            <v>陈杰</v>
          </cell>
          <cell r="C3015" t="str">
            <v>Chen Jie</v>
          </cell>
          <cell r="D3015" t="str">
            <v>男</v>
          </cell>
          <cell r="E3015" t="str">
            <v>2001-08-04</v>
          </cell>
          <cell r="F3015" t="str">
            <v>汉族</v>
          </cell>
          <cell r="G3015" t="str">
            <v>中国共产主义青年团团员</v>
          </cell>
          <cell r="H3015" t="str">
            <v>居民身份证</v>
          </cell>
          <cell r="I3015" t="str">
            <v>120110200108043013</v>
          </cell>
          <cell r="J3015" t="str">
            <v>本科</v>
          </cell>
          <cell r="K3015" t="str">
            <v>2020级</v>
          </cell>
          <cell r="L3015" t="str">
            <v>经济管理学院</v>
          </cell>
        </row>
        <row r="3016">
          <cell r="A3016" t="str">
            <v>2020012506</v>
          </cell>
          <cell r="B3016" t="str">
            <v>趙艺蔙</v>
          </cell>
          <cell r="C3016" t="str">
            <v>Zhao Yixuan</v>
          </cell>
          <cell r="D3016" t="str">
            <v>女</v>
          </cell>
          <cell r="E3016" t="str">
            <v>2001-12-16</v>
          </cell>
          <cell r="F3016" t="str">
            <v>汉族</v>
          </cell>
          <cell r="G3016" t="str">
            <v>中国共产主义青年团团员</v>
          </cell>
          <cell r="H3016" t="str">
            <v>居民身份证</v>
          </cell>
          <cell r="I3016" t="str">
            <v>120102200112163229</v>
          </cell>
          <cell r="J3016" t="str">
            <v>本科</v>
          </cell>
          <cell r="K3016" t="str">
            <v>2020级</v>
          </cell>
          <cell r="L3016" t="str">
            <v>化学与药学院</v>
          </cell>
        </row>
        <row r="3017">
          <cell r="A3017" t="str">
            <v>2020012507</v>
          </cell>
          <cell r="B3017" t="str">
            <v>任泽棋</v>
          </cell>
          <cell r="C3017" t="str">
            <v>Ren Zeqi</v>
          </cell>
          <cell r="D3017" t="str">
            <v>男</v>
          </cell>
          <cell r="E3017" t="str">
            <v>2002-01-20</v>
          </cell>
          <cell r="F3017" t="str">
            <v>汉族</v>
          </cell>
          <cell r="G3017" t="str">
            <v>中国共产主义青年团团员</v>
          </cell>
          <cell r="H3017" t="str">
            <v>居民身份证</v>
          </cell>
          <cell r="I3017" t="str">
            <v>131128200201200075</v>
          </cell>
          <cell r="J3017" t="str">
            <v>本科</v>
          </cell>
          <cell r="K3017" t="str">
            <v>2020级</v>
          </cell>
          <cell r="L3017" t="str">
            <v>风景园林艺术学院</v>
          </cell>
        </row>
        <row r="3018">
          <cell r="A3018" t="str">
            <v>2020012508</v>
          </cell>
          <cell r="B3018" t="str">
            <v>张晨晖</v>
          </cell>
          <cell r="C3018" t="str">
            <v>Zhang Chenhui</v>
          </cell>
          <cell r="D3018" t="str">
            <v>女</v>
          </cell>
          <cell r="E3018" t="str">
            <v>2002-03-05</v>
          </cell>
          <cell r="F3018" t="str">
            <v>汉族</v>
          </cell>
          <cell r="G3018" t="str">
            <v>中国共产主义青年团团员</v>
          </cell>
          <cell r="H3018" t="str">
            <v>居民身份证</v>
          </cell>
          <cell r="I3018" t="str">
            <v>142601200203051341</v>
          </cell>
          <cell r="J3018" t="str">
            <v>本科</v>
          </cell>
          <cell r="K3018" t="str">
            <v>2020级</v>
          </cell>
          <cell r="L3018" t="str">
            <v>经济管理学院</v>
          </cell>
        </row>
        <row r="3019">
          <cell r="A3019" t="str">
            <v>2020012509</v>
          </cell>
          <cell r="B3019" t="str">
            <v>夏昕</v>
          </cell>
          <cell r="C3019" t="str">
            <v>Xia Xin</v>
          </cell>
          <cell r="D3019" t="str">
            <v>女</v>
          </cell>
          <cell r="E3019" t="str">
            <v>2001-12-18</v>
          </cell>
          <cell r="F3019" t="str">
            <v>汉族</v>
          </cell>
          <cell r="G3019" t="str">
            <v>中国共产主义青年团团员</v>
          </cell>
          <cell r="H3019" t="str">
            <v>居民身份证</v>
          </cell>
          <cell r="I3019" t="str">
            <v>120104200112187629</v>
          </cell>
          <cell r="J3019" t="str">
            <v>本科</v>
          </cell>
          <cell r="K3019" t="str">
            <v>2020级</v>
          </cell>
          <cell r="L3019" t="str">
            <v>食品科学与工程学院</v>
          </cell>
        </row>
        <row r="3020">
          <cell r="A3020" t="str">
            <v>2020012510</v>
          </cell>
          <cell r="B3020" t="str">
            <v>董锐</v>
          </cell>
          <cell r="C3020" t="str">
            <v>Dong Rui</v>
          </cell>
          <cell r="D3020" t="str">
            <v>男</v>
          </cell>
          <cell r="E3020" t="str">
            <v>2002-03-26</v>
          </cell>
          <cell r="F3020" t="str">
            <v>汉族</v>
          </cell>
          <cell r="G3020" t="str">
            <v>中国共产主义青年团团员</v>
          </cell>
          <cell r="H3020" t="str">
            <v>居民身份证</v>
          </cell>
          <cell r="I3020" t="str">
            <v>12010620020326301X</v>
          </cell>
          <cell r="J3020" t="str">
            <v>本科</v>
          </cell>
          <cell r="K3020" t="str">
            <v>2020级</v>
          </cell>
          <cell r="L3020" t="str">
            <v>水利与建筑工程学院</v>
          </cell>
        </row>
        <row r="3021">
          <cell r="A3021" t="str">
            <v>2020012511</v>
          </cell>
          <cell r="B3021" t="str">
            <v>陈柳霏</v>
          </cell>
          <cell r="C3021" t="str">
            <v>Chen Liufei</v>
          </cell>
          <cell r="D3021" t="str">
            <v>女</v>
          </cell>
          <cell r="E3021" t="str">
            <v>2002-08-01</v>
          </cell>
          <cell r="F3021" t="str">
            <v>汉族</v>
          </cell>
          <cell r="G3021" t="str">
            <v>中国共产主义青年团团员</v>
          </cell>
          <cell r="H3021" t="str">
            <v>居民身份证</v>
          </cell>
          <cell r="I3021" t="str">
            <v>120103200208015120</v>
          </cell>
          <cell r="J3021" t="str">
            <v>本科</v>
          </cell>
          <cell r="K3021" t="str">
            <v>2020级</v>
          </cell>
          <cell r="L3021" t="str">
            <v>园艺学院</v>
          </cell>
        </row>
        <row r="3022">
          <cell r="A3022" t="str">
            <v>2020012512</v>
          </cell>
          <cell r="B3022" t="str">
            <v>韩佳文</v>
          </cell>
          <cell r="C3022" t="str">
            <v>Han Jiawen</v>
          </cell>
          <cell r="D3022" t="str">
            <v>男</v>
          </cell>
          <cell r="E3022" t="str">
            <v>2002-05-24</v>
          </cell>
          <cell r="F3022" t="str">
            <v>汉族</v>
          </cell>
          <cell r="G3022" t="str">
            <v>群众</v>
          </cell>
          <cell r="H3022" t="str">
            <v>居民身份证</v>
          </cell>
          <cell r="I3022" t="str">
            <v>120104200205244338</v>
          </cell>
          <cell r="J3022" t="str">
            <v>本科</v>
          </cell>
          <cell r="K3022" t="str">
            <v>2020级</v>
          </cell>
          <cell r="L3022" t="str">
            <v>理学院</v>
          </cell>
        </row>
        <row r="3023">
          <cell r="A3023" t="str">
            <v>2020012514</v>
          </cell>
          <cell r="B3023" t="str">
            <v>樊知奇</v>
          </cell>
          <cell r="C3023" t="str">
            <v>Fan Zhiqi</v>
          </cell>
          <cell r="D3023" t="str">
            <v>男</v>
          </cell>
          <cell r="E3023" t="str">
            <v>2002-06-17</v>
          </cell>
          <cell r="F3023" t="str">
            <v>汉族</v>
          </cell>
          <cell r="G3023" t="str">
            <v>群众</v>
          </cell>
          <cell r="H3023" t="str">
            <v>居民身份证</v>
          </cell>
          <cell r="I3023" t="str">
            <v>130902200206170011</v>
          </cell>
          <cell r="J3023" t="str">
            <v>本科</v>
          </cell>
          <cell r="K3023" t="str">
            <v>2020级</v>
          </cell>
          <cell r="L3023" t="str">
            <v>理学院</v>
          </cell>
        </row>
        <row r="3024">
          <cell r="A3024" t="str">
            <v>2020012515</v>
          </cell>
          <cell r="B3024" t="str">
            <v>吴思颖</v>
          </cell>
          <cell r="C3024" t="str">
            <v>Wu Siying</v>
          </cell>
          <cell r="D3024" t="str">
            <v>女</v>
          </cell>
          <cell r="E3024" t="str">
            <v>2003-02-17</v>
          </cell>
          <cell r="F3024" t="str">
            <v>汉族</v>
          </cell>
          <cell r="G3024" t="str">
            <v>中国共产主义青年团团员</v>
          </cell>
          <cell r="H3024" t="str">
            <v>居民身份证</v>
          </cell>
          <cell r="I3024" t="str">
            <v>120104200302177640</v>
          </cell>
          <cell r="J3024" t="str">
            <v>本科</v>
          </cell>
          <cell r="K3024" t="str">
            <v>2020级</v>
          </cell>
          <cell r="L3024" t="str">
            <v>食品科学与工程学院</v>
          </cell>
        </row>
        <row r="3025">
          <cell r="A3025" t="str">
            <v>2020012516</v>
          </cell>
          <cell r="B3025" t="str">
            <v>赵梓淇</v>
          </cell>
          <cell r="C3025" t="str">
            <v>Zhao Ziqi</v>
          </cell>
          <cell r="D3025" t="str">
            <v>女</v>
          </cell>
          <cell r="E3025" t="str">
            <v>2002-07-30</v>
          </cell>
          <cell r="F3025" t="str">
            <v>汉族</v>
          </cell>
          <cell r="G3025" t="str">
            <v>中国共产主义青年团团员</v>
          </cell>
          <cell r="H3025" t="str">
            <v>居民身份证</v>
          </cell>
          <cell r="I3025" t="str">
            <v>120101200207301544</v>
          </cell>
          <cell r="J3025" t="str">
            <v>本科</v>
          </cell>
          <cell r="K3025" t="str">
            <v>2021级</v>
          </cell>
          <cell r="L3025" t="str">
            <v>经济管理学院</v>
          </cell>
        </row>
        <row r="3026">
          <cell r="A3026" t="str">
            <v>2020012518</v>
          </cell>
          <cell r="B3026" t="str">
            <v>赵季德</v>
          </cell>
          <cell r="C3026" t="str">
            <v>Zhao Jide</v>
          </cell>
          <cell r="D3026" t="str">
            <v>男</v>
          </cell>
          <cell r="E3026" t="str">
            <v>2001-10-01</v>
          </cell>
          <cell r="F3026" t="str">
            <v>汉族</v>
          </cell>
          <cell r="G3026" t="str">
            <v>群众</v>
          </cell>
          <cell r="H3026" t="str">
            <v>居民身份证</v>
          </cell>
          <cell r="I3026" t="str">
            <v>120105200110011212</v>
          </cell>
          <cell r="J3026" t="str">
            <v>本科</v>
          </cell>
          <cell r="K3026" t="str">
            <v>2020级</v>
          </cell>
          <cell r="L3026" t="str">
            <v>资源环境学院</v>
          </cell>
        </row>
        <row r="3027">
          <cell r="A3027" t="str">
            <v>2020012519</v>
          </cell>
          <cell r="B3027" t="str">
            <v>刘镇宇</v>
          </cell>
          <cell r="C3027" t="str">
            <v>Liu Zhenyu</v>
          </cell>
          <cell r="D3027" t="str">
            <v>男</v>
          </cell>
          <cell r="E3027" t="str">
            <v>2002-01-04</v>
          </cell>
          <cell r="F3027" t="str">
            <v>壮族</v>
          </cell>
          <cell r="G3027" t="str">
            <v>中国共产主义青年团团员</v>
          </cell>
          <cell r="H3027" t="str">
            <v>居民身份证</v>
          </cell>
          <cell r="I3027" t="str">
            <v>120107200201045410</v>
          </cell>
          <cell r="J3027" t="str">
            <v>本科</v>
          </cell>
          <cell r="K3027" t="str">
            <v>2020级</v>
          </cell>
          <cell r="L3027" t="str">
            <v>农学院</v>
          </cell>
        </row>
        <row r="3028">
          <cell r="A3028" t="str">
            <v>2020012520</v>
          </cell>
          <cell r="B3028" t="str">
            <v>魏可欣</v>
          </cell>
          <cell r="C3028" t="str">
            <v>Wei Kexin</v>
          </cell>
          <cell r="D3028" t="str">
            <v>女</v>
          </cell>
          <cell r="E3028" t="str">
            <v>2002-02-09</v>
          </cell>
          <cell r="F3028" t="str">
            <v>汉族</v>
          </cell>
          <cell r="G3028" t="str">
            <v>中国共产主义青年团团员</v>
          </cell>
          <cell r="H3028" t="str">
            <v>居民身份证</v>
          </cell>
          <cell r="I3028" t="str">
            <v>120107200202093924</v>
          </cell>
          <cell r="J3028" t="str">
            <v>本科</v>
          </cell>
          <cell r="K3028" t="str">
            <v>2020级</v>
          </cell>
          <cell r="L3028" t="str">
            <v>经济管理学院</v>
          </cell>
        </row>
        <row r="3029">
          <cell r="A3029" t="str">
            <v>2020012521</v>
          </cell>
          <cell r="B3029" t="str">
            <v>张得雨</v>
          </cell>
          <cell r="C3029" t="str">
            <v>Zhang Deyu</v>
          </cell>
          <cell r="D3029" t="str">
            <v>男</v>
          </cell>
          <cell r="E3029" t="str">
            <v>2002-03-26</v>
          </cell>
          <cell r="F3029" t="str">
            <v>汉族</v>
          </cell>
          <cell r="G3029" t="str">
            <v>中国共产主义青年团团员</v>
          </cell>
          <cell r="H3029" t="str">
            <v>居民身份证</v>
          </cell>
          <cell r="I3029" t="str">
            <v>120107200203264510</v>
          </cell>
          <cell r="J3029" t="str">
            <v>本科</v>
          </cell>
          <cell r="K3029" t="str">
            <v>2020级</v>
          </cell>
          <cell r="L3029" t="str">
            <v>信息工程学院</v>
          </cell>
        </row>
        <row r="3030">
          <cell r="A3030" t="str">
            <v>2020012522</v>
          </cell>
          <cell r="B3030" t="str">
            <v>郭杨润泽</v>
          </cell>
          <cell r="C3030" t="str">
            <v>Guo Yangrunze</v>
          </cell>
          <cell r="D3030" t="str">
            <v>男</v>
          </cell>
          <cell r="E3030" t="str">
            <v>2002-02-07</v>
          </cell>
          <cell r="F3030" t="str">
            <v>汉族</v>
          </cell>
          <cell r="G3030" t="str">
            <v>中国共产主义青年团团员</v>
          </cell>
          <cell r="H3030" t="str">
            <v>居民身份证</v>
          </cell>
          <cell r="I3030" t="str">
            <v>130403200202071218</v>
          </cell>
          <cell r="J3030" t="str">
            <v>本科</v>
          </cell>
          <cell r="K3030" t="str">
            <v>2020级</v>
          </cell>
          <cell r="L3030" t="str">
            <v>机械与电子工程学院</v>
          </cell>
        </row>
        <row r="3031">
          <cell r="A3031" t="str">
            <v>2020012523</v>
          </cell>
          <cell r="B3031" t="str">
            <v>张鑫</v>
          </cell>
          <cell r="C3031" t="str">
            <v>Zhang Xin</v>
          </cell>
          <cell r="D3031" t="str">
            <v>男</v>
          </cell>
          <cell r="E3031" t="str">
            <v>2001-10-02</v>
          </cell>
          <cell r="F3031" t="str">
            <v>汉族</v>
          </cell>
          <cell r="G3031" t="str">
            <v>群众</v>
          </cell>
          <cell r="H3031" t="str">
            <v>居民身份证</v>
          </cell>
          <cell r="I3031" t="str">
            <v>130727200110020816</v>
          </cell>
          <cell r="J3031" t="str">
            <v>本科</v>
          </cell>
          <cell r="K3031" t="str">
            <v>2020级</v>
          </cell>
          <cell r="L3031" t="str">
            <v>信息工程学院</v>
          </cell>
        </row>
        <row r="3032">
          <cell r="A3032" t="str">
            <v>2020012524</v>
          </cell>
          <cell r="B3032" t="str">
            <v>刘昶雨</v>
          </cell>
          <cell r="C3032" t="str">
            <v>Liu Changyu</v>
          </cell>
          <cell r="D3032" t="str">
            <v>女</v>
          </cell>
          <cell r="E3032" t="str">
            <v>2003-02-02</v>
          </cell>
          <cell r="F3032" t="str">
            <v>汉族</v>
          </cell>
          <cell r="G3032" t="str">
            <v>中国共产主义青年团团员</v>
          </cell>
          <cell r="H3032" t="str">
            <v>居民身份证</v>
          </cell>
          <cell r="I3032" t="str">
            <v>131002200302024622</v>
          </cell>
          <cell r="J3032" t="str">
            <v>本科</v>
          </cell>
          <cell r="K3032" t="str">
            <v>2020级</v>
          </cell>
          <cell r="L3032" t="str">
            <v>资源环境学院</v>
          </cell>
        </row>
        <row r="3033">
          <cell r="A3033" t="str">
            <v>2020012525</v>
          </cell>
          <cell r="B3033" t="str">
            <v>江博洋</v>
          </cell>
          <cell r="C3033" t="str">
            <v>Jiang Boyang</v>
          </cell>
          <cell r="D3033" t="str">
            <v>男</v>
          </cell>
          <cell r="E3033" t="str">
            <v>2002-03-09</v>
          </cell>
          <cell r="F3033" t="str">
            <v>汉族</v>
          </cell>
          <cell r="G3033" t="str">
            <v>中国共产主义青年团团员</v>
          </cell>
          <cell r="H3033" t="str">
            <v>居民身份证</v>
          </cell>
          <cell r="I3033" t="str">
            <v>120109200203090517</v>
          </cell>
          <cell r="J3033" t="str">
            <v>本科</v>
          </cell>
          <cell r="K3033" t="str">
            <v>2020级</v>
          </cell>
          <cell r="L3033" t="str">
            <v>信息工程学院</v>
          </cell>
        </row>
        <row r="3034">
          <cell r="A3034" t="str">
            <v>2020012526</v>
          </cell>
          <cell r="B3034" t="str">
            <v>王琰尧</v>
          </cell>
          <cell r="C3034" t="str">
            <v>Wang Yanyao</v>
          </cell>
          <cell r="D3034" t="str">
            <v>女</v>
          </cell>
          <cell r="E3034" t="str">
            <v>2002-09-16</v>
          </cell>
          <cell r="F3034" t="str">
            <v>汉族</v>
          </cell>
          <cell r="G3034" t="str">
            <v>中国共产主义青年团团员</v>
          </cell>
          <cell r="H3034" t="str">
            <v>居民身份证</v>
          </cell>
          <cell r="I3034" t="str">
            <v>120109200209160520</v>
          </cell>
          <cell r="J3034" t="str">
            <v>本科</v>
          </cell>
          <cell r="K3034" t="str">
            <v>2020级</v>
          </cell>
          <cell r="L3034" t="str">
            <v>食品科学与工程学院</v>
          </cell>
        </row>
        <row r="3035">
          <cell r="A3035" t="str">
            <v>2020012527</v>
          </cell>
          <cell r="B3035" t="str">
            <v>刘念</v>
          </cell>
          <cell r="C3035" t="str">
            <v>Liu Nian</v>
          </cell>
          <cell r="D3035" t="str">
            <v>女</v>
          </cell>
          <cell r="E3035" t="str">
            <v>2002-03-25</v>
          </cell>
          <cell r="F3035" t="str">
            <v>汉族</v>
          </cell>
          <cell r="G3035" t="str">
            <v>中国共产主义青年团团员</v>
          </cell>
          <cell r="H3035" t="str">
            <v>居民身份证</v>
          </cell>
          <cell r="I3035" t="str">
            <v>120109200203257022</v>
          </cell>
          <cell r="J3035" t="str">
            <v>本科</v>
          </cell>
          <cell r="K3035" t="str">
            <v>2020级</v>
          </cell>
          <cell r="L3035" t="str">
            <v>化学与药学院</v>
          </cell>
        </row>
        <row r="3036">
          <cell r="A3036" t="str">
            <v>2020012528</v>
          </cell>
          <cell r="B3036" t="str">
            <v>任杜宇铮</v>
          </cell>
          <cell r="C3036" t="str">
            <v>Ren Duyuzheng</v>
          </cell>
          <cell r="D3036" t="str">
            <v>女</v>
          </cell>
          <cell r="E3036" t="str">
            <v>2002-09-10</v>
          </cell>
          <cell r="F3036" t="str">
            <v>汉族</v>
          </cell>
          <cell r="G3036" t="str">
            <v>中国共产主义青年团团员</v>
          </cell>
          <cell r="H3036" t="str">
            <v>居民身份证</v>
          </cell>
          <cell r="I3036" t="str">
            <v>120109200209100026</v>
          </cell>
          <cell r="J3036" t="str">
            <v>本科</v>
          </cell>
          <cell r="K3036" t="str">
            <v>2020级</v>
          </cell>
          <cell r="L3036" t="str">
            <v>风景园林艺术学院</v>
          </cell>
        </row>
        <row r="3037">
          <cell r="A3037" t="str">
            <v>2020012529</v>
          </cell>
          <cell r="B3037" t="str">
            <v>侯方朔</v>
          </cell>
          <cell r="C3037" t="str">
            <v>Hou Fangshuo</v>
          </cell>
          <cell r="D3037" t="str">
            <v>男</v>
          </cell>
          <cell r="E3037" t="str">
            <v>2000-11-07</v>
          </cell>
          <cell r="F3037" t="str">
            <v>汉族</v>
          </cell>
          <cell r="G3037" t="str">
            <v>群众</v>
          </cell>
          <cell r="H3037" t="str">
            <v>居民身份证</v>
          </cell>
          <cell r="I3037" t="str">
            <v>370502200011070419</v>
          </cell>
          <cell r="J3037" t="str">
            <v>本科</v>
          </cell>
          <cell r="K3037" t="str">
            <v>2020级</v>
          </cell>
          <cell r="L3037" t="str">
            <v>经济管理学院</v>
          </cell>
        </row>
        <row r="3038">
          <cell r="A3038" t="str">
            <v>2020012530</v>
          </cell>
          <cell r="B3038" t="str">
            <v>张紫君</v>
          </cell>
          <cell r="C3038" t="str">
            <v>Zhang Zijun</v>
          </cell>
          <cell r="D3038" t="str">
            <v>女</v>
          </cell>
          <cell r="E3038" t="str">
            <v>2002-03-28</v>
          </cell>
          <cell r="F3038" t="str">
            <v>汉族</v>
          </cell>
          <cell r="G3038" t="str">
            <v>中国共产主义青年团团员</v>
          </cell>
          <cell r="H3038" t="str">
            <v>居民身份证</v>
          </cell>
          <cell r="I3038" t="str">
            <v>120113200203284463</v>
          </cell>
          <cell r="J3038" t="str">
            <v>本科</v>
          </cell>
          <cell r="K3038" t="str">
            <v>2020级</v>
          </cell>
          <cell r="L3038" t="str">
            <v>资源环境学院</v>
          </cell>
        </row>
        <row r="3039">
          <cell r="A3039" t="str">
            <v>2020012531</v>
          </cell>
          <cell r="B3039" t="str">
            <v>郭天爱</v>
          </cell>
          <cell r="C3039" t="str">
            <v>Guo Tianai</v>
          </cell>
          <cell r="D3039" t="str">
            <v>女</v>
          </cell>
          <cell r="E3039" t="str">
            <v>2002-05-06</v>
          </cell>
          <cell r="F3039" t="str">
            <v>汉族</v>
          </cell>
          <cell r="G3039" t="str">
            <v>中国共产主义青年团团员</v>
          </cell>
          <cell r="H3039" t="str">
            <v>居民身份证</v>
          </cell>
          <cell r="I3039" t="str">
            <v>130205200205060022</v>
          </cell>
          <cell r="J3039" t="str">
            <v>本科</v>
          </cell>
          <cell r="K3039" t="str">
            <v>2020级</v>
          </cell>
          <cell r="L3039" t="str">
            <v>经济管理学院</v>
          </cell>
        </row>
        <row r="3040">
          <cell r="A3040" t="str">
            <v>2020012532</v>
          </cell>
          <cell r="B3040" t="str">
            <v>梁涛</v>
          </cell>
          <cell r="C3040" t="str">
            <v>Liang Tao</v>
          </cell>
          <cell r="D3040" t="str">
            <v>男</v>
          </cell>
          <cell r="E3040" t="str">
            <v>2002-01-05</v>
          </cell>
          <cell r="F3040" t="str">
            <v>汉族</v>
          </cell>
          <cell r="G3040" t="str">
            <v>中国共产主义青年团团员</v>
          </cell>
          <cell r="H3040" t="str">
            <v>居民身份证</v>
          </cell>
          <cell r="I3040" t="str">
            <v>130902200201053617</v>
          </cell>
          <cell r="J3040" t="str">
            <v>本科</v>
          </cell>
          <cell r="K3040" t="str">
            <v>2020级</v>
          </cell>
          <cell r="L3040" t="str">
            <v>人文社会发展学院</v>
          </cell>
        </row>
        <row r="3041">
          <cell r="A3041" t="str">
            <v>2020012533</v>
          </cell>
          <cell r="B3041" t="str">
            <v>王子晗</v>
          </cell>
          <cell r="C3041" t="str">
            <v>Wang Zihan</v>
          </cell>
          <cell r="D3041" t="str">
            <v>男</v>
          </cell>
          <cell r="E3041" t="str">
            <v>2002-08-09</v>
          </cell>
          <cell r="F3041" t="str">
            <v>汉族</v>
          </cell>
          <cell r="G3041" t="str">
            <v>中国共产主义青年团团员</v>
          </cell>
          <cell r="H3041" t="str">
            <v>居民身份证</v>
          </cell>
          <cell r="I3041" t="str">
            <v>12011020020809001X</v>
          </cell>
          <cell r="J3041" t="str">
            <v>本科</v>
          </cell>
          <cell r="K3041" t="str">
            <v>2020级</v>
          </cell>
          <cell r="L3041" t="str">
            <v>人文社会发展学院</v>
          </cell>
        </row>
        <row r="3042">
          <cell r="A3042" t="str">
            <v>2020012534</v>
          </cell>
          <cell r="B3042" t="str">
            <v>胡奕帆</v>
          </cell>
          <cell r="C3042" t="str">
            <v>Hu Yifan</v>
          </cell>
          <cell r="D3042" t="str">
            <v>女</v>
          </cell>
          <cell r="E3042" t="str">
            <v>2001-02-07</v>
          </cell>
          <cell r="F3042" t="str">
            <v>汉族</v>
          </cell>
          <cell r="G3042" t="str">
            <v>中国共产主义青年团团员</v>
          </cell>
          <cell r="H3042" t="str">
            <v>居民身份证</v>
          </cell>
          <cell r="I3042" t="str">
            <v>371402200102071228</v>
          </cell>
          <cell r="J3042" t="str">
            <v>本科</v>
          </cell>
          <cell r="K3042" t="str">
            <v>2020级</v>
          </cell>
          <cell r="L3042" t="str">
            <v>经济管理学院</v>
          </cell>
        </row>
        <row r="3043">
          <cell r="A3043" t="str">
            <v>2020012535</v>
          </cell>
          <cell r="B3043" t="str">
            <v>谷嘉豪</v>
          </cell>
          <cell r="C3043" t="str">
            <v>Gu Jiahao</v>
          </cell>
          <cell r="D3043" t="str">
            <v>男</v>
          </cell>
          <cell r="E3043" t="str">
            <v>2003-02-05</v>
          </cell>
          <cell r="F3043" t="str">
            <v>汉族</v>
          </cell>
          <cell r="G3043" t="str">
            <v>中国共产主义青年团团员</v>
          </cell>
          <cell r="H3043" t="str">
            <v>居民身份证</v>
          </cell>
          <cell r="I3043" t="str">
            <v>410703200302059033</v>
          </cell>
          <cell r="J3043" t="str">
            <v>本科</v>
          </cell>
          <cell r="K3043" t="str">
            <v>2020级</v>
          </cell>
          <cell r="L3043" t="str">
            <v>信息工程学院</v>
          </cell>
        </row>
        <row r="3044">
          <cell r="A3044" t="str">
            <v>2020012536</v>
          </cell>
          <cell r="B3044" t="str">
            <v>孔沂萌</v>
          </cell>
          <cell r="C3044" t="str">
            <v>Kong Yimeng</v>
          </cell>
          <cell r="D3044" t="str">
            <v>女</v>
          </cell>
          <cell r="E3044" t="str">
            <v>2002-08-19</v>
          </cell>
          <cell r="F3044" t="str">
            <v>汉族</v>
          </cell>
          <cell r="G3044" t="str">
            <v>中国共产主义青年团团员</v>
          </cell>
          <cell r="H3044" t="str">
            <v>居民身份证</v>
          </cell>
          <cell r="I3044" t="str">
            <v>370883200208190048</v>
          </cell>
          <cell r="J3044" t="str">
            <v>本科</v>
          </cell>
          <cell r="K3044" t="str">
            <v>2020级</v>
          </cell>
          <cell r="L3044" t="str">
            <v>资源环境学院</v>
          </cell>
        </row>
        <row r="3045">
          <cell r="A3045" t="str">
            <v>2020012537</v>
          </cell>
          <cell r="B3045" t="str">
            <v>张明宇</v>
          </cell>
          <cell r="C3045" t="str">
            <v>Zhang Mingyu</v>
          </cell>
          <cell r="D3045" t="str">
            <v>女</v>
          </cell>
          <cell r="E3045" t="str">
            <v>2002-05-04</v>
          </cell>
          <cell r="F3045" t="str">
            <v>汉族</v>
          </cell>
          <cell r="G3045" t="str">
            <v>中国共产主义青年团团员</v>
          </cell>
          <cell r="H3045" t="str">
            <v>居民身份证</v>
          </cell>
          <cell r="I3045" t="str">
            <v>120110200205040324</v>
          </cell>
          <cell r="J3045" t="str">
            <v>本科</v>
          </cell>
          <cell r="K3045" t="str">
            <v>2020级</v>
          </cell>
          <cell r="L3045" t="str">
            <v>生命科学学院</v>
          </cell>
        </row>
        <row r="3046">
          <cell r="A3046" t="str">
            <v>2020012538</v>
          </cell>
          <cell r="B3046" t="str">
            <v>范珑媛</v>
          </cell>
          <cell r="C3046" t="str">
            <v>Fan Longyuan</v>
          </cell>
          <cell r="D3046" t="str">
            <v>女</v>
          </cell>
          <cell r="E3046" t="str">
            <v>2002-06-16</v>
          </cell>
          <cell r="F3046" t="str">
            <v>汉族</v>
          </cell>
          <cell r="G3046" t="str">
            <v>中国共产主义青年团团员</v>
          </cell>
          <cell r="H3046" t="str">
            <v>居民身份证</v>
          </cell>
          <cell r="I3046" t="str">
            <v>13043420020616036X</v>
          </cell>
          <cell r="J3046" t="str">
            <v>本科</v>
          </cell>
          <cell r="K3046" t="str">
            <v>2020级</v>
          </cell>
          <cell r="L3046" t="str">
            <v>理学院</v>
          </cell>
        </row>
        <row r="3047">
          <cell r="A3047" t="str">
            <v>2020012539</v>
          </cell>
          <cell r="B3047" t="str">
            <v>张佳旭</v>
          </cell>
          <cell r="C3047" t="str">
            <v>Zhang Jiaxu</v>
          </cell>
          <cell r="D3047" t="str">
            <v>男</v>
          </cell>
          <cell r="E3047" t="str">
            <v>2002-06-15</v>
          </cell>
          <cell r="F3047" t="str">
            <v>汉族</v>
          </cell>
          <cell r="G3047" t="str">
            <v>群众</v>
          </cell>
          <cell r="H3047" t="str">
            <v>居民身份证</v>
          </cell>
          <cell r="I3047" t="str">
            <v>13112320020615001X</v>
          </cell>
          <cell r="J3047" t="str">
            <v>本科</v>
          </cell>
          <cell r="K3047" t="str">
            <v>2020级</v>
          </cell>
          <cell r="L3047" t="str">
            <v>机械与电子工程学院</v>
          </cell>
        </row>
        <row r="3048">
          <cell r="A3048" t="str">
            <v>2020012540</v>
          </cell>
          <cell r="B3048" t="str">
            <v>李政</v>
          </cell>
          <cell r="C3048" t="str">
            <v>Li Zheng</v>
          </cell>
          <cell r="D3048" t="str">
            <v>男</v>
          </cell>
          <cell r="E3048" t="str">
            <v>2001-12-06</v>
          </cell>
          <cell r="F3048" t="str">
            <v>蒙古族</v>
          </cell>
          <cell r="G3048" t="str">
            <v>中国共产主义青年团团员</v>
          </cell>
          <cell r="H3048" t="str">
            <v>居民身份证</v>
          </cell>
          <cell r="I3048" t="str">
            <v>150402200112061312</v>
          </cell>
          <cell r="J3048" t="str">
            <v>本科</v>
          </cell>
          <cell r="K3048" t="str">
            <v>2020级</v>
          </cell>
          <cell r="L3048" t="str">
            <v>水利与建筑工程学院</v>
          </cell>
        </row>
        <row r="3049">
          <cell r="A3049" t="str">
            <v>2020012541</v>
          </cell>
          <cell r="B3049" t="str">
            <v>刘馨忆</v>
          </cell>
          <cell r="C3049" t="str">
            <v>Liu Xinyi</v>
          </cell>
          <cell r="D3049" t="str">
            <v>女</v>
          </cell>
          <cell r="E3049" t="str">
            <v>2002-02-19</v>
          </cell>
          <cell r="F3049" t="str">
            <v>汉族</v>
          </cell>
          <cell r="G3049" t="str">
            <v>中国共产主义青年团团员</v>
          </cell>
          <cell r="H3049" t="str">
            <v>居民身份证</v>
          </cell>
          <cell r="I3049" t="str">
            <v>120112200202190469</v>
          </cell>
          <cell r="J3049" t="str">
            <v>本科</v>
          </cell>
          <cell r="K3049" t="str">
            <v>2020级</v>
          </cell>
          <cell r="L3049" t="str">
            <v>化学与药学院</v>
          </cell>
        </row>
        <row r="3050">
          <cell r="A3050" t="str">
            <v>2020012542</v>
          </cell>
          <cell r="B3050" t="str">
            <v>魏博雅</v>
          </cell>
          <cell r="C3050" t="str">
            <v>Wei Boya</v>
          </cell>
          <cell r="D3050" t="str">
            <v>女</v>
          </cell>
          <cell r="E3050" t="str">
            <v>2002-08-23</v>
          </cell>
          <cell r="F3050" t="str">
            <v>汉族</v>
          </cell>
          <cell r="G3050" t="str">
            <v>中国共产主义青年团团员</v>
          </cell>
          <cell r="H3050" t="str">
            <v>居民身份证</v>
          </cell>
          <cell r="I3050" t="str">
            <v>411303200208230120</v>
          </cell>
          <cell r="J3050" t="str">
            <v>本科</v>
          </cell>
          <cell r="K3050" t="str">
            <v>2020级</v>
          </cell>
          <cell r="L3050" t="str">
            <v>经济管理学院</v>
          </cell>
        </row>
        <row r="3051">
          <cell r="A3051" t="str">
            <v>2020012543</v>
          </cell>
          <cell r="B3051" t="str">
            <v>李静</v>
          </cell>
          <cell r="C3051" t="str">
            <v>Li Jing</v>
          </cell>
          <cell r="D3051" t="str">
            <v>女</v>
          </cell>
          <cell r="E3051" t="str">
            <v>2002-08-23</v>
          </cell>
          <cell r="F3051" t="str">
            <v>汉族</v>
          </cell>
          <cell r="G3051" t="str">
            <v>中国共产主义青年团团员</v>
          </cell>
          <cell r="H3051" t="str">
            <v>居民身份证</v>
          </cell>
          <cell r="I3051" t="str">
            <v>120221200208232828</v>
          </cell>
          <cell r="J3051" t="str">
            <v>本科</v>
          </cell>
          <cell r="K3051" t="str">
            <v>2020级</v>
          </cell>
          <cell r="L3051" t="str">
            <v>食品科学与工程学院</v>
          </cell>
        </row>
        <row r="3052">
          <cell r="A3052" t="str">
            <v>2020012544</v>
          </cell>
          <cell r="B3052" t="str">
            <v>程紫康</v>
          </cell>
          <cell r="C3052" t="str">
            <v>Cheng Zikang</v>
          </cell>
          <cell r="D3052" t="str">
            <v>女</v>
          </cell>
          <cell r="E3052" t="str">
            <v>2002-01-19</v>
          </cell>
          <cell r="F3052" t="str">
            <v>汉族</v>
          </cell>
          <cell r="G3052" t="str">
            <v>中国共产主义青年团团员</v>
          </cell>
          <cell r="H3052" t="str">
            <v>居民身份证</v>
          </cell>
          <cell r="I3052" t="str">
            <v>120221200201191023</v>
          </cell>
          <cell r="J3052" t="str">
            <v>本科</v>
          </cell>
          <cell r="K3052" t="str">
            <v>2020级</v>
          </cell>
          <cell r="L3052" t="str">
            <v>园艺学院</v>
          </cell>
        </row>
        <row r="3053">
          <cell r="A3053" t="str">
            <v>2020012545</v>
          </cell>
          <cell r="B3053" t="str">
            <v>陶宏扬</v>
          </cell>
          <cell r="C3053" t="str">
            <v>Tao Hongyang</v>
          </cell>
          <cell r="D3053" t="str">
            <v>男</v>
          </cell>
          <cell r="E3053" t="str">
            <v>2002-08-27</v>
          </cell>
          <cell r="F3053" t="str">
            <v>汉族</v>
          </cell>
          <cell r="G3053" t="str">
            <v>群众</v>
          </cell>
          <cell r="H3053" t="str">
            <v>居民身份证</v>
          </cell>
          <cell r="I3053" t="str">
            <v>120221200208270015</v>
          </cell>
          <cell r="J3053" t="str">
            <v>本科</v>
          </cell>
          <cell r="K3053" t="str">
            <v>2020级</v>
          </cell>
          <cell r="L3053" t="str">
            <v>农学院</v>
          </cell>
        </row>
        <row r="3054">
          <cell r="A3054" t="str">
            <v>2020012546</v>
          </cell>
          <cell r="B3054" t="str">
            <v>杨馨铭</v>
          </cell>
          <cell r="C3054" t="str">
            <v>Yang Xinming</v>
          </cell>
          <cell r="D3054" t="str">
            <v>女</v>
          </cell>
          <cell r="E3054" t="str">
            <v>2001-05-22</v>
          </cell>
          <cell r="F3054" t="str">
            <v>汉族</v>
          </cell>
          <cell r="G3054" t="str">
            <v>中国共产主义青年团团员</v>
          </cell>
          <cell r="H3054" t="str">
            <v>居民身份证</v>
          </cell>
          <cell r="I3054" t="str">
            <v>120221200105221827</v>
          </cell>
          <cell r="J3054" t="str">
            <v>本科</v>
          </cell>
          <cell r="K3054" t="str">
            <v>2020级</v>
          </cell>
          <cell r="L3054" t="str">
            <v>人文社会发展学院</v>
          </cell>
        </row>
        <row r="3055">
          <cell r="A3055" t="str">
            <v>2020012547</v>
          </cell>
          <cell r="B3055" t="str">
            <v>周雨晴</v>
          </cell>
          <cell r="C3055" t="str">
            <v>Zhou Yuqing</v>
          </cell>
          <cell r="D3055" t="str">
            <v>女</v>
          </cell>
          <cell r="E3055" t="str">
            <v>2001-08-12</v>
          </cell>
          <cell r="F3055" t="str">
            <v>汉族</v>
          </cell>
          <cell r="G3055" t="str">
            <v>中国共产主义青年团团员</v>
          </cell>
          <cell r="H3055" t="str">
            <v>居民身份证</v>
          </cell>
          <cell r="I3055" t="str">
            <v>120114200108125022</v>
          </cell>
          <cell r="J3055" t="str">
            <v>本科</v>
          </cell>
          <cell r="K3055" t="str">
            <v>2020级</v>
          </cell>
          <cell r="L3055" t="str">
            <v>动物医学院</v>
          </cell>
        </row>
        <row r="3056">
          <cell r="A3056" t="str">
            <v>2020012548</v>
          </cell>
          <cell r="B3056" t="str">
            <v>高润泽</v>
          </cell>
          <cell r="C3056" t="str">
            <v>Gao Runze</v>
          </cell>
          <cell r="D3056" t="str">
            <v>女</v>
          </cell>
          <cell r="E3056" t="str">
            <v>2001-09-20</v>
          </cell>
          <cell r="F3056" t="str">
            <v>汉族</v>
          </cell>
          <cell r="G3056" t="str">
            <v>中国共产主义青年团团员</v>
          </cell>
          <cell r="H3056" t="str">
            <v>居民身份证</v>
          </cell>
          <cell r="I3056" t="str">
            <v>130702200109200329</v>
          </cell>
          <cell r="J3056" t="str">
            <v>本科</v>
          </cell>
          <cell r="K3056" t="str">
            <v>2020级</v>
          </cell>
          <cell r="L3056" t="str">
            <v>食品科学与工程学院</v>
          </cell>
        </row>
        <row r="3057">
          <cell r="A3057" t="str">
            <v>2020012549</v>
          </cell>
          <cell r="B3057" t="str">
            <v>王续</v>
          </cell>
          <cell r="C3057" t="str">
            <v>Wang Xu</v>
          </cell>
          <cell r="D3057" t="str">
            <v>男</v>
          </cell>
          <cell r="E3057" t="str">
            <v>2002-06-22</v>
          </cell>
          <cell r="F3057" t="str">
            <v>汉族</v>
          </cell>
          <cell r="G3057" t="str">
            <v>中国共产主义青年团团员</v>
          </cell>
          <cell r="H3057" t="str">
            <v>居民身份证</v>
          </cell>
          <cell r="I3057" t="str">
            <v>120222200206221814</v>
          </cell>
          <cell r="J3057" t="str">
            <v>本科</v>
          </cell>
          <cell r="K3057" t="str">
            <v>2020级</v>
          </cell>
          <cell r="L3057" t="str">
            <v>机械与电子工程学院</v>
          </cell>
        </row>
        <row r="3058">
          <cell r="A3058" t="str">
            <v>2020012550</v>
          </cell>
          <cell r="B3058" t="str">
            <v>刘若祺</v>
          </cell>
          <cell r="C3058" t="str">
            <v>Liu Ruoqi</v>
          </cell>
          <cell r="D3058" t="str">
            <v>女</v>
          </cell>
          <cell r="E3058" t="str">
            <v>2002-11-20</v>
          </cell>
          <cell r="F3058" t="str">
            <v>汉族</v>
          </cell>
          <cell r="G3058" t="str">
            <v>中国共产主义青年团团员</v>
          </cell>
          <cell r="H3058" t="str">
            <v>居民身份证</v>
          </cell>
          <cell r="I3058" t="str">
            <v>131028200211200065</v>
          </cell>
          <cell r="J3058" t="str">
            <v>本科</v>
          </cell>
          <cell r="K3058" t="str">
            <v>2020级</v>
          </cell>
          <cell r="L3058" t="str">
            <v>机械与电子工程学院</v>
          </cell>
        </row>
        <row r="3059">
          <cell r="A3059" t="str">
            <v>2020012552</v>
          </cell>
          <cell r="B3059" t="str">
            <v>李彤</v>
          </cell>
          <cell r="C3059" t="str">
            <v>Li Tong</v>
          </cell>
          <cell r="D3059" t="str">
            <v>女</v>
          </cell>
          <cell r="E3059" t="str">
            <v>2000-11-27</v>
          </cell>
          <cell r="F3059" t="str">
            <v>汉族</v>
          </cell>
          <cell r="G3059" t="str">
            <v>中国共产主义青年团团员</v>
          </cell>
          <cell r="H3059" t="str">
            <v>居民身份证</v>
          </cell>
          <cell r="I3059" t="str">
            <v>120222200011270827</v>
          </cell>
          <cell r="J3059" t="str">
            <v>本科</v>
          </cell>
          <cell r="K3059" t="str">
            <v>2020级</v>
          </cell>
          <cell r="L3059" t="str">
            <v>风景园林艺术学院</v>
          </cell>
        </row>
        <row r="3060">
          <cell r="A3060" t="str">
            <v>2020012553</v>
          </cell>
          <cell r="B3060" t="str">
            <v>赵梓暄</v>
          </cell>
          <cell r="C3060" t="str">
            <v>Zhao Zixuan</v>
          </cell>
          <cell r="D3060" t="str">
            <v>女</v>
          </cell>
          <cell r="E3060" t="str">
            <v>2002-03-24</v>
          </cell>
          <cell r="F3060" t="str">
            <v>汉族</v>
          </cell>
          <cell r="G3060" t="str">
            <v>中国共产主义青年团团员</v>
          </cell>
          <cell r="H3060" t="str">
            <v>居民身份证</v>
          </cell>
          <cell r="I3060" t="str">
            <v>120222200203244244</v>
          </cell>
          <cell r="J3060" t="str">
            <v>本科</v>
          </cell>
          <cell r="K3060" t="str">
            <v>2020级</v>
          </cell>
          <cell r="L3060" t="str">
            <v>动物科技学院</v>
          </cell>
        </row>
        <row r="3061">
          <cell r="A3061" t="str">
            <v>2020012554</v>
          </cell>
          <cell r="B3061" t="str">
            <v>纪富韬</v>
          </cell>
          <cell r="C3061" t="str">
            <v>Ji Futao</v>
          </cell>
          <cell r="D3061" t="str">
            <v>男</v>
          </cell>
          <cell r="E3061" t="str">
            <v>2001-07-18</v>
          </cell>
          <cell r="F3061" t="str">
            <v>汉族</v>
          </cell>
          <cell r="G3061" t="str">
            <v>中国共产主义青年团团员</v>
          </cell>
          <cell r="H3061" t="str">
            <v>居民身份证</v>
          </cell>
          <cell r="I3061" t="str">
            <v>120222200107187016</v>
          </cell>
          <cell r="J3061" t="str">
            <v>本科</v>
          </cell>
          <cell r="K3061" t="str">
            <v>2020级</v>
          </cell>
          <cell r="L3061" t="str">
            <v>水利与建筑工程学院</v>
          </cell>
        </row>
        <row r="3062">
          <cell r="A3062" t="str">
            <v>2020012555</v>
          </cell>
          <cell r="B3062" t="str">
            <v>郎智康</v>
          </cell>
          <cell r="C3062" t="str">
            <v>Lang Zhikang</v>
          </cell>
          <cell r="D3062" t="str">
            <v>男</v>
          </cell>
          <cell r="E3062" t="str">
            <v>2002-07-10</v>
          </cell>
          <cell r="F3062" t="str">
            <v>汉族</v>
          </cell>
          <cell r="G3062" t="str">
            <v>中国共产主义青年团团员</v>
          </cell>
          <cell r="H3062" t="str">
            <v>居民身份证</v>
          </cell>
          <cell r="I3062" t="str">
            <v>120222200207107319</v>
          </cell>
          <cell r="J3062" t="str">
            <v>本科</v>
          </cell>
          <cell r="K3062" t="str">
            <v>2020级</v>
          </cell>
          <cell r="L3062" t="str">
            <v>理学院</v>
          </cell>
        </row>
        <row r="3063">
          <cell r="A3063" t="str">
            <v>2020012556</v>
          </cell>
          <cell r="B3063" t="str">
            <v>王远卓</v>
          </cell>
          <cell r="C3063" t="str">
            <v>Wang Yuanzhuo</v>
          </cell>
          <cell r="D3063" t="str">
            <v>女</v>
          </cell>
          <cell r="E3063" t="str">
            <v>2002-02-27</v>
          </cell>
          <cell r="F3063" t="str">
            <v>汉族</v>
          </cell>
          <cell r="G3063" t="str">
            <v>中国共产主义青年团团员</v>
          </cell>
          <cell r="H3063" t="str">
            <v>居民身份证</v>
          </cell>
          <cell r="I3063" t="str">
            <v>120222200202275620</v>
          </cell>
          <cell r="J3063" t="str">
            <v>本科</v>
          </cell>
          <cell r="K3063" t="str">
            <v>2020级</v>
          </cell>
          <cell r="L3063" t="str">
            <v>人文社会发展学院</v>
          </cell>
        </row>
        <row r="3064">
          <cell r="A3064" t="str">
            <v>2020012557</v>
          </cell>
          <cell r="B3064" t="str">
            <v>袁学鹏</v>
          </cell>
          <cell r="C3064" t="str">
            <v>Yuan Xuepeng</v>
          </cell>
          <cell r="D3064" t="str">
            <v>男</v>
          </cell>
          <cell r="E3064" t="str">
            <v>2002-02-21</v>
          </cell>
          <cell r="F3064" t="str">
            <v>汉族</v>
          </cell>
          <cell r="G3064" t="str">
            <v>中国共产主义青年团团员</v>
          </cell>
          <cell r="H3064" t="str">
            <v>居民身份证</v>
          </cell>
          <cell r="I3064" t="str">
            <v>120222200202216217</v>
          </cell>
          <cell r="J3064" t="str">
            <v>本科</v>
          </cell>
          <cell r="K3064" t="str">
            <v>2020级</v>
          </cell>
          <cell r="L3064" t="str">
            <v>机械与电子工程学院</v>
          </cell>
        </row>
        <row r="3065">
          <cell r="A3065" t="str">
            <v>2020012558</v>
          </cell>
          <cell r="B3065" t="str">
            <v>刘欣梦</v>
          </cell>
          <cell r="C3065" t="str">
            <v>Liu Xinmeng</v>
          </cell>
          <cell r="D3065" t="str">
            <v>女</v>
          </cell>
          <cell r="E3065" t="str">
            <v>2001-04-28</v>
          </cell>
          <cell r="F3065" t="str">
            <v>汉族</v>
          </cell>
          <cell r="G3065" t="str">
            <v>中国共产主义青年团团员</v>
          </cell>
          <cell r="H3065" t="str">
            <v>居民身份证</v>
          </cell>
          <cell r="I3065" t="str">
            <v>12022220010428702X</v>
          </cell>
          <cell r="J3065" t="str">
            <v>本科</v>
          </cell>
          <cell r="K3065" t="str">
            <v>2022级</v>
          </cell>
          <cell r="L3065" t="str">
            <v>生命科学学院</v>
          </cell>
        </row>
        <row r="3066">
          <cell r="A3066" t="str">
            <v>2020012559</v>
          </cell>
          <cell r="B3066" t="str">
            <v>赵宇祺</v>
          </cell>
          <cell r="C3066" t="str">
            <v>Zhao Yuqi</v>
          </cell>
          <cell r="D3066" t="str">
            <v>女</v>
          </cell>
          <cell r="E3066" t="str">
            <v>2001-11-05</v>
          </cell>
          <cell r="F3066" t="str">
            <v>汉族</v>
          </cell>
          <cell r="G3066" t="str">
            <v>中国共产主义青年团团员</v>
          </cell>
          <cell r="H3066" t="str">
            <v>居民身份证</v>
          </cell>
          <cell r="I3066" t="str">
            <v>13100220011105444X</v>
          </cell>
          <cell r="J3066" t="str">
            <v>本科</v>
          </cell>
          <cell r="K3066" t="str">
            <v>2020级</v>
          </cell>
          <cell r="L3066" t="str">
            <v>食品科学与工程学院</v>
          </cell>
        </row>
        <row r="3067">
          <cell r="A3067" t="str">
            <v>2020012560</v>
          </cell>
          <cell r="B3067" t="str">
            <v>陈绪</v>
          </cell>
          <cell r="C3067" t="str">
            <v>Chen Xu</v>
          </cell>
          <cell r="D3067" t="str">
            <v>男</v>
          </cell>
          <cell r="E3067" t="str">
            <v>2001-02-26</v>
          </cell>
          <cell r="F3067" t="str">
            <v>汉族</v>
          </cell>
          <cell r="G3067" t="str">
            <v>中国共产主义青年团团员</v>
          </cell>
          <cell r="H3067" t="str">
            <v>居民身份证</v>
          </cell>
          <cell r="I3067" t="str">
            <v>120222200102265011</v>
          </cell>
          <cell r="J3067" t="str">
            <v>本科</v>
          </cell>
          <cell r="K3067" t="str">
            <v>2020级</v>
          </cell>
          <cell r="L3067" t="str">
            <v>动物科技学院</v>
          </cell>
        </row>
        <row r="3068">
          <cell r="A3068" t="str">
            <v>2020012561</v>
          </cell>
          <cell r="B3068" t="str">
            <v>马子晴</v>
          </cell>
          <cell r="C3068" t="str">
            <v>Ma Ziqing</v>
          </cell>
          <cell r="D3068" t="str">
            <v>女</v>
          </cell>
          <cell r="E3068" t="str">
            <v>2001-06-30</v>
          </cell>
          <cell r="F3068" t="str">
            <v>汉族</v>
          </cell>
          <cell r="G3068" t="str">
            <v>中国共产主义青年团团员</v>
          </cell>
          <cell r="H3068" t="str">
            <v>居民身份证</v>
          </cell>
          <cell r="I3068" t="str">
            <v>120223200106305523</v>
          </cell>
          <cell r="J3068" t="str">
            <v>本科</v>
          </cell>
          <cell r="K3068" t="str">
            <v>2020级</v>
          </cell>
          <cell r="L3068" t="str">
            <v>经济管理学院</v>
          </cell>
        </row>
        <row r="3069">
          <cell r="A3069" t="str">
            <v>2020012562</v>
          </cell>
          <cell r="B3069" t="str">
            <v>刘韬远</v>
          </cell>
          <cell r="C3069" t="str">
            <v>Liu Taoyuan</v>
          </cell>
          <cell r="D3069" t="str">
            <v>男</v>
          </cell>
          <cell r="E3069" t="str">
            <v>2002-03-08</v>
          </cell>
          <cell r="F3069" t="str">
            <v>汉族</v>
          </cell>
          <cell r="G3069" t="str">
            <v>中国共产主义青年团团员</v>
          </cell>
          <cell r="H3069" t="str">
            <v>居民身份证</v>
          </cell>
          <cell r="I3069" t="str">
            <v>120223200203081015</v>
          </cell>
          <cell r="J3069" t="str">
            <v>本科</v>
          </cell>
          <cell r="K3069" t="str">
            <v>2020级</v>
          </cell>
          <cell r="L3069" t="str">
            <v>资源环境学院</v>
          </cell>
        </row>
        <row r="3070">
          <cell r="A3070" t="str">
            <v>2020012563</v>
          </cell>
          <cell r="B3070" t="str">
            <v>吕姝怡</v>
          </cell>
          <cell r="C3070" t="str">
            <v>Lv Shuyi</v>
          </cell>
          <cell r="D3070" t="str">
            <v>女</v>
          </cell>
          <cell r="E3070" t="str">
            <v>2002-06-21</v>
          </cell>
          <cell r="F3070" t="str">
            <v>汉族</v>
          </cell>
          <cell r="G3070" t="str">
            <v>中国共产主义青年团团员</v>
          </cell>
          <cell r="H3070" t="str">
            <v>居民身份证</v>
          </cell>
          <cell r="I3070" t="str">
            <v>12022420020621422X</v>
          </cell>
          <cell r="J3070" t="str">
            <v>本科</v>
          </cell>
          <cell r="K3070" t="str">
            <v>2020级</v>
          </cell>
          <cell r="L3070" t="str">
            <v>机械与电子工程学院</v>
          </cell>
        </row>
        <row r="3071">
          <cell r="A3071" t="str">
            <v>2020012564</v>
          </cell>
          <cell r="B3071" t="str">
            <v>褚桐</v>
          </cell>
          <cell r="C3071" t="str">
            <v>Chu Tong</v>
          </cell>
          <cell r="D3071" t="str">
            <v>女</v>
          </cell>
          <cell r="E3071" t="str">
            <v>2002-02-07</v>
          </cell>
          <cell r="F3071" t="str">
            <v>汉族</v>
          </cell>
          <cell r="G3071" t="str">
            <v>中国共产主义青年团团员</v>
          </cell>
          <cell r="H3071" t="str">
            <v>居民身份证</v>
          </cell>
          <cell r="I3071" t="str">
            <v>12022420020207002X</v>
          </cell>
          <cell r="J3071" t="str">
            <v>本科</v>
          </cell>
          <cell r="K3071" t="str">
            <v>2020级</v>
          </cell>
          <cell r="L3071" t="str">
            <v>生命科学学院</v>
          </cell>
        </row>
        <row r="3072">
          <cell r="A3072" t="str">
            <v>2020012565</v>
          </cell>
          <cell r="B3072" t="str">
            <v>彭政博</v>
          </cell>
          <cell r="C3072" t="str">
            <v>Peng Zhengbo</v>
          </cell>
          <cell r="D3072" t="str">
            <v>男</v>
          </cell>
          <cell r="E3072" t="str">
            <v>2002-08-24</v>
          </cell>
          <cell r="F3072" t="str">
            <v>汉族</v>
          </cell>
          <cell r="G3072" t="str">
            <v>中国共产主义青年团团员</v>
          </cell>
          <cell r="H3072" t="str">
            <v>居民身份证</v>
          </cell>
          <cell r="I3072" t="str">
            <v>131082200208240291</v>
          </cell>
          <cell r="J3072" t="str">
            <v>本科</v>
          </cell>
          <cell r="K3072" t="str">
            <v>2020级</v>
          </cell>
          <cell r="L3072" t="str">
            <v>水利与建筑工程学院</v>
          </cell>
        </row>
        <row r="3073">
          <cell r="A3073" t="str">
            <v>2020012566</v>
          </cell>
          <cell r="B3073" t="str">
            <v>韩靓萱</v>
          </cell>
          <cell r="C3073" t="str">
            <v>Han Jingxuan</v>
          </cell>
          <cell r="D3073" t="str">
            <v>女</v>
          </cell>
          <cell r="E3073" t="str">
            <v>2002-05-30</v>
          </cell>
          <cell r="F3073" t="str">
            <v>汉族</v>
          </cell>
          <cell r="G3073" t="str">
            <v>中国共产主义青年团团员</v>
          </cell>
          <cell r="H3073" t="str">
            <v>居民身份证</v>
          </cell>
          <cell r="I3073" t="str">
            <v>120225200205304326</v>
          </cell>
          <cell r="J3073" t="str">
            <v>本科</v>
          </cell>
          <cell r="K3073" t="str">
            <v>2020级</v>
          </cell>
          <cell r="L3073" t="str">
            <v>葡萄酒学院</v>
          </cell>
        </row>
        <row r="3074">
          <cell r="A3074" t="str">
            <v>2020012567</v>
          </cell>
          <cell r="B3074" t="str">
            <v>张天虹</v>
          </cell>
          <cell r="C3074" t="str">
            <v>Zhang Tianhong</v>
          </cell>
          <cell r="D3074" t="str">
            <v>女</v>
          </cell>
          <cell r="E3074" t="str">
            <v>2002-01-28</v>
          </cell>
          <cell r="F3074" t="str">
            <v>汉族</v>
          </cell>
          <cell r="G3074" t="str">
            <v>中国共产主义青年团团员</v>
          </cell>
          <cell r="H3074" t="str">
            <v>居民身份证</v>
          </cell>
          <cell r="I3074" t="str">
            <v>120225200201283468</v>
          </cell>
          <cell r="J3074" t="str">
            <v>本科</v>
          </cell>
          <cell r="K3074" t="str">
            <v>2020级</v>
          </cell>
          <cell r="L3074" t="str">
            <v>信息工程学院</v>
          </cell>
        </row>
        <row r="3075">
          <cell r="A3075" t="str">
            <v>2020012568</v>
          </cell>
          <cell r="B3075" t="str">
            <v>吴思蔷</v>
          </cell>
          <cell r="C3075" t="str">
            <v>Wu Siqiang</v>
          </cell>
          <cell r="D3075" t="str">
            <v>女</v>
          </cell>
          <cell r="E3075" t="str">
            <v>2002-10-29</v>
          </cell>
          <cell r="F3075" t="str">
            <v>汉族</v>
          </cell>
          <cell r="G3075" t="str">
            <v>中国共产主义青年团团员</v>
          </cell>
          <cell r="H3075" t="str">
            <v>居民身份证</v>
          </cell>
          <cell r="I3075" t="str">
            <v>120225200210290029</v>
          </cell>
          <cell r="J3075" t="str">
            <v>本科</v>
          </cell>
          <cell r="K3075" t="str">
            <v>2020级</v>
          </cell>
          <cell r="L3075" t="str">
            <v>农学院</v>
          </cell>
        </row>
        <row r="3076">
          <cell r="A3076" t="str">
            <v>2020012569</v>
          </cell>
          <cell r="B3076" t="str">
            <v>陈骥翔</v>
          </cell>
          <cell r="C3076" t="str">
            <v>Chen Jixiang</v>
          </cell>
          <cell r="D3076" t="str">
            <v>女</v>
          </cell>
          <cell r="E3076" t="str">
            <v>2002-05-25</v>
          </cell>
          <cell r="F3076" t="str">
            <v>满族</v>
          </cell>
          <cell r="G3076" t="str">
            <v>中国共产主义青年团团员</v>
          </cell>
          <cell r="H3076" t="str">
            <v>居民身份证</v>
          </cell>
          <cell r="I3076" t="str">
            <v>130803200205250424</v>
          </cell>
          <cell r="J3076" t="str">
            <v>本科</v>
          </cell>
          <cell r="K3076" t="str">
            <v>2020级</v>
          </cell>
          <cell r="L3076" t="str">
            <v>人文社会发展学院</v>
          </cell>
        </row>
        <row r="3077">
          <cell r="A3077" t="str">
            <v>2020012570</v>
          </cell>
          <cell r="B3077" t="str">
            <v>潘兴原</v>
          </cell>
          <cell r="C3077" t="str">
            <v>Pan Xingyuan</v>
          </cell>
          <cell r="D3077" t="str">
            <v>男</v>
          </cell>
          <cell r="E3077" t="str">
            <v>2002-09-06</v>
          </cell>
          <cell r="F3077" t="str">
            <v>汉族</v>
          </cell>
          <cell r="G3077" t="str">
            <v>中国共产主义青年团团员</v>
          </cell>
          <cell r="H3077" t="str">
            <v>居民身份证</v>
          </cell>
          <cell r="I3077" t="str">
            <v>120225200209060031</v>
          </cell>
          <cell r="J3077" t="str">
            <v>本科</v>
          </cell>
          <cell r="K3077" t="str">
            <v>2020级</v>
          </cell>
          <cell r="L3077" t="str">
            <v>水利与建筑工程学院</v>
          </cell>
        </row>
        <row r="3078">
          <cell r="A3078" t="str">
            <v>2020012571</v>
          </cell>
          <cell r="B3078" t="str">
            <v>史文龙</v>
          </cell>
          <cell r="C3078" t="str">
            <v>Shi Wenlong</v>
          </cell>
          <cell r="D3078" t="str">
            <v>男</v>
          </cell>
          <cell r="E3078" t="str">
            <v>2001-05-21</v>
          </cell>
          <cell r="F3078" t="str">
            <v>汉族</v>
          </cell>
          <cell r="G3078" t="str">
            <v>中国共产主义青年团团员</v>
          </cell>
          <cell r="H3078" t="str">
            <v>居民身份证</v>
          </cell>
          <cell r="I3078" t="str">
            <v>120225200105212774</v>
          </cell>
          <cell r="J3078" t="str">
            <v>本科</v>
          </cell>
          <cell r="K3078" t="str">
            <v>2020级</v>
          </cell>
          <cell r="L3078" t="str">
            <v>林学院</v>
          </cell>
        </row>
        <row r="3079">
          <cell r="A3079" t="str">
            <v>2020012572</v>
          </cell>
          <cell r="B3079" t="str">
            <v>李铭烜</v>
          </cell>
          <cell r="C3079" t="str">
            <v>Li Mingxuan</v>
          </cell>
          <cell r="D3079" t="str">
            <v>男</v>
          </cell>
          <cell r="E3079" t="str">
            <v>2002-08-08</v>
          </cell>
          <cell r="F3079" t="str">
            <v>汉族</v>
          </cell>
          <cell r="G3079" t="str">
            <v>中国共产主义青年团团员</v>
          </cell>
          <cell r="H3079" t="str">
            <v>居民身份证</v>
          </cell>
          <cell r="I3079" t="str">
            <v>14010820020808253X</v>
          </cell>
          <cell r="J3079" t="str">
            <v>本科</v>
          </cell>
          <cell r="K3079" t="str">
            <v>2020级</v>
          </cell>
          <cell r="L3079" t="str">
            <v>食品科学与工程学院</v>
          </cell>
        </row>
        <row r="3080">
          <cell r="A3080" t="str">
            <v>2020012573</v>
          </cell>
          <cell r="B3080" t="str">
            <v>赵宇杰</v>
          </cell>
          <cell r="C3080" t="str">
            <v>Zhao Yujie</v>
          </cell>
          <cell r="D3080" t="str">
            <v>男</v>
          </cell>
          <cell r="E3080" t="str">
            <v>2002-01-09</v>
          </cell>
          <cell r="F3080" t="str">
            <v>汉族</v>
          </cell>
          <cell r="G3080" t="str">
            <v>中国共产主义青年团团员</v>
          </cell>
          <cell r="H3080" t="str">
            <v>居民身份证</v>
          </cell>
          <cell r="I3080" t="str">
            <v>140122200201090235</v>
          </cell>
          <cell r="J3080" t="str">
            <v>本科</v>
          </cell>
          <cell r="K3080" t="str">
            <v>2020级</v>
          </cell>
          <cell r="L3080" t="str">
            <v>资源环境学院</v>
          </cell>
        </row>
        <row r="3081">
          <cell r="A3081" t="str">
            <v>2020012575</v>
          </cell>
          <cell r="B3081" t="str">
            <v>张筠若</v>
          </cell>
          <cell r="C3081" t="str">
            <v>Zhang Yunruo</v>
          </cell>
          <cell r="D3081" t="str">
            <v>女</v>
          </cell>
          <cell r="E3081" t="str">
            <v>2001-10-13</v>
          </cell>
          <cell r="F3081" t="str">
            <v>汉族</v>
          </cell>
          <cell r="G3081" t="str">
            <v>中国共产主义青年团团员</v>
          </cell>
          <cell r="H3081" t="str">
            <v>居民身份证</v>
          </cell>
          <cell r="I3081" t="str">
            <v>14010720011013004X</v>
          </cell>
          <cell r="J3081" t="str">
            <v>本科</v>
          </cell>
          <cell r="K3081" t="str">
            <v>2020级</v>
          </cell>
          <cell r="L3081" t="str">
            <v>食品科学与工程学院</v>
          </cell>
        </row>
        <row r="3082">
          <cell r="A3082" t="str">
            <v>2020012576</v>
          </cell>
          <cell r="B3082" t="str">
            <v>温金雨</v>
          </cell>
          <cell r="C3082" t="str">
            <v>Wen Jinyu</v>
          </cell>
          <cell r="D3082" t="str">
            <v>女</v>
          </cell>
          <cell r="E3082" t="str">
            <v>2002-03-27</v>
          </cell>
          <cell r="F3082" t="str">
            <v>汉族</v>
          </cell>
          <cell r="G3082" t="str">
            <v>中国共产主义青年团团员</v>
          </cell>
          <cell r="H3082" t="str">
            <v>居民身份证</v>
          </cell>
          <cell r="I3082" t="str">
            <v>140107200203272223</v>
          </cell>
          <cell r="J3082" t="str">
            <v>本科</v>
          </cell>
          <cell r="K3082" t="str">
            <v>2020级</v>
          </cell>
          <cell r="L3082" t="str">
            <v>资源环境学院</v>
          </cell>
        </row>
        <row r="3083">
          <cell r="A3083" t="str">
            <v>2020012577</v>
          </cell>
          <cell r="B3083" t="str">
            <v>张云楚</v>
          </cell>
          <cell r="C3083" t="str">
            <v>Zhang Yunchu</v>
          </cell>
          <cell r="D3083" t="str">
            <v>女</v>
          </cell>
          <cell r="E3083" t="str">
            <v>2002-03-15</v>
          </cell>
          <cell r="F3083" t="str">
            <v>汉族</v>
          </cell>
          <cell r="G3083" t="str">
            <v>中国共产主义青年团团员</v>
          </cell>
          <cell r="H3083" t="str">
            <v>居民身份证</v>
          </cell>
          <cell r="I3083" t="str">
            <v>140521200203157021</v>
          </cell>
          <cell r="J3083" t="str">
            <v>本科</v>
          </cell>
          <cell r="K3083" t="str">
            <v>2020级</v>
          </cell>
          <cell r="L3083" t="str">
            <v>资源环境学院</v>
          </cell>
        </row>
        <row r="3084">
          <cell r="A3084" t="str">
            <v>2020012578</v>
          </cell>
          <cell r="B3084" t="str">
            <v>李嘉璐</v>
          </cell>
          <cell r="C3084" t="str">
            <v>Li Jialu</v>
          </cell>
          <cell r="D3084" t="str">
            <v>女</v>
          </cell>
          <cell r="E3084" t="str">
            <v>2001-11-07</v>
          </cell>
          <cell r="F3084" t="str">
            <v>汉族</v>
          </cell>
          <cell r="G3084" t="str">
            <v>中国共产主义青年团团员</v>
          </cell>
          <cell r="H3084" t="str">
            <v>居民身份证</v>
          </cell>
          <cell r="I3084" t="str">
            <v>142201200111079046</v>
          </cell>
          <cell r="J3084" t="str">
            <v>本科</v>
          </cell>
          <cell r="K3084" t="str">
            <v>2020级</v>
          </cell>
          <cell r="L3084" t="str">
            <v>食品科学与工程学院</v>
          </cell>
        </row>
        <row r="3085">
          <cell r="A3085" t="str">
            <v>2020012579</v>
          </cell>
          <cell r="B3085" t="str">
            <v>李青原</v>
          </cell>
          <cell r="C3085" t="str">
            <v>Li Qingyuan</v>
          </cell>
          <cell r="D3085" t="str">
            <v>女</v>
          </cell>
          <cell r="E3085" t="str">
            <v>2002-10-01</v>
          </cell>
          <cell r="F3085" t="str">
            <v>汉族</v>
          </cell>
          <cell r="G3085" t="str">
            <v>群众</v>
          </cell>
          <cell r="H3085" t="str">
            <v>居民身份证</v>
          </cell>
          <cell r="I3085" t="str">
            <v>140107200210011726</v>
          </cell>
          <cell r="J3085" t="str">
            <v>本科</v>
          </cell>
          <cell r="K3085" t="str">
            <v>2020级</v>
          </cell>
          <cell r="L3085" t="str">
            <v>食品科学与工程学院</v>
          </cell>
        </row>
        <row r="3086">
          <cell r="A3086" t="str">
            <v>2020012580</v>
          </cell>
          <cell r="B3086" t="str">
            <v>赵毅华</v>
          </cell>
          <cell r="C3086" t="str">
            <v>Zhao Yihua</v>
          </cell>
          <cell r="D3086" t="str">
            <v>男</v>
          </cell>
          <cell r="E3086" t="str">
            <v>2002-08-14</v>
          </cell>
          <cell r="F3086" t="str">
            <v>汉族</v>
          </cell>
          <cell r="G3086" t="str">
            <v>中国共产主义青年团团员</v>
          </cell>
          <cell r="H3086" t="str">
            <v>居民身份证</v>
          </cell>
          <cell r="I3086" t="str">
            <v>140106200208141912</v>
          </cell>
          <cell r="J3086" t="str">
            <v>本科</v>
          </cell>
          <cell r="K3086" t="str">
            <v>2020级</v>
          </cell>
          <cell r="L3086" t="str">
            <v>资源环境学院</v>
          </cell>
        </row>
        <row r="3087">
          <cell r="A3087" t="str">
            <v>2020012581</v>
          </cell>
          <cell r="B3087" t="str">
            <v>王一帆</v>
          </cell>
          <cell r="C3087" t="str">
            <v>Wang Yifan</v>
          </cell>
          <cell r="D3087" t="str">
            <v>女</v>
          </cell>
          <cell r="E3087" t="str">
            <v>2002-06-17</v>
          </cell>
          <cell r="F3087" t="str">
            <v>汉族</v>
          </cell>
          <cell r="G3087" t="str">
            <v>中国共产主义青年团团员</v>
          </cell>
          <cell r="H3087" t="str">
            <v>居民身份证</v>
          </cell>
          <cell r="I3087" t="str">
            <v>140522200206170041</v>
          </cell>
          <cell r="J3087" t="str">
            <v>本科</v>
          </cell>
          <cell r="K3087" t="str">
            <v>2020级</v>
          </cell>
          <cell r="L3087" t="str">
            <v>资源环境学院</v>
          </cell>
        </row>
        <row r="3088">
          <cell r="A3088" t="str">
            <v>2020012584</v>
          </cell>
          <cell r="B3088" t="str">
            <v>向一鸣</v>
          </cell>
          <cell r="C3088" t="str">
            <v>Xiang Yiming</v>
          </cell>
          <cell r="D3088" t="str">
            <v>男</v>
          </cell>
          <cell r="E3088" t="str">
            <v>2002-08-03</v>
          </cell>
          <cell r="F3088" t="str">
            <v>汉族</v>
          </cell>
          <cell r="G3088" t="str">
            <v>中国共产主义青年团团员</v>
          </cell>
          <cell r="H3088" t="str">
            <v>居民身份证</v>
          </cell>
          <cell r="I3088" t="str">
            <v>140427200208038091</v>
          </cell>
          <cell r="J3088" t="str">
            <v>本科</v>
          </cell>
          <cell r="K3088" t="str">
            <v>2020级</v>
          </cell>
          <cell r="L3088" t="str">
            <v>食品科学与工程学院</v>
          </cell>
        </row>
        <row r="3089">
          <cell r="A3089" t="str">
            <v>2020012585</v>
          </cell>
          <cell r="B3089" t="str">
            <v>王雲</v>
          </cell>
          <cell r="C3089" t="str">
            <v>Wang Yun</v>
          </cell>
          <cell r="D3089" t="str">
            <v>女</v>
          </cell>
          <cell r="E3089" t="str">
            <v>2001-10-06</v>
          </cell>
          <cell r="F3089" t="str">
            <v>汉族</v>
          </cell>
          <cell r="G3089" t="str">
            <v>中国共产主义青年团团员</v>
          </cell>
          <cell r="H3089" t="str">
            <v>居民身份证</v>
          </cell>
          <cell r="I3089" t="str">
            <v>522101200110063240</v>
          </cell>
          <cell r="J3089" t="str">
            <v>本科</v>
          </cell>
          <cell r="K3089" t="str">
            <v>2020级</v>
          </cell>
          <cell r="L3089" t="str">
            <v>风景园林艺术学院</v>
          </cell>
        </row>
        <row r="3090">
          <cell r="A3090" t="str">
            <v>2020012586</v>
          </cell>
          <cell r="B3090" t="str">
            <v>郭晗</v>
          </cell>
          <cell r="C3090" t="str">
            <v>Guo Han</v>
          </cell>
          <cell r="D3090" t="str">
            <v>女</v>
          </cell>
          <cell r="E3090" t="str">
            <v>2002-05-16</v>
          </cell>
          <cell r="F3090" t="str">
            <v>汉族</v>
          </cell>
          <cell r="G3090" t="str">
            <v>中国共产主义青年团团员</v>
          </cell>
          <cell r="H3090" t="str">
            <v>居民身份证</v>
          </cell>
          <cell r="I3090" t="str">
            <v>350822200205161069</v>
          </cell>
          <cell r="J3090" t="str">
            <v>本科</v>
          </cell>
          <cell r="K3090" t="str">
            <v>2020级</v>
          </cell>
          <cell r="L3090" t="str">
            <v>经济管理学院</v>
          </cell>
        </row>
        <row r="3091">
          <cell r="A3091" t="str">
            <v>2020012587</v>
          </cell>
          <cell r="B3091" t="str">
            <v>王冯姝雅</v>
          </cell>
          <cell r="C3091" t="str">
            <v>Wang Fengshuya</v>
          </cell>
          <cell r="D3091" t="str">
            <v>女</v>
          </cell>
          <cell r="E3091" t="str">
            <v>2002-02-26</v>
          </cell>
          <cell r="F3091" t="str">
            <v>汉族</v>
          </cell>
          <cell r="G3091" t="str">
            <v>中国共产主义青年团团员</v>
          </cell>
          <cell r="H3091" t="str">
            <v>居民身份证</v>
          </cell>
          <cell r="I3091" t="str">
            <v>520114200202260022</v>
          </cell>
          <cell r="J3091" t="str">
            <v>本科</v>
          </cell>
          <cell r="K3091" t="str">
            <v>2020级</v>
          </cell>
          <cell r="L3091" t="str">
            <v>生命科学学院</v>
          </cell>
        </row>
        <row r="3092">
          <cell r="A3092" t="str">
            <v>2020012588</v>
          </cell>
          <cell r="B3092" t="str">
            <v>魏宇炫</v>
          </cell>
          <cell r="C3092" t="str">
            <v>Wei Yuxuan</v>
          </cell>
          <cell r="D3092" t="str">
            <v>女</v>
          </cell>
          <cell r="E3092" t="str">
            <v>2002-07-02</v>
          </cell>
          <cell r="F3092" t="str">
            <v>汉族</v>
          </cell>
          <cell r="G3092" t="str">
            <v>中国共产主义青年团团员</v>
          </cell>
          <cell r="H3092" t="str">
            <v>居民身份证</v>
          </cell>
          <cell r="I3092" t="str">
            <v>520122200207020626</v>
          </cell>
          <cell r="J3092" t="str">
            <v>本科</v>
          </cell>
          <cell r="K3092" t="str">
            <v>2020级</v>
          </cell>
          <cell r="L3092" t="str">
            <v>园艺学院</v>
          </cell>
        </row>
        <row r="3093">
          <cell r="A3093" t="str">
            <v>2020012589</v>
          </cell>
          <cell r="B3093" t="str">
            <v>王颂志</v>
          </cell>
          <cell r="C3093" t="str">
            <v>Wang Songzhi</v>
          </cell>
          <cell r="D3093" t="str">
            <v>男</v>
          </cell>
          <cell r="E3093" t="str">
            <v>2002-01-26</v>
          </cell>
          <cell r="F3093" t="str">
            <v>苗族</v>
          </cell>
          <cell r="G3093" t="str">
            <v>中国共产主义青年团团员</v>
          </cell>
          <cell r="H3093" t="str">
            <v>居民身份证</v>
          </cell>
          <cell r="I3093" t="str">
            <v>52010320020126521X</v>
          </cell>
          <cell r="J3093" t="str">
            <v>本科</v>
          </cell>
          <cell r="K3093" t="str">
            <v>2020级</v>
          </cell>
          <cell r="L3093" t="str">
            <v>水利与建筑工程学院</v>
          </cell>
        </row>
        <row r="3094">
          <cell r="A3094" t="str">
            <v>2020012590</v>
          </cell>
          <cell r="B3094" t="str">
            <v>周照斌</v>
          </cell>
          <cell r="C3094" t="str">
            <v>Zhou Zhaobin</v>
          </cell>
          <cell r="D3094" t="str">
            <v>男</v>
          </cell>
          <cell r="E3094" t="str">
            <v>2001-12-21</v>
          </cell>
          <cell r="F3094" t="str">
            <v>汉族</v>
          </cell>
          <cell r="G3094" t="str">
            <v>群众</v>
          </cell>
          <cell r="H3094" t="str">
            <v>居民身份证</v>
          </cell>
          <cell r="I3094" t="str">
            <v>522723200112211017</v>
          </cell>
          <cell r="J3094" t="str">
            <v>本科</v>
          </cell>
          <cell r="K3094" t="str">
            <v>2020级</v>
          </cell>
          <cell r="L3094" t="str">
            <v>林学院</v>
          </cell>
        </row>
        <row r="3095">
          <cell r="A3095" t="str">
            <v>2020012591</v>
          </cell>
          <cell r="B3095" t="str">
            <v>郑蕾</v>
          </cell>
          <cell r="C3095" t="str">
            <v>Zheng Lei</v>
          </cell>
          <cell r="D3095" t="str">
            <v>男</v>
          </cell>
          <cell r="E3095" t="str">
            <v>2001-06-24</v>
          </cell>
          <cell r="F3095" t="str">
            <v>布依族</v>
          </cell>
          <cell r="G3095" t="str">
            <v>中国共产主义青年团团员</v>
          </cell>
          <cell r="H3095" t="str">
            <v>居民身份证</v>
          </cell>
          <cell r="I3095" t="str">
            <v>522728200106241238</v>
          </cell>
          <cell r="J3095" t="str">
            <v>本科</v>
          </cell>
          <cell r="K3095" t="str">
            <v>2020级</v>
          </cell>
          <cell r="L3095" t="str">
            <v>信息工程学院</v>
          </cell>
        </row>
        <row r="3096">
          <cell r="A3096" t="str">
            <v>2020012592</v>
          </cell>
          <cell r="B3096" t="str">
            <v>杨丽艳</v>
          </cell>
          <cell r="C3096" t="str">
            <v>Yang Liyan</v>
          </cell>
          <cell r="D3096" t="str">
            <v>女</v>
          </cell>
          <cell r="E3096" t="str">
            <v>2002-01-17</v>
          </cell>
          <cell r="F3096" t="str">
            <v>汉族</v>
          </cell>
          <cell r="G3096" t="str">
            <v>中国共产主义青年团团员</v>
          </cell>
          <cell r="H3096" t="str">
            <v>居民身份证</v>
          </cell>
          <cell r="I3096" t="str">
            <v>522124200201171620</v>
          </cell>
          <cell r="J3096" t="str">
            <v>本科</v>
          </cell>
          <cell r="K3096" t="str">
            <v>2020级</v>
          </cell>
          <cell r="L3096" t="str">
            <v>资源环境学院</v>
          </cell>
        </row>
        <row r="3097">
          <cell r="A3097" t="str">
            <v>2020012593</v>
          </cell>
          <cell r="B3097" t="str">
            <v>李娜</v>
          </cell>
          <cell r="C3097" t="str">
            <v>Li Na</v>
          </cell>
          <cell r="D3097" t="str">
            <v>女</v>
          </cell>
          <cell r="E3097" t="str">
            <v>2002-05-04</v>
          </cell>
          <cell r="F3097" t="str">
            <v>布依族</v>
          </cell>
          <cell r="G3097" t="str">
            <v>中国共产主义青年团团员</v>
          </cell>
          <cell r="H3097" t="str">
            <v>居民身份证</v>
          </cell>
          <cell r="I3097" t="str">
            <v>522425200205040620</v>
          </cell>
          <cell r="J3097" t="str">
            <v>本科</v>
          </cell>
          <cell r="K3097" t="str">
            <v>2020级</v>
          </cell>
          <cell r="L3097" t="str">
            <v>经济管理学院</v>
          </cell>
        </row>
        <row r="3098">
          <cell r="A3098" t="str">
            <v>2020012594</v>
          </cell>
          <cell r="B3098" t="str">
            <v>陈小平</v>
          </cell>
          <cell r="C3098" t="str">
            <v>Chen Xiaoping</v>
          </cell>
          <cell r="D3098" t="str">
            <v>男</v>
          </cell>
          <cell r="E3098" t="str">
            <v>2000-11-11</v>
          </cell>
          <cell r="F3098" t="str">
            <v>穿青人</v>
          </cell>
          <cell r="G3098" t="str">
            <v>中国共产主义青年团团员</v>
          </cell>
          <cell r="H3098" t="str">
            <v>居民身份证</v>
          </cell>
          <cell r="I3098" t="str">
            <v>522425200011117837</v>
          </cell>
          <cell r="J3098" t="str">
            <v>本科</v>
          </cell>
          <cell r="K3098" t="str">
            <v>2020级</v>
          </cell>
          <cell r="L3098" t="str">
            <v>农学院</v>
          </cell>
        </row>
        <row r="3099">
          <cell r="A3099" t="str">
            <v>2020012595</v>
          </cell>
          <cell r="B3099" t="str">
            <v>阮羚达</v>
          </cell>
          <cell r="C3099" t="str">
            <v>Ruan Lingda</v>
          </cell>
          <cell r="D3099" t="str">
            <v>男</v>
          </cell>
          <cell r="E3099" t="str">
            <v>2001-11-27</v>
          </cell>
          <cell r="F3099" t="str">
            <v>土家族</v>
          </cell>
          <cell r="G3099" t="str">
            <v>群众</v>
          </cell>
          <cell r="H3099" t="str">
            <v>居民身份证</v>
          </cell>
          <cell r="I3099" t="str">
            <v>520102200111272014</v>
          </cell>
          <cell r="J3099" t="str">
            <v>本科</v>
          </cell>
          <cell r="K3099" t="str">
            <v>2020级</v>
          </cell>
          <cell r="L3099" t="str">
            <v>理学院</v>
          </cell>
        </row>
        <row r="3100">
          <cell r="A3100" t="str">
            <v>2020012596</v>
          </cell>
          <cell r="B3100" t="str">
            <v>万贞洁</v>
          </cell>
          <cell r="C3100" t="str">
            <v>Wan Zhenjie</v>
          </cell>
          <cell r="D3100" t="str">
            <v>女</v>
          </cell>
          <cell r="E3100" t="str">
            <v>2002-04-28</v>
          </cell>
          <cell r="F3100" t="str">
            <v>土家族</v>
          </cell>
          <cell r="G3100" t="str">
            <v>中国共产主义青年团团员</v>
          </cell>
          <cell r="H3100" t="str">
            <v>居民身份证</v>
          </cell>
          <cell r="I3100" t="str">
            <v>522227200204284828</v>
          </cell>
          <cell r="J3100" t="str">
            <v>本科</v>
          </cell>
          <cell r="K3100" t="str">
            <v>2020级</v>
          </cell>
          <cell r="L3100" t="str">
            <v>资源环境学院</v>
          </cell>
        </row>
        <row r="3101">
          <cell r="A3101" t="str">
            <v>2020012597</v>
          </cell>
          <cell r="B3101" t="str">
            <v>刘汐颖</v>
          </cell>
          <cell r="C3101" t="str">
            <v>Liu Xiying</v>
          </cell>
          <cell r="D3101" t="str">
            <v>女</v>
          </cell>
          <cell r="E3101" t="str">
            <v>2001-12-26</v>
          </cell>
          <cell r="F3101" t="str">
            <v>汉族</v>
          </cell>
          <cell r="G3101" t="str">
            <v>中国共产主义青年团团员</v>
          </cell>
          <cell r="H3101" t="str">
            <v>居民身份证</v>
          </cell>
          <cell r="I3101" t="str">
            <v>520121200112267822</v>
          </cell>
          <cell r="J3101" t="str">
            <v>本科</v>
          </cell>
          <cell r="K3101" t="str">
            <v>2020级</v>
          </cell>
          <cell r="L3101" t="str">
            <v>葡萄酒学院</v>
          </cell>
        </row>
        <row r="3102">
          <cell r="A3102" t="str">
            <v>2020012598</v>
          </cell>
          <cell r="B3102" t="str">
            <v>曾婷婷</v>
          </cell>
          <cell r="C3102" t="str">
            <v>Zeng Tingting</v>
          </cell>
          <cell r="D3102" t="str">
            <v>女</v>
          </cell>
          <cell r="E3102" t="str">
            <v>2002-04-11</v>
          </cell>
          <cell r="F3102" t="str">
            <v>苗族</v>
          </cell>
          <cell r="G3102" t="str">
            <v>中国共产主义青年团团员</v>
          </cell>
          <cell r="H3102" t="str">
            <v>居民身份证</v>
          </cell>
          <cell r="I3102" t="str">
            <v>520121200204117223</v>
          </cell>
          <cell r="J3102" t="str">
            <v>本科</v>
          </cell>
          <cell r="K3102" t="str">
            <v>2020级</v>
          </cell>
          <cell r="L3102" t="str">
            <v>信息工程学院</v>
          </cell>
        </row>
        <row r="3103">
          <cell r="A3103" t="str">
            <v>2020012599</v>
          </cell>
          <cell r="B3103" t="str">
            <v>易娜</v>
          </cell>
          <cell r="C3103" t="str">
            <v>Yi Na</v>
          </cell>
          <cell r="D3103" t="str">
            <v>女</v>
          </cell>
          <cell r="E3103" t="str">
            <v>2002-08-03</v>
          </cell>
          <cell r="F3103" t="str">
            <v>汉族</v>
          </cell>
          <cell r="G3103" t="str">
            <v>中国共产党预备党员</v>
          </cell>
          <cell r="H3103" t="str">
            <v>居民身份证</v>
          </cell>
          <cell r="I3103" t="str">
            <v>520123200208031227</v>
          </cell>
          <cell r="J3103" t="str">
            <v>本科</v>
          </cell>
          <cell r="K3103" t="str">
            <v>2020级</v>
          </cell>
          <cell r="L3103" t="str">
            <v>草业与草原学院</v>
          </cell>
        </row>
        <row r="3104">
          <cell r="A3104" t="str">
            <v>2020012600</v>
          </cell>
          <cell r="B3104" t="str">
            <v>李懿修</v>
          </cell>
          <cell r="C3104" t="str">
            <v>Li Yixiu</v>
          </cell>
          <cell r="D3104" t="str">
            <v>男</v>
          </cell>
          <cell r="E3104" t="str">
            <v>2002-07-14</v>
          </cell>
          <cell r="F3104" t="str">
            <v>汉族</v>
          </cell>
          <cell r="G3104" t="str">
            <v>中国共产主义青年团团员</v>
          </cell>
          <cell r="H3104" t="str">
            <v>居民身份证</v>
          </cell>
          <cell r="I3104" t="str">
            <v>520122200207143415</v>
          </cell>
          <cell r="J3104" t="str">
            <v>本科</v>
          </cell>
          <cell r="K3104" t="str">
            <v>2020级</v>
          </cell>
          <cell r="L3104" t="str">
            <v>植物保护学院</v>
          </cell>
        </row>
        <row r="3105">
          <cell r="A3105" t="str">
            <v>2020012601</v>
          </cell>
          <cell r="B3105" t="str">
            <v>刘逸品骥</v>
          </cell>
          <cell r="C3105" t="str">
            <v>Liu Yipinji</v>
          </cell>
          <cell r="D3105" t="str">
            <v>女</v>
          </cell>
          <cell r="E3105" t="str">
            <v>2002-01-22</v>
          </cell>
          <cell r="F3105" t="str">
            <v>汉族</v>
          </cell>
          <cell r="G3105" t="str">
            <v>群众</v>
          </cell>
          <cell r="H3105" t="str">
            <v>居民身份证</v>
          </cell>
          <cell r="I3105" t="str">
            <v>520103200201226747</v>
          </cell>
          <cell r="J3105" t="str">
            <v>本科</v>
          </cell>
          <cell r="K3105" t="str">
            <v>2020级</v>
          </cell>
          <cell r="L3105" t="str">
            <v>葡萄酒学院</v>
          </cell>
        </row>
        <row r="3106">
          <cell r="A3106" t="str">
            <v>2020012603</v>
          </cell>
          <cell r="B3106" t="str">
            <v>张船</v>
          </cell>
          <cell r="C3106" t="str">
            <v>Zhang Chuan</v>
          </cell>
          <cell r="D3106" t="str">
            <v>女</v>
          </cell>
          <cell r="E3106" t="str">
            <v>2002-10-15</v>
          </cell>
          <cell r="F3106" t="str">
            <v>穿青人</v>
          </cell>
          <cell r="G3106" t="str">
            <v>中国共产主义青年团团员</v>
          </cell>
          <cell r="H3106" t="str">
            <v>居民身份证</v>
          </cell>
          <cell r="I3106" t="str">
            <v>522425200210158420</v>
          </cell>
          <cell r="J3106" t="str">
            <v>本科</v>
          </cell>
          <cell r="K3106" t="str">
            <v>2020级</v>
          </cell>
          <cell r="L3106" t="str">
            <v>食品科学与工程学院</v>
          </cell>
        </row>
        <row r="3107">
          <cell r="A3107" t="str">
            <v>2020012604</v>
          </cell>
          <cell r="B3107" t="str">
            <v>徐恒江</v>
          </cell>
          <cell r="C3107" t="str">
            <v>Xu Hengjiang</v>
          </cell>
          <cell r="D3107" t="str">
            <v>男</v>
          </cell>
          <cell r="E3107" t="str">
            <v>1998-12-10</v>
          </cell>
          <cell r="F3107" t="str">
            <v>汉族</v>
          </cell>
          <cell r="G3107" t="str">
            <v>中国共产主义青年团团员</v>
          </cell>
          <cell r="H3107" t="str">
            <v>居民身份证</v>
          </cell>
          <cell r="I3107" t="str">
            <v>520203199812103535</v>
          </cell>
          <cell r="J3107" t="str">
            <v>本科</v>
          </cell>
          <cell r="K3107" t="str">
            <v>2020级</v>
          </cell>
          <cell r="L3107" t="str">
            <v>动物科技学院</v>
          </cell>
        </row>
        <row r="3108">
          <cell r="A3108" t="str">
            <v>2020012605</v>
          </cell>
          <cell r="B3108" t="str">
            <v>李厚羽</v>
          </cell>
          <cell r="C3108" t="str">
            <v>Li Houyu</v>
          </cell>
          <cell r="D3108" t="str">
            <v>男</v>
          </cell>
          <cell r="E3108" t="str">
            <v>2000-09-16</v>
          </cell>
          <cell r="F3108" t="str">
            <v>汉族</v>
          </cell>
          <cell r="G3108" t="str">
            <v>中国共产主义青年团团员</v>
          </cell>
          <cell r="H3108" t="str">
            <v>居民身份证</v>
          </cell>
          <cell r="I3108" t="str">
            <v>520221200009160010</v>
          </cell>
          <cell r="J3108" t="str">
            <v>本科</v>
          </cell>
          <cell r="K3108" t="str">
            <v>2020级</v>
          </cell>
          <cell r="L3108" t="str">
            <v>水利与建筑工程学院</v>
          </cell>
        </row>
        <row r="3109">
          <cell r="A3109" t="str">
            <v>2020012606</v>
          </cell>
          <cell r="B3109" t="str">
            <v>谢莉莎</v>
          </cell>
          <cell r="C3109" t="str">
            <v>Xie Lisha</v>
          </cell>
          <cell r="D3109" t="str">
            <v>女</v>
          </cell>
          <cell r="E3109" t="str">
            <v>2002-10-24</v>
          </cell>
          <cell r="F3109" t="str">
            <v>彝族</v>
          </cell>
          <cell r="G3109" t="str">
            <v>群众</v>
          </cell>
          <cell r="H3109" t="str">
            <v>居民身份证</v>
          </cell>
          <cell r="I3109" t="str">
            <v>522428200210241821</v>
          </cell>
          <cell r="J3109" t="str">
            <v>本科</v>
          </cell>
          <cell r="K3109" t="str">
            <v>2020级</v>
          </cell>
          <cell r="L3109" t="str">
            <v>葡萄酒学院</v>
          </cell>
        </row>
        <row r="3110">
          <cell r="A3110" t="str">
            <v>2020012607</v>
          </cell>
          <cell r="B3110" t="str">
            <v>孙艳冬</v>
          </cell>
          <cell r="C3110" t="str">
            <v>Sun Yandong</v>
          </cell>
          <cell r="D3110" t="str">
            <v>女</v>
          </cell>
          <cell r="E3110" t="str">
            <v>2002-11-22</v>
          </cell>
          <cell r="F3110" t="str">
            <v>汉族</v>
          </cell>
          <cell r="G3110" t="str">
            <v>中国共产主义青年团团员</v>
          </cell>
          <cell r="H3110" t="str">
            <v>居民身份证</v>
          </cell>
          <cell r="I3110" t="str">
            <v>520221200211229827</v>
          </cell>
          <cell r="J3110" t="str">
            <v>本科</v>
          </cell>
          <cell r="K3110" t="str">
            <v>2020级</v>
          </cell>
          <cell r="L3110" t="str">
            <v>经济管理学院</v>
          </cell>
        </row>
        <row r="3111">
          <cell r="A3111" t="str">
            <v>2020012608</v>
          </cell>
          <cell r="B3111" t="str">
            <v>蒋福</v>
          </cell>
          <cell r="C3111" t="str">
            <v>Jiang Fu</v>
          </cell>
          <cell r="D3111" t="str">
            <v>男</v>
          </cell>
          <cell r="E3111" t="str">
            <v>2001-06-28</v>
          </cell>
          <cell r="F3111" t="str">
            <v>汉族</v>
          </cell>
          <cell r="G3111" t="str">
            <v>中国共产主义青年团团员</v>
          </cell>
          <cell r="H3111" t="str">
            <v>居民身份证</v>
          </cell>
          <cell r="I3111" t="str">
            <v>520221200106280778</v>
          </cell>
          <cell r="J3111" t="str">
            <v>本科</v>
          </cell>
          <cell r="K3111" t="str">
            <v>2020级</v>
          </cell>
          <cell r="L3111" t="str">
            <v>生命科学学院</v>
          </cell>
        </row>
        <row r="3112">
          <cell r="A3112" t="str">
            <v>2020012609</v>
          </cell>
          <cell r="B3112" t="str">
            <v>刘铸霆</v>
          </cell>
          <cell r="C3112" t="str">
            <v>Liu Zhuting</v>
          </cell>
          <cell r="D3112" t="str">
            <v>男</v>
          </cell>
          <cell r="E3112" t="str">
            <v>2002-02-15</v>
          </cell>
          <cell r="F3112" t="str">
            <v>汉族</v>
          </cell>
          <cell r="G3112" t="str">
            <v>中国共产主义青年团团员</v>
          </cell>
          <cell r="H3112" t="str">
            <v>居民身份证</v>
          </cell>
          <cell r="I3112" t="str">
            <v>522101200202150413</v>
          </cell>
          <cell r="J3112" t="str">
            <v>本科</v>
          </cell>
          <cell r="K3112" t="str">
            <v>2020级</v>
          </cell>
          <cell r="L3112" t="str">
            <v>园艺学院</v>
          </cell>
        </row>
        <row r="3113">
          <cell r="A3113" t="str">
            <v>2020012610</v>
          </cell>
          <cell r="B3113" t="str">
            <v>冉诗雨</v>
          </cell>
          <cell r="C3113" t="str">
            <v>Ran Shiyu</v>
          </cell>
          <cell r="D3113" t="str">
            <v>女</v>
          </cell>
          <cell r="E3113" t="str">
            <v>2001-09-19</v>
          </cell>
          <cell r="F3113" t="str">
            <v>苗族</v>
          </cell>
          <cell r="G3113" t="str">
            <v>中国共产主义青年团团员</v>
          </cell>
          <cell r="H3113" t="str">
            <v>居民身份证</v>
          </cell>
          <cell r="I3113" t="str">
            <v>522125200109190024</v>
          </cell>
          <cell r="J3113" t="str">
            <v>本科</v>
          </cell>
          <cell r="K3113" t="str">
            <v>2020级</v>
          </cell>
          <cell r="L3113" t="str">
            <v>机械与电子工程学院</v>
          </cell>
        </row>
        <row r="3114">
          <cell r="A3114" t="str">
            <v>2020012611</v>
          </cell>
          <cell r="B3114" t="str">
            <v>付清枝</v>
          </cell>
          <cell r="C3114" t="str">
            <v>Fu Qingzhi</v>
          </cell>
          <cell r="D3114" t="str">
            <v>女</v>
          </cell>
          <cell r="E3114" t="str">
            <v>2001-08-25</v>
          </cell>
          <cell r="F3114" t="str">
            <v>汉族</v>
          </cell>
          <cell r="G3114" t="str">
            <v>中国共产主义青年团团员</v>
          </cell>
          <cell r="H3114" t="str">
            <v>居民身份证</v>
          </cell>
          <cell r="I3114" t="str">
            <v>522121200108250827</v>
          </cell>
          <cell r="J3114" t="str">
            <v>本科</v>
          </cell>
          <cell r="K3114" t="str">
            <v>2020级</v>
          </cell>
          <cell r="L3114" t="str">
            <v>经济管理学院</v>
          </cell>
        </row>
        <row r="3115">
          <cell r="A3115" t="str">
            <v>2020012613</v>
          </cell>
          <cell r="B3115" t="str">
            <v>王勋</v>
          </cell>
          <cell r="C3115" t="str">
            <v>Wang Xun</v>
          </cell>
          <cell r="D3115" t="str">
            <v>男</v>
          </cell>
          <cell r="E3115" t="str">
            <v>2002-10-06</v>
          </cell>
          <cell r="F3115" t="str">
            <v>汉族</v>
          </cell>
          <cell r="G3115" t="str">
            <v>中国共产主义青年团团员</v>
          </cell>
          <cell r="H3115" t="str">
            <v>居民身份证</v>
          </cell>
          <cell r="I3115" t="str">
            <v>52212120021006043X</v>
          </cell>
          <cell r="J3115" t="str">
            <v>本科</v>
          </cell>
          <cell r="K3115" t="str">
            <v>2020级</v>
          </cell>
          <cell r="L3115" t="str">
            <v>水利与建筑工程学院</v>
          </cell>
        </row>
        <row r="3116">
          <cell r="A3116" t="str">
            <v>2020012614</v>
          </cell>
          <cell r="B3116" t="str">
            <v>王遥</v>
          </cell>
          <cell r="C3116" t="str">
            <v>Wang Yao</v>
          </cell>
          <cell r="D3116" t="str">
            <v>男</v>
          </cell>
          <cell r="E3116" t="str">
            <v>2000-10-20</v>
          </cell>
          <cell r="F3116" t="str">
            <v>汉族</v>
          </cell>
          <cell r="G3116" t="str">
            <v>中国共产主义青年团团员</v>
          </cell>
          <cell r="H3116" t="str">
            <v>居民身份证</v>
          </cell>
          <cell r="I3116" t="str">
            <v>522121200010200872</v>
          </cell>
          <cell r="J3116" t="str">
            <v>本科</v>
          </cell>
          <cell r="K3116" t="str">
            <v>2020级</v>
          </cell>
          <cell r="L3116" t="str">
            <v>生命科学学院</v>
          </cell>
        </row>
        <row r="3117">
          <cell r="A3117" t="str">
            <v>2020012615</v>
          </cell>
          <cell r="B3117" t="str">
            <v>王德亨</v>
          </cell>
          <cell r="C3117" t="str">
            <v>Wang Deheng</v>
          </cell>
          <cell r="D3117" t="str">
            <v>男</v>
          </cell>
          <cell r="E3117" t="str">
            <v>1998-10-15</v>
          </cell>
          <cell r="F3117" t="str">
            <v>汉族</v>
          </cell>
          <cell r="G3117" t="str">
            <v>中国共产主义青年团团员</v>
          </cell>
          <cell r="H3117" t="str">
            <v>居民身份证</v>
          </cell>
          <cell r="I3117" t="str">
            <v>522121199810157635</v>
          </cell>
          <cell r="J3117" t="str">
            <v>本科</v>
          </cell>
          <cell r="K3117" t="str">
            <v>2020级</v>
          </cell>
          <cell r="L3117" t="str">
            <v>园艺学院</v>
          </cell>
        </row>
        <row r="3118">
          <cell r="A3118" t="str">
            <v>2020012616</v>
          </cell>
          <cell r="B3118" t="str">
            <v>李俊男</v>
          </cell>
          <cell r="C3118" t="str">
            <v>Li Junnan</v>
          </cell>
          <cell r="D3118" t="str">
            <v>男</v>
          </cell>
          <cell r="E3118" t="str">
            <v>2001-02-16</v>
          </cell>
          <cell r="F3118" t="str">
            <v>仡佬族</v>
          </cell>
          <cell r="G3118" t="str">
            <v>中国共产主义青年团团员</v>
          </cell>
          <cell r="H3118" t="str">
            <v>居民身份证</v>
          </cell>
          <cell r="I3118" t="str">
            <v>522124200102165612</v>
          </cell>
          <cell r="J3118" t="str">
            <v>本科</v>
          </cell>
          <cell r="K3118" t="str">
            <v>2020级</v>
          </cell>
          <cell r="L3118" t="str">
            <v>生命科学学院</v>
          </cell>
        </row>
        <row r="3119">
          <cell r="A3119" t="str">
            <v>2020012617</v>
          </cell>
          <cell r="B3119" t="str">
            <v>骆粤澄</v>
          </cell>
          <cell r="C3119" t="str">
            <v>Luo Yuecheng</v>
          </cell>
          <cell r="D3119" t="str">
            <v>男</v>
          </cell>
          <cell r="E3119" t="str">
            <v>2001-05-08</v>
          </cell>
          <cell r="F3119" t="str">
            <v>仡佬族</v>
          </cell>
          <cell r="G3119" t="str">
            <v>群众</v>
          </cell>
          <cell r="H3119" t="str">
            <v>居民身份证</v>
          </cell>
          <cell r="I3119" t="str">
            <v>522124200105080833</v>
          </cell>
          <cell r="J3119" t="str">
            <v>本科</v>
          </cell>
          <cell r="K3119" t="str">
            <v>2020级</v>
          </cell>
          <cell r="L3119" t="str">
            <v>植物保护学院</v>
          </cell>
        </row>
        <row r="3120">
          <cell r="A3120" t="str">
            <v>2020012618</v>
          </cell>
          <cell r="B3120" t="str">
            <v>任汨</v>
          </cell>
          <cell r="C3120" t="str">
            <v>Ren Mi</v>
          </cell>
          <cell r="D3120" t="str">
            <v>男</v>
          </cell>
          <cell r="E3120" t="str">
            <v>2001-05-19</v>
          </cell>
          <cell r="F3120" t="str">
            <v>汉族</v>
          </cell>
          <cell r="G3120" t="str">
            <v>中国共产主义青年团团员</v>
          </cell>
          <cell r="H3120" t="str">
            <v>居民身份证</v>
          </cell>
          <cell r="I3120" t="str">
            <v>522132200105195913</v>
          </cell>
          <cell r="J3120" t="str">
            <v>本科</v>
          </cell>
          <cell r="K3120" t="str">
            <v>2020级</v>
          </cell>
          <cell r="L3120" t="str">
            <v>资源环境学院</v>
          </cell>
        </row>
        <row r="3121">
          <cell r="A3121" t="str">
            <v>2020012619</v>
          </cell>
          <cell r="B3121" t="str">
            <v>杨洲</v>
          </cell>
          <cell r="C3121" t="str">
            <v>Yang Zhou</v>
          </cell>
          <cell r="D3121" t="str">
            <v>男</v>
          </cell>
          <cell r="E3121" t="str">
            <v>2000-03-02</v>
          </cell>
          <cell r="F3121" t="str">
            <v>汉族</v>
          </cell>
          <cell r="G3121" t="str">
            <v>中国共产主义青年团团员</v>
          </cell>
          <cell r="H3121" t="str">
            <v>居民身份证</v>
          </cell>
          <cell r="I3121" t="str">
            <v>522130200003025216</v>
          </cell>
          <cell r="J3121" t="str">
            <v>本科</v>
          </cell>
          <cell r="K3121" t="str">
            <v>2020级</v>
          </cell>
          <cell r="L3121" t="str">
            <v>经济管理学院</v>
          </cell>
        </row>
        <row r="3122">
          <cell r="A3122" t="str">
            <v>2020012620</v>
          </cell>
          <cell r="B3122" t="str">
            <v>杨梅</v>
          </cell>
          <cell r="C3122" t="str">
            <v>Yang Mei</v>
          </cell>
          <cell r="D3122" t="str">
            <v>女</v>
          </cell>
          <cell r="E3122" t="str">
            <v>2001-08-20</v>
          </cell>
          <cell r="F3122" t="str">
            <v>汉族</v>
          </cell>
          <cell r="G3122" t="str">
            <v>中国共产主义青年团团员</v>
          </cell>
          <cell r="H3122" t="str">
            <v>居民身份证</v>
          </cell>
          <cell r="I3122" t="str">
            <v>522130200108206021</v>
          </cell>
          <cell r="J3122" t="str">
            <v>本科</v>
          </cell>
          <cell r="K3122" t="str">
            <v>2020级</v>
          </cell>
          <cell r="L3122" t="str">
            <v>经济管理学院</v>
          </cell>
        </row>
        <row r="3123">
          <cell r="A3123" t="str">
            <v>2020012621</v>
          </cell>
          <cell r="B3123" t="str">
            <v>曹兵</v>
          </cell>
          <cell r="C3123" t="str">
            <v>Cao Bing</v>
          </cell>
          <cell r="D3123" t="str">
            <v>男</v>
          </cell>
          <cell r="E3123" t="str">
            <v>2001-08-01</v>
          </cell>
          <cell r="F3123" t="str">
            <v>汉族</v>
          </cell>
          <cell r="G3123" t="str">
            <v>中国共产主义青年团团员</v>
          </cell>
          <cell r="H3123" t="str">
            <v>居民身份证</v>
          </cell>
          <cell r="I3123" t="str">
            <v>522425200108019336</v>
          </cell>
          <cell r="J3123" t="str">
            <v>本科</v>
          </cell>
          <cell r="K3123" t="str">
            <v>2020级</v>
          </cell>
          <cell r="L3123" t="str">
            <v>机械与电子工程学院</v>
          </cell>
        </row>
        <row r="3124">
          <cell r="A3124" t="str">
            <v>2020012622</v>
          </cell>
          <cell r="B3124" t="str">
            <v>陈永胜</v>
          </cell>
          <cell r="C3124" t="str">
            <v>Chen Yongsheng</v>
          </cell>
          <cell r="D3124" t="str">
            <v>男</v>
          </cell>
          <cell r="E3124" t="str">
            <v>2000-02-11</v>
          </cell>
          <cell r="F3124" t="str">
            <v>汉族</v>
          </cell>
          <cell r="G3124" t="str">
            <v>群众</v>
          </cell>
          <cell r="H3124" t="str">
            <v>居民身份证</v>
          </cell>
          <cell r="I3124" t="str">
            <v>522427200002117731</v>
          </cell>
          <cell r="J3124" t="str">
            <v>本科</v>
          </cell>
          <cell r="K3124" t="str">
            <v>2020级</v>
          </cell>
          <cell r="L3124" t="str">
            <v>园艺学院</v>
          </cell>
        </row>
        <row r="3125">
          <cell r="A3125" t="str">
            <v>2020012623</v>
          </cell>
          <cell r="B3125" t="str">
            <v>罗琳</v>
          </cell>
          <cell r="C3125" t="str">
            <v>Luo Lin</v>
          </cell>
          <cell r="D3125" t="str">
            <v>女</v>
          </cell>
          <cell r="E3125" t="str">
            <v>2002-12-28</v>
          </cell>
          <cell r="F3125" t="str">
            <v>穿青人</v>
          </cell>
          <cell r="G3125" t="str">
            <v>中国共产主义青年团团员</v>
          </cell>
          <cell r="H3125" t="str">
            <v>居民身份证</v>
          </cell>
          <cell r="I3125" t="str">
            <v>522422200212285440</v>
          </cell>
          <cell r="J3125" t="str">
            <v>本科</v>
          </cell>
          <cell r="K3125" t="str">
            <v>2020级</v>
          </cell>
          <cell r="L3125" t="str">
            <v>风景园林艺术学院</v>
          </cell>
        </row>
        <row r="3126">
          <cell r="A3126" t="str">
            <v>2020012624</v>
          </cell>
          <cell r="B3126" t="str">
            <v>刘恒</v>
          </cell>
          <cell r="C3126" t="str">
            <v>Liu Heng</v>
          </cell>
          <cell r="D3126" t="str">
            <v>男</v>
          </cell>
          <cell r="E3126" t="str">
            <v>2001-01-12</v>
          </cell>
          <cell r="F3126" t="str">
            <v>汉族</v>
          </cell>
          <cell r="G3126" t="str">
            <v>中国共产主义青年团团员</v>
          </cell>
          <cell r="H3126" t="str">
            <v>居民身份证</v>
          </cell>
          <cell r="I3126" t="str">
            <v>522401200101123236</v>
          </cell>
          <cell r="J3126" t="str">
            <v>本科</v>
          </cell>
          <cell r="K3126" t="str">
            <v>2020级</v>
          </cell>
          <cell r="L3126" t="str">
            <v>水土保持科学与工程学院</v>
          </cell>
        </row>
        <row r="3127">
          <cell r="A3127" t="str">
            <v>2020012625</v>
          </cell>
          <cell r="B3127" t="str">
            <v>徐婷</v>
          </cell>
          <cell r="C3127" t="str">
            <v>Xu Ting</v>
          </cell>
          <cell r="D3127" t="str">
            <v>女</v>
          </cell>
          <cell r="E3127" t="str">
            <v>2001-09-01</v>
          </cell>
          <cell r="F3127" t="str">
            <v>汉族</v>
          </cell>
          <cell r="G3127" t="str">
            <v>中国共产主义青年团团员</v>
          </cell>
          <cell r="H3127" t="str">
            <v>居民身份证</v>
          </cell>
          <cell r="I3127" t="str">
            <v>522428200109014886</v>
          </cell>
          <cell r="J3127" t="str">
            <v>本科</v>
          </cell>
          <cell r="K3127" t="str">
            <v>2020级</v>
          </cell>
          <cell r="L3127" t="str">
            <v>经济管理学院</v>
          </cell>
        </row>
        <row r="3128">
          <cell r="A3128" t="str">
            <v>2020012628</v>
          </cell>
          <cell r="B3128" t="str">
            <v>魏昱宇</v>
          </cell>
          <cell r="C3128" t="str">
            <v>Wei Yuyu</v>
          </cell>
          <cell r="D3128" t="str">
            <v>男</v>
          </cell>
          <cell r="E3128" t="str">
            <v>2000-01-19</v>
          </cell>
          <cell r="F3128" t="str">
            <v>汉族</v>
          </cell>
          <cell r="G3128" t="str">
            <v>群众</v>
          </cell>
          <cell r="H3128" t="str">
            <v>居民身份证</v>
          </cell>
          <cell r="I3128" t="str">
            <v>52240120000119001X</v>
          </cell>
          <cell r="J3128" t="str">
            <v>本科</v>
          </cell>
          <cell r="K3128" t="str">
            <v>2020级</v>
          </cell>
          <cell r="L3128" t="str">
            <v>农学院</v>
          </cell>
        </row>
        <row r="3129">
          <cell r="A3129" t="str">
            <v>2020012629</v>
          </cell>
          <cell r="B3129" t="str">
            <v>洪林海</v>
          </cell>
          <cell r="C3129" t="str">
            <v>Hong Linhai</v>
          </cell>
          <cell r="D3129" t="str">
            <v>男</v>
          </cell>
          <cell r="E3129" t="str">
            <v>2000-09-06</v>
          </cell>
          <cell r="F3129" t="str">
            <v>穿青人</v>
          </cell>
          <cell r="G3129" t="str">
            <v>群众</v>
          </cell>
          <cell r="H3129" t="str">
            <v>居民身份证</v>
          </cell>
          <cell r="I3129" t="str">
            <v>522425200009066612</v>
          </cell>
          <cell r="J3129" t="str">
            <v>本科</v>
          </cell>
          <cell r="K3129" t="str">
            <v>2020级</v>
          </cell>
          <cell r="L3129" t="str">
            <v>草业与草原学院</v>
          </cell>
        </row>
        <row r="3130">
          <cell r="A3130" t="str">
            <v>2020012630</v>
          </cell>
          <cell r="B3130" t="str">
            <v>谢佳乐</v>
          </cell>
          <cell r="C3130" t="str">
            <v>Xie Jiale</v>
          </cell>
          <cell r="D3130" t="str">
            <v>男</v>
          </cell>
          <cell r="E3130" t="str">
            <v>2002-02-08</v>
          </cell>
          <cell r="F3130" t="str">
            <v>白族</v>
          </cell>
          <cell r="G3130" t="str">
            <v>群众</v>
          </cell>
          <cell r="H3130" t="str">
            <v>居民身份证</v>
          </cell>
          <cell r="I3130" t="str">
            <v>522426200202085678</v>
          </cell>
          <cell r="J3130" t="str">
            <v>本科</v>
          </cell>
          <cell r="K3130" t="str">
            <v>2022级</v>
          </cell>
          <cell r="L3130" t="str">
            <v>化学与药学院</v>
          </cell>
        </row>
        <row r="3131">
          <cell r="A3131" t="str">
            <v>2020012631</v>
          </cell>
          <cell r="B3131" t="str">
            <v>潘厅</v>
          </cell>
          <cell r="C3131" t="str">
            <v>Pan Ting</v>
          </cell>
          <cell r="D3131" t="str">
            <v>男</v>
          </cell>
          <cell r="E3131" t="str">
            <v>1998-03-10</v>
          </cell>
          <cell r="F3131" t="str">
            <v>汉族</v>
          </cell>
          <cell r="G3131" t="str">
            <v>群众</v>
          </cell>
          <cell r="H3131" t="str">
            <v>居民身份证</v>
          </cell>
          <cell r="I3131" t="str">
            <v>522428199803100818</v>
          </cell>
          <cell r="J3131" t="str">
            <v>本科</v>
          </cell>
          <cell r="K3131" t="str">
            <v>2020级</v>
          </cell>
          <cell r="L3131" t="str">
            <v>信息工程学院</v>
          </cell>
        </row>
        <row r="3132">
          <cell r="A3132" t="str">
            <v>2020012632</v>
          </cell>
          <cell r="B3132" t="str">
            <v>黄志鸿</v>
          </cell>
          <cell r="C3132" t="str">
            <v>Huang Zhihong</v>
          </cell>
          <cell r="D3132" t="str">
            <v>男</v>
          </cell>
          <cell r="E3132" t="str">
            <v>2002-04-29</v>
          </cell>
          <cell r="F3132" t="str">
            <v>汉族</v>
          </cell>
          <cell r="G3132" t="str">
            <v>中国共产主义青年团团员</v>
          </cell>
          <cell r="H3132" t="str">
            <v>居民身份证</v>
          </cell>
          <cell r="I3132" t="str">
            <v>360735200204293252</v>
          </cell>
          <cell r="J3132" t="str">
            <v>本科</v>
          </cell>
          <cell r="K3132" t="str">
            <v>2020级</v>
          </cell>
          <cell r="L3132" t="str">
            <v>水利与建筑工程学院</v>
          </cell>
        </row>
        <row r="3133">
          <cell r="A3133" t="str">
            <v>2020012633</v>
          </cell>
          <cell r="B3133" t="str">
            <v>任森林</v>
          </cell>
          <cell r="C3133" t="str">
            <v>Ren Senlin</v>
          </cell>
          <cell r="D3133" t="str">
            <v>男</v>
          </cell>
          <cell r="E3133" t="str">
            <v>2002-03-01</v>
          </cell>
          <cell r="F3133" t="str">
            <v>土家族</v>
          </cell>
          <cell r="G3133" t="str">
            <v>中国共产主义青年团团员</v>
          </cell>
          <cell r="H3133" t="str">
            <v>居民身份证</v>
          </cell>
          <cell r="I3133" t="str">
            <v>522226200203016032</v>
          </cell>
          <cell r="J3133" t="str">
            <v>本科</v>
          </cell>
          <cell r="K3133" t="str">
            <v>2020级</v>
          </cell>
          <cell r="L3133" t="str">
            <v>食品科学与工程学院</v>
          </cell>
        </row>
        <row r="3134">
          <cell r="A3134" t="str">
            <v>2020012635</v>
          </cell>
          <cell r="B3134" t="str">
            <v>田长琴</v>
          </cell>
          <cell r="C3134" t="str">
            <v>Tian Zhangqin</v>
          </cell>
          <cell r="D3134" t="str">
            <v>女</v>
          </cell>
          <cell r="E3134" t="str">
            <v>2000-09-09</v>
          </cell>
          <cell r="F3134" t="str">
            <v>土家族</v>
          </cell>
          <cell r="G3134" t="str">
            <v>中国共产主义青年团团员</v>
          </cell>
          <cell r="H3134" t="str">
            <v>居民身份证</v>
          </cell>
          <cell r="I3134" t="str">
            <v>522227200009097621</v>
          </cell>
          <cell r="J3134" t="str">
            <v>本科</v>
          </cell>
          <cell r="K3134" t="str">
            <v>2020级</v>
          </cell>
          <cell r="L3134" t="str">
            <v>水土保持科学与工程学院</v>
          </cell>
        </row>
        <row r="3135">
          <cell r="A3135" t="str">
            <v>2020012636</v>
          </cell>
          <cell r="B3135" t="str">
            <v>肖烨芳</v>
          </cell>
          <cell r="C3135" t="str">
            <v>Xiao Yefang</v>
          </cell>
          <cell r="D3135" t="str">
            <v>女</v>
          </cell>
          <cell r="E3135" t="str">
            <v>2002-12-01</v>
          </cell>
          <cell r="F3135" t="str">
            <v>侗族</v>
          </cell>
          <cell r="G3135" t="str">
            <v>中国共产主义青年团团员</v>
          </cell>
          <cell r="H3135" t="str">
            <v>居民身份证</v>
          </cell>
          <cell r="I3135" t="str">
            <v>522230200212010788</v>
          </cell>
          <cell r="J3135" t="str">
            <v>本科</v>
          </cell>
          <cell r="K3135" t="str">
            <v>2020级</v>
          </cell>
          <cell r="L3135" t="str">
            <v>动物医学院</v>
          </cell>
        </row>
        <row r="3136">
          <cell r="A3136" t="str">
            <v>2020012637</v>
          </cell>
          <cell r="B3136" t="str">
            <v>肖永方</v>
          </cell>
          <cell r="C3136" t="str">
            <v>Xiao Yongfang</v>
          </cell>
          <cell r="D3136" t="str">
            <v>女</v>
          </cell>
          <cell r="E3136" t="str">
            <v>2001-01-30</v>
          </cell>
          <cell r="F3136" t="str">
            <v>土家族</v>
          </cell>
          <cell r="G3136" t="str">
            <v>中国共产主义青年团团员</v>
          </cell>
          <cell r="H3136" t="str">
            <v>居民身份证</v>
          </cell>
          <cell r="I3136" t="str">
            <v>52222820010130006X</v>
          </cell>
          <cell r="J3136" t="str">
            <v>本科</v>
          </cell>
          <cell r="K3136" t="str">
            <v>2020级</v>
          </cell>
          <cell r="L3136" t="str">
            <v>食品科学与工程学院</v>
          </cell>
        </row>
        <row r="3137">
          <cell r="A3137" t="str">
            <v>2020012638</v>
          </cell>
          <cell r="B3137" t="str">
            <v>谢仁泽</v>
          </cell>
          <cell r="C3137" t="str">
            <v>Xie Renze</v>
          </cell>
          <cell r="D3137" t="str">
            <v>男</v>
          </cell>
          <cell r="E3137" t="str">
            <v>2001-10-14</v>
          </cell>
          <cell r="F3137" t="str">
            <v>汉族</v>
          </cell>
          <cell r="G3137" t="str">
            <v>中国共产主义青年团团员</v>
          </cell>
          <cell r="H3137" t="str">
            <v>居民身份证</v>
          </cell>
          <cell r="I3137" t="str">
            <v>522229200110142012</v>
          </cell>
          <cell r="J3137" t="str">
            <v>本科</v>
          </cell>
          <cell r="K3137" t="str">
            <v>2020级</v>
          </cell>
          <cell r="L3137" t="str">
            <v>机械与电子工程学院</v>
          </cell>
        </row>
        <row r="3138">
          <cell r="A3138" t="str">
            <v>2020012639</v>
          </cell>
          <cell r="B3138" t="str">
            <v>姚武</v>
          </cell>
          <cell r="C3138" t="str">
            <v>Yao Wu</v>
          </cell>
          <cell r="D3138" t="str">
            <v>男</v>
          </cell>
          <cell r="E3138" t="str">
            <v>2001-09-25</v>
          </cell>
          <cell r="F3138" t="str">
            <v>侗族</v>
          </cell>
          <cell r="G3138" t="str">
            <v>群众</v>
          </cell>
          <cell r="H3138" t="str">
            <v>居民身份证</v>
          </cell>
          <cell r="I3138" t="str">
            <v>52222320010925043X</v>
          </cell>
          <cell r="J3138" t="str">
            <v>本科</v>
          </cell>
          <cell r="K3138" t="str">
            <v>2020级</v>
          </cell>
          <cell r="L3138" t="str">
            <v>农学院</v>
          </cell>
        </row>
        <row r="3139">
          <cell r="A3139" t="str">
            <v>2020012640</v>
          </cell>
          <cell r="B3139" t="str">
            <v>刘会前</v>
          </cell>
          <cell r="C3139" t="str">
            <v>Liu Huiqian</v>
          </cell>
          <cell r="D3139" t="str">
            <v>女</v>
          </cell>
          <cell r="E3139" t="str">
            <v>2002-09-30</v>
          </cell>
          <cell r="F3139" t="str">
            <v>土家族</v>
          </cell>
          <cell r="G3139" t="str">
            <v>中国共产主义青年团团员</v>
          </cell>
          <cell r="H3139" t="str">
            <v>居民身份证</v>
          </cell>
          <cell r="I3139" t="str">
            <v>522225200209308144</v>
          </cell>
          <cell r="J3139" t="str">
            <v>本科</v>
          </cell>
          <cell r="K3139" t="str">
            <v>2020级</v>
          </cell>
          <cell r="L3139" t="str">
            <v>水利与建筑工程学院</v>
          </cell>
        </row>
        <row r="3140">
          <cell r="A3140" t="str">
            <v>2020012641</v>
          </cell>
          <cell r="B3140" t="str">
            <v>覃绍羽</v>
          </cell>
          <cell r="C3140" t="str">
            <v>Tan Shaoyu</v>
          </cell>
          <cell r="D3140" t="str">
            <v>女</v>
          </cell>
          <cell r="E3140" t="str">
            <v>2002-01-17</v>
          </cell>
          <cell r="F3140" t="str">
            <v>苗族</v>
          </cell>
          <cell r="G3140" t="str">
            <v>中国共产主义青年团团员</v>
          </cell>
          <cell r="H3140" t="str">
            <v>居民身份证</v>
          </cell>
          <cell r="I3140" t="str">
            <v>522225200201179026</v>
          </cell>
          <cell r="J3140" t="str">
            <v>本科</v>
          </cell>
          <cell r="K3140" t="str">
            <v>2020级</v>
          </cell>
          <cell r="L3140" t="str">
            <v>动物科技学院</v>
          </cell>
        </row>
        <row r="3141">
          <cell r="A3141" t="str">
            <v>2020012642</v>
          </cell>
          <cell r="B3141" t="str">
            <v>王柯棋</v>
          </cell>
          <cell r="C3141" t="str">
            <v>Wang Keqi</v>
          </cell>
          <cell r="D3141" t="str">
            <v>男</v>
          </cell>
          <cell r="E3141" t="str">
            <v>2002-09-16</v>
          </cell>
          <cell r="F3141" t="str">
            <v>仡佬族</v>
          </cell>
          <cell r="G3141" t="str">
            <v>中国共产主义青年团团员</v>
          </cell>
          <cell r="H3141" t="str">
            <v>居民身份证</v>
          </cell>
          <cell r="I3141" t="str">
            <v>522225200209162413</v>
          </cell>
          <cell r="J3141" t="str">
            <v>本科</v>
          </cell>
          <cell r="K3141" t="str">
            <v>2020级</v>
          </cell>
          <cell r="L3141" t="str">
            <v>资源环境学院</v>
          </cell>
        </row>
        <row r="3142">
          <cell r="A3142" t="str">
            <v>2020012643</v>
          </cell>
          <cell r="B3142" t="str">
            <v>冉泽林</v>
          </cell>
          <cell r="C3142" t="str">
            <v>Ran Zelin</v>
          </cell>
          <cell r="D3142" t="str">
            <v>男</v>
          </cell>
          <cell r="E3142" t="str">
            <v>2000-12-28</v>
          </cell>
          <cell r="F3142" t="str">
            <v>土家族</v>
          </cell>
          <cell r="G3142" t="str">
            <v>中国共产主义青年团团员</v>
          </cell>
          <cell r="H3142" t="str">
            <v>居民身份证</v>
          </cell>
          <cell r="I3142" t="str">
            <v>52222820001228001X</v>
          </cell>
          <cell r="J3142" t="str">
            <v>本科</v>
          </cell>
          <cell r="K3142" t="str">
            <v>2020级</v>
          </cell>
          <cell r="L3142" t="str">
            <v>资源环境学院</v>
          </cell>
        </row>
        <row r="3143">
          <cell r="A3143" t="str">
            <v>2020012644</v>
          </cell>
          <cell r="B3143" t="str">
            <v>余雨</v>
          </cell>
          <cell r="C3143" t="str">
            <v>Yu Yu</v>
          </cell>
          <cell r="D3143" t="str">
            <v>女</v>
          </cell>
          <cell r="E3143" t="str">
            <v>2002-12-16</v>
          </cell>
          <cell r="F3143" t="str">
            <v>汉族</v>
          </cell>
          <cell r="G3143" t="str">
            <v>中国共产主义青年团团员</v>
          </cell>
          <cell r="H3143" t="str">
            <v>居民身份证</v>
          </cell>
          <cell r="I3143" t="str">
            <v>522229200212164626</v>
          </cell>
          <cell r="J3143" t="str">
            <v>本科</v>
          </cell>
          <cell r="K3143" t="str">
            <v>2020级</v>
          </cell>
          <cell r="L3143" t="str">
            <v>信息工程学院</v>
          </cell>
        </row>
        <row r="3144">
          <cell r="A3144" t="str">
            <v>2020012645</v>
          </cell>
          <cell r="B3144" t="str">
            <v>陈飞杨</v>
          </cell>
          <cell r="C3144" t="str">
            <v>Chen Feiyang</v>
          </cell>
          <cell r="D3144" t="str">
            <v>男</v>
          </cell>
          <cell r="E3144" t="str">
            <v>2002-08-20</v>
          </cell>
          <cell r="F3144" t="str">
            <v>苗族</v>
          </cell>
          <cell r="G3144" t="str">
            <v>中国共产主义青年团团员</v>
          </cell>
          <cell r="H3144" t="str">
            <v>居民身份证</v>
          </cell>
          <cell r="I3144" t="str">
            <v>522323200208207571</v>
          </cell>
          <cell r="J3144" t="str">
            <v>本科</v>
          </cell>
          <cell r="K3144" t="str">
            <v>2020级</v>
          </cell>
          <cell r="L3144" t="str">
            <v>经济管理学院</v>
          </cell>
        </row>
        <row r="3145">
          <cell r="A3145" t="str">
            <v>2020012646</v>
          </cell>
          <cell r="B3145" t="str">
            <v>岑艳</v>
          </cell>
          <cell r="C3145" t="str">
            <v>Cen Yan</v>
          </cell>
          <cell r="D3145" t="str">
            <v>女</v>
          </cell>
          <cell r="E3145" t="str">
            <v>2001-10-06</v>
          </cell>
          <cell r="F3145" t="str">
            <v>布依族</v>
          </cell>
          <cell r="G3145" t="str">
            <v>群众</v>
          </cell>
          <cell r="H3145" t="str">
            <v>居民身份证</v>
          </cell>
          <cell r="I3145" t="str">
            <v>522327200110061629</v>
          </cell>
          <cell r="J3145" t="str">
            <v>本科</v>
          </cell>
          <cell r="K3145" t="str">
            <v>2020级</v>
          </cell>
          <cell r="L3145" t="str">
            <v>林学院</v>
          </cell>
        </row>
        <row r="3146">
          <cell r="A3146" t="str">
            <v>2020012647</v>
          </cell>
          <cell r="B3146" t="str">
            <v>吴世勇</v>
          </cell>
          <cell r="C3146" t="str">
            <v>Wu Shiyong</v>
          </cell>
          <cell r="D3146" t="str">
            <v>男</v>
          </cell>
          <cell r="E3146" t="str">
            <v>2001-12-21</v>
          </cell>
          <cell r="F3146" t="str">
            <v>汉族</v>
          </cell>
          <cell r="G3146" t="str">
            <v>中国共产主义青年团团员</v>
          </cell>
          <cell r="H3146" t="str">
            <v>居民身份证</v>
          </cell>
          <cell r="I3146" t="str">
            <v>522326200112211639</v>
          </cell>
          <cell r="J3146" t="str">
            <v>本科</v>
          </cell>
          <cell r="K3146" t="str">
            <v>2020级</v>
          </cell>
          <cell r="L3146" t="str">
            <v>水利与建筑工程学院</v>
          </cell>
        </row>
        <row r="3147">
          <cell r="A3147" t="str">
            <v>2020012648</v>
          </cell>
          <cell r="B3147" t="str">
            <v>胡文东</v>
          </cell>
          <cell r="C3147" t="str">
            <v>Hu Wendong</v>
          </cell>
          <cell r="D3147" t="str">
            <v>男</v>
          </cell>
          <cell r="E3147" t="str">
            <v>2002-06-20</v>
          </cell>
          <cell r="F3147" t="str">
            <v>汉族</v>
          </cell>
          <cell r="G3147" t="str">
            <v>群众</v>
          </cell>
          <cell r="H3147" t="str">
            <v>居民身份证</v>
          </cell>
          <cell r="I3147" t="str">
            <v>522326200206201618</v>
          </cell>
          <cell r="J3147" t="str">
            <v>本科</v>
          </cell>
          <cell r="K3147" t="str">
            <v>2020级</v>
          </cell>
          <cell r="L3147" t="str">
            <v>信息工程学院</v>
          </cell>
        </row>
        <row r="3148">
          <cell r="A3148" t="str">
            <v>2020012649</v>
          </cell>
          <cell r="B3148" t="str">
            <v>林泰金</v>
          </cell>
          <cell r="C3148" t="str">
            <v>Lin Taijin</v>
          </cell>
          <cell r="D3148" t="str">
            <v>女</v>
          </cell>
          <cell r="E3148" t="str">
            <v>2001-01-03</v>
          </cell>
          <cell r="F3148" t="str">
            <v>汉族</v>
          </cell>
          <cell r="G3148" t="str">
            <v>中国共产主义青年团团员</v>
          </cell>
          <cell r="H3148" t="str">
            <v>居民身份证</v>
          </cell>
          <cell r="I3148" t="str">
            <v>522328200101030229</v>
          </cell>
          <cell r="J3148" t="str">
            <v>本科</v>
          </cell>
          <cell r="K3148" t="str">
            <v>2020级</v>
          </cell>
          <cell r="L3148" t="str">
            <v>食品科学与工程学院</v>
          </cell>
        </row>
        <row r="3149">
          <cell r="A3149" t="str">
            <v>2020012650</v>
          </cell>
          <cell r="B3149" t="str">
            <v>杨丹丹</v>
          </cell>
          <cell r="C3149" t="str">
            <v>Yang Dandan</v>
          </cell>
          <cell r="D3149" t="str">
            <v>女</v>
          </cell>
          <cell r="E3149" t="str">
            <v>2002-02-15</v>
          </cell>
          <cell r="F3149" t="str">
            <v>侗族</v>
          </cell>
          <cell r="G3149" t="str">
            <v>中国共产主义青年团团员</v>
          </cell>
          <cell r="H3149" t="str">
            <v>居民身份证</v>
          </cell>
          <cell r="I3149" t="str">
            <v>522632200202150060</v>
          </cell>
          <cell r="J3149" t="str">
            <v>本科</v>
          </cell>
          <cell r="K3149" t="str">
            <v>2020级</v>
          </cell>
          <cell r="L3149" t="str">
            <v>生命科学学院</v>
          </cell>
        </row>
        <row r="3150">
          <cell r="A3150" t="str">
            <v>2020012651</v>
          </cell>
          <cell r="B3150" t="str">
            <v>蒙如雪</v>
          </cell>
          <cell r="C3150" t="str">
            <v>Meng Ruxue</v>
          </cell>
          <cell r="D3150" t="str">
            <v>女</v>
          </cell>
          <cell r="E3150" t="str">
            <v>2000-11-18</v>
          </cell>
          <cell r="F3150" t="str">
            <v>苗族</v>
          </cell>
          <cell r="G3150" t="str">
            <v>中国共产主义青年团团员</v>
          </cell>
          <cell r="H3150" t="str">
            <v>居民身份证</v>
          </cell>
          <cell r="I3150" t="str">
            <v>522632200011185586</v>
          </cell>
          <cell r="J3150" t="str">
            <v>本科</v>
          </cell>
          <cell r="K3150" t="str">
            <v>2020级</v>
          </cell>
          <cell r="L3150" t="str">
            <v>园艺学院</v>
          </cell>
        </row>
        <row r="3151">
          <cell r="A3151" t="str">
            <v>2020012652</v>
          </cell>
          <cell r="B3151" t="str">
            <v>刘芷芮</v>
          </cell>
          <cell r="C3151" t="str">
            <v>Liu Zhirui</v>
          </cell>
          <cell r="D3151" t="str">
            <v>女</v>
          </cell>
          <cell r="E3151" t="str">
            <v>2001-06-22</v>
          </cell>
          <cell r="F3151" t="str">
            <v>汉族</v>
          </cell>
          <cell r="G3151" t="str">
            <v>中国共产主义青年团团员</v>
          </cell>
          <cell r="H3151" t="str">
            <v>居民身份证</v>
          </cell>
          <cell r="I3151" t="str">
            <v>52262220010622002X</v>
          </cell>
          <cell r="J3151" t="str">
            <v>本科</v>
          </cell>
          <cell r="K3151" t="str">
            <v>2020级</v>
          </cell>
          <cell r="L3151" t="str">
            <v>植物保护学院</v>
          </cell>
        </row>
        <row r="3152">
          <cell r="A3152" t="str">
            <v>2020012653</v>
          </cell>
          <cell r="B3152" t="str">
            <v>严芸燕</v>
          </cell>
          <cell r="C3152" t="str">
            <v>Yan Yunyan</v>
          </cell>
          <cell r="D3152" t="str">
            <v>女</v>
          </cell>
          <cell r="E3152" t="str">
            <v>2001-12-12</v>
          </cell>
          <cell r="F3152" t="str">
            <v>汉族</v>
          </cell>
          <cell r="G3152" t="str">
            <v>中国共产主义青年团团员</v>
          </cell>
          <cell r="H3152" t="str">
            <v>居民身份证</v>
          </cell>
          <cell r="I3152" t="str">
            <v>522625200112123727</v>
          </cell>
          <cell r="J3152" t="str">
            <v>本科</v>
          </cell>
          <cell r="K3152" t="str">
            <v>2020级</v>
          </cell>
          <cell r="L3152" t="str">
            <v>食品科学与工程学院</v>
          </cell>
        </row>
        <row r="3153">
          <cell r="A3153" t="str">
            <v>2020012654</v>
          </cell>
          <cell r="B3153" t="str">
            <v>黄小娥</v>
          </cell>
          <cell r="C3153" t="str">
            <v>Huang Xiaoe</v>
          </cell>
          <cell r="D3153" t="str">
            <v>女</v>
          </cell>
          <cell r="E3153" t="str">
            <v>2002-10-16</v>
          </cell>
          <cell r="F3153" t="str">
            <v>侗族</v>
          </cell>
          <cell r="G3153" t="str">
            <v>中国共产主义青年团团员</v>
          </cell>
          <cell r="H3153" t="str">
            <v>居民身份证</v>
          </cell>
          <cell r="I3153" t="str">
            <v>522626200210160421</v>
          </cell>
          <cell r="J3153" t="str">
            <v>本科</v>
          </cell>
          <cell r="K3153" t="str">
            <v>2021级</v>
          </cell>
          <cell r="L3153" t="str">
            <v>风景园林艺术学院</v>
          </cell>
        </row>
        <row r="3154">
          <cell r="A3154" t="str">
            <v>2020012655</v>
          </cell>
          <cell r="B3154" t="str">
            <v>龙鹏程</v>
          </cell>
          <cell r="C3154" t="str">
            <v>Long Pengcheng</v>
          </cell>
          <cell r="D3154" t="str">
            <v>男</v>
          </cell>
          <cell r="E3154" t="str">
            <v>2001-06-13</v>
          </cell>
          <cell r="F3154" t="str">
            <v>布依族</v>
          </cell>
          <cell r="G3154" t="str">
            <v>中国共产主义青年团团员</v>
          </cell>
          <cell r="H3154" t="str">
            <v>居民身份证</v>
          </cell>
          <cell r="I3154" t="str">
            <v>522702200106134754</v>
          </cell>
          <cell r="J3154" t="str">
            <v>本科</v>
          </cell>
          <cell r="K3154" t="str">
            <v>2020级</v>
          </cell>
          <cell r="L3154" t="str">
            <v>林学院</v>
          </cell>
        </row>
        <row r="3155">
          <cell r="A3155" t="str">
            <v>2020012656</v>
          </cell>
          <cell r="B3155" t="str">
            <v>李海</v>
          </cell>
          <cell r="C3155" t="str">
            <v>Li Hai</v>
          </cell>
          <cell r="D3155" t="str">
            <v>男</v>
          </cell>
          <cell r="E3155" t="str">
            <v>2002-06-30</v>
          </cell>
          <cell r="F3155" t="str">
            <v>汉族</v>
          </cell>
          <cell r="G3155" t="str">
            <v>中国共产主义青年团团员</v>
          </cell>
          <cell r="H3155" t="str">
            <v>居民身份证</v>
          </cell>
          <cell r="I3155" t="str">
            <v>522724200206304739</v>
          </cell>
          <cell r="J3155" t="str">
            <v>本科</v>
          </cell>
          <cell r="K3155" t="str">
            <v>2020级</v>
          </cell>
          <cell r="L3155" t="str">
            <v>水利与建筑工程学院</v>
          </cell>
        </row>
        <row r="3156">
          <cell r="A3156" t="str">
            <v>2020012657</v>
          </cell>
          <cell r="B3156" t="str">
            <v>陈坤海</v>
          </cell>
          <cell r="C3156" t="str">
            <v>Chen Kunhai</v>
          </cell>
          <cell r="D3156" t="str">
            <v>男</v>
          </cell>
          <cell r="E3156" t="str">
            <v>2002-04-01</v>
          </cell>
          <cell r="F3156" t="str">
            <v>汉族</v>
          </cell>
          <cell r="G3156" t="str">
            <v>群众</v>
          </cell>
          <cell r="H3156" t="str">
            <v>居民身份证</v>
          </cell>
          <cell r="I3156" t="str">
            <v>522724200204010219</v>
          </cell>
          <cell r="J3156" t="str">
            <v>本科</v>
          </cell>
          <cell r="K3156" t="str">
            <v>2020级</v>
          </cell>
          <cell r="L3156" t="str">
            <v>化学与药学院</v>
          </cell>
        </row>
        <row r="3157">
          <cell r="A3157" t="str">
            <v>2020012659</v>
          </cell>
          <cell r="B3157" t="str">
            <v>潘永笑</v>
          </cell>
          <cell r="C3157" t="str">
            <v>Pan Yongxiao</v>
          </cell>
          <cell r="D3157" t="str">
            <v>女</v>
          </cell>
          <cell r="E3157" t="str">
            <v>2001-07-27</v>
          </cell>
          <cell r="F3157" t="str">
            <v>水族</v>
          </cell>
          <cell r="G3157" t="str">
            <v>中国共产主义青年团团员</v>
          </cell>
          <cell r="H3157" t="str">
            <v>居民身份证</v>
          </cell>
          <cell r="I3157" t="str">
            <v>522732200107270043</v>
          </cell>
          <cell r="J3157" t="str">
            <v>本科</v>
          </cell>
          <cell r="K3157" t="str">
            <v>2020级</v>
          </cell>
          <cell r="L3157" t="str">
            <v>动物科技学院</v>
          </cell>
        </row>
        <row r="3158">
          <cell r="A3158" t="str">
            <v>2020012660</v>
          </cell>
          <cell r="B3158" t="str">
            <v>徐明权</v>
          </cell>
          <cell r="C3158" t="str">
            <v>Xu Mingquan</v>
          </cell>
          <cell r="D3158" t="str">
            <v>男</v>
          </cell>
          <cell r="E3158" t="str">
            <v>2001-09-27</v>
          </cell>
          <cell r="F3158" t="str">
            <v>汉族</v>
          </cell>
          <cell r="G3158" t="str">
            <v>群众</v>
          </cell>
          <cell r="H3158" t="str">
            <v>居民身份证</v>
          </cell>
          <cell r="I3158" t="str">
            <v>522725200109277114</v>
          </cell>
          <cell r="J3158" t="str">
            <v>本科</v>
          </cell>
          <cell r="K3158" t="str">
            <v>2020级</v>
          </cell>
          <cell r="L3158" t="str">
            <v>理学院</v>
          </cell>
        </row>
        <row r="3159">
          <cell r="A3159" t="str">
            <v>2020012661</v>
          </cell>
          <cell r="B3159" t="str">
            <v>梅邦举</v>
          </cell>
          <cell r="C3159" t="str">
            <v>Mei Bangju</v>
          </cell>
          <cell r="D3159" t="str">
            <v>男</v>
          </cell>
          <cell r="E3159" t="str">
            <v>2001-09-24</v>
          </cell>
          <cell r="F3159" t="str">
            <v>汉族</v>
          </cell>
          <cell r="G3159" t="str">
            <v>中国共产主义青年团团员</v>
          </cell>
          <cell r="H3159" t="str">
            <v>居民身份证</v>
          </cell>
          <cell r="I3159" t="str">
            <v>522725200109245817</v>
          </cell>
          <cell r="J3159" t="str">
            <v>本科</v>
          </cell>
          <cell r="K3159" t="str">
            <v>2020级</v>
          </cell>
          <cell r="L3159" t="str">
            <v>植物保护学院</v>
          </cell>
        </row>
        <row r="3160">
          <cell r="A3160" t="str">
            <v>2020012662</v>
          </cell>
          <cell r="B3160" t="str">
            <v>石道银</v>
          </cell>
          <cell r="C3160" t="str">
            <v>Shi Daoyin</v>
          </cell>
          <cell r="D3160" t="str">
            <v>女</v>
          </cell>
          <cell r="E3160" t="str">
            <v>2001-12-13</v>
          </cell>
          <cell r="F3160" t="str">
            <v>毛南族</v>
          </cell>
          <cell r="G3160" t="str">
            <v>群众</v>
          </cell>
          <cell r="H3160" t="str">
            <v>居民身份证</v>
          </cell>
          <cell r="I3160" t="str">
            <v>522727200112133026</v>
          </cell>
          <cell r="J3160" t="str">
            <v>本科</v>
          </cell>
          <cell r="K3160" t="str">
            <v>2020级</v>
          </cell>
          <cell r="L3160" t="str">
            <v>农学院</v>
          </cell>
        </row>
        <row r="3161">
          <cell r="A3161" t="str">
            <v>2020012663</v>
          </cell>
          <cell r="B3161" t="str">
            <v>莫梦发</v>
          </cell>
          <cell r="C3161" t="str">
            <v>Mo Mengfa</v>
          </cell>
          <cell r="D3161" t="str">
            <v>男</v>
          </cell>
          <cell r="E3161" t="str">
            <v>2003-01-29</v>
          </cell>
          <cell r="F3161" t="str">
            <v>苗族</v>
          </cell>
          <cell r="G3161" t="str">
            <v>群众</v>
          </cell>
          <cell r="H3161" t="str">
            <v>居民身份证</v>
          </cell>
          <cell r="I3161" t="str">
            <v>522728200301290617</v>
          </cell>
          <cell r="J3161" t="str">
            <v>本科</v>
          </cell>
          <cell r="K3161" t="str">
            <v>2020级</v>
          </cell>
          <cell r="L3161" t="str">
            <v>机械与电子工程学院</v>
          </cell>
        </row>
        <row r="3162">
          <cell r="A3162" t="str">
            <v>2020012664</v>
          </cell>
          <cell r="B3162" t="str">
            <v>胡瑾芝</v>
          </cell>
          <cell r="C3162" t="str">
            <v>Hu Jinzhi</v>
          </cell>
          <cell r="D3162" t="str">
            <v>女</v>
          </cell>
          <cell r="E3162" t="str">
            <v>2001-12-06</v>
          </cell>
          <cell r="F3162" t="str">
            <v>土家族</v>
          </cell>
          <cell r="G3162" t="str">
            <v>中国共产主义青年团团员</v>
          </cell>
          <cell r="H3162" t="str">
            <v>居民身份证</v>
          </cell>
          <cell r="I3162" t="str">
            <v>522731200112061282</v>
          </cell>
          <cell r="J3162" t="str">
            <v>本科</v>
          </cell>
          <cell r="K3162" t="str">
            <v>2020级</v>
          </cell>
          <cell r="L3162" t="str">
            <v>动物医学院</v>
          </cell>
        </row>
        <row r="3163">
          <cell r="A3163" t="str">
            <v>2020012665</v>
          </cell>
          <cell r="B3163" t="str">
            <v>李春明</v>
          </cell>
          <cell r="C3163" t="str">
            <v>Li Chunming</v>
          </cell>
          <cell r="D3163" t="str">
            <v>男</v>
          </cell>
          <cell r="E3163" t="str">
            <v>2001-10-14</v>
          </cell>
          <cell r="F3163" t="str">
            <v>仡佬族</v>
          </cell>
          <cell r="G3163" t="str">
            <v>中国共产主义青年团团员</v>
          </cell>
          <cell r="H3163" t="str">
            <v>居民身份证</v>
          </cell>
          <cell r="I3163" t="str">
            <v>522224200110140832</v>
          </cell>
          <cell r="J3163" t="str">
            <v>本科</v>
          </cell>
          <cell r="K3163" t="str">
            <v>2020级</v>
          </cell>
          <cell r="L3163" t="str">
            <v>植物保护学院</v>
          </cell>
        </row>
        <row r="3164">
          <cell r="A3164" t="str">
            <v>2020012666</v>
          </cell>
          <cell r="B3164" t="str">
            <v>吴璿</v>
          </cell>
          <cell r="C3164" t="str">
            <v>Wu Xuan</v>
          </cell>
          <cell r="D3164" t="str">
            <v>女</v>
          </cell>
          <cell r="E3164" t="str">
            <v>2001-11-06</v>
          </cell>
          <cell r="F3164" t="str">
            <v>汉族</v>
          </cell>
          <cell r="G3164" t="str">
            <v>群众</v>
          </cell>
          <cell r="H3164" t="str">
            <v>居民身份证</v>
          </cell>
          <cell r="I3164" t="str">
            <v>350104200111061541</v>
          </cell>
          <cell r="J3164" t="str">
            <v>本科</v>
          </cell>
          <cell r="K3164" t="str">
            <v>2020级</v>
          </cell>
          <cell r="L3164" t="str">
            <v>资源环境学院</v>
          </cell>
        </row>
        <row r="3165">
          <cell r="A3165" t="str">
            <v>2020012667</v>
          </cell>
          <cell r="B3165" t="str">
            <v>梁杨彬</v>
          </cell>
          <cell r="C3165" t="str">
            <v>Liang Yangbin</v>
          </cell>
          <cell r="D3165" t="str">
            <v>男</v>
          </cell>
          <cell r="E3165" t="str">
            <v>2002-09-09</v>
          </cell>
          <cell r="F3165" t="str">
            <v>汉族</v>
          </cell>
          <cell r="G3165" t="str">
            <v>中国共产主义青年团团员</v>
          </cell>
          <cell r="H3165" t="str">
            <v>居民身份证</v>
          </cell>
          <cell r="I3165" t="str">
            <v>350502200209090518</v>
          </cell>
          <cell r="J3165" t="str">
            <v>本科</v>
          </cell>
          <cell r="K3165" t="str">
            <v>2020级</v>
          </cell>
          <cell r="L3165" t="str">
            <v>资源环境学院</v>
          </cell>
        </row>
        <row r="3166">
          <cell r="A3166" t="str">
            <v>2020012668</v>
          </cell>
          <cell r="B3166" t="str">
            <v>林正葳</v>
          </cell>
          <cell r="C3166" t="str">
            <v>Lin Zhengwei</v>
          </cell>
          <cell r="D3166" t="str">
            <v>女</v>
          </cell>
          <cell r="E3166" t="str">
            <v>2002-04-22</v>
          </cell>
          <cell r="F3166" t="str">
            <v>汉族</v>
          </cell>
          <cell r="G3166" t="str">
            <v>中国共产主义青年团团员</v>
          </cell>
          <cell r="H3166" t="str">
            <v>居民身份证</v>
          </cell>
          <cell r="I3166" t="str">
            <v>350823200204220027</v>
          </cell>
          <cell r="J3166" t="str">
            <v>本科</v>
          </cell>
          <cell r="K3166" t="str">
            <v>2020级</v>
          </cell>
          <cell r="L3166" t="str">
            <v>资源环境学院</v>
          </cell>
        </row>
        <row r="3167">
          <cell r="A3167" t="str">
            <v>2020012669</v>
          </cell>
          <cell r="B3167" t="str">
            <v>张家诚</v>
          </cell>
          <cell r="C3167" t="str">
            <v>Zhang Jiacheng</v>
          </cell>
          <cell r="D3167" t="str">
            <v>男</v>
          </cell>
          <cell r="E3167" t="str">
            <v>2001-11-05</v>
          </cell>
          <cell r="F3167" t="str">
            <v>汉族</v>
          </cell>
          <cell r="G3167" t="str">
            <v>中国共产主义青年团团员</v>
          </cell>
          <cell r="H3167" t="str">
            <v>居民身份证</v>
          </cell>
          <cell r="I3167" t="str">
            <v>350802200111050012</v>
          </cell>
          <cell r="J3167" t="str">
            <v>本科</v>
          </cell>
          <cell r="K3167" t="str">
            <v>2020级</v>
          </cell>
          <cell r="L3167" t="str">
            <v>资源环境学院</v>
          </cell>
        </row>
        <row r="3168">
          <cell r="A3168" t="str">
            <v>2020012670</v>
          </cell>
          <cell r="B3168" t="str">
            <v>黄宇驰</v>
          </cell>
          <cell r="C3168" t="str">
            <v>Huang Yuchi</v>
          </cell>
          <cell r="D3168" t="str">
            <v>男</v>
          </cell>
          <cell r="E3168" t="str">
            <v>2002-04-30</v>
          </cell>
          <cell r="F3168" t="str">
            <v>汉族</v>
          </cell>
          <cell r="G3168" t="str">
            <v>中国共产主义青年团团员</v>
          </cell>
          <cell r="H3168" t="str">
            <v>居民身份证</v>
          </cell>
          <cell r="I3168" t="str">
            <v>35010220020430153X</v>
          </cell>
          <cell r="J3168" t="str">
            <v>本科</v>
          </cell>
          <cell r="K3168" t="str">
            <v>2020级</v>
          </cell>
          <cell r="L3168" t="str">
            <v>资源环境学院</v>
          </cell>
        </row>
        <row r="3169">
          <cell r="A3169" t="str">
            <v>2020012671</v>
          </cell>
          <cell r="B3169" t="str">
            <v>向阳</v>
          </cell>
          <cell r="C3169" t="str">
            <v>Xiang Yang</v>
          </cell>
          <cell r="D3169" t="str">
            <v>男</v>
          </cell>
          <cell r="E3169" t="str">
            <v>2002-04-29</v>
          </cell>
          <cell r="F3169" t="str">
            <v>土家族</v>
          </cell>
          <cell r="G3169" t="str">
            <v>中国共产主义青年团团员</v>
          </cell>
          <cell r="H3169" t="str">
            <v>居民身份证</v>
          </cell>
          <cell r="I3169" t="str">
            <v>130721200204294617</v>
          </cell>
          <cell r="J3169" t="str">
            <v>本科</v>
          </cell>
          <cell r="K3169" t="str">
            <v>2020级</v>
          </cell>
          <cell r="L3169" t="str">
            <v>理学院</v>
          </cell>
        </row>
        <row r="3170">
          <cell r="A3170" t="str">
            <v>2020012672</v>
          </cell>
          <cell r="B3170" t="str">
            <v>乔家贝</v>
          </cell>
          <cell r="C3170" t="str">
            <v>Qiao Jiabei</v>
          </cell>
          <cell r="D3170" t="str">
            <v>男</v>
          </cell>
          <cell r="E3170" t="str">
            <v>2002-11-02</v>
          </cell>
          <cell r="F3170" t="str">
            <v>汉族</v>
          </cell>
          <cell r="G3170" t="str">
            <v>中国共产主义青年团团员</v>
          </cell>
          <cell r="H3170" t="str">
            <v>居民身份证</v>
          </cell>
          <cell r="I3170" t="str">
            <v>130132200211025032</v>
          </cell>
          <cell r="J3170" t="str">
            <v>本科</v>
          </cell>
          <cell r="K3170" t="str">
            <v>2020级</v>
          </cell>
          <cell r="L3170" t="str">
            <v>植物保护学院</v>
          </cell>
        </row>
        <row r="3171">
          <cell r="A3171" t="str">
            <v>2020012673</v>
          </cell>
          <cell r="B3171" t="str">
            <v>李显龙</v>
          </cell>
          <cell r="C3171" t="str">
            <v>Li Xianlong</v>
          </cell>
          <cell r="D3171" t="str">
            <v>男</v>
          </cell>
          <cell r="E3171" t="str">
            <v>2000-10-15</v>
          </cell>
          <cell r="F3171" t="str">
            <v>汉族</v>
          </cell>
          <cell r="G3171" t="str">
            <v>中国共产主义青年团团员</v>
          </cell>
          <cell r="H3171" t="str">
            <v>居民身份证</v>
          </cell>
          <cell r="I3171" t="str">
            <v>131081200010152572</v>
          </cell>
          <cell r="J3171" t="str">
            <v>本科</v>
          </cell>
          <cell r="K3171" t="str">
            <v>2020级</v>
          </cell>
          <cell r="L3171" t="str">
            <v>化学与药学院</v>
          </cell>
        </row>
        <row r="3172">
          <cell r="A3172" t="str">
            <v>2020012674</v>
          </cell>
          <cell r="B3172" t="str">
            <v>陈英昊</v>
          </cell>
          <cell r="C3172" t="str">
            <v>Chen Yinghao</v>
          </cell>
          <cell r="D3172" t="str">
            <v>男</v>
          </cell>
          <cell r="E3172" t="str">
            <v>2002-09-30</v>
          </cell>
          <cell r="F3172" t="str">
            <v>汉族</v>
          </cell>
          <cell r="G3172" t="str">
            <v>中国共产主义青年团团员</v>
          </cell>
          <cell r="H3172" t="str">
            <v>居民身份证</v>
          </cell>
          <cell r="I3172" t="str">
            <v>130724200209300018</v>
          </cell>
          <cell r="J3172" t="str">
            <v>本科</v>
          </cell>
          <cell r="K3172" t="str">
            <v>2020级</v>
          </cell>
          <cell r="L3172" t="str">
            <v>生命科学学院</v>
          </cell>
        </row>
        <row r="3173">
          <cell r="A3173" t="str">
            <v>2020012675</v>
          </cell>
          <cell r="B3173" t="str">
            <v>张宇宁</v>
          </cell>
          <cell r="C3173" t="str">
            <v>Zhang Yuning</v>
          </cell>
          <cell r="D3173" t="str">
            <v>女</v>
          </cell>
          <cell r="E3173" t="str">
            <v>2000-12-08</v>
          </cell>
          <cell r="F3173" t="str">
            <v>汉族</v>
          </cell>
          <cell r="G3173" t="str">
            <v>中国共产主义青年团团员</v>
          </cell>
          <cell r="H3173" t="str">
            <v>居民身份证</v>
          </cell>
          <cell r="I3173" t="str">
            <v>130103200012081822</v>
          </cell>
          <cell r="J3173" t="str">
            <v>本科</v>
          </cell>
          <cell r="K3173" t="str">
            <v>2020级</v>
          </cell>
          <cell r="L3173" t="str">
            <v>理学院</v>
          </cell>
        </row>
        <row r="3174">
          <cell r="A3174" t="str">
            <v>2020012676</v>
          </cell>
          <cell r="B3174" t="str">
            <v>朱智慧</v>
          </cell>
          <cell r="C3174" t="str">
            <v>Zhu Zhihui</v>
          </cell>
          <cell r="D3174" t="str">
            <v>女</v>
          </cell>
          <cell r="E3174" t="str">
            <v>2000-01-03</v>
          </cell>
          <cell r="F3174" t="str">
            <v>汉族</v>
          </cell>
          <cell r="G3174" t="str">
            <v>中国共产主义青年团团员</v>
          </cell>
          <cell r="H3174" t="str">
            <v>居民身份证</v>
          </cell>
          <cell r="I3174" t="str">
            <v>130133200001032724</v>
          </cell>
          <cell r="J3174" t="str">
            <v>本科</v>
          </cell>
          <cell r="K3174" t="str">
            <v>2020级</v>
          </cell>
          <cell r="L3174" t="str">
            <v>资源环境学院</v>
          </cell>
        </row>
        <row r="3175">
          <cell r="A3175" t="str">
            <v>2020012677</v>
          </cell>
          <cell r="B3175" t="str">
            <v>葛梓豪</v>
          </cell>
          <cell r="C3175" t="str">
            <v>Ge Zihao</v>
          </cell>
          <cell r="D3175" t="str">
            <v>男</v>
          </cell>
          <cell r="E3175" t="str">
            <v>2002-09-22</v>
          </cell>
          <cell r="F3175" t="str">
            <v>汉族</v>
          </cell>
          <cell r="G3175" t="str">
            <v>中国共产主义青年团团员</v>
          </cell>
          <cell r="H3175" t="str">
            <v>居民身份证</v>
          </cell>
          <cell r="I3175" t="str">
            <v>130123200209223914</v>
          </cell>
          <cell r="J3175" t="str">
            <v>本科</v>
          </cell>
          <cell r="K3175" t="str">
            <v>2020级</v>
          </cell>
          <cell r="L3175" t="str">
            <v>动物科技学院</v>
          </cell>
        </row>
        <row r="3176">
          <cell r="A3176" t="str">
            <v>2020012678</v>
          </cell>
          <cell r="B3176" t="str">
            <v>吴鹏章</v>
          </cell>
          <cell r="C3176" t="str">
            <v>Wu Pengzhang</v>
          </cell>
          <cell r="D3176" t="str">
            <v>男</v>
          </cell>
          <cell r="E3176" t="str">
            <v>2002-12-23</v>
          </cell>
          <cell r="F3176" t="str">
            <v>汉族</v>
          </cell>
          <cell r="G3176" t="str">
            <v>中国共产主义青年团团员</v>
          </cell>
          <cell r="H3176" t="str">
            <v>居民身份证</v>
          </cell>
          <cell r="I3176" t="str">
            <v>130132200212231938</v>
          </cell>
          <cell r="J3176" t="str">
            <v>本科</v>
          </cell>
          <cell r="K3176" t="str">
            <v>2020级</v>
          </cell>
          <cell r="L3176" t="str">
            <v>理学院</v>
          </cell>
        </row>
        <row r="3177">
          <cell r="A3177" t="str">
            <v>2020012679</v>
          </cell>
          <cell r="B3177" t="str">
            <v>董璧玮</v>
          </cell>
          <cell r="C3177" t="str">
            <v>Dong Biwei</v>
          </cell>
          <cell r="D3177" t="str">
            <v>女</v>
          </cell>
          <cell r="E3177" t="str">
            <v>2002-07-18</v>
          </cell>
          <cell r="F3177" t="str">
            <v>汉族</v>
          </cell>
          <cell r="G3177" t="str">
            <v>中国共产主义青年团团员</v>
          </cell>
          <cell r="H3177" t="str">
            <v>居民身份证</v>
          </cell>
          <cell r="I3177" t="str">
            <v>130125200207180044</v>
          </cell>
          <cell r="J3177" t="str">
            <v>本科</v>
          </cell>
          <cell r="K3177" t="str">
            <v>2020级</v>
          </cell>
          <cell r="L3177" t="str">
            <v>机械与电子工程学院</v>
          </cell>
        </row>
        <row r="3178">
          <cell r="A3178" t="str">
            <v>2020012680</v>
          </cell>
          <cell r="B3178" t="str">
            <v>李雨轩</v>
          </cell>
          <cell r="C3178" t="str">
            <v>Li Yuxuan</v>
          </cell>
          <cell r="D3178" t="str">
            <v>男</v>
          </cell>
          <cell r="E3178" t="str">
            <v>2002-11-07</v>
          </cell>
          <cell r="F3178" t="str">
            <v>汉族</v>
          </cell>
          <cell r="G3178" t="str">
            <v>中国共产主义青年团团员</v>
          </cell>
          <cell r="H3178" t="str">
            <v>居民身份证</v>
          </cell>
          <cell r="I3178" t="str">
            <v>130182200211070531</v>
          </cell>
          <cell r="J3178" t="str">
            <v>本科</v>
          </cell>
          <cell r="K3178" t="str">
            <v>2020级</v>
          </cell>
          <cell r="L3178" t="str">
            <v>资源环境学院</v>
          </cell>
        </row>
        <row r="3179">
          <cell r="A3179" t="str">
            <v>2020012681</v>
          </cell>
          <cell r="B3179" t="str">
            <v>安禹合</v>
          </cell>
          <cell r="C3179" t="str">
            <v>An Yuhe</v>
          </cell>
          <cell r="D3179" t="str">
            <v>男</v>
          </cell>
          <cell r="E3179" t="str">
            <v>2002-05-23</v>
          </cell>
          <cell r="F3179" t="str">
            <v>汉族</v>
          </cell>
          <cell r="G3179" t="str">
            <v>中国共产主义青年团团员</v>
          </cell>
          <cell r="H3179" t="str">
            <v>居民身份证</v>
          </cell>
          <cell r="I3179" t="str">
            <v>130133200205230036</v>
          </cell>
          <cell r="J3179" t="str">
            <v>本科</v>
          </cell>
          <cell r="K3179" t="str">
            <v>2020级</v>
          </cell>
          <cell r="L3179" t="str">
            <v>水利与建筑工程学院</v>
          </cell>
        </row>
        <row r="3180">
          <cell r="A3180" t="str">
            <v>2020012682</v>
          </cell>
          <cell r="B3180" t="str">
            <v>杨博宇</v>
          </cell>
          <cell r="C3180" t="str">
            <v>Yang Boyu</v>
          </cell>
          <cell r="D3180" t="str">
            <v>男</v>
          </cell>
          <cell r="E3180" t="str">
            <v>2002-11-10</v>
          </cell>
          <cell r="F3180" t="str">
            <v>汉族</v>
          </cell>
          <cell r="G3180" t="str">
            <v>群众</v>
          </cell>
          <cell r="H3180" t="str">
            <v>居民身份证</v>
          </cell>
          <cell r="I3180" t="str">
            <v>130183200211101832</v>
          </cell>
          <cell r="J3180" t="str">
            <v>本科</v>
          </cell>
          <cell r="K3180" t="str">
            <v>2020级</v>
          </cell>
          <cell r="L3180" t="str">
            <v>信息工程学院</v>
          </cell>
        </row>
        <row r="3181">
          <cell r="A3181" t="str">
            <v>2020012683</v>
          </cell>
          <cell r="B3181" t="str">
            <v>刘恺悦</v>
          </cell>
          <cell r="C3181" t="str">
            <v>Liu Kaiyue</v>
          </cell>
          <cell r="D3181" t="str">
            <v>女</v>
          </cell>
          <cell r="E3181" t="str">
            <v>2002-06-03</v>
          </cell>
          <cell r="F3181" t="str">
            <v>汉族</v>
          </cell>
          <cell r="G3181" t="str">
            <v>中国共产主义青年团团员</v>
          </cell>
          <cell r="H3181" t="str">
            <v>居民身份证</v>
          </cell>
          <cell r="I3181" t="str">
            <v>131022200206032628</v>
          </cell>
          <cell r="J3181" t="str">
            <v>本科</v>
          </cell>
          <cell r="K3181" t="str">
            <v>2020级</v>
          </cell>
          <cell r="L3181" t="str">
            <v>植物保护学院</v>
          </cell>
        </row>
        <row r="3182">
          <cell r="A3182" t="str">
            <v>2020012684</v>
          </cell>
          <cell r="B3182" t="str">
            <v>刘梦宇</v>
          </cell>
          <cell r="C3182" t="str">
            <v>Liu Mengyu</v>
          </cell>
          <cell r="D3182" t="str">
            <v>女</v>
          </cell>
          <cell r="E3182" t="str">
            <v>2002-10-27</v>
          </cell>
          <cell r="F3182" t="str">
            <v>汉族</v>
          </cell>
          <cell r="G3182" t="str">
            <v>中国共产主义青年团团员</v>
          </cell>
          <cell r="H3182" t="str">
            <v>居民身份证</v>
          </cell>
          <cell r="I3182" t="str">
            <v>130125200210274543</v>
          </cell>
          <cell r="J3182" t="str">
            <v>本科</v>
          </cell>
          <cell r="K3182" t="str">
            <v>2020级</v>
          </cell>
          <cell r="L3182" t="str">
            <v>林学院</v>
          </cell>
        </row>
        <row r="3183">
          <cell r="A3183" t="str">
            <v>2020012685</v>
          </cell>
          <cell r="B3183" t="str">
            <v>牛颖</v>
          </cell>
          <cell r="C3183" t="str">
            <v>Niu Ying</v>
          </cell>
          <cell r="D3183" t="str">
            <v>女</v>
          </cell>
          <cell r="E3183" t="str">
            <v>2002-11-11</v>
          </cell>
          <cell r="F3183" t="str">
            <v>汉族</v>
          </cell>
          <cell r="G3183" t="str">
            <v>中国共产主义青年团团员</v>
          </cell>
          <cell r="H3183" t="str">
            <v>居民身份证</v>
          </cell>
          <cell r="I3183" t="str">
            <v>130427200211110048</v>
          </cell>
          <cell r="J3183" t="str">
            <v>本科</v>
          </cell>
          <cell r="K3183" t="str">
            <v>2020级</v>
          </cell>
          <cell r="L3183" t="str">
            <v>经济管理学院</v>
          </cell>
        </row>
        <row r="3184">
          <cell r="A3184" t="str">
            <v>2020012686</v>
          </cell>
          <cell r="B3184" t="str">
            <v>张若瑜</v>
          </cell>
          <cell r="C3184" t="str">
            <v>Zhang Ruoyu</v>
          </cell>
          <cell r="D3184" t="str">
            <v>女</v>
          </cell>
          <cell r="E3184" t="str">
            <v>2002-12-11</v>
          </cell>
          <cell r="F3184" t="str">
            <v>汉族</v>
          </cell>
          <cell r="G3184" t="str">
            <v>中国共产主义青年团团员</v>
          </cell>
          <cell r="H3184" t="str">
            <v>居民身份证</v>
          </cell>
          <cell r="I3184" t="str">
            <v>130106200212114528</v>
          </cell>
          <cell r="J3184" t="str">
            <v>本科</v>
          </cell>
          <cell r="K3184" t="str">
            <v>2020级</v>
          </cell>
          <cell r="L3184" t="str">
            <v>园艺学院</v>
          </cell>
        </row>
        <row r="3185">
          <cell r="A3185" t="str">
            <v>2020012687</v>
          </cell>
          <cell r="B3185" t="str">
            <v>王家璞</v>
          </cell>
          <cell r="C3185" t="str">
            <v>Wang Jiapu</v>
          </cell>
          <cell r="D3185" t="str">
            <v>男</v>
          </cell>
          <cell r="E3185" t="str">
            <v>2001-11-15</v>
          </cell>
          <cell r="F3185" t="str">
            <v>汉族</v>
          </cell>
          <cell r="G3185" t="str">
            <v>群众</v>
          </cell>
          <cell r="H3185" t="str">
            <v>居民身份证</v>
          </cell>
          <cell r="I3185" t="str">
            <v>130103200111150918</v>
          </cell>
          <cell r="J3185" t="str">
            <v>本科</v>
          </cell>
          <cell r="K3185" t="str">
            <v>2020级</v>
          </cell>
          <cell r="L3185" t="str">
            <v>林学院</v>
          </cell>
        </row>
        <row r="3186">
          <cell r="A3186" t="str">
            <v>2020012688</v>
          </cell>
          <cell r="B3186" t="str">
            <v>梁孜轩</v>
          </cell>
          <cell r="C3186" t="str">
            <v>Liang Zixuan</v>
          </cell>
          <cell r="D3186" t="str">
            <v>男</v>
          </cell>
          <cell r="E3186" t="str">
            <v>2002-06-09</v>
          </cell>
          <cell r="F3186" t="str">
            <v>汉族</v>
          </cell>
          <cell r="G3186" t="str">
            <v>中国共产主义青年团团员</v>
          </cell>
          <cell r="H3186" t="str">
            <v>居民身份证</v>
          </cell>
          <cell r="I3186" t="str">
            <v>130185200206090019</v>
          </cell>
          <cell r="J3186" t="str">
            <v>本科</v>
          </cell>
          <cell r="K3186" t="str">
            <v>2020级</v>
          </cell>
          <cell r="L3186" t="str">
            <v>信息工程学院</v>
          </cell>
        </row>
        <row r="3187">
          <cell r="A3187" t="str">
            <v>2020012689</v>
          </cell>
          <cell r="B3187" t="str">
            <v>刘艺玮</v>
          </cell>
          <cell r="C3187" t="str">
            <v>Liu Yiwei</v>
          </cell>
          <cell r="D3187" t="str">
            <v>女</v>
          </cell>
          <cell r="E3187" t="str">
            <v>2002-01-27</v>
          </cell>
          <cell r="F3187" t="str">
            <v>汉族</v>
          </cell>
          <cell r="G3187" t="str">
            <v>中国共产主义青年团团员</v>
          </cell>
          <cell r="H3187" t="str">
            <v>居民身份证</v>
          </cell>
          <cell r="I3187" t="str">
            <v>130104200201271525</v>
          </cell>
          <cell r="J3187" t="str">
            <v>本科</v>
          </cell>
          <cell r="K3187" t="str">
            <v>2020级</v>
          </cell>
          <cell r="L3187" t="str">
            <v>经济管理学院</v>
          </cell>
        </row>
        <row r="3188">
          <cell r="A3188" t="str">
            <v>2020012690</v>
          </cell>
          <cell r="B3188" t="str">
            <v>张健翔</v>
          </cell>
          <cell r="C3188" t="str">
            <v>Zhang Jianxiang</v>
          </cell>
          <cell r="D3188" t="str">
            <v>男</v>
          </cell>
          <cell r="E3188" t="str">
            <v>2002-07-12</v>
          </cell>
          <cell r="F3188" t="str">
            <v>汉族</v>
          </cell>
          <cell r="G3188" t="str">
            <v>中国共产主义青年团团员</v>
          </cell>
          <cell r="H3188" t="str">
            <v>居民身份证</v>
          </cell>
          <cell r="I3188" t="str">
            <v>130403200207122117</v>
          </cell>
          <cell r="J3188" t="str">
            <v>本科</v>
          </cell>
          <cell r="K3188" t="str">
            <v>2020级</v>
          </cell>
          <cell r="L3188" t="str">
            <v>资源环境学院</v>
          </cell>
        </row>
        <row r="3189">
          <cell r="A3189" t="str">
            <v>2020012691</v>
          </cell>
          <cell r="B3189" t="str">
            <v>董孜韬</v>
          </cell>
          <cell r="C3189" t="str">
            <v>Dong Zitao</v>
          </cell>
          <cell r="D3189" t="str">
            <v>男</v>
          </cell>
          <cell r="E3189" t="str">
            <v>2002-05-17</v>
          </cell>
          <cell r="F3189" t="str">
            <v>汉族</v>
          </cell>
          <cell r="G3189" t="str">
            <v>中国共产主义青年团团员</v>
          </cell>
          <cell r="H3189" t="str">
            <v>居民身份证</v>
          </cell>
          <cell r="I3189" t="str">
            <v>130104200205173017</v>
          </cell>
          <cell r="J3189" t="str">
            <v>本科</v>
          </cell>
          <cell r="K3189" t="str">
            <v>2020级</v>
          </cell>
          <cell r="L3189" t="str">
            <v>机械与电子工程学院</v>
          </cell>
        </row>
        <row r="3190">
          <cell r="A3190" t="str">
            <v>2020012692</v>
          </cell>
          <cell r="B3190" t="str">
            <v>董冰雪</v>
          </cell>
          <cell r="C3190" t="str">
            <v>Dong Bingxue</v>
          </cell>
          <cell r="D3190" t="str">
            <v>女</v>
          </cell>
          <cell r="E3190" t="str">
            <v>2001-08-11</v>
          </cell>
          <cell r="F3190" t="str">
            <v>汉族</v>
          </cell>
          <cell r="G3190" t="str">
            <v>中国共产主义青年团团员</v>
          </cell>
          <cell r="H3190" t="str">
            <v>居民身份证</v>
          </cell>
          <cell r="I3190" t="str">
            <v>412726200108114920</v>
          </cell>
          <cell r="J3190" t="str">
            <v>本科</v>
          </cell>
          <cell r="K3190" t="str">
            <v>2020级</v>
          </cell>
          <cell r="L3190" t="str">
            <v>水利与建筑工程学院</v>
          </cell>
        </row>
        <row r="3191">
          <cell r="A3191" t="str">
            <v>2020012693</v>
          </cell>
          <cell r="B3191" t="str">
            <v>杨莉莉</v>
          </cell>
          <cell r="C3191" t="str">
            <v>Yang Lili</v>
          </cell>
          <cell r="D3191" t="str">
            <v>女</v>
          </cell>
          <cell r="E3191" t="str">
            <v>2001-09-25</v>
          </cell>
          <cell r="F3191" t="str">
            <v>汉族</v>
          </cell>
          <cell r="G3191" t="str">
            <v>中国共产主义青年团团员</v>
          </cell>
          <cell r="H3191" t="str">
            <v>居民身份证</v>
          </cell>
          <cell r="I3191" t="str">
            <v>130104200109251249</v>
          </cell>
          <cell r="J3191" t="str">
            <v>本科</v>
          </cell>
          <cell r="K3191" t="str">
            <v>2020级</v>
          </cell>
          <cell r="L3191" t="str">
            <v>葡萄酒学院</v>
          </cell>
        </row>
        <row r="3192">
          <cell r="A3192" t="str">
            <v>2020012694</v>
          </cell>
          <cell r="B3192" t="str">
            <v>朱明玉</v>
          </cell>
          <cell r="C3192" t="str">
            <v>Zhu Mingyu</v>
          </cell>
          <cell r="D3192" t="str">
            <v>女</v>
          </cell>
          <cell r="E3192" t="str">
            <v>2002-07-25</v>
          </cell>
          <cell r="F3192" t="str">
            <v>汉族</v>
          </cell>
          <cell r="G3192" t="str">
            <v>中国共产主义青年团团员</v>
          </cell>
          <cell r="H3192" t="str">
            <v>居民身份证</v>
          </cell>
          <cell r="I3192" t="str">
            <v>130103200207250024</v>
          </cell>
          <cell r="J3192" t="str">
            <v>本科</v>
          </cell>
          <cell r="K3192" t="str">
            <v>2020级</v>
          </cell>
          <cell r="L3192" t="str">
            <v>理学院</v>
          </cell>
        </row>
        <row r="3193">
          <cell r="A3193" t="str">
            <v>2020012695</v>
          </cell>
          <cell r="B3193" t="str">
            <v>牛毓睿</v>
          </cell>
          <cell r="C3193" t="str">
            <v>Niu Yurui</v>
          </cell>
          <cell r="D3193" t="str">
            <v>女</v>
          </cell>
          <cell r="E3193" t="str">
            <v>2002-08-08</v>
          </cell>
          <cell r="F3193" t="str">
            <v>汉族</v>
          </cell>
          <cell r="G3193" t="str">
            <v>中国共产主义青年团团员</v>
          </cell>
          <cell r="H3193" t="str">
            <v>居民身份证</v>
          </cell>
          <cell r="I3193" t="str">
            <v>130104200208081222</v>
          </cell>
          <cell r="J3193" t="str">
            <v>本科</v>
          </cell>
          <cell r="K3193" t="str">
            <v>2020级</v>
          </cell>
          <cell r="L3193" t="str">
            <v>动物科技学院</v>
          </cell>
        </row>
        <row r="3194">
          <cell r="A3194" t="str">
            <v>2020012696</v>
          </cell>
          <cell r="B3194" t="str">
            <v>郭耀文</v>
          </cell>
          <cell r="C3194" t="str">
            <v>Guo Yaowen</v>
          </cell>
          <cell r="D3194" t="str">
            <v>男</v>
          </cell>
          <cell r="E3194" t="str">
            <v>2002-01-09</v>
          </cell>
          <cell r="F3194" t="str">
            <v>汉族</v>
          </cell>
          <cell r="G3194" t="str">
            <v>中国共产主义青年团团员</v>
          </cell>
          <cell r="H3194" t="str">
            <v>居民身份证</v>
          </cell>
          <cell r="I3194" t="str">
            <v>130434200201096514</v>
          </cell>
          <cell r="J3194" t="str">
            <v>本科</v>
          </cell>
          <cell r="K3194" t="str">
            <v>2020级</v>
          </cell>
          <cell r="L3194" t="str">
            <v>动物医学院</v>
          </cell>
        </row>
        <row r="3195">
          <cell r="A3195" t="str">
            <v>2020012697</v>
          </cell>
          <cell r="B3195" t="str">
            <v>秦彧琴</v>
          </cell>
          <cell r="C3195" t="str">
            <v>Qin Yuqin</v>
          </cell>
          <cell r="D3195" t="str">
            <v>女</v>
          </cell>
          <cell r="E3195" t="str">
            <v>2002-02-25</v>
          </cell>
          <cell r="F3195" t="str">
            <v>汉族</v>
          </cell>
          <cell r="G3195" t="str">
            <v>中国共产主义青年团团员</v>
          </cell>
          <cell r="H3195" t="str">
            <v>居民身份证</v>
          </cell>
          <cell r="I3195" t="str">
            <v>13012320020225008X</v>
          </cell>
          <cell r="J3195" t="str">
            <v>本科</v>
          </cell>
          <cell r="K3195" t="str">
            <v>2020级</v>
          </cell>
          <cell r="L3195" t="str">
            <v>食品科学与工程学院</v>
          </cell>
        </row>
        <row r="3196">
          <cell r="A3196" t="str">
            <v>2020012698</v>
          </cell>
          <cell r="B3196" t="str">
            <v>安腾原</v>
          </cell>
          <cell r="C3196" t="str">
            <v>An Tengyuan</v>
          </cell>
          <cell r="D3196" t="str">
            <v>男</v>
          </cell>
          <cell r="E3196" t="str">
            <v>2002-10-09</v>
          </cell>
          <cell r="F3196" t="str">
            <v>汉族</v>
          </cell>
          <cell r="G3196" t="str">
            <v>中国共产主义青年团团员</v>
          </cell>
          <cell r="H3196" t="str">
            <v>居民身份证</v>
          </cell>
          <cell r="I3196" t="str">
            <v>130105200210092111</v>
          </cell>
          <cell r="J3196" t="str">
            <v>本科</v>
          </cell>
          <cell r="K3196" t="str">
            <v>2020级</v>
          </cell>
          <cell r="L3196" t="str">
            <v>动物科技学院</v>
          </cell>
        </row>
        <row r="3197">
          <cell r="A3197" t="str">
            <v>2020012699</v>
          </cell>
          <cell r="B3197" t="str">
            <v>杜瑞升</v>
          </cell>
          <cell r="C3197" t="str">
            <v>Du Ruisheng</v>
          </cell>
          <cell r="D3197" t="str">
            <v>男</v>
          </cell>
          <cell r="E3197" t="str">
            <v>2002-05-20</v>
          </cell>
          <cell r="F3197" t="str">
            <v>汉族</v>
          </cell>
          <cell r="G3197" t="str">
            <v>群众</v>
          </cell>
          <cell r="H3197" t="str">
            <v>居民身份证</v>
          </cell>
          <cell r="I3197" t="str">
            <v>130103200205202117</v>
          </cell>
          <cell r="J3197" t="str">
            <v>本科</v>
          </cell>
          <cell r="K3197" t="str">
            <v>2020级</v>
          </cell>
          <cell r="L3197" t="str">
            <v>机械与电子工程学院</v>
          </cell>
        </row>
        <row r="3198">
          <cell r="A3198" t="str">
            <v>2020012700</v>
          </cell>
          <cell r="B3198" t="str">
            <v>杜宛珊</v>
          </cell>
          <cell r="C3198" t="str">
            <v>Du Wanshan</v>
          </cell>
          <cell r="D3198" t="str">
            <v>女</v>
          </cell>
          <cell r="E3198" t="str">
            <v>2001-12-22</v>
          </cell>
          <cell r="F3198" t="str">
            <v>汉族</v>
          </cell>
          <cell r="G3198" t="str">
            <v>中国共产主义青年团团员</v>
          </cell>
          <cell r="H3198" t="str">
            <v>居民身份证</v>
          </cell>
          <cell r="I3198" t="str">
            <v>130106200112224228</v>
          </cell>
          <cell r="J3198" t="str">
            <v>本科</v>
          </cell>
          <cell r="K3198" t="str">
            <v>2020级</v>
          </cell>
          <cell r="L3198" t="str">
            <v>园艺学院</v>
          </cell>
        </row>
        <row r="3199">
          <cell r="A3199" t="str">
            <v>2020012701</v>
          </cell>
          <cell r="B3199" t="str">
            <v>冯思晗</v>
          </cell>
          <cell r="C3199" t="str">
            <v>Feng Sihan</v>
          </cell>
          <cell r="D3199" t="str">
            <v>男</v>
          </cell>
          <cell r="E3199" t="str">
            <v>2001-12-14</v>
          </cell>
          <cell r="F3199" t="str">
            <v>汉族</v>
          </cell>
          <cell r="G3199" t="str">
            <v>中国共产主义青年团团员</v>
          </cell>
          <cell r="H3199" t="str">
            <v>居民身份证</v>
          </cell>
          <cell r="I3199" t="str">
            <v>130185200112141313</v>
          </cell>
          <cell r="J3199" t="str">
            <v>本科</v>
          </cell>
          <cell r="K3199" t="str">
            <v>2020级</v>
          </cell>
          <cell r="L3199" t="str">
            <v>信息工程学院</v>
          </cell>
        </row>
        <row r="3200">
          <cell r="A3200" t="str">
            <v>2020012702</v>
          </cell>
          <cell r="B3200" t="str">
            <v>马泰安</v>
          </cell>
          <cell r="C3200" t="str">
            <v>Ma Taian</v>
          </cell>
          <cell r="D3200" t="str">
            <v>男</v>
          </cell>
          <cell r="E3200" t="str">
            <v>2001-09-16</v>
          </cell>
          <cell r="F3200" t="str">
            <v>汉族</v>
          </cell>
          <cell r="G3200" t="str">
            <v>中国共产主义青年团团员</v>
          </cell>
          <cell r="H3200" t="str">
            <v>居民身份证</v>
          </cell>
          <cell r="I3200" t="str">
            <v>130706200109160019</v>
          </cell>
          <cell r="J3200" t="str">
            <v>本科</v>
          </cell>
          <cell r="K3200" t="str">
            <v>2020级</v>
          </cell>
          <cell r="L3200" t="str">
            <v>机械与电子工程学院</v>
          </cell>
        </row>
        <row r="3201">
          <cell r="A3201" t="str">
            <v>2020012703</v>
          </cell>
          <cell r="B3201" t="str">
            <v>姚紫宸</v>
          </cell>
          <cell r="C3201" t="str">
            <v>Yao Zichen</v>
          </cell>
          <cell r="D3201" t="str">
            <v>女</v>
          </cell>
          <cell r="E3201" t="str">
            <v>2002-03-24</v>
          </cell>
          <cell r="F3201" t="str">
            <v>汉族</v>
          </cell>
          <cell r="G3201" t="str">
            <v>中国共产主义青年团团员</v>
          </cell>
          <cell r="H3201" t="str">
            <v>居民身份证</v>
          </cell>
          <cell r="I3201" t="str">
            <v>131002200203243627</v>
          </cell>
          <cell r="J3201" t="str">
            <v>本科</v>
          </cell>
          <cell r="K3201" t="str">
            <v>2020级</v>
          </cell>
          <cell r="L3201" t="str">
            <v>信息工程学院</v>
          </cell>
        </row>
        <row r="3202">
          <cell r="A3202" t="str">
            <v>2020012704</v>
          </cell>
          <cell r="B3202" t="str">
            <v>冯航</v>
          </cell>
          <cell r="C3202" t="str">
            <v>Feng Hang</v>
          </cell>
          <cell r="D3202" t="str">
            <v>女</v>
          </cell>
          <cell r="E3202" t="str">
            <v>2002-07-18</v>
          </cell>
          <cell r="F3202" t="str">
            <v>汉族</v>
          </cell>
          <cell r="G3202" t="str">
            <v>中国共产主义青年团团员</v>
          </cell>
          <cell r="H3202" t="str">
            <v>居民身份证</v>
          </cell>
          <cell r="I3202" t="str">
            <v>130432200207180044</v>
          </cell>
          <cell r="J3202" t="str">
            <v>本科</v>
          </cell>
          <cell r="K3202" t="str">
            <v>2020级</v>
          </cell>
          <cell r="L3202" t="str">
            <v>食品科学与工程学院</v>
          </cell>
        </row>
        <row r="3203">
          <cell r="A3203" t="str">
            <v>2020012705</v>
          </cell>
          <cell r="B3203" t="str">
            <v>王继路</v>
          </cell>
          <cell r="C3203" t="str">
            <v>Wang Jilu</v>
          </cell>
          <cell r="D3203" t="str">
            <v>男</v>
          </cell>
          <cell r="E3203" t="str">
            <v>2002-03-21</v>
          </cell>
          <cell r="F3203" t="str">
            <v>汉族</v>
          </cell>
          <cell r="G3203" t="str">
            <v>中国共产主义青年团团员</v>
          </cell>
          <cell r="H3203" t="str">
            <v>居民身份证</v>
          </cell>
          <cell r="I3203" t="str">
            <v>130423200203211011</v>
          </cell>
          <cell r="J3203" t="str">
            <v>本科</v>
          </cell>
          <cell r="K3203" t="str">
            <v>2020级</v>
          </cell>
          <cell r="L3203" t="str">
            <v>林学院</v>
          </cell>
        </row>
        <row r="3204">
          <cell r="A3204" t="str">
            <v>2020012706</v>
          </cell>
          <cell r="B3204" t="str">
            <v>蒋昊彤</v>
          </cell>
          <cell r="C3204" t="str">
            <v>Jiang Haotong</v>
          </cell>
          <cell r="D3204" t="str">
            <v>男</v>
          </cell>
          <cell r="E3204" t="str">
            <v>2002-03-20</v>
          </cell>
          <cell r="F3204" t="str">
            <v>汉族</v>
          </cell>
          <cell r="G3204" t="str">
            <v>中国共产主义青年团团员</v>
          </cell>
          <cell r="H3204" t="str">
            <v>居民身份证</v>
          </cell>
          <cell r="I3204" t="str">
            <v>130302200203201115</v>
          </cell>
          <cell r="J3204" t="str">
            <v>本科</v>
          </cell>
          <cell r="K3204" t="str">
            <v>2020级</v>
          </cell>
          <cell r="L3204" t="str">
            <v>经济管理学院</v>
          </cell>
        </row>
        <row r="3205">
          <cell r="A3205" t="str">
            <v>2020012707</v>
          </cell>
          <cell r="B3205" t="str">
            <v>刘子扬</v>
          </cell>
          <cell r="C3205" t="str">
            <v>Liu Ziyang</v>
          </cell>
          <cell r="D3205" t="str">
            <v>男</v>
          </cell>
          <cell r="E3205" t="str">
            <v>2003-01-07</v>
          </cell>
          <cell r="F3205" t="str">
            <v>满族</v>
          </cell>
          <cell r="G3205" t="str">
            <v>中国共产主义青年团团员</v>
          </cell>
          <cell r="H3205" t="str">
            <v>居民身份证</v>
          </cell>
          <cell r="I3205" t="str">
            <v>130582200301070019</v>
          </cell>
          <cell r="J3205" t="str">
            <v>本科</v>
          </cell>
          <cell r="K3205" t="str">
            <v>2020级</v>
          </cell>
          <cell r="L3205" t="str">
            <v>机械与电子工程学院</v>
          </cell>
        </row>
        <row r="3206">
          <cell r="A3206" t="str">
            <v>2020012708</v>
          </cell>
          <cell r="B3206" t="str">
            <v>杨雨来</v>
          </cell>
          <cell r="C3206" t="str">
            <v>Yang Yulai</v>
          </cell>
          <cell r="D3206" t="str">
            <v>男</v>
          </cell>
          <cell r="E3206" t="str">
            <v>2002-06-22</v>
          </cell>
          <cell r="F3206" t="str">
            <v>汉族</v>
          </cell>
          <cell r="G3206" t="str">
            <v>中国共产主义青年团团员</v>
          </cell>
          <cell r="H3206" t="str">
            <v>居民身份证</v>
          </cell>
          <cell r="I3206" t="str">
            <v>130481200206220013</v>
          </cell>
          <cell r="J3206" t="str">
            <v>本科</v>
          </cell>
          <cell r="K3206" t="str">
            <v>2020级</v>
          </cell>
          <cell r="L3206" t="str">
            <v>机械与电子工程学院</v>
          </cell>
        </row>
        <row r="3207">
          <cell r="A3207" t="str">
            <v>2020012709</v>
          </cell>
          <cell r="B3207" t="str">
            <v>霍易</v>
          </cell>
          <cell r="C3207" t="str">
            <v>Huo Yi</v>
          </cell>
          <cell r="D3207" t="str">
            <v>女</v>
          </cell>
          <cell r="E3207" t="str">
            <v>2002-06-29</v>
          </cell>
          <cell r="F3207" t="str">
            <v>汉族</v>
          </cell>
          <cell r="G3207" t="str">
            <v>中国共产主义青年团团员</v>
          </cell>
          <cell r="H3207" t="str">
            <v>居民身份证</v>
          </cell>
          <cell r="I3207" t="str">
            <v>130121200206290027</v>
          </cell>
          <cell r="J3207" t="str">
            <v>本科</v>
          </cell>
          <cell r="K3207" t="str">
            <v>2020级</v>
          </cell>
          <cell r="L3207" t="str">
            <v>水利与建筑工程学院</v>
          </cell>
        </row>
        <row r="3208">
          <cell r="A3208" t="str">
            <v>2020012710</v>
          </cell>
          <cell r="B3208" t="str">
            <v>王凯楠</v>
          </cell>
          <cell r="C3208" t="str">
            <v>Wang Kainan</v>
          </cell>
          <cell r="D3208" t="str">
            <v>男</v>
          </cell>
          <cell r="E3208" t="str">
            <v>2002-11-06</v>
          </cell>
          <cell r="F3208" t="str">
            <v>汉族</v>
          </cell>
          <cell r="G3208" t="str">
            <v>中国共产主义青年团团员</v>
          </cell>
          <cell r="H3208" t="str">
            <v>居民身份证</v>
          </cell>
          <cell r="I3208" t="str">
            <v>130131200211060659</v>
          </cell>
          <cell r="J3208" t="str">
            <v>本科</v>
          </cell>
          <cell r="K3208" t="str">
            <v>2020级</v>
          </cell>
          <cell r="L3208" t="str">
            <v>机械与电子工程学院</v>
          </cell>
        </row>
        <row r="3209">
          <cell r="A3209" t="str">
            <v>2020012711</v>
          </cell>
          <cell r="B3209" t="str">
            <v>刘亚宁</v>
          </cell>
          <cell r="C3209" t="str">
            <v>Liu Yaning</v>
          </cell>
          <cell r="D3209" t="str">
            <v>男</v>
          </cell>
          <cell r="E3209" t="str">
            <v>2003-12-23</v>
          </cell>
          <cell r="F3209" t="str">
            <v>汉族</v>
          </cell>
          <cell r="G3209" t="str">
            <v>中国共产主义青年团团员</v>
          </cell>
          <cell r="H3209" t="str">
            <v>居民身份证</v>
          </cell>
          <cell r="I3209" t="str">
            <v>130125200312230031</v>
          </cell>
          <cell r="J3209" t="str">
            <v>本科</v>
          </cell>
          <cell r="K3209" t="str">
            <v>2020级</v>
          </cell>
          <cell r="L3209" t="str">
            <v>信息工程学院</v>
          </cell>
        </row>
        <row r="3210">
          <cell r="A3210" t="str">
            <v>2020012712</v>
          </cell>
          <cell r="B3210" t="str">
            <v>梁昊赵天</v>
          </cell>
          <cell r="C3210" t="str">
            <v>Liang Haozhaotian</v>
          </cell>
          <cell r="D3210" t="str">
            <v>男</v>
          </cell>
          <cell r="E3210" t="str">
            <v>2002-10-03</v>
          </cell>
          <cell r="F3210" t="str">
            <v>汉族</v>
          </cell>
          <cell r="G3210" t="str">
            <v>中国共产主义青年团团员</v>
          </cell>
          <cell r="H3210" t="str">
            <v>居民身份证</v>
          </cell>
          <cell r="I3210" t="str">
            <v>13013120021003001X</v>
          </cell>
          <cell r="J3210" t="str">
            <v>本科</v>
          </cell>
          <cell r="K3210" t="str">
            <v>2020级</v>
          </cell>
          <cell r="L3210" t="str">
            <v>水利与建筑工程学院</v>
          </cell>
        </row>
        <row r="3211">
          <cell r="A3211" t="str">
            <v>2020012714</v>
          </cell>
          <cell r="B3211" t="str">
            <v>陈晓希</v>
          </cell>
          <cell r="C3211" t="str">
            <v>Chen Xiaoxi</v>
          </cell>
          <cell r="D3211" t="str">
            <v>女</v>
          </cell>
          <cell r="E3211" t="str">
            <v>2002-06-04</v>
          </cell>
          <cell r="F3211" t="str">
            <v>汉族</v>
          </cell>
          <cell r="G3211" t="str">
            <v>中国共产主义青年团团员</v>
          </cell>
          <cell r="H3211" t="str">
            <v>居民身份证</v>
          </cell>
          <cell r="I3211" t="str">
            <v>130131200206040944</v>
          </cell>
          <cell r="J3211" t="str">
            <v>本科</v>
          </cell>
          <cell r="K3211" t="str">
            <v>2020级</v>
          </cell>
          <cell r="L3211" t="str">
            <v>风景园林艺术学院</v>
          </cell>
        </row>
        <row r="3212">
          <cell r="A3212" t="str">
            <v>2020012715</v>
          </cell>
          <cell r="B3212" t="str">
            <v>冯江龙</v>
          </cell>
          <cell r="C3212" t="str">
            <v>Feng Jianglong</v>
          </cell>
          <cell r="D3212" t="str">
            <v>男</v>
          </cell>
          <cell r="E3212" t="str">
            <v>2001-11-28</v>
          </cell>
          <cell r="F3212" t="str">
            <v>汉族</v>
          </cell>
          <cell r="G3212" t="str">
            <v>中国共产主义青年团团员</v>
          </cell>
          <cell r="H3212" t="str">
            <v>居民身份证</v>
          </cell>
          <cell r="I3212" t="str">
            <v>13012120011128381X</v>
          </cell>
          <cell r="J3212" t="str">
            <v>本科</v>
          </cell>
          <cell r="K3212" t="str">
            <v>2020级</v>
          </cell>
          <cell r="L3212" t="str">
            <v>水利与建筑工程学院</v>
          </cell>
        </row>
        <row r="3213">
          <cell r="A3213" t="str">
            <v>2020012716</v>
          </cell>
          <cell r="B3213" t="str">
            <v>赵若琳</v>
          </cell>
          <cell r="C3213" t="str">
            <v>Zhao Ruolin</v>
          </cell>
          <cell r="D3213" t="str">
            <v>女</v>
          </cell>
          <cell r="E3213" t="str">
            <v>2002-12-20</v>
          </cell>
          <cell r="F3213" t="str">
            <v>汉族</v>
          </cell>
          <cell r="G3213" t="str">
            <v>中国共产主义青年团团员</v>
          </cell>
          <cell r="H3213" t="str">
            <v>居民身份证</v>
          </cell>
          <cell r="I3213" t="str">
            <v>130130200212200020</v>
          </cell>
          <cell r="J3213" t="str">
            <v>本科</v>
          </cell>
          <cell r="K3213" t="str">
            <v>2020级</v>
          </cell>
          <cell r="L3213" t="str">
            <v>农学院</v>
          </cell>
        </row>
        <row r="3214">
          <cell r="A3214" t="str">
            <v>2020012717</v>
          </cell>
          <cell r="B3214" t="str">
            <v>王亦凡</v>
          </cell>
          <cell r="C3214" t="str">
            <v>Wang Yifan</v>
          </cell>
          <cell r="D3214" t="str">
            <v>女</v>
          </cell>
          <cell r="E3214" t="str">
            <v>2001-11-23</v>
          </cell>
          <cell r="F3214" t="str">
            <v>汉族</v>
          </cell>
          <cell r="G3214" t="str">
            <v>中国共产主义青年团团员</v>
          </cell>
          <cell r="H3214" t="str">
            <v>居民身份证</v>
          </cell>
          <cell r="I3214" t="str">
            <v>130625200111230067</v>
          </cell>
          <cell r="J3214" t="str">
            <v>本科</v>
          </cell>
          <cell r="K3214" t="str">
            <v>2020级</v>
          </cell>
          <cell r="L3214" t="str">
            <v>机械与电子工程学院</v>
          </cell>
        </row>
        <row r="3215">
          <cell r="A3215" t="str">
            <v>2020012718</v>
          </cell>
          <cell r="B3215" t="str">
            <v>宋佳萱</v>
          </cell>
          <cell r="C3215" t="str">
            <v>Song Jiaxuan</v>
          </cell>
          <cell r="D3215" t="str">
            <v>女</v>
          </cell>
          <cell r="E3215" t="str">
            <v>2002-08-04</v>
          </cell>
          <cell r="F3215" t="str">
            <v>汉族</v>
          </cell>
          <cell r="G3215" t="str">
            <v>群众</v>
          </cell>
          <cell r="H3215" t="str">
            <v>居民身份证</v>
          </cell>
          <cell r="I3215" t="str">
            <v>130105200208042465</v>
          </cell>
          <cell r="J3215" t="str">
            <v>本科</v>
          </cell>
          <cell r="K3215" t="str">
            <v>2020级</v>
          </cell>
          <cell r="L3215" t="str">
            <v>风景园林艺术学院</v>
          </cell>
        </row>
        <row r="3216">
          <cell r="A3216" t="str">
            <v>2020012719</v>
          </cell>
          <cell r="B3216" t="str">
            <v>白一阳</v>
          </cell>
          <cell r="C3216" t="str">
            <v>Bai Yiyang</v>
          </cell>
          <cell r="D3216" t="str">
            <v>男</v>
          </cell>
          <cell r="E3216" t="str">
            <v>2002-12-28</v>
          </cell>
          <cell r="F3216" t="str">
            <v>汉族</v>
          </cell>
          <cell r="G3216" t="str">
            <v>中国共产主义青年团团员</v>
          </cell>
          <cell r="H3216" t="str">
            <v>居民身份证</v>
          </cell>
          <cell r="I3216" t="str">
            <v>130129200212282112</v>
          </cell>
          <cell r="J3216" t="str">
            <v>本科</v>
          </cell>
          <cell r="K3216" t="str">
            <v>2020级</v>
          </cell>
          <cell r="L3216" t="str">
            <v>风景园林艺术学院</v>
          </cell>
        </row>
        <row r="3217">
          <cell r="A3217" t="str">
            <v>2020012720</v>
          </cell>
          <cell r="B3217" t="str">
            <v>李子帆</v>
          </cell>
          <cell r="C3217" t="str">
            <v>Li Zifan</v>
          </cell>
          <cell r="D3217" t="str">
            <v>女</v>
          </cell>
          <cell r="E3217" t="str">
            <v>2003-01-06</v>
          </cell>
          <cell r="F3217" t="str">
            <v>汉族</v>
          </cell>
          <cell r="G3217" t="str">
            <v>中国共产主义青年团团员</v>
          </cell>
          <cell r="H3217" t="str">
            <v>居民身份证</v>
          </cell>
          <cell r="I3217" t="str">
            <v>130131200301061524</v>
          </cell>
          <cell r="J3217" t="str">
            <v>本科</v>
          </cell>
          <cell r="K3217" t="str">
            <v>2020级</v>
          </cell>
          <cell r="L3217" t="str">
            <v>经济管理学院</v>
          </cell>
        </row>
        <row r="3218">
          <cell r="A3218" t="str">
            <v>2020012721</v>
          </cell>
          <cell r="B3218" t="str">
            <v>王明轩</v>
          </cell>
          <cell r="C3218" t="str">
            <v>Wang Mingxuan</v>
          </cell>
          <cell r="D3218" t="str">
            <v>男</v>
          </cell>
          <cell r="E3218" t="str">
            <v>2000-09-14</v>
          </cell>
          <cell r="F3218" t="str">
            <v>汉族</v>
          </cell>
          <cell r="G3218" t="str">
            <v>中国共产主义青年团团员</v>
          </cell>
          <cell r="H3218" t="str">
            <v>居民身份证</v>
          </cell>
          <cell r="I3218" t="str">
            <v>13018120000914393X</v>
          </cell>
          <cell r="J3218" t="str">
            <v>本科</v>
          </cell>
          <cell r="K3218" t="str">
            <v>2021级</v>
          </cell>
          <cell r="L3218" t="str">
            <v>水土保持科学与工程学院</v>
          </cell>
        </row>
        <row r="3219">
          <cell r="A3219" t="str">
            <v>2020012722</v>
          </cell>
          <cell r="B3219" t="str">
            <v>高洁</v>
          </cell>
          <cell r="C3219" t="str">
            <v>Gao Jie</v>
          </cell>
          <cell r="D3219" t="str">
            <v>女</v>
          </cell>
          <cell r="E3219" t="str">
            <v>2002-02-01</v>
          </cell>
          <cell r="F3219" t="str">
            <v>汉族</v>
          </cell>
          <cell r="G3219" t="str">
            <v>中国共产主义青年团团员</v>
          </cell>
          <cell r="H3219" t="str">
            <v>居民身份证</v>
          </cell>
          <cell r="I3219" t="str">
            <v>130121200202011043</v>
          </cell>
          <cell r="J3219" t="str">
            <v>本科</v>
          </cell>
          <cell r="K3219" t="str">
            <v>2020级</v>
          </cell>
          <cell r="L3219" t="str">
            <v>葡萄酒学院</v>
          </cell>
        </row>
        <row r="3220">
          <cell r="A3220" t="str">
            <v>2020012723</v>
          </cell>
          <cell r="B3220" t="str">
            <v>郭宸硕</v>
          </cell>
          <cell r="C3220" t="str">
            <v>Guo Chenshuo</v>
          </cell>
          <cell r="D3220" t="str">
            <v>男</v>
          </cell>
          <cell r="E3220" t="str">
            <v>2002-03-14</v>
          </cell>
          <cell r="F3220" t="str">
            <v>汉族</v>
          </cell>
          <cell r="G3220" t="str">
            <v>中国共产主义青年团团员</v>
          </cell>
          <cell r="H3220" t="str">
            <v>居民身份证</v>
          </cell>
          <cell r="I3220" t="str">
            <v>130201200203140015</v>
          </cell>
          <cell r="J3220" t="str">
            <v>本科</v>
          </cell>
          <cell r="K3220" t="str">
            <v>2020级</v>
          </cell>
          <cell r="L3220" t="str">
            <v>园艺学院</v>
          </cell>
        </row>
        <row r="3221">
          <cell r="A3221" t="str">
            <v>2020012724</v>
          </cell>
          <cell r="B3221" t="str">
            <v>赵一寒</v>
          </cell>
          <cell r="C3221" t="str">
            <v>Zhao Yihan</v>
          </cell>
          <cell r="D3221" t="str">
            <v>男</v>
          </cell>
          <cell r="E3221" t="str">
            <v>2002-01-22</v>
          </cell>
          <cell r="F3221" t="str">
            <v>汉族</v>
          </cell>
          <cell r="G3221" t="str">
            <v>中国共产主义青年团团员</v>
          </cell>
          <cell r="H3221" t="str">
            <v>居民身份证</v>
          </cell>
          <cell r="I3221" t="str">
            <v>130206200201221817</v>
          </cell>
          <cell r="J3221" t="str">
            <v>本科</v>
          </cell>
          <cell r="K3221" t="str">
            <v>2020级</v>
          </cell>
          <cell r="L3221" t="str">
            <v>理学院</v>
          </cell>
        </row>
        <row r="3222">
          <cell r="A3222" t="str">
            <v>2020012725</v>
          </cell>
          <cell r="B3222" t="str">
            <v>郝博文</v>
          </cell>
          <cell r="C3222" t="str">
            <v>Hao Bowen</v>
          </cell>
          <cell r="D3222" t="str">
            <v>女</v>
          </cell>
          <cell r="E3222" t="str">
            <v>2002-11-24</v>
          </cell>
          <cell r="F3222" t="str">
            <v>汉族</v>
          </cell>
          <cell r="G3222" t="str">
            <v>中国共产主义青年团团员</v>
          </cell>
          <cell r="H3222" t="str">
            <v>居民身份证</v>
          </cell>
          <cell r="I3222" t="str">
            <v>130204200211242723</v>
          </cell>
          <cell r="J3222" t="str">
            <v>本科</v>
          </cell>
          <cell r="K3222" t="str">
            <v>2020级</v>
          </cell>
          <cell r="L3222" t="str">
            <v>生命科学学院</v>
          </cell>
        </row>
        <row r="3223">
          <cell r="A3223" t="str">
            <v>2020012726</v>
          </cell>
          <cell r="B3223" t="str">
            <v>阎安</v>
          </cell>
          <cell r="C3223" t="str">
            <v>Yan An</v>
          </cell>
          <cell r="D3223" t="str">
            <v>男</v>
          </cell>
          <cell r="E3223" t="str">
            <v>2001-11-20</v>
          </cell>
          <cell r="F3223" t="str">
            <v>汉族</v>
          </cell>
          <cell r="G3223" t="str">
            <v>群众</v>
          </cell>
          <cell r="H3223" t="str">
            <v>居民身份证</v>
          </cell>
          <cell r="I3223" t="str">
            <v>130204200111200913</v>
          </cell>
          <cell r="J3223" t="str">
            <v>本科</v>
          </cell>
          <cell r="K3223" t="str">
            <v>2020级</v>
          </cell>
          <cell r="L3223" t="str">
            <v>园艺学院</v>
          </cell>
        </row>
        <row r="3224">
          <cell r="A3224" t="str">
            <v>2020012727</v>
          </cell>
          <cell r="B3224" t="str">
            <v>高家旺</v>
          </cell>
          <cell r="C3224" t="str">
            <v>Gao Jiawang</v>
          </cell>
          <cell r="D3224" t="str">
            <v>男</v>
          </cell>
          <cell r="E3224" t="str">
            <v>2003-01-01</v>
          </cell>
          <cell r="F3224" t="str">
            <v>汉族</v>
          </cell>
          <cell r="G3224" t="str">
            <v>中国共产主义青年团团员</v>
          </cell>
          <cell r="H3224" t="str">
            <v>居民身份证</v>
          </cell>
          <cell r="I3224" t="str">
            <v>130205200301011212</v>
          </cell>
          <cell r="J3224" t="str">
            <v>本科</v>
          </cell>
          <cell r="K3224" t="str">
            <v>2020级</v>
          </cell>
          <cell r="L3224" t="str">
            <v>林学院</v>
          </cell>
        </row>
        <row r="3225">
          <cell r="A3225" t="str">
            <v>2020012728</v>
          </cell>
          <cell r="B3225" t="str">
            <v>王永硕</v>
          </cell>
          <cell r="C3225" t="str">
            <v>Wang Yongshuo</v>
          </cell>
          <cell r="D3225" t="str">
            <v>男</v>
          </cell>
          <cell r="E3225" t="str">
            <v>2002-03-05</v>
          </cell>
          <cell r="F3225" t="str">
            <v>汉族</v>
          </cell>
          <cell r="G3225" t="str">
            <v>中国共产主义青年团团员</v>
          </cell>
          <cell r="H3225" t="str">
            <v>居民身份证</v>
          </cell>
          <cell r="I3225" t="str">
            <v>130282200203055118</v>
          </cell>
          <cell r="J3225" t="str">
            <v>本科</v>
          </cell>
          <cell r="K3225" t="str">
            <v>2020级</v>
          </cell>
          <cell r="L3225" t="str">
            <v>葡萄酒学院</v>
          </cell>
        </row>
        <row r="3226">
          <cell r="A3226" t="str">
            <v>2020012729</v>
          </cell>
          <cell r="B3226" t="str">
            <v>都思宁</v>
          </cell>
          <cell r="C3226" t="str">
            <v>Dou Sining</v>
          </cell>
          <cell r="D3226" t="str">
            <v>男</v>
          </cell>
          <cell r="E3226" t="str">
            <v>2002-12-22</v>
          </cell>
          <cell r="F3226" t="str">
            <v>汉族</v>
          </cell>
          <cell r="G3226" t="str">
            <v>中国共产主义青年团团员</v>
          </cell>
          <cell r="H3226" t="str">
            <v>居民身份证</v>
          </cell>
          <cell r="I3226" t="str">
            <v>130227200212226471</v>
          </cell>
          <cell r="J3226" t="str">
            <v>本科</v>
          </cell>
          <cell r="K3226" t="str">
            <v>2020级</v>
          </cell>
          <cell r="L3226" t="str">
            <v>食品科学与工程学院</v>
          </cell>
        </row>
        <row r="3227">
          <cell r="A3227" t="str">
            <v>2020012730</v>
          </cell>
          <cell r="B3227" t="str">
            <v>张志坤</v>
          </cell>
          <cell r="C3227" t="str">
            <v>Zhang Zhikun</v>
          </cell>
          <cell r="D3227" t="str">
            <v>男</v>
          </cell>
          <cell r="E3227" t="str">
            <v>2001-12-27</v>
          </cell>
          <cell r="F3227" t="str">
            <v>满族</v>
          </cell>
          <cell r="G3227" t="str">
            <v>中国共产主义青年团团员</v>
          </cell>
          <cell r="H3227" t="str">
            <v>居民身份证</v>
          </cell>
          <cell r="I3227" t="str">
            <v>130321200112273155</v>
          </cell>
          <cell r="J3227" t="str">
            <v>本科</v>
          </cell>
          <cell r="K3227" t="str">
            <v>2020级</v>
          </cell>
          <cell r="L3227" t="str">
            <v>机械与电子工程学院</v>
          </cell>
        </row>
        <row r="3228">
          <cell r="A3228" t="str">
            <v>2020012731</v>
          </cell>
          <cell r="B3228" t="str">
            <v>张欣月</v>
          </cell>
          <cell r="C3228" t="str">
            <v>Zhang Xinyue</v>
          </cell>
          <cell r="D3228" t="str">
            <v>女</v>
          </cell>
          <cell r="E3228" t="str">
            <v>2001-12-23</v>
          </cell>
          <cell r="F3228" t="str">
            <v>汉族</v>
          </cell>
          <cell r="G3228" t="str">
            <v>中国共产主义青年团团员</v>
          </cell>
          <cell r="H3228" t="str">
            <v>居民身份证</v>
          </cell>
          <cell r="I3228" t="str">
            <v>130282200112234540</v>
          </cell>
          <cell r="J3228" t="str">
            <v>本科</v>
          </cell>
          <cell r="K3228" t="str">
            <v>2020级</v>
          </cell>
          <cell r="L3228" t="str">
            <v>农学院</v>
          </cell>
        </row>
        <row r="3229">
          <cell r="A3229" t="str">
            <v>2020012732</v>
          </cell>
          <cell r="B3229" t="str">
            <v>韩世焱</v>
          </cell>
          <cell r="C3229" t="str">
            <v>Han Shiyan</v>
          </cell>
          <cell r="D3229" t="str">
            <v>男</v>
          </cell>
          <cell r="E3229" t="str">
            <v>2001-12-02</v>
          </cell>
          <cell r="F3229" t="str">
            <v>满族</v>
          </cell>
          <cell r="G3229" t="str">
            <v>中国共产主义青年团团员</v>
          </cell>
          <cell r="H3229" t="str">
            <v>居民身份证</v>
          </cell>
          <cell r="I3229" t="str">
            <v>13082620011202481X</v>
          </cell>
          <cell r="J3229" t="str">
            <v>本科</v>
          </cell>
          <cell r="K3229" t="str">
            <v>2020级</v>
          </cell>
          <cell r="L3229" t="str">
            <v>食品科学与工程学院</v>
          </cell>
        </row>
        <row r="3230">
          <cell r="A3230" t="str">
            <v>2020012733</v>
          </cell>
          <cell r="B3230" t="str">
            <v>夏灵珺</v>
          </cell>
          <cell r="C3230" t="str">
            <v>Xia Lingjun</v>
          </cell>
          <cell r="D3230" t="str">
            <v>女</v>
          </cell>
          <cell r="E3230" t="str">
            <v>2002-04-18</v>
          </cell>
          <cell r="F3230" t="str">
            <v>汉族</v>
          </cell>
          <cell r="G3230" t="str">
            <v>中国共产主义青年团团员</v>
          </cell>
          <cell r="H3230" t="str">
            <v>居民身份证</v>
          </cell>
          <cell r="I3230" t="str">
            <v>130229200204180023</v>
          </cell>
          <cell r="J3230" t="str">
            <v>本科</v>
          </cell>
          <cell r="K3230" t="str">
            <v>2020级</v>
          </cell>
          <cell r="L3230" t="str">
            <v>经济管理学院</v>
          </cell>
        </row>
        <row r="3231">
          <cell r="A3231" t="str">
            <v>2020012734</v>
          </cell>
          <cell r="B3231" t="str">
            <v>么秀菊</v>
          </cell>
          <cell r="C3231" t="str">
            <v>Me Xiuju</v>
          </cell>
          <cell r="D3231" t="str">
            <v>女</v>
          </cell>
          <cell r="E3231" t="str">
            <v>2001-09-19</v>
          </cell>
          <cell r="F3231" t="str">
            <v>汉族</v>
          </cell>
          <cell r="G3231" t="str">
            <v>中国共产主义青年团团员</v>
          </cell>
          <cell r="H3231" t="str">
            <v>居民身份证</v>
          </cell>
          <cell r="I3231" t="str">
            <v>130229200109191824</v>
          </cell>
          <cell r="J3231" t="str">
            <v>本科</v>
          </cell>
          <cell r="K3231" t="str">
            <v>2020级</v>
          </cell>
          <cell r="L3231" t="str">
            <v>风景园林艺术学院</v>
          </cell>
        </row>
        <row r="3232">
          <cell r="A3232" t="str">
            <v>2020012735</v>
          </cell>
          <cell r="B3232" t="str">
            <v>李双宇</v>
          </cell>
          <cell r="C3232" t="str">
            <v>Li Shuangyu</v>
          </cell>
          <cell r="D3232" t="str">
            <v>男</v>
          </cell>
          <cell r="E3232" t="str">
            <v>2002-01-05</v>
          </cell>
          <cell r="F3232" t="str">
            <v>汉族</v>
          </cell>
          <cell r="G3232" t="str">
            <v>中国共产主义青年团团员</v>
          </cell>
          <cell r="H3232" t="str">
            <v>居民身份证</v>
          </cell>
          <cell r="I3232" t="str">
            <v>130281200201050018</v>
          </cell>
          <cell r="J3232" t="str">
            <v>本科</v>
          </cell>
          <cell r="K3232" t="str">
            <v>2020级</v>
          </cell>
          <cell r="L3232" t="str">
            <v>动物科技学院</v>
          </cell>
        </row>
        <row r="3233">
          <cell r="A3233" t="str">
            <v>2020012736</v>
          </cell>
          <cell r="B3233" t="str">
            <v>刘雨萱</v>
          </cell>
          <cell r="C3233" t="str">
            <v>Liu Yuxuan</v>
          </cell>
          <cell r="D3233" t="str">
            <v>女</v>
          </cell>
          <cell r="E3233" t="str">
            <v>2002-12-25</v>
          </cell>
          <cell r="F3233" t="str">
            <v>汉族</v>
          </cell>
          <cell r="G3233" t="str">
            <v>中国共产主义青年团团员</v>
          </cell>
          <cell r="H3233" t="str">
            <v>居民身份证</v>
          </cell>
          <cell r="I3233" t="str">
            <v>130281200212250082</v>
          </cell>
          <cell r="J3233" t="str">
            <v>本科</v>
          </cell>
          <cell r="K3233" t="str">
            <v>2020级</v>
          </cell>
          <cell r="L3233" t="str">
            <v>林学院</v>
          </cell>
        </row>
        <row r="3234">
          <cell r="A3234" t="str">
            <v>2020012737</v>
          </cell>
          <cell r="B3234" t="str">
            <v>王秭权</v>
          </cell>
          <cell r="C3234" t="str">
            <v>Wang Ziquan</v>
          </cell>
          <cell r="D3234" t="str">
            <v>男</v>
          </cell>
          <cell r="E3234" t="str">
            <v>2002-04-25</v>
          </cell>
          <cell r="F3234" t="str">
            <v>汉族</v>
          </cell>
          <cell r="G3234" t="str">
            <v>中国共产主义青年团团员</v>
          </cell>
          <cell r="H3234" t="str">
            <v>居民身份证</v>
          </cell>
          <cell r="I3234" t="str">
            <v>130324200204250638</v>
          </cell>
          <cell r="J3234" t="str">
            <v>本科</v>
          </cell>
          <cell r="K3234" t="str">
            <v>2020级</v>
          </cell>
          <cell r="L3234" t="str">
            <v>资源环境学院</v>
          </cell>
        </row>
        <row r="3235">
          <cell r="A3235" t="str">
            <v>2020012738</v>
          </cell>
          <cell r="B3235" t="str">
            <v>高帅</v>
          </cell>
          <cell r="C3235" t="str">
            <v>Gao Shuai</v>
          </cell>
          <cell r="D3235" t="str">
            <v>男</v>
          </cell>
          <cell r="E3235" t="str">
            <v>2002-09-18</v>
          </cell>
          <cell r="F3235" t="str">
            <v>汉族</v>
          </cell>
          <cell r="G3235" t="str">
            <v>中国共产主义青年团团员</v>
          </cell>
          <cell r="H3235" t="str">
            <v>居民身份证</v>
          </cell>
          <cell r="I3235" t="str">
            <v>130428200209180019</v>
          </cell>
          <cell r="J3235" t="str">
            <v>本科</v>
          </cell>
          <cell r="K3235" t="str">
            <v>2020级</v>
          </cell>
          <cell r="L3235" t="str">
            <v>园艺学院</v>
          </cell>
        </row>
        <row r="3236">
          <cell r="A3236" t="str">
            <v>2020012739</v>
          </cell>
          <cell r="B3236" t="str">
            <v>黄子琪</v>
          </cell>
          <cell r="C3236" t="str">
            <v>Huang Ziqi</v>
          </cell>
          <cell r="D3236" t="str">
            <v>女</v>
          </cell>
          <cell r="E3236" t="str">
            <v>2002-08-07</v>
          </cell>
          <cell r="F3236" t="str">
            <v>汉族</v>
          </cell>
          <cell r="G3236" t="str">
            <v>中国共产主义青年团团员</v>
          </cell>
          <cell r="H3236" t="str">
            <v>居民身份证</v>
          </cell>
          <cell r="I3236" t="str">
            <v>130431200208071724</v>
          </cell>
          <cell r="J3236" t="str">
            <v>本科</v>
          </cell>
          <cell r="K3236" t="str">
            <v>2020级</v>
          </cell>
          <cell r="L3236" t="str">
            <v>林学院</v>
          </cell>
        </row>
        <row r="3237">
          <cell r="A3237" t="str">
            <v>2020012740</v>
          </cell>
          <cell r="B3237" t="str">
            <v>李佳航</v>
          </cell>
          <cell r="C3237" t="str">
            <v>Li Jiahang</v>
          </cell>
          <cell r="D3237" t="str">
            <v>男</v>
          </cell>
          <cell r="E3237" t="str">
            <v>2002-11-26</v>
          </cell>
          <cell r="F3237" t="str">
            <v>汉族</v>
          </cell>
          <cell r="G3237" t="str">
            <v>中国共产主义青年团团员</v>
          </cell>
          <cell r="H3237" t="str">
            <v>居民身份证</v>
          </cell>
          <cell r="I3237" t="str">
            <v>130404200211262119</v>
          </cell>
          <cell r="J3237" t="str">
            <v>本科</v>
          </cell>
          <cell r="K3237" t="str">
            <v>2020级</v>
          </cell>
          <cell r="L3237" t="str">
            <v>理学院</v>
          </cell>
        </row>
        <row r="3238">
          <cell r="A3238" t="str">
            <v>2020012741</v>
          </cell>
          <cell r="B3238" t="str">
            <v>张瑞轩</v>
          </cell>
          <cell r="C3238" t="str">
            <v>Zhang Ruixuan</v>
          </cell>
          <cell r="D3238" t="str">
            <v>女</v>
          </cell>
          <cell r="E3238" t="str">
            <v>2002-10-14</v>
          </cell>
          <cell r="F3238" t="str">
            <v>汉族</v>
          </cell>
          <cell r="G3238" t="str">
            <v>中国共产主义青年团团员</v>
          </cell>
          <cell r="H3238" t="str">
            <v>居民身份证</v>
          </cell>
          <cell r="I3238" t="str">
            <v>130421200210143923</v>
          </cell>
          <cell r="J3238" t="str">
            <v>本科</v>
          </cell>
          <cell r="K3238" t="str">
            <v>2020级</v>
          </cell>
          <cell r="L3238" t="str">
            <v>水利与建筑工程学院</v>
          </cell>
        </row>
        <row r="3239">
          <cell r="A3239" t="str">
            <v>2020012742</v>
          </cell>
          <cell r="B3239" t="str">
            <v>武梦雪</v>
          </cell>
          <cell r="C3239" t="str">
            <v>Wu Mengxue</v>
          </cell>
          <cell r="D3239" t="str">
            <v>女</v>
          </cell>
          <cell r="E3239" t="str">
            <v>2002-10-29</v>
          </cell>
          <cell r="F3239" t="str">
            <v>汉族</v>
          </cell>
          <cell r="G3239" t="str">
            <v>中国共产主义青年团团员</v>
          </cell>
          <cell r="H3239" t="str">
            <v>居民身份证</v>
          </cell>
          <cell r="I3239" t="str">
            <v>130423200210293449</v>
          </cell>
          <cell r="J3239" t="str">
            <v>本科</v>
          </cell>
          <cell r="K3239" t="str">
            <v>2020级</v>
          </cell>
          <cell r="L3239" t="str">
            <v>园艺学院</v>
          </cell>
        </row>
        <row r="3240">
          <cell r="A3240" t="str">
            <v>2020012743</v>
          </cell>
          <cell r="B3240" t="str">
            <v>陈佳鑫</v>
          </cell>
          <cell r="C3240" t="str">
            <v>Chen Jiaxin</v>
          </cell>
          <cell r="D3240" t="str">
            <v>女</v>
          </cell>
          <cell r="E3240" t="str">
            <v>2002-06-27</v>
          </cell>
          <cell r="F3240" t="str">
            <v>汉族</v>
          </cell>
          <cell r="G3240" t="str">
            <v>中国共产主义青年团团员</v>
          </cell>
          <cell r="H3240" t="str">
            <v>居民身份证</v>
          </cell>
          <cell r="I3240" t="str">
            <v>130427200206274128</v>
          </cell>
          <cell r="J3240" t="str">
            <v>本科</v>
          </cell>
          <cell r="K3240" t="str">
            <v>2020级</v>
          </cell>
          <cell r="L3240" t="str">
            <v>理学院</v>
          </cell>
        </row>
        <row r="3241">
          <cell r="A3241" t="str">
            <v>2020012744</v>
          </cell>
          <cell r="B3241" t="str">
            <v>刘锦翌</v>
          </cell>
          <cell r="C3241" t="str">
            <v>Liu Jinyi</v>
          </cell>
          <cell r="D3241" t="str">
            <v>男</v>
          </cell>
          <cell r="E3241" t="str">
            <v>2002-12-04</v>
          </cell>
          <cell r="F3241" t="str">
            <v>汉族</v>
          </cell>
          <cell r="G3241" t="str">
            <v>中国共产主义青年团团员</v>
          </cell>
          <cell r="H3241" t="str">
            <v>居民身份证</v>
          </cell>
          <cell r="I3241" t="str">
            <v>130402200212040910</v>
          </cell>
          <cell r="J3241" t="str">
            <v>本科</v>
          </cell>
          <cell r="K3241" t="str">
            <v>2020级</v>
          </cell>
          <cell r="L3241" t="str">
            <v>植物保护学院</v>
          </cell>
        </row>
        <row r="3242">
          <cell r="A3242" t="str">
            <v>2020012745</v>
          </cell>
          <cell r="B3242" t="str">
            <v>梁耀奎</v>
          </cell>
          <cell r="C3242" t="str">
            <v>Liang Yaokui</v>
          </cell>
          <cell r="D3242" t="str">
            <v>男</v>
          </cell>
          <cell r="E3242" t="str">
            <v>2001-09-14</v>
          </cell>
          <cell r="F3242" t="str">
            <v>汉族</v>
          </cell>
          <cell r="G3242" t="str">
            <v>中国共产主义青年团团员</v>
          </cell>
          <cell r="H3242" t="str">
            <v>居民身份证</v>
          </cell>
          <cell r="I3242" t="str">
            <v>130427200109144719</v>
          </cell>
          <cell r="J3242" t="str">
            <v>本科</v>
          </cell>
          <cell r="K3242" t="str">
            <v>2020级</v>
          </cell>
          <cell r="L3242" t="str">
            <v>资源环境学院</v>
          </cell>
        </row>
        <row r="3243">
          <cell r="A3243" t="str">
            <v>2020012746</v>
          </cell>
          <cell r="B3243" t="str">
            <v>李铮言</v>
          </cell>
          <cell r="C3243" t="str">
            <v>Li Zhengyan</v>
          </cell>
          <cell r="D3243" t="str">
            <v>女</v>
          </cell>
          <cell r="E3243" t="str">
            <v>2001-10-19</v>
          </cell>
          <cell r="F3243" t="str">
            <v>汉族</v>
          </cell>
          <cell r="G3243" t="str">
            <v>中国共产主义青年团团员</v>
          </cell>
          <cell r="H3243" t="str">
            <v>居民身份证</v>
          </cell>
          <cell r="I3243" t="str">
            <v>130432200110191724</v>
          </cell>
          <cell r="J3243" t="str">
            <v>本科</v>
          </cell>
          <cell r="K3243" t="str">
            <v>2020级</v>
          </cell>
          <cell r="L3243" t="str">
            <v>动物医学院</v>
          </cell>
        </row>
        <row r="3244">
          <cell r="A3244" t="str">
            <v>2020012747</v>
          </cell>
          <cell r="B3244" t="str">
            <v>冯政伟</v>
          </cell>
          <cell r="C3244" t="str">
            <v>Feng Zhengwei</v>
          </cell>
          <cell r="D3244" t="str">
            <v>男</v>
          </cell>
          <cell r="E3244" t="str">
            <v>2001-11-09</v>
          </cell>
          <cell r="F3244" t="str">
            <v>汉族</v>
          </cell>
          <cell r="G3244" t="str">
            <v>中国共产主义青年团团员</v>
          </cell>
          <cell r="H3244" t="str">
            <v>居民身份证</v>
          </cell>
          <cell r="I3244" t="str">
            <v>130425200111092011</v>
          </cell>
          <cell r="J3244" t="str">
            <v>本科</v>
          </cell>
          <cell r="K3244" t="str">
            <v>2022级</v>
          </cell>
          <cell r="L3244" t="str">
            <v>风景园林艺术学院</v>
          </cell>
        </row>
        <row r="3245">
          <cell r="A3245" t="str">
            <v>2020012748</v>
          </cell>
          <cell r="B3245" t="str">
            <v>未兴威</v>
          </cell>
          <cell r="C3245" t="str">
            <v>Wei Xingwei</v>
          </cell>
          <cell r="D3245" t="str">
            <v>男</v>
          </cell>
          <cell r="E3245" t="str">
            <v>2002-08-08</v>
          </cell>
          <cell r="F3245" t="str">
            <v>汉族</v>
          </cell>
          <cell r="G3245" t="str">
            <v>群众</v>
          </cell>
          <cell r="H3245" t="str">
            <v>居民身份证</v>
          </cell>
          <cell r="I3245" t="str">
            <v>130428200208081318</v>
          </cell>
          <cell r="J3245" t="str">
            <v>本科</v>
          </cell>
          <cell r="K3245" t="str">
            <v>2020级</v>
          </cell>
          <cell r="L3245" t="str">
            <v>机械与电子工程学院</v>
          </cell>
        </row>
        <row r="3246">
          <cell r="A3246" t="str">
            <v>2020012749</v>
          </cell>
          <cell r="B3246" t="str">
            <v>王子辉</v>
          </cell>
          <cell r="C3246" t="str">
            <v>Wang Zihui</v>
          </cell>
          <cell r="D3246" t="str">
            <v>女</v>
          </cell>
          <cell r="E3246" t="str">
            <v>2002-03-15</v>
          </cell>
          <cell r="F3246" t="str">
            <v>汉族</v>
          </cell>
          <cell r="G3246" t="str">
            <v>中国共产主义青年团团员</v>
          </cell>
          <cell r="H3246" t="str">
            <v>居民身份证</v>
          </cell>
          <cell r="I3246" t="str">
            <v>13040220020315094X</v>
          </cell>
          <cell r="J3246" t="str">
            <v>本科</v>
          </cell>
          <cell r="K3246" t="str">
            <v>2020级</v>
          </cell>
          <cell r="L3246" t="str">
            <v>生命科学学院</v>
          </cell>
        </row>
        <row r="3247">
          <cell r="A3247" t="str">
            <v>2020012750</v>
          </cell>
          <cell r="B3247" t="str">
            <v>吴亚冉</v>
          </cell>
          <cell r="C3247" t="str">
            <v>Wu Yaran</v>
          </cell>
          <cell r="D3247" t="str">
            <v>女</v>
          </cell>
          <cell r="E3247" t="str">
            <v>2001-05-15</v>
          </cell>
          <cell r="F3247" t="str">
            <v>汉族</v>
          </cell>
          <cell r="G3247" t="str">
            <v>中国共产主义青年团团员</v>
          </cell>
          <cell r="H3247" t="str">
            <v>居民身份证</v>
          </cell>
          <cell r="I3247" t="str">
            <v>130425200105150625</v>
          </cell>
          <cell r="J3247" t="str">
            <v>本科</v>
          </cell>
          <cell r="K3247" t="str">
            <v>2020级</v>
          </cell>
          <cell r="L3247" t="str">
            <v>机械与电子工程学院</v>
          </cell>
        </row>
        <row r="3248">
          <cell r="A3248" t="str">
            <v>2020012751</v>
          </cell>
          <cell r="B3248" t="str">
            <v>徐梦超</v>
          </cell>
          <cell r="C3248" t="str">
            <v>Xu Mengchao</v>
          </cell>
          <cell r="D3248" t="str">
            <v>男</v>
          </cell>
          <cell r="E3248" t="str">
            <v>2002-10-22</v>
          </cell>
          <cell r="F3248" t="str">
            <v>汉族</v>
          </cell>
          <cell r="G3248" t="str">
            <v>群众</v>
          </cell>
          <cell r="H3248" t="str">
            <v>居民身份证</v>
          </cell>
          <cell r="I3248" t="str">
            <v>130427200210223331</v>
          </cell>
          <cell r="J3248" t="str">
            <v>本科</v>
          </cell>
          <cell r="K3248" t="str">
            <v>2020级</v>
          </cell>
          <cell r="L3248" t="str">
            <v>机械与电子工程学院</v>
          </cell>
        </row>
        <row r="3249">
          <cell r="A3249" t="str">
            <v>2020012752</v>
          </cell>
          <cell r="B3249" t="str">
            <v>熊玮琪</v>
          </cell>
          <cell r="C3249" t="str">
            <v>Xiong Weiqi</v>
          </cell>
          <cell r="D3249" t="str">
            <v>男</v>
          </cell>
          <cell r="E3249" t="str">
            <v>2002-09-08</v>
          </cell>
          <cell r="F3249" t="str">
            <v>汉族</v>
          </cell>
          <cell r="G3249" t="str">
            <v>中国共产主义青年团团员</v>
          </cell>
          <cell r="H3249" t="str">
            <v>居民身份证</v>
          </cell>
          <cell r="I3249" t="str">
            <v>36042420020908231X</v>
          </cell>
          <cell r="J3249" t="str">
            <v>本科</v>
          </cell>
          <cell r="K3249" t="str">
            <v>2020级</v>
          </cell>
          <cell r="L3249" t="str">
            <v>园艺学院</v>
          </cell>
        </row>
        <row r="3250">
          <cell r="A3250" t="str">
            <v>2020012753</v>
          </cell>
          <cell r="B3250" t="str">
            <v>高超杰</v>
          </cell>
          <cell r="C3250" t="str">
            <v>Gao Chaojie</v>
          </cell>
          <cell r="D3250" t="str">
            <v>男</v>
          </cell>
          <cell r="E3250" t="str">
            <v>2002-10-12</v>
          </cell>
          <cell r="F3250" t="str">
            <v>汉族</v>
          </cell>
          <cell r="G3250" t="str">
            <v>中国共产主义青年团团员</v>
          </cell>
          <cell r="H3250" t="str">
            <v>居民身份证</v>
          </cell>
          <cell r="I3250" t="str">
            <v>130406200210122416</v>
          </cell>
          <cell r="J3250" t="str">
            <v>本科</v>
          </cell>
          <cell r="K3250" t="str">
            <v>2020级</v>
          </cell>
          <cell r="L3250" t="str">
            <v>经济管理学院</v>
          </cell>
        </row>
        <row r="3251">
          <cell r="A3251" t="str">
            <v>2020012754</v>
          </cell>
          <cell r="B3251" t="str">
            <v>郝子涵</v>
          </cell>
          <cell r="C3251" t="str">
            <v>Hao Zihan</v>
          </cell>
          <cell r="D3251" t="str">
            <v>女</v>
          </cell>
          <cell r="E3251" t="str">
            <v>2002-08-27</v>
          </cell>
          <cell r="F3251" t="str">
            <v>汉族</v>
          </cell>
          <cell r="G3251" t="str">
            <v>中国共产主义青年团团员</v>
          </cell>
          <cell r="H3251" t="str">
            <v>居民身份证</v>
          </cell>
          <cell r="I3251" t="str">
            <v>130428200208270389</v>
          </cell>
          <cell r="J3251" t="str">
            <v>本科</v>
          </cell>
          <cell r="K3251" t="str">
            <v>2020级</v>
          </cell>
          <cell r="L3251" t="str">
            <v>经济管理学院</v>
          </cell>
        </row>
        <row r="3252">
          <cell r="A3252" t="str">
            <v>2020012755</v>
          </cell>
          <cell r="B3252" t="str">
            <v>李杨</v>
          </cell>
          <cell r="C3252" t="str">
            <v>Li Yang</v>
          </cell>
          <cell r="D3252" t="str">
            <v>男</v>
          </cell>
          <cell r="E3252" t="str">
            <v>2003-05-02</v>
          </cell>
          <cell r="F3252" t="str">
            <v>汉族</v>
          </cell>
          <cell r="G3252" t="str">
            <v>中国共产主义青年团团员</v>
          </cell>
          <cell r="H3252" t="str">
            <v>居民身份证</v>
          </cell>
          <cell r="I3252" t="str">
            <v>13042920030502467X</v>
          </cell>
          <cell r="J3252" t="str">
            <v>本科</v>
          </cell>
          <cell r="K3252" t="str">
            <v>2020级</v>
          </cell>
          <cell r="L3252" t="str">
            <v>动物科技学院</v>
          </cell>
        </row>
        <row r="3253">
          <cell r="A3253" t="str">
            <v>2020012756</v>
          </cell>
          <cell r="B3253" t="str">
            <v>王婧雨</v>
          </cell>
          <cell r="C3253" t="str">
            <v>Wang Jingyu</v>
          </cell>
          <cell r="D3253" t="str">
            <v>女</v>
          </cell>
          <cell r="E3253" t="str">
            <v>2002-01-08</v>
          </cell>
          <cell r="F3253" t="str">
            <v>汉族</v>
          </cell>
          <cell r="G3253" t="str">
            <v>中国共产主义青年团团员</v>
          </cell>
          <cell r="H3253" t="str">
            <v>居民身份证</v>
          </cell>
          <cell r="I3253" t="str">
            <v>13042420020108182X</v>
          </cell>
          <cell r="J3253" t="str">
            <v>本科</v>
          </cell>
          <cell r="K3253" t="str">
            <v>2020级</v>
          </cell>
          <cell r="L3253" t="str">
            <v>经济管理学院</v>
          </cell>
        </row>
        <row r="3254">
          <cell r="A3254" t="str">
            <v>2020012757</v>
          </cell>
          <cell r="B3254" t="str">
            <v>田亚超</v>
          </cell>
          <cell r="C3254" t="str">
            <v>Tian Yachao</v>
          </cell>
          <cell r="D3254" t="str">
            <v>男</v>
          </cell>
          <cell r="E3254" t="str">
            <v>2002-10-02</v>
          </cell>
          <cell r="F3254" t="str">
            <v>汉族</v>
          </cell>
          <cell r="G3254" t="str">
            <v>中国共产主义青年团团员</v>
          </cell>
          <cell r="H3254" t="str">
            <v>居民身份证</v>
          </cell>
          <cell r="I3254" t="str">
            <v>13042520021002353X</v>
          </cell>
          <cell r="J3254" t="str">
            <v>本科</v>
          </cell>
          <cell r="K3254" t="str">
            <v>2020级</v>
          </cell>
          <cell r="L3254" t="str">
            <v>化学与药学院</v>
          </cell>
        </row>
        <row r="3255">
          <cell r="A3255" t="str">
            <v>2020012758</v>
          </cell>
          <cell r="B3255" t="str">
            <v>张旭东</v>
          </cell>
          <cell r="C3255" t="str">
            <v>Zhang Xudong</v>
          </cell>
          <cell r="D3255" t="str">
            <v>男</v>
          </cell>
          <cell r="E3255" t="str">
            <v>2002-03-16</v>
          </cell>
          <cell r="F3255" t="str">
            <v>汉族</v>
          </cell>
          <cell r="G3255" t="str">
            <v>中国共产主义青年团团员</v>
          </cell>
          <cell r="H3255" t="str">
            <v>居民身份证</v>
          </cell>
          <cell r="I3255" t="str">
            <v>130426200203160014</v>
          </cell>
          <cell r="J3255" t="str">
            <v>本科</v>
          </cell>
          <cell r="K3255" t="str">
            <v>2020级</v>
          </cell>
          <cell r="L3255" t="str">
            <v>水利与建筑工程学院</v>
          </cell>
        </row>
        <row r="3256">
          <cell r="A3256" t="str">
            <v>2020012759</v>
          </cell>
          <cell r="B3256" t="str">
            <v>刘烁硕</v>
          </cell>
          <cell r="C3256" t="str">
            <v>Liu Shuoshuo</v>
          </cell>
          <cell r="D3256" t="str">
            <v>男</v>
          </cell>
          <cell r="E3256" t="str">
            <v>2002-05-01</v>
          </cell>
          <cell r="F3256" t="str">
            <v>汉族</v>
          </cell>
          <cell r="G3256" t="str">
            <v>群众</v>
          </cell>
          <cell r="H3256" t="str">
            <v>居民身份证</v>
          </cell>
          <cell r="I3256" t="str">
            <v>130426200205014213</v>
          </cell>
          <cell r="J3256" t="str">
            <v>本科</v>
          </cell>
          <cell r="K3256" t="str">
            <v>2020级</v>
          </cell>
          <cell r="L3256" t="str">
            <v>资源环境学院</v>
          </cell>
        </row>
        <row r="3257">
          <cell r="A3257" t="str">
            <v>2020012760</v>
          </cell>
          <cell r="B3257" t="str">
            <v>赵高俊</v>
          </cell>
          <cell r="C3257" t="str">
            <v>Zhao Gaojun</v>
          </cell>
          <cell r="D3257" t="str">
            <v>男</v>
          </cell>
          <cell r="E3257" t="str">
            <v>2002-07-25</v>
          </cell>
          <cell r="F3257" t="str">
            <v>汉族</v>
          </cell>
          <cell r="G3257" t="str">
            <v>中国共产主义青年团团员</v>
          </cell>
          <cell r="H3257" t="str">
            <v>居民身份证</v>
          </cell>
          <cell r="I3257" t="str">
            <v>130426200207254237</v>
          </cell>
          <cell r="J3257" t="str">
            <v>本科</v>
          </cell>
          <cell r="K3257" t="str">
            <v>2020级</v>
          </cell>
          <cell r="L3257" t="str">
            <v>葡萄酒学院</v>
          </cell>
        </row>
        <row r="3258">
          <cell r="A3258" t="str">
            <v>2020012761</v>
          </cell>
          <cell r="B3258" t="str">
            <v>任中伟</v>
          </cell>
          <cell r="C3258" t="str">
            <v>Ren Zhongwei</v>
          </cell>
          <cell r="D3258" t="str">
            <v>男</v>
          </cell>
          <cell r="E3258" t="str">
            <v>2002-07-01</v>
          </cell>
          <cell r="F3258" t="str">
            <v>汉族</v>
          </cell>
          <cell r="G3258" t="str">
            <v>中国共产主义青年团团员</v>
          </cell>
          <cell r="H3258" t="str">
            <v>居民身份证</v>
          </cell>
          <cell r="I3258" t="str">
            <v>130426200207014612</v>
          </cell>
          <cell r="J3258" t="str">
            <v>本科</v>
          </cell>
          <cell r="K3258" t="str">
            <v>2020级</v>
          </cell>
          <cell r="L3258" t="str">
            <v>葡萄酒学院</v>
          </cell>
        </row>
        <row r="3259">
          <cell r="A3259" t="str">
            <v>2020012762</v>
          </cell>
          <cell r="B3259" t="str">
            <v>高一航</v>
          </cell>
          <cell r="C3259" t="str">
            <v>Gao Yihang</v>
          </cell>
          <cell r="D3259" t="str">
            <v>男</v>
          </cell>
          <cell r="E3259" t="str">
            <v>2002-03-22</v>
          </cell>
          <cell r="F3259" t="str">
            <v>汉族</v>
          </cell>
          <cell r="G3259" t="str">
            <v>中国共产主义青年团团员</v>
          </cell>
          <cell r="H3259" t="str">
            <v>居民身份证</v>
          </cell>
          <cell r="I3259" t="str">
            <v>130434200203223935</v>
          </cell>
          <cell r="J3259" t="str">
            <v>本科</v>
          </cell>
          <cell r="K3259" t="str">
            <v>2020级</v>
          </cell>
          <cell r="L3259" t="str">
            <v>动物科技学院</v>
          </cell>
        </row>
        <row r="3260">
          <cell r="A3260" t="str">
            <v>2020012763</v>
          </cell>
          <cell r="B3260" t="str">
            <v>石宪坤</v>
          </cell>
          <cell r="C3260" t="str">
            <v>Shi Xiankun</v>
          </cell>
          <cell r="D3260" t="str">
            <v>男</v>
          </cell>
          <cell r="E3260" t="str">
            <v>2002-05-22</v>
          </cell>
          <cell r="F3260" t="str">
            <v>汉族</v>
          </cell>
          <cell r="G3260" t="str">
            <v>中国共产主义青年团团员</v>
          </cell>
          <cell r="H3260" t="str">
            <v>居民身份证</v>
          </cell>
          <cell r="I3260" t="str">
            <v>130427200205223919</v>
          </cell>
          <cell r="J3260" t="str">
            <v>本科</v>
          </cell>
          <cell r="K3260" t="str">
            <v>2020级</v>
          </cell>
          <cell r="L3260" t="str">
            <v>生命科学学院</v>
          </cell>
        </row>
        <row r="3261">
          <cell r="A3261" t="str">
            <v>2020012764</v>
          </cell>
          <cell r="B3261" t="str">
            <v>史文博</v>
          </cell>
          <cell r="C3261" t="str">
            <v>Shi Wenbo</v>
          </cell>
          <cell r="D3261" t="str">
            <v>男</v>
          </cell>
          <cell r="E3261" t="str">
            <v>2002-09-07</v>
          </cell>
          <cell r="F3261" t="str">
            <v>汉族</v>
          </cell>
          <cell r="G3261" t="str">
            <v>中国共产主义青年团团员</v>
          </cell>
          <cell r="H3261" t="str">
            <v>居民身份证</v>
          </cell>
          <cell r="I3261" t="str">
            <v>130402200209071513</v>
          </cell>
          <cell r="J3261" t="str">
            <v>本科</v>
          </cell>
          <cell r="K3261" t="str">
            <v>2020级</v>
          </cell>
          <cell r="L3261" t="str">
            <v>水利与建筑工程学院</v>
          </cell>
        </row>
        <row r="3262">
          <cell r="A3262" t="str">
            <v>2020012765</v>
          </cell>
          <cell r="B3262" t="str">
            <v>孟闯</v>
          </cell>
          <cell r="C3262" t="str">
            <v>Meng Chuang</v>
          </cell>
          <cell r="D3262" t="str">
            <v>女</v>
          </cell>
          <cell r="E3262" t="str">
            <v>2002-12-20</v>
          </cell>
          <cell r="F3262" t="str">
            <v>汉族</v>
          </cell>
          <cell r="G3262" t="str">
            <v>群众</v>
          </cell>
          <cell r="H3262" t="str">
            <v>居民身份证</v>
          </cell>
          <cell r="I3262" t="str">
            <v>130433200212202320</v>
          </cell>
          <cell r="J3262" t="str">
            <v>本科</v>
          </cell>
          <cell r="K3262" t="str">
            <v>2020级</v>
          </cell>
          <cell r="L3262" t="str">
            <v>水利与建筑工程学院</v>
          </cell>
        </row>
        <row r="3263">
          <cell r="A3263" t="str">
            <v>2020012766</v>
          </cell>
          <cell r="B3263" t="str">
            <v>李继鹏</v>
          </cell>
          <cell r="C3263" t="str">
            <v>Li Jipeng</v>
          </cell>
          <cell r="D3263" t="str">
            <v>男</v>
          </cell>
          <cell r="E3263" t="str">
            <v>2002-02-08</v>
          </cell>
          <cell r="F3263" t="str">
            <v>汉族</v>
          </cell>
          <cell r="G3263" t="str">
            <v>中国共产主义青年团团员</v>
          </cell>
          <cell r="H3263" t="str">
            <v>居民身份证</v>
          </cell>
          <cell r="I3263" t="str">
            <v>130432200202081717</v>
          </cell>
          <cell r="J3263" t="str">
            <v>本科</v>
          </cell>
          <cell r="K3263" t="str">
            <v>2020级</v>
          </cell>
          <cell r="L3263" t="str">
            <v>动物医学院</v>
          </cell>
        </row>
        <row r="3264">
          <cell r="A3264" t="str">
            <v>2020012767</v>
          </cell>
          <cell r="B3264" t="str">
            <v>李自豪</v>
          </cell>
          <cell r="C3264" t="str">
            <v>Li Zihao</v>
          </cell>
          <cell r="D3264" t="str">
            <v>男</v>
          </cell>
          <cell r="E3264" t="str">
            <v>2002-09-30</v>
          </cell>
          <cell r="F3264" t="str">
            <v>汉族</v>
          </cell>
          <cell r="G3264" t="str">
            <v>中国共产主义青年团团员</v>
          </cell>
          <cell r="H3264" t="str">
            <v>居民身份证</v>
          </cell>
          <cell r="I3264" t="str">
            <v>130481200209300318</v>
          </cell>
          <cell r="J3264" t="str">
            <v>本科</v>
          </cell>
          <cell r="K3264" t="str">
            <v>2021级</v>
          </cell>
          <cell r="L3264" t="str">
            <v>信息工程学院</v>
          </cell>
        </row>
        <row r="3265">
          <cell r="A3265" t="str">
            <v>2020012768</v>
          </cell>
          <cell r="B3265" t="str">
            <v>马入川</v>
          </cell>
          <cell r="C3265" t="str">
            <v>Ma Ruchuan</v>
          </cell>
          <cell r="D3265" t="str">
            <v>男</v>
          </cell>
          <cell r="E3265" t="str">
            <v>2001-11-02</v>
          </cell>
          <cell r="F3265" t="str">
            <v>汉族</v>
          </cell>
          <cell r="G3265" t="str">
            <v>中国共产主义青年团团员</v>
          </cell>
          <cell r="H3265" t="str">
            <v>居民身份证</v>
          </cell>
          <cell r="I3265" t="str">
            <v>130481200111026779</v>
          </cell>
          <cell r="J3265" t="str">
            <v>本科</v>
          </cell>
          <cell r="K3265" t="str">
            <v>2020级</v>
          </cell>
          <cell r="L3265" t="str">
            <v>生命科学学院</v>
          </cell>
        </row>
        <row r="3266">
          <cell r="A3266" t="str">
            <v>2020012769</v>
          </cell>
          <cell r="B3266" t="str">
            <v>张子轩</v>
          </cell>
          <cell r="C3266" t="str">
            <v>Zhang Zixuan</v>
          </cell>
          <cell r="D3266" t="str">
            <v>男</v>
          </cell>
          <cell r="E3266" t="str">
            <v>2002-09-08</v>
          </cell>
          <cell r="F3266" t="str">
            <v>汉族</v>
          </cell>
          <cell r="G3266" t="str">
            <v>群众</v>
          </cell>
          <cell r="H3266" t="str">
            <v>居民身份证</v>
          </cell>
          <cell r="I3266" t="str">
            <v>130503200209080315</v>
          </cell>
          <cell r="J3266" t="str">
            <v>本科</v>
          </cell>
          <cell r="K3266" t="str">
            <v>2020级</v>
          </cell>
          <cell r="L3266" t="str">
            <v>园艺学院</v>
          </cell>
        </row>
        <row r="3267">
          <cell r="A3267" t="str">
            <v>2020012770</v>
          </cell>
          <cell r="B3267" t="str">
            <v>路子博</v>
          </cell>
          <cell r="C3267" t="str">
            <v>Lu Zibo</v>
          </cell>
          <cell r="D3267" t="str">
            <v>男</v>
          </cell>
          <cell r="E3267" t="str">
            <v>2002-11-12</v>
          </cell>
          <cell r="F3267" t="str">
            <v>汉族</v>
          </cell>
          <cell r="G3267" t="str">
            <v>群众</v>
          </cell>
          <cell r="H3267" t="str">
            <v>居民身份证</v>
          </cell>
          <cell r="I3267" t="str">
            <v>130524200211122512</v>
          </cell>
          <cell r="J3267" t="str">
            <v>本科</v>
          </cell>
          <cell r="K3267" t="str">
            <v>2020级</v>
          </cell>
          <cell r="L3267" t="str">
            <v>理学院</v>
          </cell>
        </row>
        <row r="3268">
          <cell r="A3268" t="str">
            <v>2020012771</v>
          </cell>
          <cell r="B3268" t="str">
            <v>王彤心</v>
          </cell>
          <cell r="C3268" t="str">
            <v>Wang Tongxin</v>
          </cell>
          <cell r="D3268" t="str">
            <v>女</v>
          </cell>
          <cell r="E3268" t="str">
            <v>2002-09-04</v>
          </cell>
          <cell r="F3268" t="str">
            <v>满族</v>
          </cell>
          <cell r="G3268" t="str">
            <v>中国共产主义青年团团员</v>
          </cell>
          <cell r="H3268" t="str">
            <v>居民身份证</v>
          </cell>
          <cell r="I3268" t="str">
            <v>130503200209040647</v>
          </cell>
          <cell r="J3268" t="str">
            <v>本科</v>
          </cell>
          <cell r="K3268" t="str">
            <v>2020级</v>
          </cell>
          <cell r="L3268" t="str">
            <v>葡萄酒学院</v>
          </cell>
        </row>
        <row r="3269">
          <cell r="A3269" t="str">
            <v>2020012772</v>
          </cell>
          <cell r="B3269" t="str">
            <v>郑伊帆</v>
          </cell>
          <cell r="C3269" t="str">
            <v>Zheng Yifan</v>
          </cell>
          <cell r="D3269" t="str">
            <v>男</v>
          </cell>
          <cell r="E3269" t="str">
            <v>2003-01-14</v>
          </cell>
          <cell r="F3269" t="str">
            <v>汉族</v>
          </cell>
          <cell r="G3269" t="str">
            <v>中国共产主义青年团团员</v>
          </cell>
          <cell r="H3269" t="str">
            <v>居民身份证</v>
          </cell>
          <cell r="I3269" t="str">
            <v>130525200301142716</v>
          </cell>
          <cell r="J3269" t="str">
            <v>本科</v>
          </cell>
          <cell r="K3269" t="str">
            <v>2020级</v>
          </cell>
          <cell r="L3269" t="str">
            <v>动物科技学院</v>
          </cell>
        </row>
        <row r="3270">
          <cell r="A3270" t="str">
            <v>2020012773</v>
          </cell>
          <cell r="B3270" t="str">
            <v>曹嘉嵌</v>
          </cell>
          <cell r="C3270" t="str">
            <v>Cao Jiaqian</v>
          </cell>
          <cell r="D3270" t="str">
            <v>女</v>
          </cell>
          <cell r="E3270" t="str">
            <v>2002-11-08</v>
          </cell>
          <cell r="F3270" t="str">
            <v>汉族</v>
          </cell>
          <cell r="G3270" t="str">
            <v>群众</v>
          </cell>
          <cell r="H3270" t="str">
            <v>居民身份证</v>
          </cell>
          <cell r="I3270" t="str">
            <v>130521200211084027</v>
          </cell>
          <cell r="J3270" t="str">
            <v>本科</v>
          </cell>
          <cell r="K3270" t="str">
            <v>2020级</v>
          </cell>
          <cell r="L3270" t="str">
            <v>葡萄酒学院</v>
          </cell>
        </row>
        <row r="3271">
          <cell r="A3271" t="str">
            <v>2020012774</v>
          </cell>
          <cell r="B3271" t="str">
            <v>冯泽宇</v>
          </cell>
          <cell r="C3271" t="str">
            <v>Feng Zeyu</v>
          </cell>
          <cell r="D3271" t="str">
            <v>男</v>
          </cell>
          <cell r="E3271" t="str">
            <v>2001-06-22</v>
          </cell>
          <cell r="F3271" t="str">
            <v>汉族</v>
          </cell>
          <cell r="G3271" t="str">
            <v>中国共产主义青年团团员</v>
          </cell>
          <cell r="H3271" t="str">
            <v>居民身份证</v>
          </cell>
          <cell r="I3271" t="str">
            <v>130503200106220637</v>
          </cell>
          <cell r="J3271" t="str">
            <v>本科</v>
          </cell>
          <cell r="K3271" t="str">
            <v>2020级</v>
          </cell>
          <cell r="L3271" t="str">
            <v>信息工程学院</v>
          </cell>
        </row>
        <row r="3272">
          <cell r="A3272" t="str">
            <v>2020012775</v>
          </cell>
          <cell r="B3272" t="str">
            <v>常恒瑞</v>
          </cell>
          <cell r="C3272" t="str">
            <v>Chang Hengrui</v>
          </cell>
          <cell r="D3272" t="str">
            <v>男</v>
          </cell>
          <cell r="E3272" t="str">
            <v>2002-10-14</v>
          </cell>
          <cell r="F3272" t="str">
            <v>汉族</v>
          </cell>
          <cell r="G3272" t="str">
            <v>中国共产主义青年团团员</v>
          </cell>
          <cell r="H3272" t="str">
            <v>居民身份证</v>
          </cell>
          <cell r="I3272" t="str">
            <v>130525200210140096</v>
          </cell>
          <cell r="J3272" t="str">
            <v>本科</v>
          </cell>
          <cell r="K3272" t="str">
            <v>2020级</v>
          </cell>
          <cell r="L3272" t="str">
            <v>动物科技学院</v>
          </cell>
        </row>
        <row r="3273">
          <cell r="A3273" t="str">
            <v>2020012776</v>
          </cell>
          <cell r="B3273" t="str">
            <v>吕迎辉</v>
          </cell>
          <cell r="C3273" t="str">
            <v>Lv Yinghui</v>
          </cell>
          <cell r="D3273" t="str">
            <v>男</v>
          </cell>
          <cell r="E3273" t="str">
            <v>2002-12-19</v>
          </cell>
          <cell r="F3273" t="str">
            <v>汉族</v>
          </cell>
          <cell r="G3273" t="str">
            <v>中国共产主义青年团团员</v>
          </cell>
          <cell r="H3273" t="str">
            <v>居民身份证</v>
          </cell>
          <cell r="I3273" t="str">
            <v>130503200212190312</v>
          </cell>
          <cell r="J3273" t="str">
            <v>本科</v>
          </cell>
          <cell r="K3273" t="str">
            <v>2020级</v>
          </cell>
          <cell r="L3273" t="str">
            <v>林学院</v>
          </cell>
        </row>
        <row r="3274">
          <cell r="A3274" t="str">
            <v>2020012777</v>
          </cell>
          <cell r="B3274" t="str">
            <v>马艺硕</v>
          </cell>
          <cell r="C3274" t="str">
            <v>Ma Yishuo</v>
          </cell>
          <cell r="D3274" t="str">
            <v>男</v>
          </cell>
          <cell r="E3274" t="str">
            <v>2003-11-20</v>
          </cell>
          <cell r="F3274" t="str">
            <v>汉族</v>
          </cell>
          <cell r="G3274" t="str">
            <v>中国共产主义青年团团员</v>
          </cell>
          <cell r="H3274" t="str">
            <v>居民身份证</v>
          </cell>
          <cell r="I3274" t="str">
            <v>130129200311200012</v>
          </cell>
          <cell r="J3274" t="str">
            <v>本科</v>
          </cell>
          <cell r="K3274" t="str">
            <v>2020级</v>
          </cell>
          <cell r="L3274" t="str">
            <v>生命科学学院</v>
          </cell>
        </row>
        <row r="3275">
          <cell r="A3275" t="str">
            <v>2020012778</v>
          </cell>
          <cell r="B3275" t="str">
            <v>邢培学</v>
          </cell>
          <cell r="C3275" t="str">
            <v>Xing Peixue</v>
          </cell>
          <cell r="D3275" t="str">
            <v>男</v>
          </cell>
          <cell r="E3275" t="str">
            <v>2002-05-24</v>
          </cell>
          <cell r="F3275" t="str">
            <v>汉族</v>
          </cell>
          <cell r="G3275" t="str">
            <v>中国共产主义青年团团员</v>
          </cell>
          <cell r="H3275" t="str">
            <v>居民身份证</v>
          </cell>
          <cell r="I3275" t="str">
            <v>130129200205241611</v>
          </cell>
          <cell r="J3275" t="str">
            <v>本科</v>
          </cell>
          <cell r="K3275" t="str">
            <v>2020级</v>
          </cell>
          <cell r="L3275" t="str">
            <v>经济管理学院</v>
          </cell>
        </row>
        <row r="3276">
          <cell r="A3276" t="str">
            <v>2020012779</v>
          </cell>
          <cell r="B3276" t="str">
            <v>王子怡</v>
          </cell>
          <cell r="C3276" t="str">
            <v>Wang Ziyi</v>
          </cell>
          <cell r="D3276" t="str">
            <v>女</v>
          </cell>
          <cell r="E3276" t="str">
            <v>2002-11-23</v>
          </cell>
          <cell r="F3276" t="str">
            <v>汉族</v>
          </cell>
          <cell r="G3276" t="str">
            <v>中国共产主义青年团团员</v>
          </cell>
          <cell r="H3276" t="str">
            <v>居民身份证</v>
          </cell>
          <cell r="I3276" t="str">
            <v>130523200211231229</v>
          </cell>
          <cell r="J3276" t="str">
            <v>本科</v>
          </cell>
          <cell r="K3276" t="str">
            <v>2020级</v>
          </cell>
          <cell r="L3276" t="str">
            <v>机械与电子工程学院</v>
          </cell>
        </row>
        <row r="3277">
          <cell r="A3277" t="str">
            <v>2020012780</v>
          </cell>
          <cell r="B3277" t="str">
            <v>刘驰</v>
          </cell>
          <cell r="C3277" t="str">
            <v>Liu Chi</v>
          </cell>
          <cell r="D3277" t="str">
            <v>男</v>
          </cell>
          <cell r="E3277" t="str">
            <v>2002-11-06</v>
          </cell>
          <cell r="F3277" t="str">
            <v>汉族</v>
          </cell>
          <cell r="G3277" t="str">
            <v>中国共产主义青年团团员</v>
          </cell>
          <cell r="H3277" t="str">
            <v>居民身份证</v>
          </cell>
          <cell r="I3277" t="str">
            <v>130532200211068034</v>
          </cell>
          <cell r="J3277" t="str">
            <v>本科</v>
          </cell>
          <cell r="K3277" t="str">
            <v>2020级</v>
          </cell>
          <cell r="L3277" t="str">
            <v>动物科技学院</v>
          </cell>
        </row>
        <row r="3278">
          <cell r="A3278" t="str">
            <v>2020012781</v>
          </cell>
          <cell r="B3278" t="str">
            <v>张延豪</v>
          </cell>
          <cell r="C3278" t="str">
            <v>Zhang Yanhao</v>
          </cell>
          <cell r="D3278" t="str">
            <v>男</v>
          </cell>
          <cell r="E3278" t="str">
            <v>2002-05-13</v>
          </cell>
          <cell r="F3278" t="str">
            <v>汉族</v>
          </cell>
          <cell r="G3278" t="str">
            <v>中国共产主义青年团团员</v>
          </cell>
          <cell r="H3278" t="str">
            <v>居民身份证</v>
          </cell>
          <cell r="I3278" t="str">
            <v>130535200205131411</v>
          </cell>
          <cell r="J3278" t="str">
            <v>本科</v>
          </cell>
          <cell r="K3278" t="str">
            <v>2020级</v>
          </cell>
          <cell r="L3278" t="str">
            <v>经济管理学院</v>
          </cell>
        </row>
        <row r="3279">
          <cell r="A3279" t="str">
            <v>2020012782</v>
          </cell>
          <cell r="B3279" t="str">
            <v>刘天得龙</v>
          </cell>
          <cell r="C3279" t="str">
            <v>Liu Tiandelong</v>
          </cell>
          <cell r="D3279" t="str">
            <v>男</v>
          </cell>
          <cell r="E3279" t="str">
            <v>2001-11-23</v>
          </cell>
          <cell r="F3279" t="str">
            <v>汉族</v>
          </cell>
          <cell r="G3279" t="str">
            <v>群众</v>
          </cell>
          <cell r="H3279" t="str">
            <v>居民身份证</v>
          </cell>
          <cell r="I3279" t="str">
            <v>131121200111230217</v>
          </cell>
          <cell r="J3279" t="str">
            <v>本科</v>
          </cell>
          <cell r="K3279" t="str">
            <v>2020级</v>
          </cell>
          <cell r="L3279" t="str">
            <v>林学院</v>
          </cell>
        </row>
        <row r="3280">
          <cell r="A3280" t="str">
            <v>2020012783</v>
          </cell>
          <cell r="B3280" t="str">
            <v>赵斐</v>
          </cell>
          <cell r="C3280" t="str">
            <v>Zhao Fei</v>
          </cell>
          <cell r="D3280" t="str">
            <v>女</v>
          </cell>
          <cell r="E3280" t="str">
            <v>2002-08-09</v>
          </cell>
          <cell r="F3280" t="str">
            <v>汉族</v>
          </cell>
          <cell r="G3280" t="str">
            <v>中国共产主义青年团团员</v>
          </cell>
          <cell r="H3280" t="str">
            <v>居民身份证</v>
          </cell>
          <cell r="I3280" t="str">
            <v>130581200208097026</v>
          </cell>
          <cell r="J3280" t="str">
            <v>本科</v>
          </cell>
          <cell r="K3280" t="str">
            <v>2020级</v>
          </cell>
          <cell r="L3280" t="str">
            <v>水利与建筑工程学院</v>
          </cell>
        </row>
        <row r="3281">
          <cell r="A3281" t="str">
            <v>2020012784</v>
          </cell>
          <cell r="B3281" t="str">
            <v>郭美如</v>
          </cell>
          <cell r="C3281" t="str">
            <v>Guo Meiru</v>
          </cell>
          <cell r="D3281" t="str">
            <v>女</v>
          </cell>
          <cell r="E3281" t="str">
            <v>2003-02-06</v>
          </cell>
          <cell r="F3281" t="str">
            <v>汉族</v>
          </cell>
          <cell r="G3281" t="str">
            <v>群众</v>
          </cell>
          <cell r="H3281" t="str">
            <v>居民身份证</v>
          </cell>
          <cell r="I3281" t="str">
            <v>13053320030206422X</v>
          </cell>
          <cell r="J3281" t="str">
            <v>本科</v>
          </cell>
          <cell r="K3281" t="str">
            <v>2020级</v>
          </cell>
          <cell r="L3281" t="str">
            <v>机械与电子工程学院</v>
          </cell>
        </row>
        <row r="3282">
          <cell r="A3282" t="str">
            <v>2020012785</v>
          </cell>
          <cell r="B3282" t="str">
            <v>李梦萍</v>
          </cell>
          <cell r="C3282" t="str">
            <v>Li Mengping</v>
          </cell>
          <cell r="D3282" t="str">
            <v>女</v>
          </cell>
          <cell r="E3282" t="str">
            <v>2002-08-16</v>
          </cell>
          <cell r="F3282" t="str">
            <v>汉族</v>
          </cell>
          <cell r="G3282" t="str">
            <v>中国共产主义青年团团员</v>
          </cell>
          <cell r="H3282" t="str">
            <v>居民身份证</v>
          </cell>
          <cell r="I3282" t="str">
            <v>130533200208160020</v>
          </cell>
          <cell r="J3282" t="str">
            <v>本科</v>
          </cell>
          <cell r="K3282" t="str">
            <v>2020级</v>
          </cell>
          <cell r="L3282" t="str">
            <v>信息工程学院</v>
          </cell>
        </row>
        <row r="3283">
          <cell r="A3283" t="str">
            <v>2020012786</v>
          </cell>
          <cell r="B3283" t="str">
            <v>刘长安</v>
          </cell>
          <cell r="C3283" t="str">
            <v>Liu Zhangan</v>
          </cell>
          <cell r="D3283" t="str">
            <v>男</v>
          </cell>
          <cell r="E3283" t="str">
            <v>2001-05-06</v>
          </cell>
          <cell r="F3283" t="str">
            <v>汉族</v>
          </cell>
          <cell r="G3283" t="str">
            <v>中国共产主义青年团团员</v>
          </cell>
          <cell r="H3283" t="str">
            <v>居民身份证</v>
          </cell>
          <cell r="I3283" t="str">
            <v>130581200105066817</v>
          </cell>
          <cell r="J3283" t="str">
            <v>本科</v>
          </cell>
          <cell r="K3283" t="str">
            <v>2020级</v>
          </cell>
          <cell r="L3283" t="str">
            <v>信息工程学院</v>
          </cell>
        </row>
        <row r="3284">
          <cell r="A3284" t="str">
            <v>2020012787</v>
          </cell>
          <cell r="B3284" t="str">
            <v>王新生</v>
          </cell>
          <cell r="C3284" t="str">
            <v>Wang Xinsheng</v>
          </cell>
          <cell r="D3284" t="str">
            <v>男</v>
          </cell>
          <cell r="E3284" t="str">
            <v>2003-01-13</v>
          </cell>
          <cell r="F3284" t="str">
            <v>汉族</v>
          </cell>
          <cell r="G3284" t="str">
            <v>中国共产主义青年团团员</v>
          </cell>
          <cell r="H3284" t="str">
            <v>居民身份证</v>
          </cell>
          <cell r="I3284" t="str">
            <v>130581200301133511</v>
          </cell>
          <cell r="J3284" t="str">
            <v>本科</v>
          </cell>
          <cell r="K3284" t="str">
            <v>2020级</v>
          </cell>
          <cell r="L3284" t="str">
            <v>草业与草原学院</v>
          </cell>
        </row>
        <row r="3285">
          <cell r="A3285" t="str">
            <v>2020012788</v>
          </cell>
          <cell r="B3285" t="str">
            <v>于林平</v>
          </cell>
          <cell r="C3285" t="str">
            <v>Yu Linping</v>
          </cell>
          <cell r="D3285" t="str">
            <v>女</v>
          </cell>
          <cell r="E3285" t="str">
            <v>2002-10-27</v>
          </cell>
          <cell r="F3285" t="str">
            <v>汉族</v>
          </cell>
          <cell r="G3285" t="str">
            <v>中国共产主义青年团团员</v>
          </cell>
          <cell r="H3285" t="str">
            <v>居民身份证</v>
          </cell>
          <cell r="I3285" t="str">
            <v>130581200210273527</v>
          </cell>
          <cell r="J3285" t="str">
            <v>本科</v>
          </cell>
          <cell r="K3285" t="str">
            <v>2020级</v>
          </cell>
          <cell r="L3285" t="str">
            <v>化学与药学院</v>
          </cell>
        </row>
        <row r="3286">
          <cell r="A3286" t="str">
            <v>2020012789</v>
          </cell>
          <cell r="B3286" t="str">
            <v>赵存安</v>
          </cell>
          <cell r="C3286" t="str">
            <v>Zhao Cunan</v>
          </cell>
          <cell r="D3286" t="str">
            <v>男</v>
          </cell>
          <cell r="E3286" t="str">
            <v>2003-06-27</v>
          </cell>
          <cell r="F3286" t="str">
            <v>汉族</v>
          </cell>
          <cell r="G3286" t="str">
            <v>中国共产主义青年团团员</v>
          </cell>
          <cell r="H3286" t="str">
            <v>居民身份证</v>
          </cell>
          <cell r="I3286" t="str">
            <v>130581200306275797</v>
          </cell>
          <cell r="J3286" t="str">
            <v>本科</v>
          </cell>
          <cell r="K3286" t="str">
            <v>2021级</v>
          </cell>
          <cell r="L3286" t="str">
            <v>信息工程学院</v>
          </cell>
        </row>
        <row r="3287">
          <cell r="A3287" t="str">
            <v>2020012790</v>
          </cell>
          <cell r="B3287" t="str">
            <v>赵希昌</v>
          </cell>
          <cell r="C3287" t="str">
            <v>Zhao Xichang</v>
          </cell>
          <cell r="D3287" t="str">
            <v>男</v>
          </cell>
          <cell r="E3287" t="str">
            <v>2002-02-08</v>
          </cell>
          <cell r="F3287" t="str">
            <v>汉族</v>
          </cell>
          <cell r="G3287" t="str">
            <v>中国共产主义青年团团员</v>
          </cell>
          <cell r="H3287" t="str">
            <v>居民身份证</v>
          </cell>
          <cell r="I3287" t="str">
            <v>130581200202085796</v>
          </cell>
          <cell r="J3287" t="str">
            <v>本科</v>
          </cell>
          <cell r="K3287" t="str">
            <v>2020级</v>
          </cell>
          <cell r="L3287" t="str">
            <v>机械与电子工程学院</v>
          </cell>
        </row>
        <row r="3288">
          <cell r="A3288" t="str">
            <v>2020012791</v>
          </cell>
          <cell r="B3288" t="str">
            <v>张尚聪</v>
          </cell>
          <cell r="C3288" t="str">
            <v>Zhang Shangcong</v>
          </cell>
          <cell r="D3288" t="str">
            <v>女</v>
          </cell>
          <cell r="E3288" t="str">
            <v>2002-12-29</v>
          </cell>
          <cell r="F3288" t="str">
            <v>汉族</v>
          </cell>
          <cell r="G3288" t="str">
            <v>中国共产主义青年团团员</v>
          </cell>
          <cell r="H3288" t="str">
            <v>居民身份证</v>
          </cell>
          <cell r="I3288" t="str">
            <v>130581200212297223</v>
          </cell>
          <cell r="J3288" t="str">
            <v>本科</v>
          </cell>
          <cell r="K3288" t="str">
            <v>2020级</v>
          </cell>
          <cell r="L3288" t="str">
            <v>林学院</v>
          </cell>
        </row>
        <row r="3289">
          <cell r="A3289" t="str">
            <v>2020012792</v>
          </cell>
          <cell r="B3289" t="str">
            <v>贾晟迪</v>
          </cell>
          <cell r="C3289" t="str">
            <v>Jia Shengdi</v>
          </cell>
          <cell r="D3289" t="str">
            <v>男</v>
          </cell>
          <cell r="E3289" t="str">
            <v>2002-06-25</v>
          </cell>
          <cell r="F3289" t="str">
            <v>汉族</v>
          </cell>
          <cell r="G3289" t="str">
            <v>中国共产主义青年团团员</v>
          </cell>
          <cell r="H3289" t="str">
            <v>居民身份证</v>
          </cell>
          <cell r="I3289" t="str">
            <v>130604200206251213</v>
          </cell>
          <cell r="J3289" t="str">
            <v>本科</v>
          </cell>
          <cell r="K3289" t="str">
            <v>2020级</v>
          </cell>
          <cell r="L3289" t="str">
            <v>水利与建筑工程学院</v>
          </cell>
        </row>
        <row r="3290">
          <cell r="A3290" t="str">
            <v>2020012793</v>
          </cell>
          <cell r="B3290" t="str">
            <v>苏聚辉</v>
          </cell>
          <cell r="C3290" t="str">
            <v>Su Juhui</v>
          </cell>
          <cell r="D3290" t="str">
            <v>女</v>
          </cell>
          <cell r="E3290" t="str">
            <v>2002-08-25</v>
          </cell>
          <cell r="F3290" t="str">
            <v>汉族</v>
          </cell>
          <cell r="G3290" t="str">
            <v>中国共产主义青年团团员</v>
          </cell>
          <cell r="H3290" t="str">
            <v>居民身份证</v>
          </cell>
          <cell r="I3290" t="str">
            <v>130622200208252028</v>
          </cell>
          <cell r="J3290" t="str">
            <v>本科</v>
          </cell>
          <cell r="K3290" t="str">
            <v>2020级</v>
          </cell>
          <cell r="L3290" t="str">
            <v>风景园林艺术学院</v>
          </cell>
        </row>
        <row r="3291">
          <cell r="A3291" t="str">
            <v>2020012794</v>
          </cell>
          <cell r="B3291" t="str">
            <v>张子骏</v>
          </cell>
          <cell r="C3291" t="str">
            <v>Zhang Zijun</v>
          </cell>
          <cell r="D3291" t="str">
            <v>男</v>
          </cell>
          <cell r="E3291" t="str">
            <v>2002-08-29</v>
          </cell>
          <cell r="F3291" t="str">
            <v>汉族</v>
          </cell>
          <cell r="G3291" t="str">
            <v>中国共产主义青年团团员</v>
          </cell>
          <cell r="H3291" t="str">
            <v>居民身份证</v>
          </cell>
          <cell r="I3291" t="str">
            <v>130621200208297510</v>
          </cell>
          <cell r="J3291" t="str">
            <v>本科</v>
          </cell>
          <cell r="K3291" t="str">
            <v>2020级</v>
          </cell>
          <cell r="L3291" t="str">
            <v>农学院</v>
          </cell>
        </row>
        <row r="3292">
          <cell r="A3292" t="str">
            <v>2020012795</v>
          </cell>
          <cell r="B3292" t="str">
            <v>白硕楠</v>
          </cell>
          <cell r="C3292" t="str">
            <v>Bai Shuonan</v>
          </cell>
          <cell r="D3292" t="str">
            <v>男</v>
          </cell>
          <cell r="E3292" t="str">
            <v>2001-09-16</v>
          </cell>
          <cell r="F3292" t="str">
            <v>汉族</v>
          </cell>
          <cell r="G3292" t="str">
            <v>中国共产主义青年团团员</v>
          </cell>
          <cell r="H3292" t="str">
            <v>居民身份证</v>
          </cell>
          <cell r="I3292" t="str">
            <v>130622200109167610</v>
          </cell>
          <cell r="J3292" t="str">
            <v>本科</v>
          </cell>
          <cell r="K3292" t="str">
            <v>2020级</v>
          </cell>
          <cell r="L3292" t="str">
            <v>农学院</v>
          </cell>
        </row>
        <row r="3293">
          <cell r="A3293" t="str">
            <v>2020012796</v>
          </cell>
          <cell r="B3293" t="str">
            <v>刘明轩</v>
          </cell>
          <cell r="C3293" t="str">
            <v>Liu Mingxuan</v>
          </cell>
          <cell r="D3293" t="str">
            <v>女</v>
          </cell>
          <cell r="E3293" t="str">
            <v>2001-12-24</v>
          </cell>
          <cell r="F3293" t="str">
            <v>汉族</v>
          </cell>
          <cell r="G3293" t="str">
            <v>中国共产主义青年团团员</v>
          </cell>
          <cell r="H3293" t="str">
            <v>居民身份证</v>
          </cell>
          <cell r="I3293" t="str">
            <v>130622200112240225</v>
          </cell>
          <cell r="J3293" t="str">
            <v>本科</v>
          </cell>
          <cell r="K3293" t="str">
            <v>2020级</v>
          </cell>
          <cell r="L3293" t="str">
            <v>经济管理学院</v>
          </cell>
        </row>
        <row r="3294">
          <cell r="A3294" t="str">
            <v>2020012797</v>
          </cell>
          <cell r="B3294" t="str">
            <v>邓星宇</v>
          </cell>
          <cell r="C3294" t="str">
            <v>Deng Xingyu</v>
          </cell>
          <cell r="D3294" t="str">
            <v>男</v>
          </cell>
          <cell r="E3294" t="str">
            <v>2002-01-28</v>
          </cell>
          <cell r="F3294" t="str">
            <v>汉族</v>
          </cell>
          <cell r="G3294" t="str">
            <v>中国共产主义青年团团员</v>
          </cell>
          <cell r="H3294" t="str">
            <v>居民身份证</v>
          </cell>
          <cell r="I3294" t="str">
            <v>130632200201280010</v>
          </cell>
          <cell r="J3294" t="str">
            <v>本科</v>
          </cell>
          <cell r="K3294" t="str">
            <v>2020级</v>
          </cell>
          <cell r="L3294" t="str">
            <v>信息工程学院</v>
          </cell>
        </row>
        <row r="3295">
          <cell r="A3295" t="str">
            <v>2020012798</v>
          </cell>
          <cell r="B3295" t="str">
            <v>史蓓涵</v>
          </cell>
          <cell r="C3295" t="str">
            <v>Shi Beihan</v>
          </cell>
          <cell r="D3295" t="str">
            <v>女</v>
          </cell>
          <cell r="E3295" t="str">
            <v>2001-11-22</v>
          </cell>
          <cell r="F3295" t="str">
            <v>汉族</v>
          </cell>
          <cell r="G3295" t="str">
            <v>中国共产主义青年团团员</v>
          </cell>
          <cell r="H3295" t="str">
            <v>居民身份证</v>
          </cell>
          <cell r="I3295" t="str">
            <v>130629200111221027</v>
          </cell>
          <cell r="J3295" t="str">
            <v>本科</v>
          </cell>
          <cell r="K3295" t="str">
            <v>2020级</v>
          </cell>
          <cell r="L3295" t="str">
            <v>林学院</v>
          </cell>
        </row>
        <row r="3296">
          <cell r="A3296" t="str">
            <v>2020012799</v>
          </cell>
          <cell r="B3296" t="str">
            <v>孙佳朋</v>
          </cell>
          <cell r="C3296" t="str">
            <v>Sun Jiapeng</v>
          </cell>
          <cell r="D3296" t="str">
            <v>男</v>
          </cell>
          <cell r="E3296" t="str">
            <v>2001-10-08</v>
          </cell>
          <cell r="F3296" t="str">
            <v>汉族</v>
          </cell>
          <cell r="G3296" t="str">
            <v>中国共产主义青年团团员</v>
          </cell>
          <cell r="H3296" t="str">
            <v>居民身份证</v>
          </cell>
          <cell r="I3296" t="str">
            <v>130638200110081559</v>
          </cell>
          <cell r="J3296" t="str">
            <v>本科</v>
          </cell>
          <cell r="K3296" t="str">
            <v>2020级</v>
          </cell>
          <cell r="L3296" t="str">
            <v>水利与建筑工程学院</v>
          </cell>
        </row>
        <row r="3297">
          <cell r="A3297" t="str">
            <v>2020012800</v>
          </cell>
          <cell r="B3297" t="str">
            <v>甄瑞芊</v>
          </cell>
          <cell r="C3297" t="str">
            <v>Zhen Ruiqian</v>
          </cell>
          <cell r="D3297" t="str">
            <v>女</v>
          </cell>
          <cell r="E3297" t="str">
            <v>2001-08-27</v>
          </cell>
          <cell r="F3297" t="str">
            <v>汉族</v>
          </cell>
          <cell r="G3297" t="str">
            <v>中国共产主义青年团团员</v>
          </cell>
          <cell r="H3297" t="str">
            <v>居民身份证</v>
          </cell>
          <cell r="I3297" t="str">
            <v>130627200108270060</v>
          </cell>
          <cell r="J3297" t="str">
            <v>本科</v>
          </cell>
          <cell r="K3297" t="str">
            <v>2020级</v>
          </cell>
          <cell r="L3297" t="str">
            <v>风景园林艺术学院</v>
          </cell>
        </row>
        <row r="3298">
          <cell r="A3298" t="str">
            <v>2020012801</v>
          </cell>
          <cell r="B3298" t="str">
            <v>马楠</v>
          </cell>
          <cell r="C3298" t="str">
            <v>Ma Nan</v>
          </cell>
          <cell r="D3298" t="str">
            <v>女</v>
          </cell>
          <cell r="E3298" t="str">
            <v>2002-07-15</v>
          </cell>
          <cell r="F3298" t="str">
            <v>汉族</v>
          </cell>
          <cell r="G3298" t="str">
            <v>中国共产主义青年团团员</v>
          </cell>
          <cell r="H3298" t="str">
            <v>居民身份证</v>
          </cell>
          <cell r="I3298" t="str">
            <v>130627200207153222</v>
          </cell>
          <cell r="J3298" t="str">
            <v>本科</v>
          </cell>
          <cell r="K3298" t="str">
            <v>2020级</v>
          </cell>
          <cell r="L3298" t="str">
            <v>食品科学与工程学院</v>
          </cell>
        </row>
        <row r="3299">
          <cell r="A3299" t="str">
            <v>2020012802</v>
          </cell>
          <cell r="B3299" t="str">
            <v>史孟欣</v>
          </cell>
          <cell r="C3299" t="str">
            <v>Shi Mengxin</v>
          </cell>
          <cell r="D3299" t="str">
            <v>男</v>
          </cell>
          <cell r="E3299" t="str">
            <v>2001-06-17</v>
          </cell>
          <cell r="F3299" t="str">
            <v>汉族</v>
          </cell>
          <cell r="G3299" t="str">
            <v>中国共产主义青年团团员</v>
          </cell>
          <cell r="H3299" t="str">
            <v>居民身份证</v>
          </cell>
          <cell r="I3299" t="str">
            <v>130630200106170013</v>
          </cell>
          <cell r="J3299" t="str">
            <v>本科</v>
          </cell>
          <cell r="K3299" t="str">
            <v>2020级</v>
          </cell>
          <cell r="L3299" t="str">
            <v>林学院</v>
          </cell>
        </row>
        <row r="3300">
          <cell r="A3300" t="str">
            <v>2020012803</v>
          </cell>
          <cell r="B3300" t="str">
            <v>张孟迪</v>
          </cell>
          <cell r="C3300" t="str">
            <v>Zhang Mengdi</v>
          </cell>
          <cell r="D3300" t="str">
            <v>女</v>
          </cell>
          <cell r="E3300" t="str">
            <v>2002-11-05</v>
          </cell>
          <cell r="F3300" t="str">
            <v>汉族</v>
          </cell>
          <cell r="G3300" t="str">
            <v>中国共产主义青年团团员</v>
          </cell>
          <cell r="H3300" t="str">
            <v>居民身份证</v>
          </cell>
          <cell r="I3300" t="str">
            <v>130634200211051548</v>
          </cell>
          <cell r="J3300" t="str">
            <v>本科</v>
          </cell>
          <cell r="K3300" t="str">
            <v>2020级</v>
          </cell>
          <cell r="L3300" t="str">
            <v>经济管理学院</v>
          </cell>
        </row>
        <row r="3301">
          <cell r="A3301" t="str">
            <v>2020012804</v>
          </cell>
          <cell r="B3301" t="str">
            <v>郑聪</v>
          </cell>
          <cell r="C3301" t="str">
            <v>Zheng Cong</v>
          </cell>
          <cell r="D3301" t="str">
            <v>女</v>
          </cell>
          <cell r="E3301" t="str">
            <v>2002-09-24</v>
          </cell>
          <cell r="F3301" t="str">
            <v>汉族</v>
          </cell>
          <cell r="G3301" t="str">
            <v>中国共产主义青年团团员</v>
          </cell>
          <cell r="H3301" t="str">
            <v>居民身份证</v>
          </cell>
          <cell r="I3301" t="str">
            <v>130634200209243145</v>
          </cell>
          <cell r="J3301" t="str">
            <v>本科</v>
          </cell>
          <cell r="K3301" t="str">
            <v>2020级</v>
          </cell>
          <cell r="L3301" t="str">
            <v>食品科学与工程学院</v>
          </cell>
        </row>
        <row r="3302">
          <cell r="A3302" t="str">
            <v>2020012805</v>
          </cell>
          <cell r="B3302" t="str">
            <v>刘孟祎</v>
          </cell>
          <cell r="C3302" t="str">
            <v>Liu Mengyi</v>
          </cell>
          <cell r="D3302" t="str">
            <v>女</v>
          </cell>
          <cell r="E3302" t="str">
            <v>2003-03-10</v>
          </cell>
          <cell r="F3302" t="str">
            <v>汉族</v>
          </cell>
          <cell r="G3302" t="str">
            <v>中国共产主义青年团团员</v>
          </cell>
          <cell r="H3302" t="str">
            <v>居民身份证</v>
          </cell>
          <cell r="I3302" t="str">
            <v>130637200303100326</v>
          </cell>
          <cell r="J3302" t="str">
            <v>本科</v>
          </cell>
          <cell r="K3302" t="str">
            <v>2020级</v>
          </cell>
          <cell r="L3302" t="str">
            <v>植物保护学院</v>
          </cell>
        </row>
        <row r="3303">
          <cell r="A3303" t="str">
            <v>2020012806</v>
          </cell>
          <cell r="B3303" t="str">
            <v>夏子风</v>
          </cell>
          <cell r="C3303" t="str">
            <v>Xia Zifeng</v>
          </cell>
          <cell r="D3303" t="str">
            <v>男</v>
          </cell>
          <cell r="E3303" t="str">
            <v>2002-04-16</v>
          </cell>
          <cell r="F3303" t="str">
            <v>汉族</v>
          </cell>
          <cell r="G3303" t="str">
            <v>中国共产主义青年团团员</v>
          </cell>
          <cell r="H3303" t="str">
            <v>居民身份证</v>
          </cell>
          <cell r="I3303" t="str">
            <v>13068420020416701X</v>
          </cell>
          <cell r="J3303" t="str">
            <v>本科</v>
          </cell>
          <cell r="K3303" t="str">
            <v>2020级</v>
          </cell>
          <cell r="L3303" t="str">
            <v>风景园林艺术学院</v>
          </cell>
        </row>
        <row r="3304">
          <cell r="A3304" t="str">
            <v>2020012807</v>
          </cell>
          <cell r="B3304" t="str">
            <v>何宇祺</v>
          </cell>
          <cell r="C3304" t="str">
            <v>He Yuqi</v>
          </cell>
          <cell r="D3304" t="str">
            <v>男</v>
          </cell>
          <cell r="E3304" t="str">
            <v>2001-08-31</v>
          </cell>
          <cell r="F3304" t="str">
            <v>汉族</v>
          </cell>
          <cell r="G3304" t="str">
            <v>中国共产主义青年团团员</v>
          </cell>
          <cell r="H3304" t="str">
            <v>居民身份证</v>
          </cell>
          <cell r="I3304" t="str">
            <v>130705200108310314</v>
          </cell>
          <cell r="J3304" t="str">
            <v>本科</v>
          </cell>
          <cell r="K3304" t="str">
            <v>2021级</v>
          </cell>
          <cell r="L3304" t="str">
            <v>水利与建筑工程学院</v>
          </cell>
        </row>
        <row r="3305">
          <cell r="A3305" t="str">
            <v>2020012808</v>
          </cell>
          <cell r="B3305" t="str">
            <v>王晓缨</v>
          </cell>
          <cell r="C3305" t="str">
            <v>Wang Xiaoying</v>
          </cell>
          <cell r="D3305" t="str">
            <v>男</v>
          </cell>
          <cell r="E3305" t="str">
            <v>2002-01-14</v>
          </cell>
          <cell r="F3305" t="str">
            <v>汉族</v>
          </cell>
          <cell r="G3305" t="str">
            <v>中国共产主义青年团团员</v>
          </cell>
          <cell r="H3305" t="str">
            <v>居民身份证</v>
          </cell>
          <cell r="I3305" t="str">
            <v>130705200201141519</v>
          </cell>
          <cell r="J3305" t="str">
            <v>本科</v>
          </cell>
          <cell r="K3305" t="str">
            <v>2020级</v>
          </cell>
          <cell r="L3305" t="str">
            <v>食品科学与工程学院</v>
          </cell>
        </row>
        <row r="3306">
          <cell r="A3306" t="str">
            <v>2020012809</v>
          </cell>
          <cell r="B3306" t="str">
            <v>王雪如</v>
          </cell>
          <cell r="C3306" t="str">
            <v>Wang Xueru</v>
          </cell>
          <cell r="D3306" t="str">
            <v>女</v>
          </cell>
          <cell r="E3306" t="str">
            <v>2001-10-16</v>
          </cell>
          <cell r="F3306" t="str">
            <v>汉族</v>
          </cell>
          <cell r="G3306" t="str">
            <v>中国共产主义青年团团员</v>
          </cell>
          <cell r="H3306" t="str">
            <v>居民身份证</v>
          </cell>
          <cell r="I3306" t="str">
            <v>130721200110163624</v>
          </cell>
          <cell r="J3306" t="str">
            <v>本科</v>
          </cell>
          <cell r="K3306" t="str">
            <v>2020级</v>
          </cell>
          <cell r="L3306" t="str">
            <v>信息工程学院</v>
          </cell>
        </row>
        <row r="3307">
          <cell r="A3307" t="str">
            <v>2020012810</v>
          </cell>
          <cell r="B3307" t="str">
            <v>沈丹</v>
          </cell>
          <cell r="C3307" t="str">
            <v>Shen Dan</v>
          </cell>
          <cell r="D3307" t="str">
            <v>女</v>
          </cell>
          <cell r="E3307" t="str">
            <v>2002-01-27</v>
          </cell>
          <cell r="F3307" t="str">
            <v>汉族</v>
          </cell>
          <cell r="G3307" t="str">
            <v>中国共产主义青年团团员</v>
          </cell>
          <cell r="H3307" t="str">
            <v>居民身份证</v>
          </cell>
          <cell r="I3307" t="str">
            <v>130705200201270628</v>
          </cell>
          <cell r="J3307" t="str">
            <v>本科</v>
          </cell>
          <cell r="K3307" t="str">
            <v>2020级</v>
          </cell>
          <cell r="L3307" t="str">
            <v>资源环境学院</v>
          </cell>
        </row>
        <row r="3308">
          <cell r="A3308" t="str">
            <v>2020012811</v>
          </cell>
          <cell r="B3308" t="str">
            <v>何再雨</v>
          </cell>
          <cell r="C3308" t="str">
            <v>He Zaiyu</v>
          </cell>
          <cell r="D3308" t="str">
            <v>男</v>
          </cell>
          <cell r="E3308" t="str">
            <v>2001-08-27</v>
          </cell>
          <cell r="F3308" t="str">
            <v>汉族</v>
          </cell>
          <cell r="G3308" t="str">
            <v>中国共产主义青年团团员</v>
          </cell>
          <cell r="H3308" t="str">
            <v>居民身份证</v>
          </cell>
          <cell r="I3308" t="str">
            <v>130705200108271212</v>
          </cell>
          <cell r="J3308" t="str">
            <v>本科</v>
          </cell>
          <cell r="K3308" t="str">
            <v>2020级</v>
          </cell>
          <cell r="L3308" t="str">
            <v>水利与建筑工程学院</v>
          </cell>
        </row>
        <row r="3309">
          <cell r="A3309" t="str">
            <v>2020012812</v>
          </cell>
          <cell r="B3309" t="str">
            <v>赵子豪</v>
          </cell>
          <cell r="C3309" t="str">
            <v>Zhao Zihao</v>
          </cell>
          <cell r="D3309" t="str">
            <v>男</v>
          </cell>
          <cell r="E3309" t="str">
            <v>2003-01-28</v>
          </cell>
          <cell r="F3309" t="str">
            <v>汉族</v>
          </cell>
          <cell r="G3309" t="str">
            <v>中国共产主义青年团团员</v>
          </cell>
          <cell r="H3309" t="str">
            <v>居民身份证</v>
          </cell>
          <cell r="I3309" t="str">
            <v>130722200301287714</v>
          </cell>
          <cell r="J3309" t="str">
            <v>本科</v>
          </cell>
          <cell r="K3309" t="str">
            <v>2020级</v>
          </cell>
          <cell r="L3309" t="str">
            <v>草业与草原学院</v>
          </cell>
        </row>
        <row r="3310">
          <cell r="A3310" t="str">
            <v>2020012813</v>
          </cell>
          <cell r="B3310" t="str">
            <v>冯骏豪</v>
          </cell>
          <cell r="C3310" t="str">
            <v>Feng Junhao</v>
          </cell>
          <cell r="D3310" t="str">
            <v>男</v>
          </cell>
          <cell r="E3310" t="str">
            <v>2002-08-19</v>
          </cell>
          <cell r="F3310" t="str">
            <v>汉族</v>
          </cell>
          <cell r="G3310" t="str">
            <v>中国共产主义青年团团员</v>
          </cell>
          <cell r="H3310" t="str">
            <v>居民身份证</v>
          </cell>
          <cell r="I3310" t="str">
            <v>130732200208192131</v>
          </cell>
          <cell r="J3310" t="str">
            <v>本科</v>
          </cell>
          <cell r="K3310" t="str">
            <v>2020级</v>
          </cell>
          <cell r="L3310" t="str">
            <v>机械与电子工程学院</v>
          </cell>
        </row>
        <row r="3311">
          <cell r="A3311" t="str">
            <v>2020012814</v>
          </cell>
          <cell r="B3311" t="str">
            <v>马赟</v>
          </cell>
          <cell r="C3311" t="str">
            <v>Ma Yun</v>
          </cell>
          <cell r="D3311" t="str">
            <v>男</v>
          </cell>
          <cell r="E3311" t="str">
            <v>2001-11-08</v>
          </cell>
          <cell r="F3311" t="str">
            <v>汉族</v>
          </cell>
          <cell r="G3311" t="str">
            <v>中国共产主义青年团团员</v>
          </cell>
          <cell r="H3311" t="str">
            <v>居民身份证</v>
          </cell>
          <cell r="I3311" t="str">
            <v>130724200111083115</v>
          </cell>
          <cell r="J3311" t="str">
            <v>本科</v>
          </cell>
          <cell r="K3311" t="str">
            <v>2020级</v>
          </cell>
          <cell r="L3311" t="str">
            <v>机械与电子工程学院</v>
          </cell>
        </row>
        <row r="3312">
          <cell r="A3312" t="str">
            <v>2020012815</v>
          </cell>
          <cell r="B3312" t="str">
            <v>董事</v>
          </cell>
          <cell r="C3312" t="str">
            <v>Dong Shi</v>
          </cell>
          <cell r="D3312" t="str">
            <v>男</v>
          </cell>
          <cell r="E3312" t="str">
            <v>2002-01-07</v>
          </cell>
          <cell r="F3312" t="str">
            <v>汉族</v>
          </cell>
          <cell r="G3312" t="str">
            <v>中国共产主义青年团团员</v>
          </cell>
          <cell r="H3312" t="str">
            <v>居民身份证</v>
          </cell>
          <cell r="I3312" t="str">
            <v>130730200201072636</v>
          </cell>
          <cell r="J3312" t="str">
            <v>本科</v>
          </cell>
          <cell r="K3312" t="str">
            <v>2020级</v>
          </cell>
          <cell r="L3312" t="str">
            <v>经济管理学院</v>
          </cell>
        </row>
        <row r="3313">
          <cell r="A3313" t="str">
            <v>2020012816</v>
          </cell>
          <cell r="B3313" t="str">
            <v>刘晨阳</v>
          </cell>
          <cell r="C3313" t="str">
            <v>Liu Chenyang</v>
          </cell>
          <cell r="D3313" t="str">
            <v>女</v>
          </cell>
          <cell r="E3313" t="str">
            <v>2001-06-24</v>
          </cell>
          <cell r="F3313" t="str">
            <v>汉族</v>
          </cell>
          <cell r="G3313" t="str">
            <v>中国共产主义青年团团员</v>
          </cell>
          <cell r="H3313" t="str">
            <v>居民身份证</v>
          </cell>
          <cell r="I3313" t="str">
            <v>130730200106243425</v>
          </cell>
          <cell r="J3313" t="str">
            <v>本科</v>
          </cell>
          <cell r="K3313" t="str">
            <v>2020级</v>
          </cell>
          <cell r="L3313" t="str">
            <v>动物科技学院</v>
          </cell>
        </row>
        <row r="3314">
          <cell r="A3314" t="str">
            <v>2020012817</v>
          </cell>
          <cell r="B3314" t="str">
            <v>杨迎杰</v>
          </cell>
          <cell r="C3314" t="str">
            <v>Yang Yingjie</v>
          </cell>
          <cell r="D3314" t="str">
            <v>男</v>
          </cell>
          <cell r="E3314" t="str">
            <v>2003-01-26</v>
          </cell>
          <cell r="F3314" t="str">
            <v>汉族</v>
          </cell>
          <cell r="G3314" t="str">
            <v>中国共产主义青年团团员</v>
          </cell>
          <cell r="H3314" t="str">
            <v>居民身份证</v>
          </cell>
          <cell r="I3314" t="str">
            <v>130724200301263117</v>
          </cell>
          <cell r="J3314" t="str">
            <v>本科</v>
          </cell>
          <cell r="K3314" t="str">
            <v>2020级</v>
          </cell>
          <cell r="L3314" t="str">
            <v>信息工程学院</v>
          </cell>
        </row>
        <row r="3315">
          <cell r="A3315" t="str">
            <v>2020012818</v>
          </cell>
          <cell r="B3315" t="str">
            <v>刘佳骏</v>
          </cell>
          <cell r="C3315" t="str">
            <v>Liu Jiajun</v>
          </cell>
          <cell r="D3315" t="str">
            <v>男</v>
          </cell>
          <cell r="E3315" t="str">
            <v>2002-05-16</v>
          </cell>
          <cell r="F3315" t="str">
            <v>汉族</v>
          </cell>
          <cell r="G3315" t="str">
            <v>中国共产主义青年团团员</v>
          </cell>
          <cell r="H3315" t="str">
            <v>居民身份证</v>
          </cell>
          <cell r="I3315" t="str">
            <v>130731200205160015</v>
          </cell>
          <cell r="J3315" t="str">
            <v>本科</v>
          </cell>
          <cell r="K3315" t="str">
            <v>2020级</v>
          </cell>
          <cell r="L3315" t="str">
            <v>水利与建筑工程学院</v>
          </cell>
        </row>
        <row r="3316">
          <cell r="A3316" t="str">
            <v>2020012819</v>
          </cell>
          <cell r="B3316" t="str">
            <v>乔紫琪</v>
          </cell>
          <cell r="C3316" t="str">
            <v>Qiao Ziqi</v>
          </cell>
          <cell r="D3316" t="str">
            <v>女</v>
          </cell>
          <cell r="E3316" t="str">
            <v>2002-02-02</v>
          </cell>
          <cell r="F3316" t="str">
            <v>汉族</v>
          </cell>
          <cell r="G3316" t="str">
            <v>中国共产主义青年团团员</v>
          </cell>
          <cell r="H3316" t="str">
            <v>居民身份证</v>
          </cell>
          <cell r="I3316" t="str">
            <v>130728200202022524</v>
          </cell>
          <cell r="J3316" t="str">
            <v>本科</v>
          </cell>
          <cell r="K3316" t="str">
            <v>2020级</v>
          </cell>
          <cell r="L3316" t="str">
            <v>生命科学学院</v>
          </cell>
        </row>
        <row r="3317">
          <cell r="A3317" t="str">
            <v>2020012820</v>
          </cell>
          <cell r="B3317" t="str">
            <v>崔宇阳</v>
          </cell>
          <cell r="C3317" t="str">
            <v>Cui Yuyang</v>
          </cell>
          <cell r="D3317" t="str">
            <v>男</v>
          </cell>
          <cell r="E3317" t="str">
            <v>2002-02-03</v>
          </cell>
          <cell r="F3317" t="str">
            <v>汉族</v>
          </cell>
          <cell r="G3317" t="str">
            <v>中国共产主义青年团团员</v>
          </cell>
          <cell r="H3317" t="str">
            <v>居民身份证</v>
          </cell>
          <cell r="I3317" t="str">
            <v>130702200202030918</v>
          </cell>
          <cell r="J3317" t="str">
            <v>本科</v>
          </cell>
          <cell r="K3317" t="str">
            <v>2020级</v>
          </cell>
          <cell r="L3317" t="str">
            <v>机械与电子工程学院</v>
          </cell>
        </row>
        <row r="3318">
          <cell r="A3318" t="str">
            <v>2020012821</v>
          </cell>
          <cell r="B3318" t="str">
            <v>韩博宇</v>
          </cell>
          <cell r="C3318" t="str">
            <v>Han Boyu</v>
          </cell>
          <cell r="D3318" t="str">
            <v>男</v>
          </cell>
          <cell r="E3318" t="str">
            <v>2002-09-09</v>
          </cell>
          <cell r="F3318" t="str">
            <v>汉族</v>
          </cell>
          <cell r="G3318" t="str">
            <v>中国共产主义青年团团员</v>
          </cell>
          <cell r="H3318" t="str">
            <v>居民身份证</v>
          </cell>
          <cell r="I3318" t="str">
            <v>130722200209096317</v>
          </cell>
          <cell r="J3318" t="str">
            <v>本科</v>
          </cell>
          <cell r="K3318" t="str">
            <v>2020级</v>
          </cell>
          <cell r="L3318" t="str">
            <v>水利与建筑工程学院</v>
          </cell>
        </row>
        <row r="3319">
          <cell r="A3319" t="str">
            <v>2020012822</v>
          </cell>
          <cell r="B3319" t="str">
            <v>李小强</v>
          </cell>
          <cell r="C3319" t="str">
            <v>Li Xiaoqiang</v>
          </cell>
          <cell r="D3319" t="str">
            <v>男</v>
          </cell>
          <cell r="E3319" t="str">
            <v>2001-10-13</v>
          </cell>
          <cell r="F3319" t="str">
            <v>满族</v>
          </cell>
          <cell r="G3319" t="str">
            <v>中国共产主义青年团团员</v>
          </cell>
          <cell r="H3319" t="str">
            <v>居民身份证</v>
          </cell>
          <cell r="I3319" t="str">
            <v>130824200110133016</v>
          </cell>
          <cell r="J3319" t="str">
            <v>本科</v>
          </cell>
          <cell r="K3319" t="str">
            <v>2020级</v>
          </cell>
          <cell r="L3319" t="str">
            <v>园艺学院</v>
          </cell>
        </row>
        <row r="3320">
          <cell r="A3320" t="str">
            <v>2020012823</v>
          </cell>
          <cell r="B3320" t="str">
            <v>刘昌硕</v>
          </cell>
          <cell r="C3320" t="str">
            <v>Liu Changshuo</v>
          </cell>
          <cell r="D3320" t="str">
            <v>男</v>
          </cell>
          <cell r="E3320" t="str">
            <v>2001-11-28</v>
          </cell>
          <cell r="F3320" t="str">
            <v>满族</v>
          </cell>
          <cell r="G3320" t="str">
            <v>中国共产主义青年团团员</v>
          </cell>
          <cell r="H3320" t="str">
            <v>居民身份证</v>
          </cell>
          <cell r="I3320" t="str">
            <v>130827200111280017</v>
          </cell>
          <cell r="J3320" t="str">
            <v>本科</v>
          </cell>
          <cell r="K3320" t="str">
            <v>2020级</v>
          </cell>
          <cell r="L3320" t="str">
            <v>经济管理学院</v>
          </cell>
        </row>
        <row r="3321">
          <cell r="A3321" t="str">
            <v>2020012825</v>
          </cell>
          <cell r="B3321" t="str">
            <v>宋明阳</v>
          </cell>
          <cell r="C3321" t="str">
            <v>Song Mingyang</v>
          </cell>
          <cell r="D3321" t="str">
            <v>男</v>
          </cell>
          <cell r="E3321" t="str">
            <v>2001-12-24</v>
          </cell>
          <cell r="F3321" t="str">
            <v>汉族</v>
          </cell>
          <cell r="G3321" t="str">
            <v>中国共产主义青年团团员</v>
          </cell>
          <cell r="H3321" t="str">
            <v>居民身份证</v>
          </cell>
          <cell r="I3321" t="str">
            <v>130903200112242332</v>
          </cell>
          <cell r="J3321" t="str">
            <v>本科</v>
          </cell>
          <cell r="K3321" t="str">
            <v>2020级</v>
          </cell>
          <cell r="L3321" t="str">
            <v>林学院</v>
          </cell>
        </row>
        <row r="3322">
          <cell r="A3322" t="str">
            <v>2020012827</v>
          </cell>
          <cell r="B3322" t="str">
            <v>陈一玮</v>
          </cell>
          <cell r="C3322" t="str">
            <v>Chen Yiwei</v>
          </cell>
          <cell r="D3322" t="str">
            <v>女</v>
          </cell>
          <cell r="E3322" t="str">
            <v>2002-12-24</v>
          </cell>
          <cell r="F3322" t="str">
            <v>汉族</v>
          </cell>
          <cell r="G3322" t="str">
            <v>中国共产主义青年团团员</v>
          </cell>
          <cell r="H3322" t="str">
            <v>居民身份证</v>
          </cell>
          <cell r="I3322" t="str">
            <v>13098120021224342X</v>
          </cell>
          <cell r="J3322" t="str">
            <v>本科</v>
          </cell>
          <cell r="K3322" t="str">
            <v>2020级</v>
          </cell>
          <cell r="L3322" t="str">
            <v>经济管理学院</v>
          </cell>
        </row>
        <row r="3323">
          <cell r="A3323" t="str">
            <v>2020012828</v>
          </cell>
          <cell r="B3323" t="str">
            <v>刘晨浩</v>
          </cell>
          <cell r="C3323" t="str">
            <v>Liu Chenhao</v>
          </cell>
          <cell r="D3323" t="str">
            <v>男</v>
          </cell>
          <cell r="E3323" t="str">
            <v>2002-03-14</v>
          </cell>
          <cell r="F3323" t="str">
            <v>汉族</v>
          </cell>
          <cell r="G3323" t="str">
            <v>中国共产主义青年团团员</v>
          </cell>
          <cell r="H3323" t="str">
            <v>居民身份证</v>
          </cell>
          <cell r="I3323" t="str">
            <v>130984200203144218</v>
          </cell>
          <cell r="J3323" t="str">
            <v>本科</v>
          </cell>
          <cell r="K3323" t="str">
            <v>2020级</v>
          </cell>
          <cell r="L3323" t="str">
            <v>动物医学院</v>
          </cell>
        </row>
        <row r="3324">
          <cell r="A3324" t="str">
            <v>2020012829</v>
          </cell>
          <cell r="B3324" t="str">
            <v>陈建宇</v>
          </cell>
          <cell r="C3324" t="str">
            <v>Chen Jianyu</v>
          </cell>
          <cell r="D3324" t="str">
            <v>男</v>
          </cell>
          <cell r="E3324" t="str">
            <v>2002-04-16</v>
          </cell>
          <cell r="F3324" t="str">
            <v>汉族</v>
          </cell>
          <cell r="G3324" t="str">
            <v>中国共产主义青年团团员</v>
          </cell>
          <cell r="H3324" t="str">
            <v>居民身份证</v>
          </cell>
          <cell r="I3324" t="str">
            <v>131002200204164234</v>
          </cell>
          <cell r="J3324" t="str">
            <v>本科</v>
          </cell>
          <cell r="K3324" t="str">
            <v>2020级</v>
          </cell>
          <cell r="L3324" t="str">
            <v>理学院</v>
          </cell>
        </row>
        <row r="3325">
          <cell r="A3325" t="str">
            <v>2020012830</v>
          </cell>
          <cell r="B3325" t="str">
            <v>王英杰</v>
          </cell>
          <cell r="C3325" t="str">
            <v>Wang Yingjie</v>
          </cell>
          <cell r="D3325" t="str">
            <v>男</v>
          </cell>
          <cell r="E3325" t="str">
            <v>2001-10-18</v>
          </cell>
          <cell r="F3325" t="str">
            <v>汉族</v>
          </cell>
          <cell r="G3325" t="str">
            <v>中国共产主义青年团团员</v>
          </cell>
          <cell r="H3325" t="str">
            <v>居民身份证</v>
          </cell>
          <cell r="I3325" t="str">
            <v>131002200110181412</v>
          </cell>
          <cell r="J3325" t="str">
            <v>本科</v>
          </cell>
          <cell r="K3325" t="str">
            <v>2020级</v>
          </cell>
          <cell r="L3325" t="str">
            <v>葡萄酒学院</v>
          </cell>
        </row>
        <row r="3326">
          <cell r="A3326" t="str">
            <v>2020012831</v>
          </cell>
          <cell r="B3326" t="str">
            <v>吴禹萱</v>
          </cell>
          <cell r="C3326" t="str">
            <v>Wu Yuxuan</v>
          </cell>
          <cell r="D3326" t="str">
            <v>女</v>
          </cell>
          <cell r="E3326" t="str">
            <v>2002-12-15</v>
          </cell>
          <cell r="F3326" t="str">
            <v>汉族</v>
          </cell>
          <cell r="G3326" t="str">
            <v>中国共产主义青年团团员</v>
          </cell>
          <cell r="H3326" t="str">
            <v>居民身份证</v>
          </cell>
          <cell r="I3326" t="str">
            <v>131002200212153623</v>
          </cell>
          <cell r="J3326" t="str">
            <v>本科</v>
          </cell>
          <cell r="K3326" t="str">
            <v>2020级</v>
          </cell>
          <cell r="L3326" t="str">
            <v>资源环境学院</v>
          </cell>
        </row>
        <row r="3327">
          <cell r="A3327" t="str">
            <v>2020012832</v>
          </cell>
          <cell r="B3327" t="str">
            <v>贺煦锦</v>
          </cell>
          <cell r="C3327" t="str">
            <v>He Xujin</v>
          </cell>
          <cell r="D3327" t="str">
            <v>女</v>
          </cell>
          <cell r="E3327" t="str">
            <v>2002-03-09</v>
          </cell>
          <cell r="F3327" t="str">
            <v>汉族</v>
          </cell>
          <cell r="G3327" t="str">
            <v>中国共产主义青年团团员</v>
          </cell>
          <cell r="H3327" t="str">
            <v>居民身份证</v>
          </cell>
          <cell r="I3327" t="str">
            <v>152631200203090025</v>
          </cell>
          <cell r="J3327" t="str">
            <v>本科</v>
          </cell>
          <cell r="K3327" t="str">
            <v>2020级</v>
          </cell>
          <cell r="L3327" t="str">
            <v>林学院</v>
          </cell>
        </row>
        <row r="3328">
          <cell r="A3328" t="str">
            <v>2020012833</v>
          </cell>
          <cell r="B3328" t="str">
            <v>姚宇航</v>
          </cell>
          <cell r="C3328" t="str">
            <v>Yao Yuhang</v>
          </cell>
          <cell r="D3328" t="str">
            <v>男</v>
          </cell>
          <cell r="E3328" t="str">
            <v>2001-08-10</v>
          </cell>
          <cell r="F3328" t="str">
            <v>汉族</v>
          </cell>
          <cell r="G3328" t="str">
            <v>中国共产主义青年团团员</v>
          </cell>
          <cell r="H3328" t="str">
            <v>居民身份证</v>
          </cell>
          <cell r="I3328" t="str">
            <v>500383200108101973</v>
          </cell>
          <cell r="J3328" t="str">
            <v>本科</v>
          </cell>
          <cell r="K3328" t="str">
            <v>2020级</v>
          </cell>
          <cell r="L3328" t="str">
            <v>动物科技学院</v>
          </cell>
        </row>
        <row r="3329">
          <cell r="A3329" t="str">
            <v>2020012834</v>
          </cell>
          <cell r="B3329" t="str">
            <v>荣铭铭</v>
          </cell>
          <cell r="C3329" t="str">
            <v>Rong Mingming</v>
          </cell>
          <cell r="D3329" t="str">
            <v>女</v>
          </cell>
          <cell r="E3329" t="str">
            <v>2004-03-06</v>
          </cell>
          <cell r="F3329" t="str">
            <v>汉族</v>
          </cell>
          <cell r="G3329" t="str">
            <v>中国共产主义青年团团员</v>
          </cell>
          <cell r="H3329" t="str">
            <v>居民身份证</v>
          </cell>
          <cell r="I3329" t="str">
            <v>371721200403063745</v>
          </cell>
          <cell r="J3329" t="str">
            <v>本科</v>
          </cell>
          <cell r="K3329" t="str">
            <v>2020级</v>
          </cell>
          <cell r="L3329" t="str">
            <v>植物保护学院</v>
          </cell>
        </row>
        <row r="3330">
          <cell r="A3330" t="str">
            <v>2020012835</v>
          </cell>
          <cell r="B3330" t="str">
            <v>段永月</v>
          </cell>
          <cell r="C3330" t="str">
            <v>Duan Yongyue</v>
          </cell>
          <cell r="D3330" t="str">
            <v>女</v>
          </cell>
          <cell r="E3330" t="str">
            <v>2002-01-21</v>
          </cell>
          <cell r="F3330" t="str">
            <v>汉族</v>
          </cell>
          <cell r="G3330" t="str">
            <v>中国共产主义青年团团员</v>
          </cell>
          <cell r="H3330" t="str">
            <v>居民身份证</v>
          </cell>
          <cell r="I3330" t="str">
            <v>411525200201218427</v>
          </cell>
          <cell r="J3330" t="str">
            <v>本科</v>
          </cell>
          <cell r="K3330" t="str">
            <v>2020级</v>
          </cell>
          <cell r="L3330" t="str">
            <v>资源环境学院</v>
          </cell>
        </row>
        <row r="3331">
          <cell r="A3331" t="str">
            <v>2020012836</v>
          </cell>
          <cell r="B3331" t="str">
            <v>马思萌</v>
          </cell>
          <cell r="C3331" t="str">
            <v>Ma Simeng</v>
          </cell>
          <cell r="D3331" t="str">
            <v>女</v>
          </cell>
          <cell r="E3331" t="str">
            <v>2002-03-21</v>
          </cell>
          <cell r="F3331" t="str">
            <v>汉族</v>
          </cell>
          <cell r="G3331" t="str">
            <v>中国共产主义青年团团员</v>
          </cell>
          <cell r="H3331" t="str">
            <v>居民身份证</v>
          </cell>
          <cell r="I3331" t="str">
            <v>131102200203214426</v>
          </cell>
          <cell r="J3331" t="str">
            <v>本科</v>
          </cell>
          <cell r="K3331" t="str">
            <v>2020级</v>
          </cell>
          <cell r="L3331" t="str">
            <v>风景园林艺术学院</v>
          </cell>
        </row>
        <row r="3332">
          <cell r="A3332" t="str">
            <v>2020012837</v>
          </cell>
          <cell r="B3332" t="str">
            <v>辛宜静</v>
          </cell>
          <cell r="C3332" t="str">
            <v>Xin Yijing</v>
          </cell>
          <cell r="D3332" t="str">
            <v>女</v>
          </cell>
          <cell r="E3332" t="str">
            <v>2002-03-30</v>
          </cell>
          <cell r="F3332" t="str">
            <v>汉族</v>
          </cell>
          <cell r="G3332" t="str">
            <v>中国共产主义青年团团员</v>
          </cell>
          <cell r="H3332" t="str">
            <v>居民身份证</v>
          </cell>
          <cell r="I3332" t="str">
            <v>131123200203304220</v>
          </cell>
          <cell r="J3332" t="str">
            <v>本科</v>
          </cell>
          <cell r="K3332" t="str">
            <v>2020级</v>
          </cell>
          <cell r="L3332" t="str">
            <v>植物保护学院</v>
          </cell>
        </row>
        <row r="3333">
          <cell r="A3333" t="str">
            <v>2020012838</v>
          </cell>
          <cell r="B3333" t="str">
            <v>张明磊</v>
          </cell>
          <cell r="C3333" t="str">
            <v>Zhang Minglei</v>
          </cell>
          <cell r="D3333" t="str">
            <v>男</v>
          </cell>
          <cell r="E3333" t="str">
            <v>2002-09-23</v>
          </cell>
          <cell r="F3333" t="str">
            <v>汉族</v>
          </cell>
          <cell r="G3333" t="str">
            <v>中国共产主义青年团团员</v>
          </cell>
          <cell r="H3333" t="str">
            <v>居民身份证</v>
          </cell>
          <cell r="I3333" t="str">
            <v>131102200209231411</v>
          </cell>
          <cell r="J3333" t="str">
            <v>本科</v>
          </cell>
          <cell r="K3333" t="str">
            <v>2020级</v>
          </cell>
          <cell r="L3333" t="str">
            <v>机械与电子工程学院</v>
          </cell>
        </row>
        <row r="3334">
          <cell r="A3334" t="str">
            <v>2020012839</v>
          </cell>
          <cell r="B3334" t="str">
            <v>邢乐天</v>
          </cell>
          <cell r="C3334" t="str">
            <v>Xing Letian</v>
          </cell>
          <cell r="D3334" t="str">
            <v>男</v>
          </cell>
          <cell r="E3334" t="str">
            <v>2002-03-28</v>
          </cell>
          <cell r="F3334" t="str">
            <v>汉族</v>
          </cell>
          <cell r="G3334" t="str">
            <v>中国共产主义青年团团员</v>
          </cell>
          <cell r="H3334" t="str">
            <v>居民身份证</v>
          </cell>
          <cell r="I3334" t="str">
            <v>131126200203283019</v>
          </cell>
          <cell r="J3334" t="str">
            <v>本科</v>
          </cell>
          <cell r="K3334" t="str">
            <v>2020级</v>
          </cell>
          <cell r="L3334" t="str">
            <v>机械与电子工程学院</v>
          </cell>
        </row>
        <row r="3335">
          <cell r="A3335" t="str">
            <v>2020012840</v>
          </cell>
          <cell r="B3335" t="str">
            <v>王佳策</v>
          </cell>
          <cell r="C3335" t="str">
            <v>Wang Jiace</v>
          </cell>
          <cell r="D3335" t="str">
            <v>男</v>
          </cell>
          <cell r="E3335" t="str">
            <v>2002-11-18</v>
          </cell>
          <cell r="F3335" t="str">
            <v>汉族</v>
          </cell>
          <cell r="G3335" t="str">
            <v>中国共产主义青年团团员</v>
          </cell>
          <cell r="H3335" t="str">
            <v>居民身份证</v>
          </cell>
          <cell r="I3335" t="str">
            <v>130635200211180071</v>
          </cell>
          <cell r="J3335" t="str">
            <v>本科</v>
          </cell>
          <cell r="K3335" t="str">
            <v>2020级</v>
          </cell>
          <cell r="L3335" t="str">
            <v>生命科学学院</v>
          </cell>
        </row>
        <row r="3336">
          <cell r="A3336" t="str">
            <v>2020012841</v>
          </cell>
          <cell r="B3336" t="str">
            <v>关兴喆</v>
          </cell>
          <cell r="C3336" t="str">
            <v>Guan Xingzhe</v>
          </cell>
          <cell r="D3336" t="str">
            <v>男</v>
          </cell>
          <cell r="E3336" t="str">
            <v>2002-03-03</v>
          </cell>
          <cell r="F3336" t="str">
            <v>汉族</v>
          </cell>
          <cell r="G3336" t="str">
            <v>中国共产主义青年团团员</v>
          </cell>
          <cell r="H3336" t="str">
            <v>居民身份证</v>
          </cell>
          <cell r="I3336" t="str">
            <v>13102520020303001X</v>
          </cell>
          <cell r="J3336" t="str">
            <v>本科</v>
          </cell>
          <cell r="K3336" t="str">
            <v>2020级</v>
          </cell>
          <cell r="L3336" t="str">
            <v>信息工程学院</v>
          </cell>
        </row>
        <row r="3337">
          <cell r="A3337" t="str">
            <v>2020012842</v>
          </cell>
          <cell r="B3337" t="str">
            <v>冯紫雨</v>
          </cell>
          <cell r="C3337" t="str">
            <v>Feng Ziyu</v>
          </cell>
          <cell r="D3337" t="str">
            <v>女</v>
          </cell>
          <cell r="E3337" t="str">
            <v>2002-10-23</v>
          </cell>
          <cell r="F3337" t="str">
            <v>汉族</v>
          </cell>
          <cell r="G3337" t="str">
            <v>群众</v>
          </cell>
          <cell r="H3337" t="str">
            <v>居民身份证</v>
          </cell>
          <cell r="I3337" t="str">
            <v>130525200210230040</v>
          </cell>
          <cell r="J3337" t="str">
            <v>本科</v>
          </cell>
          <cell r="K3337" t="str">
            <v>2020级</v>
          </cell>
          <cell r="L3337" t="str">
            <v>水利与建筑工程学院</v>
          </cell>
        </row>
        <row r="3338">
          <cell r="A3338" t="str">
            <v>2020012843</v>
          </cell>
          <cell r="B3338" t="str">
            <v>杨新悦</v>
          </cell>
          <cell r="C3338" t="str">
            <v>Yang Xinyue</v>
          </cell>
          <cell r="D3338" t="str">
            <v>女</v>
          </cell>
          <cell r="E3338" t="str">
            <v>2002-10-20</v>
          </cell>
          <cell r="F3338" t="str">
            <v>汉族</v>
          </cell>
          <cell r="G3338" t="str">
            <v>群众</v>
          </cell>
          <cell r="H3338" t="str">
            <v>居民身份证</v>
          </cell>
          <cell r="I3338" t="str">
            <v>130533200210203122</v>
          </cell>
          <cell r="J3338" t="str">
            <v>本科</v>
          </cell>
          <cell r="K3338" t="str">
            <v>2020级</v>
          </cell>
          <cell r="L3338" t="str">
            <v>生命科学学院</v>
          </cell>
        </row>
        <row r="3339">
          <cell r="A3339" t="str">
            <v>2020012844</v>
          </cell>
          <cell r="B3339" t="str">
            <v>刘鑫正</v>
          </cell>
          <cell r="C3339" t="str">
            <v>Liu Xinzheng</v>
          </cell>
          <cell r="D3339" t="str">
            <v>男</v>
          </cell>
          <cell r="E3339" t="str">
            <v>2002-12-07</v>
          </cell>
          <cell r="F3339" t="str">
            <v>汉族</v>
          </cell>
          <cell r="G3339" t="str">
            <v>中国共产主义青年团团员</v>
          </cell>
          <cell r="H3339" t="str">
            <v>居民身份证</v>
          </cell>
          <cell r="I3339" t="str">
            <v>130524200212073011</v>
          </cell>
          <cell r="J3339" t="str">
            <v>本科</v>
          </cell>
          <cell r="K3339" t="str">
            <v>2020级</v>
          </cell>
          <cell r="L3339" t="str">
            <v>水利与建筑工程学院</v>
          </cell>
        </row>
        <row r="3340">
          <cell r="A3340" t="str">
            <v>2020012845</v>
          </cell>
          <cell r="B3340" t="str">
            <v>杜天宇</v>
          </cell>
          <cell r="C3340" t="str">
            <v>Du Tianyu</v>
          </cell>
          <cell r="D3340" t="str">
            <v>男</v>
          </cell>
          <cell r="E3340" t="str">
            <v>2003-03-10</v>
          </cell>
          <cell r="F3340" t="str">
            <v>汉族</v>
          </cell>
          <cell r="G3340" t="str">
            <v>中国共产主义青年团团员</v>
          </cell>
          <cell r="H3340" t="str">
            <v>居民身份证</v>
          </cell>
          <cell r="I3340" t="str">
            <v>13042320030310335X</v>
          </cell>
          <cell r="J3340" t="str">
            <v>本科</v>
          </cell>
          <cell r="K3340" t="str">
            <v>2020级</v>
          </cell>
          <cell r="L3340" t="str">
            <v>水利与建筑工程学院</v>
          </cell>
        </row>
        <row r="3341">
          <cell r="A3341" t="str">
            <v>2020012846</v>
          </cell>
          <cell r="B3341" t="str">
            <v>王子瑄</v>
          </cell>
          <cell r="C3341" t="str">
            <v>Wang Zixuan</v>
          </cell>
          <cell r="D3341" t="str">
            <v>女</v>
          </cell>
          <cell r="E3341" t="str">
            <v>2001-09-21</v>
          </cell>
          <cell r="F3341" t="str">
            <v>汉族</v>
          </cell>
          <cell r="G3341" t="str">
            <v>中国共产主义青年团团员</v>
          </cell>
          <cell r="H3341" t="str">
            <v>居民身份证</v>
          </cell>
          <cell r="I3341" t="str">
            <v>130602200109211524</v>
          </cell>
          <cell r="J3341" t="str">
            <v>本科</v>
          </cell>
          <cell r="K3341" t="str">
            <v>2020级</v>
          </cell>
          <cell r="L3341" t="str">
            <v>经济管理学院</v>
          </cell>
        </row>
        <row r="3342">
          <cell r="A3342" t="str">
            <v>2020012847</v>
          </cell>
          <cell r="B3342" t="str">
            <v>张倩倩</v>
          </cell>
          <cell r="C3342" t="str">
            <v>Zhang Qianqian</v>
          </cell>
          <cell r="D3342" t="str">
            <v>女</v>
          </cell>
          <cell r="E3342" t="str">
            <v>2000-01-10</v>
          </cell>
          <cell r="F3342" t="str">
            <v>汉族</v>
          </cell>
          <cell r="G3342" t="str">
            <v>中国共产主义青年团团员</v>
          </cell>
          <cell r="H3342" t="str">
            <v>居民身份证</v>
          </cell>
          <cell r="I3342" t="str">
            <v>130429200001103627</v>
          </cell>
          <cell r="J3342" t="str">
            <v>本科</v>
          </cell>
          <cell r="K3342" t="str">
            <v>2020级</v>
          </cell>
          <cell r="L3342" t="str">
            <v>经济管理学院</v>
          </cell>
        </row>
        <row r="3343">
          <cell r="A3343" t="str">
            <v>2020012848</v>
          </cell>
          <cell r="B3343" t="str">
            <v>王新鹏</v>
          </cell>
          <cell r="C3343" t="str">
            <v>Wang Xinpeng</v>
          </cell>
          <cell r="D3343" t="str">
            <v>男</v>
          </cell>
          <cell r="E3343" t="str">
            <v>2002-11-26</v>
          </cell>
          <cell r="F3343" t="str">
            <v>汉族</v>
          </cell>
          <cell r="G3343" t="str">
            <v>中国共产主义青年团团员</v>
          </cell>
          <cell r="H3343" t="str">
            <v>居民身份证</v>
          </cell>
          <cell r="I3343" t="str">
            <v>130529200211265312</v>
          </cell>
          <cell r="J3343" t="str">
            <v>本科</v>
          </cell>
          <cell r="K3343" t="str">
            <v>2020级</v>
          </cell>
          <cell r="L3343" t="str">
            <v>水利与建筑工程学院</v>
          </cell>
        </row>
        <row r="3344">
          <cell r="A3344" t="str">
            <v>2020012849</v>
          </cell>
          <cell r="B3344" t="str">
            <v>张添棋</v>
          </cell>
          <cell r="C3344" t="str">
            <v>Zhang Tianqi</v>
          </cell>
          <cell r="D3344" t="str">
            <v>男</v>
          </cell>
          <cell r="E3344" t="str">
            <v>2002-01-21</v>
          </cell>
          <cell r="F3344" t="str">
            <v>汉族</v>
          </cell>
          <cell r="G3344" t="str">
            <v>群众</v>
          </cell>
          <cell r="H3344" t="str">
            <v>居民身份证</v>
          </cell>
          <cell r="I3344" t="str">
            <v>130185200201210018</v>
          </cell>
          <cell r="J3344" t="str">
            <v>本科</v>
          </cell>
          <cell r="K3344" t="str">
            <v>2020级</v>
          </cell>
          <cell r="L3344" t="str">
            <v>林学院</v>
          </cell>
        </row>
        <row r="3345">
          <cell r="A3345" t="str">
            <v>2020012850</v>
          </cell>
          <cell r="B3345" t="str">
            <v>武冬雨</v>
          </cell>
          <cell r="C3345" t="str">
            <v>Wu Dongyu</v>
          </cell>
          <cell r="D3345" t="str">
            <v>女</v>
          </cell>
          <cell r="E3345" t="str">
            <v>2002-01-14</v>
          </cell>
          <cell r="F3345" t="str">
            <v>汉族</v>
          </cell>
          <cell r="G3345" t="str">
            <v>中国共产主义青年团团员</v>
          </cell>
          <cell r="H3345" t="str">
            <v>居民身份证</v>
          </cell>
          <cell r="I3345" t="str">
            <v>130928200201142429</v>
          </cell>
          <cell r="J3345" t="str">
            <v>本科</v>
          </cell>
          <cell r="K3345" t="str">
            <v>2020级</v>
          </cell>
          <cell r="L3345" t="str">
            <v>林学院</v>
          </cell>
        </row>
        <row r="3346">
          <cell r="A3346" t="str">
            <v>2020012851</v>
          </cell>
          <cell r="B3346" t="str">
            <v>杨天啸</v>
          </cell>
          <cell r="C3346" t="str">
            <v>Yang Tianxiao</v>
          </cell>
          <cell r="D3346" t="str">
            <v>男</v>
          </cell>
          <cell r="E3346" t="str">
            <v>2001-11-20</v>
          </cell>
          <cell r="F3346" t="str">
            <v>汉族</v>
          </cell>
          <cell r="G3346" t="str">
            <v>中国共产主义青年团团员</v>
          </cell>
          <cell r="H3346" t="str">
            <v>居民身份证</v>
          </cell>
          <cell r="I3346" t="str">
            <v>131081200111201011</v>
          </cell>
          <cell r="J3346" t="str">
            <v>本科</v>
          </cell>
          <cell r="K3346" t="str">
            <v>2020级</v>
          </cell>
          <cell r="L3346" t="str">
            <v>水利与建筑工程学院</v>
          </cell>
        </row>
        <row r="3347">
          <cell r="A3347" t="str">
            <v>2020012852</v>
          </cell>
          <cell r="B3347" t="str">
            <v>李璇</v>
          </cell>
          <cell r="C3347" t="str">
            <v>Li Xuan</v>
          </cell>
          <cell r="D3347" t="str">
            <v>女</v>
          </cell>
          <cell r="E3347" t="str">
            <v>2001-08-21</v>
          </cell>
          <cell r="F3347" t="str">
            <v>汉族</v>
          </cell>
          <cell r="G3347" t="str">
            <v>中国共产主义青年团团员</v>
          </cell>
          <cell r="H3347" t="str">
            <v>居民身份证</v>
          </cell>
          <cell r="I3347" t="str">
            <v>131124200108212244</v>
          </cell>
          <cell r="J3347" t="str">
            <v>本科</v>
          </cell>
          <cell r="K3347" t="str">
            <v>2020级</v>
          </cell>
          <cell r="L3347" t="str">
            <v>资源环境学院</v>
          </cell>
        </row>
        <row r="3348">
          <cell r="A3348" t="str">
            <v>2020012853</v>
          </cell>
          <cell r="B3348" t="str">
            <v>乔胜娈</v>
          </cell>
          <cell r="C3348" t="str">
            <v>Qiao Shengluan</v>
          </cell>
          <cell r="D3348" t="str">
            <v>女</v>
          </cell>
          <cell r="E3348" t="str">
            <v>2002-02-07</v>
          </cell>
          <cell r="F3348" t="str">
            <v>汉族</v>
          </cell>
          <cell r="G3348" t="str">
            <v>中国共产主义青年团团员</v>
          </cell>
          <cell r="H3348" t="str">
            <v>居民身份证</v>
          </cell>
          <cell r="I3348" t="str">
            <v>131182200202073045</v>
          </cell>
          <cell r="J3348" t="str">
            <v>本科</v>
          </cell>
          <cell r="K3348" t="str">
            <v>2020级</v>
          </cell>
          <cell r="L3348" t="str">
            <v>经济管理学院</v>
          </cell>
        </row>
        <row r="3349">
          <cell r="A3349" t="str">
            <v>2020012854</v>
          </cell>
          <cell r="B3349" t="str">
            <v>马松昊</v>
          </cell>
          <cell r="C3349" t="str">
            <v>Ma Songhao</v>
          </cell>
          <cell r="D3349" t="str">
            <v>男</v>
          </cell>
          <cell r="E3349" t="str">
            <v>2002-08-10</v>
          </cell>
          <cell r="F3349" t="str">
            <v>回族</v>
          </cell>
          <cell r="G3349" t="str">
            <v>中国共产主义青年团团员</v>
          </cell>
          <cell r="H3349" t="str">
            <v>居民身份证</v>
          </cell>
          <cell r="I3349" t="str">
            <v>130302200208101412</v>
          </cell>
          <cell r="J3349" t="str">
            <v>本科</v>
          </cell>
          <cell r="K3349" t="str">
            <v>2020级</v>
          </cell>
          <cell r="L3349" t="str">
            <v>机械与电子工程学院</v>
          </cell>
        </row>
        <row r="3350">
          <cell r="A3350" t="str">
            <v>2020012855</v>
          </cell>
          <cell r="B3350" t="str">
            <v>李丽佳</v>
          </cell>
          <cell r="C3350" t="str">
            <v>Li Lijia</v>
          </cell>
          <cell r="D3350" t="str">
            <v>女</v>
          </cell>
          <cell r="E3350" t="str">
            <v>2002-02-25</v>
          </cell>
          <cell r="F3350" t="str">
            <v>汉族</v>
          </cell>
          <cell r="G3350" t="str">
            <v>中国共产主义青年团团员</v>
          </cell>
          <cell r="H3350" t="str">
            <v>居民身份证</v>
          </cell>
          <cell r="I3350" t="str">
            <v>130435200202251842</v>
          </cell>
          <cell r="J3350" t="str">
            <v>本科</v>
          </cell>
          <cell r="K3350" t="str">
            <v>2020级</v>
          </cell>
          <cell r="L3350" t="str">
            <v>农学院</v>
          </cell>
        </row>
        <row r="3351">
          <cell r="A3351" t="str">
            <v>2020012857</v>
          </cell>
          <cell r="B3351" t="str">
            <v>张甲政</v>
          </cell>
          <cell r="C3351" t="str">
            <v>Zhang Jiazheng</v>
          </cell>
          <cell r="D3351" t="str">
            <v>男</v>
          </cell>
          <cell r="E3351" t="str">
            <v>2002-06-01</v>
          </cell>
          <cell r="F3351" t="str">
            <v>汉族</v>
          </cell>
          <cell r="G3351" t="str">
            <v>中国共产主义青年团团员</v>
          </cell>
          <cell r="H3351" t="str">
            <v>居民身份证</v>
          </cell>
          <cell r="I3351" t="str">
            <v>131121200206015018</v>
          </cell>
          <cell r="J3351" t="str">
            <v>本科</v>
          </cell>
          <cell r="K3351" t="str">
            <v>2020级</v>
          </cell>
          <cell r="L3351" t="str">
            <v>信息工程学院</v>
          </cell>
        </row>
        <row r="3352">
          <cell r="A3352" t="str">
            <v>2020012858</v>
          </cell>
          <cell r="B3352" t="str">
            <v>李金遥</v>
          </cell>
          <cell r="C3352" t="str">
            <v>Li Jinyao</v>
          </cell>
          <cell r="D3352" t="str">
            <v>女</v>
          </cell>
          <cell r="E3352" t="str">
            <v>2001-05-31</v>
          </cell>
          <cell r="F3352" t="str">
            <v>汉族</v>
          </cell>
          <cell r="G3352" t="str">
            <v>中国共产主义青年团团员</v>
          </cell>
          <cell r="H3352" t="str">
            <v>居民身份证</v>
          </cell>
          <cell r="I3352" t="str">
            <v>130205200105310047</v>
          </cell>
          <cell r="J3352" t="str">
            <v>本科</v>
          </cell>
          <cell r="K3352" t="str">
            <v>2020级</v>
          </cell>
          <cell r="L3352" t="str">
            <v>动物医学院</v>
          </cell>
        </row>
        <row r="3353">
          <cell r="A3353" t="str">
            <v>2020012859</v>
          </cell>
          <cell r="B3353" t="str">
            <v>李晓红</v>
          </cell>
          <cell r="C3353" t="str">
            <v>Li Xiaohong</v>
          </cell>
          <cell r="D3353" t="str">
            <v>女</v>
          </cell>
          <cell r="E3353" t="str">
            <v>2000-10-28</v>
          </cell>
          <cell r="F3353" t="str">
            <v>汉族</v>
          </cell>
          <cell r="G3353" t="str">
            <v>中国共产主义青年团团员</v>
          </cell>
          <cell r="H3353" t="str">
            <v>居民身份证</v>
          </cell>
          <cell r="I3353" t="str">
            <v>130435200010282329</v>
          </cell>
          <cell r="J3353" t="str">
            <v>本科</v>
          </cell>
          <cell r="K3353" t="str">
            <v>2020级</v>
          </cell>
          <cell r="L3353" t="str">
            <v>经济管理学院</v>
          </cell>
        </row>
        <row r="3354">
          <cell r="A3354" t="str">
            <v>2020012860</v>
          </cell>
          <cell r="B3354" t="str">
            <v>史文甯</v>
          </cell>
          <cell r="C3354" t="str">
            <v>Shi Wenning</v>
          </cell>
          <cell r="D3354" t="str">
            <v>女</v>
          </cell>
          <cell r="E3354" t="str">
            <v>1999-06-27</v>
          </cell>
          <cell r="F3354" t="str">
            <v>汉族</v>
          </cell>
          <cell r="G3354" t="str">
            <v>中国共产主义青年团团员</v>
          </cell>
          <cell r="H3354" t="str">
            <v>居民身份证</v>
          </cell>
          <cell r="I3354" t="str">
            <v>130703199906270320</v>
          </cell>
          <cell r="J3354" t="str">
            <v>本科</v>
          </cell>
          <cell r="K3354" t="str">
            <v>2020级</v>
          </cell>
          <cell r="L3354" t="str">
            <v>水土保持科学与工程学院</v>
          </cell>
        </row>
        <row r="3355">
          <cell r="A3355" t="str">
            <v>2020012861</v>
          </cell>
          <cell r="B3355" t="str">
            <v>李斯坦</v>
          </cell>
          <cell r="C3355" t="str">
            <v>Li Sitan</v>
          </cell>
          <cell r="D3355" t="str">
            <v>男</v>
          </cell>
          <cell r="E3355" t="str">
            <v>2001-10-10</v>
          </cell>
          <cell r="F3355" t="str">
            <v>汉族</v>
          </cell>
          <cell r="G3355" t="str">
            <v>中国共产主义青年团团员</v>
          </cell>
          <cell r="H3355" t="str">
            <v>居民身份证</v>
          </cell>
          <cell r="I3355" t="str">
            <v>130123200110105416</v>
          </cell>
          <cell r="J3355" t="str">
            <v>本科</v>
          </cell>
          <cell r="K3355" t="str">
            <v>2020级</v>
          </cell>
          <cell r="L3355" t="str">
            <v>机械与电子工程学院</v>
          </cell>
        </row>
        <row r="3356">
          <cell r="A3356" t="str">
            <v>2020012862</v>
          </cell>
          <cell r="B3356" t="str">
            <v>陈雪嫣</v>
          </cell>
          <cell r="C3356" t="str">
            <v>Chen Xueyan</v>
          </cell>
          <cell r="D3356" t="str">
            <v>女</v>
          </cell>
          <cell r="E3356" t="str">
            <v>2001-11-22</v>
          </cell>
          <cell r="F3356" t="str">
            <v>汉族</v>
          </cell>
          <cell r="G3356" t="str">
            <v>中国共产主义青年团团员</v>
          </cell>
          <cell r="H3356" t="str">
            <v>居民身份证</v>
          </cell>
          <cell r="I3356" t="str">
            <v>130103200111221229</v>
          </cell>
          <cell r="J3356" t="str">
            <v>本科</v>
          </cell>
          <cell r="K3356" t="str">
            <v>2020级</v>
          </cell>
          <cell r="L3356" t="str">
            <v>风景园林艺术学院</v>
          </cell>
        </row>
        <row r="3357">
          <cell r="A3357" t="str">
            <v>2020012863</v>
          </cell>
          <cell r="B3357" t="str">
            <v>胡梓玥</v>
          </cell>
          <cell r="C3357" t="str">
            <v>Hu Ziyue</v>
          </cell>
          <cell r="D3357" t="str">
            <v>女</v>
          </cell>
          <cell r="E3357" t="str">
            <v>2002-01-30</v>
          </cell>
          <cell r="F3357" t="str">
            <v>汉族</v>
          </cell>
          <cell r="G3357" t="str">
            <v>中国共产主义青年团团员</v>
          </cell>
          <cell r="H3357" t="str">
            <v>居民身份证</v>
          </cell>
          <cell r="I3357" t="str">
            <v>130102200201300020</v>
          </cell>
          <cell r="J3357" t="str">
            <v>本科</v>
          </cell>
          <cell r="K3357" t="str">
            <v>2020级</v>
          </cell>
          <cell r="L3357" t="str">
            <v>化学与药学院</v>
          </cell>
        </row>
        <row r="3358">
          <cell r="A3358" t="str">
            <v>2020012865</v>
          </cell>
          <cell r="B3358" t="str">
            <v>尹梓博</v>
          </cell>
          <cell r="C3358" t="str">
            <v>Yin Zibo</v>
          </cell>
          <cell r="D3358" t="str">
            <v>男</v>
          </cell>
          <cell r="E3358" t="str">
            <v>2002-10-11</v>
          </cell>
          <cell r="F3358" t="str">
            <v>汉族</v>
          </cell>
          <cell r="G3358" t="str">
            <v>中国共产主义青年团团员</v>
          </cell>
          <cell r="H3358" t="str">
            <v>居民身份证</v>
          </cell>
          <cell r="I3358" t="str">
            <v>131182200210111216</v>
          </cell>
          <cell r="J3358" t="str">
            <v>本科</v>
          </cell>
          <cell r="K3358" t="str">
            <v>2020级</v>
          </cell>
          <cell r="L3358" t="str">
            <v>信息工程学院</v>
          </cell>
        </row>
        <row r="3359">
          <cell r="A3359" t="str">
            <v>2020012866</v>
          </cell>
          <cell r="B3359" t="str">
            <v>王悦行</v>
          </cell>
          <cell r="C3359" t="str">
            <v>Wang Yuexing</v>
          </cell>
          <cell r="D3359" t="str">
            <v>男</v>
          </cell>
          <cell r="E3359" t="str">
            <v>2002-07-22</v>
          </cell>
          <cell r="F3359" t="str">
            <v>汉族</v>
          </cell>
          <cell r="G3359" t="str">
            <v>中国共产主义青年团团员</v>
          </cell>
          <cell r="H3359" t="str">
            <v>居民身份证</v>
          </cell>
          <cell r="I3359" t="str">
            <v>131125200207220158</v>
          </cell>
          <cell r="J3359" t="str">
            <v>本科</v>
          </cell>
          <cell r="K3359" t="str">
            <v>2020级</v>
          </cell>
          <cell r="L3359" t="str">
            <v>动物医学院</v>
          </cell>
        </row>
        <row r="3360">
          <cell r="A3360" t="str">
            <v>2020012867</v>
          </cell>
          <cell r="B3360" t="str">
            <v>徐颖娇</v>
          </cell>
          <cell r="C3360" t="str">
            <v>Xu Yingjiao</v>
          </cell>
          <cell r="D3360" t="str">
            <v>女</v>
          </cell>
          <cell r="E3360" t="str">
            <v>2001-05-11</v>
          </cell>
          <cell r="F3360" t="str">
            <v>汉族</v>
          </cell>
          <cell r="G3360" t="str">
            <v>中国共产主义青年团团员</v>
          </cell>
          <cell r="H3360" t="str">
            <v>居民身份证</v>
          </cell>
          <cell r="I3360" t="str">
            <v>130728200105110020</v>
          </cell>
          <cell r="J3360" t="str">
            <v>本科</v>
          </cell>
          <cell r="K3360" t="str">
            <v>2020级</v>
          </cell>
          <cell r="L3360" t="str">
            <v>水利与建筑工程学院</v>
          </cell>
        </row>
        <row r="3361">
          <cell r="A3361" t="str">
            <v>2020012868</v>
          </cell>
          <cell r="B3361" t="str">
            <v>张浩然</v>
          </cell>
          <cell r="C3361" t="str">
            <v>Zhang Haoran</v>
          </cell>
          <cell r="D3361" t="str">
            <v>女</v>
          </cell>
          <cell r="E3361" t="str">
            <v>2003-01-27</v>
          </cell>
          <cell r="F3361" t="str">
            <v>汉族</v>
          </cell>
          <cell r="G3361" t="str">
            <v>中国共产主义青年团团员</v>
          </cell>
          <cell r="H3361" t="str">
            <v>居民身份证</v>
          </cell>
          <cell r="I3361" t="str">
            <v>130636200301270528</v>
          </cell>
          <cell r="J3361" t="str">
            <v>本科</v>
          </cell>
          <cell r="K3361" t="str">
            <v>2020级</v>
          </cell>
          <cell r="L3361" t="str">
            <v>风景园林艺术学院</v>
          </cell>
        </row>
        <row r="3362">
          <cell r="A3362" t="str">
            <v>2020012869</v>
          </cell>
          <cell r="B3362" t="str">
            <v>沈子翔</v>
          </cell>
          <cell r="C3362" t="str">
            <v>Shen Zixiang</v>
          </cell>
          <cell r="D3362" t="str">
            <v>男</v>
          </cell>
          <cell r="E3362" t="str">
            <v>2002-12-30</v>
          </cell>
          <cell r="F3362" t="str">
            <v>汉族</v>
          </cell>
          <cell r="G3362" t="str">
            <v>中国共产主义青年团团员</v>
          </cell>
          <cell r="H3362" t="str">
            <v>居民身份证</v>
          </cell>
          <cell r="I3362" t="str">
            <v>130535200212300471</v>
          </cell>
          <cell r="J3362" t="str">
            <v>本科</v>
          </cell>
          <cell r="K3362" t="str">
            <v>2020级</v>
          </cell>
          <cell r="L3362" t="str">
            <v>食品科学与工程学院</v>
          </cell>
        </row>
        <row r="3363">
          <cell r="A3363" t="str">
            <v>2020012870</v>
          </cell>
          <cell r="B3363" t="str">
            <v>杨宇彤</v>
          </cell>
          <cell r="C3363" t="str">
            <v>Yang Yutong</v>
          </cell>
          <cell r="D3363" t="str">
            <v>女</v>
          </cell>
          <cell r="E3363" t="str">
            <v>2001-12-25</v>
          </cell>
          <cell r="F3363" t="str">
            <v>汉族</v>
          </cell>
          <cell r="G3363" t="str">
            <v>中国共产主义青年团团员</v>
          </cell>
          <cell r="H3363" t="str">
            <v>居民身份证</v>
          </cell>
          <cell r="I3363" t="str">
            <v>130434200112252423</v>
          </cell>
          <cell r="J3363" t="str">
            <v>本科</v>
          </cell>
          <cell r="K3363" t="str">
            <v>2020级</v>
          </cell>
          <cell r="L3363" t="str">
            <v>植物保护学院</v>
          </cell>
        </row>
        <row r="3364">
          <cell r="A3364" t="str">
            <v>2020012871</v>
          </cell>
          <cell r="B3364" t="str">
            <v>董萱</v>
          </cell>
          <cell r="C3364" t="str">
            <v>Dong Xuan</v>
          </cell>
          <cell r="D3364" t="str">
            <v>女</v>
          </cell>
          <cell r="E3364" t="str">
            <v>2002-02-09</v>
          </cell>
          <cell r="F3364" t="str">
            <v>汉族</v>
          </cell>
          <cell r="G3364" t="str">
            <v>中国共产主义青年团团员</v>
          </cell>
          <cell r="H3364" t="str">
            <v>居民身份证</v>
          </cell>
          <cell r="I3364" t="str">
            <v>130204200202090625</v>
          </cell>
          <cell r="J3364" t="str">
            <v>本科</v>
          </cell>
          <cell r="K3364" t="str">
            <v>2020级</v>
          </cell>
          <cell r="L3364" t="str">
            <v>食品科学与工程学院</v>
          </cell>
        </row>
        <row r="3365">
          <cell r="A3365" t="str">
            <v>2020012872</v>
          </cell>
          <cell r="B3365" t="str">
            <v>刘文胜</v>
          </cell>
          <cell r="C3365" t="str">
            <v>Liu Wensheng</v>
          </cell>
          <cell r="D3365" t="str">
            <v>男</v>
          </cell>
          <cell r="E3365" t="str">
            <v>2002-05-09</v>
          </cell>
          <cell r="F3365" t="str">
            <v>汉族</v>
          </cell>
          <cell r="G3365" t="str">
            <v>中国共产主义青年团团员</v>
          </cell>
          <cell r="H3365" t="str">
            <v>居民身份证</v>
          </cell>
          <cell r="I3365" t="str">
            <v>130282200205094516</v>
          </cell>
          <cell r="J3365" t="str">
            <v>本科</v>
          </cell>
          <cell r="K3365" t="str">
            <v>2020级</v>
          </cell>
          <cell r="L3365" t="str">
            <v>水利与建筑工程学院</v>
          </cell>
        </row>
        <row r="3366">
          <cell r="A3366" t="str">
            <v>2020012873</v>
          </cell>
          <cell r="B3366" t="str">
            <v>白萌琦</v>
          </cell>
          <cell r="C3366" t="str">
            <v>Bai Mengqi</v>
          </cell>
          <cell r="D3366" t="str">
            <v>女</v>
          </cell>
          <cell r="E3366" t="str">
            <v>2004-06-13</v>
          </cell>
          <cell r="F3366" t="str">
            <v>汉族</v>
          </cell>
          <cell r="G3366" t="str">
            <v>中国共产主义青年团团员</v>
          </cell>
          <cell r="H3366" t="str">
            <v>居民身份证</v>
          </cell>
          <cell r="I3366" t="str">
            <v>13042920040613654X</v>
          </cell>
          <cell r="J3366" t="str">
            <v>本科</v>
          </cell>
          <cell r="K3366" t="str">
            <v>2020级</v>
          </cell>
          <cell r="L3366" t="str">
            <v>园艺学院</v>
          </cell>
        </row>
        <row r="3367">
          <cell r="A3367" t="str">
            <v>2020012874</v>
          </cell>
          <cell r="B3367" t="str">
            <v>杜熹琳</v>
          </cell>
          <cell r="C3367" t="str">
            <v>Du Xilin</v>
          </cell>
          <cell r="D3367" t="str">
            <v>女</v>
          </cell>
          <cell r="E3367" t="str">
            <v>2002-02-15</v>
          </cell>
          <cell r="F3367" t="str">
            <v>汉族</v>
          </cell>
          <cell r="G3367" t="str">
            <v>中国共产主义青年团团员</v>
          </cell>
          <cell r="H3367" t="str">
            <v>居民身份证</v>
          </cell>
          <cell r="I3367" t="str">
            <v>13102320020215064X</v>
          </cell>
          <cell r="J3367" t="str">
            <v>本科</v>
          </cell>
          <cell r="K3367" t="str">
            <v>2020级</v>
          </cell>
          <cell r="L3367" t="str">
            <v>理学院</v>
          </cell>
        </row>
        <row r="3368">
          <cell r="A3368" t="str">
            <v>2020012875</v>
          </cell>
          <cell r="B3368" t="str">
            <v>康佳宁</v>
          </cell>
          <cell r="C3368" t="str">
            <v>Kang Jianing</v>
          </cell>
          <cell r="D3368" t="str">
            <v>女</v>
          </cell>
          <cell r="E3368" t="str">
            <v>2002-09-12</v>
          </cell>
          <cell r="F3368" t="str">
            <v>汉族</v>
          </cell>
          <cell r="G3368" t="str">
            <v>中国共产主义青年团团员</v>
          </cell>
          <cell r="H3368" t="str">
            <v>居民身份证</v>
          </cell>
          <cell r="I3368" t="str">
            <v>130633200209121723</v>
          </cell>
          <cell r="J3368" t="str">
            <v>本科</v>
          </cell>
          <cell r="K3368" t="str">
            <v>2020级</v>
          </cell>
          <cell r="L3368" t="str">
            <v>资源环境学院</v>
          </cell>
        </row>
        <row r="3369">
          <cell r="A3369" t="str">
            <v>2020012876</v>
          </cell>
          <cell r="B3369" t="str">
            <v>马晓丹</v>
          </cell>
          <cell r="C3369" t="str">
            <v>Ma Xiaodan</v>
          </cell>
          <cell r="D3369" t="str">
            <v>女</v>
          </cell>
          <cell r="E3369" t="str">
            <v>2006-05-06</v>
          </cell>
          <cell r="F3369" t="str">
            <v>汉族</v>
          </cell>
          <cell r="G3369" t="str">
            <v>中国共产主义青年团团员</v>
          </cell>
          <cell r="H3369" t="str">
            <v>居民身份证</v>
          </cell>
          <cell r="I3369" t="str">
            <v>13053420060506002X</v>
          </cell>
          <cell r="J3369" t="str">
            <v>本科</v>
          </cell>
          <cell r="K3369" t="str">
            <v>2020级</v>
          </cell>
          <cell r="L3369" t="str">
            <v>动物医学院</v>
          </cell>
        </row>
        <row r="3370">
          <cell r="A3370" t="str">
            <v>2020012877</v>
          </cell>
          <cell r="B3370" t="str">
            <v>李佳娣</v>
          </cell>
          <cell r="C3370" t="str">
            <v>Li Jiadi</v>
          </cell>
          <cell r="D3370" t="str">
            <v>女</v>
          </cell>
          <cell r="E3370" t="str">
            <v>2002-01-11</v>
          </cell>
          <cell r="F3370" t="str">
            <v>汉族</v>
          </cell>
          <cell r="G3370" t="str">
            <v>中国共产主义青年团团员</v>
          </cell>
          <cell r="H3370" t="str">
            <v>居民身份证</v>
          </cell>
          <cell r="I3370" t="str">
            <v>131182200201110721</v>
          </cell>
          <cell r="J3370" t="str">
            <v>本科</v>
          </cell>
          <cell r="K3370" t="str">
            <v>2020级</v>
          </cell>
          <cell r="L3370" t="str">
            <v>资源环境学院</v>
          </cell>
        </row>
        <row r="3371">
          <cell r="A3371" t="str">
            <v>2020012878</v>
          </cell>
          <cell r="B3371" t="str">
            <v>刘凡</v>
          </cell>
          <cell r="C3371" t="str">
            <v>Liu Fan</v>
          </cell>
          <cell r="D3371" t="str">
            <v>女</v>
          </cell>
          <cell r="E3371" t="str">
            <v>2002-01-02</v>
          </cell>
          <cell r="F3371" t="str">
            <v>汉族</v>
          </cell>
          <cell r="G3371" t="str">
            <v>中国共产主义青年团团员</v>
          </cell>
          <cell r="H3371" t="str">
            <v>居民身份证</v>
          </cell>
          <cell r="I3371" t="str">
            <v>131124200201021629</v>
          </cell>
          <cell r="J3371" t="str">
            <v>本科</v>
          </cell>
          <cell r="K3371" t="str">
            <v>2020级</v>
          </cell>
          <cell r="L3371" t="str">
            <v>信息工程学院</v>
          </cell>
        </row>
        <row r="3372">
          <cell r="A3372" t="str">
            <v>2020012879</v>
          </cell>
          <cell r="B3372" t="str">
            <v>李晓彤</v>
          </cell>
          <cell r="C3372" t="str">
            <v>Li Xiaotong</v>
          </cell>
          <cell r="D3372" t="str">
            <v>女</v>
          </cell>
          <cell r="E3372" t="str">
            <v>2000-06-23</v>
          </cell>
          <cell r="F3372" t="str">
            <v>汉族</v>
          </cell>
          <cell r="G3372" t="str">
            <v>群众</v>
          </cell>
          <cell r="H3372" t="str">
            <v>居民身份证</v>
          </cell>
          <cell r="I3372" t="str">
            <v>130429200006230027</v>
          </cell>
          <cell r="J3372" t="str">
            <v>本科</v>
          </cell>
          <cell r="K3372" t="str">
            <v>2020级</v>
          </cell>
          <cell r="L3372" t="str">
            <v>园艺学院</v>
          </cell>
        </row>
        <row r="3373">
          <cell r="A3373" t="str">
            <v>2020012880</v>
          </cell>
          <cell r="B3373" t="str">
            <v>蒋名洋</v>
          </cell>
          <cell r="C3373" t="str">
            <v>Jiang Mingyang</v>
          </cell>
          <cell r="D3373" t="str">
            <v>男</v>
          </cell>
          <cell r="E3373" t="str">
            <v>2001-12-03</v>
          </cell>
          <cell r="F3373" t="str">
            <v>汉族</v>
          </cell>
          <cell r="G3373" t="str">
            <v>中国共产主义青年团团员</v>
          </cell>
          <cell r="H3373" t="str">
            <v>居民身份证</v>
          </cell>
          <cell r="I3373" t="str">
            <v>131002200112033659</v>
          </cell>
          <cell r="J3373" t="str">
            <v>本科</v>
          </cell>
          <cell r="K3373" t="str">
            <v>2020级</v>
          </cell>
          <cell r="L3373" t="str">
            <v>植物保护学院</v>
          </cell>
        </row>
        <row r="3374">
          <cell r="A3374" t="str">
            <v>2020012881</v>
          </cell>
          <cell r="B3374" t="str">
            <v>黄茜</v>
          </cell>
          <cell r="C3374" t="str">
            <v>Huang Qian</v>
          </cell>
          <cell r="D3374" t="str">
            <v>女</v>
          </cell>
          <cell r="E3374" t="str">
            <v>2002-10-21</v>
          </cell>
          <cell r="F3374" t="str">
            <v>汉族</v>
          </cell>
          <cell r="G3374" t="str">
            <v>中国共产主义青年团团员</v>
          </cell>
          <cell r="H3374" t="str">
            <v>居民身份证</v>
          </cell>
          <cell r="I3374" t="str">
            <v>130922200210210827</v>
          </cell>
          <cell r="J3374" t="str">
            <v>本科</v>
          </cell>
          <cell r="K3374" t="str">
            <v>2020级</v>
          </cell>
          <cell r="L3374" t="str">
            <v>动物医学院</v>
          </cell>
        </row>
        <row r="3375">
          <cell r="A3375" t="str">
            <v>2020012882</v>
          </cell>
          <cell r="B3375" t="str">
            <v>张一航</v>
          </cell>
          <cell r="C3375" t="str">
            <v>Zhang Yihang</v>
          </cell>
          <cell r="D3375" t="str">
            <v>男</v>
          </cell>
          <cell r="E3375" t="str">
            <v>2001-12-27</v>
          </cell>
          <cell r="F3375" t="str">
            <v>汉族</v>
          </cell>
          <cell r="G3375" t="str">
            <v>群众</v>
          </cell>
          <cell r="H3375" t="str">
            <v>居民身份证</v>
          </cell>
          <cell r="I3375" t="str">
            <v>130428200112273112</v>
          </cell>
          <cell r="J3375" t="str">
            <v>本科</v>
          </cell>
          <cell r="K3375" t="str">
            <v>2020级</v>
          </cell>
          <cell r="L3375" t="str">
            <v>水利与建筑工程学院</v>
          </cell>
        </row>
        <row r="3376">
          <cell r="A3376" t="str">
            <v>2020012883</v>
          </cell>
          <cell r="B3376" t="str">
            <v>李志伟</v>
          </cell>
          <cell r="C3376" t="str">
            <v>Li Zhiwei</v>
          </cell>
          <cell r="D3376" t="str">
            <v>男</v>
          </cell>
          <cell r="E3376" t="str">
            <v>2001-11-10</v>
          </cell>
          <cell r="F3376" t="str">
            <v>汉族</v>
          </cell>
          <cell r="G3376" t="str">
            <v>群众</v>
          </cell>
          <cell r="H3376" t="str">
            <v>居民身份证</v>
          </cell>
          <cell r="I3376" t="str">
            <v>130923200111100557</v>
          </cell>
          <cell r="J3376" t="str">
            <v>本科</v>
          </cell>
          <cell r="K3376" t="str">
            <v>2020级</v>
          </cell>
          <cell r="L3376" t="str">
            <v>机械与电子工程学院</v>
          </cell>
        </row>
        <row r="3377">
          <cell r="A3377" t="str">
            <v>2020012884</v>
          </cell>
          <cell r="B3377" t="str">
            <v>唐国豪</v>
          </cell>
          <cell r="C3377" t="str">
            <v>Tang Guohao</v>
          </cell>
          <cell r="D3377" t="str">
            <v>男</v>
          </cell>
          <cell r="E3377" t="str">
            <v>2003-05-01</v>
          </cell>
          <cell r="F3377" t="str">
            <v>回族</v>
          </cell>
          <cell r="G3377" t="str">
            <v>中国共产主义青年团团员</v>
          </cell>
          <cell r="H3377" t="str">
            <v>居民身份证</v>
          </cell>
          <cell r="I3377" t="str">
            <v>130430200305010150</v>
          </cell>
          <cell r="J3377" t="str">
            <v>本科</v>
          </cell>
          <cell r="K3377" t="str">
            <v>2020级</v>
          </cell>
          <cell r="L3377" t="str">
            <v>食品科学与工程学院</v>
          </cell>
        </row>
        <row r="3378">
          <cell r="A3378" t="str">
            <v>2020012885</v>
          </cell>
          <cell r="B3378" t="str">
            <v>陈祖特</v>
          </cell>
          <cell r="C3378" t="str">
            <v>Chen Zute</v>
          </cell>
          <cell r="D3378" t="str">
            <v>男</v>
          </cell>
          <cell r="E3378" t="str">
            <v>2002-12-12</v>
          </cell>
          <cell r="F3378" t="str">
            <v>汉族</v>
          </cell>
          <cell r="G3378" t="str">
            <v>中国共产主义青年团团员</v>
          </cell>
          <cell r="H3378" t="str">
            <v>居民身份证</v>
          </cell>
          <cell r="I3378" t="str">
            <v>130429200212120056</v>
          </cell>
          <cell r="J3378" t="str">
            <v>本科</v>
          </cell>
          <cell r="K3378" t="str">
            <v>2020级</v>
          </cell>
          <cell r="L3378" t="str">
            <v>信息工程学院</v>
          </cell>
        </row>
        <row r="3379">
          <cell r="A3379" t="str">
            <v>2020012886</v>
          </cell>
          <cell r="B3379" t="str">
            <v>王田飞</v>
          </cell>
          <cell r="C3379" t="str">
            <v>Wang Tianfei</v>
          </cell>
          <cell r="D3379" t="str">
            <v>女</v>
          </cell>
          <cell r="E3379" t="str">
            <v>2003-04-19</v>
          </cell>
          <cell r="F3379" t="str">
            <v>汉族</v>
          </cell>
          <cell r="G3379" t="str">
            <v>中国共产主义青年团团员</v>
          </cell>
          <cell r="H3379" t="str">
            <v>居民身份证</v>
          </cell>
          <cell r="I3379" t="str">
            <v>130428200304192325</v>
          </cell>
          <cell r="J3379" t="str">
            <v>本科</v>
          </cell>
          <cell r="K3379" t="str">
            <v>2020级</v>
          </cell>
          <cell r="L3379" t="str">
            <v>生命科学学院</v>
          </cell>
        </row>
        <row r="3380">
          <cell r="A3380" t="str">
            <v>2020012887</v>
          </cell>
          <cell r="B3380" t="str">
            <v>贾博焜</v>
          </cell>
          <cell r="C3380" t="str">
            <v>Jia Bokun</v>
          </cell>
          <cell r="D3380" t="str">
            <v>男</v>
          </cell>
          <cell r="E3380" t="str">
            <v>2001-11-28</v>
          </cell>
          <cell r="F3380" t="str">
            <v>汉族</v>
          </cell>
          <cell r="G3380" t="str">
            <v>中国共产主义青年团团员</v>
          </cell>
          <cell r="H3380" t="str">
            <v>居民身份证</v>
          </cell>
          <cell r="I3380" t="str">
            <v>131023200111280035</v>
          </cell>
          <cell r="J3380" t="str">
            <v>本科</v>
          </cell>
          <cell r="K3380" t="str">
            <v>2020级</v>
          </cell>
          <cell r="L3380" t="str">
            <v>水利与建筑工程学院</v>
          </cell>
        </row>
        <row r="3381">
          <cell r="A3381" t="str">
            <v>2020012888</v>
          </cell>
          <cell r="B3381" t="str">
            <v>吕娜</v>
          </cell>
          <cell r="C3381" t="str">
            <v>Lv Na</v>
          </cell>
          <cell r="D3381" t="str">
            <v>女</v>
          </cell>
          <cell r="E3381" t="str">
            <v>2002-01-03</v>
          </cell>
          <cell r="F3381" t="str">
            <v>汉族</v>
          </cell>
          <cell r="G3381" t="str">
            <v>中国共产主义青年团团员</v>
          </cell>
          <cell r="H3381" t="str">
            <v>居民身份证</v>
          </cell>
          <cell r="I3381" t="str">
            <v>130902200201031223</v>
          </cell>
          <cell r="J3381" t="str">
            <v>本科</v>
          </cell>
          <cell r="K3381" t="str">
            <v>2020级</v>
          </cell>
          <cell r="L3381" t="str">
            <v>食品科学与工程学院</v>
          </cell>
        </row>
        <row r="3382">
          <cell r="A3382" t="str">
            <v>2020012889</v>
          </cell>
          <cell r="B3382" t="str">
            <v>高翊玮</v>
          </cell>
          <cell r="C3382" t="str">
            <v>Gao Yiwei</v>
          </cell>
          <cell r="D3382" t="str">
            <v>男</v>
          </cell>
          <cell r="E3382" t="str">
            <v>2001-05-10</v>
          </cell>
          <cell r="F3382" t="str">
            <v>汉族</v>
          </cell>
          <cell r="G3382" t="str">
            <v>中国共产主义青年团团员</v>
          </cell>
          <cell r="H3382" t="str">
            <v>居民身份证</v>
          </cell>
          <cell r="I3382" t="str">
            <v>131026200105108617</v>
          </cell>
          <cell r="J3382" t="str">
            <v>本科</v>
          </cell>
          <cell r="K3382" t="str">
            <v>2020级</v>
          </cell>
          <cell r="L3382" t="str">
            <v>草业与草原学院</v>
          </cell>
        </row>
        <row r="3383">
          <cell r="A3383" t="str">
            <v>2020012890</v>
          </cell>
          <cell r="B3383" t="str">
            <v>梁东晗</v>
          </cell>
          <cell r="C3383" t="str">
            <v>Liang Donghan</v>
          </cell>
          <cell r="D3383" t="str">
            <v>男</v>
          </cell>
          <cell r="E3383" t="str">
            <v>2002-10-14</v>
          </cell>
          <cell r="F3383" t="str">
            <v>汉族</v>
          </cell>
          <cell r="G3383" t="str">
            <v>中国共产主义青年团团员</v>
          </cell>
          <cell r="H3383" t="str">
            <v>居民身份证</v>
          </cell>
          <cell r="I3383" t="str">
            <v>13043120021014067X</v>
          </cell>
          <cell r="J3383" t="str">
            <v>本科</v>
          </cell>
          <cell r="K3383" t="str">
            <v>2020级</v>
          </cell>
          <cell r="L3383" t="str">
            <v>信息工程学院</v>
          </cell>
        </row>
        <row r="3384">
          <cell r="A3384" t="str">
            <v>2020012891</v>
          </cell>
          <cell r="B3384" t="str">
            <v>李冰</v>
          </cell>
          <cell r="C3384" t="str">
            <v>Li Bing</v>
          </cell>
          <cell r="D3384" t="str">
            <v>女</v>
          </cell>
          <cell r="E3384" t="str">
            <v>2002-03-29</v>
          </cell>
          <cell r="F3384" t="str">
            <v>汉族</v>
          </cell>
          <cell r="G3384" t="str">
            <v>中国共产主义青年团团员</v>
          </cell>
          <cell r="H3384" t="str">
            <v>居民身份证</v>
          </cell>
          <cell r="I3384" t="str">
            <v>130425200203290066</v>
          </cell>
          <cell r="J3384" t="str">
            <v>本科</v>
          </cell>
          <cell r="K3384" t="str">
            <v>2020级</v>
          </cell>
          <cell r="L3384" t="str">
            <v>动物医学院</v>
          </cell>
        </row>
        <row r="3385">
          <cell r="A3385" t="str">
            <v>2020012892</v>
          </cell>
          <cell r="B3385" t="str">
            <v>耿晓宇</v>
          </cell>
          <cell r="C3385" t="str">
            <v>Geng Xiaoyu</v>
          </cell>
          <cell r="D3385" t="str">
            <v>男</v>
          </cell>
          <cell r="E3385" t="str">
            <v>2001-10-10</v>
          </cell>
          <cell r="F3385" t="str">
            <v>汉族</v>
          </cell>
          <cell r="G3385" t="str">
            <v>中国共产主义青年团团员</v>
          </cell>
          <cell r="H3385" t="str">
            <v>居民身份证</v>
          </cell>
          <cell r="I3385" t="str">
            <v>130125200110105515</v>
          </cell>
          <cell r="J3385" t="str">
            <v>本科</v>
          </cell>
          <cell r="K3385" t="str">
            <v>2020级</v>
          </cell>
          <cell r="L3385" t="str">
            <v>生命科学学院</v>
          </cell>
        </row>
        <row r="3386">
          <cell r="A3386" t="str">
            <v>2020012893</v>
          </cell>
          <cell r="B3386" t="str">
            <v>冯琦薇</v>
          </cell>
          <cell r="C3386" t="str">
            <v>Feng Qiwei</v>
          </cell>
          <cell r="D3386" t="str">
            <v>女</v>
          </cell>
          <cell r="E3386" t="str">
            <v>2002-08-20</v>
          </cell>
          <cell r="F3386" t="str">
            <v>汉族</v>
          </cell>
          <cell r="G3386" t="str">
            <v>中国共产主义青年团团员</v>
          </cell>
          <cell r="H3386" t="str">
            <v>居民身份证</v>
          </cell>
          <cell r="I3386" t="str">
            <v>131002200208202824</v>
          </cell>
          <cell r="J3386" t="str">
            <v>本科</v>
          </cell>
          <cell r="K3386" t="str">
            <v>2020级</v>
          </cell>
          <cell r="L3386" t="str">
            <v>机械与电子工程学院</v>
          </cell>
        </row>
        <row r="3387">
          <cell r="A3387" t="str">
            <v>2020012894</v>
          </cell>
          <cell r="B3387" t="str">
            <v>宋晨曦</v>
          </cell>
          <cell r="C3387" t="str">
            <v>Song Chenxi</v>
          </cell>
          <cell r="D3387" t="str">
            <v>女</v>
          </cell>
          <cell r="E3387" t="str">
            <v>2002-10-12</v>
          </cell>
          <cell r="F3387" t="str">
            <v>汉族</v>
          </cell>
          <cell r="G3387" t="str">
            <v>中国共产主义青年团团员</v>
          </cell>
          <cell r="H3387" t="str">
            <v>居民身份证</v>
          </cell>
          <cell r="I3387" t="str">
            <v>131128200210121221</v>
          </cell>
          <cell r="J3387" t="str">
            <v>本科</v>
          </cell>
          <cell r="K3387" t="str">
            <v>2020级</v>
          </cell>
          <cell r="L3387" t="str">
            <v>信息工程学院</v>
          </cell>
        </row>
        <row r="3388">
          <cell r="A3388" t="str">
            <v>2020012895</v>
          </cell>
          <cell r="B3388" t="str">
            <v>武文浩</v>
          </cell>
          <cell r="C3388" t="str">
            <v>Wu Wenhao</v>
          </cell>
          <cell r="D3388" t="str">
            <v>男</v>
          </cell>
          <cell r="E3388" t="str">
            <v>2002-03-28</v>
          </cell>
          <cell r="F3388" t="str">
            <v>汉族</v>
          </cell>
          <cell r="G3388" t="str">
            <v>群众</v>
          </cell>
          <cell r="H3388" t="str">
            <v>居民身份证</v>
          </cell>
          <cell r="I3388" t="str">
            <v>130682200203281715</v>
          </cell>
          <cell r="J3388" t="str">
            <v>本科</v>
          </cell>
          <cell r="K3388" t="str">
            <v>2020级</v>
          </cell>
          <cell r="L3388" t="str">
            <v>水利与建筑工程学院</v>
          </cell>
        </row>
        <row r="3389">
          <cell r="A3389" t="str">
            <v>2020012896</v>
          </cell>
          <cell r="B3389" t="str">
            <v>陈子烨</v>
          </cell>
          <cell r="C3389" t="str">
            <v>Chen Ziye</v>
          </cell>
          <cell r="D3389" t="str">
            <v>男</v>
          </cell>
          <cell r="E3389" t="str">
            <v>2001-10-31</v>
          </cell>
          <cell r="F3389" t="str">
            <v>汉族</v>
          </cell>
          <cell r="G3389" t="str">
            <v>中国共产主义青年团团员</v>
          </cell>
          <cell r="H3389" t="str">
            <v>居民身份证</v>
          </cell>
          <cell r="I3389" t="str">
            <v>130682200110311970</v>
          </cell>
          <cell r="J3389" t="str">
            <v>本科</v>
          </cell>
          <cell r="K3389" t="str">
            <v>2020级</v>
          </cell>
          <cell r="L3389" t="str">
            <v>生命科学学院</v>
          </cell>
        </row>
        <row r="3390">
          <cell r="A3390" t="str">
            <v>2020012897</v>
          </cell>
          <cell r="B3390" t="str">
            <v>曹骏午</v>
          </cell>
          <cell r="C3390" t="str">
            <v>Cao Junwu</v>
          </cell>
          <cell r="D3390" t="str">
            <v>男</v>
          </cell>
          <cell r="E3390" t="str">
            <v>2002-03-15</v>
          </cell>
          <cell r="F3390" t="str">
            <v>汉族</v>
          </cell>
          <cell r="G3390" t="str">
            <v>中国共产主义青年团团员</v>
          </cell>
          <cell r="H3390" t="str">
            <v>居民身份证</v>
          </cell>
          <cell r="I3390" t="str">
            <v>130206200203152317</v>
          </cell>
          <cell r="J3390" t="str">
            <v>本科</v>
          </cell>
          <cell r="K3390" t="str">
            <v>2020级</v>
          </cell>
          <cell r="L3390" t="str">
            <v>语言文化学院</v>
          </cell>
        </row>
        <row r="3391">
          <cell r="A3391" t="str">
            <v>2020012898</v>
          </cell>
          <cell r="B3391" t="str">
            <v>吴雨桐</v>
          </cell>
          <cell r="C3391" t="str">
            <v>Wu Yutong</v>
          </cell>
          <cell r="D3391" t="str">
            <v>女</v>
          </cell>
          <cell r="E3391" t="str">
            <v>2002-04-19</v>
          </cell>
          <cell r="F3391" t="str">
            <v>汉族</v>
          </cell>
          <cell r="G3391" t="str">
            <v>中国共产主义青年团团员</v>
          </cell>
          <cell r="H3391" t="str">
            <v>居民身份证</v>
          </cell>
          <cell r="I3391" t="str">
            <v>130204200204193329</v>
          </cell>
          <cell r="J3391" t="str">
            <v>本科</v>
          </cell>
          <cell r="K3391" t="str">
            <v>2020级</v>
          </cell>
          <cell r="L3391" t="str">
            <v>语言文化学院</v>
          </cell>
        </row>
        <row r="3392">
          <cell r="A3392" t="str">
            <v>2020012899</v>
          </cell>
          <cell r="B3392" t="str">
            <v>孙玉衡</v>
          </cell>
          <cell r="C3392" t="str">
            <v>Sun Yuheng</v>
          </cell>
          <cell r="D3392" t="str">
            <v>男</v>
          </cell>
          <cell r="E3392" t="str">
            <v>2002-02-12</v>
          </cell>
          <cell r="F3392" t="str">
            <v>汉族</v>
          </cell>
          <cell r="G3392" t="str">
            <v>中国共产主义青年团团员</v>
          </cell>
          <cell r="H3392" t="str">
            <v>居民身份证</v>
          </cell>
          <cell r="I3392" t="str">
            <v>130203200202123611</v>
          </cell>
          <cell r="J3392" t="str">
            <v>本科</v>
          </cell>
          <cell r="K3392" t="str">
            <v>2020级</v>
          </cell>
          <cell r="L3392" t="str">
            <v>语言文化学院</v>
          </cell>
        </row>
        <row r="3393">
          <cell r="A3393" t="str">
            <v>2020012900</v>
          </cell>
          <cell r="B3393" t="str">
            <v>李卓</v>
          </cell>
          <cell r="C3393" t="str">
            <v>Li Zhuo</v>
          </cell>
          <cell r="D3393" t="str">
            <v>女</v>
          </cell>
          <cell r="E3393" t="str">
            <v>2001-05-06</v>
          </cell>
          <cell r="F3393" t="str">
            <v>汉族</v>
          </cell>
          <cell r="G3393" t="str">
            <v>中国共产主义青年团团员</v>
          </cell>
          <cell r="H3393" t="str">
            <v>居民身份证</v>
          </cell>
          <cell r="I3393" t="str">
            <v>130481200105060620</v>
          </cell>
          <cell r="J3393" t="str">
            <v>本科</v>
          </cell>
          <cell r="K3393" t="str">
            <v>2020级</v>
          </cell>
          <cell r="L3393" t="str">
            <v>人文社会发展学院</v>
          </cell>
        </row>
        <row r="3394">
          <cell r="A3394" t="str">
            <v>2020012901</v>
          </cell>
          <cell r="B3394" t="str">
            <v>张元媛</v>
          </cell>
          <cell r="C3394" t="str">
            <v>Zhang Yuanyuan</v>
          </cell>
          <cell r="D3394" t="str">
            <v>女</v>
          </cell>
          <cell r="E3394" t="str">
            <v>2002-03-29</v>
          </cell>
          <cell r="F3394" t="str">
            <v>汉族</v>
          </cell>
          <cell r="G3394" t="str">
            <v>中国共产主义青年团团员</v>
          </cell>
          <cell r="H3394" t="str">
            <v>居民身份证</v>
          </cell>
          <cell r="I3394" t="str">
            <v>13048120020329106X</v>
          </cell>
          <cell r="J3394" t="str">
            <v>本科</v>
          </cell>
          <cell r="K3394" t="str">
            <v>2020级</v>
          </cell>
          <cell r="L3394" t="str">
            <v>语言文化学院</v>
          </cell>
        </row>
        <row r="3395">
          <cell r="A3395" t="str">
            <v>2020012902</v>
          </cell>
          <cell r="B3395" t="str">
            <v>韩文博</v>
          </cell>
          <cell r="C3395" t="str">
            <v>Han Wenbo</v>
          </cell>
          <cell r="D3395" t="str">
            <v>男</v>
          </cell>
          <cell r="E3395" t="str">
            <v>2001-11-04</v>
          </cell>
          <cell r="F3395" t="str">
            <v>汉族</v>
          </cell>
          <cell r="G3395" t="str">
            <v>中国共产主义青年团团员</v>
          </cell>
          <cell r="H3395" t="str">
            <v>居民身份证</v>
          </cell>
          <cell r="I3395" t="str">
            <v>130527200111042012</v>
          </cell>
          <cell r="J3395" t="str">
            <v>本科</v>
          </cell>
          <cell r="K3395" t="str">
            <v>2020级</v>
          </cell>
          <cell r="L3395" t="str">
            <v>人文社会发展学院</v>
          </cell>
        </row>
        <row r="3396">
          <cell r="A3396" t="str">
            <v>2020012903</v>
          </cell>
          <cell r="B3396" t="str">
            <v>付贺语</v>
          </cell>
          <cell r="C3396" t="str">
            <v>Fu Heyu</v>
          </cell>
          <cell r="D3396" t="str">
            <v>女</v>
          </cell>
          <cell r="E3396" t="str">
            <v>2002-07-26</v>
          </cell>
          <cell r="F3396" t="str">
            <v>汉族</v>
          </cell>
          <cell r="G3396" t="str">
            <v>中国共产主义青年团团员</v>
          </cell>
          <cell r="H3396" t="str">
            <v>居民身份证</v>
          </cell>
          <cell r="I3396" t="str">
            <v>13052420020726004X</v>
          </cell>
          <cell r="J3396" t="str">
            <v>本科</v>
          </cell>
          <cell r="K3396" t="str">
            <v>2020级</v>
          </cell>
          <cell r="L3396" t="str">
            <v>人文社会发展学院</v>
          </cell>
        </row>
        <row r="3397">
          <cell r="A3397" t="str">
            <v>2020012904</v>
          </cell>
          <cell r="B3397" t="str">
            <v>井向晴</v>
          </cell>
          <cell r="C3397" t="str">
            <v>Jing Xiangqing</v>
          </cell>
          <cell r="D3397" t="str">
            <v>女</v>
          </cell>
          <cell r="E3397" t="str">
            <v>2002-10-08</v>
          </cell>
          <cell r="F3397" t="str">
            <v>汉族</v>
          </cell>
          <cell r="G3397" t="str">
            <v>中国共产主义青年团团员</v>
          </cell>
          <cell r="H3397" t="str">
            <v>居民身份证</v>
          </cell>
          <cell r="I3397" t="str">
            <v>130634200210080048</v>
          </cell>
          <cell r="J3397" t="str">
            <v>本科</v>
          </cell>
          <cell r="K3397" t="str">
            <v>2020级</v>
          </cell>
          <cell r="L3397" t="str">
            <v>人文社会发展学院</v>
          </cell>
        </row>
        <row r="3398">
          <cell r="A3398" t="str">
            <v>2020012905</v>
          </cell>
          <cell r="B3398" t="str">
            <v>张晴</v>
          </cell>
          <cell r="C3398" t="str">
            <v>Zhang Qing</v>
          </cell>
          <cell r="D3398" t="str">
            <v>女</v>
          </cell>
          <cell r="E3398" t="str">
            <v>2002-06-30</v>
          </cell>
          <cell r="F3398" t="str">
            <v>汉族</v>
          </cell>
          <cell r="G3398" t="str">
            <v>中国共产主义青年团团员</v>
          </cell>
          <cell r="H3398" t="str">
            <v>居民身份证</v>
          </cell>
          <cell r="I3398" t="str">
            <v>130822200206304024</v>
          </cell>
          <cell r="J3398" t="str">
            <v>本科</v>
          </cell>
          <cell r="K3398" t="str">
            <v>2020级</v>
          </cell>
          <cell r="L3398" t="str">
            <v>语言文化学院</v>
          </cell>
        </row>
        <row r="3399">
          <cell r="A3399" t="str">
            <v>2020012906</v>
          </cell>
          <cell r="B3399" t="str">
            <v>金红艳</v>
          </cell>
          <cell r="C3399" t="str">
            <v>Jin Hongyan</v>
          </cell>
          <cell r="D3399" t="str">
            <v>女</v>
          </cell>
          <cell r="E3399" t="str">
            <v>2002-02-03</v>
          </cell>
          <cell r="F3399" t="str">
            <v>满族</v>
          </cell>
          <cell r="G3399" t="str">
            <v>中国共产主义青年团团员</v>
          </cell>
          <cell r="H3399" t="str">
            <v>居民身份证</v>
          </cell>
          <cell r="I3399" t="str">
            <v>13082720020203142X</v>
          </cell>
          <cell r="J3399" t="str">
            <v>本科</v>
          </cell>
          <cell r="K3399" t="str">
            <v>2020级</v>
          </cell>
          <cell r="L3399" t="str">
            <v>人文社会发展学院</v>
          </cell>
        </row>
        <row r="3400">
          <cell r="A3400" t="str">
            <v>2020012907</v>
          </cell>
          <cell r="B3400" t="str">
            <v>宋金洋</v>
          </cell>
          <cell r="C3400" t="str">
            <v>Song Jinyang</v>
          </cell>
          <cell r="D3400" t="str">
            <v>女</v>
          </cell>
          <cell r="E3400" t="str">
            <v>2001-12-09</v>
          </cell>
          <cell r="F3400" t="str">
            <v>汉族</v>
          </cell>
          <cell r="G3400" t="str">
            <v>中国共产主义青年团团员</v>
          </cell>
          <cell r="H3400" t="str">
            <v>居民身份证</v>
          </cell>
          <cell r="I3400" t="str">
            <v>130823200112097526</v>
          </cell>
          <cell r="J3400" t="str">
            <v>本科</v>
          </cell>
          <cell r="K3400" t="str">
            <v>2020级</v>
          </cell>
          <cell r="L3400" t="str">
            <v>人文社会发展学院</v>
          </cell>
        </row>
        <row r="3401">
          <cell r="A3401" t="str">
            <v>2020012908</v>
          </cell>
          <cell r="B3401" t="str">
            <v>张婧伟</v>
          </cell>
          <cell r="C3401" t="str">
            <v>Zhang Jingwei</v>
          </cell>
          <cell r="D3401" t="str">
            <v>女</v>
          </cell>
          <cell r="E3401" t="str">
            <v>2002-12-26</v>
          </cell>
          <cell r="F3401" t="str">
            <v>汉族</v>
          </cell>
          <cell r="G3401" t="str">
            <v>中国共产主义青年团团员</v>
          </cell>
          <cell r="H3401" t="str">
            <v>居民身份证</v>
          </cell>
          <cell r="I3401" t="str">
            <v>130981200212265629</v>
          </cell>
          <cell r="J3401" t="str">
            <v>本科</v>
          </cell>
          <cell r="K3401" t="str">
            <v>2020级</v>
          </cell>
          <cell r="L3401" t="str">
            <v>语言文化学院</v>
          </cell>
        </row>
        <row r="3402">
          <cell r="A3402" t="str">
            <v>2020012909</v>
          </cell>
          <cell r="B3402" t="str">
            <v>梁子琼</v>
          </cell>
          <cell r="C3402" t="str">
            <v>Liang Ziqiong</v>
          </cell>
          <cell r="D3402" t="str">
            <v>女</v>
          </cell>
          <cell r="E3402" t="str">
            <v>2003-03-26</v>
          </cell>
          <cell r="F3402" t="str">
            <v>汉族</v>
          </cell>
          <cell r="G3402" t="str">
            <v>中国共产主义青年团团员</v>
          </cell>
          <cell r="H3402" t="str">
            <v>居民身份证</v>
          </cell>
          <cell r="I3402" t="str">
            <v>130531200303263228</v>
          </cell>
          <cell r="J3402" t="str">
            <v>本科</v>
          </cell>
          <cell r="K3402" t="str">
            <v>2020级</v>
          </cell>
          <cell r="L3402" t="str">
            <v>人文社会发展学院</v>
          </cell>
        </row>
        <row r="3403">
          <cell r="A3403" t="str">
            <v>2020012910</v>
          </cell>
          <cell r="B3403" t="str">
            <v>曹淼</v>
          </cell>
          <cell r="C3403" t="str">
            <v>Cao Miao</v>
          </cell>
          <cell r="D3403" t="str">
            <v>女</v>
          </cell>
          <cell r="E3403" t="str">
            <v>2002-08-06</v>
          </cell>
          <cell r="F3403" t="str">
            <v>汉族</v>
          </cell>
          <cell r="G3403" t="str">
            <v>中国共产主义青年团团员</v>
          </cell>
          <cell r="H3403" t="str">
            <v>居民身份证</v>
          </cell>
          <cell r="I3403" t="str">
            <v>130430200208060025</v>
          </cell>
          <cell r="J3403" t="str">
            <v>本科</v>
          </cell>
          <cell r="K3403" t="str">
            <v>2020级</v>
          </cell>
          <cell r="L3403" t="str">
            <v>人文社会发展学院</v>
          </cell>
        </row>
        <row r="3404">
          <cell r="A3404" t="str">
            <v>2020012912</v>
          </cell>
          <cell r="B3404" t="str">
            <v>姜世元</v>
          </cell>
          <cell r="C3404" t="str">
            <v>Jiang Shiyuan</v>
          </cell>
          <cell r="D3404" t="str">
            <v>男</v>
          </cell>
          <cell r="E3404" t="str">
            <v>2001-02-15</v>
          </cell>
          <cell r="F3404" t="str">
            <v>汉族</v>
          </cell>
          <cell r="G3404" t="str">
            <v>中国共产主义青年团团员</v>
          </cell>
          <cell r="H3404" t="str">
            <v>居民身份证</v>
          </cell>
          <cell r="I3404" t="str">
            <v>130503200102150010</v>
          </cell>
          <cell r="J3404" t="str">
            <v>本科</v>
          </cell>
          <cell r="K3404" t="str">
            <v>2020级</v>
          </cell>
          <cell r="L3404" t="str">
            <v>人文社会发展学院</v>
          </cell>
        </row>
        <row r="3405">
          <cell r="A3405" t="str">
            <v>2020012913</v>
          </cell>
          <cell r="B3405" t="str">
            <v>杨凡</v>
          </cell>
          <cell r="C3405" t="str">
            <v>Yang Fan</v>
          </cell>
          <cell r="D3405" t="str">
            <v>女</v>
          </cell>
          <cell r="E3405" t="str">
            <v>2000-12-29</v>
          </cell>
          <cell r="F3405" t="str">
            <v>汉族</v>
          </cell>
          <cell r="G3405" t="str">
            <v>中国共产主义青年团团员</v>
          </cell>
          <cell r="H3405" t="str">
            <v>居民身份证</v>
          </cell>
          <cell r="I3405" t="str">
            <v>130733200012291863</v>
          </cell>
          <cell r="J3405" t="str">
            <v>本科</v>
          </cell>
          <cell r="K3405" t="str">
            <v>2020级</v>
          </cell>
          <cell r="L3405" t="str">
            <v>人文社会发展学院</v>
          </cell>
        </row>
        <row r="3406">
          <cell r="A3406" t="str">
            <v>2020012914</v>
          </cell>
          <cell r="B3406" t="str">
            <v>刘庆宇</v>
          </cell>
          <cell r="C3406" t="str">
            <v>Liu Qingyu</v>
          </cell>
          <cell r="D3406" t="str">
            <v>男</v>
          </cell>
          <cell r="E3406" t="str">
            <v>2002-08-24</v>
          </cell>
          <cell r="F3406" t="str">
            <v>汉族</v>
          </cell>
          <cell r="G3406" t="str">
            <v>中国共产主义青年团团员</v>
          </cell>
          <cell r="H3406" t="str">
            <v>居民身份证</v>
          </cell>
          <cell r="I3406" t="str">
            <v>340121200208244330</v>
          </cell>
          <cell r="J3406" t="str">
            <v>本科</v>
          </cell>
          <cell r="K3406" t="str">
            <v>2020级</v>
          </cell>
          <cell r="L3406" t="str">
            <v>植物保护学院</v>
          </cell>
        </row>
        <row r="3407">
          <cell r="A3407" t="str">
            <v>2020012915</v>
          </cell>
          <cell r="B3407" t="str">
            <v>史沐阳</v>
          </cell>
          <cell r="C3407" t="str">
            <v>Shi Muyang</v>
          </cell>
          <cell r="D3407" t="str">
            <v>男</v>
          </cell>
          <cell r="E3407" t="str">
            <v>2002-10-12</v>
          </cell>
          <cell r="F3407" t="str">
            <v>汉族</v>
          </cell>
          <cell r="G3407" t="str">
            <v>中国共产主义青年团团员</v>
          </cell>
          <cell r="H3407" t="str">
            <v>居民身份证</v>
          </cell>
          <cell r="I3407" t="str">
            <v>341502200210120058</v>
          </cell>
          <cell r="J3407" t="str">
            <v>本科</v>
          </cell>
          <cell r="K3407" t="str">
            <v>2020级</v>
          </cell>
          <cell r="L3407" t="str">
            <v>生命科学学院</v>
          </cell>
        </row>
        <row r="3408">
          <cell r="A3408" t="str">
            <v>2020012916</v>
          </cell>
          <cell r="B3408" t="str">
            <v>陆彬彬</v>
          </cell>
          <cell r="C3408" t="str">
            <v>Lu Binbin</v>
          </cell>
          <cell r="D3408" t="str">
            <v>男</v>
          </cell>
          <cell r="E3408" t="str">
            <v>2003-01-04</v>
          </cell>
          <cell r="F3408" t="str">
            <v>汉族</v>
          </cell>
          <cell r="G3408" t="str">
            <v>中国共产主义青年团团员</v>
          </cell>
          <cell r="H3408" t="str">
            <v>居民身份证</v>
          </cell>
          <cell r="I3408" t="str">
            <v>340123200301046219</v>
          </cell>
          <cell r="J3408" t="str">
            <v>本科</v>
          </cell>
          <cell r="K3408" t="str">
            <v>2020级</v>
          </cell>
          <cell r="L3408" t="str">
            <v>资源环境学院</v>
          </cell>
        </row>
        <row r="3409">
          <cell r="A3409" t="str">
            <v>2020012917</v>
          </cell>
          <cell r="B3409" t="str">
            <v>杨本初</v>
          </cell>
          <cell r="C3409" t="str">
            <v>Yang Benchu</v>
          </cell>
          <cell r="D3409" t="str">
            <v>男</v>
          </cell>
          <cell r="E3409" t="str">
            <v>2002-10-30</v>
          </cell>
          <cell r="F3409" t="str">
            <v>汉族</v>
          </cell>
          <cell r="G3409" t="str">
            <v>中国共产主义青年团团员</v>
          </cell>
          <cell r="H3409" t="str">
            <v>居民身份证</v>
          </cell>
          <cell r="I3409" t="str">
            <v>340102200210305519</v>
          </cell>
          <cell r="J3409" t="str">
            <v>本科</v>
          </cell>
          <cell r="K3409" t="str">
            <v>2020级</v>
          </cell>
          <cell r="L3409" t="str">
            <v>化学与药学院</v>
          </cell>
        </row>
        <row r="3410">
          <cell r="A3410" t="str">
            <v>2020012918</v>
          </cell>
          <cell r="B3410" t="str">
            <v>梅家宝</v>
          </cell>
          <cell r="C3410" t="str">
            <v>Mei Jiabao</v>
          </cell>
          <cell r="D3410" t="str">
            <v>男</v>
          </cell>
          <cell r="E3410" t="str">
            <v>2002-07-07</v>
          </cell>
          <cell r="F3410" t="str">
            <v>汉族</v>
          </cell>
          <cell r="G3410" t="str">
            <v>群众</v>
          </cell>
          <cell r="H3410" t="str">
            <v>居民身份证</v>
          </cell>
          <cell r="I3410" t="str">
            <v>411525200207073935</v>
          </cell>
          <cell r="J3410" t="str">
            <v>本科</v>
          </cell>
          <cell r="K3410" t="str">
            <v>2020级</v>
          </cell>
          <cell r="L3410" t="str">
            <v>风景园林艺术学院</v>
          </cell>
        </row>
        <row r="3411">
          <cell r="A3411" t="str">
            <v>2020012919</v>
          </cell>
          <cell r="B3411" t="str">
            <v>唐子竣</v>
          </cell>
          <cell r="C3411" t="str">
            <v>Tang Zijun</v>
          </cell>
          <cell r="D3411" t="str">
            <v>男</v>
          </cell>
          <cell r="E3411" t="str">
            <v>2002-05-04</v>
          </cell>
          <cell r="F3411" t="str">
            <v>汉族</v>
          </cell>
          <cell r="G3411" t="str">
            <v>中国共产主义青年团团员</v>
          </cell>
          <cell r="H3411" t="str">
            <v>居民身份证</v>
          </cell>
          <cell r="I3411" t="str">
            <v>341226200205040218</v>
          </cell>
          <cell r="J3411" t="str">
            <v>本科</v>
          </cell>
          <cell r="K3411" t="str">
            <v>2021级</v>
          </cell>
          <cell r="L3411" t="str">
            <v>水利与建筑工程学院</v>
          </cell>
        </row>
        <row r="3412">
          <cell r="A3412" t="str">
            <v>2020012920</v>
          </cell>
          <cell r="B3412" t="str">
            <v>任宇星</v>
          </cell>
          <cell r="C3412" t="str">
            <v>Ren Yuxing</v>
          </cell>
          <cell r="D3412" t="str">
            <v>男</v>
          </cell>
          <cell r="E3412" t="str">
            <v>2001-12-09</v>
          </cell>
          <cell r="F3412" t="str">
            <v>汉族</v>
          </cell>
          <cell r="G3412" t="str">
            <v>中国共产主义青年团团员</v>
          </cell>
          <cell r="H3412" t="str">
            <v>居民身份证</v>
          </cell>
          <cell r="I3412" t="str">
            <v>340302200112091415</v>
          </cell>
          <cell r="J3412" t="str">
            <v>本科</v>
          </cell>
          <cell r="K3412" t="str">
            <v>2020级</v>
          </cell>
          <cell r="L3412" t="str">
            <v>植物保护学院</v>
          </cell>
        </row>
        <row r="3413">
          <cell r="A3413" t="str">
            <v>2020012921</v>
          </cell>
          <cell r="B3413" t="str">
            <v>杨光若极</v>
          </cell>
          <cell r="C3413" t="str">
            <v>Yang Guangruoji</v>
          </cell>
          <cell r="D3413" t="str">
            <v>男</v>
          </cell>
          <cell r="E3413" t="str">
            <v>2002-08-03</v>
          </cell>
          <cell r="F3413" t="str">
            <v>汉族</v>
          </cell>
          <cell r="G3413" t="str">
            <v>群众</v>
          </cell>
          <cell r="H3413" t="str">
            <v>居民身份证</v>
          </cell>
          <cell r="I3413" t="str">
            <v>340104200208032016</v>
          </cell>
          <cell r="J3413" t="str">
            <v>本科</v>
          </cell>
          <cell r="K3413" t="str">
            <v>2020级</v>
          </cell>
          <cell r="L3413" t="str">
            <v>化学与药学院</v>
          </cell>
        </row>
        <row r="3414">
          <cell r="A3414" t="str">
            <v>2020012922</v>
          </cell>
          <cell r="B3414" t="str">
            <v>赵益</v>
          </cell>
          <cell r="C3414" t="str">
            <v>Zhao Yi</v>
          </cell>
          <cell r="D3414" t="str">
            <v>男</v>
          </cell>
          <cell r="E3414" t="str">
            <v>2002-09-07</v>
          </cell>
          <cell r="F3414" t="str">
            <v>汉族</v>
          </cell>
          <cell r="G3414" t="str">
            <v>中国共产主义青年团团员</v>
          </cell>
          <cell r="H3414" t="str">
            <v>居民身份证</v>
          </cell>
          <cell r="I3414" t="str">
            <v>340122200209077999</v>
          </cell>
          <cell r="J3414" t="str">
            <v>本科</v>
          </cell>
          <cell r="K3414" t="str">
            <v>2020级</v>
          </cell>
          <cell r="L3414" t="str">
            <v>水利与建筑工程学院</v>
          </cell>
        </row>
        <row r="3415">
          <cell r="A3415" t="str">
            <v>2020012923</v>
          </cell>
          <cell r="B3415" t="str">
            <v>臧良驹</v>
          </cell>
          <cell r="C3415" t="str">
            <v>Zang Liangju</v>
          </cell>
          <cell r="D3415" t="str">
            <v>男</v>
          </cell>
          <cell r="E3415" t="str">
            <v>2002-08-18</v>
          </cell>
          <cell r="F3415" t="str">
            <v>汉族</v>
          </cell>
          <cell r="G3415" t="str">
            <v>中国共产主义青年团团员</v>
          </cell>
          <cell r="H3415" t="str">
            <v>居民身份证</v>
          </cell>
          <cell r="I3415" t="str">
            <v>342423200208183153</v>
          </cell>
          <cell r="J3415" t="str">
            <v>本科</v>
          </cell>
          <cell r="K3415" t="str">
            <v>2020级</v>
          </cell>
          <cell r="L3415" t="str">
            <v>经济管理学院</v>
          </cell>
        </row>
        <row r="3416">
          <cell r="A3416" t="str">
            <v>2020012924</v>
          </cell>
          <cell r="B3416" t="str">
            <v>张子怡</v>
          </cell>
          <cell r="C3416" t="str">
            <v>Zhang Ziyi</v>
          </cell>
          <cell r="D3416" t="str">
            <v>女</v>
          </cell>
          <cell r="E3416" t="str">
            <v>2002-02-04</v>
          </cell>
          <cell r="F3416" t="str">
            <v>汉族</v>
          </cell>
          <cell r="G3416" t="str">
            <v>中国共产主义青年团团员</v>
          </cell>
          <cell r="H3416" t="str">
            <v>居民身份证</v>
          </cell>
          <cell r="I3416" t="str">
            <v>340121200202040409</v>
          </cell>
          <cell r="J3416" t="str">
            <v>本科</v>
          </cell>
          <cell r="K3416" t="str">
            <v>2020级</v>
          </cell>
          <cell r="L3416" t="str">
            <v>资源环境学院</v>
          </cell>
        </row>
        <row r="3417">
          <cell r="A3417" t="str">
            <v>2020012925</v>
          </cell>
          <cell r="B3417" t="str">
            <v>杨旭东</v>
          </cell>
          <cell r="C3417" t="str">
            <v>Yang Xudong</v>
          </cell>
          <cell r="D3417" t="str">
            <v>男</v>
          </cell>
          <cell r="E3417" t="str">
            <v>2001-09-16</v>
          </cell>
          <cell r="F3417" t="str">
            <v>汉族</v>
          </cell>
          <cell r="G3417" t="str">
            <v>中国共产主义青年团团员</v>
          </cell>
          <cell r="H3417" t="str">
            <v>居民身份证</v>
          </cell>
          <cell r="I3417" t="str">
            <v>340123200109160839</v>
          </cell>
          <cell r="J3417" t="str">
            <v>本科</v>
          </cell>
          <cell r="K3417" t="str">
            <v>2020级</v>
          </cell>
          <cell r="L3417" t="str">
            <v>水利与建筑工程学院</v>
          </cell>
        </row>
        <row r="3418">
          <cell r="A3418" t="str">
            <v>2020012926</v>
          </cell>
          <cell r="B3418" t="str">
            <v>杨恒伟</v>
          </cell>
          <cell r="C3418" t="str">
            <v>Yang Hengwei</v>
          </cell>
          <cell r="D3418" t="str">
            <v>男</v>
          </cell>
          <cell r="E3418" t="str">
            <v>2002-03-07</v>
          </cell>
          <cell r="F3418" t="str">
            <v>汉族</v>
          </cell>
          <cell r="G3418" t="str">
            <v>中国共产主义青年团团员</v>
          </cell>
          <cell r="H3418" t="str">
            <v>居民身份证</v>
          </cell>
          <cell r="I3418" t="str">
            <v>340123200203072595</v>
          </cell>
          <cell r="J3418" t="str">
            <v>本科</v>
          </cell>
          <cell r="K3418" t="str">
            <v>2020级</v>
          </cell>
          <cell r="L3418" t="str">
            <v>风景园林艺术学院</v>
          </cell>
        </row>
        <row r="3419">
          <cell r="A3419" t="str">
            <v>2020012927</v>
          </cell>
          <cell r="B3419" t="str">
            <v>闻华高</v>
          </cell>
          <cell r="C3419" t="str">
            <v>Wen Huagao</v>
          </cell>
          <cell r="D3419" t="str">
            <v>男</v>
          </cell>
          <cell r="E3419" t="str">
            <v>2002-08-03</v>
          </cell>
          <cell r="F3419" t="str">
            <v>汉族</v>
          </cell>
          <cell r="G3419" t="str">
            <v>中国共产主义青年团团员</v>
          </cell>
          <cell r="H3419" t="str">
            <v>居民身份证</v>
          </cell>
          <cell r="I3419" t="str">
            <v>34012320020803749X</v>
          </cell>
          <cell r="J3419" t="str">
            <v>本科</v>
          </cell>
          <cell r="K3419" t="str">
            <v>2020级</v>
          </cell>
          <cell r="L3419" t="str">
            <v>风景园林艺术学院</v>
          </cell>
        </row>
        <row r="3420">
          <cell r="A3420" t="str">
            <v>2020012928</v>
          </cell>
          <cell r="B3420" t="str">
            <v>潘俊豪</v>
          </cell>
          <cell r="C3420" t="str">
            <v>Pan Junhao</v>
          </cell>
          <cell r="D3420" t="str">
            <v>男</v>
          </cell>
          <cell r="E3420" t="str">
            <v>2002-10-26</v>
          </cell>
          <cell r="F3420" t="str">
            <v>汉族</v>
          </cell>
          <cell r="G3420" t="str">
            <v>中国共产主义青年团团员</v>
          </cell>
          <cell r="H3420" t="str">
            <v>居民身份证</v>
          </cell>
          <cell r="I3420" t="str">
            <v>340122200210262278</v>
          </cell>
          <cell r="J3420" t="str">
            <v>本科</v>
          </cell>
          <cell r="K3420" t="str">
            <v>2020级</v>
          </cell>
          <cell r="L3420" t="str">
            <v>信息工程学院</v>
          </cell>
        </row>
        <row r="3421">
          <cell r="A3421" t="str">
            <v>2020012929</v>
          </cell>
          <cell r="B3421" t="str">
            <v>万徐涵</v>
          </cell>
          <cell r="C3421" t="str">
            <v>Wan Xuhan</v>
          </cell>
          <cell r="D3421" t="str">
            <v>男</v>
          </cell>
          <cell r="E3421" t="str">
            <v>2002-06-30</v>
          </cell>
          <cell r="F3421" t="str">
            <v>汉族</v>
          </cell>
          <cell r="G3421" t="str">
            <v>群众</v>
          </cell>
          <cell r="H3421" t="str">
            <v>居民身份证</v>
          </cell>
          <cell r="I3421" t="str">
            <v>340122200206306610</v>
          </cell>
          <cell r="J3421" t="str">
            <v>本科</v>
          </cell>
          <cell r="K3421" t="str">
            <v>2020级</v>
          </cell>
          <cell r="L3421" t="str">
            <v>机械与电子工程学院</v>
          </cell>
        </row>
        <row r="3422">
          <cell r="A3422" t="str">
            <v>2020012930</v>
          </cell>
          <cell r="B3422" t="str">
            <v>张志鹏</v>
          </cell>
          <cell r="C3422" t="str">
            <v>Zhang Zhipeng</v>
          </cell>
          <cell r="D3422" t="str">
            <v>男</v>
          </cell>
          <cell r="E3422" t="str">
            <v>2003-01-17</v>
          </cell>
          <cell r="F3422" t="str">
            <v>汉族</v>
          </cell>
          <cell r="G3422" t="str">
            <v>中国共产主义青年团团员</v>
          </cell>
          <cell r="H3422" t="str">
            <v>居民身份证</v>
          </cell>
          <cell r="I3422" t="str">
            <v>340122200301177677</v>
          </cell>
          <cell r="J3422" t="str">
            <v>本科</v>
          </cell>
          <cell r="K3422" t="str">
            <v>2020级</v>
          </cell>
          <cell r="L3422" t="str">
            <v>理学院</v>
          </cell>
        </row>
        <row r="3423">
          <cell r="A3423" t="str">
            <v>2020012931</v>
          </cell>
          <cell r="B3423" t="str">
            <v>王少雾</v>
          </cell>
          <cell r="C3423" t="str">
            <v>Wang Shaowu</v>
          </cell>
          <cell r="D3423" t="str">
            <v>男</v>
          </cell>
          <cell r="E3423" t="str">
            <v>2002-02-19</v>
          </cell>
          <cell r="F3423" t="str">
            <v>汉族</v>
          </cell>
          <cell r="G3423" t="str">
            <v>中国共产主义青年团团员</v>
          </cell>
          <cell r="H3423" t="str">
            <v>居民身份证</v>
          </cell>
          <cell r="I3423" t="str">
            <v>342622200202191616</v>
          </cell>
          <cell r="J3423" t="str">
            <v>本科</v>
          </cell>
          <cell r="K3423" t="str">
            <v>2020级</v>
          </cell>
          <cell r="L3423" t="str">
            <v>园艺学院</v>
          </cell>
        </row>
        <row r="3424">
          <cell r="A3424" t="str">
            <v>2020012932</v>
          </cell>
          <cell r="B3424" t="str">
            <v>朱文秀</v>
          </cell>
          <cell r="C3424" t="str">
            <v>Zhu Wenxiu</v>
          </cell>
          <cell r="D3424" t="str">
            <v>女</v>
          </cell>
          <cell r="E3424" t="str">
            <v>2001-09-30</v>
          </cell>
          <cell r="F3424" t="str">
            <v>汉族</v>
          </cell>
          <cell r="G3424" t="str">
            <v>中国共产主义青年团团员</v>
          </cell>
          <cell r="H3424" t="str">
            <v>居民身份证</v>
          </cell>
          <cell r="I3424" t="str">
            <v>342601200109302121</v>
          </cell>
          <cell r="J3424" t="str">
            <v>本科</v>
          </cell>
          <cell r="K3424" t="str">
            <v>2020级</v>
          </cell>
          <cell r="L3424" t="str">
            <v>资源环境学院</v>
          </cell>
        </row>
        <row r="3425">
          <cell r="A3425" t="str">
            <v>2020012933</v>
          </cell>
          <cell r="B3425" t="str">
            <v>王子青</v>
          </cell>
          <cell r="C3425" t="str">
            <v>Wang Ziqing</v>
          </cell>
          <cell r="D3425" t="str">
            <v>男</v>
          </cell>
          <cell r="E3425" t="str">
            <v>2002-05-23</v>
          </cell>
          <cell r="F3425" t="str">
            <v>汉族</v>
          </cell>
          <cell r="G3425" t="str">
            <v>中国共产主义青年团团员</v>
          </cell>
          <cell r="H3425" t="str">
            <v>居民身份证</v>
          </cell>
          <cell r="I3425" t="str">
            <v>342601200205231837</v>
          </cell>
          <cell r="J3425" t="str">
            <v>本科</v>
          </cell>
          <cell r="K3425" t="str">
            <v>2020级</v>
          </cell>
          <cell r="L3425" t="str">
            <v>园艺学院</v>
          </cell>
        </row>
        <row r="3426">
          <cell r="A3426" t="str">
            <v>2020012934</v>
          </cell>
          <cell r="B3426" t="str">
            <v>蒋梦琳</v>
          </cell>
          <cell r="C3426" t="str">
            <v>Jiang Menglin</v>
          </cell>
          <cell r="D3426" t="str">
            <v>女</v>
          </cell>
          <cell r="E3426" t="str">
            <v>2002-07-25</v>
          </cell>
          <cell r="F3426" t="str">
            <v>汉族</v>
          </cell>
          <cell r="G3426" t="str">
            <v>中国共产主义青年团团员</v>
          </cell>
          <cell r="H3426" t="str">
            <v>居民身份证</v>
          </cell>
          <cell r="I3426" t="str">
            <v>342601200207250425</v>
          </cell>
          <cell r="J3426" t="str">
            <v>本科</v>
          </cell>
          <cell r="K3426" t="str">
            <v>2021级</v>
          </cell>
          <cell r="L3426" t="str">
            <v>生命科学学院</v>
          </cell>
        </row>
        <row r="3427">
          <cell r="A3427" t="str">
            <v>2020012935</v>
          </cell>
          <cell r="B3427" t="str">
            <v>方国为</v>
          </cell>
          <cell r="C3427" t="str">
            <v>Fang Guowei</v>
          </cell>
          <cell r="D3427" t="str">
            <v>男</v>
          </cell>
          <cell r="E3427" t="str">
            <v>2001-09-24</v>
          </cell>
          <cell r="F3427" t="str">
            <v>汉族</v>
          </cell>
          <cell r="G3427" t="str">
            <v>中国共产主义青年团团员</v>
          </cell>
          <cell r="H3427" t="str">
            <v>居民身份证</v>
          </cell>
          <cell r="I3427" t="str">
            <v>342601200109240215</v>
          </cell>
          <cell r="J3427" t="str">
            <v>本科</v>
          </cell>
          <cell r="K3427" t="str">
            <v>2020级</v>
          </cell>
          <cell r="L3427" t="str">
            <v>经济管理学院</v>
          </cell>
        </row>
        <row r="3428">
          <cell r="A3428" t="str">
            <v>2020012936</v>
          </cell>
          <cell r="B3428" t="str">
            <v>杜量</v>
          </cell>
          <cell r="C3428" t="str">
            <v>Du Liang</v>
          </cell>
          <cell r="D3428" t="str">
            <v>男</v>
          </cell>
          <cell r="E3428" t="str">
            <v>2002-10-26</v>
          </cell>
          <cell r="F3428" t="str">
            <v>汉族</v>
          </cell>
          <cell r="G3428" t="str">
            <v>中国共产主义青年团团员</v>
          </cell>
          <cell r="H3428" t="str">
            <v>居民身份证</v>
          </cell>
          <cell r="I3428" t="str">
            <v>340221200210261258</v>
          </cell>
          <cell r="J3428" t="str">
            <v>本科</v>
          </cell>
          <cell r="K3428" t="str">
            <v>2020级</v>
          </cell>
          <cell r="L3428" t="str">
            <v>动物科技学院</v>
          </cell>
        </row>
        <row r="3429">
          <cell r="A3429" t="str">
            <v>2020012937</v>
          </cell>
          <cell r="B3429" t="str">
            <v>晋玉杨</v>
          </cell>
          <cell r="C3429" t="str">
            <v>Jin Yuyang</v>
          </cell>
          <cell r="D3429" t="str">
            <v>女</v>
          </cell>
          <cell r="E3429" t="str">
            <v>2003-01-01</v>
          </cell>
          <cell r="F3429" t="str">
            <v>汉族</v>
          </cell>
          <cell r="G3429" t="str">
            <v>中国共产主义青年团团员</v>
          </cell>
          <cell r="H3429" t="str">
            <v>居民身份证</v>
          </cell>
          <cell r="I3429" t="str">
            <v>340207200301010027</v>
          </cell>
          <cell r="J3429" t="str">
            <v>本科</v>
          </cell>
          <cell r="K3429" t="str">
            <v>2020级</v>
          </cell>
          <cell r="L3429" t="str">
            <v>林学院</v>
          </cell>
        </row>
        <row r="3430">
          <cell r="A3430" t="str">
            <v>2020012938</v>
          </cell>
          <cell r="B3430" t="str">
            <v>刘骜</v>
          </cell>
          <cell r="C3430" t="str">
            <v>Liu Ao</v>
          </cell>
          <cell r="D3430" t="str">
            <v>男</v>
          </cell>
          <cell r="E3430" t="str">
            <v>2002-04-20</v>
          </cell>
          <cell r="F3430" t="str">
            <v>汉族</v>
          </cell>
          <cell r="G3430" t="str">
            <v>中国共产主义青年团团员</v>
          </cell>
          <cell r="H3430" t="str">
            <v>居民身份证</v>
          </cell>
          <cell r="I3430" t="str">
            <v>340203200204200819</v>
          </cell>
          <cell r="J3430" t="str">
            <v>本科</v>
          </cell>
          <cell r="K3430" t="str">
            <v>2020级</v>
          </cell>
          <cell r="L3430" t="str">
            <v>资源环境学院</v>
          </cell>
        </row>
        <row r="3431">
          <cell r="A3431" t="str">
            <v>2020012939</v>
          </cell>
          <cell r="B3431" t="str">
            <v>汪智航</v>
          </cell>
          <cell r="C3431" t="str">
            <v>Wang Zhihang</v>
          </cell>
          <cell r="D3431" t="str">
            <v>男</v>
          </cell>
          <cell r="E3431" t="str">
            <v>2001-10-30</v>
          </cell>
          <cell r="F3431" t="str">
            <v>汉族</v>
          </cell>
          <cell r="G3431" t="str">
            <v>中国共产主义青年团团员</v>
          </cell>
          <cell r="H3431" t="str">
            <v>居民身份证</v>
          </cell>
          <cell r="I3431" t="str">
            <v>340221200110303617</v>
          </cell>
          <cell r="J3431" t="str">
            <v>本科</v>
          </cell>
          <cell r="K3431" t="str">
            <v>2020级</v>
          </cell>
          <cell r="L3431" t="str">
            <v>机械与电子工程学院</v>
          </cell>
        </row>
        <row r="3432">
          <cell r="A3432" t="str">
            <v>2020012940</v>
          </cell>
          <cell r="B3432" t="str">
            <v>陈孟涵</v>
          </cell>
          <cell r="C3432" t="str">
            <v>Chen Menghan</v>
          </cell>
          <cell r="D3432" t="str">
            <v>女</v>
          </cell>
          <cell r="E3432" t="str">
            <v>2002-05-08</v>
          </cell>
          <cell r="F3432" t="str">
            <v>汉族</v>
          </cell>
          <cell r="G3432" t="str">
            <v>中国共产主义青年团团员</v>
          </cell>
          <cell r="H3432" t="str">
            <v>居民身份证</v>
          </cell>
          <cell r="I3432" t="str">
            <v>340203200205080521</v>
          </cell>
          <cell r="J3432" t="str">
            <v>本科</v>
          </cell>
          <cell r="K3432" t="str">
            <v>2022级</v>
          </cell>
          <cell r="L3432" t="str">
            <v>食品科学与工程学院</v>
          </cell>
        </row>
        <row r="3433">
          <cell r="A3433" t="str">
            <v>2020012941</v>
          </cell>
          <cell r="B3433" t="str">
            <v>方孟诚</v>
          </cell>
          <cell r="C3433" t="str">
            <v>Fang Mengcheng</v>
          </cell>
          <cell r="D3433" t="str">
            <v>男</v>
          </cell>
          <cell r="E3433" t="str">
            <v>2002-07-20</v>
          </cell>
          <cell r="F3433" t="str">
            <v>汉族</v>
          </cell>
          <cell r="G3433" t="str">
            <v>中国共产主义青年团团员</v>
          </cell>
          <cell r="H3433" t="str">
            <v>居民身份证</v>
          </cell>
          <cell r="I3433" t="str">
            <v>340204200207203210</v>
          </cell>
          <cell r="J3433" t="str">
            <v>本科</v>
          </cell>
          <cell r="K3433" t="str">
            <v>2020级</v>
          </cell>
          <cell r="L3433" t="str">
            <v>资源环境学院</v>
          </cell>
        </row>
        <row r="3434">
          <cell r="A3434" t="str">
            <v>2020012942</v>
          </cell>
          <cell r="B3434" t="str">
            <v>章宇辰</v>
          </cell>
          <cell r="C3434" t="str">
            <v>Zhang Yuchen</v>
          </cell>
          <cell r="D3434" t="str">
            <v>男</v>
          </cell>
          <cell r="E3434" t="str">
            <v>2001-12-08</v>
          </cell>
          <cell r="F3434" t="str">
            <v>汉族</v>
          </cell>
          <cell r="G3434" t="str">
            <v>中国共产主义青年团团员</v>
          </cell>
          <cell r="H3434" t="str">
            <v>居民身份证</v>
          </cell>
          <cell r="I3434" t="str">
            <v>340203200112080813</v>
          </cell>
          <cell r="J3434" t="str">
            <v>本科</v>
          </cell>
          <cell r="K3434" t="str">
            <v>2020级</v>
          </cell>
          <cell r="L3434" t="str">
            <v>理学院</v>
          </cell>
        </row>
        <row r="3435">
          <cell r="A3435" t="str">
            <v>2020012943</v>
          </cell>
          <cell r="B3435" t="str">
            <v>童鑫杰</v>
          </cell>
          <cell r="C3435" t="str">
            <v>Tong Xinjie</v>
          </cell>
          <cell r="D3435" t="str">
            <v>男</v>
          </cell>
          <cell r="E3435" t="str">
            <v>2002-06-14</v>
          </cell>
          <cell r="F3435" t="str">
            <v>汉族</v>
          </cell>
          <cell r="G3435" t="str">
            <v>中国共产主义青年团团员</v>
          </cell>
          <cell r="H3435" t="str">
            <v>居民身份证</v>
          </cell>
          <cell r="I3435" t="str">
            <v>342529200206142415</v>
          </cell>
          <cell r="J3435" t="str">
            <v>本科</v>
          </cell>
          <cell r="K3435" t="str">
            <v>2020级</v>
          </cell>
          <cell r="L3435" t="str">
            <v>信息工程学院</v>
          </cell>
        </row>
        <row r="3436">
          <cell r="A3436" t="str">
            <v>2020012944</v>
          </cell>
          <cell r="B3436" t="str">
            <v>张一诺</v>
          </cell>
          <cell r="C3436" t="str">
            <v>Zhang Yinuo</v>
          </cell>
          <cell r="D3436" t="str">
            <v>女</v>
          </cell>
          <cell r="E3436" t="str">
            <v>2002-11-16</v>
          </cell>
          <cell r="F3436" t="str">
            <v>汉族</v>
          </cell>
          <cell r="G3436" t="str">
            <v>群众</v>
          </cell>
          <cell r="H3436" t="str">
            <v>居民身份证</v>
          </cell>
          <cell r="I3436" t="str">
            <v>340323200211160027</v>
          </cell>
          <cell r="J3436" t="str">
            <v>本科</v>
          </cell>
          <cell r="K3436" t="str">
            <v>2020级</v>
          </cell>
          <cell r="L3436" t="str">
            <v>食品科学与工程学院</v>
          </cell>
        </row>
        <row r="3437">
          <cell r="A3437" t="str">
            <v>2020012945</v>
          </cell>
          <cell r="B3437" t="str">
            <v>刘嘉祺</v>
          </cell>
          <cell r="C3437" t="str">
            <v>Liu Jiaqi</v>
          </cell>
          <cell r="D3437" t="str">
            <v>男</v>
          </cell>
          <cell r="E3437" t="str">
            <v>2003-04-07</v>
          </cell>
          <cell r="F3437" t="str">
            <v>汉族</v>
          </cell>
          <cell r="G3437" t="str">
            <v>中国共产主义青年团团员</v>
          </cell>
          <cell r="H3437" t="str">
            <v>居民身份证</v>
          </cell>
          <cell r="I3437" t="str">
            <v>340321200304075291</v>
          </cell>
          <cell r="J3437" t="str">
            <v>本科</v>
          </cell>
          <cell r="K3437" t="str">
            <v>2020级</v>
          </cell>
          <cell r="L3437" t="str">
            <v>机械与电子工程学院</v>
          </cell>
        </row>
        <row r="3438">
          <cell r="A3438" t="str">
            <v>2020012946</v>
          </cell>
          <cell r="B3438" t="str">
            <v>蒲宇杰</v>
          </cell>
          <cell r="C3438" t="str">
            <v>Pu Yujie</v>
          </cell>
          <cell r="D3438" t="str">
            <v>男</v>
          </cell>
          <cell r="E3438" t="str">
            <v>2003-11-25</v>
          </cell>
          <cell r="F3438" t="str">
            <v>汉族</v>
          </cell>
          <cell r="G3438" t="str">
            <v>中国共产主义青年团团员</v>
          </cell>
          <cell r="H3438" t="str">
            <v>居民身份证</v>
          </cell>
          <cell r="I3438" t="str">
            <v>340321200311251791</v>
          </cell>
          <cell r="J3438" t="str">
            <v>本科</v>
          </cell>
          <cell r="K3438" t="str">
            <v>2020级</v>
          </cell>
          <cell r="L3438" t="str">
            <v>信息工程学院</v>
          </cell>
        </row>
        <row r="3439">
          <cell r="A3439" t="str">
            <v>2020012947</v>
          </cell>
          <cell r="B3439" t="str">
            <v>李天赐</v>
          </cell>
          <cell r="C3439" t="str">
            <v>Li Tianci</v>
          </cell>
          <cell r="D3439" t="str">
            <v>男</v>
          </cell>
          <cell r="E3439" t="str">
            <v>2002-06-16</v>
          </cell>
          <cell r="F3439" t="str">
            <v>汉族</v>
          </cell>
          <cell r="G3439" t="str">
            <v>中国共产主义青年团团员</v>
          </cell>
          <cell r="H3439" t="str">
            <v>居民身份证</v>
          </cell>
          <cell r="I3439" t="str">
            <v>340322200206160018</v>
          </cell>
          <cell r="J3439" t="str">
            <v>本科</v>
          </cell>
          <cell r="K3439" t="str">
            <v>2021级</v>
          </cell>
          <cell r="L3439" t="str">
            <v>信息工程学院</v>
          </cell>
        </row>
        <row r="3440">
          <cell r="A3440" t="str">
            <v>2020012948</v>
          </cell>
          <cell r="B3440" t="str">
            <v>孙艳秋</v>
          </cell>
          <cell r="C3440" t="str">
            <v>Sun Yanqiu</v>
          </cell>
          <cell r="D3440" t="str">
            <v>女</v>
          </cell>
          <cell r="E3440" t="str">
            <v>2002-09-13</v>
          </cell>
          <cell r="F3440" t="str">
            <v>汉族</v>
          </cell>
          <cell r="G3440" t="str">
            <v>中国共产主义青年团团员</v>
          </cell>
          <cell r="H3440" t="str">
            <v>居民身份证</v>
          </cell>
          <cell r="I3440" t="str">
            <v>340323200209138728</v>
          </cell>
          <cell r="J3440" t="str">
            <v>本科</v>
          </cell>
          <cell r="K3440" t="str">
            <v>2020级</v>
          </cell>
          <cell r="L3440" t="str">
            <v>动物医学院</v>
          </cell>
        </row>
        <row r="3441">
          <cell r="A3441" t="str">
            <v>2020012949</v>
          </cell>
          <cell r="B3441" t="str">
            <v>邱浩</v>
          </cell>
          <cell r="C3441" t="str">
            <v>Qiu Hao</v>
          </cell>
          <cell r="D3441" t="str">
            <v>男</v>
          </cell>
          <cell r="E3441" t="str">
            <v>2004-09-20</v>
          </cell>
          <cell r="F3441" t="str">
            <v>汉族</v>
          </cell>
          <cell r="G3441" t="str">
            <v>中国共产主义青年团团员</v>
          </cell>
          <cell r="H3441" t="str">
            <v>居民身份证</v>
          </cell>
          <cell r="I3441" t="str">
            <v>340323200409203715</v>
          </cell>
          <cell r="J3441" t="str">
            <v>本科</v>
          </cell>
          <cell r="K3441" t="str">
            <v>2020级</v>
          </cell>
          <cell r="L3441" t="str">
            <v>风景园林艺术学院</v>
          </cell>
        </row>
        <row r="3442">
          <cell r="A3442" t="str">
            <v>2020012950</v>
          </cell>
          <cell r="B3442" t="str">
            <v>林骐</v>
          </cell>
          <cell r="C3442" t="str">
            <v>Lin Qi</v>
          </cell>
          <cell r="D3442" t="str">
            <v>男</v>
          </cell>
          <cell r="E3442" t="str">
            <v>2002-07-03</v>
          </cell>
          <cell r="F3442" t="str">
            <v>汉族</v>
          </cell>
          <cell r="G3442" t="str">
            <v>中国共产主义青年团团员</v>
          </cell>
          <cell r="H3442" t="str">
            <v>居民身份证</v>
          </cell>
          <cell r="I3442" t="str">
            <v>340403200207032815</v>
          </cell>
          <cell r="J3442" t="str">
            <v>本科</v>
          </cell>
          <cell r="K3442" t="str">
            <v>2020级</v>
          </cell>
          <cell r="L3442" t="str">
            <v>水利与建筑工程学院</v>
          </cell>
        </row>
        <row r="3443">
          <cell r="A3443" t="str">
            <v>2020012951</v>
          </cell>
          <cell r="B3443" t="str">
            <v>高雅</v>
          </cell>
          <cell r="C3443" t="str">
            <v>Gao Ya</v>
          </cell>
          <cell r="D3443" t="str">
            <v>女</v>
          </cell>
          <cell r="E3443" t="str">
            <v>2002-07-11</v>
          </cell>
          <cell r="F3443" t="str">
            <v>汉族</v>
          </cell>
          <cell r="G3443" t="str">
            <v>中国共产主义青年团团员</v>
          </cell>
          <cell r="H3443" t="str">
            <v>居民身份证</v>
          </cell>
          <cell r="I3443" t="str">
            <v>340503200207110225</v>
          </cell>
          <cell r="J3443" t="str">
            <v>本科</v>
          </cell>
          <cell r="K3443" t="str">
            <v>2020级</v>
          </cell>
          <cell r="L3443" t="str">
            <v>理学院</v>
          </cell>
        </row>
        <row r="3444">
          <cell r="A3444" t="str">
            <v>2020012952</v>
          </cell>
          <cell r="B3444" t="str">
            <v>冯文涛</v>
          </cell>
          <cell r="C3444" t="str">
            <v>Feng Wentao</v>
          </cell>
          <cell r="D3444" t="str">
            <v>男</v>
          </cell>
          <cell r="E3444" t="str">
            <v>2001-01-05</v>
          </cell>
          <cell r="F3444" t="str">
            <v>汉族</v>
          </cell>
          <cell r="G3444" t="str">
            <v>中国共产主义青年团团员</v>
          </cell>
          <cell r="H3444" t="str">
            <v>居民身份证</v>
          </cell>
          <cell r="I3444" t="str">
            <v>340503200101050017</v>
          </cell>
          <cell r="J3444" t="str">
            <v>本科</v>
          </cell>
          <cell r="K3444" t="str">
            <v>2020级</v>
          </cell>
          <cell r="L3444" t="str">
            <v>水利与建筑工程学院</v>
          </cell>
        </row>
        <row r="3445">
          <cell r="A3445" t="str">
            <v>2020012953</v>
          </cell>
          <cell r="B3445" t="str">
            <v>张燕萍</v>
          </cell>
          <cell r="C3445" t="str">
            <v>Zhang Yanping</v>
          </cell>
          <cell r="D3445" t="str">
            <v>女</v>
          </cell>
          <cell r="E3445" t="str">
            <v>2002-03-11</v>
          </cell>
          <cell r="F3445" t="str">
            <v>汉族</v>
          </cell>
          <cell r="G3445" t="str">
            <v>中国共产主义青年团团员</v>
          </cell>
          <cell r="H3445" t="str">
            <v>居民身份证</v>
          </cell>
          <cell r="I3445" t="str">
            <v>340521200203113843</v>
          </cell>
          <cell r="J3445" t="str">
            <v>本科</v>
          </cell>
          <cell r="K3445" t="str">
            <v>2020级</v>
          </cell>
          <cell r="L3445" t="str">
            <v>资源环境学院</v>
          </cell>
        </row>
        <row r="3446">
          <cell r="A3446" t="str">
            <v>2020012954</v>
          </cell>
          <cell r="B3446" t="str">
            <v>丁萌萌</v>
          </cell>
          <cell r="C3446" t="str">
            <v>Ding Mengmeng</v>
          </cell>
          <cell r="D3446" t="str">
            <v>女</v>
          </cell>
          <cell r="E3446" t="str">
            <v>2003-01-07</v>
          </cell>
          <cell r="F3446" t="str">
            <v>汉族</v>
          </cell>
          <cell r="G3446" t="str">
            <v>群众</v>
          </cell>
          <cell r="H3446" t="str">
            <v>居民身份证</v>
          </cell>
          <cell r="I3446" t="str">
            <v>34062120030107082X</v>
          </cell>
          <cell r="J3446" t="str">
            <v>本科</v>
          </cell>
          <cell r="K3446" t="str">
            <v>2020级</v>
          </cell>
          <cell r="L3446" t="str">
            <v>生命科学学院</v>
          </cell>
        </row>
        <row r="3447">
          <cell r="A3447" t="str">
            <v>2020012955</v>
          </cell>
          <cell r="B3447" t="str">
            <v>谷雯</v>
          </cell>
          <cell r="C3447" t="str">
            <v>Gu Wen</v>
          </cell>
          <cell r="D3447" t="str">
            <v>女</v>
          </cell>
          <cell r="E3447" t="str">
            <v>2003-02-20</v>
          </cell>
          <cell r="F3447" t="str">
            <v>汉族</v>
          </cell>
          <cell r="G3447" t="str">
            <v>群众</v>
          </cell>
          <cell r="H3447" t="str">
            <v>居民身份证</v>
          </cell>
          <cell r="I3447" t="str">
            <v>340604200302200626</v>
          </cell>
          <cell r="J3447" t="str">
            <v>本科</v>
          </cell>
          <cell r="K3447" t="str">
            <v>2020级</v>
          </cell>
          <cell r="L3447" t="str">
            <v>经济管理学院</v>
          </cell>
        </row>
        <row r="3448">
          <cell r="A3448" t="str">
            <v>2020012956</v>
          </cell>
          <cell r="B3448" t="str">
            <v>樊恒骏</v>
          </cell>
          <cell r="C3448" t="str">
            <v>Fan Hengjun</v>
          </cell>
          <cell r="D3448" t="str">
            <v>男</v>
          </cell>
          <cell r="E3448" t="str">
            <v>2002-10-15</v>
          </cell>
          <cell r="F3448" t="str">
            <v>汉族</v>
          </cell>
          <cell r="G3448" t="str">
            <v>群众</v>
          </cell>
          <cell r="H3448" t="str">
            <v>居民身份证</v>
          </cell>
          <cell r="I3448" t="str">
            <v>340604200210150617</v>
          </cell>
          <cell r="J3448" t="str">
            <v>本科</v>
          </cell>
          <cell r="K3448" t="str">
            <v>2020级</v>
          </cell>
          <cell r="L3448" t="str">
            <v>林学院</v>
          </cell>
        </row>
        <row r="3449">
          <cell r="A3449" t="str">
            <v>2020012957</v>
          </cell>
          <cell r="B3449" t="str">
            <v>陈强</v>
          </cell>
          <cell r="C3449" t="str">
            <v>Chen Qiang</v>
          </cell>
          <cell r="D3449" t="str">
            <v>男</v>
          </cell>
          <cell r="E3449" t="str">
            <v>2004-01-23</v>
          </cell>
          <cell r="F3449" t="str">
            <v>汉族</v>
          </cell>
          <cell r="G3449" t="str">
            <v>中国共产主义青年团团员</v>
          </cell>
          <cell r="H3449" t="str">
            <v>居民身份证</v>
          </cell>
          <cell r="I3449" t="str">
            <v>340621200401237834</v>
          </cell>
          <cell r="J3449" t="str">
            <v>本科</v>
          </cell>
          <cell r="K3449" t="str">
            <v>2020级</v>
          </cell>
          <cell r="L3449" t="str">
            <v>葡萄酒学院</v>
          </cell>
        </row>
        <row r="3450">
          <cell r="A3450" t="str">
            <v>2020012958</v>
          </cell>
          <cell r="B3450" t="str">
            <v>徐洪波</v>
          </cell>
          <cell r="C3450" t="str">
            <v>Xu Hongbo</v>
          </cell>
          <cell r="D3450" t="str">
            <v>男</v>
          </cell>
          <cell r="E3450" t="str">
            <v>2003-03-01</v>
          </cell>
          <cell r="F3450" t="str">
            <v>汉族</v>
          </cell>
          <cell r="G3450" t="str">
            <v>中国共产主义青年团团员</v>
          </cell>
          <cell r="H3450" t="str">
            <v>居民身份证</v>
          </cell>
          <cell r="I3450" t="str">
            <v>340621200303012818</v>
          </cell>
          <cell r="J3450" t="str">
            <v>本科</v>
          </cell>
          <cell r="K3450" t="str">
            <v>2020级</v>
          </cell>
          <cell r="L3450" t="str">
            <v>林学院</v>
          </cell>
        </row>
        <row r="3451">
          <cell r="A3451" t="str">
            <v>2020012959</v>
          </cell>
          <cell r="B3451" t="str">
            <v>胡闽琦</v>
          </cell>
          <cell r="C3451" t="str">
            <v>Hu Minqi</v>
          </cell>
          <cell r="D3451" t="str">
            <v>女</v>
          </cell>
          <cell r="E3451" t="str">
            <v>2002-10-25</v>
          </cell>
          <cell r="F3451" t="str">
            <v>汉族</v>
          </cell>
          <cell r="G3451" t="str">
            <v>中国共产主义青年团团员</v>
          </cell>
          <cell r="H3451" t="str">
            <v>居民身份证</v>
          </cell>
          <cell r="I3451" t="str">
            <v>340702200210251023</v>
          </cell>
          <cell r="J3451" t="str">
            <v>本科</v>
          </cell>
          <cell r="K3451" t="str">
            <v>2020级</v>
          </cell>
          <cell r="L3451" t="str">
            <v>食品科学与工程学院</v>
          </cell>
        </row>
        <row r="3452">
          <cell r="A3452" t="str">
            <v>2020012960</v>
          </cell>
          <cell r="B3452" t="str">
            <v>刘鼎</v>
          </cell>
          <cell r="C3452" t="str">
            <v>Liu Ding</v>
          </cell>
          <cell r="D3452" t="str">
            <v>男</v>
          </cell>
          <cell r="E3452" t="str">
            <v>1999-03-23</v>
          </cell>
          <cell r="F3452" t="str">
            <v>汉族</v>
          </cell>
          <cell r="G3452" t="str">
            <v>中国共产主义青年团团员</v>
          </cell>
          <cell r="H3452" t="str">
            <v>居民身份证</v>
          </cell>
          <cell r="I3452" t="str">
            <v>340702199903230537</v>
          </cell>
          <cell r="J3452" t="str">
            <v>本科</v>
          </cell>
          <cell r="K3452" t="str">
            <v>2020级</v>
          </cell>
          <cell r="L3452" t="str">
            <v>动物科技学院</v>
          </cell>
        </row>
        <row r="3453">
          <cell r="A3453" t="str">
            <v>2020012961</v>
          </cell>
          <cell r="B3453" t="str">
            <v>周鹍</v>
          </cell>
          <cell r="C3453" t="str">
            <v>Zhou Kun</v>
          </cell>
          <cell r="D3453" t="str">
            <v>男</v>
          </cell>
          <cell r="E3453" t="str">
            <v>2003-10-07</v>
          </cell>
          <cell r="F3453" t="str">
            <v>汉族</v>
          </cell>
          <cell r="G3453" t="str">
            <v>群众</v>
          </cell>
          <cell r="H3453" t="str">
            <v>居民身份证</v>
          </cell>
          <cell r="I3453" t="str">
            <v>340823200310077015</v>
          </cell>
          <cell r="J3453" t="str">
            <v>本科</v>
          </cell>
          <cell r="K3453" t="str">
            <v>2020级</v>
          </cell>
          <cell r="L3453" t="str">
            <v>水土保持科学与工程学院</v>
          </cell>
        </row>
        <row r="3454">
          <cell r="A3454" t="str">
            <v>2020012962</v>
          </cell>
          <cell r="B3454" t="str">
            <v>许靖</v>
          </cell>
          <cell r="C3454" t="str">
            <v>Xu Jing</v>
          </cell>
          <cell r="D3454" t="str">
            <v>男</v>
          </cell>
          <cell r="E3454" t="str">
            <v>2002-10-11</v>
          </cell>
          <cell r="F3454" t="str">
            <v>汉族</v>
          </cell>
          <cell r="G3454" t="str">
            <v>群众</v>
          </cell>
          <cell r="H3454" t="str">
            <v>居民身份证</v>
          </cell>
          <cell r="I3454" t="str">
            <v>34082320021011355X</v>
          </cell>
          <cell r="J3454" t="str">
            <v>本科</v>
          </cell>
          <cell r="K3454" t="str">
            <v>2020级</v>
          </cell>
          <cell r="L3454" t="str">
            <v>理学院</v>
          </cell>
        </row>
        <row r="3455">
          <cell r="A3455" t="str">
            <v>2020012963</v>
          </cell>
          <cell r="B3455" t="str">
            <v>左诚杰</v>
          </cell>
          <cell r="C3455" t="str">
            <v>Zuo Chengjie</v>
          </cell>
          <cell r="D3455" t="str">
            <v>男</v>
          </cell>
          <cell r="E3455" t="str">
            <v>2001-12-25</v>
          </cell>
          <cell r="F3455" t="str">
            <v>汉族</v>
          </cell>
          <cell r="G3455" t="str">
            <v>中国共产主义青年团团员</v>
          </cell>
          <cell r="H3455" t="str">
            <v>居民身份证</v>
          </cell>
          <cell r="I3455" t="str">
            <v>340823200112257533</v>
          </cell>
          <cell r="J3455" t="str">
            <v>本科</v>
          </cell>
          <cell r="K3455" t="str">
            <v>2020级</v>
          </cell>
          <cell r="L3455" t="str">
            <v>机械与电子工程学院</v>
          </cell>
        </row>
        <row r="3456">
          <cell r="A3456" t="str">
            <v>2020012964</v>
          </cell>
          <cell r="B3456" t="str">
            <v>黄峙</v>
          </cell>
          <cell r="C3456" t="str">
            <v>Huang Zhi</v>
          </cell>
          <cell r="D3456" t="str">
            <v>男</v>
          </cell>
          <cell r="E3456" t="str">
            <v>2002-03-14</v>
          </cell>
          <cell r="F3456" t="str">
            <v>汉族</v>
          </cell>
          <cell r="G3456" t="str">
            <v>中国共产主义青年团团员</v>
          </cell>
          <cell r="H3456" t="str">
            <v>居民身份证</v>
          </cell>
          <cell r="I3456" t="str">
            <v>340803200203142218</v>
          </cell>
          <cell r="J3456" t="str">
            <v>本科</v>
          </cell>
          <cell r="K3456" t="str">
            <v>2020级</v>
          </cell>
          <cell r="L3456" t="str">
            <v>风景园林艺术学院</v>
          </cell>
        </row>
        <row r="3457">
          <cell r="A3457" t="str">
            <v>2020012965</v>
          </cell>
          <cell r="B3457" t="str">
            <v>刘叶聪</v>
          </cell>
          <cell r="C3457" t="str">
            <v>Liu Yecong</v>
          </cell>
          <cell r="D3457" t="str">
            <v>男</v>
          </cell>
          <cell r="E3457" t="str">
            <v>2002-02-02</v>
          </cell>
          <cell r="F3457" t="str">
            <v>汉族</v>
          </cell>
          <cell r="G3457" t="str">
            <v>中国共产主义青年团团员</v>
          </cell>
          <cell r="H3457" t="str">
            <v>居民身份证</v>
          </cell>
          <cell r="I3457" t="str">
            <v>340824200202020413</v>
          </cell>
          <cell r="J3457" t="str">
            <v>本科</v>
          </cell>
          <cell r="K3457" t="str">
            <v>2020级</v>
          </cell>
          <cell r="L3457" t="str">
            <v>水利与建筑工程学院</v>
          </cell>
        </row>
        <row r="3458">
          <cell r="A3458" t="str">
            <v>2020012966</v>
          </cell>
          <cell r="B3458" t="str">
            <v>周之铎</v>
          </cell>
          <cell r="C3458" t="str">
            <v>Zhou Zhiduo</v>
          </cell>
          <cell r="D3458" t="str">
            <v>男</v>
          </cell>
          <cell r="E3458" t="str">
            <v>2003-03-03</v>
          </cell>
          <cell r="F3458" t="str">
            <v>汉族</v>
          </cell>
          <cell r="G3458" t="str">
            <v>中国共产主义青年团团员</v>
          </cell>
          <cell r="H3458" t="str">
            <v>居民身份证</v>
          </cell>
          <cell r="I3458" t="str">
            <v>340825200303035012</v>
          </cell>
          <cell r="J3458" t="str">
            <v>本科</v>
          </cell>
          <cell r="K3458" t="str">
            <v>2020级</v>
          </cell>
          <cell r="L3458" t="str">
            <v>食品科学与工程学院</v>
          </cell>
        </row>
        <row r="3459">
          <cell r="A3459" t="str">
            <v>2020012967</v>
          </cell>
          <cell r="B3459" t="str">
            <v>司志朋</v>
          </cell>
          <cell r="C3459" t="str">
            <v>Si Zhipeng</v>
          </cell>
          <cell r="D3459" t="str">
            <v>男</v>
          </cell>
          <cell r="E3459" t="str">
            <v>2002-11-19</v>
          </cell>
          <cell r="F3459" t="str">
            <v>汉族</v>
          </cell>
          <cell r="G3459" t="str">
            <v>中国共产主义青年团团员</v>
          </cell>
          <cell r="H3459" t="str">
            <v>居民身份证</v>
          </cell>
          <cell r="I3459" t="str">
            <v>340826200211190353</v>
          </cell>
          <cell r="J3459" t="str">
            <v>本科</v>
          </cell>
          <cell r="K3459" t="str">
            <v>2020级</v>
          </cell>
          <cell r="L3459" t="str">
            <v>信息工程学院</v>
          </cell>
        </row>
        <row r="3460">
          <cell r="A3460" t="str">
            <v>2020012968</v>
          </cell>
          <cell r="B3460" t="str">
            <v>刘亚洁</v>
          </cell>
          <cell r="C3460" t="str">
            <v>Liu Yajie</v>
          </cell>
          <cell r="D3460" t="str">
            <v>女</v>
          </cell>
          <cell r="E3460" t="str">
            <v>2003-07-20</v>
          </cell>
          <cell r="F3460" t="str">
            <v>汉族</v>
          </cell>
          <cell r="G3460" t="str">
            <v>中国共产主义青年团团员</v>
          </cell>
          <cell r="H3460" t="str">
            <v>居民身份证</v>
          </cell>
          <cell r="I3460" t="str">
            <v>340826200307205628</v>
          </cell>
          <cell r="J3460" t="str">
            <v>本科</v>
          </cell>
          <cell r="K3460" t="str">
            <v>2020级</v>
          </cell>
          <cell r="L3460" t="str">
            <v>机械与电子工程学院</v>
          </cell>
        </row>
        <row r="3461">
          <cell r="A3461" t="str">
            <v>2020012969</v>
          </cell>
          <cell r="B3461" t="str">
            <v>江婷婷</v>
          </cell>
          <cell r="C3461" t="str">
            <v>Jiang Tingting</v>
          </cell>
          <cell r="D3461" t="str">
            <v>女</v>
          </cell>
          <cell r="E3461" t="str">
            <v>2002-06-11</v>
          </cell>
          <cell r="F3461" t="str">
            <v>汉族</v>
          </cell>
          <cell r="G3461" t="str">
            <v>群众</v>
          </cell>
          <cell r="H3461" t="str">
            <v>居民身份证</v>
          </cell>
          <cell r="I3461" t="str">
            <v>340881200206115927</v>
          </cell>
          <cell r="J3461" t="str">
            <v>本科</v>
          </cell>
          <cell r="K3461" t="str">
            <v>2020级</v>
          </cell>
          <cell r="L3461" t="str">
            <v>资源环境学院</v>
          </cell>
        </row>
        <row r="3462">
          <cell r="A3462" t="str">
            <v>2020012970</v>
          </cell>
          <cell r="B3462" t="str">
            <v>徐涵</v>
          </cell>
          <cell r="C3462" t="str">
            <v>Xu Han</v>
          </cell>
          <cell r="D3462" t="str">
            <v>男</v>
          </cell>
          <cell r="E3462" t="str">
            <v>2001-11-25</v>
          </cell>
          <cell r="F3462" t="str">
            <v>汉族</v>
          </cell>
          <cell r="G3462" t="str">
            <v>中国共产主义青年团团员</v>
          </cell>
          <cell r="H3462" t="str">
            <v>居民身份证</v>
          </cell>
          <cell r="I3462" t="str">
            <v>341003200111250016</v>
          </cell>
          <cell r="J3462" t="str">
            <v>本科</v>
          </cell>
          <cell r="K3462" t="str">
            <v>2020级</v>
          </cell>
          <cell r="L3462" t="str">
            <v>经济管理学院</v>
          </cell>
        </row>
        <row r="3463">
          <cell r="A3463" t="str">
            <v>2020012971</v>
          </cell>
          <cell r="B3463" t="str">
            <v>李洋</v>
          </cell>
          <cell r="C3463" t="str">
            <v>Li Yang</v>
          </cell>
          <cell r="D3463" t="str">
            <v>男</v>
          </cell>
          <cell r="E3463" t="str">
            <v>2001-12-18</v>
          </cell>
          <cell r="F3463" t="str">
            <v>汉族</v>
          </cell>
          <cell r="G3463" t="str">
            <v>中国共产主义青年团团员</v>
          </cell>
          <cell r="H3463" t="str">
            <v>居民身份证</v>
          </cell>
          <cell r="I3463" t="str">
            <v>34110320011218321X</v>
          </cell>
          <cell r="J3463" t="str">
            <v>本科</v>
          </cell>
          <cell r="K3463" t="str">
            <v>2020级</v>
          </cell>
          <cell r="L3463" t="str">
            <v>葡萄酒学院</v>
          </cell>
        </row>
        <row r="3464">
          <cell r="A3464" t="str">
            <v>2020012972</v>
          </cell>
          <cell r="B3464" t="str">
            <v>叶明语</v>
          </cell>
          <cell r="C3464" t="str">
            <v>Ye Mingyu</v>
          </cell>
          <cell r="D3464" t="str">
            <v>男</v>
          </cell>
          <cell r="E3464" t="str">
            <v>2003-03-10</v>
          </cell>
          <cell r="F3464" t="str">
            <v>汉族</v>
          </cell>
          <cell r="G3464" t="str">
            <v>中国共产主义青年团团员</v>
          </cell>
          <cell r="H3464" t="str">
            <v>居民身份证</v>
          </cell>
          <cell r="I3464" t="str">
            <v>341102200303106616</v>
          </cell>
          <cell r="J3464" t="str">
            <v>本科</v>
          </cell>
          <cell r="K3464" t="str">
            <v>2020级</v>
          </cell>
          <cell r="L3464" t="str">
            <v>经济管理学院</v>
          </cell>
        </row>
        <row r="3465">
          <cell r="A3465" t="str">
            <v>2020012973</v>
          </cell>
          <cell r="B3465" t="str">
            <v>陈坤</v>
          </cell>
          <cell r="C3465" t="str">
            <v>Chen Kun</v>
          </cell>
          <cell r="D3465" t="str">
            <v>男</v>
          </cell>
          <cell r="E3465" t="str">
            <v>2002-06-13</v>
          </cell>
          <cell r="F3465" t="str">
            <v>汉族</v>
          </cell>
          <cell r="G3465" t="str">
            <v>中国共产主义青年团团员</v>
          </cell>
          <cell r="H3465" t="str">
            <v>居民身份证</v>
          </cell>
          <cell r="I3465" t="str">
            <v>341125200206134337</v>
          </cell>
          <cell r="J3465" t="str">
            <v>本科</v>
          </cell>
          <cell r="K3465" t="str">
            <v>2020级</v>
          </cell>
          <cell r="L3465" t="str">
            <v>林学院</v>
          </cell>
        </row>
        <row r="3466">
          <cell r="A3466" t="str">
            <v>2020012974</v>
          </cell>
          <cell r="B3466" t="str">
            <v>吴家冉</v>
          </cell>
          <cell r="C3466" t="str">
            <v>Wu Jiaran</v>
          </cell>
          <cell r="D3466" t="str">
            <v>男</v>
          </cell>
          <cell r="E3466" t="str">
            <v>2001-09-28</v>
          </cell>
          <cell r="F3466" t="str">
            <v>汉族</v>
          </cell>
          <cell r="G3466" t="str">
            <v>中国共产主义青年团团员</v>
          </cell>
          <cell r="H3466" t="str">
            <v>居民身份证</v>
          </cell>
          <cell r="I3466" t="str">
            <v>341125200109288115</v>
          </cell>
          <cell r="J3466" t="str">
            <v>本科</v>
          </cell>
          <cell r="K3466" t="str">
            <v>2020级</v>
          </cell>
          <cell r="L3466" t="str">
            <v>机械与电子工程学院</v>
          </cell>
        </row>
        <row r="3467">
          <cell r="A3467" t="str">
            <v>2020012976</v>
          </cell>
          <cell r="B3467" t="str">
            <v>周远见</v>
          </cell>
          <cell r="C3467" t="str">
            <v>Zhou Yuanjian</v>
          </cell>
          <cell r="D3467" t="str">
            <v>男</v>
          </cell>
          <cell r="E3467" t="str">
            <v>2003-03-24</v>
          </cell>
          <cell r="F3467" t="str">
            <v>汉族</v>
          </cell>
          <cell r="G3467" t="str">
            <v>中国共产主义青年团团员</v>
          </cell>
          <cell r="H3467" t="str">
            <v>居民身份证</v>
          </cell>
          <cell r="I3467" t="str">
            <v>34118120030324001X</v>
          </cell>
          <cell r="J3467" t="str">
            <v>本科</v>
          </cell>
          <cell r="K3467" t="str">
            <v>2020级</v>
          </cell>
          <cell r="L3467" t="str">
            <v>食品科学与工程学院</v>
          </cell>
        </row>
        <row r="3468">
          <cell r="A3468" t="str">
            <v>2020012977</v>
          </cell>
          <cell r="B3468" t="str">
            <v>宫梦琳</v>
          </cell>
          <cell r="C3468" t="str">
            <v>Gong Menglin</v>
          </cell>
          <cell r="D3468" t="str">
            <v>女</v>
          </cell>
          <cell r="E3468" t="str">
            <v>2002-12-06</v>
          </cell>
          <cell r="F3468" t="str">
            <v>汉族</v>
          </cell>
          <cell r="G3468" t="str">
            <v>中国共产主义青年团团员</v>
          </cell>
          <cell r="H3468" t="str">
            <v>居民身份证</v>
          </cell>
          <cell r="I3468" t="str">
            <v>341202200212060726</v>
          </cell>
          <cell r="J3468" t="str">
            <v>本科</v>
          </cell>
          <cell r="K3468" t="str">
            <v>2020级</v>
          </cell>
          <cell r="L3468" t="str">
            <v>信息工程学院</v>
          </cell>
        </row>
        <row r="3469">
          <cell r="A3469" t="str">
            <v>2020012978</v>
          </cell>
          <cell r="B3469" t="str">
            <v>樊世豪</v>
          </cell>
          <cell r="C3469" t="str">
            <v>Fan Shihao</v>
          </cell>
          <cell r="D3469" t="str">
            <v>男</v>
          </cell>
          <cell r="E3469" t="str">
            <v>2002-05-01</v>
          </cell>
          <cell r="F3469" t="str">
            <v>汉族</v>
          </cell>
          <cell r="G3469" t="str">
            <v>中国共产主义青年团团员</v>
          </cell>
          <cell r="H3469" t="str">
            <v>居民身份证</v>
          </cell>
          <cell r="I3469" t="str">
            <v>341204200205011013</v>
          </cell>
          <cell r="J3469" t="str">
            <v>本科</v>
          </cell>
          <cell r="K3469" t="str">
            <v>2020级</v>
          </cell>
          <cell r="L3469" t="str">
            <v>信息工程学院</v>
          </cell>
        </row>
        <row r="3470">
          <cell r="A3470" t="str">
            <v>2020012979</v>
          </cell>
          <cell r="B3470" t="str">
            <v>杨子健</v>
          </cell>
          <cell r="C3470" t="str">
            <v>Yang Zijian</v>
          </cell>
          <cell r="D3470" t="str">
            <v>男</v>
          </cell>
          <cell r="E3470" t="str">
            <v>2002-05-16</v>
          </cell>
          <cell r="F3470" t="str">
            <v>汉族</v>
          </cell>
          <cell r="G3470" t="str">
            <v>中国共产主义青年团团员</v>
          </cell>
          <cell r="H3470" t="str">
            <v>居民身份证</v>
          </cell>
          <cell r="I3470" t="str">
            <v>341204200205160211</v>
          </cell>
          <cell r="J3470" t="str">
            <v>本科</v>
          </cell>
          <cell r="K3470" t="str">
            <v>2020级</v>
          </cell>
          <cell r="L3470" t="str">
            <v>化学与药学院</v>
          </cell>
        </row>
        <row r="3471">
          <cell r="A3471" t="str">
            <v>2020012980</v>
          </cell>
          <cell r="B3471" t="str">
            <v>孙明俊</v>
          </cell>
          <cell r="C3471" t="str">
            <v>Sun Mingjun</v>
          </cell>
          <cell r="D3471" t="str">
            <v>男</v>
          </cell>
          <cell r="E3471" t="str">
            <v>2002-01-19</v>
          </cell>
          <cell r="F3471" t="str">
            <v>汉族</v>
          </cell>
          <cell r="G3471" t="str">
            <v>群众</v>
          </cell>
          <cell r="H3471" t="str">
            <v>居民身份证</v>
          </cell>
          <cell r="I3471" t="str">
            <v>341202200201193515</v>
          </cell>
          <cell r="J3471" t="str">
            <v>本科</v>
          </cell>
          <cell r="K3471" t="str">
            <v>2020级</v>
          </cell>
          <cell r="L3471" t="str">
            <v>风景园林艺术学院</v>
          </cell>
        </row>
        <row r="3472">
          <cell r="A3472" t="str">
            <v>2020012981</v>
          </cell>
          <cell r="B3472" t="str">
            <v>张杰</v>
          </cell>
          <cell r="C3472" t="str">
            <v>Zhang Jie</v>
          </cell>
          <cell r="D3472" t="str">
            <v>男</v>
          </cell>
          <cell r="E3472" t="str">
            <v>2002-04-04</v>
          </cell>
          <cell r="F3472" t="str">
            <v>汉族</v>
          </cell>
          <cell r="G3472" t="str">
            <v>群众</v>
          </cell>
          <cell r="H3472" t="str">
            <v>居民身份证</v>
          </cell>
          <cell r="I3472" t="str">
            <v>341202200204040039</v>
          </cell>
          <cell r="J3472" t="str">
            <v>本科</v>
          </cell>
          <cell r="K3472" t="str">
            <v>2020级</v>
          </cell>
          <cell r="L3472" t="str">
            <v>林学院</v>
          </cell>
        </row>
        <row r="3473">
          <cell r="A3473" t="str">
            <v>2020012982</v>
          </cell>
          <cell r="B3473" t="str">
            <v>周梦雨</v>
          </cell>
          <cell r="C3473" t="str">
            <v>Zhou Mengyu</v>
          </cell>
          <cell r="D3473" t="str">
            <v>女</v>
          </cell>
          <cell r="E3473" t="str">
            <v>2001-11-13</v>
          </cell>
          <cell r="F3473" t="str">
            <v>汉族</v>
          </cell>
          <cell r="G3473" t="str">
            <v>中国共产主义青年团团员</v>
          </cell>
          <cell r="H3473" t="str">
            <v>居民身份证</v>
          </cell>
          <cell r="I3473" t="str">
            <v>341221200111134625</v>
          </cell>
          <cell r="J3473" t="str">
            <v>本科</v>
          </cell>
          <cell r="K3473" t="str">
            <v>2020级</v>
          </cell>
          <cell r="L3473" t="str">
            <v>资源环境学院</v>
          </cell>
        </row>
        <row r="3474">
          <cell r="A3474" t="str">
            <v>2020012983</v>
          </cell>
          <cell r="B3474" t="str">
            <v>梁佳懿</v>
          </cell>
          <cell r="C3474" t="str">
            <v>Liang Jiayi</v>
          </cell>
          <cell r="D3474" t="str">
            <v>女</v>
          </cell>
          <cell r="E3474" t="str">
            <v>2002-01-16</v>
          </cell>
          <cell r="F3474" t="str">
            <v>汉族</v>
          </cell>
          <cell r="G3474" t="str">
            <v>中国共产主义青年团团员</v>
          </cell>
          <cell r="H3474" t="str">
            <v>居民身份证</v>
          </cell>
          <cell r="I3474" t="str">
            <v>341222200201160305</v>
          </cell>
          <cell r="J3474" t="str">
            <v>本科</v>
          </cell>
          <cell r="K3474" t="str">
            <v>2020级</v>
          </cell>
          <cell r="L3474" t="str">
            <v>食品科学与工程学院</v>
          </cell>
        </row>
        <row r="3475">
          <cell r="A3475" t="str">
            <v>2020012984</v>
          </cell>
          <cell r="B3475" t="str">
            <v>赵家宝</v>
          </cell>
          <cell r="C3475" t="str">
            <v>Zhao Jiabao</v>
          </cell>
          <cell r="D3475" t="str">
            <v>男</v>
          </cell>
          <cell r="E3475" t="str">
            <v>2002-01-18</v>
          </cell>
          <cell r="F3475" t="str">
            <v>汉族</v>
          </cell>
          <cell r="G3475" t="str">
            <v>中国共产主义青年团团员</v>
          </cell>
          <cell r="H3475" t="str">
            <v>居民身份证</v>
          </cell>
          <cell r="I3475" t="str">
            <v>341225200201187099</v>
          </cell>
          <cell r="J3475" t="str">
            <v>本科</v>
          </cell>
          <cell r="K3475" t="str">
            <v>2020级</v>
          </cell>
          <cell r="L3475" t="str">
            <v>农学院</v>
          </cell>
        </row>
        <row r="3476">
          <cell r="A3476" t="str">
            <v>2020012985</v>
          </cell>
          <cell r="B3476" t="str">
            <v>项超辉</v>
          </cell>
          <cell r="C3476" t="str">
            <v>Xiang Chaohui</v>
          </cell>
          <cell r="D3476" t="str">
            <v>男</v>
          </cell>
          <cell r="E3476" t="str">
            <v>2002-02-22</v>
          </cell>
          <cell r="F3476" t="str">
            <v>汉族</v>
          </cell>
          <cell r="G3476" t="str">
            <v>中国共产主义青年团团员</v>
          </cell>
          <cell r="H3476" t="str">
            <v>居民身份证</v>
          </cell>
          <cell r="I3476" t="str">
            <v>341222200202223558</v>
          </cell>
          <cell r="J3476" t="str">
            <v>本科</v>
          </cell>
          <cell r="K3476" t="str">
            <v>2020级</v>
          </cell>
          <cell r="L3476" t="str">
            <v>动物医学院</v>
          </cell>
        </row>
        <row r="3477">
          <cell r="A3477" t="str">
            <v>2020012986</v>
          </cell>
          <cell r="B3477" t="str">
            <v>李前程</v>
          </cell>
          <cell r="C3477" t="str">
            <v>Li Qiancheng</v>
          </cell>
          <cell r="D3477" t="str">
            <v>男</v>
          </cell>
          <cell r="E3477" t="str">
            <v>2001-03-04</v>
          </cell>
          <cell r="F3477" t="str">
            <v>汉族</v>
          </cell>
          <cell r="G3477" t="str">
            <v>中国共产主义青年团团员</v>
          </cell>
          <cell r="H3477" t="str">
            <v>居民身份证</v>
          </cell>
          <cell r="I3477" t="str">
            <v>341282200103046038</v>
          </cell>
          <cell r="J3477" t="str">
            <v>本科</v>
          </cell>
          <cell r="K3477" t="str">
            <v>2020级</v>
          </cell>
          <cell r="L3477" t="str">
            <v>食品科学与工程学院</v>
          </cell>
        </row>
        <row r="3478">
          <cell r="A3478" t="str">
            <v>2020012988</v>
          </cell>
          <cell r="B3478" t="str">
            <v>汪苏婉</v>
          </cell>
          <cell r="C3478" t="str">
            <v>Wang Suwan</v>
          </cell>
          <cell r="D3478" t="str">
            <v>女</v>
          </cell>
          <cell r="E3478" t="str">
            <v>2002-07-26</v>
          </cell>
          <cell r="F3478" t="str">
            <v>汉族</v>
          </cell>
          <cell r="G3478" t="str">
            <v>中国共产主义青年团团员</v>
          </cell>
          <cell r="H3478" t="str">
            <v>居民身份证</v>
          </cell>
          <cell r="I3478" t="str">
            <v>341322200207261823</v>
          </cell>
          <cell r="J3478" t="str">
            <v>本科</v>
          </cell>
          <cell r="K3478" t="str">
            <v>2020级</v>
          </cell>
          <cell r="L3478" t="str">
            <v>农学院</v>
          </cell>
        </row>
        <row r="3479">
          <cell r="A3479" t="str">
            <v>2020012989</v>
          </cell>
          <cell r="B3479" t="str">
            <v>彭顺利</v>
          </cell>
          <cell r="C3479" t="str">
            <v>Peng Shunli</v>
          </cell>
          <cell r="D3479" t="str">
            <v>男</v>
          </cell>
          <cell r="E3479" t="str">
            <v>2004-07-17</v>
          </cell>
          <cell r="F3479" t="str">
            <v>汉族</v>
          </cell>
          <cell r="G3479" t="str">
            <v>群众</v>
          </cell>
          <cell r="H3479" t="str">
            <v>居民身份证</v>
          </cell>
          <cell r="I3479" t="str">
            <v>341322200407173211</v>
          </cell>
          <cell r="J3479" t="str">
            <v>本科</v>
          </cell>
          <cell r="K3479" t="str">
            <v>2020级</v>
          </cell>
          <cell r="L3479" t="str">
            <v>水利与建筑工程学院</v>
          </cell>
        </row>
        <row r="3480">
          <cell r="A3480" t="str">
            <v>2020012990</v>
          </cell>
          <cell r="B3480" t="str">
            <v>贾世豪</v>
          </cell>
          <cell r="C3480" t="str">
            <v>Jia Shihao</v>
          </cell>
          <cell r="D3480" t="str">
            <v>男</v>
          </cell>
          <cell r="E3480" t="str">
            <v>2002-10-30</v>
          </cell>
          <cell r="F3480" t="str">
            <v>汉族</v>
          </cell>
          <cell r="G3480" t="str">
            <v>中国共产主义青年团团员</v>
          </cell>
          <cell r="H3480" t="str">
            <v>居民身份证</v>
          </cell>
          <cell r="I3480" t="str">
            <v>341503200210303256</v>
          </cell>
          <cell r="J3480" t="str">
            <v>本科</v>
          </cell>
          <cell r="K3480" t="str">
            <v>2020级</v>
          </cell>
          <cell r="L3480" t="str">
            <v>资源环境学院</v>
          </cell>
        </row>
        <row r="3481">
          <cell r="A3481" t="str">
            <v>2020012991</v>
          </cell>
          <cell r="B3481" t="str">
            <v>张文豪</v>
          </cell>
          <cell r="C3481" t="str">
            <v>Zhang Wenhao</v>
          </cell>
          <cell r="D3481" t="str">
            <v>男</v>
          </cell>
          <cell r="E3481" t="str">
            <v>1999-07-12</v>
          </cell>
          <cell r="F3481" t="str">
            <v>汉族</v>
          </cell>
          <cell r="G3481" t="str">
            <v>中国共产主义青年团团员</v>
          </cell>
          <cell r="H3481" t="str">
            <v>居民身份证</v>
          </cell>
          <cell r="I3481" t="str">
            <v>342401199907126111</v>
          </cell>
          <cell r="J3481" t="str">
            <v>本科</v>
          </cell>
          <cell r="K3481" t="str">
            <v>2020级</v>
          </cell>
          <cell r="L3481" t="str">
            <v>经济管理学院</v>
          </cell>
        </row>
        <row r="3482">
          <cell r="A3482" t="str">
            <v>2020012992</v>
          </cell>
          <cell r="B3482" t="str">
            <v>张本忠</v>
          </cell>
          <cell r="C3482" t="str">
            <v>Zhang Benzhong</v>
          </cell>
          <cell r="D3482" t="str">
            <v>男</v>
          </cell>
          <cell r="E3482" t="str">
            <v>2001-01-29</v>
          </cell>
          <cell r="F3482" t="str">
            <v>汉族</v>
          </cell>
          <cell r="G3482" t="str">
            <v>中国共产主义青年团团员</v>
          </cell>
          <cell r="H3482" t="str">
            <v>居民身份证</v>
          </cell>
          <cell r="I3482" t="str">
            <v>342423200101295198</v>
          </cell>
          <cell r="J3482" t="str">
            <v>本科</v>
          </cell>
          <cell r="K3482" t="str">
            <v>2020级</v>
          </cell>
          <cell r="L3482" t="str">
            <v>草业与草原学院</v>
          </cell>
        </row>
        <row r="3483">
          <cell r="A3483" t="str">
            <v>2020012993</v>
          </cell>
          <cell r="B3483" t="str">
            <v>姚俊</v>
          </cell>
          <cell r="C3483" t="str">
            <v>Yao Jun</v>
          </cell>
          <cell r="D3483" t="str">
            <v>男</v>
          </cell>
          <cell r="E3483" t="str">
            <v>2002-10-19</v>
          </cell>
          <cell r="F3483" t="str">
            <v>汉族</v>
          </cell>
          <cell r="G3483" t="str">
            <v>中国共产主义青年团团员</v>
          </cell>
          <cell r="H3483" t="str">
            <v>居民身份证</v>
          </cell>
          <cell r="I3483" t="str">
            <v>342425200210190013</v>
          </cell>
          <cell r="J3483" t="str">
            <v>本科</v>
          </cell>
          <cell r="K3483" t="str">
            <v>2020级</v>
          </cell>
          <cell r="L3483" t="str">
            <v>植物保护学院</v>
          </cell>
        </row>
        <row r="3484">
          <cell r="A3484" t="str">
            <v>2020012994</v>
          </cell>
          <cell r="B3484" t="str">
            <v>刘盛宇</v>
          </cell>
          <cell r="C3484" t="str">
            <v>Liu Shengyu</v>
          </cell>
          <cell r="D3484" t="str">
            <v>男</v>
          </cell>
          <cell r="E3484" t="str">
            <v>2001-05-21</v>
          </cell>
          <cell r="F3484" t="str">
            <v>汉族</v>
          </cell>
          <cell r="G3484" t="str">
            <v>中国共产主义青年团团员</v>
          </cell>
          <cell r="H3484" t="str">
            <v>居民身份证</v>
          </cell>
          <cell r="I3484" t="str">
            <v>342401200105213016</v>
          </cell>
          <cell r="J3484" t="str">
            <v>本科</v>
          </cell>
          <cell r="K3484" t="str">
            <v>2020级</v>
          </cell>
          <cell r="L3484" t="str">
            <v>水利与建筑工程学院</v>
          </cell>
        </row>
        <row r="3485">
          <cell r="A3485" t="str">
            <v>2020012995</v>
          </cell>
          <cell r="B3485" t="str">
            <v>柯一敏</v>
          </cell>
          <cell r="C3485" t="str">
            <v>Ke Yimin</v>
          </cell>
          <cell r="D3485" t="str">
            <v>女</v>
          </cell>
          <cell r="E3485" t="str">
            <v>2002-11-09</v>
          </cell>
          <cell r="F3485" t="str">
            <v>汉族</v>
          </cell>
          <cell r="G3485" t="str">
            <v>中国共产主义青年团团员</v>
          </cell>
          <cell r="H3485" t="str">
            <v>居民身份证</v>
          </cell>
          <cell r="I3485" t="str">
            <v>341702200211095828</v>
          </cell>
          <cell r="J3485" t="str">
            <v>本科</v>
          </cell>
          <cell r="K3485" t="str">
            <v>2020级</v>
          </cell>
          <cell r="L3485" t="str">
            <v>资源环境学院</v>
          </cell>
        </row>
        <row r="3486">
          <cell r="A3486" t="str">
            <v>2020012996</v>
          </cell>
          <cell r="B3486" t="str">
            <v>王仂卉</v>
          </cell>
          <cell r="C3486" t="str">
            <v>Wang Lehui</v>
          </cell>
          <cell r="D3486" t="str">
            <v>女</v>
          </cell>
          <cell r="E3486" t="str">
            <v>2002-12-18</v>
          </cell>
          <cell r="F3486" t="str">
            <v>汉族</v>
          </cell>
          <cell r="G3486" t="str">
            <v>中国共产主义青年团团员</v>
          </cell>
          <cell r="H3486" t="str">
            <v>居民身份证</v>
          </cell>
          <cell r="I3486" t="str">
            <v>341702200212185825</v>
          </cell>
          <cell r="J3486" t="str">
            <v>本科</v>
          </cell>
          <cell r="K3486" t="str">
            <v>2020级</v>
          </cell>
          <cell r="L3486" t="str">
            <v>食品科学与工程学院</v>
          </cell>
        </row>
        <row r="3487">
          <cell r="A3487" t="str">
            <v>2020012997</v>
          </cell>
          <cell r="B3487" t="str">
            <v>吴佳鑫</v>
          </cell>
          <cell r="C3487" t="str">
            <v>Wu Jiaxin</v>
          </cell>
          <cell r="D3487" t="str">
            <v>男</v>
          </cell>
          <cell r="E3487" t="str">
            <v>2002-06-04</v>
          </cell>
          <cell r="F3487" t="str">
            <v>汉族</v>
          </cell>
          <cell r="G3487" t="str">
            <v>中国共产主义青年团团员</v>
          </cell>
          <cell r="H3487" t="str">
            <v>居民身份证</v>
          </cell>
          <cell r="I3487" t="str">
            <v>342921200206043813</v>
          </cell>
          <cell r="J3487" t="str">
            <v>本科</v>
          </cell>
          <cell r="K3487" t="str">
            <v>2020级</v>
          </cell>
          <cell r="L3487" t="str">
            <v>经济管理学院</v>
          </cell>
        </row>
        <row r="3488">
          <cell r="A3488" t="str">
            <v>2020012998</v>
          </cell>
          <cell r="B3488" t="str">
            <v>杨乐</v>
          </cell>
          <cell r="C3488" t="str">
            <v>Yang Le</v>
          </cell>
          <cell r="D3488" t="str">
            <v>女</v>
          </cell>
          <cell r="E3488" t="str">
            <v>2002-11-01</v>
          </cell>
          <cell r="F3488" t="str">
            <v>汉族</v>
          </cell>
          <cell r="G3488" t="str">
            <v>中国共产主义青年团团员</v>
          </cell>
          <cell r="H3488" t="str">
            <v>居民身份证</v>
          </cell>
          <cell r="I3488" t="str">
            <v>34180220021101080X</v>
          </cell>
          <cell r="J3488" t="str">
            <v>本科</v>
          </cell>
          <cell r="K3488" t="str">
            <v>2020级</v>
          </cell>
          <cell r="L3488" t="str">
            <v>理学院</v>
          </cell>
        </row>
        <row r="3489">
          <cell r="A3489" t="str">
            <v>2020012999</v>
          </cell>
          <cell r="B3489" t="str">
            <v>李飞翔</v>
          </cell>
          <cell r="C3489" t="str">
            <v>Li Feixiang</v>
          </cell>
          <cell r="D3489" t="str">
            <v>男</v>
          </cell>
          <cell r="E3489" t="str">
            <v>2001-10-11</v>
          </cell>
          <cell r="F3489" t="str">
            <v>汉族</v>
          </cell>
          <cell r="G3489" t="str">
            <v>中国共产主义青年团团员</v>
          </cell>
          <cell r="H3489" t="str">
            <v>居民身份证</v>
          </cell>
          <cell r="I3489" t="str">
            <v>342501200110117251</v>
          </cell>
          <cell r="J3489" t="str">
            <v>本科</v>
          </cell>
          <cell r="K3489" t="str">
            <v>2020级</v>
          </cell>
          <cell r="L3489" t="str">
            <v>农学院</v>
          </cell>
        </row>
        <row r="3490">
          <cell r="A3490" t="str">
            <v>2020013000</v>
          </cell>
          <cell r="B3490" t="str">
            <v>许诺</v>
          </cell>
          <cell r="C3490" t="str">
            <v>Xu Nuo</v>
          </cell>
          <cell r="D3490" t="str">
            <v>男</v>
          </cell>
          <cell r="E3490" t="str">
            <v>2002-12-08</v>
          </cell>
          <cell r="F3490" t="str">
            <v>汉族</v>
          </cell>
          <cell r="G3490" t="str">
            <v>群众</v>
          </cell>
          <cell r="H3490" t="str">
            <v>居民身份证</v>
          </cell>
          <cell r="I3490" t="str">
            <v>341822200212085817</v>
          </cell>
          <cell r="J3490" t="str">
            <v>本科</v>
          </cell>
          <cell r="K3490" t="str">
            <v>2020级</v>
          </cell>
          <cell r="L3490" t="str">
            <v>水土保持科学与工程学院</v>
          </cell>
        </row>
        <row r="3491">
          <cell r="A3491" t="str">
            <v>2020013001</v>
          </cell>
          <cell r="B3491" t="str">
            <v>戴甜靖</v>
          </cell>
          <cell r="C3491" t="str">
            <v>Dai Tianjing</v>
          </cell>
          <cell r="D3491" t="str">
            <v>女</v>
          </cell>
          <cell r="E3491" t="str">
            <v>2003-04-09</v>
          </cell>
          <cell r="F3491" t="str">
            <v>汉族</v>
          </cell>
          <cell r="G3491" t="str">
            <v>中国共产主义青年团团员</v>
          </cell>
          <cell r="H3491" t="str">
            <v>居民身份证</v>
          </cell>
          <cell r="I3491" t="str">
            <v>341824200304092523</v>
          </cell>
          <cell r="J3491" t="str">
            <v>本科</v>
          </cell>
          <cell r="K3491" t="str">
            <v>2020级</v>
          </cell>
          <cell r="L3491" t="str">
            <v>园艺学院</v>
          </cell>
        </row>
        <row r="3492">
          <cell r="A3492" t="str">
            <v>2020013002</v>
          </cell>
          <cell r="B3492" t="str">
            <v>刘云琪</v>
          </cell>
          <cell r="C3492" t="str">
            <v>Liu Yunqi</v>
          </cell>
          <cell r="D3492" t="str">
            <v>男</v>
          </cell>
          <cell r="E3492" t="str">
            <v>2002-08-09</v>
          </cell>
          <cell r="F3492" t="str">
            <v>汉族</v>
          </cell>
          <cell r="G3492" t="str">
            <v>中国共产主义青年团团员</v>
          </cell>
          <cell r="H3492" t="str">
            <v>居民身份证</v>
          </cell>
          <cell r="I3492" t="str">
            <v>341881200208091819</v>
          </cell>
          <cell r="J3492" t="str">
            <v>本科</v>
          </cell>
          <cell r="K3492" t="str">
            <v>2020级</v>
          </cell>
          <cell r="L3492" t="str">
            <v>农学院</v>
          </cell>
        </row>
        <row r="3493">
          <cell r="A3493" t="str">
            <v>2020013003</v>
          </cell>
          <cell r="B3493" t="str">
            <v>颜如玉</v>
          </cell>
          <cell r="C3493" t="str">
            <v>Yan Ruyu</v>
          </cell>
          <cell r="D3493" t="str">
            <v>女</v>
          </cell>
          <cell r="E3493" t="str">
            <v>2002-10-10</v>
          </cell>
          <cell r="F3493" t="str">
            <v>汉族</v>
          </cell>
          <cell r="G3493" t="str">
            <v>中国共产主义青年团团员</v>
          </cell>
          <cell r="H3493" t="str">
            <v>居民身份证</v>
          </cell>
          <cell r="I3493" t="str">
            <v>340122200210107665</v>
          </cell>
          <cell r="J3493" t="str">
            <v>本科</v>
          </cell>
          <cell r="K3493" t="str">
            <v>2020级</v>
          </cell>
          <cell r="L3493" t="str">
            <v>人文社会发展学院</v>
          </cell>
        </row>
        <row r="3494">
          <cell r="A3494" t="str">
            <v>2020013004</v>
          </cell>
          <cell r="B3494" t="str">
            <v>倪睿瑄</v>
          </cell>
          <cell r="C3494" t="str">
            <v>Ni Ruixuan</v>
          </cell>
          <cell r="D3494" t="str">
            <v>女</v>
          </cell>
          <cell r="E3494" t="str">
            <v>2002-01-04</v>
          </cell>
          <cell r="F3494" t="str">
            <v>汉族</v>
          </cell>
          <cell r="G3494" t="str">
            <v>中国共产主义青年团团员</v>
          </cell>
          <cell r="H3494" t="str">
            <v>居民身份证</v>
          </cell>
          <cell r="I3494" t="str">
            <v>340104200201040523</v>
          </cell>
          <cell r="J3494" t="str">
            <v>本科</v>
          </cell>
          <cell r="K3494" t="str">
            <v>2020级</v>
          </cell>
          <cell r="L3494" t="str">
            <v>人文社会发展学院</v>
          </cell>
        </row>
        <row r="3495">
          <cell r="A3495" t="str">
            <v>2020013005</v>
          </cell>
          <cell r="B3495" t="str">
            <v>章锦如</v>
          </cell>
          <cell r="C3495" t="str">
            <v>Zhang Jinru</v>
          </cell>
          <cell r="D3495" t="str">
            <v>女</v>
          </cell>
          <cell r="E3495" t="str">
            <v>2002-08-21</v>
          </cell>
          <cell r="F3495" t="str">
            <v>汉族</v>
          </cell>
          <cell r="G3495" t="str">
            <v>中国共产主义青年团团员</v>
          </cell>
          <cell r="H3495" t="str">
            <v>居民身份证</v>
          </cell>
          <cell r="I3495" t="str">
            <v>340102200208213527</v>
          </cell>
          <cell r="J3495" t="str">
            <v>本科</v>
          </cell>
          <cell r="K3495" t="str">
            <v>2020级</v>
          </cell>
          <cell r="L3495" t="str">
            <v>语言文化学院</v>
          </cell>
        </row>
        <row r="3496">
          <cell r="A3496" t="str">
            <v>2020013006</v>
          </cell>
          <cell r="B3496" t="str">
            <v>吴欣雨</v>
          </cell>
          <cell r="C3496" t="str">
            <v>Wu Xinyu</v>
          </cell>
          <cell r="D3496" t="str">
            <v>女</v>
          </cell>
          <cell r="E3496" t="str">
            <v>2002-08-27</v>
          </cell>
          <cell r="F3496" t="str">
            <v>汉族</v>
          </cell>
          <cell r="G3496" t="str">
            <v>中国共产主义青年团团员</v>
          </cell>
          <cell r="H3496" t="str">
            <v>居民身份证</v>
          </cell>
          <cell r="I3496" t="str">
            <v>342601200208277427</v>
          </cell>
          <cell r="J3496" t="str">
            <v>本科</v>
          </cell>
          <cell r="K3496" t="str">
            <v>2020级</v>
          </cell>
          <cell r="L3496" t="str">
            <v>语言文化学院</v>
          </cell>
        </row>
        <row r="3497">
          <cell r="A3497" t="str">
            <v>2020013007</v>
          </cell>
          <cell r="B3497" t="str">
            <v>陈颖</v>
          </cell>
          <cell r="C3497" t="str">
            <v>Chen Ying</v>
          </cell>
          <cell r="D3497" t="str">
            <v>女</v>
          </cell>
          <cell r="E3497" t="str">
            <v>2002-05-25</v>
          </cell>
          <cell r="F3497" t="str">
            <v>汉族</v>
          </cell>
          <cell r="G3497" t="str">
            <v>中国共产主义青年团团员</v>
          </cell>
          <cell r="H3497" t="str">
            <v>居民身份证</v>
          </cell>
          <cell r="I3497" t="str">
            <v>341126200205253242</v>
          </cell>
          <cell r="J3497" t="str">
            <v>本科</v>
          </cell>
          <cell r="K3497" t="str">
            <v>2020级</v>
          </cell>
          <cell r="L3497" t="str">
            <v>人文社会发展学院</v>
          </cell>
        </row>
        <row r="3498">
          <cell r="A3498" t="str">
            <v>2020013008</v>
          </cell>
          <cell r="B3498" t="str">
            <v>陈伟</v>
          </cell>
          <cell r="C3498" t="str">
            <v>Chen Wei</v>
          </cell>
          <cell r="D3498" t="str">
            <v>男</v>
          </cell>
          <cell r="E3498" t="str">
            <v>2002-07-03</v>
          </cell>
          <cell r="F3498" t="str">
            <v>汉族</v>
          </cell>
          <cell r="G3498" t="str">
            <v>中国共产主义青年团团员</v>
          </cell>
          <cell r="H3498" t="str">
            <v>居民身份证</v>
          </cell>
          <cell r="I3498" t="str">
            <v>340702200207033017</v>
          </cell>
          <cell r="J3498" t="str">
            <v>本科</v>
          </cell>
          <cell r="K3498" t="str">
            <v>2020级</v>
          </cell>
          <cell r="L3498" t="str">
            <v>人文社会发展学院</v>
          </cell>
        </row>
        <row r="3499">
          <cell r="A3499" t="str">
            <v>2020013009</v>
          </cell>
          <cell r="B3499" t="str">
            <v>方崎蓉</v>
          </cell>
          <cell r="C3499" t="str">
            <v>Fang Qirong</v>
          </cell>
          <cell r="D3499" t="str">
            <v>女</v>
          </cell>
          <cell r="E3499" t="str">
            <v>2002-04-08</v>
          </cell>
          <cell r="F3499" t="str">
            <v>汉族</v>
          </cell>
          <cell r="G3499" t="str">
            <v>中国共产主义青年团团员</v>
          </cell>
          <cell r="H3499" t="str">
            <v>居民身份证</v>
          </cell>
          <cell r="I3499" t="str">
            <v>340811200204084224</v>
          </cell>
          <cell r="J3499" t="str">
            <v>本科</v>
          </cell>
          <cell r="K3499" t="str">
            <v>2020级</v>
          </cell>
          <cell r="L3499" t="str">
            <v>人文社会发展学院</v>
          </cell>
        </row>
        <row r="3500">
          <cell r="A3500" t="str">
            <v>2020013010</v>
          </cell>
          <cell r="B3500" t="str">
            <v>陈雨桐</v>
          </cell>
          <cell r="C3500" t="str">
            <v>Chen Yutong</v>
          </cell>
          <cell r="D3500" t="str">
            <v>女</v>
          </cell>
          <cell r="E3500" t="str">
            <v>2003-02-09</v>
          </cell>
          <cell r="F3500" t="str">
            <v>汉族</v>
          </cell>
          <cell r="G3500" t="str">
            <v>中国共产主义青年团团员</v>
          </cell>
          <cell r="H3500" t="str">
            <v>居民身份证</v>
          </cell>
          <cell r="I3500" t="str">
            <v>340825200302095021</v>
          </cell>
          <cell r="J3500" t="str">
            <v>本科</v>
          </cell>
          <cell r="K3500" t="str">
            <v>2020级</v>
          </cell>
          <cell r="L3500" t="str">
            <v>人文社会发展学院</v>
          </cell>
        </row>
        <row r="3501">
          <cell r="A3501" t="str">
            <v>2020013011</v>
          </cell>
          <cell r="B3501" t="str">
            <v>曹宇</v>
          </cell>
          <cell r="C3501" t="str">
            <v>Cao Yu</v>
          </cell>
          <cell r="D3501" t="str">
            <v>男</v>
          </cell>
          <cell r="E3501" t="str">
            <v>2001-08-01</v>
          </cell>
          <cell r="F3501" t="str">
            <v>汉族</v>
          </cell>
          <cell r="G3501" t="str">
            <v>中国共产主义青年团团员</v>
          </cell>
          <cell r="H3501" t="str">
            <v>居民身份证</v>
          </cell>
          <cell r="I3501" t="str">
            <v>340826200108011839</v>
          </cell>
          <cell r="J3501" t="str">
            <v>本科</v>
          </cell>
          <cell r="K3501" t="str">
            <v>2020级</v>
          </cell>
          <cell r="L3501" t="str">
            <v>语言文化学院</v>
          </cell>
        </row>
        <row r="3502">
          <cell r="A3502" t="str">
            <v>2020013012</v>
          </cell>
          <cell r="B3502" t="str">
            <v>张壬</v>
          </cell>
          <cell r="C3502" t="str">
            <v>Zhang Ren</v>
          </cell>
          <cell r="D3502" t="str">
            <v>男</v>
          </cell>
          <cell r="E3502" t="str">
            <v>2003-12-23</v>
          </cell>
          <cell r="F3502" t="str">
            <v>汉族</v>
          </cell>
          <cell r="G3502" t="str">
            <v>中国共产主义青年团团员</v>
          </cell>
          <cell r="H3502" t="str">
            <v>居民身份证</v>
          </cell>
          <cell r="I3502" t="str">
            <v>34132220031223603X</v>
          </cell>
          <cell r="J3502" t="str">
            <v>本科</v>
          </cell>
          <cell r="K3502" t="str">
            <v>2020级</v>
          </cell>
          <cell r="L3502" t="str">
            <v>人文社会发展学院</v>
          </cell>
        </row>
        <row r="3503">
          <cell r="A3503" t="str">
            <v>2020013013</v>
          </cell>
          <cell r="B3503" t="str">
            <v>李凯瑞</v>
          </cell>
          <cell r="C3503" t="str">
            <v>Li Kairui</v>
          </cell>
          <cell r="D3503" t="str">
            <v>女</v>
          </cell>
          <cell r="E3503" t="str">
            <v>2003-04-05</v>
          </cell>
          <cell r="F3503" t="str">
            <v>汉族</v>
          </cell>
          <cell r="G3503" t="str">
            <v>中国共产主义青年团团员</v>
          </cell>
          <cell r="H3503" t="str">
            <v>居民身份证</v>
          </cell>
          <cell r="I3503" t="str">
            <v>341281200304051566</v>
          </cell>
          <cell r="J3503" t="str">
            <v>本科</v>
          </cell>
          <cell r="K3503" t="str">
            <v>2020级</v>
          </cell>
          <cell r="L3503" t="str">
            <v>语言文化学院</v>
          </cell>
        </row>
        <row r="3504">
          <cell r="A3504" t="str">
            <v>2020013014</v>
          </cell>
          <cell r="B3504" t="str">
            <v>明巧云</v>
          </cell>
          <cell r="C3504" t="str">
            <v>Ming Qiaoyun</v>
          </cell>
          <cell r="D3504" t="str">
            <v>女</v>
          </cell>
          <cell r="E3504" t="str">
            <v>2001-09-15</v>
          </cell>
          <cell r="F3504" t="str">
            <v>汉族</v>
          </cell>
          <cell r="G3504" t="str">
            <v>中国共产主义青年团团员</v>
          </cell>
          <cell r="H3504" t="str">
            <v>居民身份证</v>
          </cell>
          <cell r="I3504" t="str">
            <v>342523200109153421</v>
          </cell>
          <cell r="J3504" t="str">
            <v>本科</v>
          </cell>
          <cell r="K3504" t="str">
            <v>2020级</v>
          </cell>
          <cell r="L3504" t="str">
            <v>人文社会发展学院</v>
          </cell>
        </row>
        <row r="3505">
          <cell r="A3505" t="str">
            <v>2020013015</v>
          </cell>
          <cell r="B3505" t="str">
            <v>孙钰薇</v>
          </cell>
          <cell r="C3505" t="str">
            <v>Sun Yuwei</v>
          </cell>
          <cell r="D3505" t="str">
            <v>女</v>
          </cell>
          <cell r="E3505" t="str">
            <v>2002-01-17</v>
          </cell>
          <cell r="F3505" t="str">
            <v>满族</v>
          </cell>
          <cell r="G3505" t="str">
            <v>中国共产主义青年团团员</v>
          </cell>
          <cell r="H3505" t="str">
            <v>居民身份证</v>
          </cell>
          <cell r="I3505" t="str">
            <v>21052220020117202X</v>
          </cell>
          <cell r="J3505" t="str">
            <v>本科</v>
          </cell>
          <cell r="K3505" t="str">
            <v>2020级</v>
          </cell>
          <cell r="L3505" t="str">
            <v>农学院</v>
          </cell>
        </row>
        <row r="3506">
          <cell r="A3506" t="str">
            <v>2020013016</v>
          </cell>
          <cell r="B3506" t="str">
            <v>吕继涵</v>
          </cell>
          <cell r="C3506" t="str">
            <v>Lv Jihan</v>
          </cell>
          <cell r="D3506" t="str">
            <v>男</v>
          </cell>
          <cell r="E3506" t="str">
            <v>2002-05-28</v>
          </cell>
          <cell r="F3506" t="str">
            <v>汉族</v>
          </cell>
          <cell r="G3506" t="str">
            <v>中国共产主义青年团团员</v>
          </cell>
          <cell r="H3506" t="str">
            <v>居民身份证</v>
          </cell>
          <cell r="I3506" t="str">
            <v>211223200205281013</v>
          </cell>
          <cell r="J3506" t="str">
            <v>本科</v>
          </cell>
          <cell r="K3506" t="str">
            <v>2020级</v>
          </cell>
          <cell r="L3506" t="str">
            <v>水利与建筑工程学院</v>
          </cell>
        </row>
        <row r="3507">
          <cell r="A3507" t="str">
            <v>2020013017</v>
          </cell>
          <cell r="B3507" t="str">
            <v>凌宸</v>
          </cell>
          <cell r="C3507" t="str">
            <v>Ling Chen</v>
          </cell>
          <cell r="D3507" t="str">
            <v>女</v>
          </cell>
          <cell r="E3507" t="str">
            <v>2002-10-17</v>
          </cell>
          <cell r="F3507" t="str">
            <v>汉族</v>
          </cell>
          <cell r="G3507" t="str">
            <v>中国共产主义青年团团员</v>
          </cell>
          <cell r="H3507" t="str">
            <v>居民身份证</v>
          </cell>
          <cell r="I3507" t="str">
            <v>210423200210170027</v>
          </cell>
          <cell r="J3507" t="str">
            <v>本科</v>
          </cell>
          <cell r="K3507" t="str">
            <v>2020级</v>
          </cell>
          <cell r="L3507" t="str">
            <v>经济管理学院</v>
          </cell>
        </row>
        <row r="3508">
          <cell r="A3508" t="str">
            <v>2020013018</v>
          </cell>
          <cell r="B3508" t="str">
            <v>张浩楠</v>
          </cell>
          <cell r="C3508" t="str">
            <v>Zhang Haonan</v>
          </cell>
          <cell r="D3508" t="str">
            <v>男</v>
          </cell>
          <cell r="E3508" t="str">
            <v>2002-03-22</v>
          </cell>
          <cell r="F3508" t="str">
            <v>蒙古族</v>
          </cell>
          <cell r="G3508" t="str">
            <v>中国共产主义青年团团员</v>
          </cell>
          <cell r="H3508" t="str">
            <v>居民身份证</v>
          </cell>
          <cell r="I3508" t="str">
            <v>210921200203223017</v>
          </cell>
          <cell r="J3508" t="str">
            <v>本科</v>
          </cell>
          <cell r="K3508" t="str">
            <v>2020级</v>
          </cell>
          <cell r="L3508" t="str">
            <v>葡萄酒学院</v>
          </cell>
        </row>
        <row r="3509">
          <cell r="A3509" t="str">
            <v>2020013019</v>
          </cell>
          <cell r="B3509" t="str">
            <v>陈毅林</v>
          </cell>
          <cell r="C3509" t="str">
            <v>Chen Yilin</v>
          </cell>
          <cell r="D3509" t="str">
            <v>女</v>
          </cell>
          <cell r="E3509" t="str">
            <v>2001-08-17</v>
          </cell>
          <cell r="F3509" t="str">
            <v>汉族</v>
          </cell>
          <cell r="G3509" t="str">
            <v>中国共产主义青年团团员</v>
          </cell>
          <cell r="H3509" t="str">
            <v>居民身份证</v>
          </cell>
          <cell r="I3509" t="str">
            <v>410329200108179703</v>
          </cell>
          <cell r="J3509" t="str">
            <v>本科</v>
          </cell>
          <cell r="K3509" t="str">
            <v>2020级</v>
          </cell>
          <cell r="L3509" t="str">
            <v>语言文化学院</v>
          </cell>
        </row>
        <row r="3510">
          <cell r="A3510" t="str">
            <v>2020013020</v>
          </cell>
          <cell r="B3510" t="str">
            <v>史雨生</v>
          </cell>
          <cell r="C3510" t="str">
            <v>Shi Yusheng</v>
          </cell>
          <cell r="D3510" t="str">
            <v>男</v>
          </cell>
          <cell r="E3510" t="str">
            <v>2002-05-22</v>
          </cell>
          <cell r="F3510" t="str">
            <v>汉族</v>
          </cell>
          <cell r="G3510" t="str">
            <v>中国共产主义青年团团员</v>
          </cell>
          <cell r="H3510" t="str">
            <v>居民身份证</v>
          </cell>
          <cell r="I3510" t="str">
            <v>620102200205221115</v>
          </cell>
          <cell r="J3510" t="str">
            <v>本科</v>
          </cell>
          <cell r="K3510" t="str">
            <v>2020级</v>
          </cell>
          <cell r="L3510" t="str">
            <v>语言文化学院</v>
          </cell>
        </row>
        <row r="3511">
          <cell r="A3511" t="str">
            <v>2020013021</v>
          </cell>
          <cell r="B3511" t="str">
            <v>王泽恒</v>
          </cell>
          <cell r="C3511" t="str">
            <v>Wang Zeheng</v>
          </cell>
          <cell r="D3511" t="str">
            <v>男</v>
          </cell>
          <cell r="E3511" t="str">
            <v>2002-05-31</v>
          </cell>
          <cell r="F3511" t="str">
            <v>汉族</v>
          </cell>
          <cell r="G3511" t="str">
            <v>中国共产主义青年团团员</v>
          </cell>
          <cell r="H3511" t="str">
            <v>居民身份证</v>
          </cell>
          <cell r="I3511" t="str">
            <v>350504200205311013</v>
          </cell>
          <cell r="J3511" t="str">
            <v>本科</v>
          </cell>
          <cell r="K3511" t="str">
            <v>2020级</v>
          </cell>
          <cell r="L3511" t="str">
            <v>人文社会发展学院</v>
          </cell>
        </row>
        <row r="3512">
          <cell r="A3512" t="str">
            <v>2020013022</v>
          </cell>
          <cell r="B3512" t="str">
            <v>王嘉欣</v>
          </cell>
          <cell r="C3512" t="str">
            <v>Wang Jiaxin</v>
          </cell>
          <cell r="D3512" t="str">
            <v>女</v>
          </cell>
          <cell r="E3512" t="str">
            <v>2002-04-08</v>
          </cell>
          <cell r="F3512" t="str">
            <v>汉族</v>
          </cell>
          <cell r="G3512" t="str">
            <v>中国共产主义青年团团员</v>
          </cell>
          <cell r="H3512" t="str">
            <v>居民身份证</v>
          </cell>
          <cell r="I3512" t="str">
            <v>620102200204088025</v>
          </cell>
          <cell r="J3512" t="str">
            <v>本科</v>
          </cell>
          <cell r="K3512" t="str">
            <v>2020级</v>
          </cell>
          <cell r="L3512" t="str">
            <v>人文社会发展学院</v>
          </cell>
        </row>
        <row r="3513">
          <cell r="A3513" t="str">
            <v>2020013023</v>
          </cell>
          <cell r="B3513" t="str">
            <v>周瑾</v>
          </cell>
          <cell r="C3513" t="str">
            <v>Zhou Jin</v>
          </cell>
          <cell r="D3513" t="str">
            <v>女</v>
          </cell>
          <cell r="E3513" t="str">
            <v>2002-10-17</v>
          </cell>
          <cell r="F3513" t="str">
            <v>汉族</v>
          </cell>
          <cell r="G3513" t="str">
            <v>中国共产主义青年团团员</v>
          </cell>
          <cell r="H3513" t="str">
            <v>居民身份证</v>
          </cell>
          <cell r="I3513" t="str">
            <v>620103200210173521</v>
          </cell>
          <cell r="J3513" t="str">
            <v>本科</v>
          </cell>
          <cell r="K3513" t="str">
            <v>2020级</v>
          </cell>
          <cell r="L3513" t="str">
            <v>人文社会发展学院</v>
          </cell>
        </row>
        <row r="3514">
          <cell r="A3514" t="str">
            <v>2020013025</v>
          </cell>
          <cell r="B3514" t="str">
            <v>刘心仪</v>
          </cell>
          <cell r="C3514" t="str">
            <v>Liu Xinyi</v>
          </cell>
          <cell r="D3514" t="str">
            <v>女</v>
          </cell>
          <cell r="E3514" t="str">
            <v>2002-03-06</v>
          </cell>
          <cell r="F3514" t="str">
            <v>汉族</v>
          </cell>
          <cell r="G3514" t="str">
            <v>中国共产主义青年团团员</v>
          </cell>
          <cell r="H3514" t="str">
            <v>居民身份证</v>
          </cell>
          <cell r="I3514" t="str">
            <v>620321200203060020</v>
          </cell>
          <cell r="J3514" t="str">
            <v>本科</v>
          </cell>
          <cell r="K3514" t="str">
            <v>2020级</v>
          </cell>
          <cell r="L3514" t="str">
            <v>人文社会发展学院</v>
          </cell>
        </row>
        <row r="3515">
          <cell r="A3515" t="str">
            <v>2020013026</v>
          </cell>
          <cell r="B3515" t="str">
            <v>姜雪玉</v>
          </cell>
          <cell r="C3515" t="str">
            <v>Jiang Xueyu</v>
          </cell>
          <cell r="D3515" t="str">
            <v>女</v>
          </cell>
          <cell r="E3515" t="str">
            <v>2001-12-06</v>
          </cell>
          <cell r="F3515" t="str">
            <v>汉族</v>
          </cell>
          <cell r="G3515" t="str">
            <v>中国共产主义青年团团员</v>
          </cell>
          <cell r="H3515" t="str">
            <v>居民身份证</v>
          </cell>
          <cell r="I3515" t="str">
            <v>620402200112061323</v>
          </cell>
          <cell r="J3515" t="str">
            <v>本科</v>
          </cell>
          <cell r="K3515" t="str">
            <v>2020级</v>
          </cell>
          <cell r="L3515" t="str">
            <v>人文社会发展学院</v>
          </cell>
        </row>
        <row r="3516">
          <cell r="A3516" t="str">
            <v>2020013027</v>
          </cell>
          <cell r="B3516" t="str">
            <v>郭行笔</v>
          </cell>
          <cell r="C3516" t="str">
            <v>Guo Xingbi</v>
          </cell>
          <cell r="D3516" t="str">
            <v>女</v>
          </cell>
          <cell r="E3516" t="str">
            <v>2001-03-17</v>
          </cell>
          <cell r="F3516" t="str">
            <v>汉族</v>
          </cell>
          <cell r="G3516" t="str">
            <v>中国共产主义青年团团员</v>
          </cell>
          <cell r="H3516" t="str">
            <v>居民身份证</v>
          </cell>
          <cell r="I3516" t="str">
            <v>620422200103170021</v>
          </cell>
          <cell r="J3516" t="str">
            <v>本科</v>
          </cell>
          <cell r="K3516" t="str">
            <v>2020级</v>
          </cell>
          <cell r="L3516" t="str">
            <v>人文社会发展学院</v>
          </cell>
        </row>
        <row r="3517">
          <cell r="A3517" t="str">
            <v>2020013028</v>
          </cell>
          <cell r="B3517" t="str">
            <v>王静</v>
          </cell>
          <cell r="C3517" t="str">
            <v>Wang Jing</v>
          </cell>
          <cell r="D3517" t="str">
            <v>女</v>
          </cell>
          <cell r="E3517" t="str">
            <v>2000-09-29</v>
          </cell>
          <cell r="F3517" t="str">
            <v>汉族</v>
          </cell>
          <cell r="G3517" t="str">
            <v>中国共产主义青年团团员</v>
          </cell>
          <cell r="H3517" t="str">
            <v>居民身份证</v>
          </cell>
          <cell r="I3517" t="str">
            <v>620423200009291026</v>
          </cell>
          <cell r="J3517" t="str">
            <v>本科</v>
          </cell>
          <cell r="K3517" t="str">
            <v>2020级</v>
          </cell>
          <cell r="L3517" t="str">
            <v>人文社会发展学院</v>
          </cell>
        </row>
        <row r="3518">
          <cell r="A3518" t="str">
            <v>2020013029</v>
          </cell>
          <cell r="B3518" t="str">
            <v>马芊君</v>
          </cell>
          <cell r="C3518" t="str">
            <v>Ma Qianjun</v>
          </cell>
          <cell r="D3518" t="str">
            <v>男</v>
          </cell>
          <cell r="E3518" t="str">
            <v>2001-07-06</v>
          </cell>
          <cell r="F3518" t="str">
            <v>汉族</v>
          </cell>
          <cell r="G3518" t="str">
            <v>群众</v>
          </cell>
          <cell r="H3518" t="str">
            <v>居民身份证</v>
          </cell>
          <cell r="I3518" t="str">
            <v>412827200107068573</v>
          </cell>
          <cell r="J3518" t="str">
            <v>本科</v>
          </cell>
          <cell r="K3518" t="str">
            <v>2020级</v>
          </cell>
          <cell r="L3518" t="str">
            <v>人文社会发展学院</v>
          </cell>
        </row>
        <row r="3519">
          <cell r="A3519" t="str">
            <v>2020013030</v>
          </cell>
          <cell r="B3519" t="str">
            <v>张芳</v>
          </cell>
          <cell r="C3519" t="str">
            <v>Zhang Fang</v>
          </cell>
          <cell r="D3519" t="str">
            <v>女</v>
          </cell>
          <cell r="E3519" t="str">
            <v>2002-02-24</v>
          </cell>
          <cell r="F3519" t="str">
            <v>汉族</v>
          </cell>
          <cell r="G3519" t="str">
            <v>中国共产主义青年团团员</v>
          </cell>
          <cell r="H3519" t="str">
            <v>居民身份证</v>
          </cell>
          <cell r="I3519" t="str">
            <v>622103200202245021</v>
          </cell>
          <cell r="J3519" t="str">
            <v>本科</v>
          </cell>
          <cell r="K3519" t="str">
            <v>2020级</v>
          </cell>
          <cell r="L3519" t="str">
            <v>人文社会发展学院</v>
          </cell>
        </row>
        <row r="3520">
          <cell r="A3520" t="str">
            <v>2020013031</v>
          </cell>
          <cell r="B3520" t="str">
            <v>张孟融</v>
          </cell>
          <cell r="C3520" t="str">
            <v>Zhang Mengrong</v>
          </cell>
          <cell r="D3520" t="str">
            <v>女</v>
          </cell>
          <cell r="E3520" t="str">
            <v>2002-06-17</v>
          </cell>
          <cell r="F3520" t="str">
            <v>汉族</v>
          </cell>
          <cell r="G3520" t="str">
            <v>中国共产主义青年团团员</v>
          </cell>
          <cell r="H3520" t="str">
            <v>居民身份证</v>
          </cell>
          <cell r="I3520" t="str">
            <v>622201200206172723</v>
          </cell>
          <cell r="J3520" t="str">
            <v>本科</v>
          </cell>
          <cell r="K3520" t="str">
            <v>2020级</v>
          </cell>
          <cell r="L3520" t="str">
            <v>语言文化学院</v>
          </cell>
        </row>
        <row r="3521">
          <cell r="A3521" t="str">
            <v>2020013032</v>
          </cell>
          <cell r="B3521" t="str">
            <v>徐海珊</v>
          </cell>
          <cell r="C3521" t="str">
            <v>Xu Haishan</v>
          </cell>
          <cell r="D3521" t="str">
            <v>女</v>
          </cell>
          <cell r="E3521" t="str">
            <v>2001-10-03</v>
          </cell>
          <cell r="F3521" t="str">
            <v>汉族</v>
          </cell>
          <cell r="G3521" t="str">
            <v>中国共产主义青年团团员</v>
          </cell>
          <cell r="H3521" t="str">
            <v>居民身份证</v>
          </cell>
          <cell r="I3521" t="str">
            <v>62220120011003422X</v>
          </cell>
          <cell r="J3521" t="str">
            <v>本科</v>
          </cell>
          <cell r="K3521" t="str">
            <v>2022级</v>
          </cell>
          <cell r="L3521" t="str">
            <v>语言文化学院</v>
          </cell>
        </row>
        <row r="3522">
          <cell r="A3522" t="str">
            <v>2020013033</v>
          </cell>
          <cell r="B3522" t="str">
            <v>何梦婷</v>
          </cell>
          <cell r="C3522" t="str">
            <v>He Mengting</v>
          </cell>
          <cell r="D3522" t="str">
            <v>女</v>
          </cell>
          <cell r="E3522" t="str">
            <v>2001-11-03</v>
          </cell>
          <cell r="F3522" t="str">
            <v>汉族</v>
          </cell>
          <cell r="G3522" t="str">
            <v>中国共产主义青年团团员</v>
          </cell>
          <cell r="H3522" t="str">
            <v>居民身份证</v>
          </cell>
          <cell r="I3522" t="str">
            <v>622225200111030029</v>
          </cell>
          <cell r="J3522" t="str">
            <v>本科</v>
          </cell>
          <cell r="K3522" t="str">
            <v>2020级</v>
          </cell>
          <cell r="L3522" t="str">
            <v>人文社会发展学院</v>
          </cell>
        </row>
        <row r="3523">
          <cell r="A3523" t="str">
            <v>2020013034</v>
          </cell>
          <cell r="B3523" t="str">
            <v>刘韫钰</v>
          </cell>
          <cell r="C3523" t="str">
            <v>Liu Yunyu</v>
          </cell>
          <cell r="D3523" t="str">
            <v>女</v>
          </cell>
          <cell r="E3523" t="str">
            <v>2001-04-16</v>
          </cell>
          <cell r="F3523" t="str">
            <v>汉族</v>
          </cell>
          <cell r="G3523" t="str">
            <v>中国共产主义青年团团员</v>
          </cell>
          <cell r="H3523" t="str">
            <v>居民身份证</v>
          </cell>
          <cell r="I3523" t="str">
            <v>622301200104160268</v>
          </cell>
          <cell r="J3523" t="str">
            <v>本科</v>
          </cell>
          <cell r="K3523" t="str">
            <v>2020级</v>
          </cell>
          <cell r="L3523" t="str">
            <v>人文社会发展学院</v>
          </cell>
        </row>
        <row r="3524">
          <cell r="A3524" t="str">
            <v>2020013035</v>
          </cell>
          <cell r="B3524" t="str">
            <v>杜喆沁</v>
          </cell>
          <cell r="C3524" t="str">
            <v>Du Zheqin</v>
          </cell>
          <cell r="D3524" t="str">
            <v>女</v>
          </cell>
          <cell r="E3524" t="str">
            <v>2002-02-09</v>
          </cell>
          <cell r="F3524" t="str">
            <v>汉族</v>
          </cell>
          <cell r="G3524" t="str">
            <v>中国共产主义青年团团员</v>
          </cell>
          <cell r="H3524" t="str">
            <v>居民身份证</v>
          </cell>
          <cell r="I3524" t="str">
            <v>622425200202090028</v>
          </cell>
          <cell r="J3524" t="str">
            <v>本科</v>
          </cell>
          <cell r="K3524" t="str">
            <v>2020级</v>
          </cell>
          <cell r="L3524" t="str">
            <v>人文社会发展学院</v>
          </cell>
        </row>
        <row r="3525">
          <cell r="A3525" t="str">
            <v>2020013036</v>
          </cell>
          <cell r="B3525" t="str">
            <v>王小芳</v>
          </cell>
          <cell r="C3525" t="str">
            <v>Wang Xiaofang</v>
          </cell>
          <cell r="D3525" t="str">
            <v>女</v>
          </cell>
          <cell r="E3525" t="str">
            <v>2002-06-20</v>
          </cell>
          <cell r="F3525" t="str">
            <v>汉族</v>
          </cell>
          <cell r="G3525" t="str">
            <v>中国共产主义青年团团员</v>
          </cell>
          <cell r="H3525" t="str">
            <v>居民身份证</v>
          </cell>
          <cell r="I3525" t="str">
            <v>622722200206200228</v>
          </cell>
          <cell r="J3525" t="str">
            <v>本科</v>
          </cell>
          <cell r="K3525" t="str">
            <v>2020级</v>
          </cell>
          <cell r="L3525" t="str">
            <v>人文社会发展学院</v>
          </cell>
        </row>
        <row r="3526">
          <cell r="A3526" t="str">
            <v>2020013037</v>
          </cell>
          <cell r="B3526" t="str">
            <v>王彤</v>
          </cell>
          <cell r="C3526" t="str">
            <v>Wang Tong</v>
          </cell>
          <cell r="D3526" t="str">
            <v>女</v>
          </cell>
          <cell r="E3526" t="str">
            <v>2002-11-05</v>
          </cell>
          <cell r="F3526" t="str">
            <v>汉族</v>
          </cell>
          <cell r="G3526" t="str">
            <v>中国共产主义青年团团员</v>
          </cell>
          <cell r="H3526" t="str">
            <v>居民身份证</v>
          </cell>
          <cell r="I3526" t="str">
            <v>622726200211052480</v>
          </cell>
          <cell r="J3526" t="str">
            <v>本科</v>
          </cell>
          <cell r="K3526" t="str">
            <v>2020级</v>
          </cell>
          <cell r="L3526" t="str">
            <v>人文社会发展学院</v>
          </cell>
        </row>
        <row r="3527">
          <cell r="A3527" t="str">
            <v>2020013038</v>
          </cell>
          <cell r="B3527" t="str">
            <v>刘超梅</v>
          </cell>
          <cell r="C3527" t="str">
            <v>Liu Chaomei</v>
          </cell>
          <cell r="D3527" t="str">
            <v>女</v>
          </cell>
          <cell r="E3527" t="str">
            <v>2002-02-19</v>
          </cell>
          <cell r="F3527" t="str">
            <v>汉族</v>
          </cell>
          <cell r="G3527" t="str">
            <v>中国共产主义青年团团员</v>
          </cell>
          <cell r="H3527" t="str">
            <v>居民身份证</v>
          </cell>
          <cell r="I3527" t="str">
            <v>430581200202197289</v>
          </cell>
          <cell r="J3527" t="str">
            <v>本科</v>
          </cell>
          <cell r="K3527" t="str">
            <v>2020级</v>
          </cell>
          <cell r="L3527" t="str">
            <v>人文社会发展学院</v>
          </cell>
        </row>
        <row r="3528">
          <cell r="A3528" t="str">
            <v>2020013039</v>
          </cell>
          <cell r="B3528" t="str">
            <v>刘雨婷</v>
          </cell>
          <cell r="C3528" t="str">
            <v>Liu Yuting</v>
          </cell>
          <cell r="D3528" t="str">
            <v>女</v>
          </cell>
          <cell r="E3528" t="str">
            <v>2002-09-03</v>
          </cell>
          <cell r="F3528" t="str">
            <v>汉族</v>
          </cell>
          <cell r="G3528" t="str">
            <v>中国共产主义青年团团员</v>
          </cell>
          <cell r="H3528" t="str">
            <v>居民身份证</v>
          </cell>
          <cell r="I3528" t="str">
            <v>430723200209037461</v>
          </cell>
          <cell r="J3528" t="str">
            <v>本科</v>
          </cell>
          <cell r="K3528" t="str">
            <v>2020级</v>
          </cell>
          <cell r="L3528" t="str">
            <v>语言文化学院</v>
          </cell>
        </row>
        <row r="3529">
          <cell r="A3529" t="str">
            <v>2020013040</v>
          </cell>
          <cell r="B3529" t="str">
            <v>彭佳慧</v>
          </cell>
          <cell r="C3529" t="str">
            <v>Peng Jiahui</v>
          </cell>
          <cell r="D3529" t="str">
            <v>女</v>
          </cell>
          <cell r="E3529" t="str">
            <v>2002-02-19</v>
          </cell>
          <cell r="F3529" t="str">
            <v>汉族</v>
          </cell>
          <cell r="G3529" t="str">
            <v>中国共产主义青年团团员</v>
          </cell>
          <cell r="H3529" t="str">
            <v>居民身份证</v>
          </cell>
          <cell r="I3529" t="str">
            <v>430903200202190629</v>
          </cell>
          <cell r="J3529" t="str">
            <v>本科</v>
          </cell>
          <cell r="K3529" t="str">
            <v>2020级</v>
          </cell>
          <cell r="L3529" t="str">
            <v>语言文化学院</v>
          </cell>
        </row>
        <row r="3530">
          <cell r="A3530" t="str">
            <v>2020013041</v>
          </cell>
          <cell r="B3530" t="str">
            <v>欧阳冰倩</v>
          </cell>
          <cell r="C3530" t="str">
            <v>Ouyang Bingqian</v>
          </cell>
          <cell r="D3530" t="str">
            <v>女</v>
          </cell>
          <cell r="E3530" t="str">
            <v>2002-12-26</v>
          </cell>
          <cell r="F3530" t="str">
            <v>汉族</v>
          </cell>
          <cell r="G3530" t="str">
            <v>中国共产主义青年团团员</v>
          </cell>
          <cell r="H3530" t="str">
            <v>居民身份证</v>
          </cell>
          <cell r="I3530" t="str">
            <v>430381200212260068</v>
          </cell>
          <cell r="J3530" t="str">
            <v>本科</v>
          </cell>
          <cell r="K3530" t="str">
            <v>2020级</v>
          </cell>
          <cell r="L3530" t="str">
            <v>人文社会发展学院</v>
          </cell>
        </row>
        <row r="3531">
          <cell r="A3531" t="str">
            <v>2020013042</v>
          </cell>
          <cell r="B3531" t="str">
            <v>黄佳俊</v>
          </cell>
          <cell r="C3531" t="str">
            <v>Huang Jiajun</v>
          </cell>
          <cell r="D3531" t="str">
            <v>男</v>
          </cell>
          <cell r="E3531" t="str">
            <v>2000-12-28</v>
          </cell>
          <cell r="F3531" t="str">
            <v>汉族</v>
          </cell>
          <cell r="G3531" t="str">
            <v>中国共产主义青年团团员</v>
          </cell>
          <cell r="H3531" t="str">
            <v>居民身份证</v>
          </cell>
          <cell r="I3531" t="str">
            <v>430923200012286019</v>
          </cell>
          <cell r="J3531" t="str">
            <v>本科</v>
          </cell>
          <cell r="K3531" t="str">
            <v>2020级</v>
          </cell>
          <cell r="L3531" t="str">
            <v>人文社会发展学院</v>
          </cell>
        </row>
        <row r="3532">
          <cell r="A3532" t="str">
            <v>2020013043</v>
          </cell>
          <cell r="B3532" t="str">
            <v>陈思源</v>
          </cell>
          <cell r="C3532" t="str">
            <v>Chen Siyuan</v>
          </cell>
          <cell r="D3532" t="str">
            <v>女</v>
          </cell>
          <cell r="E3532" t="str">
            <v>2002-10-28</v>
          </cell>
          <cell r="F3532" t="str">
            <v>汉族</v>
          </cell>
          <cell r="G3532" t="str">
            <v>中国共产主义青年团团员</v>
          </cell>
          <cell r="H3532" t="str">
            <v>居民身份证</v>
          </cell>
          <cell r="I3532" t="str">
            <v>430181200210280320</v>
          </cell>
          <cell r="J3532" t="str">
            <v>本科</v>
          </cell>
          <cell r="K3532" t="str">
            <v>2020级</v>
          </cell>
          <cell r="L3532" t="str">
            <v>人文社会发展学院</v>
          </cell>
        </row>
        <row r="3533">
          <cell r="A3533" t="str">
            <v>2020013044</v>
          </cell>
          <cell r="B3533" t="str">
            <v>陈瑾</v>
          </cell>
          <cell r="C3533" t="str">
            <v>Chen Jin</v>
          </cell>
          <cell r="D3533" t="str">
            <v>女</v>
          </cell>
          <cell r="E3533" t="str">
            <v>2003-01-10</v>
          </cell>
          <cell r="F3533" t="str">
            <v>汉族</v>
          </cell>
          <cell r="G3533" t="str">
            <v>中国共产主义青年团团员</v>
          </cell>
          <cell r="H3533" t="str">
            <v>居民身份证</v>
          </cell>
          <cell r="I3533" t="str">
            <v>430381200301100103</v>
          </cell>
          <cell r="J3533" t="str">
            <v>本科</v>
          </cell>
          <cell r="K3533" t="str">
            <v>2020级</v>
          </cell>
          <cell r="L3533" t="str">
            <v>语言文化学院</v>
          </cell>
        </row>
        <row r="3534">
          <cell r="A3534" t="str">
            <v>2020013045</v>
          </cell>
          <cell r="B3534" t="str">
            <v>袁名周</v>
          </cell>
          <cell r="C3534" t="str">
            <v>Yuan Mingzhou</v>
          </cell>
          <cell r="D3534" t="str">
            <v>男</v>
          </cell>
          <cell r="E3534" t="str">
            <v>2002-11-07</v>
          </cell>
          <cell r="F3534" t="str">
            <v>汉族</v>
          </cell>
          <cell r="G3534" t="str">
            <v>中国共产主义青年团团员</v>
          </cell>
          <cell r="H3534" t="str">
            <v>居民身份证</v>
          </cell>
          <cell r="I3534" t="str">
            <v>43252420021107121X</v>
          </cell>
          <cell r="J3534" t="str">
            <v>本科</v>
          </cell>
          <cell r="K3534" t="str">
            <v>2020级</v>
          </cell>
          <cell r="L3534" t="str">
            <v>语言文化学院</v>
          </cell>
        </row>
        <row r="3535">
          <cell r="A3535" t="str">
            <v>2020013056</v>
          </cell>
          <cell r="B3535" t="str">
            <v>刘文章</v>
          </cell>
          <cell r="C3535" t="str">
            <v>Liu Wenzhang</v>
          </cell>
          <cell r="D3535" t="str">
            <v>男</v>
          </cell>
          <cell r="E3535" t="str">
            <v>2002-03-17</v>
          </cell>
          <cell r="F3535" t="str">
            <v>汉族</v>
          </cell>
          <cell r="G3535" t="str">
            <v>群众</v>
          </cell>
          <cell r="H3535" t="str">
            <v>居民身份证</v>
          </cell>
          <cell r="I3535" t="str">
            <v>430421200203179494</v>
          </cell>
          <cell r="J3535" t="str">
            <v>本科</v>
          </cell>
          <cell r="K3535" t="str">
            <v>2020级</v>
          </cell>
          <cell r="L3535" t="str">
            <v>动物科技学院</v>
          </cell>
        </row>
        <row r="3536">
          <cell r="A3536" t="str">
            <v>2020013057</v>
          </cell>
          <cell r="B3536" t="str">
            <v>柏湘奇</v>
          </cell>
          <cell r="C3536" t="str">
            <v>Bo Xiangqi</v>
          </cell>
          <cell r="D3536" t="str">
            <v>男</v>
          </cell>
          <cell r="E3536" t="str">
            <v>2002-09-29</v>
          </cell>
          <cell r="F3536" t="str">
            <v>汉族</v>
          </cell>
          <cell r="G3536" t="str">
            <v>中国共产主义青年团团员</v>
          </cell>
          <cell r="H3536" t="str">
            <v>居民身份证</v>
          </cell>
          <cell r="I3536" t="str">
            <v>43040720020929201X</v>
          </cell>
          <cell r="J3536" t="str">
            <v>本科</v>
          </cell>
          <cell r="K3536" t="str">
            <v>2020级</v>
          </cell>
          <cell r="L3536" t="str">
            <v>食品科学与工程学院</v>
          </cell>
        </row>
        <row r="3537">
          <cell r="A3537" t="str">
            <v>2020013058</v>
          </cell>
          <cell r="B3537" t="str">
            <v>贺奕铭</v>
          </cell>
          <cell r="C3537" t="str">
            <v>He Yiming</v>
          </cell>
          <cell r="D3537" t="str">
            <v>男</v>
          </cell>
          <cell r="E3537" t="str">
            <v>2003-01-30</v>
          </cell>
          <cell r="F3537" t="str">
            <v>汉族</v>
          </cell>
          <cell r="G3537" t="str">
            <v>中国共产主义青年团团员</v>
          </cell>
          <cell r="H3537" t="str">
            <v>居民身份证</v>
          </cell>
          <cell r="I3537" t="str">
            <v>430407200301300019</v>
          </cell>
          <cell r="J3537" t="str">
            <v>本科</v>
          </cell>
          <cell r="K3537" t="str">
            <v>2022级</v>
          </cell>
          <cell r="L3537" t="str">
            <v>动物医学院</v>
          </cell>
        </row>
        <row r="3538">
          <cell r="A3538" t="str">
            <v>2020013059</v>
          </cell>
          <cell r="B3538" t="str">
            <v>郭强</v>
          </cell>
          <cell r="C3538" t="str">
            <v>Guo Qiang</v>
          </cell>
          <cell r="D3538" t="str">
            <v>男</v>
          </cell>
          <cell r="E3538" t="str">
            <v>2002-12-04</v>
          </cell>
          <cell r="F3538" t="str">
            <v>汉族</v>
          </cell>
          <cell r="G3538" t="str">
            <v>中国共产主义青年团团员</v>
          </cell>
          <cell r="H3538" t="str">
            <v>居民身份证</v>
          </cell>
          <cell r="I3538" t="str">
            <v>430407200212042054</v>
          </cell>
          <cell r="J3538" t="str">
            <v>本科</v>
          </cell>
          <cell r="K3538" t="str">
            <v>2020级</v>
          </cell>
          <cell r="L3538" t="str">
            <v>水利与建筑工程学院</v>
          </cell>
        </row>
        <row r="3539">
          <cell r="A3539" t="str">
            <v>2020013060</v>
          </cell>
          <cell r="B3539" t="str">
            <v>彭雨诗</v>
          </cell>
          <cell r="C3539" t="str">
            <v>Peng Yushi</v>
          </cell>
          <cell r="D3539" t="str">
            <v>女</v>
          </cell>
          <cell r="E3539" t="str">
            <v>2000-04-21</v>
          </cell>
          <cell r="F3539" t="str">
            <v>汉族</v>
          </cell>
          <cell r="G3539" t="str">
            <v>中国共产主义青年团团员</v>
          </cell>
          <cell r="H3539" t="str">
            <v>居民身份证</v>
          </cell>
          <cell r="I3539" t="str">
            <v>430421200004218489</v>
          </cell>
          <cell r="J3539" t="str">
            <v>本科</v>
          </cell>
          <cell r="K3539" t="str">
            <v>2020级</v>
          </cell>
          <cell r="L3539" t="str">
            <v>生命科学学院</v>
          </cell>
        </row>
        <row r="3540">
          <cell r="A3540" t="str">
            <v>2020013061</v>
          </cell>
          <cell r="B3540" t="str">
            <v>袁佳睿</v>
          </cell>
          <cell r="C3540" t="str">
            <v>Yuan Jiarui</v>
          </cell>
          <cell r="D3540" t="str">
            <v>男</v>
          </cell>
          <cell r="E3540" t="str">
            <v>2003-02-15</v>
          </cell>
          <cell r="F3540" t="str">
            <v>汉族</v>
          </cell>
          <cell r="G3540" t="str">
            <v>中国共产主义青年团团员</v>
          </cell>
          <cell r="H3540" t="str">
            <v>居民身份证</v>
          </cell>
          <cell r="I3540" t="str">
            <v>430424200302150039</v>
          </cell>
          <cell r="J3540" t="str">
            <v>本科</v>
          </cell>
          <cell r="K3540" t="str">
            <v>2020级</v>
          </cell>
          <cell r="L3540" t="str">
            <v>水利与建筑工程学院</v>
          </cell>
        </row>
        <row r="3541">
          <cell r="A3541" t="str">
            <v>2020013062</v>
          </cell>
          <cell r="B3541" t="str">
            <v>唐薇</v>
          </cell>
          <cell r="C3541" t="str">
            <v>Tang Wei</v>
          </cell>
          <cell r="D3541" t="str">
            <v>女</v>
          </cell>
          <cell r="E3541" t="str">
            <v>2001-10-17</v>
          </cell>
          <cell r="F3541" t="str">
            <v>汉族</v>
          </cell>
          <cell r="G3541" t="str">
            <v>中国共产主义青年团团员</v>
          </cell>
          <cell r="H3541" t="str">
            <v>居民身份证</v>
          </cell>
          <cell r="I3541" t="str">
            <v>430424200110177480</v>
          </cell>
          <cell r="J3541" t="str">
            <v>本科</v>
          </cell>
          <cell r="K3541" t="str">
            <v>2020级</v>
          </cell>
          <cell r="L3541" t="str">
            <v>食品科学与工程学院</v>
          </cell>
        </row>
        <row r="3542">
          <cell r="A3542" t="str">
            <v>2020013063</v>
          </cell>
          <cell r="B3542" t="str">
            <v>段宇</v>
          </cell>
          <cell r="C3542" t="str">
            <v>Duan Yu</v>
          </cell>
          <cell r="D3542" t="str">
            <v>男</v>
          </cell>
          <cell r="E3542" t="str">
            <v>2003-04-13</v>
          </cell>
          <cell r="F3542" t="str">
            <v>汉族</v>
          </cell>
          <cell r="G3542" t="str">
            <v>中国共产主义青年团团员</v>
          </cell>
          <cell r="H3542" t="str">
            <v>居民身份证</v>
          </cell>
          <cell r="I3542" t="str">
            <v>430482200304131070</v>
          </cell>
          <cell r="J3542" t="str">
            <v>本科</v>
          </cell>
          <cell r="K3542" t="str">
            <v>2020级</v>
          </cell>
          <cell r="L3542" t="str">
            <v>风景园林艺术学院</v>
          </cell>
        </row>
        <row r="3543">
          <cell r="A3543" t="str">
            <v>2020013064</v>
          </cell>
          <cell r="B3543" t="str">
            <v>曹诗超</v>
          </cell>
          <cell r="C3543" t="str">
            <v>Cao Shichao</v>
          </cell>
          <cell r="D3543" t="str">
            <v>男</v>
          </cell>
          <cell r="E3543" t="str">
            <v>2001-03-15</v>
          </cell>
          <cell r="F3543" t="str">
            <v>汉族</v>
          </cell>
          <cell r="G3543" t="str">
            <v>中国共产主义青年团团员</v>
          </cell>
          <cell r="H3543" t="str">
            <v>居民身份证</v>
          </cell>
          <cell r="I3543" t="str">
            <v>43048220010315943X</v>
          </cell>
          <cell r="J3543" t="str">
            <v>本科</v>
          </cell>
          <cell r="K3543" t="str">
            <v>2020级</v>
          </cell>
          <cell r="L3543" t="str">
            <v>信息工程学院</v>
          </cell>
        </row>
        <row r="3544">
          <cell r="A3544" t="str">
            <v>2020013065</v>
          </cell>
          <cell r="B3544" t="str">
            <v>刘蕊</v>
          </cell>
          <cell r="C3544" t="str">
            <v>Liu Rui</v>
          </cell>
          <cell r="D3544" t="str">
            <v>女</v>
          </cell>
          <cell r="E3544" t="str">
            <v>2002-11-16</v>
          </cell>
          <cell r="F3544" t="str">
            <v>汉族</v>
          </cell>
          <cell r="G3544" t="str">
            <v>中国共产主义青年团团员</v>
          </cell>
          <cell r="H3544" t="str">
            <v>居民身份证</v>
          </cell>
          <cell r="I3544" t="str">
            <v>430426200211169108</v>
          </cell>
          <cell r="J3544" t="str">
            <v>本科</v>
          </cell>
          <cell r="K3544" t="str">
            <v>2020级</v>
          </cell>
          <cell r="L3544" t="str">
            <v>理学院</v>
          </cell>
        </row>
        <row r="3545">
          <cell r="A3545" t="str">
            <v>2020013066</v>
          </cell>
          <cell r="B3545" t="str">
            <v>伍松林</v>
          </cell>
          <cell r="C3545" t="str">
            <v>Wu Songlin</v>
          </cell>
          <cell r="D3545" t="str">
            <v>男</v>
          </cell>
          <cell r="E3545" t="str">
            <v>2003-07-27</v>
          </cell>
          <cell r="F3545" t="str">
            <v>汉族</v>
          </cell>
          <cell r="G3545" t="str">
            <v>中国共产主义青年团团员</v>
          </cell>
          <cell r="H3545" t="str">
            <v>居民身份证</v>
          </cell>
          <cell r="I3545" t="str">
            <v>430502200307272075</v>
          </cell>
          <cell r="J3545" t="str">
            <v>本科</v>
          </cell>
          <cell r="K3545" t="str">
            <v>2020级</v>
          </cell>
          <cell r="L3545" t="str">
            <v>林学院</v>
          </cell>
        </row>
        <row r="3546">
          <cell r="A3546" t="str">
            <v>2020013067</v>
          </cell>
          <cell r="B3546" t="str">
            <v>邓言富</v>
          </cell>
          <cell r="C3546" t="str">
            <v>Deng Yanfu</v>
          </cell>
          <cell r="D3546" t="str">
            <v>男</v>
          </cell>
          <cell r="E3546" t="str">
            <v>2002-03-28</v>
          </cell>
          <cell r="F3546" t="str">
            <v>汉族</v>
          </cell>
          <cell r="G3546" t="str">
            <v>中国共产主义青年团团员</v>
          </cell>
          <cell r="H3546" t="str">
            <v>居民身份证</v>
          </cell>
          <cell r="I3546" t="str">
            <v>430522200203281458</v>
          </cell>
          <cell r="J3546" t="str">
            <v>本科</v>
          </cell>
          <cell r="K3546" t="str">
            <v>2020级</v>
          </cell>
          <cell r="L3546" t="str">
            <v>机械与电子工程学院</v>
          </cell>
        </row>
        <row r="3547">
          <cell r="A3547" t="str">
            <v>2020013068</v>
          </cell>
          <cell r="B3547" t="str">
            <v>马缙</v>
          </cell>
          <cell r="C3547" t="str">
            <v>Ma Jin</v>
          </cell>
          <cell r="D3547" t="str">
            <v>男</v>
          </cell>
          <cell r="E3547" t="str">
            <v>2002-02-27</v>
          </cell>
          <cell r="F3547" t="str">
            <v>汉族</v>
          </cell>
          <cell r="G3547" t="str">
            <v>中国共产主义青年团团员</v>
          </cell>
          <cell r="H3547" t="str">
            <v>居民身份证</v>
          </cell>
          <cell r="I3547" t="str">
            <v>430602200202274619</v>
          </cell>
          <cell r="J3547" t="str">
            <v>本科</v>
          </cell>
          <cell r="K3547" t="str">
            <v>2020级</v>
          </cell>
          <cell r="L3547" t="str">
            <v>资源环境学院</v>
          </cell>
        </row>
        <row r="3548">
          <cell r="A3548" t="str">
            <v>2020013069</v>
          </cell>
          <cell r="B3548" t="str">
            <v>陆玫颖</v>
          </cell>
          <cell r="C3548" t="str">
            <v>Lu Meiying</v>
          </cell>
          <cell r="D3548" t="str">
            <v>女</v>
          </cell>
          <cell r="E3548" t="str">
            <v>2002-05-18</v>
          </cell>
          <cell r="F3548" t="str">
            <v>汉族</v>
          </cell>
          <cell r="G3548" t="str">
            <v>中国共产主义青年团团员</v>
          </cell>
          <cell r="H3548" t="str">
            <v>居民身份证</v>
          </cell>
          <cell r="I3548" t="str">
            <v>430682200205180062</v>
          </cell>
          <cell r="J3548" t="str">
            <v>本科</v>
          </cell>
          <cell r="K3548" t="str">
            <v>2020级</v>
          </cell>
          <cell r="L3548" t="str">
            <v>经济管理学院</v>
          </cell>
        </row>
        <row r="3549">
          <cell r="A3549" t="str">
            <v>2020013070</v>
          </cell>
          <cell r="B3549" t="str">
            <v>林劭铠</v>
          </cell>
          <cell r="C3549" t="str">
            <v>Lin Shaokai</v>
          </cell>
          <cell r="D3549" t="str">
            <v>男</v>
          </cell>
          <cell r="E3549" t="str">
            <v>2002-06-10</v>
          </cell>
          <cell r="F3549" t="str">
            <v>汉族</v>
          </cell>
          <cell r="G3549" t="str">
            <v>中国共产主义青年团团员</v>
          </cell>
          <cell r="H3549" t="str">
            <v>居民身份证</v>
          </cell>
          <cell r="I3549" t="str">
            <v>430702200206100013</v>
          </cell>
          <cell r="J3549" t="str">
            <v>本科</v>
          </cell>
          <cell r="K3549" t="str">
            <v>2020级</v>
          </cell>
          <cell r="L3549" t="str">
            <v>机械与电子工程学院</v>
          </cell>
        </row>
        <row r="3550">
          <cell r="A3550" t="str">
            <v>2020013071</v>
          </cell>
          <cell r="B3550" t="str">
            <v>李好</v>
          </cell>
          <cell r="C3550" t="str">
            <v>Li Hao</v>
          </cell>
          <cell r="D3550" t="str">
            <v>女</v>
          </cell>
          <cell r="E3550" t="str">
            <v>2003-02-16</v>
          </cell>
          <cell r="F3550" t="str">
            <v>汉族</v>
          </cell>
          <cell r="G3550" t="str">
            <v>中国共产主义青年团团员</v>
          </cell>
          <cell r="H3550" t="str">
            <v>居民身份证</v>
          </cell>
          <cell r="I3550" t="str">
            <v>430721200302160082</v>
          </cell>
          <cell r="J3550" t="str">
            <v>本科</v>
          </cell>
          <cell r="K3550" t="str">
            <v>2020级</v>
          </cell>
          <cell r="L3550" t="str">
            <v>水利与建筑工程学院</v>
          </cell>
        </row>
        <row r="3551">
          <cell r="A3551" t="str">
            <v>2020013072</v>
          </cell>
          <cell r="B3551" t="str">
            <v>罗梓宁</v>
          </cell>
          <cell r="C3551" t="str">
            <v>Luo Zining</v>
          </cell>
          <cell r="D3551" t="str">
            <v>女</v>
          </cell>
          <cell r="E3551" t="str">
            <v>2002-12-11</v>
          </cell>
          <cell r="F3551" t="str">
            <v>汉族</v>
          </cell>
          <cell r="G3551" t="str">
            <v>中国共产主义青年团团员</v>
          </cell>
          <cell r="H3551" t="str">
            <v>居民身份证</v>
          </cell>
          <cell r="I3551" t="str">
            <v>430702200212112029</v>
          </cell>
          <cell r="J3551" t="str">
            <v>本科</v>
          </cell>
          <cell r="K3551" t="str">
            <v>2020级</v>
          </cell>
          <cell r="L3551" t="str">
            <v>食品科学与工程学院</v>
          </cell>
        </row>
        <row r="3552">
          <cell r="A3552" t="str">
            <v>2020013073</v>
          </cell>
          <cell r="B3552" t="str">
            <v>翟心语</v>
          </cell>
          <cell r="C3552" t="str">
            <v>Zhai Xinyu</v>
          </cell>
          <cell r="D3552" t="str">
            <v>男</v>
          </cell>
          <cell r="E3552" t="str">
            <v>2001-08-07</v>
          </cell>
          <cell r="F3552" t="str">
            <v>汉族</v>
          </cell>
          <cell r="G3552" t="str">
            <v>中国共产主义青年团团员</v>
          </cell>
          <cell r="H3552" t="str">
            <v>居民身份证</v>
          </cell>
          <cell r="I3552" t="str">
            <v>430722200108074515</v>
          </cell>
          <cell r="J3552" t="str">
            <v>本科</v>
          </cell>
          <cell r="K3552" t="str">
            <v>2020级</v>
          </cell>
          <cell r="L3552" t="str">
            <v>风景园林艺术学院</v>
          </cell>
        </row>
        <row r="3553">
          <cell r="A3553" t="str">
            <v>2020013074</v>
          </cell>
          <cell r="B3553" t="str">
            <v>滕彪</v>
          </cell>
          <cell r="C3553" t="str">
            <v>Teng Biao</v>
          </cell>
          <cell r="D3553" t="str">
            <v>男</v>
          </cell>
          <cell r="E3553" t="str">
            <v>2002-11-29</v>
          </cell>
          <cell r="F3553" t="str">
            <v>汉族</v>
          </cell>
          <cell r="G3553" t="str">
            <v>中国共产主义青年团团员</v>
          </cell>
          <cell r="H3553" t="str">
            <v>居民身份证</v>
          </cell>
          <cell r="I3553" t="str">
            <v>430722200211298277</v>
          </cell>
          <cell r="J3553" t="str">
            <v>本科</v>
          </cell>
          <cell r="K3553" t="str">
            <v>2020级</v>
          </cell>
          <cell r="L3553" t="str">
            <v>机械与电子工程学院</v>
          </cell>
        </row>
        <row r="3554">
          <cell r="A3554" t="str">
            <v>2020013075</v>
          </cell>
          <cell r="B3554" t="str">
            <v>熊乾杰</v>
          </cell>
          <cell r="C3554" t="str">
            <v>Xiong Qianjie</v>
          </cell>
          <cell r="D3554" t="str">
            <v>男</v>
          </cell>
          <cell r="E3554" t="str">
            <v>2002-07-14</v>
          </cell>
          <cell r="F3554" t="str">
            <v>汉族</v>
          </cell>
          <cell r="G3554" t="str">
            <v>中国共产主义青年团团员</v>
          </cell>
          <cell r="H3554" t="str">
            <v>居民身份证</v>
          </cell>
          <cell r="I3554" t="str">
            <v>430722200207140493</v>
          </cell>
          <cell r="J3554" t="str">
            <v>本科</v>
          </cell>
          <cell r="K3554" t="str">
            <v>2020级</v>
          </cell>
          <cell r="L3554" t="str">
            <v>机械与电子工程学院</v>
          </cell>
        </row>
        <row r="3555">
          <cell r="A3555" t="str">
            <v>2020013076</v>
          </cell>
          <cell r="B3555" t="str">
            <v>曹姝婷</v>
          </cell>
          <cell r="C3555" t="str">
            <v>Cao Shuting</v>
          </cell>
          <cell r="D3555" t="str">
            <v>女</v>
          </cell>
          <cell r="E3555" t="str">
            <v>2002-12-01</v>
          </cell>
          <cell r="F3555" t="str">
            <v>汉族</v>
          </cell>
          <cell r="G3555" t="str">
            <v>中国共产主义青年团团员</v>
          </cell>
          <cell r="H3555" t="str">
            <v>居民身份证</v>
          </cell>
          <cell r="I3555" t="str">
            <v>430781200212015080</v>
          </cell>
          <cell r="J3555" t="str">
            <v>本科</v>
          </cell>
          <cell r="K3555" t="str">
            <v>2020级</v>
          </cell>
          <cell r="L3555" t="str">
            <v>资源环境学院</v>
          </cell>
        </row>
        <row r="3556">
          <cell r="A3556" t="str">
            <v>2020013077</v>
          </cell>
          <cell r="B3556" t="str">
            <v>卜梓旋</v>
          </cell>
          <cell r="C3556" t="str">
            <v>Bu Zixuan</v>
          </cell>
          <cell r="D3556" t="str">
            <v>女</v>
          </cell>
          <cell r="E3556" t="str">
            <v>2002-03-18</v>
          </cell>
          <cell r="F3556" t="str">
            <v>汉族</v>
          </cell>
          <cell r="G3556" t="str">
            <v>中国共产主义青年团团员</v>
          </cell>
          <cell r="H3556" t="str">
            <v>居民身份证</v>
          </cell>
          <cell r="I3556" t="str">
            <v>430724200203185048</v>
          </cell>
          <cell r="J3556" t="str">
            <v>本科</v>
          </cell>
          <cell r="K3556" t="str">
            <v>2020级</v>
          </cell>
          <cell r="L3556" t="str">
            <v>林学院</v>
          </cell>
        </row>
        <row r="3557">
          <cell r="A3557" t="str">
            <v>2020013078</v>
          </cell>
          <cell r="B3557" t="str">
            <v>覃万祺</v>
          </cell>
          <cell r="C3557" t="str">
            <v>Tan Wanqi</v>
          </cell>
          <cell r="D3557" t="str">
            <v>男</v>
          </cell>
          <cell r="E3557" t="str">
            <v>2002-05-05</v>
          </cell>
          <cell r="F3557" t="str">
            <v>土家族</v>
          </cell>
          <cell r="G3557" t="str">
            <v>中国共产主义青年团团员</v>
          </cell>
          <cell r="H3557" t="str">
            <v>居民身份证</v>
          </cell>
          <cell r="I3557" t="str">
            <v>430726200205055434</v>
          </cell>
          <cell r="J3557" t="str">
            <v>本科</v>
          </cell>
          <cell r="K3557" t="str">
            <v>2020级</v>
          </cell>
          <cell r="L3557" t="str">
            <v>水利与建筑工程学院</v>
          </cell>
        </row>
        <row r="3558">
          <cell r="A3558" t="str">
            <v>2020013079</v>
          </cell>
          <cell r="B3558" t="str">
            <v>刘雨芹</v>
          </cell>
          <cell r="C3558" t="str">
            <v>Liu Yuqin</v>
          </cell>
          <cell r="D3558" t="str">
            <v>女</v>
          </cell>
          <cell r="E3558" t="str">
            <v>2002-11-12</v>
          </cell>
          <cell r="F3558" t="str">
            <v>汉族</v>
          </cell>
          <cell r="G3558" t="str">
            <v>中国共产主义青年团团员</v>
          </cell>
          <cell r="H3558" t="str">
            <v>居民身份证</v>
          </cell>
          <cell r="I3558" t="str">
            <v>432425200211126226</v>
          </cell>
          <cell r="J3558" t="str">
            <v>本科</v>
          </cell>
          <cell r="K3558" t="str">
            <v>2020级</v>
          </cell>
          <cell r="L3558" t="str">
            <v>动物科技学院</v>
          </cell>
        </row>
        <row r="3559">
          <cell r="A3559" t="str">
            <v>2020013080</v>
          </cell>
          <cell r="B3559" t="str">
            <v>张启赢</v>
          </cell>
          <cell r="C3559" t="str">
            <v>Zhang Qiying</v>
          </cell>
          <cell r="D3559" t="str">
            <v>男</v>
          </cell>
          <cell r="E3559" t="str">
            <v>2002-06-19</v>
          </cell>
          <cell r="F3559" t="str">
            <v>土家族</v>
          </cell>
          <cell r="G3559" t="str">
            <v>中国共产主义青年团团员</v>
          </cell>
          <cell r="H3559" t="str">
            <v>居民身份证</v>
          </cell>
          <cell r="I3559" t="str">
            <v>431222200206194514</v>
          </cell>
          <cell r="J3559" t="str">
            <v>本科</v>
          </cell>
          <cell r="K3559" t="str">
            <v>2020级</v>
          </cell>
          <cell r="L3559" t="str">
            <v>农学院</v>
          </cell>
        </row>
        <row r="3560">
          <cell r="A3560" t="str">
            <v>2020013081</v>
          </cell>
          <cell r="B3560" t="str">
            <v>李一均</v>
          </cell>
          <cell r="C3560" t="str">
            <v>Li Yijun</v>
          </cell>
          <cell r="D3560" t="str">
            <v>男</v>
          </cell>
          <cell r="E3560" t="str">
            <v>2002-06-17</v>
          </cell>
          <cell r="F3560" t="str">
            <v>汉族</v>
          </cell>
          <cell r="G3560" t="str">
            <v>中国共产主义青年团团员</v>
          </cell>
          <cell r="H3560" t="str">
            <v>居民身份证</v>
          </cell>
          <cell r="I3560" t="str">
            <v>430725200206170016</v>
          </cell>
          <cell r="J3560" t="str">
            <v>本科</v>
          </cell>
          <cell r="K3560" t="str">
            <v>2020级</v>
          </cell>
          <cell r="L3560" t="str">
            <v>理学院</v>
          </cell>
        </row>
        <row r="3561">
          <cell r="A3561" t="str">
            <v>2020013082</v>
          </cell>
          <cell r="B3561" t="str">
            <v>刘雪晴</v>
          </cell>
          <cell r="C3561" t="str">
            <v>Liu Xueqing</v>
          </cell>
          <cell r="D3561" t="str">
            <v>女</v>
          </cell>
          <cell r="E3561" t="str">
            <v>2003-01-07</v>
          </cell>
          <cell r="F3561" t="str">
            <v>汉族</v>
          </cell>
          <cell r="G3561" t="str">
            <v>中国共产主义青年团团员</v>
          </cell>
          <cell r="H3561" t="str">
            <v>居民身份证</v>
          </cell>
          <cell r="I3561" t="str">
            <v>430903200301076020</v>
          </cell>
          <cell r="J3561" t="str">
            <v>本科</v>
          </cell>
          <cell r="K3561" t="str">
            <v>2020级</v>
          </cell>
          <cell r="L3561" t="str">
            <v>农学院</v>
          </cell>
        </row>
        <row r="3562">
          <cell r="A3562" t="str">
            <v>2020013083</v>
          </cell>
          <cell r="B3562" t="str">
            <v>龙文韬</v>
          </cell>
          <cell r="C3562" t="str">
            <v>Long Wentao</v>
          </cell>
          <cell r="D3562" t="str">
            <v>男</v>
          </cell>
          <cell r="E3562" t="str">
            <v>2002-10-28</v>
          </cell>
          <cell r="F3562" t="str">
            <v>汉族</v>
          </cell>
          <cell r="G3562" t="str">
            <v>中国共产主义青年团团员</v>
          </cell>
          <cell r="H3562" t="str">
            <v>居民身份证</v>
          </cell>
          <cell r="I3562" t="str">
            <v>430921200210285479</v>
          </cell>
          <cell r="J3562" t="str">
            <v>本科</v>
          </cell>
          <cell r="K3562" t="str">
            <v>2020级</v>
          </cell>
          <cell r="L3562" t="str">
            <v>经济管理学院</v>
          </cell>
        </row>
        <row r="3563">
          <cell r="A3563" t="str">
            <v>2020013084</v>
          </cell>
          <cell r="B3563" t="str">
            <v>李想</v>
          </cell>
          <cell r="C3563" t="str">
            <v>Li Xiang</v>
          </cell>
          <cell r="D3563" t="str">
            <v>男</v>
          </cell>
          <cell r="E3563" t="str">
            <v>2002-10-25</v>
          </cell>
          <cell r="F3563" t="str">
            <v>汉族</v>
          </cell>
          <cell r="G3563" t="str">
            <v>中国共产主义青年团团员</v>
          </cell>
          <cell r="H3563" t="str">
            <v>居民身份证</v>
          </cell>
          <cell r="I3563" t="str">
            <v>430981200210251419</v>
          </cell>
          <cell r="J3563" t="str">
            <v>本科</v>
          </cell>
          <cell r="K3563" t="str">
            <v>2020级</v>
          </cell>
          <cell r="L3563" t="str">
            <v>生命科学学院</v>
          </cell>
        </row>
        <row r="3564">
          <cell r="A3564" t="str">
            <v>2020013085</v>
          </cell>
          <cell r="B3564" t="str">
            <v>苏维勋</v>
          </cell>
          <cell r="C3564" t="str">
            <v>Su Weixun</v>
          </cell>
          <cell r="D3564" t="str">
            <v>男</v>
          </cell>
          <cell r="E3564" t="str">
            <v>2002-03-18</v>
          </cell>
          <cell r="F3564" t="str">
            <v>汉族</v>
          </cell>
          <cell r="G3564" t="str">
            <v>中国共产主义青年团团员</v>
          </cell>
          <cell r="H3564" t="str">
            <v>居民身份证</v>
          </cell>
          <cell r="I3564" t="str">
            <v>430102200203180019</v>
          </cell>
          <cell r="J3564" t="str">
            <v>本科</v>
          </cell>
          <cell r="K3564" t="str">
            <v>2020级</v>
          </cell>
          <cell r="L3564" t="str">
            <v>农学院</v>
          </cell>
        </row>
        <row r="3565">
          <cell r="A3565" t="str">
            <v>2020013086</v>
          </cell>
          <cell r="B3565" t="str">
            <v>吴双怡</v>
          </cell>
          <cell r="C3565" t="str">
            <v>Wu Shuangyi</v>
          </cell>
          <cell r="D3565" t="str">
            <v>女</v>
          </cell>
          <cell r="E3565" t="str">
            <v>2002-10-04</v>
          </cell>
          <cell r="F3565" t="str">
            <v>汉族</v>
          </cell>
          <cell r="G3565" t="str">
            <v>中国共产主义青年团团员</v>
          </cell>
          <cell r="H3565" t="str">
            <v>居民身份证</v>
          </cell>
          <cell r="I3565" t="str">
            <v>430103200210042542</v>
          </cell>
          <cell r="J3565" t="str">
            <v>本科</v>
          </cell>
          <cell r="K3565" t="str">
            <v>2020级</v>
          </cell>
          <cell r="L3565" t="str">
            <v>风景园林艺术学院</v>
          </cell>
        </row>
        <row r="3566">
          <cell r="A3566" t="str">
            <v>2020013087</v>
          </cell>
          <cell r="B3566" t="str">
            <v>陈雨娴</v>
          </cell>
          <cell r="C3566" t="str">
            <v>Chen Yuxian</v>
          </cell>
          <cell r="D3566" t="str">
            <v>女</v>
          </cell>
          <cell r="E3566" t="str">
            <v>2002-07-26</v>
          </cell>
          <cell r="F3566" t="str">
            <v>汉族</v>
          </cell>
          <cell r="G3566" t="str">
            <v>中国共产主义青年团团员</v>
          </cell>
          <cell r="H3566" t="str">
            <v>居民身份证</v>
          </cell>
          <cell r="I3566" t="str">
            <v>430102200207260526</v>
          </cell>
          <cell r="J3566" t="str">
            <v>本科</v>
          </cell>
          <cell r="K3566" t="str">
            <v>2020级</v>
          </cell>
          <cell r="L3566" t="str">
            <v>食品科学与工程学院</v>
          </cell>
        </row>
        <row r="3567">
          <cell r="A3567" t="str">
            <v>2020013088</v>
          </cell>
          <cell r="B3567" t="str">
            <v>杨慕一君</v>
          </cell>
          <cell r="C3567" t="str">
            <v>Yang Muyijun</v>
          </cell>
          <cell r="D3567" t="str">
            <v>男</v>
          </cell>
          <cell r="E3567" t="str">
            <v>2002-06-04</v>
          </cell>
          <cell r="F3567" t="str">
            <v>汉族</v>
          </cell>
          <cell r="G3567" t="str">
            <v>中国共产主义青年团团员</v>
          </cell>
          <cell r="H3567" t="str">
            <v>居民身份证</v>
          </cell>
          <cell r="I3567" t="str">
            <v>430105200206044310</v>
          </cell>
          <cell r="J3567" t="str">
            <v>本科</v>
          </cell>
          <cell r="K3567" t="str">
            <v>2020级</v>
          </cell>
          <cell r="L3567" t="str">
            <v>水土保持科学与工程学院</v>
          </cell>
        </row>
        <row r="3568">
          <cell r="A3568" t="str">
            <v>2020013089</v>
          </cell>
          <cell r="B3568" t="str">
            <v>袁安悦</v>
          </cell>
          <cell r="C3568" t="str">
            <v>Yuan Anyue</v>
          </cell>
          <cell r="D3568" t="str">
            <v>女</v>
          </cell>
          <cell r="E3568" t="str">
            <v>2002-12-17</v>
          </cell>
          <cell r="F3568" t="str">
            <v>汉族</v>
          </cell>
          <cell r="G3568" t="str">
            <v>中国共产主义青年团团员</v>
          </cell>
          <cell r="H3568" t="str">
            <v>居民身份证</v>
          </cell>
          <cell r="I3568" t="str">
            <v>430203200212176021</v>
          </cell>
          <cell r="J3568" t="str">
            <v>本科</v>
          </cell>
          <cell r="K3568" t="str">
            <v>2020级</v>
          </cell>
          <cell r="L3568" t="str">
            <v>经济管理学院</v>
          </cell>
        </row>
        <row r="3569">
          <cell r="A3569" t="str">
            <v>2020013090</v>
          </cell>
          <cell r="B3569" t="str">
            <v>易飞飏</v>
          </cell>
          <cell r="C3569" t="str">
            <v>Yi Feiyang</v>
          </cell>
          <cell r="D3569" t="str">
            <v>男</v>
          </cell>
          <cell r="E3569" t="str">
            <v>2002-04-03</v>
          </cell>
          <cell r="F3569" t="str">
            <v>汉族</v>
          </cell>
          <cell r="G3569" t="str">
            <v>群众</v>
          </cell>
          <cell r="H3569" t="str">
            <v>居民身份证</v>
          </cell>
          <cell r="I3569" t="str">
            <v>430181200204030018</v>
          </cell>
          <cell r="J3569" t="str">
            <v>本科</v>
          </cell>
          <cell r="K3569" t="str">
            <v>2020级</v>
          </cell>
          <cell r="L3569" t="str">
            <v>动物科技学院</v>
          </cell>
        </row>
        <row r="3570">
          <cell r="A3570" t="str">
            <v>2020013091</v>
          </cell>
          <cell r="B3570" t="str">
            <v>汪盈祺</v>
          </cell>
          <cell r="C3570" t="str">
            <v>Wang Yingqi</v>
          </cell>
          <cell r="D3570" t="str">
            <v>女</v>
          </cell>
          <cell r="E3570" t="str">
            <v>2002-10-18</v>
          </cell>
          <cell r="F3570" t="str">
            <v>汉族</v>
          </cell>
          <cell r="G3570" t="str">
            <v>中国共产主义青年团团员</v>
          </cell>
          <cell r="H3570" t="str">
            <v>居民身份证</v>
          </cell>
          <cell r="I3570" t="str">
            <v>430105200210187429</v>
          </cell>
          <cell r="J3570" t="str">
            <v>本科</v>
          </cell>
          <cell r="K3570" t="str">
            <v>2020级</v>
          </cell>
          <cell r="L3570" t="str">
            <v>食品科学与工程学院</v>
          </cell>
        </row>
        <row r="3571">
          <cell r="A3571" t="str">
            <v>2020013092</v>
          </cell>
          <cell r="B3571" t="str">
            <v>李思畅</v>
          </cell>
          <cell r="C3571" t="str">
            <v>Li Sichang</v>
          </cell>
          <cell r="D3571" t="str">
            <v>女</v>
          </cell>
          <cell r="E3571" t="str">
            <v>2002-07-02</v>
          </cell>
          <cell r="F3571" t="str">
            <v>汉族</v>
          </cell>
          <cell r="G3571" t="str">
            <v>中国共产主义青年团团员</v>
          </cell>
          <cell r="H3571" t="str">
            <v>居民身份证</v>
          </cell>
          <cell r="I3571" t="str">
            <v>430111200207025020</v>
          </cell>
          <cell r="J3571" t="str">
            <v>本科</v>
          </cell>
          <cell r="K3571" t="str">
            <v>2020级</v>
          </cell>
          <cell r="L3571" t="str">
            <v>资源环境学院</v>
          </cell>
        </row>
        <row r="3572">
          <cell r="A3572" t="str">
            <v>2020013093</v>
          </cell>
          <cell r="B3572" t="str">
            <v>施乐</v>
          </cell>
          <cell r="C3572" t="str">
            <v>Shi Le</v>
          </cell>
          <cell r="D3572" t="str">
            <v>女</v>
          </cell>
          <cell r="E3572" t="str">
            <v>2003-02-07</v>
          </cell>
          <cell r="F3572" t="str">
            <v>土家族</v>
          </cell>
          <cell r="G3572" t="str">
            <v>中国共产主义青年团团员</v>
          </cell>
          <cell r="H3572" t="str">
            <v>居民身份证</v>
          </cell>
          <cell r="I3572" t="str">
            <v>430104200302072542</v>
          </cell>
          <cell r="J3572" t="str">
            <v>本科</v>
          </cell>
          <cell r="K3572" t="str">
            <v>2020级</v>
          </cell>
          <cell r="L3572" t="str">
            <v>水利与建筑工程学院</v>
          </cell>
        </row>
        <row r="3573">
          <cell r="A3573" t="str">
            <v>2020013094</v>
          </cell>
          <cell r="B3573" t="str">
            <v>刘捷</v>
          </cell>
          <cell r="C3573" t="str">
            <v>Liu Jie</v>
          </cell>
          <cell r="D3573" t="str">
            <v>男</v>
          </cell>
          <cell r="E3573" t="str">
            <v>2002-10-26</v>
          </cell>
          <cell r="F3573" t="str">
            <v>汉族</v>
          </cell>
          <cell r="G3573" t="str">
            <v>群众</v>
          </cell>
          <cell r="H3573" t="str">
            <v>居民身份证</v>
          </cell>
          <cell r="I3573" t="str">
            <v>430621200210266853</v>
          </cell>
          <cell r="J3573" t="str">
            <v>本科</v>
          </cell>
          <cell r="K3573" t="str">
            <v>2020级</v>
          </cell>
          <cell r="L3573" t="str">
            <v>风景园林艺术学院</v>
          </cell>
        </row>
        <row r="3574">
          <cell r="A3574" t="str">
            <v>2020013095</v>
          </cell>
          <cell r="B3574" t="str">
            <v>王骏轩</v>
          </cell>
          <cell r="C3574" t="str">
            <v>Wang Junxuan</v>
          </cell>
          <cell r="D3574" t="str">
            <v>男</v>
          </cell>
          <cell r="E3574" t="str">
            <v>2002-03-20</v>
          </cell>
          <cell r="F3574" t="str">
            <v>汉族</v>
          </cell>
          <cell r="G3574" t="str">
            <v>中国共产主义青年团团员</v>
          </cell>
          <cell r="H3574" t="str">
            <v>居民身份证</v>
          </cell>
          <cell r="I3574" t="str">
            <v>430105200203202512</v>
          </cell>
          <cell r="J3574" t="str">
            <v>本科</v>
          </cell>
          <cell r="K3574" t="str">
            <v>2020级</v>
          </cell>
          <cell r="L3574" t="str">
            <v>林学院</v>
          </cell>
        </row>
        <row r="3575">
          <cell r="A3575" t="str">
            <v>2020013096</v>
          </cell>
          <cell r="B3575" t="str">
            <v>张子睿</v>
          </cell>
          <cell r="C3575" t="str">
            <v>Zhang Zirui</v>
          </cell>
          <cell r="D3575" t="str">
            <v>男</v>
          </cell>
          <cell r="E3575" t="str">
            <v>2002-06-04</v>
          </cell>
          <cell r="F3575" t="str">
            <v>汉族</v>
          </cell>
          <cell r="G3575" t="str">
            <v>中国共产主义青年团团员</v>
          </cell>
          <cell r="H3575" t="str">
            <v>居民身份证</v>
          </cell>
          <cell r="I3575" t="str">
            <v>430103200206041010</v>
          </cell>
          <cell r="J3575" t="str">
            <v>本科</v>
          </cell>
          <cell r="K3575" t="str">
            <v>2020级</v>
          </cell>
          <cell r="L3575" t="str">
            <v>经济管理学院</v>
          </cell>
        </row>
        <row r="3576">
          <cell r="A3576" t="str">
            <v>2020013097</v>
          </cell>
          <cell r="B3576" t="str">
            <v>解博为</v>
          </cell>
          <cell r="C3576" t="str">
            <v>Xie Bowei</v>
          </cell>
          <cell r="D3576" t="str">
            <v>男</v>
          </cell>
          <cell r="E3576" t="str">
            <v>2002-05-07</v>
          </cell>
          <cell r="F3576" t="str">
            <v>汉族</v>
          </cell>
          <cell r="G3576" t="str">
            <v>中国共产主义青年团团员</v>
          </cell>
          <cell r="H3576" t="str">
            <v>居民身份证</v>
          </cell>
          <cell r="I3576" t="str">
            <v>430111200205070717</v>
          </cell>
          <cell r="J3576" t="str">
            <v>本科</v>
          </cell>
          <cell r="K3576" t="str">
            <v>2020级</v>
          </cell>
          <cell r="L3576" t="str">
            <v>动物医学院</v>
          </cell>
        </row>
        <row r="3577">
          <cell r="A3577" t="str">
            <v>2020013098</v>
          </cell>
          <cell r="B3577" t="str">
            <v>石玉洁</v>
          </cell>
          <cell r="C3577" t="str">
            <v>Shi Yujie</v>
          </cell>
          <cell r="D3577" t="str">
            <v>女</v>
          </cell>
          <cell r="E3577" t="str">
            <v>2001-08-31</v>
          </cell>
          <cell r="F3577" t="str">
            <v>汉族</v>
          </cell>
          <cell r="G3577" t="str">
            <v>群众</v>
          </cell>
          <cell r="H3577" t="str">
            <v>居民身份证</v>
          </cell>
          <cell r="I3577" t="str">
            <v>430202200108314029</v>
          </cell>
          <cell r="J3577" t="str">
            <v>本科</v>
          </cell>
          <cell r="K3577" t="str">
            <v>2020级</v>
          </cell>
          <cell r="L3577" t="str">
            <v>动物科技学院</v>
          </cell>
        </row>
        <row r="3578">
          <cell r="A3578" t="str">
            <v>2020013099</v>
          </cell>
          <cell r="B3578" t="str">
            <v>徐迎</v>
          </cell>
          <cell r="C3578" t="str">
            <v>Xu Ying</v>
          </cell>
          <cell r="D3578" t="str">
            <v>男</v>
          </cell>
          <cell r="E3578" t="str">
            <v>2002-09-05</v>
          </cell>
          <cell r="F3578" t="str">
            <v>汉族</v>
          </cell>
          <cell r="G3578" t="str">
            <v>中国共产主义青年团团员</v>
          </cell>
          <cell r="H3578" t="str">
            <v>居民身份证</v>
          </cell>
          <cell r="I3578" t="str">
            <v>430181200209050034</v>
          </cell>
          <cell r="J3578" t="str">
            <v>本科</v>
          </cell>
          <cell r="K3578" t="str">
            <v>2020级</v>
          </cell>
          <cell r="L3578" t="str">
            <v>经济管理学院</v>
          </cell>
        </row>
        <row r="3579">
          <cell r="A3579" t="str">
            <v>2020013100</v>
          </cell>
          <cell r="B3579" t="str">
            <v>徐俊卓</v>
          </cell>
          <cell r="C3579" t="str">
            <v>Xu Junzhuo</v>
          </cell>
          <cell r="D3579" t="str">
            <v>男</v>
          </cell>
          <cell r="E3579" t="str">
            <v>2002-07-19</v>
          </cell>
          <cell r="F3579" t="str">
            <v>汉族</v>
          </cell>
          <cell r="G3579" t="str">
            <v>中国共产主义青年团团员</v>
          </cell>
          <cell r="H3579" t="str">
            <v>居民身份证</v>
          </cell>
          <cell r="I3579" t="str">
            <v>430624200207190017</v>
          </cell>
          <cell r="J3579" t="str">
            <v>本科</v>
          </cell>
          <cell r="K3579" t="str">
            <v>2020级</v>
          </cell>
          <cell r="L3579" t="str">
            <v>动物科技学院</v>
          </cell>
        </row>
        <row r="3580">
          <cell r="A3580" t="str">
            <v>2020013101</v>
          </cell>
          <cell r="B3580" t="str">
            <v>黎凯杰</v>
          </cell>
          <cell r="C3580" t="str">
            <v>Li Kaijie</v>
          </cell>
          <cell r="D3580" t="str">
            <v>男</v>
          </cell>
          <cell r="E3580" t="str">
            <v>2001-11-29</v>
          </cell>
          <cell r="F3580" t="str">
            <v>汉族</v>
          </cell>
          <cell r="G3580" t="str">
            <v>中国共产主义青年团团员</v>
          </cell>
          <cell r="H3580" t="str">
            <v>居民身份证</v>
          </cell>
          <cell r="I3580" t="str">
            <v>430204200111291035</v>
          </cell>
          <cell r="J3580" t="str">
            <v>本科</v>
          </cell>
          <cell r="K3580" t="str">
            <v>2020级</v>
          </cell>
          <cell r="L3580" t="str">
            <v>机械与电子工程学院</v>
          </cell>
        </row>
        <row r="3581">
          <cell r="A3581" t="str">
            <v>2020013102</v>
          </cell>
          <cell r="B3581" t="str">
            <v>欧阳姝霓</v>
          </cell>
          <cell r="C3581" t="str">
            <v>Ouyang Shuni</v>
          </cell>
          <cell r="D3581" t="str">
            <v>女</v>
          </cell>
          <cell r="E3581" t="str">
            <v>2002-06-25</v>
          </cell>
          <cell r="F3581" t="str">
            <v>汉族</v>
          </cell>
          <cell r="G3581" t="str">
            <v>中国共产主义青年团团员</v>
          </cell>
          <cell r="H3581" t="str">
            <v>居民身份证</v>
          </cell>
          <cell r="I3581" t="str">
            <v>430204200206253242</v>
          </cell>
          <cell r="J3581" t="str">
            <v>本科</v>
          </cell>
          <cell r="K3581" t="str">
            <v>2020级</v>
          </cell>
          <cell r="L3581" t="str">
            <v>植物保护学院</v>
          </cell>
        </row>
        <row r="3582">
          <cell r="A3582" t="str">
            <v>2020013103</v>
          </cell>
          <cell r="B3582" t="str">
            <v>张鑫宇</v>
          </cell>
          <cell r="C3582" t="str">
            <v>Zhang Xinyu</v>
          </cell>
          <cell r="D3582" t="str">
            <v>男</v>
          </cell>
          <cell r="E3582" t="str">
            <v>2002-03-18</v>
          </cell>
          <cell r="F3582" t="str">
            <v>汉族</v>
          </cell>
          <cell r="G3582" t="str">
            <v>中国共产主义青年团团员</v>
          </cell>
          <cell r="H3582" t="str">
            <v>居民身份证</v>
          </cell>
          <cell r="I3582" t="str">
            <v>43028120020318001X</v>
          </cell>
          <cell r="J3582" t="str">
            <v>本科</v>
          </cell>
          <cell r="K3582" t="str">
            <v>2020级</v>
          </cell>
          <cell r="L3582" t="str">
            <v>机械与电子工程学院</v>
          </cell>
        </row>
        <row r="3583">
          <cell r="A3583" t="str">
            <v>2020013104</v>
          </cell>
          <cell r="B3583" t="str">
            <v>易鸣宇</v>
          </cell>
          <cell r="C3583" t="str">
            <v>Yi Mingyu</v>
          </cell>
          <cell r="D3583" t="str">
            <v>男</v>
          </cell>
          <cell r="E3583" t="str">
            <v>2002-12-03</v>
          </cell>
          <cell r="F3583" t="str">
            <v>汉族</v>
          </cell>
          <cell r="G3583" t="str">
            <v>中国共产主义青年团团员</v>
          </cell>
          <cell r="H3583" t="str">
            <v>居民身份证</v>
          </cell>
          <cell r="I3583" t="str">
            <v>430381200212030174</v>
          </cell>
          <cell r="J3583" t="str">
            <v>本科</v>
          </cell>
          <cell r="K3583" t="str">
            <v>2020级</v>
          </cell>
          <cell r="L3583" t="str">
            <v>林学院</v>
          </cell>
        </row>
        <row r="3584">
          <cell r="A3584" t="str">
            <v>2020013105</v>
          </cell>
          <cell r="B3584" t="str">
            <v>杨烨</v>
          </cell>
          <cell r="C3584" t="str">
            <v>Yang Ye</v>
          </cell>
          <cell r="D3584" t="str">
            <v>女</v>
          </cell>
          <cell r="E3584" t="str">
            <v>2002-09-08</v>
          </cell>
          <cell r="F3584" t="str">
            <v>汉族</v>
          </cell>
          <cell r="G3584" t="str">
            <v>中国共产主义青年团团员</v>
          </cell>
          <cell r="H3584" t="str">
            <v>居民身份证</v>
          </cell>
          <cell r="I3584" t="str">
            <v>43038120020908004X</v>
          </cell>
          <cell r="J3584" t="str">
            <v>本科</v>
          </cell>
          <cell r="K3584" t="str">
            <v>2020级</v>
          </cell>
          <cell r="L3584" t="str">
            <v>经济管理学院</v>
          </cell>
        </row>
        <row r="3585">
          <cell r="A3585" t="str">
            <v>2020013106</v>
          </cell>
          <cell r="B3585" t="str">
            <v>朱家豪</v>
          </cell>
          <cell r="C3585" t="str">
            <v>Zhu Jiahao</v>
          </cell>
          <cell r="D3585" t="str">
            <v>男</v>
          </cell>
          <cell r="E3585" t="str">
            <v>2003-04-08</v>
          </cell>
          <cell r="F3585" t="str">
            <v>汉族</v>
          </cell>
          <cell r="G3585" t="str">
            <v>中国共产主义青年团团员</v>
          </cell>
          <cell r="H3585" t="str">
            <v>居民身份证</v>
          </cell>
          <cell r="I3585" t="str">
            <v>430424200304085058</v>
          </cell>
          <cell r="J3585" t="str">
            <v>本科</v>
          </cell>
          <cell r="K3585" t="str">
            <v>2020级</v>
          </cell>
          <cell r="L3585" t="str">
            <v>资源环境学院</v>
          </cell>
        </row>
        <row r="3586">
          <cell r="A3586" t="str">
            <v>2020013107</v>
          </cell>
          <cell r="B3586" t="str">
            <v>徐云昊</v>
          </cell>
          <cell r="C3586" t="str">
            <v>Xu Yunhao</v>
          </cell>
          <cell r="D3586" t="str">
            <v>男</v>
          </cell>
          <cell r="E3586" t="str">
            <v>2002-05-29</v>
          </cell>
          <cell r="F3586" t="str">
            <v>汉族</v>
          </cell>
          <cell r="G3586" t="str">
            <v>中国共产主义青年团团员</v>
          </cell>
          <cell r="H3586" t="str">
            <v>居民身份证</v>
          </cell>
          <cell r="I3586" t="str">
            <v>43102220020529749X</v>
          </cell>
          <cell r="J3586" t="str">
            <v>本科</v>
          </cell>
          <cell r="K3586" t="str">
            <v>2020级</v>
          </cell>
          <cell r="L3586" t="str">
            <v>理学院</v>
          </cell>
        </row>
        <row r="3587">
          <cell r="A3587" t="str">
            <v>2020013108</v>
          </cell>
          <cell r="B3587" t="str">
            <v>刘俊逵</v>
          </cell>
          <cell r="C3587" t="str">
            <v>Liu Junkui</v>
          </cell>
          <cell r="D3587" t="str">
            <v>男</v>
          </cell>
          <cell r="E3587" t="str">
            <v>2002-08-07</v>
          </cell>
          <cell r="F3587" t="str">
            <v>汉族</v>
          </cell>
          <cell r="G3587" t="str">
            <v>中国共产主义青年团团员</v>
          </cell>
          <cell r="H3587" t="str">
            <v>居民身份证</v>
          </cell>
          <cell r="I3587" t="str">
            <v>431023200208074810</v>
          </cell>
          <cell r="J3587" t="str">
            <v>本科</v>
          </cell>
          <cell r="K3587" t="str">
            <v>2020级</v>
          </cell>
          <cell r="L3587" t="str">
            <v>园艺学院</v>
          </cell>
        </row>
        <row r="3588">
          <cell r="A3588" t="str">
            <v>2020013109</v>
          </cell>
          <cell r="B3588" t="str">
            <v>黄洋康</v>
          </cell>
          <cell r="C3588" t="str">
            <v>Huang Yangkang</v>
          </cell>
          <cell r="D3588" t="str">
            <v>男</v>
          </cell>
          <cell r="E3588" t="str">
            <v>2003-04-18</v>
          </cell>
          <cell r="F3588" t="str">
            <v>汉族</v>
          </cell>
          <cell r="G3588" t="str">
            <v>中国共产主义青年团团员</v>
          </cell>
          <cell r="H3588" t="str">
            <v>居民身份证</v>
          </cell>
          <cell r="I3588" t="str">
            <v>431025200304183235</v>
          </cell>
          <cell r="J3588" t="str">
            <v>本科</v>
          </cell>
          <cell r="K3588" t="str">
            <v>2020级</v>
          </cell>
          <cell r="L3588" t="str">
            <v>农学院</v>
          </cell>
        </row>
        <row r="3589">
          <cell r="A3589" t="str">
            <v>2020013110</v>
          </cell>
          <cell r="B3589" t="str">
            <v>阳一涵</v>
          </cell>
          <cell r="C3589" t="str">
            <v>Yang Yihan</v>
          </cell>
          <cell r="D3589" t="str">
            <v>男</v>
          </cell>
          <cell r="E3589" t="str">
            <v>2002-10-03</v>
          </cell>
          <cell r="F3589" t="str">
            <v>汉族</v>
          </cell>
          <cell r="G3589" t="str">
            <v>中国共产主义青年团团员</v>
          </cell>
          <cell r="H3589" t="str">
            <v>居民身份证</v>
          </cell>
          <cell r="I3589" t="str">
            <v>431102200210032015</v>
          </cell>
          <cell r="J3589" t="str">
            <v>本科</v>
          </cell>
          <cell r="K3589" t="str">
            <v>2020级</v>
          </cell>
          <cell r="L3589" t="str">
            <v>园艺学院</v>
          </cell>
        </row>
        <row r="3590">
          <cell r="A3590" t="str">
            <v>2020013111</v>
          </cell>
          <cell r="B3590" t="str">
            <v>宾莹</v>
          </cell>
          <cell r="C3590" t="str">
            <v>Bin Ying</v>
          </cell>
          <cell r="D3590" t="str">
            <v>女</v>
          </cell>
          <cell r="E3590" t="str">
            <v>2003-08-11</v>
          </cell>
          <cell r="F3590" t="str">
            <v>汉族</v>
          </cell>
          <cell r="G3590" t="str">
            <v>中国共产主义青年团团员</v>
          </cell>
          <cell r="H3590" t="str">
            <v>居民身份证</v>
          </cell>
          <cell r="I3590" t="str">
            <v>431103200308111383</v>
          </cell>
          <cell r="J3590" t="str">
            <v>本科</v>
          </cell>
          <cell r="K3590" t="str">
            <v>2020级</v>
          </cell>
          <cell r="L3590" t="str">
            <v>经济管理学院</v>
          </cell>
        </row>
        <row r="3591">
          <cell r="A3591" t="str">
            <v>2020013113</v>
          </cell>
          <cell r="B3591" t="str">
            <v>陆琪瑶</v>
          </cell>
          <cell r="C3591" t="str">
            <v>Lu Qiyao</v>
          </cell>
          <cell r="D3591" t="str">
            <v>女</v>
          </cell>
          <cell r="E3591" t="str">
            <v>2003-08-28</v>
          </cell>
          <cell r="F3591" t="str">
            <v>汉族</v>
          </cell>
          <cell r="G3591" t="str">
            <v>中国共产主义青年团团员</v>
          </cell>
          <cell r="H3591" t="str">
            <v>居民身份证</v>
          </cell>
          <cell r="I3591" t="str">
            <v>431122200308280127</v>
          </cell>
          <cell r="J3591" t="str">
            <v>本科</v>
          </cell>
          <cell r="K3591" t="str">
            <v>2020级</v>
          </cell>
          <cell r="L3591" t="str">
            <v>信息工程学院</v>
          </cell>
        </row>
        <row r="3592">
          <cell r="A3592" t="str">
            <v>2020013114</v>
          </cell>
          <cell r="B3592" t="str">
            <v>周志威</v>
          </cell>
          <cell r="C3592" t="str">
            <v>Zhou Zhiwei</v>
          </cell>
          <cell r="D3592" t="str">
            <v>男</v>
          </cell>
          <cell r="E3592" t="str">
            <v>2002-07-01</v>
          </cell>
          <cell r="F3592" t="str">
            <v>瑶族</v>
          </cell>
          <cell r="G3592" t="str">
            <v>中国共产主义青年团团员</v>
          </cell>
          <cell r="H3592" t="str">
            <v>居民身份证</v>
          </cell>
          <cell r="I3592" t="str">
            <v>431125200207010039</v>
          </cell>
          <cell r="J3592" t="str">
            <v>本科</v>
          </cell>
          <cell r="K3592" t="str">
            <v>2020级</v>
          </cell>
          <cell r="L3592" t="str">
            <v>经济管理学院</v>
          </cell>
        </row>
        <row r="3593">
          <cell r="A3593" t="str">
            <v>2020013115</v>
          </cell>
          <cell r="B3593" t="str">
            <v>易越洋</v>
          </cell>
          <cell r="C3593" t="str">
            <v>Yi Yueyang</v>
          </cell>
          <cell r="D3593" t="str">
            <v>男</v>
          </cell>
          <cell r="E3593" t="str">
            <v>2003-02-16</v>
          </cell>
          <cell r="F3593" t="str">
            <v>汉族</v>
          </cell>
          <cell r="G3593" t="str">
            <v>中国共产主义青年团团员</v>
          </cell>
          <cell r="H3593" t="str">
            <v>居民身份证</v>
          </cell>
          <cell r="I3593" t="str">
            <v>431121200302160056</v>
          </cell>
          <cell r="J3593" t="str">
            <v>本科</v>
          </cell>
          <cell r="K3593" t="str">
            <v>2021级</v>
          </cell>
          <cell r="L3593" t="str">
            <v>水利与建筑工程学院</v>
          </cell>
        </row>
        <row r="3594">
          <cell r="A3594" t="str">
            <v>2020013116</v>
          </cell>
          <cell r="B3594" t="str">
            <v>游清文</v>
          </cell>
          <cell r="C3594" t="str">
            <v>You Qingwen</v>
          </cell>
          <cell r="D3594" t="str">
            <v>男</v>
          </cell>
          <cell r="E3594" t="str">
            <v>2002-11-12</v>
          </cell>
          <cell r="F3594" t="str">
            <v>苗族</v>
          </cell>
          <cell r="G3594" t="str">
            <v>中国共产主义青年团团员</v>
          </cell>
          <cell r="H3594" t="str">
            <v>居民身份证</v>
          </cell>
          <cell r="I3594" t="str">
            <v>431228200211120913</v>
          </cell>
          <cell r="J3594" t="str">
            <v>本科</v>
          </cell>
          <cell r="K3594" t="str">
            <v>2020级</v>
          </cell>
          <cell r="L3594" t="str">
            <v>水土保持科学与工程学院</v>
          </cell>
        </row>
        <row r="3595">
          <cell r="A3595" t="str">
            <v>2020013117</v>
          </cell>
          <cell r="B3595" t="str">
            <v>刘沙鸥</v>
          </cell>
          <cell r="C3595" t="str">
            <v>Liu Shaou</v>
          </cell>
          <cell r="D3595" t="str">
            <v>男</v>
          </cell>
          <cell r="E3595" t="str">
            <v>2002-07-23</v>
          </cell>
          <cell r="F3595" t="str">
            <v>汉族</v>
          </cell>
          <cell r="G3595" t="str">
            <v>中国共产主义青年团团员</v>
          </cell>
          <cell r="H3595" t="str">
            <v>居民身份证</v>
          </cell>
          <cell r="I3595" t="str">
            <v>431281200207230433</v>
          </cell>
          <cell r="J3595" t="str">
            <v>本科</v>
          </cell>
          <cell r="K3595" t="str">
            <v>2020级</v>
          </cell>
          <cell r="L3595" t="str">
            <v>理学院</v>
          </cell>
        </row>
        <row r="3596">
          <cell r="A3596" t="str">
            <v>2020013118</v>
          </cell>
          <cell r="B3596" t="str">
            <v>宁熙仪</v>
          </cell>
          <cell r="C3596" t="str">
            <v>Ning Xiyi</v>
          </cell>
          <cell r="D3596" t="str">
            <v>女</v>
          </cell>
          <cell r="E3596" t="str">
            <v>2002-05-28</v>
          </cell>
          <cell r="F3596" t="str">
            <v>汉族</v>
          </cell>
          <cell r="G3596" t="str">
            <v>群众</v>
          </cell>
          <cell r="H3596" t="str">
            <v>居民身份证</v>
          </cell>
          <cell r="I3596" t="str">
            <v>430102200205281526</v>
          </cell>
          <cell r="J3596" t="str">
            <v>本科</v>
          </cell>
          <cell r="K3596" t="str">
            <v>2020级</v>
          </cell>
          <cell r="L3596" t="str">
            <v>资源环境学院</v>
          </cell>
        </row>
        <row r="3597">
          <cell r="A3597" t="str">
            <v>2020013119</v>
          </cell>
          <cell r="B3597" t="str">
            <v>罗桾绮</v>
          </cell>
          <cell r="C3597" t="str">
            <v>Luo Junqi</v>
          </cell>
          <cell r="D3597" t="str">
            <v>女</v>
          </cell>
          <cell r="E3597" t="str">
            <v>2001-08-31</v>
          </cell>
          <cell r="F3597" t="str">
            <v>汉族</v>
          </cell>
          <cell r="G3597" t="str">
            <v>中国共产主义青年团团员</v>
          </cell>
          <cell r="H3597" t="str">
            <v>居民身份证</v>
          </cell>
          <cell r="I3597" t="str">
            <v>430407200108310522</v>
          </cell>
          <cell r="J3597" t="str">
            <v>本科</v>
          </cell>
          <cell r="K3597" t="str">
            <v>2020级</v>
          </cell>
          <cell r="L3597" t="str">
            <v>资源环境学院</v>
          </cell>
        </row>
        <row r="3598">
          <cell r="A3598" t="str">
            <v>2020013120</v>
          </cell>
          <cell r="B3598" t="str">
            <v>黄卓超</v>
          </cell>
          <cell r="C3598" t="str">
            <v>Huang Zhuochao</v>
          </cell>
          <cell r="D3598" t="str">
            <v>男</v>
          </cell>
          <cell r="E3598" t="str">
            <v>2001-12-22</v>
          </cell>
          <cell r="F3598" t="str">
            <v>汉族</v>
          </cell>
          <cell r="G3598" t="str">
            <v>中国共产主义青年团团员</v>
          </cell>
          <cell r="H3598" t="str">
            <v>居民身份证</v>
          </cell>
          <cell r="I3598" t="str">
            <v>430105200112224310</v>
          </cell>
          <cell r="J3598" t="str">
            <v>本科</v>
          </cell>
          <cell r="K3598" t="str">
            <v>2020级</v>
          </cell>
          <cell r="L3598" t="str">
            <v>资源环境学院</v>
          </cell>
        </row>
        <row r="3599">
          <cell r="A3599" t="str">
            <v>2020013121</v>
          </cell>
          <cell r="B3599" t="str">
            <v>姚程缤</v>
          </cell>
          <cell r="C3599" t="str">
            <v>Yao Chengbin</v>
          </cell>
          <cell r="D3599" t="str">
            <v>男</v>
          </cell>
          <cell r="E3599" t="str">
            <v>2002-09-27</v>
          </cell>
          <cell r="F3599" t="str">
            <v>汉族</v>
          </cell>
          <cell r="G3599" t="str">
            <v>中国共产主义青年团团员</v>
          </cell>
          <cell r="H3599" t="str">
            <v>居民身份证</v>
          </cell>
          <cell r="I3599" t="str">
            <v>430503200209272019</v>
          </cell>
          <cell r="J3599" t="str">
            <v>本科</v>
          </cell>
          <cell r="K3599" t="str">
            <v>2020级</v>
          </cell>
          <cell r="L3599" t="str">
            <v>资源环境学院</v>
          </cell>
        </row>
        <row r="3600">
          <cell r="A3600" t="str">
            <v>2020013123</v>
          </cell>
          <cell r="B3600" t="str">
            <v>胡燕飞</v>
          </cell>
          <cell r="C3600" t="str">
            <v>Hu Yanfei</v>
          </cell>
          <cell r="D3600" t="str">
            <v>女</v>
          </cell>
          <cell r="E3600" t="str">
            <v>2002-06-04</v>
          </cell>
          <cell r="F3600" t="str">
            <v>汉族</v>
          </cell>
          <cell r="G3600" t="str">
            <v>中国共产主义青年团团员</v>
          </cell>
          <cell r="H3600" t="str">
            <v>居民身份证</v>
          </cell>
          <cell r="I3600" t="str">
            <v>350424200206043567</v>
          </cell>
          <cell r="J3600" t="str">
            <v>本科</v>
          </cell>
          <cell r="K3600" t="str">
            <v>2020级</v>
          </cell>
          <cell r="L3600" t="str">
            <v>人文社会发展学院</v>
          </cell>
        </row>
        <row r="3601">
          <cell r="A3601" t="str">
            <v>2020013124</v>
          </cell>
          <cell r="B3601" t="str">
            <v>张茹</v>
          </cell>
          <cell r="C3601" t="str">
            <v>Zhang Ru</v>
          </cell>
          <cell r="D3601" t="str">
            <v>女</v>
          </cell>
          <cell r="E3601" t="str">
            <v>2001-04-27</v>
          </cell>
          <cell r="F3601" t="str">
            <v>汉族</v>
          </cell>
          <cell r="G3601" t="str">
            <v>中国共产主义青年团团员</v>
          </cell>
          <cell r="H3601" t="str">
            <v>居民身份证</v>
          </cell>
          <cell r="I3601" t="str">
            <v>341623200104275627</v>
          </cell>
          <cell r="J3601" t="str">
            <v>本科</v>
          </cell>
          <cell r="K3601" t="str">
            <v>2020级</v>
          </cell>
          <cell r="L3601" t="str">
            <v>人文社会发展学院</v>
          </cell>
        </row>
        <row r="3602">
          <cell r="A3602" t="str">
            <v>2020013125</v>
          </cell>
          <cell r="B3602" t="str">
            <v>陆万澜</v>
          </cell>
          <cell r="C3602" t="str">
            <v>Lu Wanlan</v>
          </cell>
          <cell r="D3602" t="str">
            <v>女</v>
          </cell>
          <cell r="E3602" t="str">
            <v>2002-07-06</v>
          </cell>
          <cell r="F3602" t="str">
            <v>汉族</v>
          </cell>
          <cell r="G3602" t="str">
            <v>中国共产主义青年团团员</v>
          </cell>
          <cell r="H3602" t="str">
            <v>居民身份证</v>
          </cell>
          <cell r="I3602" t="str">
            <v>350923200207060028</v>
          </cell>
          <cell r="J3602" t="str">
            <v>本科</v>
          </cell>
          <cell r="K3602" t="str">
            <v>2020级</v>
          </cell>
          <cell r="L3602" t="str">
            <v>经济管理学院</v>
          </cell>
        </row>
        <row r="3603">
          <cell r="A3603" t="str">
            <v>2020013126</v>
          </cell>
          <cell r="B3603" t="str">
            <v>刘芳</v>
          </cell>
          <cell r="C3603" t="str">
            <v>Liu Fang</v>
          </cell>
          <cell r="D3603" t="str">
            <v>女</v>
          </cell>
          <cell r="E3603" t="str">
            <v>2001-09-10</v>
          </cell>
          <cell r="F3603" t="str">
            <v>汉族</v>
          </cell>
          <cell r="G3603" t="str">
            <v>中国共产主义青年团团员</v>
          </cell>
          <cell r="H3603" t="str">
            <v>居民身份证</v>
          </cell>
          <cell r="I3603" t="str">
            <v>35068120010910352X</v>
          </cell>
          <cell r="J3603" t="str">
            <v>本科</v>
          </cell>
          <cell r="K3603" t="str">
            <v>2020级</v>
          </cell>
          <cell r="L3603" t="str">
            <v>人文社会发展学院</v>
          </cell>
        </row>
        <row r="3604">
          <cell r="A3604" t="str">
            <v>2020013127</v>
          </cell>
          <cell r="B3604" t="str">
            <v>王明聪</v>
          </cell>
          <cell r="C3604" t="str">
            <v>Wang Mingcong</v>
          </cell>
          <cell r="D3604" t="str">
            <v>男</v>
          </cell>
          <cell r="E3604" t="str">
            <v>2001-12-03</v>
          </cell>
          <cell r="F3604" t="str">
            <v>汉族</v>
          </cell>
          <cell r="G3604" t="str">
            <v>中国共产主义青年团团员</v>
          </cell>
          <cell r="H3604" t="str">
            <v>居民身份证</v>
          </cell>
          <cell r="I3604" t="str">
            <v>211003200112032214</v>
          </cell>
          <cell r="J3604" t="str">
            <v>本科</v>
          </cell>
          <cell r="K3604" t="str">
            <v>2020级</v>
          </cell>
          <cell r="L3604" t="str">
            <v>机械与电子工程学院</v>
          </cell>
        </row>
        <row r="3605">
          <cell r="A3605" t="str">
            <v>2020013128</v>
          </cell>
          <cell r="B3605" t="str">
            <v>姜雨婷</v>
          </cell>
          <cell r="C3605" t="str">
            <v>Jiang Yuting</v>
          </cell>
          <cell r="D3605" t="str">
            <v>女</v>
          </cell>
          <cell r="E3605" t="str">
            <v>2002-04-22</v>
          </cell>
          <cell r="F3605" t="str">
            <v>汉族</v>
          </cell>
          <cell r="G3605" t="str">
            <v>中国共产主义青年团团员</v>
          </cell>
          <cell r="H3605" t="str">
            <v>居民身份证</v>
          </cell>
          <cell r="I3605" t="str">
            <v>210711200204224069</v>
          </cell>
          <cell r="J3605" t="str">
            <v>本科</v>
          </cell>
          <cell r="K3605" t="str">
            <v>2020级</v>
          </cell>
          <cell r="L3605" t="str">
            <v>风景园林艺术学院</v>
          </cell>
        </row>
        <row r="3606">
          <cell r="A3606" t="str">
            <v>2020013129</v>
          </cell>
          <cell r="B3606" t="str">
            <v>张惜文</v>
          </cell>
          <cell r="C3606" t="str">
            <v>Zhang Xiwen</v>
          </cell>
          <cell r="D3606" t="str">
            <v>女</v>
          </cell>
          <cell r="E3606" t="str">
            <v>2002-06-15</v>
          </cell>
          <cell r="F3606" t="str">
            <v>汉族</v>
          </cell>
          <cell r="G3606" t="str">
            <v>中国共产主义青年团团员</v>
          </cell>
          <cell r="H3606" t="str">
            <v>居民身份证</v>
          </cell>
          <cell r="I3606" t="str">
            <v>210211200206151927</v>
          </cell>
          <cell r="J3606" t="str">
            <v>本科</v>
          </cell>
          <cell r="K3606" t="str">
            <v>2020级</v>
          </cell>
          <cell r="L3606" t="str">
            <v>食品科学与工程学院</v>
          </cell>
        </row>
        <row r="3607">
          <cell r="A3607" t="str">
            <v>2020013130</v>
          </cell>
          <cell r="B3607" t="str">
            <v>孙一宁</v>
          </cell>
          <cell r="C3607" t="str">
            <v>Sun Yining</v>
          </cell>
          <cell r="D3607" t="str">
            <v>女</v>
          </cell>
          <cell r="E3607" t="str">
            <v>2002-05-23</v>
          </cell>
          <cell r="F3607" t="str">
            <v>汉族</v>
          </cell>
          <cell r="G3607" t="str">
            <v>中国共产主义青年团团员</v>
          </cell>
          <cell r="H3607" t="str">
            <v>居民身份证</v>
          </cell>
          <cell r="I3607" t="str">
            <v>210221200205236526</v>
          </cell>
          <cell r="J3607" t="str">
            <v>本科</v>
          </cell>
          <cell r="K3607" t="str">
            <v>2020级</v>
          </cell>
          <cell r="L3607" t="str">
            <v>资源环境学院</v>
          </cell>
        </row>
        <row r="3608">
          <cell r="A3608" t="str">
            <v>2020013131</v>
          </cell>
          <cell r="B3608" t="str">
            <v>代素心</v>
          </cell>
          <cell r="C3608" t="str">
            <v>Dai Suxin</v>
          </cell>
          <cell r="D3608" t="str">
            <v>女</v>
          </cell>
          <cell r="E3608" t="str">
            <v>2002-04-03</v>
          </cell>
          <cell r="F3608" t="str">
            <v>汉族</v>
          </cell>
          <cell r="G3608" t="str">
            <v>中国共产主义青年团团员</v>
          </cell>
          <cell r="H3608" t="str">
            <v>居民身份证</v>
          </cell>
          <cell r="I3608" t="str">
            <v>210221200204036928</v>
          </cell>
          <cell r="J3608" t="str">
            <v>本科</v>
          </cell>
          <cell r="K3608" t="str">
            <v>2020级</v>
          </cell>
          <cell r="L3608" t="str">
            <v>风景园林艺术学院</v>
          </cell>
        </row>
        <row r="3609">
          <cell r="A3609" t="str">
            <v>2020013132</v>
          </cell>
          <cell r="B3609" t="str">
            <v>周莉</v>
          </cell>
          <cell r="C3609" t="str">
            <v>Zhou Li</v>
          </cell>
          <cell r="D3609" t="str">
            <v>女</v>
          </cell>
          <cell r="E3609" t="str">
            <v>2002-03-10</v>
          </cell>
          <cell r="F3609" t="str">
            <v>汉族</v>
          </cell>
          <cell r="G3609" t="str">
            <v>中国共产主义青年团团员</v>
          </cell>
          <cell r="H3609" t="str">
            <v>居民身份证</v>
          </cell>
          <cell r="I3609" t="str">
            <v>500234200203103229</v>
          </cell>
          <cell r="J3609" t="str">
            <v>本科</v>
          </cell>
          <cell r="K3609" t="str">
            <v>2020级</v>
          </cell>
          <cell r="L3609" t="str">
            <v>化学与药学院</v>
          </cell>
        </row>
        <row r="3610">
          <cell r="A3610" t="str">
            <v>2020013133</v>
          </cell>
          <cell r="B3610" t="str">
            <v>丁致远</v>
          </cell>
          <cell r="C3610" t="str">
            <v>Ding Zhiyuan</v>
          </cell>
          <cell r="D3610" t="str">
            <v>男</v>
          </cell>
          <cell r="E3610" t="str">
            <v>2002-07-05</v>
          </cell>
          <cell r="F3610" t="str">
            <v>满族</v>
          </cell>
          <cell r="G3610" t="str">
            <v>群众</v>
          </cell>
          <cell r="H3610" t="str">
            <v>居民身份证</v>
          </cell>
          <cell r="I3610" t="str">
            <v>210221200207056916</v>
          </cell>
          <cell r="J3610" t="str">
            <v>本科</v>
          </cell>
          <cell r="K3610" t="str">
            <v>2020级</v>
          </cell>
          <cell r="L3610" t="str">
            <v>化学与药学院</v>
          </cell>
        </row>
        <row r="3611">
          <cell r="A3611" t="str">
            <v>2020013134</v>
          </cell>
          <cell r="B3611" t="str">
            <v>门盛凯</v>
          </cell>
          <cell r="C3611" t="str">
            <v>Men Shengkai</v>
          </cell>
          <cell r="D3611" t="str">
            <v>男</v>
          </cell>
          <cell r="E3611" t="str">
            <v>2001-08-31</v>
          </cell>
          <cell r="F3611" t="str">
            <v>汉族</v>
          </cell>
          <cell r="G3611" t="str">
            <v>中国共产主义青年团团员</v>
          </cell>
          <cell r="H3611" t="str">
            <v>居民身份证</v>
          </cell>
          <cell r="I3611" t="str">
            <v>21028120010831201X</v>
          </cell>
          <cell r="J3611" t="str">
            <v>本科</v>
          </cell>
          <cell r="K3611" t="str">
            <v>2020级</v>
          </cell>
          <cell r="L3611" t="str">
            <v>机械与电子工程学院</v>
          </cell>
        </row>
        <row r="3612">
          <cell r="A3612" t="str">
            <v>2020013135</v>
          </cell>
          <cell r="B3612" t="str">
            <v>宋俊辰</v>
          </cell>
          <cell r="C3612" t="str">
            <v>Song Junchen</v>
          </cell>
          <cell r="D3612" t="str">
            <v>男</v>
          </cell>
          <cell r="E3612" t="str">
            <v>2002-03-23</v>
          </cell>
          <cell r="F3612" t="str">
            <v>汉族</v>
          </cell>
          <cell r="G3612" t="str">
            <v>中国共产主义青年团团员</v>
          </cell>
          <cell r="H3612" t="str">
            <v>居民身份证</v>
          </cell>
          <cell r="I3612" t="str">
            <v>210282200203231732</v>
          </cell>
          <cell r="J3612" t="str">
            <v>本科</v>
          </cell>
          <cell r="K3612" t="str">
            <v>2020级</v>
          </cell>
          <cell r="L3612" t="str">
            <v>理学院</v>
          </cell>
        </row>
        <row r="3613">
          <cell r="A3613" t="str">
            <v>2020013136</v>
          </cell>
          <cell r="B3613" t="str">
            <v>郑全纲</v>
          </cell>
          <cell r="C3613" t="str">
            <v>Zheng Quangang</v>
          </cell>
          <cell r="D3613" t="str">
            <v>男</v>
          </cell>
          <cell r="E3613" t="str">
            <v>2002-01-03</v>
          </cell>
          <cell r="F3613" t="str">
            <v>汉族</v>
          </cell>
          <cell r="G3613" t="str">
            <v>中国共产主义青年团团员</v>
          </cell>
          <cell r="H3613" t="str">
            <v>居民身份证</v>
          </cell>
          <cell r="I3613" t="str">
            <v>210283200201030511</v>
          </cell>
          <cell r="J3613" t="str">
            <v>本科</v>
          </cell>
          <cell r="K3613" t="str">
            <v>2020级</v>
          </cell>
          <cell r="L3613" t="str">
            <v>食品科学与工程学院</v>
          </cell>
        </row>
        <row r="3614">
          <cell r="A3614" t="str">
            <v>2020013137</v>
          </cell>
          <cell r="B3614" t="str">
            <v>杨涵琪</v>
          </cell>
          <cell r="C3614" t="str">
            <v>Yang Hanqi</v>
          </cell>
          <cell r="D3614" t="str">
            <v>女</v>
          </cell>
          <cell r="E3614" t="str">
            <v>2002-07-03</v>
          </cell>
          <cell r="F3614" t="str">
            <v>汉族</v>
          </cell>
          <cell r="G3614" t="str">
            <v>中国共产主义青年团团员</v>
          </cell>
          <cell r="H3614" t="str">
            <v>居民身份证</v>
          </cell>
          <cell r="I3614" t="str">
            <v>210302200207030640</v>
          </cell>
          <cell r="J3614" t="str">
            <v>本科</v>
          </cell>
          <cell r="K3614" t="str">
            <v>2020级</v>
          </cell>
          <cell r="L3614" t="str">
            <v>资源环境学院</v>
          </cell>
        </row>
        <row r="3615">
          <cell r="A3615" t="str">
            <v>2020013138</v>
          </cell>
          <cell r="B3615" t="str">
            <v>邹心茹</v>
          </cell>
          <cell r="C3615" t="str">
            <v>Zou Xinru</v>
          </cell>
          <cell r="D3615" t="str">
            <v>女</v>
          </cell>
          <cell r="E3615" t="str">
            <v>2001-09-11</v>
          </cell>
          <cell r="F3615" t="str">
            <v>满族</v>
          </cell>
          <cell r="G3615" t="str">
            <v>中国共产主义青年团团员</v>
          </cell>
          <cell r="H3615" t="str">
            <v>居民身份证</v>
          </cell>
          <cell r="I3615" t="str">
            <v>210522200109115022</v>
          </cell>
          <cell r="J3615" t="str">
            <v>本科</v>
          </cell>
          <cell r="K3615" t="str">
            <v>2020级</v>
          </cell>
          <cell r="L3615" t="str">
            <v>动物医学院</v>
          </cell>
        </row>
        <row r="3616">
          <cell r="A3616" t="str">
            <v>2020013139</v>
          </cell>
          <cell r="B3616" t="str">
            <v>吕振东</v>
          </cell>
          <cell r="C3616" t="str">
            <v>Lv Zhendong</v>
          </cell>
          <cell r="D3616" t="str">
            <v>男</v>
          </cell>
          <cell r="E3616" t="str">
            <v>2002-08-24</v>
          </cell>
          <cell r="F3616" t="str">
            <v>满族</v>
          </cell>
          <cell r="G3616" t="str">
            <v>中国共产主义青年团团员</v>
          </cell>
          <cell r="H3616" t="str">
            <v>居民身份证</v>
          </cell>
          <cell r="I3616" t="str">
            <v>210602200208242510</v>
          </cell>
          <cell r="J3616" t="str">
            <v>本科</v>
          </cell>
          <cell r="K3616" t="str">
            <v>2020级</v>
          </cell>
          <cell r="L3616" t="str">
            <v>水利与建筑工程学院</v>
          </cell>
        </row>
        <row r="3617">
          <cell r="A3617" t="str">
            <v>2020013140</v>
          </cell>
          <cell r="B3617" t="str">
            <v>于泽铭</v>
          </cell>
          <cell r="C3617" t="str">
            <v>Yu Zeming</v>
          </cell>
          <cell r="D3617" t="str">
            <v>男</v>
          </cell>
          <cell r="E3617" t="str">
            <v>2002-06-07</v>
          </cell>
          <cell r="F3617" t="str">
            <v>汉族</v>
          </cell>
          <cell r="G3617" t="str">
            <v>中国共产主义青年团团员</v>
          </cell>
          <cell r="H3617" t="str">
            <v>居民身份证</v>
          </cell>
          <cell r="I3617" t="str">
            <v>21060320020607701X</v>
          </cell>
          <cell r="J3617" t="str">
            <v>本科</v>
          </cell>
          <cell r="K3617" t="str">
            <v>2020级</v>
          </cell>
          <cell r="L3617" t="str">
            <v>动物科技学院</v>
          </cell>
        </row>
        <row r="3618">
          <cell r="A3618" t="str">
            <v>2020013141</v>
          </cell>
          <cell r="B3618" t="str">
            <v>杨徐子祺</v>
          </cell>
          <cell r="C3618" t="str">
            <v>Yang Xuziqi</v>
          </cell>
          <cell r="D3618" t="str">
            <v>女</v>
          </cell>
          <cell r="E3618" t="str">
            <v>2002-03-12</v>
          </cell>
          <cell r="F3618" t="str">
            <v>满族</v>
          </cell>
          <cell r="G3618" t="str">
            <v>中国共产主义青年团团员</v>
          </cell>
          <cell r="H3618" t="str">
            <v>居民身份证</v>
          </cell>
          <cell r="I3618" t="str">
            <v>210602200203120522</v>
          </cell>
          <cell r="J3618" t="str">
            <v>本科</v>
          </cell>
          <cell r="K3618" t="str">
            <v>2020级</v>
          </cell>
          <cell r="L3618" t="str">
            <v>经济管理学院</v>
          </cell>
        </row>
        <row r="3619">
          <cell r="A3619" t="str">
            <v>2020013142</v>
          </cell>
          <cell r="B3619" t="str">
            <v>蔡本正</v>
          </cell>
          <cell r="C3619" t="str">
            <v>Cai Benzheng</v>
          </cell>
          <cell r="D3619" t="str">
            <v>男</v>
          </cell>
          <cell r="E3619" t="str">
            <v>2002-08-07</v>
          </cell>
          <cell r="F3619" t="str">
            <v>汉族</v>
          </cell>
          <cell r="G3619" t="str">
            <v>中国共产主义青年团团员</v>
          </cell>
          <cell r="H3619" t="str">
            <v>居民身份证</v>
          </cell>
          <cell r="I3619" t="str">
            <v>210603200208072511</v>
          </cell>
          <cell r="J3619" t="str">
            <v>本科</v>
          </cell>
          <cell r="K3619" t="str">
            <v>2020级</v>
          </cell>
          <cell r="L3619" t="str">
            <v>食品科学与工程学院</v>
          </cell>
        </row>
        <row r="3620">
          <cell r="A3620" t="str">
            <v>2020013143</v>
          </cell>
          <cell r="B3620" t="str">
            <v>李林纳</v>
          </cell>
          <cell r="C3620" t="str">
            <v>Li Linna</v>
          </cell>
          <cell r="D3620" t="str">
            <v>女</v>
          </cell>
          <cell r="E3620" t="str">
            <v>2002-07-15</v>
          </cell>
          <cell r="F3620" t="str">
            <v>汉族</v>
          </cell>
          <cell r="G3620" t="str">
            <v>中国共产主义青年团团员</v>
          </cell>
          <cell r="H3620" t="str">
            <v>居民身份证</v>
          </cell>
          <cell r="I3620" t="str">
            <v>210624200207153223</v>
          </cell>
          <cell r="J3620" t="str">
            <v>本科</v>
          </cell>
          <cell r="K3620" t="str">
            <v>2020级</v>
          </cell>
          <cell r="L3620" t="str">
            <v>经济管理学院</v>
          </cell>
        </row>
        <row r="3621">
          <cell r="A3621" t="str">
            <v>2020013144</v>
          </cell>
          <cell r="B3621" t="str">
            <v>郭家琦</v>
          </cell>
          <cell r="C3621" t="str">
            <v>Guo Jiaqi</v>
          </cell>
          <cell r="D3621" t="str">
            <v>男</v>
          </cell>
          <cell r="E3621" t="str">
            <v>2001-06-11</v>
          </cell>
          <cell r="F3621" t="str">
            <v>汉族</v>
          </cell>
          <cell r="G3621" t="str">
            <v>中国共产主义青年团团员</v>
          </cell>
          <cell r="H3621" t="str">
            <v>居民身份证</v>
          </cell>
          <cell r="I3621" t="str">
            <v>210623200106114931</v>
          </cell>
          <cell r="J3621" t="str">
            <v>本科</v>
          </cell>
          <cell r="K3621" t="str">
            <v>2020级</v>
          </cell>
          <cell r="L3621" t="str">
            <v>资源环境学院</v>
          </cell>
        </row>
        <row r="3622">
          <cell r="A3622" t="str">
            <v>2020013146</v>
          </cell>
          <cell r="B3622" t="str">
            <v>王志鑫</v>
          </cell>
          <cell r="C3622" t="str">
            <v>Wang Zhixin</v>
          </cell>
          <cell r="D3622" t="str">
            <v>男</v>
          </cell>
          <cell r="E3622" t="str">
            <v>2002-09-08</v>
          </cell>
          <cell r="F3622" t="str">
            <v>汉族</v>
          </cell>
          <cell r="G3622" t="str">
            <v>中国共产主义青年团团员</v>
          </cell>
          <cell r="H3622" t="str">
            <v>居民身份证</v>
          </cell>
          <cell r="I3622" t="str">
            <v>210623200209084915</v>
          </cell>
          <cell r="J3622" t="str">
            <v>本科</v>
          </cell>
          <cell r="K3622" t="str">
            <v>2020级</v>
          </cell>
          <cell r="L3622" t="str">
            <v>机械与电子工程学院</v>
          </cell>
        </row>
        <row r="3623">
          <cell r="A3623" t="str">
            <v>2020013147</v>
          </cell>
          <cell r="B3623" t="str">
            <v>张永琪</v>
          </cell>
          <cell r="C3623" t="str">
            <v>Zhang Yongqi</v>
          </cell>
          <cell r="D3623" t="str">
            <v>男</v>
          </cell>
          <cell r="E3623" t="str">
            <v>2001-10-27</v>
          </cell>
          <cell r="F3623" t="str">
            <v>汉族</v>
          </cell>
          <cell r="G3623" t="str">
            <v>中国共产主义青年团团员</v>
          </cell>
          <cell r="H3623" t="str">
            <v>居民身份证</v>
          </cell>
          <cell r="I3623" t="str">
            <v>210623200110272633</v>
          </cell>
          <cell r="J3623" t="str">
            <v>本科</v>
          </cell>
          <cell r="K3623" t="str">
            <v>2020级</v>
          </cell>
          <cell r="L3623" t="str">
            <v>林学院</v>
          </cell>
        </row>
        <row r="3624">
          <cell r="A3624" t="str">
            <v>2020013148</v>
          </cell>
          <cell r="B3624" t="str">
            <v>于峰</v>
          </cell>
          <cell r="C3624" t="str">
            <v>Yu Feng</v>
          </cell>
          <cell r="D3624" t="str">
            <v>男</v>
          </cell>
          <cell r="E3624" t="str">
            <v>2001-12-15</v>
          </cell>
          <cell r="F3624" t="str">
            <v>汉族</v>
          </cell>
          <cell r="G3624" t="str">
            <v>中国共产主义青年团团员</v>
          </cell>
          <cell r="H3624" t="str">
            <v>居民身份证</v>
          </cell>
          <cell r="I3624" t="str">
            <v>210623200112154075</v>
          </cell>
          <cell r="J3624" t="str">
            <v>本科</v>
          </cell>
          <cell r="K3624" t="str">
            <v>2020级</v>
          </cell>
          <cell r="L3624" t="str">
            <v>信息工程学院</v>
          </cell>
        </row>
        <row r="3625">
          <cell r="A3625" t="str">
            <v>2020013149</v>
          </cell>
          <cell r="B3625" t="str">
            <v>刘璇诺</v>
          </cell>
          <cell r="C3625" t="str">
            <v>Liu Xuannuo</v>
          </cell>
          <cell r="D3625" t="str">
            <v>女</v>
          </cell>
          <cell r="E3625" t="str">
            <v>2002-09-25</v>
          </cell>
          <cell r="F3625" t="str">
            <v>汉族</v>
          </cell>
          <cell r="G3625" t="str">
            <v>中国共产主义青年团团员</v>
          </cell>
          <cell r="H3625" t="str">
            <v>居民身份证</v>
          </cell>
          <cell r="I3625" t="str">
            <v>210701200209259428</v>
          </cell>
          <cell r="J3625" t="str">
            <v>本科</v>
          </cell>
          <cell r="K3625" t="str">
            <v>2020级</v>
          </cell>
          <cell r="L3625" t="str">
            <v>风景园林艺术学院</v>
          </cell>
        </row>
        <row r="3626">
          <cell r="A3626" t="str">
            <v>2020013150</v>
          </cell>
          <cell r="B3626" t="str">
            <v>李慕晗</v>
          </cell>
          <cell r="C3626" t="str">
            <v>Li Muhan</v>
          </cell>
          <cell r="D3626" t="str">
            <v>男</v>
          </cell>
          <cell r="E3626" t="str">
            <v>2002-03-15</v>
          </cell>
          <cell r="F3626" t="str">
            <v>满族</v>
          </cell>
          <cell r="G3626" t="str">
            <v>中国共产主义青年团团员</v>
          </cell>
          <cell r="H3626" t="str">
            <v>居民身份证</v>
          </cell>
          <cell r="I3626" t="str">
            <v>210781200203155814</v>
          </cell>
          <cell r="J3626" t="str">
            <v>本科</v>
          </cell>
          <cell r="K3626" t="str">
            <v>2020级</v>
          </cell>
          <cell r="L3626" t="str">
            <v>信息工程学院</v>
          </cell>
        </row>
        <row r="3627">
          <cell r="A3627" t="str">
            <v>2020013152</v>
          </cell>
          <cell r="B3627" t="str">
            <v>乔锋</v>
          </cell>
          <cell r="C3627" t="str">
            <v>Qiao Feng</v>
          </cell>
          <cell r="D3627" t="str">
            <v>男</v>
          </cell>
          <cell r="E3627" t="str">
            <v>2002-09-02</v>
          </cell>
          <cell r="F3627" t="str">
            <v>满族</v>
          </cell>
          <cell r="G3627" t="str">
            <v>中国共产主义青年团团员</v>
          </cell>
          <cell r="H3627" t="str">
            <v>居民身份证</v>
          </cell>
          <cell r="I3627" t="str">
            <v>210702200209020413</v>
          </cell>
          <cell r="J3627" t="str">
            <v>本科</v>
          </cell>
          <cell r="K3627" t="str">
            <v>2020级</v>
          </cell>
          <cell r="L3627" t="str">
            <v>食品科学与工程学院</v>
          </cell>
        </row>
        <row r="3628">
          <cell r="A3628" t="str">
            <v>2020013153</v>
          </cell>
          <cell r="B3628" t="str">
            <v>满中瑞</v>
          </cell>
          <cell r="C3628" t="str">
            <v>Man Zhongrui</v>
          </cell>
          <cell r="D3628" t="str">
            <v>男</v>
          </cell>
          <cell r="E3628" t="str">
            <v>2002-07-30</v>
          </cell>
          <cell r="F3628" t="str">
            <v>满族</v>
          </cell>
          <cell r="G3628" t="str">
            <v>群众</v>
          </cell>
          <cell r="H3628" t="str">
            <v>居民身份证</v>
          </cell>
          <cell r="I3628" t="str">
            <v>210703200207302210</v>
          </cell>
          <cell r="J3628" t="str">
            <v>本科</v>
          </cell>
          <cell r="K3628" t="str">
            <v>2020级</v>
          </cell>
          <cell r="L3628" t="str">
            <v>资源环境学院</v>
          </cell>
        </row>
        <row r="3629">
          <cell r="A3629" t="str">
            <v>2020013154</v>
          </cell>
          <cell r="B3629" t="str">
            <v>李凭阳</v>
          </cell>
          <cell r="C3629" t="str">
            <v>Li Pingyang</v>
          </cell>
          <cell r="D3629" t="str">
            <v>男</v>
          </cell>
          <cell r="E3629" t="str">
            <v>2002-05-27</v>
          </cell>
          <cell r="F3629" t="str">
            <v>满族</v>
          </cell>
          <cell r="G3629" t="str">
            <v>中国共产主义青年团团员</v>
          </cell>
          <cell r="H3629" t="str">
            <v>居民身份证</v>
          </cell>
          <cell r="I3629" t="str">
            <v>210726200205274716</v>
          </cell>
          <cell r="J3629" t="str">
            <v>本科</v>
          </cell>
          <cell r="K3629" t="str">
            <v>2020级</v>
          </cell>
          <cell r="L3629" t="str">
            <v>机械与电子工程学院</v>
          </cell>
        </row>
        <row r="3630">
          <cell r="A3630" t="str">
            <v>2020013155</v>
          </cell>
          <cell r="B3630" t="str">
            <v>寇东柏</v>
          </cell>
          <cell r="C3630" t="str">
            <v>Kou Dongbo</v>
          </cell>
          <cell r="D3630" t="str">
            <v>男</v>
          </cell>
          <cell r="E3630" t="str">
            <v>2003-02-08</v>
          </cell>
          <cell r="F3630" t="str">
            <v>满族</v>
          </cell>
          <cell r="G3630" t="str">
            <v>中国共产主义青年团团员</v>
          </cell>
          <cell r="H3630" t="str">
            <v>居民身份证</v>
          </cell>
          <cell r="I3630" t="str">
            <v>210727200302085710</v>
          </cell>
          <cell r="J3630" t="str">
            <v>本科</v>
          </cell>
          <cell r="K3630" t="str">
            <v>2020级</v>
          </cell>
          <cell r="L3630" t="str">
            <v>葡萄酒学院</v>
          </cell>
        </row>
        <row r="3631">
          <cell r="A3631" t="str">
            <v>2020013156</v>
          </cell>
          <cell r="B3631" t="str">
            <v>刘欣宇</v>
          </cell>
          <cell r="C3631" t="str">
            <v>Liu Xinyu</v>
          </cell>
          <cell r="D3631" t="str">
            <v>男</v>
          </cell>
          <cell r="E3631" t="str">
            <v>2002-09-09</v>
          </cell>
          <cell r="F3631" t="str">
            <v>汉族</v>
          </cell>
          <cell r="G3631" t="str">
            <v>中国共产主义青年团团员</v>
          </cell>
          <cell r="H3631" t="str">
            <v>居民身份证</v>
          </cell>
          <cell r="I3631" t="str">
            <v>210727200209091235</v>
          </cell>
          <cell r="J3631" t="str">
            <v>本科</v>
          </cell>
          <cell r="K3631" t="str">
            <v>2020级</v>
          </cell>
          <cell r="L3631" t="str">
            <v>水利与建筑工程学院</v>
          </cell>
        </row>
        <row r="3632">
          <cell r="A3632" t="str">
            <v>2020013157</v>
          </cell>
          <cell r="B3632" t="str">
            <v>公辛一阳</v>
          </cell>
          <cell r="C3632" t="str">
            <v>Gong Xinyiyang</v>
          </cell>
          <cell r="D3632" t="str">
            <v>女</v>
          </cell>
          <cell r="E3632" t="str">
            <v>2002-05-24</v>
          </cell>
          <cell r="F3632" t="str">
            <v>汉族</v>
          </cell>
          <cell r="G3632" t="str">
            <v>中国共产主义青年团团员</v>
          </cell>
          <cell r="H3632" t="str">
            <v>居民身份证</v>
          </cell>
          <cell r="I3632" t="str">
            <v>210303200205242523</v>
          </cell>
          <cell r="J3632" t="str">
            <v>本科</v>
          </cell>
          <cell r="K3632" t="str">
            <v>2020级</v>
          </cell>
          <cell r="L3632" t="str">
            <v>草业与草原学院</v>
          </cell>
        </row>
        <row r="3633">
          <cell r="A3633" t="str">
            <v>2020013158</v>
          </cell>
          <cell r="B3633" t="str">
            <v>周群壹</v>
          </cell>
          <cell r="C3633" t="str">
            <v>Zhou Qunyi</v>
          </cell>
          <cell r="D3633" t="str">
            <v>男</v>
          </cell>
          <cell r="E3633" t="str">
            <v>2002-03-08</v>
          </cell>
          <cell r="F3633" t="str">
            <v>汉族</v>
          </cell>
          <cell r="G3633" t="str">
            <v>中国共产主义青年团团员</v>
          </cell>
          <cell r="H3633" t="str">
            <v>居民身份证</v>
          </cell>
          <cell r="I3633" t="str">
            <v>210302200203083059</v>
          </cell>
          <cell r="J3633" t="str">
            <v>本科</v>
          </cell>
          <cell r="K3633" t="str">
            <v>2021级</v>
          </cell>
          <cell r="L3633" t="str">
            <v>信息工程学院</v>
          </cell>
        </row>
        <row r="3634">
          <cell r="A3634" t="str">
            <v>2020013159</v>
          </cell>
          <cell r="B3634" t="str">
            <v>于军波</v>
          </cell>
          <cell r="C3634" t="str">
            <v>Yu Junbo</v>
          </cell>
          <cell r="D3634" t="str">
            <v>男</v>
          </cell>
          <cell r="E3634" t="str">
            <v>2002-01-20</v>
          </cell>
          <cell r="F3634" t="str">
            <v>汉族</v>
          </cell>
          <cell r="G3634" t="str">
            <v>中国共产主义青年团团员</v>
          </cell>
          <cell r="H3634" t="str">
            <v>居民身份证</v>
          </cell>
          <cell r="I3634" t="str">
            <v>210311200201200019</v>
          </cell>
          <cell r="J3634" t="str">
            <v>本科</v>
          </cell>
          <cell r="K3634" t="str">
            <v>2020级</v>
          </cell>
          <cell r="L3634" t="str">
            <v>生命科学学院</v>
          </cell>
        </row>
        <row r="3635">
          <cell r="A3635" t="str">
            <v>2020013160</v>
          </cell>
          <cell r="B3635" t="str">
            <v>王梓宁</v>
          </cell>
          <cell r="C3635" t="str">
            <v>Wang Zining</v>
          </cell>
          <cell r="D3635" t="str">
            <v>女</v>
          </cell>
          <cell r="E3635" t="str">
            <v>2002-03-28</v>
          </cell>
          <cell r="F3635" t="str">
            <v>汉族</v>
          </cell>
          <cell r="G3635" t="str">
            <v>中国共产主义青年团团员</v>
          </cell>
          <cell r="H3635" t="str">
            <v>居民身份证</v>
          </cell>
          <cell r="I3635" t="str">
            <v>210411200203282949</v>
          </cell>
          <cell r="J3635" t="str">
            <v>本科</v>
          </cell>
          <cell r="K3635" t="str">
            <v>2020级</v>
          </cell>
          <cell r="L3635" t="str">
            <v>经济管理学院</v>
          </cell>
        </row>
        <row r="3636">
          <cell r="A3636" t="str">
            <v>2020013161</v>
          </cell>
          <cell r="B3636" t="str">
            <v>高瑞声</v>
          </cell>
          <cell r="C3636" t="str">
            <v>Gao Ruisheng</v>
          </cell>
          <cell r="D3636" t="str">
            <v>男</v>
          </cell>
          <cell r="E3636" t="str">
            <v>2002-06-13</v>
          </cell>
          <cell r="F3636" t="str">
            <v>汉族</v>
          </cell>
          <cell r="G3636" t="str">
            <v>中国共产主义青年团团员</v>
          </cell>
          <cell r="H3636" t="str">
            <v>居民身份证</v>
          </cell>
          <cell r="I3636" t="str">
            <v>210411200206133551</v>
          </cell>
          <cell r="J3636" t="str">
            <v>本科</v>
          </cell>
          <cell r="K3636" t="str">
            <v>2020级</v>
          </cell>
          <cell r="L3636" t="str">
            <v>资源环境学院</v>
          </cell>
        </row>
        <row r="3637">
          <cell r="A3637" t="str">
            <v>2020013162</v>
          </cell>
          <cell r="B3637" t="str">
            <v>尹泽文</v>
          </cell>
          <cell r="C3637" t="str">
            <v>Yin Zewen</v>
          </cell>
          <cell r="D3637" t="str">
            <v>男</v>
          </cell>
          <cell r="E3637" t="str">
            <v>2002-02-03</v>
          </cell>
          <cell r="F3637" t="str">
            <v>满族</v>
          </cell>
          <cell r="G3637" t="str">
            <v>中国共产主义青年团团员</v>
          </cell>
          <cell r="H3637" t="str">
            <v>居民身份证</v>
          </cell>
          <cell r="I3637" t="str">
            <v>210422200202031514</v>
          </cell>
          <cell r="J3637" t="str">
            <v>本科</v>
          </cell>
          <cell r="K3637" t="str">
            <v>2020级</v>
          </cell>
          <cell r="L3637" t="str">
            <v>水利与建筑工程学院</v>
          </cell>
        </row>
        <row r="3638">
          <cell r="A3638" t="str">
            <v>2020013163</v>
          </cell>
          <cell r="B3638" t="str">
            <v>唐玉阳</v>
          </cell>
          <cell r="C3638" t="str">
            <v>Tang Yuyang</v>
          </cell>
          <cell r="D3638" t="str">
            <v>男</v>
          </cell>
          <cell r="E3638" t="str">
            <v>2001-12-12</v>
          </cell>
          <cell r="F3638" t="str">
            <v>满族</v>
          </cell>
          <cell r="G3638" t="str">
            <v>中国共产主义青年团团员</v>
          </cell>
          <cell r="H3638" t="str">
            <v>居民身份证</v>
          </cell>
          <cell r="I3638" t="str">
            <v>210421200112121210</v>
          </cell>
          <cell r="J3638" t="str">
            <v>本科</v>
          </cell>
          <cell r="K3638" t="str">
            <v>2020级</v>
          </cell>
          <cell r="L3638" t="str">
            <v>水利与建筑工程学院</v>
          </cell>
        </row>
        <row r="3639">
          <cell r="A3639" t="str">
            <v>2020013164</v>
          </cell>
          <cell r="B3639" t="str">
            <v>周果辉</v>
          </cell>
          <cell r="C3639" t="str">
            <v>Zhou Guohui</v>
          </cell>
          <cell r="D3639" t="str">
            <v>男</v>
          </cell>
          <cell r="E3639" t="str">
            <v>2002-06-30</v>
          </cell>
          <cell r="F3639" t="str">
            <v>满族</v>
          </cell>
          <cell r="G3639" t="str">
            <v>中国共产主义青年团团员</v>
          </cell>
          <cell r="H3639" t="str">
            <v>居民身份证</v>
          </cell>
          <cell r="I3639" t="str">
            <v>210422200206300013</v>
          </cell>
          <cell r="J3639" t="str">
            <v>本科</v>
          </cell>
          <cell r="K3639" t="str">
            <v>2020级</v>
          </cell>
          <cell r="L3639" t="str">
            <v>信息工程学院</v>
          </cell>
        </row>
        <row r="3640">
          <cell r="A3640" t="str">
            <v>2020013165</v>
          </cell>
          <cell r="B3640" t="str">
            <v>于涵</v>
          </cell>
          <cell r="C3640" t="str">
            <v>Yu Han</v>
          </cell>
          <cell r="D3640" t="str">
            <v>男</v>
          </cell>
          <cell r="E3640" t="str">
            <v>2001-02-02</v>
          </cell>
          <cell r="F3640" t="str">
            <v>满族</v>
          </cell>
          <cell r="G3640" t="str">
            <v>中国共产主义青年团团员</v>
          </cell>
          <cell r="H3640" t="str">
            <v>居民身份证</v>
          </cell>
          <cell r="I3640" t="str">
            <v>210423200102023214</v>
          </cell>
          <cell r="J3640" t="str">
            <v>本科</v>
          </cell>
          <cell r="K3640" t="str">
            <v>2020级</v>
          </cell>
          <cell r="L3640" t="str">
            <v>信息工程学院</v>
          </cell>
        </row>
        <row r="3641">
          <cell r="A3641" t="str">
            <v>2020013167</v>
          </cell>
          <cell r="B3641" t="str">
            <v>房禹成</v>
          </cell>
          <cell r="C3641" t="str">
            <v>Fang Yucheng</v>
          </cell>
          <cell r="D3641" t="str">
            <v>男</v>
          </cell>
          <cell r="E3641" t="str">
            <v>2002-07-02</v>
          </cell>
          <cell r="F3641" t="str">
            <v>汉族</v>
          </cell>
          <cell r="G3641" t="str">
            <v>中国共产主义青年团团员</v>
          </cell>
          <cell r="H3641" t="str">
            <v>居民身份证</v>
          </cell>
          <cell r="I3641" t="str">
            <v>210502200207021219</v>
          </cell>
          <cell r="J3641" t="str">
            <v>本科</v>
          </cell>
          <cell r="K3641" t="str">
            <v>2020级</v>
          </cell>
          <cell r="L3641" t="str">
            <v>植物保护学院</v>
          </cell>
        </row>
        <row r="3642">
          <cell r="A3642" t="str">
            <v>2020013168</v>
          </cell>
          <cell r="B3642" t="str">
            <v>刘硕</v>
          </cell>
          <cell r="C3642" t="str">
            <v>Liu Shuo</v>
          </cell>
          <cell r="D3642" t="str">
            <v>女</v>
          </cell>
          <cell r="E3642" t="str">
            <v>2002-03-22</v>
          </cell>
          <cell r="F3642" t="str">
            <v>满族</v>
          </cell>
          <cell r="G3642" t="str">
            <v>中国共产主义青年团团员</v>
          </cell>
          <cell r="H3642" t="str">
            <v>居民身份证</v>
          </cell>
          <cell r="I3642" t="str">
            <v>210504200203220520</v>
          </cell>
          <cell r="J3642" t="str">
            <v>本科</v>
          </cell>
          <cell r="K3642" t="str">
            <v>2020级</v>
          </cell>
          <cell r="L3642" t="str">
            <v>葡萄酒学院</v>
          </cell>
        </row>
        <row r="3643">
          <cell r="A3643" t="str">
            <v>2020013169</v>
          </cell>
          <cell r="B3643" t="str">
            <v>白天琦</v>
          </cell>
          <cell r="C3643" t="str">
            <v>Bai Tianqi</v>
          </cell>
          <cell r="D3643" t="str">
            <v>男</v>
          </cell>
          <cell r="E3643" t="str">
            <v>2002-01-18</v>
          </cell>
          <cell r="F3643" t="str">
            <v>汉族</v>
          </cell>
          <cell r="G3643" t="str">
            <v>中国共产主义青年团团员</v>
          </cell>
          <cell r="H3643" t="str">
            <v>居民身份证</v>
          </cell>
          <cell r="I3643" t="str">
            <v>210102200201185317</v>
          </cell>
          <cell r="J3643" t="str">
            <v>本科</v>
          </cell>
          <cell r="K3643" t="str">
            <v>2020级</v>
          </cell>
          <cell r="L3643" t="str">
            <v>农学院</v>
          </cell>
        </row>
        <row r="3644">
          <cell r="A3644" t="str">
            <v>2020013170</v>
          </cell>
          <cell r="B3644" t="str">
            <v>许焕清</v>
          </cell>
          <cell r="C3644" t="str">
            <v>Xu Huanqing</v>
          </cell>
          <cell r="D3644" t="str">
            <v>男</v>
          </cell>
          <cell r="E3644" t="str">
            <v>2002-04-18</v>
          </cell>
          <cell r="F3644" t="str">
            <v>汉族</v>
          </cell>
          <cell r="G3644" t="str">
            <v>中国共产主义青年团团员</v>
          </cell>
          <cell r="H3644" t="str">
            <v>居民身份证</v>
          </cell>
          <cell r="I3644" t="str">
            <v>350211200204183512</v>
          </cell>
          <cell r="J3644" t="str">
            <v>本科</v>
          </cell>
          <cell r="K3644" t="str">
            <v>2020级</v>
          </cell>
          <cell r="L3644" t="str">
            <v>生命科学学院</v>
          </cell>
        </row>
        <row r="3645">
          <cell r="A3645" t="str">
            <v>2020013172</v>
          </cell>
          <cell r="B3645" t="str">
            <v>刘熙龙</v>
          </cell>
          <cell r="C3645" t="str">
            <v>Liu Xilong</v>
          </cell>
          <cell r="D3645" t="str">
            <v>男</v>
          </cell>
          <cell r="E3645" t="str">
            <v>2001-10-19</v>
          </cell>
          <cell r="F3645" t="str">
            <v>满族</v>
          </cell>
          <cell r="G3645" t="str">
            <v>中国共产主义青年团团员</v>
          </cell>
          <cell r="H3645" t="str">
            <v>居民身份证</v>
          </cell>
          <cell r="I3645" t="str">
            <v>210104200110194018</v>
          </cell>
          <cell r="J3645" t="str">
            <v>本科</v>
          </cell>
          <cell r="K3645" t="str">
            <v>2020级</v>
          </cell>
          <cell r="L3645" t="str">
            <v>经济管理学院</v>
          </cell>
        </row>
        <row r="3646">
          <cell r="A3646" t="str">
            <v>2020013173</v>
          </cell>
          <cell r="B3646" t="str">
            <v>江燚东</v>
          </cell>
          <cell r="C3646" t="str">
            <v>Jiang Yidong</v>
          </cell>
          <cell r="D3646" t="str">
            <v>男</v>
          </cell>
          <cell r="E3646" t="str">
            <v>2002-02-02</v>
          </cell>
          <cell r="F3646" t="str">
            <v>汉族</v>
          </cell>
          <cell r="G3646" t="str">
            <v>中国共产主义青年团团员</v>
          </cell>
          <cell r="H3646" t="str">
            <v>居民身份证</v>
          </cell>
          <cell r="I3646" t="str">
            <v>21010420020202581X</v>
          </cell>
          <cell r="J3646" t="str">
            <v>本科</v>
          </cell>
          <cell r="K3646" t="str">
            <v>2020级</v>
          </cell>
          <cell r="L3646" t="str">
            <v>食品科学与工程学院</v>
          </cell>
        </row>
        <row r="3647">
          <cell r="A3647" t="str">
            <v>2020013174</v>
          </cell>
          <cell r="B3647" t="str">
            <v>王艺霏</v>
          </cell>
          <cell r="C3647" t="str">
            <v>Wang Yifei</v>
          </cell>
          <cell r="D3647" t="str">
            <v>女</v>
          </cell>
          <cell r="E3647" t="str">
            <v>2002-06-25</v>
          </cell>
          <cell r="F3647" t="str">
            <v>汉族</v>
          </cell>
          <cell r="G3647" t="str">
            <v>中国共产主义青年团团员</v>
          </cell>
          <cell r="H3647" t="str">
            <v>居民身份证</v>
          </cell>
          <cell r="I3647" t="str">
            <v>21010320020625092X</v>
          </cell>
          <cell r="J3647" t="str">
            <v>本科</v>
          </cell>
          <cell r="K3647" t="str">
            <v>2020级</v>
          </cell>
          <cell r="L3647" t="str">
            <v>食品科学与工程学院</v>
          </cell>
        </row>
        <row r="3648">
          <cell r="A3648" t="str">
            <v>2020013175</v>
          </cell>
          <cell r="B3648" t="str">
            <v>吴奕澎</v>
          </cell>
          <cell r="C3648" t="str">
            <v>Wu Yipeng</v>
          </cell>
          <cell r="D3648" t="str">
            <v>男</v>
          </cell>
          <cell r="E3648" t="str">
            <v>2002-07-11</v>
          </cell>
          <cell r="F3648" t="str">
            <v>汉族</v>
          </cell>
          <cell r="G3648" t="str">
            <v>中国共产主义青年团团员</v>
          </cell>
          <cell r="H3648" t="str">
            <v>居民身份证</v>
          </cell>
          <cell r="I3648" t="str">
            <v>210104200207113712</v>
          </cell>
          <cell r="J3648" t="str">
            <v>本科</v>
          </cell>
          <cell r="K3648" t="str">
            <v>2020级</v>
          </cell>
          <cell r="L3648" t="str">
            <v>林学院</v>
          </cell>
        </row>
        <row r="3649">
          <cell r="A3649" t="str">
            <v>2020013176</v>
          </cell>
          <cell r="B3649" t="str">
            <v>刘淇</v>
          </cell>
          <cell r="C3649" t="str">
            <v>Liu Qi</v>
          </cell>
          <cell r="D3649" t="str">
            <v>女</v>
          </cell>
          <cell r="E3649" t="str">
            <v>2002-01-13</v>
          </cell>
          <cell r="F3649" t="str">
            <v>汉族</v>
          </cell>
          <cell r="G3649" t="str">
            <v>中国共产主义青年团团员</v>
          </cell>
          <cell r="H3649" t="str">
            <v>居民身份证</v>
          </cell>
          <cell r="I3649" t="str">
            <v>340822200201132023</v>
          </cell>
          <cell r="J3649" t="str">
            <v>本科</v>
          </cell>
          <cell r="K3649" t="str">
            <v>2020级</v>
          </cell>
          <cell r="L3649" t="str">
            <v>农学院</v>
          </cell>
        </row>
        <row r="3650">
          <cell r="A3650" t="str">
            <v>2020013177</v>
          </cell>
          <cell r="B3650" t="str">
            <v>王奕川</v>
          </cell>
          <cell r="C3650" t="str">
            <v>Wang Yichuan</v>
          </cell>
          <cell r="D3650" t="str">
            <v>男</v>
          </cell>
          <cell r="E3650" t="str">
            <v>2002-06-23</v>
          </cell>
          <cell r="F3650" t="str">
            <v>汉族</v>
          </cell>
          <cell r="G3650" t="str">
            <v>中国共产主义青年团团员</v>
          </cell>
          <cell r="H3650" t="str">
            <v>居民身份证</v>
          </cell>
          <cell r="I3650" t="str">
            <v>210114200206233010</v>
          </cell>
          <cell r="J3650" t="str">
            <v>本科</v>
          </cell>
          <cell r="K3650" t="str">
            <v>2020级</v>
          </cell>
          <cell r="L3650" t="str">
            <v>食品科学与工程学院</v>
          </cell>
        </row>
        <row r="3651">
          <cell r="A3651" t="str">
            <v>2020013178</v>
          </cell>
          <cell r="B3651" t="str">
            <v>刘谏哲</v>
          </cell>
          <cell r="C3651" t="str">
            <v>Liu Jianzhe</v>
          </cell>
          <cell r="D3651" t="str">
            <v>女</v>
          </cell>
          <cell r="E3651" t="str">
            <v>2001-05-25</v>
          </cell>
          <cell r="F3651" t="str">
            <v>汉族</v>
          </cell>
          <cell r="G3651" t="str">
            <v>中国共产主义青年团团员</v>
          </cell>
          <cell r="H3651" t="str">
            <v>居民身份证</v>
          </cell>
          <cell r="I3651" t="str">
            <v>210106200105256125</v>
          </cell>
          <cell r="J3651" t="str">
            <v>本科</v>
          </cell>
          <cell r="K3651" t="str">
            <v>2020级</v>
          </cell>
          <cell r="L3651" t="str">
            <v>食品科学与工程学院</v>
          </cell>
        </row>
        <row r="3652">
          <cell r="A3652" t="str">
            <v>2020013179</v>
          </cell>
          <cell r="B3652" t="str">
            <v>韩昇</v>
          </cell>
          <cell r="C3652" t="str">
            <v>Han Sheng</v>
          </cell>
          <cell r="D3652" t="str">
            <v>男</v>
          </cell>
          <cell r="E3652" t="str">
            <v>2001-11-23</v>
          </cell>
          <cell r="F3652" t="str">
            <v>汉族</v>
          </cell>
          <cell r="G3652" t="str">
            <v>中国共产主义青年团团员</v>
          </cell>
          <cell r="H3652" t="str">
            <v>居民身份证</v>
          </cell>
          <cell r="I3652" t="str">
            <v>210105200111234938</v>
          </cell>
          <cell r="J3652" t="str">
            <v>本科</v>
          </cell>
          <cell r="K3652" t="str">
            <v>2020级</v>
          </cell>
          <cell r="L3652" t="str">
            <v>水利与建筑工程学院</v>
          </cell>
        </row>
        <row r="3653">
          <cell r="A3653" t="str">
            <v>2020013180</v>
          </cell>
          <cell r="B3653" t="str">
            <v>刘芮兵</v>
          </cell>
          <cell r="C3653" t="str">
            <v>Liu Ruibing</v>
          </cell>
          <cell r="D3653" t="str">
            <v>女</v>
          </cell>
          <cell r="E3653" t="str">
            <v>2002-01-09</v>
          </cell>
          <cell r="F3653" t="str">
            <v>满族</v>
          </cell>
          <cell r="G3653" t="str">
            <v>中国共产主义青年团团员</v>
          </cell>
          <cell r="H3653" t="str">
            <v>居民身份证</v>
          </cell>
          <cell r="I3653" t="str">
            <v>21011320020109166X</v>
          </cell>
          <cell r="J3653" t="str">
            <v>本科</v>
          </cell>
          <cell r="K3653" t="str">
            <v>2020级</v>
          </cell>
          <cell r="L3653" t="str">
            <v>动物科技学院</v>
          </cell>
        </row>
        <row r="3654">
          <cell r="A3654" t="str">
            <v>2020013181</v>
          </cell>
          <cell r="B3654" t="str">
            <v>王洪臣</v>
          </cell>
          <cell r="C3654" t="str">
            <v>Wang Hongchen</v>
          </cell>
          <cell r="D3654" t="str">
            <v>男</v>
          </cell>
          <cell r="E3654" t="str">
            <v>2001-11-25</v>
          </cell>
          <cell r="F3654" t="str">
            <v>汉族</v>
          </cell>
          <cell r="G3654" t="str">
            <v>中国共产主义青年团团员</v>
          </cell>
          <cell r="H3654" t="str">
            <v>居民身份证</v>
          </cell>
          <cell r="I3654" t="str">
            <v>34122120011125677X</v>
          </cell>
          <cell r="J3654" t="str">
            <v>本科</v>
          </cell>
          <cell r="K3654" t="str">
            <v>2020级</v>
          </cell>
          <cell r="L3654" t="str">
            <v>机械与电子工程学院</v>
          </cell>
        </row>
        <row r="3655">
          <cell r="A3655" t="str">
            <v>2020013182</v>
          </cell>
          <cell r="B3655" t="str">
            <v>刘思余</v>
          </cell>
          <cell r="C3655" t="str">
            <v>Liu Siyu</v>
          </cell>
          <cell r="D3655" t="str">
            <v>女</v>
          </cell>
          <cell r="E3655" t="str">
            <v>2002-10-14</v>
          </cell>
          <cell r="F3655" t="str">
            <v>满族</v>
          </cell>
          <cell r="G3655" t="str">
            <v>中国共产主义青年团团员</v>
          </cell>
          <cell r="H3655" t="str">
            <v>居民身份证</v>
          </cell>
          <cell r="I3655" t="str">
            <v>210105200210144321</v>
          </cell>
          <cell r="J3655" t="str">
            <v>本科</v>
          </cell>
          <cell r="K3655" t="str">
            <v>2020级</v>
          </cell>
          <cell r="L3655" t="str">
            <v>资源环境学院</v>
          </cell>
        </row>
        <row r="3656">
          <cell r="A3656" t="str">
            <v>2020013183</v>
          </cell>
          <cell r="B3656" t="str">
            <v>汪骏鹏</v>
          </cell>
          <cell r="C3656" t="str">
            <v>Wang Junpeng</v>
          </cell>
          <cell r="D3656" t="str">
            <v>男</v>
          </cell>
          <cell r="E3656" t="str">
            <v>2002-05-31</v>
          </cell>
          <cell r="F3656" t="str">
            <v>汉族</v>
          </cell>
          <cell r="G3656" t="str">
            <v>中国共产主义青年团团员</v>
          </cell>
          <cell r="H3656" t="str">
            <v>居民身份证</v>
          </cell>
          <cell r="I3656" t="str">
            <v>210112200205314019</v>
          </cell>
          <cell r="J3656" t="str">
            <v>本科</v>
          </cell>
          <cell r="K3656" t="str">
            <v>2020级</v>
          </cell>
          <cell r="L3656" t="str">
            <v>风景园林艺术学院</v>
          </cell>
        </row>
        <row r="3657">
          <cell r="A3657" t="str">
            <v>2020013184</v>
          </cell>
          <cell r="B3657" t="str">
            <v>张驰</v>
          </cell>
          <cell r="C3657" t="str">
            <v>Zhang Chi</v>
          </cell>
          <cell r="D3657" t="str">
            <v>男</v>
          </cell>
          <cell r="E3657" t="str">
            <v>2002-03-24</v>
          </cell>
          <cell r="F3657" t="str">
            <v>汉族</v>
          </cell>
          <cell r="G3657" t="str">
            <v>中国共产主义青年团团员</v>
          </cell>
          <cell r="H3657" t="str">
            <v>居民身份证</v>
          </cell>
          <cell r="I3657" t="str">
            <v>211224200203248216</v>
          </cell>
          <cell r="J3657" t="str">
            <v>本科</v>
          </cell>
          <cell r="K3657" t="str">
            <v>2020级</v>
          </cell>
          <cell r="L3657" t="str">
            <v>理学院</v>
          </cell>
        </row>
        <row r="3658">
          <cell r="A3658" t="str">
            <v>2020013185</v>
          </cell>
          <cell r="B3658" t="str">
            <v>赵子栩</v>
          </cell>
          <cell r="C3658" t="str">
            <v>Zhao Zixu</v>
          </cell>
          <cell r="D3658" t="str">
            <v>女</v>
          </cell>
          <cell r="E3658" t="str">
            <v>2002-04-28</v>
          </cell>
          <cell r="F3658" t="str">
            <v>汉族</v>
          </cell>
          <cell r="G3658" t="str">
            <v>群众</v>
          </cell>
          <cell r="H3658" t="str">
            <v>居民身份证</v>
          </cell>
          <cell r="I3658" t="str">
            <v>130322200204280025</v>
          </cell>
          <cell r="J3658" t="str">
            <v>本科</v>
          </cell>
          <cell r="K3658" t="str">
            <v>2020级</v>
          </cell>
          <cell r="L3658" t="str">
            <v>植物保护学院</v>
          </cell>
        </row>
        <row r="3659">
          <cell r="A3659" t="str">
            <v>2020013187</v>
          </cell>
          <cell r="B3659" t="str">
            <v>吴承桓</v>
          </cell>
          <cell r="C3659" t="str">
            <v>Wu Chenghuan</v>
          </cell>
          <cell r="D3659" t="str">
            <v>男</v>
          </cell>
          <cell r="E3659" t="str">
            <v>2002-07-02</v>
          </cell>
          <cell r="F3659" t="str">
            <v>满族</v>
          </cell>
          <cell r="G3659" t="str">
            <v>中国共产主义青年团团员</v>
          </cell>
          <cell r="H3659" t="str">
            <v>居民身份证</v>
          </cell>
          <cell r="I3659" t="str">
            <v>320113200207021633</v>
          </cell>
          <cell r="J3659" t="str">
            <v>本科</v>
          </cell>
          <cell r="K3659" t="str">
            <v>2020级</v>
          </cell>
          <cell r="L3659" t="str">
            <v>园艺学院</v>
          </cell>
        </row>
        <row r="3660">
          <cell r="A3660" t="str">
            <v>2020013188</v>
          </cell>
          <cell r="B3660" t="str">
            <v>罗萌</v>
          </cell>
          <cell r="C3660" t="str">
            <v>Luo Meng</v>
          </cell>
          <cell r="D3660" t="str">
            <v>女</v>
          </cell>
          <cell r="E3660" t="str">
            <v>2002-05-03</v>
          </cell>
          <cell r="F3660" t="str">
            <v>汉族</v>
          </cell>
          <cell r="G3660" t="str">
            <v>中国共产主义青年团团员</v>
          </cell>
          <cell r="H3660" t="str">
            <v>居民身份证</v>
          </cell>
          <cell r="I3660" t="str">
            <v>210211200205035828</v>
          </cell>
          <cell r="J3660" t="str">
            <v>本科</v>
          </cell>
          <cell r="K3660" t="str">
            <v>2020级</v>
          </cell>
          <cell r="L3660" t="str">
            <v>食品科学与工程学院</v>
          </cell>
        </row>
        <row r="3661">
          <cell r="A3661" t="str">
            <v>2020013190</v>
          </cell>
          <cell r="B3661" t="str">
            <v>林羽泽</v>
          </cell>
          <cell r="C3661" t="str">
            <v>Lin Yuze</v>
          </cell>
          <cell r="D3661" t="str">
            <v>男</v>
          </cell>
          <cell r="E3661" t="str">
            <v>2002-02-15</v>
          </cell>
          <cell r="F3661" t="str">
            <v>汉族</v>
          </cell>
          <cell r="G3661" t="str">
            <v>中国共产主义青年团团员</v>
          </cell>
          <cell r="H3661" t="str">
            <v>居民身份证</v>
          </cell>
          <cell r="I3661" t="str">
            <v>210221200202156037</v>
          </cell>
          <cell r="J3661" t="str">
            <v>本科</v>
          </cell>
          <cell r="K3661" t="str">
            <v>2020级</v>
          </cell>
          <cell r="L3661" t="str">
            <v>信息工程学院</v>
          </cell>
        </row>
        <row r="3662">
          <cell r="A3662" t="str">
            <v>2020013191</v>
          </cell>
          <cell r="B3662" t="str">
            <v>张博洋</v>
          </cell>
          <cell r="C3662" t="str">
            <v>Zhang Boyang</v>
          </cell>
          <cell r="D3662" t="str">
            <v>男</v>
          </cell>
          <cell r="E3662" t="str">
            <v>2002-06-26</v>
          </cell>
          <cell r="F3662" t="str">
            <v>汉族</v>
          </cell>
          <cell r="G3662" t="str">
            <v>中国共产主义青年团团员</v>
          </cell>
          <cell r="H3662" t="str">
            <v>居民身份证</v>
          </cell>
          <cell r="I3662" t="str">
            <v>210202200206266410</v>
          </cell>
          <cell r="J3662" t="str">
            <v>本科</v>
          </cell>
          <cell r="K3662" t="str">
            <v>2020级</v>
          </cell>
          <cell r="L3662" t="str">
            <v>生命科学学院</v>
          </cell>
        </row>
        <row r="3663">
          <cell r="A3663" t="str">
            <v>2020013192</v>
          </cell>
          <cell r="B3663" t="str">
            <v>刘铠宁</v>
          </cell>
          <cell r="C3663" t="str">
            <v>Liu Kaining</v>
          </cell>
          <cell r="D3663" t="str">
            <v>男</v>
          </cell>
          <cell r="E3663" t="str">
            <v>2002-04-06</v>
          </cell>
          <cell r="F3663" t="str">
            <v>汉族</v>
          </cell>
          <cell r="G3663" t="str">
            <v>中国共产主义青年团团员</v>
          </cell>
          <cell r="H3663" t="str">
            <v>居民身份证</v>
          </cell>
          <cell r="I3663" t="str">
            <v>210211200204062912</v>
          </cell>
          <cell r="J3663" t="str">
            <v>本科</v>
          </cell>
          <cell r="K3663" t="str">
            <v>2020级</v>
          </cell>
          <cell r="L3663" t="str">
            <v>草业与草原学院</v>
          </cell>
        </row>
        <row r="3664">
          <cell r="A3664" t="str">
            <v>2020013193</v>
          </cell>
          <cell r="B3664" t="str">
            <v>石希睿</v>
          </cell>
          <cell r="C3664" t="str">
            <v>Shi Xirui</v>
          </cell>
          <cell r="D3664" t="str">
            <v>男</v>
          </cell>
          <cell r="E3664" t="str">
            <v>2002-09-05</v>
          </cell>
          <cell r="F3664" t="str">
            <v>汉族</v>
          </cell>
          <cell r="G3664" t="str">
            <v>中国共产主义青年团团员</v>
          </cell>
          <cell r="H3664" t="str">
            <v>居民身份证</v>
          </cell>
          <cell r="I3664" t="str">
            <v>210204200209050976</v>
          </cell>
          <cell r="J3664" t="str">
            <v>本科</v>
          </cell>
          <cell r="K3664" t="str">
            <v>2020级</v>
          </cell>
          <cell r="L3664" t="str">
            <v>风景园林艺术学院</v>
          </cell>
        </row>
        <row r="3665">
          <cell r="A3665" t="str">
            <v>2020013194</v>
          </cell>
          <cell r="B3665" t="str">
            <v>秦通</v>
          </cell>
          <cell r="C3665" t="str">
            <v>Qin Tong</v>
          </cell>
          <cell r="D3665" t="str">
            <v>男</v>
          </cell>
          <cell r="E3665" t="str">
            <v>2002-11-02</v>
          </cell>
          <cell r="F3665" t="str">
            <v>汉族</v>
          </cell>
          <cell r="G3665" t="str">
            <v>中国共产主义青年团团员</v>
          </cell>
          <cell r="H3665" t="str">
            <v>居民身份证</v>
          </cell>
          <cell r="I3665" t="str">
            <v>230204200211020219</v>
          </cell>
          <cell r="J3665" t="str">
            <v>本科</v>
          </cell>
          <cell r="K3665" t="str">
            <v>2020级</v>
          </cell>
          <cell r="L3665" t="str">
            <v>机械与电子工程学院</v>
          </cell>
        </row>
        <row r="3666">
          <cell r="A3666" t="str">
            <v>2020013196</v>
          </cell>
          <cell r="B3666" t="str">
            <v>潘劲宇</v>
          </cell>
          <cell r="C3666" t="str">
            <v>Pan Jingyu</v>
          </cell>
          <cell r="D3666" t="str">
            <v>男</v>
          </cell>
          <cell r="E3666" t="str">
            <v>2002-10-26</v>
          </cell>
          <cell r="F3666" t="str">
            <v>汉族</v>
          </cell>
          <cell r="G3666" t="str">
            <v>中国共产主义青年团团员</v>
          </cell>
          <cell r="H3666" t="str">
            <v>居民身份证</v>
          </cell>
          <cell r="I3666" t="str">
            <v>211302200210261619</v>
          </cell>
          <cell r="J3666" t="str">
            <v>本科</v>
          </cell>
          <cell r="K3666" t="str">
            <v>2020级</v>
          </cell>
          <cell r="L3666" t="str">
            <v>水利与建筑工程学院</v>
          </cell>
        </row>
        <row r="3667">
          <cell r="A3667" t="str">
            <v>2020013197</v>
          </cell>
          <cell r="B3667" t="str">
            <v>王昊庆</v>
          </cell>
          <cell r="C3667" t="str">
            <v>Wang Haoqing</v>
          </cell>
          <cell r="D3667" t="str">
            <v>男</v>
          </cell>
          <cell r="E3667" t="str">
            <v>2002-05-23</v>
          </cell>
          <cell r="F3667" t="str">
            <v>满族</v>
          </cell>
          <cell r="G3667" t="str">
            <v>中国共产主义青年团团员</v>
          </cell>
          <cell r="H3667" t="str">
            <v>居民身份证</v>
          </cell>
          <cell r="I3667" t="str">
            <v>210803200205234539</v>
          </cell>
          <cell r="J3667" t="str">
            <v>本科</v>
          </cell>
          <cell r="K3667" t="str">
            <v>2020级</v>
          </cell>
          <cell r="L3667" t="str">
            <v>动物科技学院</v>
          </cell>
        </row>
        <row r="3668">
          <cell r="A3668" t="str">
            <v>2020013198</v>
          </cell>
          <cell r="B3668" t="str">
            <v>王祉铎</v>
          </cell>
          <cell r="C3668" t="str">
            <v>Wang Zhiduo</v>
          </cell>
          <cell r="D3668" t="str">
            <v>男</v>
          </cell>
          <cell r="E3668" t="str">
            <v>2002-06-28</v>
          </cell>
          <cell r="F3668" t="str">
            <v>汉族</v>
          </cell>
          <cell r="G3668" t="str">
            <v>中国共产主义青年团团员</v>
          </cell>
          <cell r="H3668" t="str">
            <v>居民身份证</v>
          </cell>
          <cell r="I3668" t="str">
            <v>210803200206281513</v>
          </cell>
          <cell r="J3668" t="str">
            <v>本科</v>
          </cell>
          <cell r="K3668" t="str">
            <v>2020级</v>
          </cell>
          <cell r="L3668" t="str">
            <v>资源环境学院</v>
          </cell>
        </row>
        <row r="3669">
          <cell r="A3669" t="str">
            <v>2020013199</v>
          </cell>
          <cell r="B3669" t="str">
            <v>梁议文</v>
          </cell>
          <cell r="C3669" t="str">
            <v>Liang Yiwen</v>
          </cell>
          <cell r="D3669" t="str">
            <v>女</v>
          </cell>
          <cell r="E3669" t="str">
            <v>2002-06-07</v>
          </cell>
          <cell r="F3669" t="str">
            <v>汉族</v>
          </cell>
          <cell r="G3669" t="str">
            <v>中国共产主义青年团团员</v>
          </cell>
          <cell r="H3669" t="str">
            <v>居民身份证</v>
          </cell>
          <cell r="I3669" t="str">
            <v>210802200206070023</v>
          </cell>
          <cell r="J3669" t="str">
            <v>本科</v>
          </cell>
          <cell r="K3669" t="str">
            <v>2020级</v>
          </cell>
          <cell r="L3669" t="str">
            <v>园艺学院</v>
          </cell>
        </row>
        <row r="3670">
          <cell r="A3670" t="str">
            <v>2020013200</v>
          </cell>
          <cell r="B3670" t="str">
            <v>李佳蓉</v>
          </cell>
          <cell r="C3670" t="str">
            <v>Li Jiarong</v>
          </cell>
          <cell r="D3670" t="str">
            <v>女</v>
          </cell>
          <cell r="E3670" t="str">
            <v>2002-01-24</v>
          </cell>
          <cell r="F3670" t="str">
            <v>汉族</v>
          </cell>
          <cell r="G3670" t="str">
            <v>中国共产主义青年团团员</v>
          </cell>
          <cell r="H3670" t="str">
            <v>居民身份证</v>
          </cell>
          <cell r="I3670" t="str">
            <v>21080220020124002X</v>
          </cell>
          <cell r="J3670" t="str">
            <v>本科</v>
          </cell>
          <cell r="K3670" t="str">
            <v>2020级</v>
          </cell>
          <cell r="L3670" t="str">
            <v>风景园林艺术学院</v>
          </cell>
        </row>
        <row r="3671">
          <cell r="A3671" t="str">
            <v>2020013201</v>
          </cell>
          <cell r="B3671" t="str">
            <v>陈楚</v>
          </cell>
          <cell r="C3671" t="str">
            <v>Chen Chu</v>
          </cell>
          <cell r="D3671" t="str">
            <v>女</v>
          </cell>
          <cell r="E3671" t="str">
            <v>2002-01-20</v>
          </cell>
          <cell r="F3671" t="str">
            <v>汉族</v>
          </cell>
          <cell r="G3671" t="str">
            <v>中国共产主义青年团团员</v>
          </cell>
          <cell r="H3671" t="str">
            <v>居民身份证</v>
          </cell>
          <cell r="I3671" t="str">
            <v>210803200201204527</v>
          </cell>
          <cell r="J3671" t="str">
            <v>本科</v>
          </cell>
          <cell r="K3671" t="str">
            <v>2020级</v>
          </cell>
          <cell r="L3671" t="str">
            <v>动物科技学院</v>
          </cell>
        </row>
        <row r="3672">
          <cell r="A3672" t="str">
            <v>2020013202</v>
          </cell>
          <cell r="B3672" t="str">
            <v>李耀禹</v>
          </cell>
          <cell r="C3672" t="str">
            <v>Li Yaoyu</v>
          </cell>
          <cell r="D3672" t="str">
            <v>男</v>
          </cell>
          <cell r="E3672" t="str">
            <v>2001-09-09</v>
          </cell>
          <cell r="F3672" t="str">
            <v>汉族</v>
          </cell>
          <cell r="G3672" t="str">
            <v>中国共产主义青年团团员</v>
          </cell>
          <cell r="H3672" t="str">
            <v>居民身份证</v>
          </cell>
          <cell r="I3672" t="str">
            <v>210881200109096470</v>
          </cell>
          <cell r="J3672" t="str">
            <v>本科</v>
          </cell>
          <cell r="K3672" t="str">
            <v>2020级</v>
          </cell>
          <cell r="L3672" t="str">
            <v>水利与建筑工程学院</v>
          </cell>
        </row>
        <row r="3673">
          <cell r="A3673" t="str">
            <v>2020013204</v>
          </cell>
          <cell r="B3673" t="str">
            <v>李嘉盛</v>
          </cell>
          <cell r="C3673" t="str">
            <v>Li Jiasheng</v>
          </cell>
          <cell r="D3673" t="str">
            <v>男</v>
          </cell>
          <cell r="E3673" t="str">
            <v>2001-08-07</v>
          </cell>
          <cell r="F3673" t="str">
            <v>汉族</v>
          </cell>
          <cell r="G3673" t="str">
            <v>中国共产主义青年团团员</v>
          </cell>
          <cell r="H3673" t="str">
            <v>居民身份证</v>
          </cell>
          <cell r="I3673" t="str">
            <v>210902200108072012</v>
          </cell>
          <cell r="J3673" t="str">
            <v>本科</v>
          </cell>
          <cell r="K3673" t="str">
            <v>2020级</v>
          </cell>
          <cell r="L3673" t="str">
            <v>水利与建筑工程学院</v>
          </cell>
        </row>
        <row r="3674">
          <cell r="A3674" t="str">
            <v>2020013206</v>
          </cell>
          <cell r="B3674" t="str">
            <v>商文涛</v>
          </cell>
          <cell r="C3674" t="str">
            <v>Shang Wentao</v>
          </cell>
          <cell r="D3674" t="str">
            <v>男</v>
          </cell>
          <cell r="E3674" t="str">
            <v>2002-12-08</v>
          </cell>
          <cell r="F3674" t="str">
            <v>汉族</v>
          </cell>
          <cell r="G3674" t="str">
            <v>中国共产主义青年团团员</v>
          </cell>
          <cell r="H3674" t="str">
            <v>居民身份证</v>
          </cell>
          <cell r="I3674" t="str">
            <v>210905200212080513</v>
          </cell>
          <cell r="J3674" t="str">
            <v>本科</v>
          </cell>
          <cell r="K3674" t="str">
            <v>2020级</v>
          </cell>
          <cell r="L3674" t="str">
            <v>水利与建筑工程学院</v>
          </cell>
        </row>
        <row r="3675">
          <cell r="A3675" t="str">
            <v>2020013207</v>
          </cell>
          <cell r="B3675" t="str">
            <v>张淏然</v>
          </cell>
          <cell r="C3675" t="str">
            <v>Zhang Haoran</v>
          </cell>
          <cell r="D3675" t="str">
            <v>男</v>
          </cell>
          <cell r="E3675" t="str">
            <v>2002-08-18</v>
          </cell>
          <cell r="F3675" t="str">
            <v>汉族</v>
          </cell>
          <cell r="G3675" t="str">
            <v>中国共产主义青年团团员</v>
          </cell>
          <cell r="H3675" t="str">
            <v>居民身份证</v>
          </cell>
          <cell r="I3675" t="str">
            <v>210781200208180058</v>
          </cell>
          <cell r="J3675" t="str">
            <v>本科</v>
          </cell>
          <cell r="K3675" t="str">
            <v>2020级</v>
          </cell>
          <cell r="L3675" t="str">
            <v>风景园林艺术学院</v>
          </cell>
        </row>
        <row r="3676">
          <cell r="A3676" t="str">
            <v>2020013208</v>
          </cell>
          <cell r="B3676" t="str">
            <v>冯金路</v>
          </cell>
          <cell r="C3676" t="str">
            <v>Feng Jinlu</v>
          </cell>
          <cell r="D3676" t="str">
            <v>男</v>
          </cell>
          <cell r="E3676" t="str">
            <v>2003-01-28</v>
          </cell>
          <cell r="F3676" t="str">
            <v>汉族</v>
          </cell>
          <cell r="G3676" t="str">
            <v>中国共产主义青年团团员</v>
          </cell>
          <cell r="H3676" t="str">
            <v>居民身份证</v>
          </cell>
          <cell r="I3676" t="str">
            <v>210882200301282114</v>
          </cell>
          <cell r="J3676" t="str">
            <v>本科</v>
          </cell>
          <cell r="K3676" t="str">
            <v>2020级</v>
          </cell>
          <cell r="L3676" t="str">
            <v>经济管理学院</v>
          </cell>
        </row>
        <row r="3677">
          <cell r="A3677" t="str">
            <v>2020013209</v>
          </cell>
          <cell r="B3677" t="str">
            <v>徐帅儒</v>
          </cell>
          <cell r="C3677" t="str">
            <v>Xu Shuairu</v>
          </cell>
          <cell r="D3677" t="str">
            <v>男</v>
          </cell>
          <cell r="E3677" t="str">
            <v>2002-05-16</v>
          </cell>
          <cell r="F3677" t="str">
            <v>汉族</v>
          </cell>
          <cell r="G3677" t="str">
            <v>中国共产主义青年团团员</v>
          </cell>
          <cell r="H3677" t="str">
            <v>居民身份证</v>
          </cell>
          <cell r="I3677" t="str">
            <v>341623200205165216</v>
          </cell>
          <cell r="J3677" t="str">
            <v>本科</v>
          </cell>
          <cell r="K3677" t="str">
            <v>2020级</v>
          </cell>
          <cell r="L3677" t="str">
            <v>水利与建筑工程学院</v>
          </cell>
        </row>
        <row r="3678">
          <cell r="A3678" t="str">
            <v>2020013210</v>
          </cell>
          <cell r="B3678" t="str">
            <v>窦天爱</v>
          </cell>
          <cell r="C3678" t="str">
            <v>Dou Tianai</v>
          </cell>
          <cell r="D3678" t="str">
            <v>女</v>
          </cell>
          <cell r="E3678" t="str">
            <v>2002-10-24</v>
          </cell>
          <cell r="F3678" t="str">
            <v>汉族</v>
          </cell>
          <cell r="G3678" t="str">
            <v>中国共产主义青年团团员</v>
          </cell>
          <cell r="H3678" t="str">
            <v>居民身份证</v>
          </cell>
          <cell r="I3678" t="str">
            <v>211202200210240521</v>
          </cell>
          <cell r="J3678" t="str">
            <v>本科</v>
          </cell>
          <cell r="K3678" t="str">
            <v>2020级</v>
          </cell>
          <cell r="L3678" t="str">
            <v>林学院</v>
          </cell>
        </row>
        <row r="3679">
          <cell r="A3679" t="str">
            <v>2020013211</v>
          </cell>
          <cell r="B3679" t="str">
            <v>宋环宇</v>
          </cell>
          <cell r="C3679" t="str">
            <v>Song Huanyu</v>
          </cell>
          <cell r="D3679" t="str">
            <v>男</v>
          </cell>
          <cell r="E3679" t="str">
            <v>2002-03-31</v>
          </cell>
          <cell r="F3679" t="str">
            <v>汉族</v>
          </cell>
          <cell r="G3679" t="str">
            <v>中国共产主义青年团团员</v>
          </cell>
          <cell r="H3679" t="str">
            <v>居民身份证</v>
          </cell>
          <cell r="I3679" t="str">
            <v>211202200203310018</v>
          </cell>
          <cell r="J3679" t="str">
            <v>本科</v>
          </cell>
          <cell r="K3679" t="str">
            <v>2020级</v>
          </cell>
          <cell r="L3679" t="str">
            <v>动物科技学院</v>
          </cell>
        </row>
        <row r="3680">
          <cell r="A3680" t="str">
            <v>2020013212</v>
          </cell>
          <cell r="B3680" t="str">
            <v>何佳家</v>
          </cell>
          <cell r="C3680" t="str">
            <v>He Jiajia</v>
          </cell>
          <cell r="D3680" t="str">
            <v>女</v>
          </cell>
          <cell r="E3680" t="str">
            <v>2002-09-29</v>
          </cell>
          <cell r="F3680" t="str">
            <v>满族</v>
          </cell>
          <cell r="G3680" t="str">
            <v>中国共产主义青年团团员</v>
          </cell>
          <cell r="H3680" t="str">
            <v>居民身份证</v>
          </cell>
          <cell r="I3680" t="str">
            <v>211223200209290849</v>
          </cell>
          <cell r="J3680" t="str">
            <v>本科</v>
          </cell>
          <cell r="K3680" t="str">
            <v>2020级</v>
          </cell>
          <cell r="L3680" t="str">
            <v>园艺学院</v>
          </cell>
        </row>
        <row r="3681">
          <cell r="A3681" t="str">
            <v>2020013213</v>
          </cell>
          <cell r="B3681" t="str">
            <v>张诗奇</v>
          </cell>
          <cell r="C3681" t="str">
            <v>Zhang Shiqi</v>
          </cell>
          <cell r="D3681" t="str">
            <v>男</v>
          </cell>
          <cell r="E3681" t="str">
            <v>2002-07-26</v>
          </cell>
          <cell r="F3681" t="str">
            <v>汉族</v>
          </cell>
          <cell r="G3681" t="str">
            <v>中国共产主义青年团团员</v>
          </cell>
          <cell r="H3681" t="str">
            <v>居民身份证</v>
          </cell>
          <cell r="I3681" t="str">
            <v>21128120020726451X</v>
          </cell>
          <cell r="J3681" t="str">
            <v>本科</v>
          </cell>
          <cell r="K3681" t="str">
            <v>2020级</v>
          </cell>
          <cell r="L3681" t="str">
            <v>经济管理学院</v>
          </cell>
        </row>
        <row r="3682">
          <cell r="A3682" t="str">
            <v>2020013214</v>
          </cell>
          <cell r="B3682" t="str">
            <v>张浩</v>
          </cell>
          <cell r="C3682" t="str">
            <v>Zhang Hao</v>
          </cell>
          <cell r="D3682" t="str">
            <v>男</v>
          </cell>
          <cell r="E3682" t="str">
            <v>2002-03-30</v>
          </cell>
          <cell r="F3682" t="str">
            <v>汉族</v>
          </cell>
          <cell r="G3682" t="str">
            <v>中国共产主义青年团团员</v>
          </cell>
          <cell r="H3682" t="str">
            <v>居民身份证</v>
          </cell>
          <cell r="I3682" t="str">
            <v>211321200203303277</v>
          </cell>
          <cell r="J3682" t="str">
            <v>本科</v>
          </cell>
          <cell r="K3682" t="str">
            <v>2020级</v>
          </cell>
          <cell r="L3682" t="str">
            <v>林学院</v>
          </cell>
        </row>
        <row r="3683">
          <cell r="A3683" t="str">
            <v>2020013215</v>
          </cell>
          <cell r="B3683" t="str">
            <v>姜勇</v>
          </cell>
          <cell r="C3683" t="str">
            <v>Jiang Yong</v>
          </cell>
          <cell r="D3683" t="str">
            <v>男</v>
          </cell>
          <cell r="E3683" t="str">
            <v>2002-03-20</v>
          </cell>
          <cell r="F3683" t="str">
            <v>汉族</v>
          </cell>
          <cell r="G3683" t="str">
            <v>中国共产主义青年团团员</v>
          </cell>
          <cell r="H3683" t="str">
            <v>居民身份证</v>
          </cell>
          <cell r="I3683" t="str">
            <v>211321200203208632</v>
          </cell>
          <cell r="J3683" t="str">
            <v>本科</v>
          </cell>
          <cell r="K3683" t="str">
            <v>2020级</v>
          </cell>
          <cell r="L3683" t="str">
            <v>水利与建筑工程学院</v>
          </cell>
        </row>
        <row r="3684">
          <cell r="A3684" t="str">
            <v>2020013216</v>
          </cell>
          <cell r="B3684" t="str">
            <v>陈曦</v>
          </cell>
          <cell r="C3684" t="str">
            <v>Chen Xi</v>
          </cell>
          <cell r="D3684" t="str">
            <v>女</v>
          </cell>
          <cell r="E3684" t="str">
            <v>2002-10-09</v>
          </cell>
          <cell r="F3684" t="str">
            <v>汉族</v>
          </cell>
          <cell r="G3684" t="str">
            <v>中国共产主义青年团团员</v>
          </cell>
          <cell r="H3684" t="str">
            <v>居民身份证</v>
          </cell>
          <cell r="I3684" t="str">
            <v>211381200210091221</v>
          </cell>
          <cell r="J3684" t="str">
            <v>本科</v>
          </cell>
          <cell r="K3684" t="str">
            <v>2020级</v>
          </cell>
          <cell r="L3684" t="str">
            <v>信息工程学院</v>
          </cell>
        </row>
        <row r="3685">
          <cell r="A3685" t="str">
            <v>2020013217</v>
          </cell>
          <cell r="B3685" t="str">
            <v>张云开</v>
          </cell>
          <cell r="C3685" t="str">
            <v>Zhang Yunkai</v>
          </cell>
          <cell r="D3685" t="str">
            <v>男</v>
          </cell>
          <cell r="E3685" t="str">
            <v>2002-01-19</v>
          </cell>
          <cell r="F3685" t="str">
            <v>汉族</v>
          </cell>
          <cell r="G3685" t="str">
            <v>群众</v>
          </cell>
          <cell r="H3685" t="str">
            <v>居民身份证</v>
          </cell>
          <cell r="I3685" t="str">
            <v>211381200201190818</v>
          </cell>
          <cell r="J3685" t="str">
            <v>本科</v>
          </cell>
          <cell r="K3685" t="str">
            <v>2021级</v>
          </cell>
          <cell r="L3685" t="str">
            <v>农学院</v>
          </cell>
        </row>
        <row r="3686">
          <cell r="A3686" t="str">
            <v>2020013218</v>
          </cell>
          <cell r="B3686" t="str">
            <v>李雪涧</v>
          </cell>
          <cell r="C3686" t="str">
            <v>Li Xuejian</v>
          </cell>
          <cell r="D3686" t="str">
            <v>女</v>
          </cell>
          <cell r="E3686" t="str">
            <v>2002-11-24</v>
          </cell>
          <cell r="F3686" t="str">
            <v>汉族</v>
          </cell>
          <cell r="G3686" t="str">
            <v>中国共产主义青年团团员</v>
          </cell>
          <cell r="H3686" t="str">
            <v>居民身份证</v>
          </cell>
          <cell r="I3686" t="str">
            <v>211381200211241623</v>
          </cell>
          <cell r="J3686" t="str">
            <v>本科</v>
          </cell>
          <cell r="K3686" t="str">
            <v>2020级</v>
          </cell>
          <cell r="L3686" t="str">
            <v>资源环境学院</v>
          </cell>
        </row>
        <row r="3687">
          <cell r="A3687" t="str">
            <v>2020013219</v>
          </cell>
          <cell r="B3687" t="str">
            <v>刘心雨</v>
          </cell>
          <cell r="C3687" t="str">
            <v>Liu Xinyu</v>
          </cell>
          <cell r="D3687" t="str">
            <v>女</v>
          </cell>
          <cell r="E3687" t="str">
            <v>2002-02-09</v>
          </cell>
          <cell r="F3687" t="str">
            <v>蒙古族</v>
          </cell>
          <cell r="G3687" t="str">
            <v>中国共产主义青年团团员</v>
          </cell>
          <cell r="H3687" t="str">
            <v>居民身份证</v>
          </cell>
          <cell r="I3687" t="str">
            <v>211381200202094529</v>
          </cell>
          <cell r="J3687" t="str">
            <v>本科</v>
          </cell>
          <cell r="K3687" t="str">
            <v>2020级</v>
          </cell>
          <cell r="L3687" t="str">
            <v>动物医学院</v>
          </cell>
        </row>
        <row r="3688">
          <cell r="A3688" t="str">
            <v>2020013220</v>
          </cell>
          <cell r="B3688" t="str">
            <v>韩蕊朵</v>
          </cell>
          <cell r="C3688" t="str">
            <v>Han Ruiduo</v>
          </cell>
          <cell r="D3688" t="str">
            <v>女</v>
          </cell>
          <cell r="E3688" t="str">
            <v>2002-08-30</v>
          </cell>
          <cell r="F3688" t="str">
            <v>汉族</v>
          </cell>
          <cell r="G3688" t="str">
            <v>中国共产主义青年团团员</v>
          </cell>
          <cell r="H3688" t="str">
            <v>居民身份证</v>
          </cell>
          <cell r="I3688" t="str">
            <v>211403200208300027</v>
          </cell>
          <cell r="J3688" t="str">
            <v>本科</v>
          </cell>
          <cell r="K3688" t="str">
            <v>2020级</v>
          </cell>
          <cell r="L3688" t="str">
            <v>园艺学院</v>
          </cell>
        </row>
        <row r="3689">
          <cell r="A3689" t="str">
            <v>2020013221</v>
          </cell>
          <cell r="B3689" t="str">
            <v>姜乃暄</v>
          </cell>
          <cell r="C3689" t="str">
            <v>Jiang Naixuan</v>
          </cell>
          <cell r="D3689" t="str">
            <v>女</v>
          </cell>
          <cell r="E3689" t="str">
            <v>2002-07-21</v>
          </cell>
          <cell r="F3689" t="str">
            <v>汉族</v>
          </cell>
          <cell r="G3689" t="str">
            <v>中国共产主义青年团团员</v>
          </cell>
          <cell r="H3689" t="str">
            <v>居民身份证</v>
          </cell>
          <cell r="I3689" t="str">
            <v>211402200207210226</v>
          </cell>
          <cell r="J3689" t="str">
            <v>本科</v>
          </cell>
          <cell r="K3689" t="str">
            <v>2020级</v>
          </cell>
          <cell r="L3689" t="str">
            <v>资源环境学院</v>
          </cell>
        </row>
        <row r="3690">
          <cell r="A3690" t="str">
            <v>2020013222</v>
          </cell>
          <cell r="B3690" t="str">
            <v>王宇</v>
          </cell>
          <cell r="C3690" t="str">
            <v>Wang Yu</v>
          </cell>
          <cell r="D3690" t="str">
            <v>男</v>
          </cell>
          <cell r="E3690" t="str">
            <v>2002-06-03</v>
          </cell>
          <cell r="F3690" t="str">
            <v>汉族</v>
          </cell>
          <cell r="G3690" t="str">
            <v>中国共产主义青年团团员</v>
          </cell>
          <cell r="H3690" t="str">
            <v>居民身份证</v>
          </cell>
          <cell r="I3690" t="str">
            <v>211402200206035315</v>
          </cell>
          <cell r="J3690" t="str">
            <v>本科</v>
          </cell>
          <cell r="K3690" t="str">
            <v>2020级</v>
          </cell>
          <cell r="L3690" t="str">
            <v>机械与电子工程学院</v>
          </cell>
        </row>
        <row r="3691">
          <cell r="A3691" t="str">
            <v>2020013223</v>
          </cell>
          <cell r="B3691" t="str">
            <v>张思怡</v>
          </cell>
          <cell r="C3691" t="str">
            <v>Zhang Siyi</v>
          </cell>
          <cell r="D3691" t="str">
            <v>女</v>
          </cell>
          <cell r="E3691" t="str">
            <v>2002-06-01</v>
          </cell>
          <cell r="F3691" t="str">
            <v>汉族</v>
          </cell>
          <cell r="G3691" t="str">
            <v>中国共产主义青年团团员</v>
          </cell>
          <cell r="H3691" t="str">
            <v>居民身份证</v>
          </cell>
          <cell r="I3691" t="str">
            <v>211404200206014429</v>
          </cell>
          <cell r="J3691" t="str">
            <v>本科</v>
          </cell>
          <cell r="K3691" t="str">
            <v>2020级</v>
          </cell>
          <cell r="L3691" t="str">
            <v>机械与电子工程学院</v>
          </cell>
        </row>
        <row r="3692">
          <cell r="A3692" t="str">
            <v>2020013224</v>
          </cell>
          <cell r="B3692" t="str">
            <v>邓云峰</v>
          </cell>
          <cell r="C3692" t="str">
            <v>Deng Yunfeng</v>
          </cell>
          <cell r="D3692" t="str">
            <v>男</v>
          </cell>
          <cell r="E3692" t="str">
            <v>2002-11-12</v>
          </cell>
          <cell r="F3692" t="str">
            <v>满族</v>
          </cell>
          <cell r="G3692" t="str">
            <v>中国共产主义青年团团员</v>
          </cell>
          <cell r="H3692" t="str">
            <v>居民身份证</v>
          </cell>
          <cell r="I3692" t="str">
            <v>211421200211120812</v>
          </cell>
          <cell r="J3692" t="str">
            <v>本科</v>
          </cell>
          <cell r="K3692" t="str">
            <v>2020级</v>
          </cell>
          <cell r="L3692" t="str">
            <v>经济管理学院</v>
          </cell>
        </row>
        <row r="3693">
          <cell r="A3693" t="str">
            <v>2020013225</v>
          </cell>
          <cell r="B3693" t="str">
            <v>郝冰冰</v>
          </cell>
          <cell r="C3693" t="str">
            <v>Hao Bingbing</v>
          </cell>
          <cell r="D3693" t="str">
            <v>男</v>
          </cell>
          <cell r="E3693" t="str">
            <v>2001-03-16</v>
          </cell>
          <cell r="F3693" t="str">
            <v>汉族</v>
          </cell>
          <cell r="G3693" t="str">
            <v>中国共产主义青年团团员</v>
          </cell>
          <cell r="H3693" t="str">
            <v>居民身份证</v>
          </cell>
          <cell r="I3693" t="str">
            <v>211422200103166211</v>
          </cell>
          <cell r="J3693" t="str">
            <v>本科</v>
          </cell>
          <cell r="K3693" t="str">
            <v>2020级</v>
          </cell>
          <cell r="L3693" t="str">
            <v>机械与电子工程学院</v>
          </cell>
        </row>
        <row r="3694">
          <cell r="A3694" t="str">
            <v>2020013226</v>
          </cell>
          <cell r="B3694" t="str">
            <v>逯爽</v>
          </cell>
          <cell r="C3694" t="str">
            <v>Lu Shuang</v>
          </cell>
          <cell r="D3694" t="str">
            <v>女</v>
          </cell>
          <cell r="E3694" t="str">
            <v>2002-12-01</v>
          </cell>
          <cell r="F3694" t="str">
            <v>汉族</v>
          </cell>
          <cell r="G3694" t="str">
            <v>中国共产主义青年团团员</v>
          </cell>
          <cell r="H3694" t="str">
            <v>居民身份证</v>
          </cell>
          <cell r="I3694" t="str">
            <v>210281200212016827</v>
          </cell>
          <cell r="J3694" t="str">
            <v>本科</v>
          </cell>
          <cell r="K3694" t="str">
            <v>2020级</v>
          </cell>
          <cell r="L3694" t="str">
            <v>语言文化学院</v>
          </cell>
        </row>
        <row r="3695">
          <cell r="A3695" t="str">
            <v>2020013227</v>
          </cell>
          <cell r="B3695" t="str">
            <v>张靖悦</v>
          </cell>
          <cell r="C3695" t="str">
            <v>Zhang Jingyue</v>
          </cell>
          <cell r="D3695" t="str">
            <v>女</v>
          </cell>
          <cell r="E3695" t="str">
            <v>2002-06-26</v>
          </cell>
          <cell r="F3695" t="str">
            <v>汉族</v>
          </cell>
          <cell r="G3695" t="str">
            <v>中国共产主义青年团团员</v>
          </cell>
          <cell r="H3695" t="str">
            <v>居民身份证</v>
          </cell>
          <cell r="I3695" t="str">
            <v>210727200206265121</v>
          </cell>
          <cell r="J3695" t="str">
            <v>本科</v>
          </cell>
          <cell r="K3695" t="str">
            <v>2020级</v>
          </cell>
          <cell r="L3695" t="str">
            <v>人文社会发展学院</v>
          </cell>
        </row>
        <row r="3696">
          <cell r="A3696" t="str">
            <v>2020013228</v>
          </cell>
          <cell r="B3696" t="str">
            <v>林佳雯</v>
          </cell>
          <cell r="C3696" t="str">
            <v>Lin Jiawen</v>
          </cell>
          <cell r="D3696" t="str">
            <v>女</v>
          </cell>
          <cell r="E3696" t="str">
            <v>2002-06-12</v>
          </cell>
          <cell r="F3696" t="str">
            <v>满族</v>
          </cell>
          <cell r="G3696" t="str">
            <v>中国共产主义青年团团员</v>
          </cell>
          <cell r="H3696" t="str">
            <v>居民身份证</v>
          </cell>
          <cell r="I3696" t="str">
            <v>210202200206123727</v>
          </cell>
          <cell r="J3696" t="str">
            <v>本科</v>
          </cell>
          <cell r="K3696" t="str">
            <v>2020级</v>
          </cell>
          <cell r="L3696" t="str">
            <v>人文社会发展学院</v>
          </cell>
        </row>
        <row r="3697">
          <cell r="A3697" t="str">
            <v>2020013229</v>
          </cell>
          <cell r="B3697" t="str">
            <v>刘心同</v>
          </cell>
          <cell r="C3697" t="str">
            <v>Liu Xintong</v>
          </cell>
          <cell r="D3697" t="str">
            <v>男</v>
          </cell>
          <cell r="E3697" t="str">
            <v>2002-12-02</v>
          </cell>
          <cell r="F3697" t="str">
            <v>汉族</v>
          </cell>
          <cell r="G3697" t="str">
            <v>中国共产主义青年团团员</v>
          </cell>
          <cell r="H3697" t="str">
            <v>居民身份证</v>
          </cell>
          <cell r="I3697" t="str">
            <v>210204200212020719</v>
          </cell>
          <cell r="J3697" t="str">
            <v>本科</v>
          </cell>
          <cell r="K3697" t="str">
            <v>2020级</v>
          </cell>
          <cell r="L3697" t="str">
            <v>语言文化学院</v>
          </cell>
        </row>
        <row r="3698">
          <cell r="A3698" t="str">
            <v>2020013230</v>
          </cell>
          <cell r="B3698" t="str">
            <v>范艺馨</v>
          </cell>
          <cell r="C3698" t="str">
            <v>Fan Yixin</v>
          </cell>
          <cell r="D3698" t="str">
            <v>女</v>
          </cell>
          <cell r="E3698" t="str">
            <v>2002-11-20</v>
          </cell>
          <cell r="F3698" t="str">
            <v>汉族</v>
          </cell>
          <cell r="G3698" t="str">
            <v>中国共产主义青年团团员</v>
          </cell>
          <cell r="H3698" t="str">
            <v>居民身份证</v>
          </cell>
          <cell r="I3698" t="str">
            <v>210204200211204866</v>
          </cell>
          <cell r="J3698" t="str">
            <v>本科</v>
          </cell>
          <cell r="K3698" t="str">
            <v>2020级</v>
          </cell>
          <cell r="L3698" t="str">
            <v>人文社会发展学院</v>
          </cell>
        </row>
        <row r="3699">
          <cell r="A3699" t="str">
            <v>2020013231</v>
          </cell>
          <cell r="B3699" t="str">
            <v>张旭晨</v>
          </cell>
          <cell r="C3699" t="str">
            <v>Zhang Xuchen</v>
          </cell>
          <cell r="D3699" t="str">
            <v>女</v>
          </cell>
          <cell r="E3699" t="str">
            <v>2002-04-04</v>
          </cell>
          <cell r="F3699" t="str">
            <v>汉族</v>
          </cell>
          <cell r="G3699" t="str">
            <v>中国共产主义青年团团员</v>
          </cell>
          <cell r="H3699" t="str">
            <v>居民身份证</v>
          </cell>
          <cell r="I3699" t="str">
            <v>210211200204046760</v>
          </cell>
          <cell r="J3699" t="str">
            <v>本科</v>
          </cell>
          <cell r="K3699" t="str">
            <v>2020级</v>
          </cell>
          <cell r="L3699" t="str">
            <v>语言文化学院</v>
          </cell>
        </row>
        <row r="3700">
          <cell r="A3700" t="str">
            <v>2020013232</v>
          </cell>
          <cell r="B3700" t="str">
            <v>仲莺时</v>
          </cell>
          <cell r="C3700" t="str">
            <v>Zhong Yingshi</v>
          </cell>
          <cell r="D3700" t="str">
            <v>女</v>
          </cell>
          <cell r="E3700" t="str">
            <v>2002-04-26</v>
          </cell>
          <cell r="F3700" t="str">
            <v>汉族</v>
          </cell>
          <cell r="G3700" t="str">
            <v>群众</v>
          </cell>
          <cell r="H3700" t="str">
            <v>居民身份证</v>
          </cell>
          <cell r="I3700" t="str">
            <v>210204200204265345</v>
          </cell>
          <cell r="J3700" t="str">
            <v>本科</v>
          </cell>
          <cell r="K3700" t="str">
            <v>2020级</v>
          </cell>
          <cell r="L3700" t="str">
            <v>人文社会发展学院</v>
          </cell>
        </row>
        <row r="3701">
          <cell r="A3701" t="str">
            <v>2020013233</v>
          </cell>
          <cell r="B3701" t="str">
            <v>张厉丽</v>
          </cell>
          <cell r="C3701" t="str">
            <v>Zhang Lili</v>
          </cell>
          <cell r="D3701" t="str">
            <v>女</v>
          </cell>
          <cell r="E3701" t="str">
            <v>2003-10-04</v>
          </cell>
          <cell r="F3701" t="str">
            <v>汉族</v>
          </cell>
          <cell r="G3701" t="str">
            <v>中国共产主义青年团团员</v>
          </cell>
          <cell r="H3701" t="str">
            <v>居民身份证</v>
          </cell>
          <cell r="I3701" t="str">
            <v>211321200310044266</v>
          </cell>
          <cell r="J3701" t="str">
            <v>本科</v>
          </cell>
          <cell r="K3701" t="str">
            <v>2020级</v>
          </cell>
          <cell r="L3701" t="str">
            <v>人文社会发展学院</v>
          </cell>
        </row>
        <row r="3702">
          <cell r="A3702" t="str">
            <v>2020013234</v>
          </cell>
          <cell r="B3702" t="str">
            <v>孙晓钰</v>
          </cell>
          <cell r="C3702" t="str">
            <v>Sun Xiaoyu</v>
          </cell>
          <cell r="D3702" t="str">
            <v>女</v>
          </cell>
          <cell r="E3702" t="str">
            <v>2002-01-14</v>
          </cell>
          <cell r="F3702" t="str">
            <v>汉族</v>
          </cell>
          <cell r="G3702" t="str">
            <v>中国共产主义青年团团员</v>
          </cell>
          <cell r="H3702" t="str">
            <v>居民身份证</v>
          </cell>
          <cell r="I3702" t="str">
            <v>211103200201140343</v>
          </cell>
          <cell r="J3702" t="str">
            <v>本科</v>
          </cell>
          <cell r="K3702" t="str">
            <v>2020级</v>
          </cell>
          <cell r="L3702" t="str">
            <v>人文社会发展学院</v>
          </cell>
        </row>
        <row r="3703">
          <cell r="A3703" t="str">
            <v>2020013235</v>
          </cell>
          <cell r="B3703" t="str">
            <v>孔杰菲</v>
          </cell>
          <cell r="C3703" t="str">
            <v>Kong Jiefei</v>
          </cell>
          <cell r="D3703" t="str">
            <v>女</v>
          </cell>
          <cell r="E3703" t="str">
            <v>2002-06-26</v>
          </cell>
          <cell r="F3703" t="str">
            <v>蒙古族</v>
          </cell>
          <cell r="G3703" t="str">
            <v>中国共产主义青年团团员</v>
          </cell>
          <cell r="H3703" t="str">
            <v>居民身份证</v>
          </cell>
          <cell r="I3703" t="str">
            <v>211324200206264727</v>
          </cell>
          <cell r="J3703" t="str">
            <v>本科</v>
          </cell>
          <cell r="K3703" t="str">
            <v>2020级</v>
          </cell>
          <cell r="L3703" t="str">
            <v>语言文化学院</v>
          </cell>
        </row>
        <row r="3704">
          <cell r="A3704" t="str">
            <v>2020013236</v>
          </cell>
          <cell r="B3704" t="str">
            <v>王璐</v>
          </cell>
          <cell r="C3704" t="str">
            <v>Wang Lu</v>
          </cell>
          <cell r="D3704" t="str">
            <v>女</v>
          </cell>
          <cell r="E3704" t="str">
            <v>2002-02-23</v>
          </cell>
          <cell r="F3704" t="str">
            <v>汉族</v>
          </cell>
          <cell r="G3704" t="str">
            <v>中国共产主义青年团团员</v>
          </cell>
          <cell r="H3704" t="str">
            <v>居民身份证</v>
          </cell>
          <cell r="I3704" t="str">
            <v>460004200202230224</v>
          </cell>
          <cell r="J3704" t="str">
            <v>本科</v>
          </cell>
          <cell r="K3704" t="str">
            <v>2020级</v>
          </cell>
          <cell r="L3704" t="str">
            <v>葡萄酒学院</v>
          </cell>
        </row>
        <row r="3705">
          <cell r="A3705" t="str">
            <v>2020013237</v>
          </cell>
          <cell r="B3705" t="str">
            <v>林睿馨</v>
          </cell>
          <cell r="C3705" t="str">
            <v>Lin Ruixin</v>
          </cell>
          <cell r="D3705" t="str">
            <v>女</v>
          </cell>
          <cell r="E3705" t="str">
            <v>2002-09-07</v>
          </cell>
          <cell r="F3705" t="str">
            <v>汉族</v>
          </cell>
          <cell r="G3705" t="str">
            <v>中国共产主义青年团团员</v>
          </cell>
          <cell r="H3705" t="str">
            <v>居民身份证</v>
          </cell>
          <cell r="I3705" t="str">
            <v>460104200209070329</v>
          </cell>
          <cell r="J3705" t="str">
            <v>本科</v>
          </cell>
          <cell r="K3705" t="str">
            <v>2020级</v>
          </cell>
          <cell r="L3705" t="str">
            <v>经济管理学院</v>
          </cell>
        </row>
        <row r="3706">
          <cell r="A3706" t="str">
            <v>2020013238</v>
          </cell>
          <cell r="B3706" t="str">
            <v>肖晶晶</v>
          </cell>
          <cell r="C3706" t="str">
            <v>Xiao Jingjing</v>
          </cell>
          <cell r="D3706" t="str">
            <v>女</v>
          </cell>
          <cell r="E3706" t="str">
            <v>2002-01-14</v>
          </cell>
          <cell r="F3706" t="str">
            <v>汉族</v>
          </cell>
          <cell r="G3706" t="str">
            <v>中国共产主义青年团团员</v>
          </cell>
          <cell r="H3706" t="str">
            <v>居民身份证</v>
          </cell>
          <cell r="I3706" t="str">
            <v>46010420020114002X</v>
          </cell>
          <cell r="J3706" t="str">
            <v>本科</v>
          </cell>
          <cell r="K3706" t="str">
            <v>2020级</v>
          </cell>
          <cell r="L3706" t="str">
            <v>风景园林艺术学院</v>
          </cell>
        </row>
        <row r="3707">
          <cell r="A3707" t="str">
            <v>2020013239</v>
          </cell>
          <cell r="B3707" t="str">
            <v>秦燕霖</v>
          </cell>
          <cell r="C3707" t="str">
            <v>Qin Yanlin</v>
          </cell>
          <cell r="D3707" t="str">
            <v>女</v>
          </cell>
          <cell r="E3707" t="str">
            <v>2002-07-19</v>
          </cell>
          <cell r="F3707" t="str">
            <v>汉族</v>
          </cell>
          <cell r="G3707" t="str">
            <v>中国共产主义青年团团员</v>
          </cell>
          <cell r="H3707" t="str">
            <v>居民身份证</v>
          </cell>
          <cell r="I3707" t="str">
            <v>460106200207191621</v>
          </cell>
          <cell r="J3707" t="str">
            <v>本科</v>
          </cell>
          <cell r="K3707" t="str">
            <v>2020级</v>
          </cell>
          <cell r="L3707" t="str">
            <v>水利与建筑工程学院</v>
          </cell>
        </row>
        <row r="3708">
          <cell r="A3708" t="str">
            <v>2020013240</v>
          </cell>
          <cell r="B3708" t="str">
            <v>王嘉怡</v>
          </cell>
          <cell r="C3708" t="str">
            <v>Wang Jiayi</v>
          </cell>
          <cell r="D3708" t="str">
            <v>女</v>
          </cell>
          <cell r="E3708" t="str">
            <v>2002-10-04</v>
          </cell>
          <cell r="F3708" t="str">
            <v>汉族</v>
          </cell>
          <cell r="G3708" t="str">
            <v>群众</v>
          </cell>
          <cell r="H3708" t="str">
            <v>居民身份证</v>
          </cell>
          <cell r="I3708" t="str">
            <v>460102200210041821</v>
          </cell>
          <cell r="J3708" t="str">
            <v>本科</v>
          </cell>
          <cell r="K3708" t="str">
            <v>2020级</v>
          </cell>
          <cell r="L3708" t="str">
            <v>生命科学学院</v>
          </cell>
        </row>
        <row r="3709">
          <cell r="A3709" t="str">
            <v>2020013241</v>
          </cell>
          <cell r="B3709" t="str">
            <v>孔德财</v>
          </cell>
          <cell r="C3709" t="str">
            <v>Kong Decai</v>
          </cell>
          <cell r="D3709" t="str">
            <v>男</v>
          </cell>
          <cell r="E3709" t="str">
            <v>2001-10-13</v>
          </cell>
          <cell r="F3709" t="str">
            <v>汉族</v>
          </cell>
          <cell r="G3709" t="str">
            <v>群众</v>
          </cell>
          <cell r="H3709" t="str">
            <v>居民身份证</v>
          </cell>
          <cell r="I3709" t="str">
            <v>440111200110132411</v>
          </cell>
          <cell r="J3709" t="str">
            <v>本科</v>
          </cell>
          <cell r="K3709" t="str">
            <v>2020级</v>
          </cell>
          <cell r="L3709" t="str">
            <v>机械与电子工程学院</v>
          </cell>
        </row>
        <row r="3710">
          <cell r="A3710" t="str">
            <v>2020013242</v>
          </cell>
          <cell r="B3710" t="str">
            <v>吴传宏</v>
          </cell>
          <cell r="C3710" t="str">
            <v>Wu Chuanhong</v>
          </cell>
          <cell r="D3710" t="str">
            <v>男</v>
          </cell>
          <cell r="E3710" t="str">
            <v>2001-11-10</v>
          </cell>
          <cell r="F3710" t="str">
            <v>汉族</v>
          </cell>
          <cell r="G3710" t="str">
            <v>中国共产主义青年团团员</v>
          </cell>
          <cell r="H3710" t="str">
            <v>居民身份证</v>
          </cell>
          <cell r="I3710" t="str">
            <v>460004200111103414</v>
          </cell>
          <cell r="J3710" t="str">
            <v>本科</v>
          </cell>
          <cell r="K3710" t="str">
            <v>2020级</v>
          </cell>
          <cell r="L3710" t="str">
            <v>水利与建筑工程学院</v>
          </cell>
        </row>
        <row r="3711">
          <cell r="A3711" t="str">
            <v>2020013243</v>
          </cell>
          <cell r="B3711" t="str">
            <v>庄瑜</v>
          </cell>
          <cell r="C3711" t="str">
            <v>Zhuang Yu</v>
          </cell>
          <cell r="D3711" t="str">
            <v>女</v>
          </cell>
          <cell r="E3711" t="str">
            <v>2002-09-27</v>
          </cell>
          <cell r="F3711" t="str">
            <v>汉族</v>
          </cell>
          <cell r="G3711" t="str">
            <v>中国共产主义青年团团员</v>
          </cell>
          <cell r="H3711" t="str">
            <v>居民身份证</v>
          </cell>
          <cell r="I3711" t="str">
            <v>460102200209271822</v>
          </cell>
          <cell r="J3711" t="str">
            <v>本科</v>
          </cell>
          <cell r="K3711" t="str">
            <v>2020级</v>
          </cell>
          <cell r="L3711" t="str">
            <v>经济管理学院</v>
          </cell>
        </row>
        <row r="3712">
          <cell r="A3712" t="str">
            <v>2020013244</v>
          </cell>
          <cell r="B3712" t="str">
            <v>陈麒光</v>
          </cell>
          <cell r="C3712" t="str">
            <v>Chen Qiguang</v>
          </cell>
          <cell r="D3712" t="str">
            <v>男</v>
          </cell>
          <cell r="E3712" t="str">
            <v>2002-04-15</v>
          </cell>
          <cell r="F3712" t="str">
            <v>汉族</v>
          </cell>
          <cell r="G3712" t="str">
            <v>中国共产主义青年团团员</v>
          </cell>
          <cell r="H3712" t="str">
            <v>居民身份证</v>
          </cell>
          <cell r="I3712" t="str">
            <v>460102200204151514</v>
          </cell>
          <cell r="J3712" t="str">
            <v>本科</v>
          </cell>
          <cell r="K3712" t="str">
            <v>2020级</v>
          </cell>
          <cell r="L3712" t="str">
            <v>食品科学与工程学院</v>
          </cell>
        </row>
        <row r="3713">
          <cell r="A3713" t="str">
            <v>2020013245</v>
          </cell>
          <cell r="B3713" t="str">
            <v>潘妤</v>
          </cell>
          <cell r="C3713" t="str">
            <v>Pan Yu</v>
          </cell>
          <cell r="D3713" t="str">
            <v>女</v>
          </cell>
          <cell r="E3713" t="str">
            <v>2001-04-07</v>
          </cell>
          <cell r="F3713" t="str">
            <v>汉族</v>
          </cell>
          <cell r="G3713" t="str">
            <v>中国共产主义青年团团员</v>
          </cell>
          <cell r="H3713" t="str">
            <v>居民身份证</v>
          </cell>
          <cell r="I3713" t="str">
            <v>46003620010407592X</v>
          </cell>
          <cell r="J3713" t="str">
            <v>本科</v>
          </cell>
          <cell r="K3713" t="str">
            <v>2020级</v>
          </cell>
          <cell r="L3713" t="str">
            <v>食品科学与工程学院</v>
          </cell>
        </row>
        <row r="3714">
          <cell r="A3714" t="str">
            <v>2020013246</v>
          </cell>
          <cell r="B3714" t="str">
            <v>唐文艳</v>
          </cell>
          <cell r="C3714" t="str">
            <v>Tang Wenyan</v>
          </cell>
          <cell r="D3714" t="str">
            <v>女</v>
          </cell>
          <cell r="E3714" t="str">
            <v>2002-06-23</v>
          </cell>
          <cell r="F3714" t="str">
            <v>汉族</v>
          </cell>
          <cell r="G3714" t="str">
            <v>中国共产主义青年团团员</v>
          </cell>
          <cell r="H3714" t="str">
            <v>居民身份证</v>
          </cell>
          <cell r="I3714" t="str">
            <v>469022200206232420</v>
          </cell>
          <cell r="J3714" t="str">
            <v>本科</v>
          </cell>
          <cell r="K3714" t="str">
            <v>2020级</v>
          </cell>
          <cell r="L3714" t="str">
            <v>食品科学与工程学院</v>
          </cell>
        </row>
        <row r="3715">
          <cell r="A3715" t="str">
            <v>2020013247</v>
          </cell>
          <cell r="B3715" t="str">
            <v>甘镇江</v>
          </cell>
          <cell r="C3715" t="str">
            <v>Gan Zhenjiang</v>
          </cell>
          <cell r="D3715" t="str">
            <v>男</v>
          </cell>
          <cell r="E3715" t="str">
            <v>2001-10-25</v>
          </cell>
          <cell r="F3715" t="str">
            <v>汉族</v>
          </cell>
          <cell r="G3715" t="str">
            <v>中国共产主义青年团团员</v>
          </cell>
          <cell r="H3715" t="str">
            <v>居民身份证</v>
          </cell>
          <cell r="I3715" t="str">
            <v>460027200110257918</v>
          </cell>
          <cell r="J3715" t="str">
            <v>本科</v>
          </cell>
          <cell r="K3715" t="str">
            <v>2020级</v>
          </cell>
          <cell r="L3715" t="str">
            <v>水利与建筑工程学院</v>
          </cell>
        </row>
        <row r="3716">
          <cell r="A3716" t="str">
            <v>2020013248</v>
          </cell>
          <cell r="B3716" t="str">
            <v>熊伟豪</v>
          </cell>
          <cell r="C3716" t="str">
            <v>Xiong Weihao</v>
          </cell>
          <cell r="D3716" t="str">
            <v>男</v>
          </cell>
          <cell r="E3716" t="str">
            <v>2002-05-03</v>
          </cell>
          <cell r="F3716" t="str">
            <v>汉族</v>
          </cell>
          <cell r="G3716" t="str">
            <v>中国共产主义青年团团员</v>
          </cell>
          <cell r="H3716" t="str">
            <v>居民身份证</v>
          </cell>
          <cell r="I3716" t="str">
            <v>460007200205030016</v>
          </cell>
          <cell r="J3716" t="str">
            <v>本科</v>
          </cell>
          <cell r="K3716" t="str">
            <v>2020级</v>
          </cell>
          <cell r="L3716" t="str">
            <v>机械与电子工程学院</v>
          </cell>
        </row>
        <row r="3717">
          <cell r="A3717" t="str">
            <v>2020013249</v>
          </cell>
          <cell r="B3717" t="str">
            <v>黄善坤</v>
          </cell>
          <cell r="C3717" t="str">
            <v>Huang Shankun</v>
          </cell>
          <cell r="D3717" t="str">
            <v>男</v>
          </cell>
          <cell r="E3717" t="str">
            <v>2002-08-20</v>
          </cell>
          <cell r="F3717" t="str">
            <v>汉族</v>
          </cell>
          <cell r="G3717" t="str">
            <v>中国共产主义青年团团员</v>
          </cell>
          <cell r="H3717" t="str">
            <v>居民身份证</v>
          </cell>
          <cell r="I3717" t="str">
            <v>469021200208203010</v>
          </cell>
          <cell r="J3717" t="str">
            <v>本科</v>
          </cell>
          <cell r="K3717" t="str">
            <v>2020级</v>
          </cell>
          <cell r="L3717" t="str">
            <v>水利与建筑工程学院</v>
          </cell>
        </row>
        <row r="3718">
          <cell r="A3718" t="str">
            <v>2020013250</v>
          </cell>
          <cell r="B3718" t="str">
            <v>曾智浩</v>
          </cell>
          <cell r="C3718" t="str">
            <v>Zeng Zhihao</v>
          </cell>
          <cell r="D3718" t="str">
            <v>男</v>
          </cell>
          <cell r="E3718" t="str">
            <v>2002-10-28</v>
          </cell>
          <cell r="F3718" t="str">
            <v>汉族</v>
          </cell>
          <cell r="G3718" t="str">
            <v>群众</v>
          </cell>
          <cell r="H3718" t="str">
            <v>居民身份证</v>
          </cell>
          <cell r="I3718" t="str">
            <v>460102200210282414</v>
          </cell>
          <cell r="J3718" t="str">
            <v>本科</v>
          </cell>
          <cell r="K3718" t="str">
            <v>2020级</v>
          </cell>
          <cell r="L3718" t="str">
            <v>葡萄酒学院</v>
          </cell>
        </row>
        <row r="3719">
          <cell r="A3719" t="str">
            <v>2020013251</v>
          </cell>
          <cell r="B3719" t="str">
            <v>赵晶</v>
          </cell>
          <cell r="C3719" t="str">
            <v>Zhao Jing</v>
          </cell>
          <cell r="D3719" t="str">
            <v>女</v>
          </cell>
          <cell r="E3719" t="str">
            <v>2002-08-23</v>
          </cell>
          <cell r="F3719" t="str">
            <v>汉族</v>
          </cell>
          <cell r="G3719" t="str">
            <v>中国共产主义青年团团员</v>
          </cell>
          <cell r="H3719" t="str">
            <v>居民身份证</v>
          </cell>
          <cell r="I3719" t="str">
            <v>460103200208232721</v>
          </cell>
          <cell r="J3719" t="str">
            <v>本科</v>
          </cell>
          <cell r="K3719" t="str">
            <v>2022级</v>
          </cell>
          <cell r="L3719" t="str">
            <v>生命科学学院</v>
          </cell>
        </row>
        <row r="3720">
          <cell r="A3720" t="str">
            <v>2020013252</v>
          </cell>
          <cell r="B3720" t="str">
            <v>李诗远</v>
          </cell>
          <cell r="C3720" t="str">
            <v>Li Shiyuan</v>
          </cell>
          <cell r="D3720" t="str">
            <v>男</v>
          </cell>
          <cell r="E3720" t="str">
            <v>2001-04-24</v>
          </cell>
          <cell r="F3720" t="str">
            <v>汉族</v>
          </cell>
          <cell r="G3720" t="str">
            <v>中国共产主义青年团团员</v>
          </cell>
          <cell r="H3720" t="str">
            <v>居民身份证</v>
          </cell>
          <cell r="I3720" t="str">
            <v>360981200104240013</v>
          </cell>
          <cell r="J3720" t="str">
            <v>本科</v>
          </cell>
          <cell r="K3720" t="str">
            <v>2020级</v>
          </cell>
          <cell r="L3720" t="str">
            <v>机械与电子工程学院</v>
          </cell>
        </row>
        <row r="3721">
          <cell r="A3721" t="str">
            <v>2020013253</v>
          </cell>
          <cell r="B3721" t="str">
            <v>张慧敏</v>
          </cell>
          <cell r="C3721" t="str">
            <v>Zhang Huimin</v>
          </cell>
          <cell r="D3721" t="str">
            <v>女</v>
          </cell>
          <cell r="E3721" t="str">
            <v>2002-10-16</v>
          </cell>
          <cell r="F3721" t="str">
            <v>汉族</v>
          </cell>
          <cell r="G3721" t="str">
            <v>中国共产主义青年团团员</v>
          </cell>
          <cell r="H3721" t="str">
            <v>居民身份证</v>
          </cell>
          <cell r="I3721" t="str">
            <v>460005200210164526</v>
          </cell>
          <cell r="J3721" t="str">
            <v>本科</v>
          </cell>
          <cell r="K3721" t="str">
            <v>2020级</v>
          </cell>
          <cell r="L3721" t="str">
            <v>风景园林艺术学院</v>
          </cell>
        </row>
        <row r="3722">
          <cell r="A3722" t="str">
            <v>2020013254</v>
          </cell>
          <cell r="B3722" t="str">
            <v>傅彬欣</v>
          </cell>
          <cell r="C3722" t="str">
            <v>Fu Binxin</v>
          </cell>
          <cell r="D3722" t="str">
            <v>男</v>
          </cell>
          <cell r="E3722" t="str">
            <v>2002-01-12</v>
          </cell>
          <cell r="F3722" t="str">
            <v>汉族</v>
          </cell>
          <cell r="G3722" t="str">
            <v>中国共产主义青年团团员</v>
          </cell>
          <cell r="H3722" t="str">
            <v>居民身份证</v>
          </cell>
          <cell r="I3722" t="str">
            <v>622421200201125211</v>
          </cell>
          <cell r="J3722" t="str">
            <v>本科</v>
          </cell>
          <cell r="K3722" t="str">
            <v>2020级</v>
          </cell>
          <cell r="L3722" t="str">
            <v>资源环境学院</v>
          </cell>
        </row>
        <row r="3723">
          <cell r="A3723" t="str">
            <v>2020013255</v>
          </cell>
          <cell r="B3723" t="str">
            <v>刘槃</v>
          </cell>
          <cell r="C3723" t="str">
            <v>Liu Pan</v>
          </cell>
          <cell r="D3723" t="str">
            <v>女</v>
          </cell>
          <cell r="E3723" t="str">
            <v>2002-07-03</v>
          </cell>
          <cell r="F3723" t="str">
            <v>汉族</v>
          </cell>
          <cell r="G3723" t="str">
            <v>中国共产主义青年团团员</v>
          </cell>
          <cell r="H3723" t="str">
            <v>居民身份证</v>
          </cell>
          <cell r="I3723" t="str">
            <v>620102200207033927</v>
          </cell>
          <cell r="J3723" t="str">
            <v>本科</v>
          </cell>
          <cell r="K3723" t="str">
            <v>2020级</v>
          </cell>
          <cell r="L3723" t="str">
            <v>水利与建筑工程学院</v>
          </cell>
        </row>
        <row r="3724">
          <cell r="A3724" t="str">
            <v>2020013256</v>
          </cell>
          <cell r="B3724" t="str">
            <v>陶柯锦</v>
          </cell>
          <cell r="C3724" t="str">
            <v>Tao Kejin</v>
          </cell>
          <cell r="D3724" t="str">
            <v>女</v>
          </cell>
          <cell r="E3724" t="str">
            <v>2002-03-28</v>
          </cell>
          <cell r="F3724" t="str">
            <v>汉族</v>
          </cell>
          <cell r="G3724" t="str">
            <v>群众</v>
          </cell>
          <cell r="H3724" t="str">
            <v>居民身份证</v>
          </cell>
          <cell r="I3724" t="str">
            <v>621022200203280948</v>
          </cell>
          <cell r="J3724" t="str">
            <v>本科</v>
          </cell>
          <cell r="K3724" t="str">
            <v>2020级</v>
          </cell>
          <cell r="L3724" t="str">
            <v>农学院</v>
          </cell>
        </row>
        <row r="3725">
          <cell r="A3725" t="str">
            <v>2020013257</v>
          </cell>
          <cell r="B3725" t="str">
            <v>贾亚伟</v>
          </cell>
          <cell r="C3725" t="str">
            <v>Jia Yawei</v>
          </cell>
          <cell r="D3725" t="str">
            <v>男</v>
          </cell>
          <cell r="E3725" t="str">
            <v>2001-04-18</v>
          </cell>
          <cell r="F3725" t="str">
            <v>汉族</v>
          </cell>
          <cell r="G3725" t="str">
            <v>中国共产主义青年团团员</v>
          </cell>
          <cell r="H3725" t="str">
            <v>居民身份证</v>
          </cell>
          <cell r="I3725" t="str">
            <v>620522200104180913</v>
          </cell>
          <cell r="J3725" t="str">
            <v>本科</v>
          </cell>
          <cell r="K3725" t="str">
            <v>2020级</v>
          </cell>
          <cell r="L3725" t="str">
            <v>食品科学与工程学院</v>
          </cell>
        </row>
        <row r="3726">
          <cell r="A3726" t="str">
            <v>2020013258</v>
          </cell>
          <cell r="B3726" t="str">
            <v>支佳伟</v>
          </cell>
          <cell r="C3726" t="str">
            <v>Zhi Jiawei</v>
          </cell>
          <cell r="D3726" t="str">
            <v>男</v>
          </cell>
          <cell r="E3726" t="str">
            <v>2002-05-29</v>
          </cell>
          <cell r="F3726" t="str">
            <v>汉族</v>
          </cell>
          <cell r="G3726" t="str">
            <v>中国共产主义青年团团员</v>
          </cell>
          <cell r="H3726" t="str">
            <v>居民身份证</v>
          </cell>
          <cell r="I3726" t="str">
            <v>620102200205290030</v>
          </cell>
          <cell r="J3726" t="str">
            <v>本科</v>
          </cell>
          <cell r="K3726" t="str">
            <v>2020级</v>
          </cell>
          <cell r="L3726" t="str">
            <v>水利与建筑工程学院</v>
          </cell>
        </row>
        <row r="3727">
          <cell r="A3727" t="str">
            <v>2020013259</v>
          </cell>
          <cell r="B3727" t="str">
            <v>张凌</v>
          </cell>
          <cell r="C3727" t="str">
            <v>Zhang Ling</v>
          </cell>
          <cell r="D3727" t="str">
            <v>男</v>
          </cell>
          <cell r="E3727" t="str">
            <v>2001-01-05</v>
          </cell>
          <cell r="F3727" t="str">
            <v>汉族</v>
          </cell>
          <cell r="G3727" t="str">
            <v>中国共产主义青年团团员</v>
          </cell>
          <cell r="H3727" t="str">
            <v>居民身份证</v>
          </cell>
          <cell r="I3727" t="str">
            <v>620102200101050016</v>
          </cell>
          <cell r="J3727" t="str">
            <v>本科</v>
          </cell>
          <cell r="K3727" t="str">
            <v>2020级</v>
          </cell>
          <cell r="L3727" t="str">
            <v>水利与建筑工程学院</v>
          </cell>
        </row>
        <row r="3728">
          <cell r="A3728" t="str">
            <v>2020013260</v>
          </cell>
          <cell r="B3728" t="str">
            <v>许紫墨</v>
          </cell>
          <cell r="C3728" t="str">
            <v>Xu Zimo</v>
          </cell>
          <cell r="D3728" t="str">
            <v>男</v>
          </cell>
          <cell r="E3728" t="str">
            <v>2001-12-17</v>
          </cell>
          <cell r="F3728" t="str">
            <v>汉族</v>
          </cell>
          <cell r="G3728" t="str">
            <v>群众</v>
          </cell>
          <cell r="H3728" t="str">
            <v>居民身份证</v>
          </cell>
          <cell r="I3728" t="str">
            <v>620102200112172713</v>
          </cell>
          <cell r="J3728" t="str">
            <v>本科</v>
          </cell>
          <cell r="K3728" t="str">
            <v>2020级</v>
          </cell>
          <cell r="L3728" t="str">
            <v>机械与电子工程学院</v>
          </cell>
        </row>
        <row r="3729">
          <cell r="A3729" t="str">
            <v>2020013261</v>
          </cell>
          <cell r="B3729" t="str">
            <v>漆政君</v>
          </cell>
          <cell r="C3729" t="str">
            <v>Qi Zhengjun</v>
          </cell>
          <cell r="D3729" t="str">
            <v>男</v>
          </cell>
          <cell r="E3729" t="str">
            <v>2001-12-04</v>
          </cell>
          <cell r="F3729" t="str">
            <v>汉族</v>
          </cell>
          <cell r="G3729" t="str">
            <v>中国共产主义青年团团员</v>
          </cell>
          <cell r="H3729" t="str">
            <v>居民身份证</v>
          </cell>
          <cell r="I3729" t="str">
            <v>622426200112042715</v>
          </cell>
          <cell r="J3729" t="str">
            <v>本科</v>
          </cell>
          <cell r="K3729" t="str">
            <v>2020级</v>
          </cell>
          <cell r="L3729" t="str">
            <v>动物科技学院</v>
          </cell>
        </row>
        <row r="3730">
          <cell r="A3730" t="str">
            <v>2020013262</v>
          </cell>
          <cell r="B3730" t="str">
            <v>殷海</v>
          </cell>
          <cell r="C3730" t="str">
            <v>Yin Hai</v>
          </cell>
          <cell r="D3730" t="str">
            <v>男</v>
          </cell>
          <cell r="E3730" t="str">
            <v>2002-01-02</v>
          </cell>
          <cell r="F3730" t="str">
            <v>汉族</v>
          </cell>
          <cell r="G3730" t="str">
            <v>中国共产主义青年团团员</v>
          </cell>
          <cell r="H3730" t="str">
            <v>居民身份证</v>
          </cell>
          <cell r="I3730" t="str">
            <v>620422200201024319</v>
          </cell>
          <cell r="J3730" t="str">
            <v>本科</v>
          </cell>
          <cell r="K3730" t="str">
            <v>2020级</v>
          </cell>
          <cell r="L3730" t="str">
            <v>动物医学院</v>
          </cell>
        </row>
        <row r="3731">
          <cell r="A3731" t="str">
            <v>2020013263</v>
          </cell>
          <cell r="B3731" t="str">
            <v>胡永帅</v>
          </cell>
          <cell r="C3731" t="str">
            <v>Hu Yongshuai</v>
          </cell>
          <cell r="D3731" t="str">
            <v>男</v>
          </cell>
          <cell r="E3731" t="str">
            <v>2001-04-07</v>
          </cell>
          <cell r="F3731" t="str">
            <v>汉族</v>
          </cell>
          <cell r="G3731" t="str">
            <v>中国共产主义青年团团员</v>
          </cell>
          <cell r="H3731" t="str">
            <v>居民身份证</v>
          </cell>
          <cell r="I3731" t="str">
            <v>410221200104075214</v>
          </cell>
          <cell r="J3731" t="str">
            <v>本科</v>
          </cell>
          <cell r="K3731" t="str">
            <v>2020级</v>
          </cell>
          <cell r="L3731" t="str">
            <v>生命科学学院</v>
          </cell>
        </row>
        <row r="3732">
          <cell r="A3732" t="str">
            <v>2020013264</v>
          </cell>
          <cell r="B3732" t="str">
            <v>包帆</v>
          </cell>
          <cell r="C3732" t="str">
            <v>Bao Fan</v>
          </cell>
          <cell r="D3732" t="str">
            <v>男</v>
          </cell>
          <cell r="E3732" t="str">
            <v>2001-11-19</v>
          </cell>
          <cell r="F3732" t="str">
            <v>汉族</v>
          </cell>
          <cell r="G3732" t="str">
            <v>中国共产主义青年团团员</v>
          </cell>
          <cell r="H3732" t="str">
            <v>居民身份证</v>
          </cell>
          <cell r="I3732" t="str">
            <v>620102200111196211</v>
          </cell>
          <cell r="J3732" t="str">
            <v>本科</v>
          </cell>
          <cell r="K3732" t="str">
            <v>2020级</v>
          </cell>
          <cell r="L3732" t="str">
            <v>林学院</v>
          </cell>
        </row>
        <row r="3733">
          <cell r="A3733" t="str">
            <v>2020013265</v>
          </cell>
          <cell r="B3733" t="str">
            <v>张敏</v>
          </cell>
          <cell r="C3733" t="str">
            <v>Zhang Min</v>
          </cell>
          <cell r="D3733" t="str">
            <v>女</v>
          </cell>
          <cell r="E3733" t="str">
            <v>2002-06-23</v>
          </cell>
          <cell r="F3733" t="str">
            <v>汉族</v>
          </cell>
          <cell r="G3733" t="str">
            <v>中国共产主义青年团团员</v>
          </cell>
          <cell r="H3733" t="str">
            <v>居民身份证</v>
          </cell>
          <cell r="I3733" t="str">
            <v>612732200206231543</v>
          </cell>
          <cell r="J3733" t="str">
            <v>本科</v>
          </cell>
          <cell r="K3733" t="str">
            <v>2020级</v>
          </cell>
          <cell r="L3733" t="str">
            <v>资源环境学院</v>
          </cell>
        </row>
        <row r="3734">
          <cell r="A3734" t="str">
            <v>2020013266</v>
          </cell>
          <cell r="B3734" t="str">
            <v>董博文</v>
          </cell>
          <cell r="C3734" t="str">
            <v>Dong Bowen</v>
          </cell>
          <cell r="D3734" t="str">
            <v>男</v>
          </cell>
          <cell r="E3734" t="str">
            <v>2002-07-08</v>
          </cell>
          <cell r="F3734" t="str">
            <v>汉族</v>
          </cell>
          <cell r="G3734" t="str">
            <v>群众</v>
          </cell>
          <cell r="H3734" t="str">
            <v>居民身份证</v>
          </cell>
          <cell r="I3734" t="str">
            <v>62010420020708177X</v>
          </cell>
          <cell r="J3734" t="str">
            <v>本科</v>
          </cell>
          <cell r="K3734" t="str">
            <v>2020级</v>
          </cell>
          <cell r="L3734" t="str">
            <v>食品科学与工程学院</v>
          </cell>
        </row>
        <row r="3735">
          <cell r="A3735" t="str">
            <v>2020013267</v>
          </cell>
          <cell r="B3735" t="str">
            <v>李果萌</v>
          </cell>
          <cell r="C3735" t="str">
            <v>Li Guomeng</v>
          </cell>
          <cell r="D3735" t="str">
            <v>男</v>
          </cell>
          <cell r="E3735" t="str">
            <v>2002-02-10</v>
          </cell>
          <cell r="F3735" t="str">
            <v>汉族</v>
          </cell>
          <cell r="G3735" t="str">
            <v>中国共产主义青年团团员</v>
          </cell>
          <cell r="H3735" t="str">
            <v>居民身份证</v>
          </cell>
          <cell r="I3735" t="str">
            <v>620103200202103013</v>
          </cell>
          <cell r="J3735" t="str">
            <v>本科</v>
          </cell>
          <cell r="K3735" t="str">
            <v>2020级</v>
          </cell>
          <cell r="L3735" t="str">
            <v>生命科学学院</v>
          </cell>
        </row>
        <row r="3736">
          <cell r="A3736" t="str">
            <v>2020013268</v>
          </cell>
          <cell r="B3736" t="str">
            <v>韩茗宇</v>
          </cell>
          <cell r="C3736" t="str">
            <v>Han Mingyu</v>
          </cell>
          <cell r="D3736" t="str">
            <v>女</v>
          </cell>
          <cell r="E3736" t="str">
            <v>2002-02-21</v>
          </cell>
          <cell r="F3736" t="str">
            <v>汉族</v>
          </cell>
          <cell r="G3736" t="str">
            <v>中国共产主义青年团团员</v>
          </cell>
          <cell r="H3736" t="str">
            <v>居民身份证</v>
          </cell>
          <cell r="I3736" t="str">
            <v>620122200202212323</v>
          </cell>
          <cell r="J3736" t="str">
            <v>本科</v>
          </cell>
          <cell r="K3736" t="str">
            <v>2020级</v>
          </cell>
          <cell r="L3736" t="str">
            <v>园艺学院</v>
          </cell>
        </row>
        <row r="3737">
          <cell r="A3737" t="str">
            <v>2020013269</v>
          </cell>
          <cell r="B3737" t="str">
            <v>陈泽晖</v>
          </cell>
          <cell r="C3737" t="str">
            <v>Chen Zehui</v>
          </cell>
          <cell r="D3737" t="str">
            <v>女</v>
          </cell>
          <cell r="E3737" t="str">
            <v>2002-04-25</v>
          </cell>
          <cell r="F3737" t="str">
            <v>汉族</v>
          </cell>
          <cell r="G3737" t="str">
            <v>中国共产主义青年团团员</v>
          </cell>
          <cell r="H3737" t="str">
            <v>居民身份证</v>
          </cell>
          <cell r="I3737" t="str">
            <v>620105200204254029</v>
          </cell>
          <cell r="J3737" t="str">
            <v>本科</v>
          </cell>
          <cell r="K3737" t="str">
            <v>2020级</v>
          </cell>
          <cell r="L3737" t="str">
            <v>经济管理学院</v>
          </cell>
        </row>
        <row r="3738">
          <cell r="A3738" t="str">
            <v>2020013271</v>
          </cell>
          <cell r="B3738" t="str">
            <v>王思懿</v>
          </cell>
          <cell r="C3738" t="str">
            <v>Wang Siyi</v>
          </cell>
          <cell r="D3738" t="str">
            <v>女</v>
          </cell>
          <cell r="E3738" t="str">
            <v>2002-05-03</v>
          </cell>
          <cell r="F3738" t="str">
            <v>汉族</v>
          </cell>
          <cell r="G3738" t="str">
            <v>中国共产主义青年团团员</v>
          </cell>
          <cell r="H3738" t="str">
            <v>居民身份证</v>
          </cell>
          <cell r="I3738" t="str">
            <v>620103200205030622</v>
          </cell>
          <cell r="J3738" t="str">
            <v>本科</v>
          </cell>
          <cell r="K3738" t="str">
            <v>2020级</v>
          </cell>
          <cell r="L3738" t="str">
            <v>动物医学院</v>
          </cell>
        </row>
        <row r="3739">
          <cell r="A3739" t="str">
            <v>2020013272</v>
          </cell>
          <cell r="B3739" t="str">
            <v>殷天航</v>
          </cell>
          <cell r="C3739" t="str">
            <v>Yin Tianhang</v>
          </cell>
          <cell r="D3739" t="str">
            <v>男</v>
          </cell>
          <cell r="E3739" t="str">
            <v>2002-07-31</v>
          </cell>
          <cell r="F3739" t="str">
            <v>汉族</v>
          </cell>
          <cell r="G3739" t="str">
            <v>群众</v>
          </cell>
          <cell r="H3739" t="str">
            <v>居民身份证</v>
          </cell>
          <cell r="I3739" t="str">
            <v>62010320020731301X</v>
          </cell>
          <cell r="J3739" t="str">
            <v>本科</v>
          </cell>
          <cell r="K3739" t="str">
            <v>2020级</v>
          </cell>
          <cell r="L3739" t="str">
            <v>园艺学院</v>
          </cell>
        </row>
        <row r="3740">
          <cell r="A3740" t="str">
            <v>2020013273</v>
          </cell>
          <cell r="B3740" t="str">
            <v>王乐</v>
          </cell>
          <cell r="C3740" t="str">
            <v>Wang Le</v>
          </cell>
          <cell r="D3740" t="str">
            <v>女</v>
          </cell>
          <cell r="E3740" t="str">
            <v>2002-08-19</v>
          </cell>
          <cell r="F3740" t="str">
            <v>汉族</v>
          </cell>
          <cell r="G3740" t="str">
            <v>中国共产主义青年团团员</v>
          </cell>
          <cell r="H3740" t="str">
            <v>居民身份证</v>
          </cell>
          <cell r="I3740" t="str">
            <v>620121200208193825</v>
          </cell>
          <cell r="J3740" t="str">
            <v>本科</v>
          </cell>
          <cell r="K3740" t="str">
            <v>2020级</v>
          </cell>
          <cell r="L3740" t="str">
            <v>植物保护学院</v>
          </cell>
        </row>
        <row r="3741">
          <cell r="A3741" t="str">
            <v>2020013274</v>
          </cell>
          <cell r="B3741" t="str">
            <v>杨光</v>
          </cell>
          <cell r="C3741" t="str">
            <v>Yang Guang</v>
          </cell>
          <cell r="D3741" t="str">
            <v>女</v>
          </cell>
          <cell r="E3741" t="str">
            <v>2003-01-15</v>
          </cell>
          <cell r="F3741" t="str">
            <v>汉族</v>
          </cell>
          <cell r="G3741" t="str">
            <v>群众</v>
          </cell>
          <cell r="H3741" t="str">
            <v>居民身份证</v>
          </cell>
          <cell r="I3741" t="str">
            <v>620105200301151021</v>
          </cell>
          <cell r="J3741" t="str">
            <v>本科</v>
          </cell>
          <cell r="K3741" t="str">
            <v>2021级</v>
          </cell>
          <cell r="L3741" t="str">
            <v>草业与草原学院</v>
          </cell>
        </row>
        <row r="3742">
          <cell r="A3742" t="str">
            <v>2020013275</v>
          </cell>
          <cell r="B3742" t="str">
            <v>钟应龙</v>
          </cell>
          <cell r="C3742" t="str">
            <v>Zhong Yinglong</v>
          </cell>
          <cell r="D3742" t="str">
            <v>男</v>
          </cell>
          <cell r="E3742" t="str">
            <v>2002-01-26</v>
          </cell>
          <cell r="F3742" t="str">
            <v>汉族</v>
          </cell>
          <cell r="G3742" t="str">
            <v>中国共产主义青年团团员</v>
          </cell>
          <cell r="H3742" t="str">
            <v>居民身份证</v>
          </cell>
          <cell r="I3742" t="str">
            <v>620105200201261012</v>
          </cell>
          <cell r="J3742" t="str">
            <v>本科</v>
          </cell>
          <cell r="K3742" t="str">
            <v>2020级</v>
          </cell>
          <cell r="L3742" t="str">
            <v>信息工程学院</v>
          </cell>
        </row>
        <row r="3743">
          <cell r="A3743" t="str">
            <v>2020013276</v>
          </cell>
          <cell r="B3743" t="str">
            <v>柴永泽</v>
          </cell>
          <cell r="C3743" t="str">
            <v>Chai Yongze</v>
          </cell>
          <cell r="D3743" t="str">
            <v>男</v>
          </cell>
          <cell r="E3743" t="str">
            <v>2002-06-12</v>
          </cell>
          <cell r="F3743" t="str">
            <v>汉族</v>
          </cell>
          <cell r="G3743" t="str">
            <v>中国共产主义青年团团员</v>
          </cell>
          <cell r="H3743" t="str">
            <v>居民身份证</v>
          </cell>
          <cell r="I3743" t="str">
            <v>620102200206120316</v>
          </cell>
          <cell r="J3743" t="str">
            <v>本科</v>
          </cell>
          <cell r="K3743" t="str">
            <v>2020级</v>
          </cell>
          <cell r="L3743" t="str">
            <v>机械与电子工程学院</v>
          </cell>
        </row>
        <row r="3744">
          <cell r="A3744" t="str">
            <v>2020013277</v>
          </cell>
          <cell r="B3744" t="str">
            <v>马杰</v>
          </cell>
          <cell r="C3744" t="str">
            <v>Ma Jie</v>
          </cell>
          <cell r="D3744" t="str">
            <v>女</v>
          </cell>
          <cell r="E3744" t="str">
            <v>2001-10-10</v>
          </cell>
          <cell r="F3744" t="str">
            <v>汉族</v>
          </cell>
          <cell r="G3744" t="str">
            <v>中国共产主义青年团团员</v>
          </cell>
          <cell r="H3744" t="str">
            <v>居民身份证</v>
          </cell>
          <cell r="I3744" t="str">
            <v>620111200110100528</v>
          </cell>
          <cell r="J3744" t="str">
            <v>本科</v>
          </cell>
          <cell r="K3744" t="str">
            <v>2020级</v>
          </cell>
          <cell r="L3744" t="str">
            <v>风景园林艺术学院</v>
          </cell>
        </row>
        <row r="3745">
          <cell r="A3745" t="str">
            <v>2020013278</v>
          </cell>
          <cell r="B3745" t="str">
            <v>徐世菡</v>
          </cell>
          <cell r="C3745" t="str">
            <v>Xu Shihan</v>
          </cell>
          <cell r="D3745" t="str">
            <v>女</v>
          </cell>
          <cell r="E3745" t="str">
            <v>2002-01-09</v>
          </cell>
          <cell r="F3745" t="str">
            <v>汉族</v>
          </cell>
          <cell r="G3745" t="str">
            <v>中国共产主义青年团团员</v>
          </cell>
          <cell r="H3745" t="str">
            <v>居民身份证</v>
          </cell>
          <cell r="I3745" t="str">
            <v>620121200201090065</v>
          </cell>
          <cell r="J3745" t="str">
            <v>本科</v>
          </cell>
          <cell r="K3745" t="str">
            <v>2020级</v>
          </cell>
          <cell r="L3745" t="str">
            <v>化学与药学院</v>
          </cell>
        </row>
        <row r="3746">
          <cell r="A3746" t="str">
            <v>2020013279</v>
          </cell>
          <cell r="B3746" t="str">
            <v>崔璐佳</v>
          </cell>
          <cell r="C3746" t="str">
            <v>Cui Lujia</v>
          </cell>
          <cell r="D3746" t="str">
            <v>女</v>
          </cell>
          <cell r="E3746" t="str">
            <v>2002-09-09</v>
          </cell>
          <cell r="F3746" t="str">
            <v>汉族</v>
          </cell>
          <cell r="G3746" t="str">
            <v>中国共产主义青年团团员</v>
          </cell>
          <cell r="H3746" t="str">
            <v>居民身份证</v>
          </cell>
          <cell r="I3746" t="str">
            <v>620122200209092627</v>
          </cell>
          <cell r="J3746" t="str">
            <v>本科</v>
          </cell>
          <cell r="K3746" t="str">
            <v>2020级</v>
          </cell>
          <cell r="L3746" t="str">
            <v>动物医学院</v>
          </cell>
        </row>
        <row r="3747">
          <cell r="A3747" t="str">
            <v>2020013280</v>
          </cell>
          <cell r="B3747" t="str">
            <v>张忠</v>
          </cell>
          <cell r="C3747" t="str">
            <v>Zhang Zhong</v>
          </cell>
          <cell r="D3747" t="str">
            <v>男</v>
          </cell>
          <cell r="E3747" t="str">
            <v>2002-11-20</v>
          </cell>
          <cell r="F3747" t="str">
            <v>汉族</v>
          </cell>
          <cell r="G3747" t="str">
            <v>中国共产主义青年团团员</v>
          </cell>
          <cell r="H3747" t="str">
            <v>居民身份证</v>
          </cell>
          <cell r="I3747" t="str">
            <v>620122200211202012</v>
          </cell>
          <cell r="J3747" t="str">
            <v>本科</v>
          </cell>
          <cell r="K3747" t="str">
            <v>2020级</v>
          </cell>
          <cell r="L3747" t="str">
            <v>农学院</v>
          </cell>
        </row>
        <row r="3748">
          <cell r="A3748" t="str">
            <v>2020013281</v>
          </cell>
          <cell r="B3748" t="str">
            <v>顾少奇</v>
          </cell>
          <cell r="C3748" t="str">
            <v>Gu Shaoqi</v>
          </cell>
          <cell r="D3748" t="str">
            <v>男</v>
          </cell>
          <cell r="E3748" t="str">
            <v>2002-10-19</v>
          </cell>
          <cell r="F3748" t="str">
            <v>汉族</v>
          </cell>
          <cell r="G3748" t="str">
            <v>中国共产主义青年团团员</v>
          </cell>
          <cell r="H3748" t="str">
            <v>居民身份证</v>
          </cell>
          <cell r="I3748" t="str">
            <v>620122200210190013</v>
          </cell>
          <cell r="J3748" t="str">
            <v>本科</v>
          </cell>
          <cell r="K3748" t="str">
            <v>2020级</v>
          </cell>
          <cell r="L3748" t="str">
            <v>水利与建筑工程学院</v>
          </cell>
        </row>
        <row r="3749">
          <cell r="A3749" t="str">
            <v>2020013282</v>
          </cell>
          <cell r="B3749" t="str">
            <v>罗自钰</v>
          </cell>
          <cell r="C3749" t="str">
            <v>Luo Ziyu</v>
          </cell>
          <cell r="D3749" t="str">
            <v>女</v>
          </cell>
          <cell r="E3749" t="str">
            <v>2002-10-24</v>
          </cell>
          <cell r="F3749" t="str">
            <v>汉族</v>
          </cell>
          <cell r="G3749" t="str">
            <v>中国共产主义青年团团员</v>
          </cell>
          <cell r="H3749" t="str">
            <v>居民身份证</v>
          </cell>
          <cell r="I3749" t="str">
            <v>62012320021024214X</v>
          </cell>
          <cell r="J3749" t="str">
            <v>本科</v>
          </cell>
          <cell r="K3749" t="str">
            <v>2020级</v>
          </cell>
          <cell r="L3749" t="str">
            <v>食品科学与工程学院</v>
          </cell>
        </row>
        <row r="3750">
          <cell r="A3750" t="str">
            <v>2020013283</v>
          </cell>
          <cell r="B3750" t="str">
            <v>刘明嘉</v>
          </cell>
          <cell r="C3750" t="str">
            <v>Liu Mingjia</v>
          </cell>
          <cell r="D3750" t="str">
            <v>男</v>
          </cell>
          <cell r="E3750" t="str">
            <v>2002-10-01</v>
          </cell>
          <cell r="F3750" t="str">
            <v>汉族</v>
          </cell>
          <cell r="G3750" t="str">
            <v>中国共产主义青年团团员</v>
          </cell>
          <cell r="H3750" t="str">
            <v>居民身份证</v>
          </cell>
          <cell r="I3750" t="str">
            <v>620123200210012133</v>
          </cell>
          <cell r="J3750" t="str">
            <v>本科</v>
          </cell>
          <cell r="K3750" t="str">
            <v>2021级</v>
          </cell>
          <cell r="L3750" t="str">
            <v>理学院</v>
          </cell>
        </row>
        <row r="3751">
          <cell r="A3751" t="str">
            <v>2020013284</v>
          </cell>
          <cell r="B3751" t="str">
            <v>谢慧珍</v>
          </cell>
          <cell r="C3751" t="str">
            <v>Xie Huizhen</v>
          </cell>
          <cell r="D3751" t="str">
            <v>女</v>
          </cell>
          <cell r="E3751" t="str">
            <v>2000-10-16</v>
          </cell>
          <cell r="F3751" t="str">
            <v>汉族</v>
          </cell>
          <cell r="G3751" t="str">
            <v>中国共产主义青年团团员</v>
          </cell>
          <cell r="H3751" t="str">
            <v>居民身份证</v>
          </cell>
          <cell r="I3751" t="str">
            <v>620123200010167026</v>
          </cell>
          <cell r="J3751" t="str">
            <v>本科</v>
          </cell>
          <cell r="K3751" t="str">
            <v>2020级</v>
          </cell>
          <cell r="L3751" t="str">
            <v>经济管理学院</v>
          </cell>
        </row>
        <row r="3752">
          <cell r="A3752" t="str">
            <v>2020013285</v>
          </cell>
          <cell r="B3752" t="str">
            <v>邱超</v>
          </cell>
          <cell r="C3752" t="str">
            <v>Qiu Chao</v>
          </cell>
          <cell r="D3752" t="str">
            <v>男</v>
          </cell>
          <cell r="E3752" t="str">
            <v>2002-06-19</v>
          </cell>
          <cell r="F3752" t="str">
            <v>汉族</v>
          </cell>
          <cell r="G3752" t="str">
            <v>群众</v>
          </cell>
          <cell r="H3752" t="str">
            <v>居民身份证</v>
          </cell>
          <cell r="I3752" t="str">
            <v>620202200206190619</v>
          </cell>
          <cell r="J3752" t="str">
            <v>本科</v>
          </cell>
          <cell r="K3752" t="str">
            <v>2020级</v>
          </cell>
          <cell r="L3752" t="str">
            <v>机械与电子工程学院</v>
          </cell>
        </row>
        <row r="3753">
          <cell r="A3753" t="str">
            <v>2020013286</v>
          </cell>
          <cell r="B3753" t="str">
            <v>张志超</v>
          </cell>
          <cell r="C3753" t="str">
            <v>Zhang Zhichao</v>
          </cell>
          <cell r="D3753" t="str">
            <v>男</v>
          </cell>
          <cell r="E3753" t="str">
            <v>2002-02-22</v>
          </cell>
          <cell r="F3753" t="str">
            <v>汉族</v>
          </cell>
          <cell r="G3753" t="str">
            <v>中国共产主义青年团团员</v>
          </cell>
          <cell r="H3753" t="str">
            <v>居民身份证</v>
          </cell>
          <cell r="I3753" t="str">
            <v>622123200202220014</v>
          </cell>
          <cell r="J3753" t="str">
            <v>本科</v>
          </cell>
          <cell r="K3753" t="str">
            <v>2020级</v>
          </cell>
          <cell r="L3753" t="str">
            <v>机械与电子工程学院</v>
          </cell>
        </row>
        <row r="3754">
          <cell r="A3754" t="str">
            <v>2020013287</v>
          </cell>
          <cell r="B3754" t="str">
            <v>杨皓杰</v>
          </cell>
          <cell r="C3754" t="str">
            <v>Yang Haojie</v>
          </cell>
          <cell r="D3754" t="str">
            <v>女</v>
          </cell>
          <cell r="E3754" t="str">
            <v>2002-09-26</v>
          </cell>
          <cell r="F3754" t="str">
            <v>汉族</v>
          </cell>
          <cell r="G3754" t="str">
            <v>中国共产主义青年团团员</v>
          </cell>
          <cell r="H3754" t="str">
            <v>居民身份证</v>
          </cell>
          <cell r="I3754" t="str">
            <v>620202200209260221</v>
          </cell>
          <cell r="J3754" t="str">
            <v>本科</v>
          </cell>
          <cell r="K3754" t="str">
            <v>2020级</v>
          </cell>
          <cell r="L3754" t="str">
            <v>动物科技学院</v>
          </cell>
        </row>
        <row r="3755">
          <cell r="A3755" t="str">
            <v>2020013288</v>
          </cell>
          <cell r="B3755" t="str">
            <v>任俊睿</v>
          </cell>
          <cell r="C3755" t="str">
            <v>Ren Junrui</v>
          </cell>
          <cell r="D3755" t="str">
            <v>男</v>
          </cell>
          <cell r="E3755" t="str">
            <v>2002-04-26</v>
          </cell>
          <cell r="F3755" t="str">
            <v>汉族</v>
          </cell>
          <cell r="G3755" t="str">
            <v>群众</v>
          </cell>
          <cell r="H3755" t="str">
            <v>居民身份证</v>
          </cell>
          <cell r="I3755" t="str">
            <v>622827200204265113</v>
          </cell>
          <cell r="J3755" t="str">
            <v>本科</v>
          </cell>
          <cell r="K3755" t="str">
            <v>2020级</v>
          </cell>
          <cell r="L3755" t="str">
            <v>化学与药学院</v>
          </cell>
        </row>
        <row r="3756">
          <cell r="A3756" t="str">
            <v>2020013289</v>
          </cell>
          <cell r="B3756" t="str">
            <v>王疆尧</v>
          </cell>
          <cell r="C3756" t="str">
            <v>Wang Jiangyao</v>
          </cell>
          <cell r="D3756" t="str">
            <v>男</v>
          </cell>
          <cell r="E3756" t="str">
            <v>2002-04-02</v>
          </cell>
          <cell r="F3756" t="str">
            <v>汉族</v>
          </cell>
          <cell r="G3756" t="str">
            <v>中国共产主义青年团团员</v>
          </cell>
          <cell r="H3756" t="str">
            <v>居民身份证</v>
          </cell>
          <cell r="I3756" t="str">
            <v>620302200204020216</v>
          </cell>
          <cell r="J3756" t="str">
            <v>本科</v>
          </cell>
          <cell r="K3756" t="str">
            <v>2020级</v>
          </cell>
          <cell r="L3756" t="str">
            <v>林学院</v>
          </cell>
        </row>
        <row r="3757">
          <cell r="A3757" t="str">
            <v>2020013290</v>
          </cell>
          <cell r="B3757" t="str">
            <v>高晓怡</v>
          </cell>
          <cell r="C3757" t="str">
            <v>Gao Xiaoyi</v>
          </cell>
          <cell r="D3757" t="str">
            <v>女</v>
          </cell>
          <cell r="E3757" t="str">
            <v>2002-08-17</v>
          </cell>
          <cell r="F3757" t="str">
            <v>汉族</v>
          </cell>
          <cell r="G3757" t="str">
            <v>群众</v>
          </cell>
          <cell r="H3757" t="str">
            <v>居民身份证</v>
          </cell>
          <cell r="I3757" t="str">
            <v>620302200208171222</v>
          </cell>
          <cell r="J3757" t="str">
            <v>本科</v>
          </cell>
          <cell r="K3757" t="str">
            <v>2020级</v>
          </cell>
          <cell r="L3757" t="str">
            <v>资源环境学院</v>
          </cell>
        </row>
        <row r="3758">
          <cell r="A3758" t="str">
            <v>2020013291</v>
          </cell>
          <cell r="B3758" t="str">
            <v>何翎琪</v>
          </cell>
          <cell r="C3758" t="str">
            <v>He Lingqi</v>
          </cell>
          <cell r="D3758" t="str">
            <v>女</v>
          </cell>
          <cell r="E3758" t="str">
            <v>2002-05-25</v>
          </cell>
          <cell r="F3758" t="str">
            <v>汉族</v>
          </cell>
          <cell r="G3758" t="str">
            <v>中国共产主义青年团团员</v>
          </cell>
          <cell r="H3758" t="str">
            <v>居民身份证</v>
          </cell>
          <cell r="I3758" t="str">
            <v>62032120020525032X</v>
          </cell>
          <cell r="J3758" t="str">
            <v>本科</v>
          </cell>
          <cell r="K3758" t="str">
            <v>2020级</v>
          </cell>
          <cell r="L3758" t="str">
            <v>食品科学与工程学院</v>
          </cell>
        </row>
        <row r="3759">
          <cell r="A3759" t="str">
            <v>2020013292</v>
          </cell>
          <cell r="B3759" t="str">
            <v>赵逸楠</v>
          </cell>
          <cell r="C3759" t="str">
            <v>Zhao Yinan</v>
          </cell>
          <cell r="D3759" t="str">
            <v>男</v>
          </cell>
          <cell r="E3759" t="str">
            <v>2002-03-03</v>
          </cell>
          <cell r="F3759" t="str">
            <v>汉族</v>
          </cell>
          <cell r="G3759" t="str">
            <v>群众</v>
          </cell>
          <cell r="H3759" t="str">
            <v>居民身份证</v>
          </cell>
          <cell r="I3759" t="str">
            <v>62030220020303021X</v>
          </cell>
          <cell r="J3759" t="str">
            <v>本科</v>
          </cell>
          <cell r="K3759" t="str">
            <v>2020级</v>
          </cell>
          <cell r="L3759" t="str">
            <v>风景园林艺术学院</v>
          </cell>
        </row>
        <row r="3760">
          <cell r="A3760" t="str">
            <v>2020013293</v>
          </cell>
          <cell r="B3760" t="str">
            <v>张泽鹏</v>
          </cell>
          <cell r="C3760" t="str">
            <v>Zhang Zepeng</v>
          </cell>
          <cell r="D3760" t="str">
            <v>男</v>
          </cell>
          <cell r="E3760" t="str">
            <v>2002-05-13</v>
          </cell>
          <cell r="F3760" t="str">
            <v>汉族</v>
          </cell>
          <cell r="G3760" t="str">
            <v>中国共产主义青年团团员</v>
          </cell>
          <cell r="H3760" t="str">
            <v>居民身份证</v>
          </cell>
          <cell r="I3760" t="str">
            <v>620302200205130417</v>
          </cell>
          <cell r="J3760" t="str">
            <v>本科</v>
          </cell>
          <cell r="K3760" t="str">
            <v>2020级</v>
          </cell>
          <cell r="L3760" t="str">
            <v>园艺学院</v>
          </cell>
        </row>
        <row r="3761">
          <cell r="A3761" t="str">
            <v>2020013295</v>
          </cell>
          <cell r="B3761" t="str">
            <v>葸义东</v>
          </cell>
          <cell r="C3761" t="str">
            <v>Xi Yidong</v>
          </cell>
          <cell r="D3761" t="str">
            <v>男</v>
          </cell>
          <cell r="E3761" t="str">
            <v>2002-11-26</v>
          </cell>
          <cell r="F3761" t="str">
            <v>汉族</v>
          </cell>
          <cell r="G3761" t="str">
            <v>中国共产主义青年团团员</v>
          </cell>
          <cell r="H3761" t="str">
            <v>居民身份证</v>
          </cell>
          <cell r="I3761" t="str">
            <v>62032120021126121X</v>
          </cell>
          <cell r="J3761" t="str">
            <v>本科</v>
          </cell>
          <cell r="K3761" t="str">
            <v>2020级</v>
          </cell>
          <cell r="L3761" t="str">
            <v>农学院</v>
          </cell>
        </row>
        <row r="3762">
          <cell r="A3762" t="str">
            <v>2020013296</v>
          </cell>
          <cell r="B3762" t="str">
            <v>岳佳怡</v>
          </cell>
          <cell r="C3762" t="str">
            <v>Yue Jiayi</v>
          </cell>
          <cell r="D3762" t="str">
            <v>女</v>
          </cell>
          <cell r="E3762" t="str">
            <v>2002-01-07</v>
          </cell>
          <cell r="F3762" t="str">
            <v>汉族</v>
          </cell>
          <cell r="G3762" t="str">
            <v>中国共产主义青年团团员</v>
          </cell>
          <cell r="H3762" t="str">
            <v>居民身份证</v>
          </cell>
          <cell r="I3762" t="str">
            <v>620321200201070065</v>
          </cell>
          <cell r="J3762" t="str">
            <v>本科</v>
          </cell>
          <cell r="K3762" t="str">
            <v>2020级</v>
          </cell>
          <cell r="L3762" t="str">
            <v>水利与建筑工程学院</v>
          </cell>
        </row>
        <row r="3763">
          <cell r="A3763" t="str">
            <v>2020013297</v>
          </cell>
          <cell r="B3763" t="str">
            <v>柴子凯</v>
          </cell>
          <cell r="C3763" t="str">
            <v>Chai Zikai</v>
          </cell>
          <cell r="D3763" t="str">
            <v>男</v>
          </cell>
          <cell r="E3763" t="str">
            <v>2002-06-17</v>
          </cell>
          <cell r="F3763" t="str">
            <v>汉族</v>
          </cell>
          <cell r="G3763" t="str">
            <v>中国共产主义青年团团员</v>
          </cell>
          <cell r="H3763" t="str">
            <v>居民身份证</v>
          </cell>
          <cell r="I3763" t="str">
            <v>620321200206170313</v>
          </cell>
          <cell r="J3763" t="str">
            <v>本科</v>
          </cell>
          <cell r="K3763" t="str">
            <v>2020级</v>
          </cell>
          <cell r="L3763" t="str">
            <v>机械与电子工程学院</v>
          </cell>
        </row>
        <row r="3764">
          <cell r="A3764" t="str">
            <v>2020013298</v>
          </cell>
          <cell r="B3764" t="str">
            <v>王浩天</v>
          </cell>
          <cell r="C3764" t="str">
            <v>Wang Haotian</v>
          </cell>
          <cell r="D3764" t="str">
            <v>男</v>
          </cell>
          <cell r="E3764" t="str">
            <v>2002-08-22</v>
          </cell>
          <cell r="F3764" t="str">
            <v>汉族</v>
          </cell>
          <cell r="G3764" t="str">
            <v>中国共产主义青年团团员</v>
          </cell>
          <cell r="H3764" t="str">
            <v>居民身份证</v>
          </cell>
          <cell r="I3764" t="str">
            <v>620321200208222113</v>
          </cell>
          <cell r="J3764" t="str">
            <v>本科</v>
          </cell>
          <cell r="K3764" t="str">
            <v>2020级</v>
          </cell>
          <cell r="L3764" t="str">
            <v>农学院</v>
          </cell>
        </row>
        <row r="3765">
          <cell r="A3765" t="str">
            <v>2020013299</v>
          </cell>
          <cell r="B3765" t="str">
            <v>张少奇</v>
          </cell>
          <cell r="C3765" t="str">
            <v>Zhang Shaoqi</v>
          </cell>
          <cell r="D3765" t="str">
            <v>男</v>
          </cell>
          <cell r="E3765" t="str">
            <v>2003-01-15</v>
          </cell>
          <cell r="F3765" t="str">
            <v>汉族</v>
          </cell>
          <cell r="G3765" t="str">
            <v>群众</v>
          </cell>
          <cell r="H3765" t="str">
            <v>居民身份证</v>
          </cell>
          <cell r="I3765" t="str">
            <v>620321200301151233</v>
          </cell>
          <cell r="J3765" t="str">
            <v>本科</v>
          </cell>
          <cell r="K3765" t="str">
            <v>2020级</v>
          </cell>
          <cell r="L3765" t="str">
            <v>水土保持科学与工程学院</v>
          </cell>
        </row>
        <row r="3766">
          <cell r="A3766" t="str">
            <v>2020013300</v>
          </cell>
          <cell r="B3766" t="str">
            <v>王欣如</v>
          </cell>
          <cell r="C3766" t="str">
            <v>Wang Xinru</v>
          </cell>
          <cell r="D3766" t="str">
            <v>女</v>
          </cell>
          <cell r="E3766" t="str">
            <v>2001-08-28</v>
          </cell>
          <cell r="F3766" t="str">
            <v>汉族</v>
          </cell>
          <cell r="G3766" t="str">
            <v>中国共产主义青年团团员</v>
          </cell>
          <cell r="H3766" t="str">
            <v>居民身份证</v>
          </cell>
          <cell r="I3766" t="str">
            <v>620321200108281220</v>
          </cell>
          <cell r="J3766" t="str">
            <v>本科</v>
          </cell>
          <cell r="K3766" t="str">
            <v>2020级</v>
          </cell>
          <cell r="L3766" t="str">
            <v>资源环境学院</v>
          </cell>
        </row>
        <row r="3767">
          <cell r="A3767" t="str">
            <v>2020013301</v>
          </cell>
          <cell r="B3767" t="str">
            <v>王昱天</v>
          </cell>
          <cell r="C3767" t="str">
            <v>Wang Yutian</v>
          </cell>
          <cell r="D3767" t="str">
            <v>男</v>
          </cell>
          <cell r="E3767" t="str">
            <v>2002-06-27</v>
          </cell>
          <cell r="F3767" t="str">
            <v>汉族</v>
          </cell>
          <cell r="G3767" t="str">
            <v>中国共产主义青年团团员</v>
          </cell>
          <cell r="H3767" t="str">
            <v>居民身份证</v>
          </cell>
          <cell r="I3767" t="str">
            <v>620321200206270314</v>
          </cell>
          <cell r="J3767" t="str">
            <v>本科</v>
          </cell>
          <cell r="K3767" t="str">
            <v>2020级</v>
          </cell>
          <cell r="L3767" t="str">
            <v>信息工程学院</v>
          </cell>
        </row>
        <row r="3768">
          <cell r="A3768" t="str">
            <v>2020013302</v>
          </cell>
          <cell r="B3768" t="str">
            <v>肖喆</v>
          </cell>
          <cell r="C3768" t="str">
            <v>Xiao Zhe</v>
          </cell>
          <cell r="D3768" t="str">
            <v>女</v>
          </cell>
          <cell r="E3768" t="str">
            <v>2002-05-06</v>
          </cell>
          <cell r="F3768" t="str">
            <v>汉族</v>
          </cell>
          <cell r="G3768" t="str">
            <v>中国共产主义青年团团员</v>
          </cell>
          <cell r="H3768" t="str">
            <v>居民身份证</v>
          </cell>
          <cell r="I3768" t="str">
            <v>620402200205063424</v>
          </cell>
          <cell r="J3768" t="str">
            <v>本科</v>
          </cell>
          <cell r="K3768" t="str">
            <v>2020级</v>
          </cell>
          <cell r="L3768" t="str">
            <v>食品科学与工程学院</v>
          </cell>
        </row>
        <row r="3769">
          <cell r="A3769" t="str">
            <v>2020013303</v>
          </cell>
          <cell r="B3769" t="str">
            <v>杨仕旭</v>
          </cell>
          <cell r="C3769" t="str">
            <v>Yang Shixu</v>
          </cell>
          <cell r="D3769" t="str">
            <v>男</v>
          </cell>
          <cell r="E3769" t="str">
            <v>2001-12-15</v>
          </cell>
          <cell r="F3769" t="str">
            <v>汉族</v>
          </cell>
          <cell r="G3769" t="str">
            <v>中国共产主义青年团团员</v>
          </cell>
          <cell r="H3769" t="str">
            <v>居民身份证</v>
          </cell>
          <cell r="I3769" t="str">
            <v>620402200112150932</v>
          </cell>
          <cell r="J3769" t="str">
            <v>本科</v>
          </cell>
          <cell r="K3769" t="str">
            <v>2020级</v>
          </cell>
          <cell r="L3769" t="str">
            <v>葡萄酒学院</v>
          </cell>
        </row>
        <row r="3770">
          <cell r="A3770" t="str">
            <v>2020013304</v>
          </cell>
          <cell r="B3770" t="str">
            <v>雒兴荣</v>
          </cell>
          <cell r="C3770" t="str">
            <v>Luo Xingrong</v>
          </cell>
          <cell r="D3770" t="str">
            <v>男</v>
          </cell>
          <cell r="E3770" t="str">
            <v>2002-04-19</v>
          </cell>
          <cell r="F3770" t="str">
            <v>汉族</v>
          </cell>
          <cell r="G3770" t="str">
            <v>中国共产主义青年团团员</v>
          </cell>
          <cell r="H3770" t="str">
            <v>居民身份证</v>
          </cell>
          <cell r="I3770" t="str">
            <v>620402200204190915</v>
          </cell>
          <cell r="J3770" t="str">
            <v>本科</v>
          </cell>
          <cell r="K3770" t="str">
            <v>2020级</v>
          </cell>
          <cell r="L3770" t="str">
            <v>林学院</v>
          </cell>
        </row>
        <row r="3771">
          <cell r="A3771" t="str">
            <v>2020013305</v>
          </cell>
          <cell r="B3771" t="str">
            <v>陈世浩</v>
          </cell>
          <cell r="C3771" t="str">
            <v>Chen Shihao</v>
          </cell>
          <cell r="D3771" t="str">
            <v>男</v>
          </cell>
          <cell r="E3771" t="str">
            <v>2002-06-13</v>
          </cell>
          <cell r="F3771" t="str">
            <v>汉族</v>
          </cell>
          <cell r="G3771" t="str">
            <v>中国共产主义青年团团员</v>
          </cell>
          <cell r="H3771" t="str">
            <v>居民身份证</v>
          </cell>
          <cell r="I3771" t="str">
            <v>620402200206130916</v>
          </cell>
          <cell r="J3771" t="str">
            <v>本科</v>
          </cell>
          <cell r="K3771" t="str">
            <v>2020级</v>
          </cell>
          <cell r="L3771" t="str">
            <v>生命科学学院</v>
          </cell>
        </row>
        <row r="3772">
          <cell r="A3772" t="str">
            <v>2020013306</v>
          </cell>
          <cell r="B3772" t="str">
            <v>魏子尧</v>
          </cell>
          <cell r="C3772" t="str">
            <v>Wei Ziyao</v>
          </cell>
          <cell r="D3772" t="str">
            <v>男</v>
          </cell>
          <cell r="E3772" t="str">
            <v>2001-10-31</v>
          </cell>
          <cell r="F3772" t="str">
            <v>汉族</v>
          </cell>
          <cell r="G3772" t="str">
            <v>中国共产主义青年团团员</v>
          </cell>
          <cell r="H3772" t="str">
            <v>居民身份证</v>
          </cell>
          <cell r="I3772" t="str">
            <v>620402200110311317</v>
          </cell>
          <cell r="J3772" t="str">
            <v>本科</v>
          </cell>
          <cell r="K3772" t="str">
            <v>2021级</v>
          </cell>
          <cell r="L3772" t="str">
            <v>经济管理学院</v>
          </cell>
        </row>
        <row r="3773">
          <cell r="A3773" t="str">
            <v>2020013307</v>
          </cell>
          <cell r="B3773" t="str">
            <v>陈文惠</v>
          </cell>
          <cell r="C3773" t="str">
            <v>Chen Wenhui</v>
          </cell>
          <cell r="D3773" t="str">
            <v>女</v>
          </cell>
          <cell r="E3773" t="str">
            <v>2002-04-10</v>
          </cell>
          <cell r="F3773" t="str">
            <v>汉族</v>
          </cell>
          <cell r="G3773" t="str">
            <v>中国共产主义青年团团员</v>
          </cell>
          <cell r="H3773" t="str">
            <v>居民身份证</v>
          </cell>
          <cell r="I3773" t="str">
            <v>620421200204104166</v>
          </cell>
          <cell r="J3773" t="str">
            <v>本科</v>
          </cell>
          <cell r="K3773" t="str">
            <v>2020级</v>
          </cell>
          <cell r="L3773" t="str">
            <v>葡萄酒学院</v>
          </cell>
        </row>
        <row r="3774">
          <cell r="A3774" t="str">
            <v>2020013308</v>
          </cell>
          <cell r="B3774" t="str">
            <v>张欣</v>
          </cell>
          <cell r="C3774" t="str">
            <v>Zhang Xin</v>
          </cell>
          <cell r="D3774" t="str">
            <v>女</v>
          </cell>
          <cell r="E3774" t="str">
            <v>2002-12-08</v>
          </cell>
          <cell r="F3774" t="str">
            <v>汉族</v>
          </cell>
          <cell r="G3774" t="str">
            <v>中国共产主义青年团团员</v>
          </cell>
          <cell r="H3774" t="str">
            <v>居民身份证</v>
          </cell>
          <cell r="I3774" t="str">
            <v>620403200212083323</v>
          </cell>
          <cell r="J3774" t="str">
            <v>本科</v>
          </cell>
          <cell r="K3774" t="str">
            <v>2020级</v>
          </cell>
          <cell r="L3774" t="str">
            <v>生命科学学院</v>
          </cell>
        </row>
        <row r="3775">
          <cell r="A3775" t="str">
            <v>2020013309</v>
          </cell>
          <cell r="B3775" t="str">
            <v>张玉瑞</v>
          </cell>
          <cell r="C3775" t="str">
            <v>Zhang Yurui</v>
          </cell>
          <cell r="D3775" t="str">
            <v>女</v>
          </cell>
          <cell r="E3775" t="str">
            <v>2003-10-19</v>
          </cell>
          <cell r="F3775" t="str">
            <v>汉族</v>
          </cell>
          <cell r="G3775" t="str">
            <v>群众</v>
          </cell>
          <cell r="H3775" t="str">
            <v>居民身份证</v>
          </cell>
          <cell r="I3775" t="str">
            <v>620403200310190528</v>
          </cell>
          <cell r="J3775" t="str">
            <v>本科</v>
          </cell>
          <cell r="K3775" t="str">
            <v>2020级</v>
          </cell>
          <cell r="L3775" t="str">
            <v>风景园林艺术学院</v>
          </cell>
        </row>
        <row r="3776">
          <cell r="A3776" t="str">
            <v>2020013310</v>
          </cell>
          <cell r="B3776" t="str">
            <v>谢宝生</v>
          </cell>
          <cell r="C3776" t="str">
            <v>Xie Baosheng</v>
          </cell>
          <cell r="D3776" t="str">
            <v>男</v>
          </cell>
          <cell r="E3776" t="str">
            <v>2003-01-11</v>
          </cell>
          <cell r="F3776" t="str">
            <v>汉族</v>
          </cell>
          <cell r="G3776" t="str">
            <v>中国共产主义青年团团员</v>
          </cell>
          <cell r="H3776" t="str">
            <v>居民身份证</v>
          </cell>
          <cell r="I3776" t="str">
            <v>620403200301110717</v>
          </cell>
          <cell r="J3776" t="str">
            <v>本科</v>
          </cell>
          <cell r="K3776" t="str">
            <v>2020级</v>
          </cell>
          <cell r="L3776" t="str">
            <v>水利与建筑工程学院</v>
          </cell>
        </row>
        <row r="3777">
          <cell r="A3777" t="str">
            <v>2020013311</v>
          </cell>
          <cell r="B3777" t="str">
            <v>田文举</v>
          </cell>
          <cell r="C3777" t="str">
            <v>Tian Wenju</v>
          </cell>
          <cell r="D3777" t="str">
            <v>男</v>
          </cell>
          <cell r="E3777" t="str">
            <v>2002-09-16</v>
          </cell>
          <cell r="F3777" t="str">
            <v>汉族</v>
          </cell>
          <cell r="G3777" t="str">
            <v>中国共产主义青年团团员</v>
          </cell>
          <cell r="H3777" t="str">
            <v>居民身份证</v>
          </cell>
          <cell r="I3777" t="str">
            <v>620421200209166438</v>
          </cell>
          <cell r="J3777" t="str">
            <v>本科</v>
          </cell>
          <cell r="K3777" t="str">
            <v>2020级</v>
          </cell>
          <cell r="L3777" t="str">
            <v>园艺学院</v>
          </cell>
        </row>
        <row r="3778">
          <cell r="A3778" t="str">
            <v>2020013312</v>
          </cell>
          <cell r="B3778" t="str">
            <v>张金桥</v>
          </cell>
          <cell r="C3778" t="str">
            <v>Zhang Jinqiao</v>
          </cell>
          <cell r="D3778" t="str">
            <v>男</v>
          </cell>
          <cell r="E3778" t="str">
            <v>2001-07-08</v>
          </cell>
          <cell r="F3778" t="str">
            <v>汉族</v>
          </cell>
          <cell r="G3778" t="str">
            <v>中国共产主义青年团团员</v>
          </cell>
          <cell r="H3778" t="str">
            <v>居民身份证</v>
          </cell>
          <cell r="I3778" t="str">
            <v>620422200107080517</v>
          </cell>
          <cell r="J3778" t="str">
            <v>本科</v>
          </cell>
          <cell r="K3778" t="str">
            <v>2020级</v>
          </cell>
          <cell r="L3778" t="str">
            <v>水利与建筑工程学院</v>
          </cell>
        </row>
        <row r="3779">
          <cell r="A3779" t="str">
            <v>2020013313</v>
          </cell>
          <cell r="B3779" t="str">
            <v>卢慧丽</v>
          </cell>
          <cell r="C3779" t="str">
            <v>Lu Huili</v>
          </cell>
          <cell r="D3779" t="str">
            <v>女</v>
          </cell>
          <cell r="E3779" t="str">
            <v>2002-11-08</v>
          </cell>
          <cell r="F3779" t="str">
            <v>汉族</v>
          </cell>
          <cell r="G3779" t="str">
            <v>中国共产主义青年团团员</v>
          </cell>
          <cell r="H3779" t="str">
            <v>居民身份证</v>
          </cell>
          <cell r="I3779" t="str">
            <v>620422200211084825</v>
          </cell>
          <cell r="J3779" t="str">
            <v>本科</v>
          </cell>
          <cell r="K3779" t="str">
            <v>2020级</v>
          </cell>
          <cell r="L3779" t="str">
            <v>经济管理学院</v>
          </cell>
        </row>
        <row r="3780">
          <cell r="A3780" t="str">
            <v>2020013314</v>
          </cell>
          <cell r="B3780" t="str">
            <v>韩艺帆</v>
          </cell>
          <cell r="C3780" t="str">
            <v>Han Yifan</v>
          </cell>
          <cell r="D3780" t="str">
            <v>男</v>
          </cell>
          <cell r="E3780" t="str">
            <v>2002-09-10</v>
          </cell>
          <cell r="F3780" t="str">
            <v>汉族</v>
          </cell>
          <cell r="G3780" t="str">
            <v>中国共产主义青年团团员</v>
          </cell>
          <cell r="H3780" t="str">
            <v>居民身份证</v>
          </cell>
          <cell r="I3780" t="str">
            <v>620422200209102713</v>
          </cell>
          <cell r="J3780" t="str">
            <v>本科</v>
          </cell>
          <cell r="K3780" t="str">
            <v>2020级</v>
          </cell>
          <cell r="L3780" t="str">
            <v>动物科技学院</v>
          </cell>
        </row>
        <row r="3781">
          <cell r="A3781" t="str">
            <v>2020013315</v>
          </cell>
          <cell r="B3781" t="str">
            <v>张幻博</v>
          </cell>
          <cell r="C3781" t="str">
            <v>Zhang Huanbo</v>
          </cell>
          <cell r="D3781" t="str">
            <v>女</v>
          </cell>
          <cell r="E3781" t="str">
            <v>2003-04-02</v>
          </cell>
          <cell r="F3781" t="str">
            <v>汉族</v>
          </cell>
          <cell r="G3781" t="str">
            <v>中国共产主义青年团团员</v>
          </cell>
          <cell r="H3781" t="str">
            <v>居民身份证</v>
          </cell>
          <cell r="I3781" t="str">
            <v>620422200304028144</v>
          </cell>
          <cell r="J3781" t="str">
            <v>本科</v>
          </cell>
          <cell r="K3781" t="str">
            <v>2020级</v>
          </cell>
          <cell r="L3781" t="str">
            <v>生命科学学院</v>
          </cell>
        </row>
        <row r="3782">
          <cell r="A3782" t="str">
            <v>2020013316</v>
          </cell>
          <cell r="B3782" t="str">
            <v>田宇</v>
          </cell>
          <cell r="C3782" t="str">
            <v>Tian Yu</v>
          </cell>
          <cell r="D3782" t="str">
            <v>女</v>
          </cell>
          <cell r="E3782" t="str">
            <v>2003-10-02</v>
          </cell>
          <cell r="F3782" t="str">
            <v>汉族</v>
          </cell>
          <cell r="G3782" t="str">
            <v>中国共产主义青年团团员</v>
          </cell>
          <cell r="H3782" t="str">
            <v>居民身份证</v>
          </cell>
          <cell r="I3782" t="str">
            <v>620422200310026428</v>
          </cell>
          <cell r="J3782" t="str">
            <v>本科</v>
          </cell>
          <cell r="K3782" t="str">
            <v>2020级</v>
          </cell>
          <cell r="L3782" t="str">
            <v>林学院</v>
          </cell>
        </row>
        <row r="3783">
          <cell r="A3783" t="str">
            <v>2020013317</v>
          </cell>
          <cell r="B3783" t="str">
            <v>李泽堂</v>
          </cell>
          <cell r="C3783" t="str">
            <v>Li Zetang</v>
          </cell>
          <cell r="D3783" t="str">
            <v>男</v>
          </cell>
          <cell r="E3783" t="str">
            <v>1999-07-22</v>
          </cell>
          <cell r="F3783" t="str">
            <v>汉族</v>
          </cell>
          <cell r="G3783" t="str">
            <v>中国共产主义青年团团员</v>
          </cell>
          <cell r="H3783" t="str">
            <v>居民身份证</v>
          </cell>
          <cell r="I3783" t="str">
            <v>620423199907221032</v>
          </cell>
          <cell r="J3783" t="str">
            <v>本科</v>
          </cell>
          <cell r="K3783" t="str">
            <v>2020级</v>
          </cell>
          <cell r="L3783" t="str">
            <v>农学院</v>
          </cell>
        </row>
        <row r="3784">
          <cell r="A3784" t="str">
            <v>2020013318</v>
          </cell>
          <cell r="B3784" t="str">
            <v>杨博</v>
          </cell>
          <cell r="C3784" t="str">
            <v>Yang Bo</v>
          </cell>
          <cell r="D3784" t="str">
            <v>男</v>
          </cell>
          <cell r="E3784" t="str">
            <v>2003-01-19</v>
          </cell>
          <cell r="F3784" t="str">
            <v>汉族</v>
          </cell>
          <cell r="G3784" t="str">
            <v>中国共产主义青年团团员</v>
          </cell>
          <cell r="H3784" t="str">
            <v>居民身份证</v>
          </cell>
          <cell r="I3784" t="str">
            <v>620422200301195414</v>
          </cell>
          <cell r="J3784" t="str">
            <v>本科</v>
          </cell>
          <cell r="K3784" t="str">
            <v>2020级</v>
          </cell>
          <cell r="L3784" t="str">
            <v>林学院</v>
          </cell>
        </row>
        <row r="3785">
          <cell r="A3785" t="str">
            <v>2020013319</v>
          </cell>
          <cell r="B3785" t="str">
            <v>康杰</v>
          </cell>
          <cell r="C3785" t="str">
            <v>Kang Jie</v>
          </cell>
          <cell r="D3785" t="str">
            <v>男</v>
          </cell>
          <cell r="E3785" t="str">
            <v>2002-03-18</v>
          </cell>
          <cell r="F3785" t="str">
            <v>汉族</v>
          </cell>
          <cell r="G3785" t="str">
            <v>中国共产主义青年团团员</v>
          </cell>
          <cell r="H3785" t="str">
            <v>居民身份证</v>
          </cell>
          <cell r="I3785" t="str">
            <v>620622200203184819</v>
          </cell>
          <cell r="J3785" t="str">
            <v>本科</v>
          </cell>
          <cell r="K3785" t="str">
            <v>2020级</v>
          </cell>
          <cell r="L3785" t="str">
            <v>草业与草原学院</v>
          </cell>
        </row>
        <row r="3786">
          <cell r="A3786" t="str">
            <v>2020013320</v>
          </cell>
          <cell r="B3786" t="str">
            <v>赵昕钰</v>
          </cell>
          <cell r="C3786" t="str">
            <v>Zhao Xinyu</v>
          </cell>
          <cell r="D3786" t="str">
            <v>女</v>
          </cell>
          <cell r="E3786" t="str">
            <v>2003-02-14</v>
          </cell>
          <cell r="F3786" t="str">
            <v>汉族</v>
          </cell>
          <cell r="G3786" t="str">
            <v>中国共产主义青年团团员</v>
          </cell>
          <cell r="H3786" t="str">
            <v>居民身份证</v>
          </cell>
          <cell r="I3786" t="str">
            <v>621226200302140461</v>
          </cell>
          <cell r="J3786" t="str">
            <v>本科</v>
          </cell>
          <cell r="K3786" t="str">
            <v>2020级</v>
          </cell>
          <cell r="L3786" t="str">
            <v>动物医学院</v>
          </cell>
        </row>
        <row r="3787">
          <cell r="A3787" t="str">
            <v>2020013321</v>
          </cell>
          <cell r="B3787" t="str">
            <v>吴凯贤</v>
          </cell>
          <cell r="C3787" t="str">
            <v>Wu Kaixian</v>
          </cell>
          <cell r="D3787" t="str">
            <v>男</v>
          </cell>
          <cell r="E3787" t="str">
            <v>2001-12-22</v>
          </cell>
          <cell r="F3787" t="str">
            <v>汉族</v>
          </cell>
          <cell r="G3787" t="str">
            <v>群众</v>
          </cell>
          <cell r="H3787" t="str">
            <v>居民身份证</v>
          </cell>
          <cell r="I3787" t="str">
            <v>620502200112225813</v>
          </cell>
          <cell r="J3787" t="str">
            <v>本科</v>
          </cell>
          <cell r="K3787" t="str">
            <v>2020级</v>
          </cell>
          <cell r="L3787" t="str">
            <v>经济管理学院</v>
          </cell>
        </row>
        <row r="3788">
          <cell r="A3788" t="str">
            <v>2020013322</v>
          </cell>
          <cell r="B3788" t="str">
            <v>都钰峰</v>
          </cell>
          <cell r="C3788" t="str">
            <v>Dou Yufeng</v>
          </cell>
          <cell r="D3788" t="str">
            <v>男</v>
          </cell>
          <cell r="E3788" t="str">
            <v>2002-05-19</v>
          </cell>
          <cell r="F3788" t="str">
            <v>汉族</v>
          </cell>
          <cell r="G3788" t="str">
            <v>中国共产主义青年团团员</v>
          </cell>
          <cell r="H3788" t="str">
            <v>居民身份证</v>
          </cell>
          <cell r="I3788" t="str">
            <v>620502200205190015</v>
          </cell>
          <cell r="J3788" t="str">
            <v>本科</v>
          </cell>
          <cell r="K3788" t="str">
            <v>2020级</v>
          </cell>
          <cell r="L3788" t="str">
            <v>化学与药学院</v>
          </cell>
        </row>
        <row r="3789">
          <cell r="A3789" t="str">
            <v>2020013323</v>
          </cell>
          <cell r="B3789" t="str">
            <v>马悦琳</v>
          </cell>
          <cell r="C3789" t="str">
            <v>Ma Yuelin</v>
          </cell>
          <cell r="D3789" t="str">
            <v>女</v>
          </cell>
          <cell r="E3789" t="str">
            <v>2001-11-26</v>
          </cell>
          <cell r="F3789" t="str">
            <v>汉族</v>
          </cell>
          <cell r="G3789" t="str">
            <v>中国共产主义青年团团员</v>
          </cell>
          <cell r="H3789" t="str">
            <v>居民身份证</v>
          </cell>
          <cell r="I3789" t="str">
            <v>620503200111267428</v>
          </cell>
          <cell r="J3789" t="str">
            <v>本科</v>
          </cell>
          <cell r="K3789" t="str">
            <v>2020级</v>
          </cell>
          <cell r="L3789" t="str">
            <v>机械与电子工程学院</v>
          </cell>
        </row>
        <row r="3790">
          <cell r="A3790" t="str">
            <v>2020013324</v>
          </cell>
          <cell r="B3790" t="str">
            <v>雷敏</v>
          </cell>
          <cell r="C3790" t="str">
            <v>Lei Min</v>
          </cell>
          <cell r="D3790" t="str">
            <v>女</v>
          </cell>
          <cell r="E3790" t="str">
            <v>2002-05-06</v>
          </cell>
          <cell r="F3790" t="str">
            <v>汉族</v>
          </cell>
          <cell r="G3790" t="str">
            <v>中国共产主义青年团团员</v>
          </cell>
          <cell r="H3790" t="str">
            <v>居民身份证</v>
          </cell>
          <cell r="I3790" t="str">
            <v>620503200205066766</v>
          </cell>
          <cell r="J3790" t="str">
            <v>本科</v>
          </cell>
          <cell r="K3790" t="str">
            <v>2020级</v>
          </cell>
          <cell r="L3790" t="str">
            <v>食品科学与工程学院</v>
          </cell>
        </row>
        <row r="3791">
          <cell r="A3791" t="str">
            <v>2020013325</v>
          </cell>
          <cell r="B3791" t="str">
            <v>穆荣</v>
          </cell>
          <cell r="C3791" t="str">
            <v>Mu Rong</v>
          </cell>
          <cell r="D3791" t="str">
            <v>男</v>
          </cell>
          <cell r="E3791" t="str">
            <v>2002-10-21</v>
          </cell>
          <cell r="F3791" t="str">
            <v>汉族</v>
          </cell>
          <cell r="G3791" t="str">
            <v>群众</v>
          </cell>
          <cell r="H3791" t="str">
            <v>居民身份证</v>
          </cell>
          <cell r="I3791" t="str">
            <v>620521200210210016</v>
          </cell>
          <cell r="J3791" t="str">
            <v>本科</v>
          </cell>
          <cell r="K3791" t="str">
            <v>2020级</v>
          </cell>
          <cell r="L3791" t="str">
            <v>食品科学与工程学院</v>
          </cell>
        </row>
        <row r="3792">
          <cell r="A3792" t="str">
            <v>2020013326</v>
          </cell>
          <cell r="B3792" t="str">
            <v>张斌</v>
          </cell>
          <cell r="C3792" t="str">
            <v>Zhang Bin</v>
          </cell>
          <cell r="D3792" t="str">
            <v>男</v>
          </cell>
          <cell r="E3792" t="str">
            <v>2002-03-12</v>
          </cell>
          <cell r="F3792" t="str">
            <v>汉族</v>
          </cell>
          <cell r="G3792" t="str">
            <v>群众</v>
          </cell>
          <cell r="H3792" t="str">
            <v>居民身份证</v>
          </cell>
          <cell r="I3792" t="str">
            <v>620522200203122719</v>
          </cell>
          <cell r="J3792" t="str">
            <v>本科</v>
          </cell>
          <cell r="K3792" t="str">
            <v>2020级</v>
          </cell>
          <cell r="L3792" t="str">
            <v>信息工程学院</v>
          </cell>
        </row>
        <row r="3793">
          <cell r="A3793" t="str">
            <v>2020013327</v>
          </cell>
          <cell r="B3793" t="str">
            <v>杨名扬</v>
          </cell>
          <cell r="C3793" t="str">
            <v>Yang Mingyang</v>
          </cell>
          <cell r="D3793" t="str">
            <v>男</v>
          </cell>
          <cell r="E3793" t="str">
            <v>2002-02-20</v>
          </cell>
          <cell r="F3793" t="str">
            <v>汉族</v>
          </cell>
          <cell r="G3793" t="str">
            <v>群众</v>
          </cell>
          <cell r="H3793" t="str">
            <v>居民身份证</v>
          </cell>
          <cell r="I3793" t="str">
            <v>620522200202204616</v>
          </cell>
          <cell r="J3793" t="str">
            <v>本科</v>
          </cell>
          <cell r="K3793" t="str">
            <v>2020级</v>
          </cell>
          <cell r="L3793" t="str">
            <v>机械与电子工程学院</v>
          </cell>
        </row>
        <row r="3794">
          <cell r="A3794" t="str">
            <v>2020013328</v>
          </cell>
          <cell r="B3794" t="str">
            <v>燕凯龙</v>
          </cell>
          <cell r="C3794" t="str">
            <v>Yan Kailong</v>
          </cell>
          <cell r="D3794" t="str">
            <v>男</v>
          </cell>
          <cell r="E3794" t="str">
            <v>2000-03-03</v>
          </cell>
          <cell r="F3794" t="str">
            <v>汉族</v>
          </cell>
          <cell r="G3794" t="str">
            <v>中国共产主义青年团团员</v>
          </cell>
          <cell r="H3794" t="str">
            <v>居民身份证</v>
          </cell>
          <cell r="I3794" t="str">
            <v>620523200003030875</v>
          </cell>
          <cell r="J3794" t="str">
            <v>本科</v>
          </cell>
          <cell r="K3794" t="str">
            <v>2020级</v>
          </cell>
          <cell r="L3794" t="str">
            <v>动物科技学院</v>
          </cell>
        </row>
        <row r="3795">
          <cell r="A3795" t="str">
            <v>2020013329</v>
          </cell>
          <cell r="B3795" t="str">
            <v>黄喜东</v>
          </cell>
          <cell r="C3795" t="str">
            <v>Huang Xidong</v>
          </cell>
          <cell r="D3795" t="str">
            <v>男</v>
          </cell>
          <cell r="E3795" t="str">
            <v>2002-09-28</v>
          </cell>
          <cell r="F3795" t="str">
            <v>汉族</v>
          </cell>
          <cell r="G3795" t="str">
            <v>群众</v>
          </cell>
          <cell r="H3795" t="str">
            <v>居民身份证</v>
          </cell>
          <cell r="I3795" t="str">
            <v>620523200209282293</v>
          </cell>
          <cell r="J3795" t="str">
            <v>本科</v>
          </cell>
          <cell r="K3795" t="str">
            <v>2021级</v>
          </cell>
          <cell r="L3795" t="str">
            <v>机械与电子工程学院</v>
          </cell>
        </row>
        <row r="3796">
          <cell r="A3796" t="str">
            <v>2020013330</v>
          </cell>
          <cell r="B3796" t="str">
            <v>程甲博</v>
          </cell>
          <cell r="C3796" t="str">
            <v>Cheng Jiabo</v>
          </cell>
          <cell r="D3796" t="str">
            <v>男</v>
          </cell>
          <cell r="E3796" t="str">
            <v>1999-01-06</v>
          </cell>
          <cell r="F3796" t="str">
            <v>汉族</v>
          </cell>
          <cell r="G3796" t="str">
            <v>中国共产主义青年团团员</v>
          </cell>
          <cell r="H3796" t="str">
            <v>居民身份证</v>
          </cell>
          <cell r="I3796" t="str">
            <v>620523199901064692</v>
          </cell>
          <cell r="J3796" t="str">
            <v>本科</v>
          </cell>
          <cell r="K3796" t="str">
            <v>2020级</v>
          </cell>
          <cell r="L3796" t="str">
            <v>信息工程学院</v>
          </cell>
        </row>
        <row r="3797">
          <cell r="A3797" t="str">
            <v>2020013331</v>
          </cell>
          <cell r="B3797" t="str">
            <v>王小芳</v>
          </cell>
          <cell r="C3797" t="str">
            <v>Wang Xiaofang</v>
          </cell>
          <cell r="D3797" t="str">
            <v>女</v>
          </cell>
          <cell r="E3797" t="str">
            <v>2003-02-27</v>
          </cell>
          <cell r="F3797" t="str">
            <v>汉族</v>
          </cell>
          <cell r="G3797" t="str">
            <v>中国共产主义青年团团员</v>
          </cell>
          <cell r="H3797" t="str">
            <v>居民身份证</v>
          </cell>
          <cell r="I3797" t="str">
            <v>620524200302270824</v>
          </cell>
          <cell r="J3797" t="str">
            <v>本科</v>
          </cell>
          <cell r="K3797" t="str">
            <v>2020级</v>
          </cell>
          <cell r="L3797" t="str">
            <v>园艺学院</v>
          </cell>
        </row>
        <row r="3798">
          <cell r="A3798" t="str">
            <v>2020013332</v>
          </cell>
          <cell r="B3798" t="str">
            <v>康晨坤</v>
          </cell>
          <cell r="C3798" t="str">
            <v>Kang Chenkun</v>
          </cell>
          <cell r="D3798" t="str">
            <v>男</v>
          </cell>
          <cell r="E3798" t="str">
            <v>2002-02-14</v>
          </cell>
          <cell r="F3798" t="str">
            <v>汉族</v>
          </cell>
          <cell r="G3798" t="str">
            <v>群众</v>
          </cell>
          <cell r="H3798" t="str">
            <v>居民身份证</v>
          </cell>
          <cell r="I3798" t="str">
            <v>620524200202144679</v>
          </cell>
          <cell r="J3798" t="str">
            <v>本科</v>
          </cell>
          <cell r="K3798" t="str">
            <v>2020级</v>
          </cell>
          <cell r="L3798" t="str">
            <v>葡萄酒学院</v>
          </cell>
        </row>
        <row r="3799">
          <cell r="A3799" t="str">
            <v>2020013333</v>
          </cell>
          <cell r="B3799" t="str">
            <v>汪向斌</v>
          </cell>
          <cell r="C3799" t="str">
            <v>Wang Xiangbin</v>
          </cell>
          <cell r="D3799" t="str">
            <v>男</v>
          </cell>
          <cell r="E3799" t="str">
            <v>2002-02-02</v>
          </cell>
          <cell r="F3799" t="str">
            <v>汉族</v>
          </cell>
          <cell r="G3799" t="str">
            <v>群众</v>
          </cell>
          <cell r="H3799" t="str">
            <v>居民身份证</v>
          </cell>
          <cell r="I3799" t="str">
            <v>620525200202020613</v>
          </cell>
          <cell r="J3799" t="str">
            <v>本科</v>
          </cell>
          <cell r="K3799" t="str">
            <v>2020级</v>
          </cell>
          <cell r="L3799" t="str">
            <v>经济管理学院</v>
          </cell>
        </row>
        <row r="3800">
          <cell r="A3800" t="str">
            <v>2020013334</v>
          </cell>
          <cell r="B3800" t="str">
            <v>王海鹏</v>
          </cell>
          <cell r="C3800" t="str">
            <v>Wang Haipeng</v>
          </cell>
          <cell r="D3800" t="str">
            <v>男</v>
          </cell>
          <cell r="E3800" t="str">
            <v>2002-02-16</v>
          </cell>
          <cell r="F3800" t="str">
            <v>汉族</v>
          </cell>
          <cell r="G3800" t="str">
            <v>中国共产主义青年团团员</v>
          </cell>
          <cell r="H3800" t="str">
            <v>居民身份证</v>
          </cell>
          <cell r="I3800" t="str">
            <v>622101200202160017</v>
          </cell>
          <cell r="J3800" t="str">
            <v>本科</v>
          </cell>
          <cell r="K3800" t="str">
            <v>2020级</v>
          </cell>
          <cell r="L3800" t="str">
            <v>动物医学院</v>
          </cell>
        </row>
        <row r="3801">
          <cell r="A3801" t="str">
            <v>2020013335</v>
          </cell>
          <cell r="B3801" t="str">
            <v>樊瑞婷</v>
          </cell>
          <cell r="C3801" t="str">
            <v>Fan Ruiting</v>
          </cell>
          <cell r="D3801" t="str">
            <v>女</v>
          </cell>
          <cell r="E3801" t="str">
            <v>2002-02-20</v>
          </cell>
          <cell r="F3801" t="str">
            <v>汉族</v>
          </cell>
          <cell r="G3801" t="str">
            <v>中国共产主义青年团团员</v>
          </cell>
          <cell r="H3801" t="str">
            <v>居民身份证</v>
          </cell>
          <cell r="I3801" t="str">
            <v>622103200202204027</v>
          </cell>
          <cell r="J3801" t="str">
            <v>本科</v>
          </cell>
          <cell r="K3801" t="str">
            <v>2020级</v>
          </cell>
          <cell r="L3801" t="str">
            <v>林学院</v>
          </cell>
        </row>
        <row r="3802">
          <cell r="A3802" t="str">
            <v>2020013336</v>
          </cell>
          <cell r="B3802" t="str">
            <v>殷敦</v>
          </cell>
          <cell r="C3802" t="str">
            <v>Yin Dun</v>
          </cell>
          <cell r="D3802" t="str">
            <v>男</v>
          </cell>
          <cell r="E3802" t="str">
            <v>2001-09-27</v>
          </cell>
          <cell r="F3802" t="str">
            <v>汉族</v>
          </cell>
          <cell r="G3802" t="str">
            <v>中国共产主义青年团团员</v>
          </cell>
          <cell r="H3802" t="str">
            <v>居民身份证</v>
          </cell>
          <cell r="I3802" t="str">
            <v>622103200109271014</v>
          </cell>
          <cell r="J3802" t="str">
            <v>本科</v>
          </cell>
          <cell r="K3802" t="str">
            <v>2020级</v>
          </cell>
          <cell r="L3802" t="str">
            <v>机械与电子工程学院</v>
          </cell>
        </row>
        <row r="3803">
          <cell r="A3803" t="str">
            <v>2020013337</v>
          </cell>
          <cell r="B3803" t="str">
            <v>曹颖</v>
          </cell>
          <cell r="C3803" t="str">
            <v>Cao Ying</v>
          </cell>
          <cell r="D3803" t="str">
            <v>女</v>
          </cell>
          <cell r="E3803" t="str">
            <v>2002-03-14</v>
          </cell>
          <cell r="F3803" t="str">
            <v>汉族</v>
          </cell>
          <cell r="G3803" t="str">
            <v>中国共产主义青年团团员</v>
          </cell>
          <cell r="H3803" t="str">
            <v>居民身份证</v>
          </cell>
          <cell r="I3803" t="str">
            <v>622123200203141828</v>
          </cell>
          <cell r="J3803" t="str">
            <v>本科</v>
          </cell>
          <cell r="K3803" t="str">
            <v>2020级</v>
          </cell>
          <cell r="L3803" t="str">
            <v>动物科技学院</v>
          </cell>
        </row>
        <row r="3804">
          <cell r="A3804" t="str">
            <v>2020013338</v>
          </cell>
          <cell r="B3804" t="str">
            <v>金鑫</v>
          </cell>
          <cell r="C3804" t="str">
            <v>Jin Xin</v>
          </cell>
          <cell r="D3804" t="str">
            <v>男</v>
          </cell>
          <cell r="E3804" t="str">
            <v>2000-12-04</v>
          </cell>
          <cell r="F3804" t="str">
            <v>汉族</v>
          </cell>
          <cell r="G3804" t="str">
            <v>中国共产主义青年团团员</v>
          </cell>
          <cell r="H3804" t="str">
            <v>居民身份证</v>
          </cell>
          <cell r="I3804" t="str">
            <v>622123200012041859</v>
          </cell>
          <cell r="J3804" t="str">
            <v>本科</v>
          </cell>
          <cell r="K3804" t="str">
            <v>2020级</v>
          </cell>
          <cell r="L3804" t="str">
            <v>食品科学与工程学院</v>
          </cell>
        </row>
        <row r="3805">
          <cell r="A3805" t="str">
            <v>2020013339</v>
          </cell>
          <cell r="B3805" t="str">
            <v>张琪</v>
          </cell>
          <cell r="C3805" t="str">
            <v>Zhang Qi</v>
          </cell>
          <cell r="D3805" t="str">
            <v>女</v>
          </cell>
          <cell r="E3805" t="str">
            <v>2002-05-26</v>
          </cell>
          <cell r="F3805" t="str">
            <v>汉族</v>
          </cell>
          <cell r="G3805" t="str">
            <v>中国共产主义青年团团员</v>
          </cell>
          <cell r="H3805" t="str">
            <v>居民身份证</v>
          </cell>
          <cell r="I3805" t="str">
            <v>622126200205260029</v>
          </cell>
          <cell r="J3805" t="str">
            <v>本科</v>
          </cell>
          <cell r="K3805" t="str">
            <v>2020级</v>
          </cell>
          <cell r="L3805" t="str">
            <v>理学院</v>
          </cell>
        </row>
        <row r="3806">
          <cell r="A3806" t="str">
            <v>2020013340</v>
          </cell>
          <cell r="B3806" t="str">
            <v>朱文轩</v>
          </cell>
          <cell r="C3806" t="str">
            <v>Zhu Wenxuan</v>
          </cell>
          <cell r="D3806" t="str">
            <v>女</v>
          </cell>
          <cell r="E3806" t="str">
            <v>2002-09-12</v>
          </cell>
          <cell r="F3806" t="str">
            <v>汉族</v>
          </cell>
          <cell r="G3806" t="str">
            <v>中国共产主义青年团团员</v>
          </cell>
          <cell r="H3806" t="str">
            <v>居民身份证</v>
          </cell>
          <cell r="I3806" t="str">
            <v>622126200209120429</v>
          </cell>
          <cell r="J3806" t="str">
            <v>本科</v>
          </cell>
          <cell r="K3806" t="str">
            <v>2020级</v>
          </cell>
          <cell r="L3806" t="str">
            <v>林学院</v>
          </cell>
        </row>
        <row r="3807">
          <cell r="A3807" t="str">
            <v>2020013341</v>
          </cell>
          <cell r="B3807" t="str">
            <v>李永航</v>
          </cell>
          <cell r="C3807" t="str">
            <v>Li Yonghang</v>
          </cell>
          <cell r="D3807" t="str">
            <v>男</v>
          </cell>
          <cell r="E3807" t="str">
            <v>2001-10-29</v>
          </cell>
          <cell r="F3807" t="str">
            <v>汉族</v>
          </cell>
          <cell r="G3807" t="str">
            <v>中国共产主义青年团团员</v>
          </cell>
          <cell r="H3807" t="str">
            <v>居民身份证</v>
          </cell>
          <cell r="I3807" t="str">
            <v>622126200110290014</v>
          </cell>
          <cell r="J3807" t="str">
            <v>本科</v>
          </cell>
          <cell r="K3807" t="str">
            <v>2020级</v>
          </cell>
          <cell r="L3807" t="str">
            <v>资源环境学院</v>
          </cell>
        </row>
        <row r="3808">
          <cell r="A3808" t="str">
            <v>2020013342</v>
          </cell>
          <cell r="B3808" t="str">
            <v>韦聪</v>
          </cell>
          <cell r="C3808" t="str">
            <v>Wei Cong</v>
          </cell>
          <cell r="D3808" t="str">
            <v>男</v>
          </cell>
          <cell r="E3808" t="str">
            <v>2002-05-10</v>
          </cell>
          <cell r="F3808" t="str">
            <v>汉族</v>
          </cell>
          <cell r="G3808" t="str">
            <v>中国共产主义青年团团员</v>
          </cell>
          <cell r="H3808" t="str">
            <v>居民身份证</v>
          </cell>
          <cell r="I3808" t="str">
            <v>622201200205101210</v>
          </cell>
          <cell r="J3808" t="str">
            <v>本科</v>
          </cell>
          <cell r="K3808" t="str">
            <v>2020级</v>
          </cell>
          <cell r="L3808" t="str">
            <v>林学院</v>
          </cell>
        </row>
        <row r="3809">
          <cell r="A3809" t="str">
            <v>2020013343</v>
          </cell>
          <cell r="B3809" t="str">
            <v>罗涵</v>
          </cell>
          <cell r="C3809" t="str">
            <v>Luo Han</v>
          </cell>
          <cell r="D3809" t="str">
            <v>男</v>
          </cell>
          <cell r="E3809" t="str">
            <v>2002-05-10</v>
          </cell>
          <cell r="F3809" t="str">
            <v>汉族</v>
          </cell>
          <cell r="G3809" t="str">
            <v>中国共产主义青年团团员</v>
          </cell>
          <cell r="H3809" t="str">
            <v>居民身份证</v>
          </cell>
          <cell r="I3809" t="str">
            <v>62220120020510661X</v>
          </cell>
          <cell r="J3809" t="str">
            <v>本科</v>
          </cell>
          <cell r="K3809" t="str">
            <v>2020级</v>
          </cell>
          <cell r="L3809" t="str">
            <v>水利与建筑工程学院</v>
          </cell>
        </row>
        <row r="3810">
          <cell r="A3810" t="str">
            <v>2020013344</v>
          </cell>
          <cell r="B3810" t="str">
            <v>李鹤</v>
          </cell>
          <cell r="C3810" t="str">
            <v>Li He</v>
          </cell>
          <cell r="D3810" t="str">
            <v>女</v>
          </cell>
          <cell r="E3810" t="str">
            <v>2002-06-17</v>
          </cell>
          <cell r="F3810" t="str">
            <v>汉族</v>
          </cell>
          <cell r="G3810" t="str">
            <v>群众</v>
          </cell>
          <cell r="H3810" t="str">
            <v>居民身份证</v>
          </cell>
          <cell r="I3810" t="str">
            <v>622201200206172125</v>
          </cell>
          <cell r="J3810" t="str">
            <v>本科</v>
          </cell>
          <cell r="K3810" t="str">
            <v>2020级</v>
          </cell>
          <cell r="L3810" t="str">
            <v>生命科学学院</v>
          </cell>
        </row>
        <row r="3811">
          <cell r="A3811" t="str">
            <v>2020013345</v>
          </cell>
          <cell r="B3811" t="str">
            <v>张子涵</v>
          </cell>
          <cell r="C3811" t="str">
            <v>Zhang Zihan</v>
          </cell>
          <cell r="D3811" t="str">
            <v>女</v>
          </cell>
          <cell r="E3811" t="str">
            <v>2002-02-04</v>
          </cell>
          <cell r="F3811" t="str">
            <v>汉族</v>
          </cell>
          <cell r="G3811" t="str">
            <v>中国共产主义青年团团员</v>
          </cell>
          <cell r="H3811" t="str">
            <v>居民身份证</v>
          </cell>
          <cell r="I3811" t="str">
            <v>622201200202041224</v>
          </cell>
          <cell r="J3811" t="str">
            <v>本科</v>
          </cell>
          <cell r="K3811" t="str">
            <v>2020级</v>
          </cell>
          <cell r="L3811" t="str">
            <v>风景园林艺术学院</v>
          </cell>
        </row>
        <row r="3812">
          <cell r="A3812" t="str">
            <v>2020013346</v>
          </cell>
          <cell r="B3812" t="str">
            <v>邵建波</v>
          </cell>
          <cell r="C3812" t="str">
            <v>Shao Jianbo</v>
          </cell>
          <cell r="D3812" t="str">
            <v>男</v>
          </cell>
          <cell r="E3812" t="str">
            <v>2002-02-07</v>
          </cell>
          <cell r="F3812" t="str">
            <v>汉族</v>
          </cell>
          <cell r="G3812" t="str">
            <v>群众</v>
          </cell>
          <cell r="H3812" t="str">
            <v>居民身份证</v>
          </cell>
          <cell r="I3812" t="str">
            <v>622201200202072717</v>
          </cell>
          <cell r="J3812" t="str">
            <v>本科</v>
          </cell>
          <cell r="K3812" t="str">
            <v>2020级</v>
          </cell>
          <cell r="L3812" t="str">
            <v>水利与建筑工程学院</v>
          </cell>
        </row>
        <row r="3813">
          <cell r="A3813" t="str">
            <v>2020013347</v>
          </cell>
          <cell r="B3813" t="str">
            <v>邓晓泽</v>
          </cell>
          <cell r="C3813" t="str">
            <v>Deng Xiaoze</v>
          </cell>
          <cell r="D3813" t="str">
            <v>男</v>
          </cell>
          <cell r="E3813" t="str">
            <v>2000-08-24</v>
          </cell>
          <cell r="F3813" t="str">
            <v>汉族</v>
          </cell>
          <cell r="G3813" t="str">
            <v>中国共产主义青年团团员</v>
          </cell>
          <cell r="H3813" t="str">
            <v>居民身份证</v>
          </cell>
          <cell r="I3813" t="str">
            <v>622201200008248117</v>
          </cell>
          <cell r="J3813" t="str">
            <v>本科</v>
          </cell>
          <cell r="K3813" t="str">
            <v>2020级</v>
          </cell>
          <cell r="L3813" t="str">
            <v>风景园林艺术学院</v>
          </cell>
        </row>
        <row r="3814">
          <cell r="A3814" t="str">
            <v>2020013348</v>
          </cell>
          <cell r="B3814" t="str">
            <v>刘岩凯</v>
          </cell>
          <cell r="C3814" t="str">
            <v>Liu Yankai</v>
          </cell>
          <cell r="D3814" t="str">
            <v>男</v>
          </cell>
          <cell r="E3814" t="str">
            <v>2002-09-12</v>
          </cell>
          <cell r="F3814" t="str">
            <v>汉族</v>
          </cell>
          <cell r="G3814" t="str">
            <v>群众</v>
          </cell>
          <cell r="H3814" t="str">
            <v>居民身份证</v>
          </cell>
          <cell r="I3814" t="str">
            <v>622223200209121313</v>
          </cell>
          <cell r="J3814" t="str">
            <v>本科</v>
          </cell>
          <cell r="K3814" t="str">
            <v>2020级</v>
          </cell>
          <cell r="L3814" t="str">
            <v>水利与建筑工程学院</v>
          </cell>
        </row>
        <row r="3815">
          <cell r="A3815" t="str">
            <v>2020013349</v>
          </cell>
          <cell r="B3815" t="str">
            <v>王孟欣</v>
          </cell>
          <cell r="C3815" t="str">
            <v>Wang Mengxin</v>
          </cell>
          <cell r="D3815" t="str">
            <v>女</v>
          </cell>
          <cell r="E3815" t="str">
            <v>2002-10-04</v>
          </cell>
          <cell r="F3815" t="str">
            <v>汉族</v>
          </cell>
          <cell r="G3815" t="str">
            <v>中国共产主义青年团团员</v>
          </cell>
          <cell r="H3815" t="str">
            <v>居民身份证</v>
          </cell>
          <cell r="I3815" t="str">
            <v>622223200210040027</v>
          </cell>
          <cell r="J3815" t="str">
            <v>本科</v>
          </cell>
          <cell r="K3815" t="str">
            <v>2020级</v>
          </cell>
          <cell r="L3815" t="str">
            <v>林学院</v>
          </cell>
        </row>
        <row r="3816">
          <cell r="A3816" t="str">
            <v>2020013350</v>
          </cell>
          <cell r="B3816" t="str">
            <v>何鸿婷</v>
          </cell>
          <cell r="C3816" t="str">
            <v>He Hongting</v>
          </cell>
          <cell r="D3816" t="str">
            <v>女</v>
          </cell>
          <cell r="E3816" t="str">
            <v>2002-08-05</v>
          </cell>
          <cell r="F3816" t="str">
            <v>藏族</v>
          </cell>
          <cell r="G3816" t="str">
            <v>中国共产主义青年团团员</v>
          </cell>
          <cell r="H3816" t="str">
            <v>居民身份证</v>
          </cell>
          <cell r="I3816" t="str">
            <v>622224200208052527</v>
          </cell>
          <cell r="J3816" t="str">
            <v>本科</v>
          </cell>
          <cell r="K3816" t="str">
            <v>2020级</v>
          </cell>
          <cell r="L3816" t="str">
            <v>资源环境学院</v>
          </cell>
        </row>
        <row r="3817">
          <cell r="A3817" t="str">
            <v>2020013352</v>
          </cell>
          <cell r="B3817" t="str">
            <v>孙语涵</v>
          </cell>
          <cell r="C3817" t="str">
            <v>Sun Yuhan</v>
          </cell>
          <cell r="D3817" t="str">
            <v>女</v>
          </cell>
          <cell r="E3817" t="str">
            <v>2001-11-17</v>
          </cell>
          <cell r="F3817" t="str">
            <v>汉族</v>
          </cell>
          <cell r="G3817" t="str">
            <v>中国共产主义青年团团员</v>
          </cell>
          <cell r="H3817" t="str">
            <v>居民身份证</v>
          </cell>
          <cell r="I3817" t="str">
            <v>622225200111170021</v>
          </cell>
          <cell r="J3817" t="str">
            <v>本科</v>
          </cell>
          <cell r="K3817" t="str">
            <v>2020级</v>
          </cell>
          <cell r="L3817" t="str">
            <v>经济管理学院</v>
          </cell>
        </row>
        <row r="3818">
          <cell r="A3818" t="str">
            <v>2020013353</v>
          </cell>
          <cell r="B3818" t="str">
            <v>白欣睿</v>
          </cell>
          <cell r="C3818" t="str">
            <v>Bai Xinrui</v>
          </cell>
          <cell r="D3818" t="str">
            <v>女</v>
          </cell>
          <cell r="E3818" t="str">
            <v>2002-05-16</v>
          </cell>
          <cell r="F3818" t="str">
            <v>汉族</v>
          </cell>
          <cell r="G3818" t="str">
            <v>中国共产主义青年团团员</v>
          </cell>
          <cell r="H3818" t="str">
            <v>居民身份证</v>
          </cell>
          <cell r="I3818" t="str">
            <v>622225200205160027</v>
          </cell>
          <cell r="J3818" t="str">
            <v>本科</v>
          </cell>
          <cell r="K3818" t="str">
            <v>2020级</v>
          </cell>
          <cell r="L3818" t="str">
            <v>经济管理学院</v>
          </cell>
        </row>
        <row r="3819">
          <cell r="A3819" t="str">
            <v>2020013354</v>
          </cell>
          <cell r="B3819" t="str">
            <v>李潭</v>
          </cell>
          <cell r="C3819" t="str">
            <v>Li Tan</v>
          </cell>
          <cell r="D3819" t="str">
            <v>男</v>
          </cell>
          <cell r="E3819" t="str">
            <v>2002-08-28</v>
          </cell>
          <cell r="F3819" t="str">
            <v>汉族</v>
          </cell>
          <cell r="G3819" t="str">
            <v>中国共产主义青年团团员</v>
          </cell>
          <cell r="H3819" t="str">
            <v>居民身份证</v>
          </cell>
          <cell r="I3819" t="str">
            <v>622225200208280016</v>
          </cell>
          <cell r="J3819" t="str">
            <v>本科</v>
          </cell>
          <cell r="K3819" t="str">
            <v>2020级</v>
          </cell>
          <cell r="L3819" t="str">
            <v>林学院</v>
          </cell>
        </row>
        <row r="3820">
          <cell r="A3820" t="str">
            <v>2020013355</v>
          </cell>
          <cell r="B3820" t="str">
            <v>靳晓乐</v>
          </cell>
          <cell r="C3820" t="str">
            <v>Jin Xiaole</v>
          </cell>
          <cell r="D3820" t="str">
            <v>女</v>
          </cell>
          <cell r="E3820" t="str">
            <v>2002-07-06</v>
          </cell>
          <cell r="F3820" t="str">
            <v>汉族</v>
          </cell>
          <cell r="G3820" t="str">
            <v>中国共产主义青年团团员</v>
          </cell>
          <cell r="H3820" t="str">
            <v>居民身份证</v>
          </cell>
          <cell r="I3820" t="str">
            <v>622301200207062206</v>
          </cell>
          <cell r="J3820" t="str">
            <v>本科</v>
          </cell>
          <cell r="K3820" t="str">
            <v>2020级</v>
          </cell>
          <cell r="L3820" t="str">
            <v>食品科学与工程学院</v>
          </cell>
        </row>
        <row r="3821">
          <cell r="A3821" t="str">
            <v>2020013356</v>
          </cell>
          <cell r="B3821" t="str">
            <v>骆静怡</v>
          </cell>
          <cell r="C3821" t="str">
            <v>Luo Jingyi</v>
          </cell>
          <cell r="D3821" t="str">
            <v>女</v>
          </cell>
          <cell r="E3821" t="str">
            <v>2002-01-20</v>
          </cell>
          <cell r="F3821" t="str">
            <v>汉族</v>
          </cell>
          <cell r="G3821" t="str">
            <v>中国共产主义青年团团员</v>
          </cell>
          <cell r="H3821" t="str">
            <v>居民身份证</v>
          </cell>
          <cell r="I3821" t="str">
            <v>622301200201200241</v>
          </cell>
          <cell r="J3821" t="str">
            <v>本科</v>
          </cell>
          <cell r="K3821" t="str">
            <v>2020级</v>
          </cell>
          <cell r="L3821" t="str">
            <v>植物保护学院</v>
          </cell>
        </row>
        <row r="3822">
          <cell r="A3822" t="str">
            <v>2020013357</v>
          </cell>
          <cell r="B3822" t="str">
            <v>翟浩</v>
          </cell>
          <cell r="C3822" t="str">
            <v>Zhai Hao</v>
          </cell>
          <cell r="D3822" t="str">
            <v>男</v>
          </cell>
          <cell r="E3822" t="str">
            <v>2002-07-21</v>
          </cell>
          <cell r="F3822" t="str">
            <v>汉族</v>
          </cell>
          <cell r="G3822" t="str">
            <v>中国共产主义青年团团员</v>
          </cell>
          <cell r="H3822" t="str">
            <v>居民身份证</v>
          </cell>
          <cell r="I3822" t="str">
            <v>622301200207210037</v>
          </cell>
          <cell r="J3822" t="str">
            <v>本科</v>
          </cell>
          <cell r="K3822" t="str">
            <v>2020级</v>
          </cell>
          <cell r="L3822" t="str">
            <v>风景园林艺术学院</v>
          </cell>
        </row>
        <row r="3823">
          <cell r="A3823" t="str">
            <v>2020013358</v>
          </cell>
          <cell r="B3823" t="str">
            <v>孙悦</v>
          </cell>
          <cell r="C3823" t="str">
            <v>Sun Yue</v>
          </cell>
          <cell r="D3823" t="str">
            <v>女</v>
          </cell>
          <cell r="E3823" t="str">
            <v>2000-12-10</v>
          </cell>
          <cell r="F3823" t="str">
            <v>汉族</v>
          </cell>
          <cell r="G3823" t="str">
            <v>中国共产主义青年团团员</v>
          </cell>
          <cell r="H3823" t="str">
            <v>居民身份证</v>
          </cell>
          <cell r="I3823" t="str">
            <v>622301200012103362</v>
          </cell>
          <cell r="J3823" t="str">
            <v>本科</v>
          </cell>
          <cell r="K3823" t="str">
            <v>2020级</v>
          </cell>
          <cell r="L3823" t="str">
            <v>生命科学学院</v>
          </cell>
        </row>
        <row r="3824">
          <cell r="A3824" t="str">
            <v>2020013359</v>
          </cell>
          <cell r="B3824" t="str">
            <v>党延昭</v>
          </cell>
          <cell r="C3824" t="str">
            <v>Dang Yanzhao</v>
          </cell>
          <cell r="D3824" t="str">
            <v>男</v>
          </cell>
          <cell r="E3824" t="str">
            <v>2002-10-11</v>
          </cell>
          <cell r="F3824" t="str">
            <v>汉族</v>
          </cell>
          <cell r="G3824" t="str">
            <v>中国共产主义青年团团员</v>
          </cell>
          <cell r="H3824" t="str">
            <v>居民身份证</v>
          </cell>
          <cell r="I3824" t="str">
            <v>622301200210112817</v>
          </cell>
          <cell r="J3824" t="str">
            <v>本科</v>
          </cell>
          <cell r="K3824" t="str">
            <v>2020级</v>
          </cell>
          <cell r="L3824" t="str">
            <v>信息工程学院</v>
          </cell>
        </row>
        <row r="3825">
          <cell r="A3825" t="str">
            <v>2020013360</v>
          </cell>
          <cell r="B3825" t="str">
            <v>查福康</v>
          </cell>
          <cell r="C3825" t="str">
            <v>Zha Fukang</v>
          </cell>
          <cell r="D3825" t="str">
            <v>男</v>
          </cell>
          <cell r="E3825" t="str">
            <v>2004-03-12</v>
          </cell>
          <cell r="F3825" t="str">
            <v>土族</v>
          </cell>
          <cell r="G3825" t="str">
            <v>中国共产主义青年团团员</v>
          </cell>
          <cell r="H3825" t="str">
            <v>居民身份证</v>
          </cell>
          <cell r="I3825" t="str">
            <v>622301200403128372</v>
          </cell>
          <cell r="J3825" t="str">
            <v>本科</v>
          </cell>
          <cell r="K3825" t="str">
            <v>2020级</v>
          </cell>
          <cell r="L3825" t="str">
            <v>生命科学学院</v>
          </cell>
        </row>
        <row r="3826">
          <cell r="A3826" t="str">
            <v>2020013361</v>
          </cell>
          <cell r="B3826" t="str">
            <v>赵茜</v>
          </cell>
          <cell r="C3826" t="str">
            <v>Zhao Qian</v>
          </cell>
          <cell r="D3826" t="str">
            <v>女</v>
          </cell>
          <cell r="E3826" t="str">
            <v>2001-04-24</v>
          </cell>
          <cell r="F3826" t="str">
            <v>汉族</v>
          </cell>
          <cell r="G3826" t="str">
            <v>中国共产主义青年团团员</v>
          </cell>
          <cell r="H3826" t="str">
            <v>居民身份证</v>
          </cell>
          <cell r="I3826" t="str">
            <v>622322200104243022</v>
          </cell>
          <cell r="J3826" t="str">
            <v>本科</v>
          </cell>
          <cell r="K3826" t="str">
            <v>2020级</v>
          </cell>
          <cell r="L3826" t="str">
            <v>林学院</v>
          </cell>
        </row>
        <row r="3827">
          <cell r="A3827" t="str">
            <v>2020013362</v>
          </cell>
          <cell r="B3827" t="str">
            <v>韩生源</v>
          </cell>
          <cell r="C3827" t="str">
            <v>Han Shengyuan</v>
          </cell>
          <cell r="D3827" t="str">
            <v>男</v>
          </cell>
          <cell r="E3827" t="str">
            <v>2001-09-05</v>
          </cell>
          <cell r="F3827" t="str">
            <v>汉族</v>
          </cell>
          <cell r="G3827" t="str">
            <v>中国共产主义青年团团员</v>
          </cell>
          <cell r="H3827" t="str">
            <v>居民身份证</v>
          </cell>
          <cell r="I3827" t="str">
            <v>622322200109053818</v>
          </cell>
          <cell r="J3827" t="str">
            <v>本科</v>
          </cell>
          <cell r="K3827" t="str">
            <v>2020级</v>
          </cell>
          <cell r="L3827" t="str">
            <v>经济管理学院</v>
          </cell>
        </row>
        <row r="3828">
          <cell r="A3828" t="str">
            <v>2020013363</v>
          </cell>
          <cell r="B3828" t="str">
            <v>罗浩</v>
          </cell>
          <cell r="C3828" t="str">
            <v>Luo Hao</v>
          </cell>
          <cell r="D3828" t="str">
            <v>男</v>
          </cell>
          <cell r="E3828" t="str">
            <v>2001-09-19</v>
          </cell>
          <cell r="F3828" t="str">
            <v>汉族</v>
          </cell>
          <cell r="G3828" t="str">
            <v>中国共产主义青年团团员</v>
          </cell>
          <cell r="H3828" t="str">
            <v>居民身份证</v>
          </cell>
          <cell r="I3828" t="str">
            <v>622322200109190812</v>
          </cell>
          <cell r="J3828" t="str">
            <v>本科</v>
          </cell>
          <cell r="K3828" t="str">
            <v>2020级</v>
          </cell>
          <cell r="L3828" t="str">
            <v>信息工程学院</v>
          </cell>
        </row>
        <row r="3829">
          <cell r="A3829" t="str">
            <v>2020013364</v>
          </cell>
          <cell r="B3829" t="str">
            <v>李国庆</v>
          </cell>
          <cell r="C3829" t="str">
            <v>Li Guoqing</v>
          </cell>
          <cell r="D3829" t="str">
            <v>男</v>
          </cell>
          <cell r="E3829" t="str">
            <v>2001-10-01</v>
          </cell>
          <cell r="F3829" t="str">
            <v>汉族</v>
          </cell>
          <cell r="G3829" t="str">
            <v>中国共产主义青年团团员</v>
          </cell>
          <cell r="H3829" t="str">
            <v>居民身份证</v>
          </cell>
          <cell r="I3829" t="str">
            <v>622322200110010815</v>
          </cell>
          <cell r="J3829" t="str">
            <v>本科</v>
          </cell>
          <cell r="K3829" t="str">
            <v>2020级</v>
          </cell>
          <cell r="L3829" t="str">
            <v>动物医学院</v>
          </cell>
        </row>
        <row r="3830">
          <cell r="A3830" t="str">
            <v>2020013366</v>
          </cell>
          <cell r="B3830" t="str">
            <v>杨文婕</v>
          </cell>
          <cell r="C3830" t="str">
            <v>Yang Wenjie</v>
          </cell>
          <cell r="D3830" t="str">
            <v>女</v>
          </cell>
          <cell r="E3830" t="str">
            <v>2002-10-26</v>
          </cell>
          <cell r="F3830" t="str">
            <v>汉族</v>
          </cell>
          <cell r="G3830" t="str">
            <v>中国共产主义青年团团员</v>
          </cell>
          <cell r="H3830" t="str">
            <v>居民身份证</v>
          </cell>
          <cell r="I3830" t="str">
            <v>622421200210261928</v>
          </cell>
          <cell r="J3830" t="str">
            <v>本科</v>
          </cell>
          <cell r="K3830" t="str">
            <v>2020级</v>
          </cell>
          <cell r="L3830" t="str">
            <v>信息工程学院</v>
          </cell>
        </row>
        <row r="3831">
          <cell r="A3831" t="str">
            <v>2020013367</v>
          </cell>
          <cell r="B3831" t="str">
            <v>陈文博</v>
          </cell>
          <cell r="C3831" t="str">
            <v>Chen Wenbo</v>
          </cell>
          <cell r="D3831" t="str">
            <v>男</v>
          </cell>
          <cell r="E3831" t="str">
            <v>2002-11-05</v>
          </cell>
          <cell r="F3831" t="str">
            <v>汉族</v>
          </cell>
          <cell r="G3831" t="str">
            <v>中国共产主义青年团团员</v>
          </cell>
          <cell r="H3831" t="str">
            <v>居民身份证</v>
          </cell>
          <cell r="I3831" t="str">
            <v>622421200211055210</v>
          </cell>
          <cell r="J3831" t="str">
            <v>本科</v>
          </cell>
          <cell r="K3831" t="str">
            <v>2020级</v>
          </cell>
          <cell r="L3831" t="str">
            <v>机械与电子工程学院</v>
          </cell>
        </row>
        <row r="3832">
          <cell r="A3832" t="str">
            <v>2020013368</v>
          </cell>
          <cell r="B3832" t="str">
            <v>韦东宇</v>
          </cell>
          <cell r="C3832" t="str">
            <v>Wei Dongyu</v>
          </cell>
          <cell r="D3832" t="str">
            <v>男</v>
          </cell>
          <cell r="E3832" t="str">
            <v>2001-03-14</v>
          </cell>
          <cell r="F3832" t="str">
            <v>汉族</v>
          </cell>
          <cell r="G3832" t="str">
            <v>群众</v>
          </cell>
          <cell r="H3832" t="str">
            <v>居民身份证</v>
          </cell>
          <cell r="I3832" t="str">
            <v>622428200103146339</v>
          </cell>
          <cell r="J3832" t="str">
            <v>本科</v>
          </cell>
          <cell r="K3832" t="str">
            <v>2020级</v>
          </cell>
          <cell r="L3832" t="str">
            <v>水利与建筑工程学院</v>
          </cell>
        </row>
        <row r="3833">
          <cell r="A3833" t="str">
            <v>2020013370</v>
          </cell>
          <cell r="B3833" t="str">
            <v>秦少喆</v>
          </cell>
          <cell r="C3833" t="str">
            <v>Qin Shaozhe</v>
          </cell>
          <cell r="D3833" t="str">
            <v>男</v>
          </cell>
          <cell r="E3833" t="str">
            <v>2002-11-21</v>
          </cell>
          <cell r="F3833" t="str">
            <v>汉族</v>
          </cell>
          <cell r="G3833" t="str">
            <v>中国共产主义青年团团员</v>
          </cell>
          <cell r="H3833" t="str">
            <v>居民身份证</v>
          </cell>
          <cell r="I3833" t="str">
            <v>622421200211216811</v>
          </cell>
          <cell r="J3833" t="str">
            <v>本科</v>
          </cell>
          <cell r="K3833" t="str">
            <v>2020级</v>
          </cell>
          <cell r="L3833" t="str">
            <v>植物保护学院</v>
          </cell>
        </row>
        <row r="3834">
          <cell r="A3834" t="str">
            <v>2020013371</v>
          </cell>
          <cell r="B3834" t="str">
            <v>张娜娜</v>
          </cell>
          <cell r="C3834" t="str">
            <v>Zhang Nana</v>
          </cell>
          <cell r="D3834" t="str">
            <v>女</v>
          </cell>
          <cell r="E3834" t="str">
            <v>1999-12-16</v>
          </cell>
          <cell r="F3834" t="str">
            <v>汉族</v>
          </cell>
          <cell r="G3834" t="str">
            <v>中国共产主义青年团团员</v>
          </cell>
          <cell r="H3834" t="str">
            <v>居民身份证</v>
          </cell>
          <cell r="I3834" t="str">
            <v>622424199912162864</v>
          </cell>
          <cell r="J3834" t="str">
            <v>本科</v>
          </cell>
          <cell r="K3834" t="str">
            <v>2020级</v>
          </cell>
          <cell r="L3834" t="str">
            <v>经济管理学院</v>
          </cell>
        </row>
        <row r="3835">
          <cell r="A3835" t="str">
            <v>2020013372</v>
          </cell>
          <cell r="B3835" t="str">
            <v>王蓉蓉</v>
          </cell>
          <cell r="C3835" t="str">
            <v>Wang Rongrong</v>
          </cell>
          <cell r="D3835" t="str">
            <v>女</v>
          </cell>
          <cell r="E3835" t="str">
            <v>2002-11-04</v>
          </cell>
          <cell r="F3835" t="str">
            <v>汉族</v>
          </cell>
          <cell r="G3835" t="str">
            <v>中国共产主义青年团团员</v>
          </cell>
          <cell r="H3835" t="str">
            <v>居民身份证</v>
          </cell>
          <cell r="I3835" t="str">
            <v>622425200211043821</v>
          </cell>
          <cell r="J3835" t="str">
            <v>本科</v>
          </cell>
          <cell r="K3835" t="str">
            <v>2020级</v>
          </cell>
          <cell r="L3835" t="str">
            <v>农学院</v>
          </cell>
        </row>
        <row r="3836">
          <cell r="A3836" t="str">
            <v>2020013373</v>
          </cell>
          <cell r="B3836" t="str">
            <v>李雨昕</v>
          </cell>
          <cell r="C3836" t="str">
            <v>Li Yuxin</v>
          </cell>
          <cell r="D3836" t="str">
            <v>男</v>
          </cell>
          <cell r="E3836" t="str">
            <v>2002-01-10</v>
          </cell>
          <cell r="F3836" t="str">
            <v>汉族</v>
          </cell>
          <cell r="G3836" t="str">
            <v>中国共产主义青年团团员</v>
          </cell>
          <cell r="H3836" t="str">
            <v>居民身份证</v>
          </cell>
          <cell r="I3836" t="str">
            <v>622424200201103417</v>
          </cell>
          <cell r="J3836" t="str">
            <v>本科</v>
          </cell>
          <cell r="K3836" t="str">
            <v>2020级</v>
          </cell>
          <cell r="L3836" t="str">
            <v>水利与建筑工程学院</v>
          </cell>
        </row>
        <row r="3837">
          <cell r="A3837" t="str">
            <v>2020013374</v>
          </cell>
          <cell r="B3837" t="str">
            <v>赵亮茹</v>
          </cell>
          <cell r="C3837" t="str">
            <v>Zhao Liangru</v>
          </cell>
          <cell r="D3837" t="str">
            <v>女</v>
          </cell>
          <cell r="E3837" t="str">
            <v>2002-08-18</v>
          </cell>
          <cell r="F3837" t="str">
            <v>汉族</v>
          </cell>
          <cell r="G3837" t="str">
            <v>群众</v>
          </cell>
          <cell r="H3837" t="str">
            <v>居民身份证</v>
          </cell>
          <cell r="I3837" t="str">
            <v>622428200208180023</v>
          </cell>
          <cell r="J3837" t="str">
            <v>本科</v>
          </cell>
          <cell r="K3837" t="str">
            <v>2020级</v>
          </cell>
          <cell r="L3837" t="str">
            <v>农学院</v>
          </cell>
        </row>
        <row r="3838">
          <cell r="A3838" t="str">
            <v>2020013375</v>
          </cell>
          <cell r="B3838" t="str">
            <v>王文燕</v>
          </cell>
          <cell r="C3838" t="str">
            <v>Wang Wenyan</v>
          </cell>
          <cell r="D3838" t="str">
            <v>女</v>
          </cell>
          <cell r="E3838" t="str">
            <v>2001-12-09</v>
          </cell>
          <cell r="F3838" t="str">
            <v>汉族</v>
          </cell>
          <cell r="G3838" t="str">
            <v>中国共产主义青年团团员</v>
          </cell>
          <cell r="H3838" t="str">
            <v>居民身份证</v>
          </cell>
          <cell r="I3838" t="str">
            <v>622425200112095423</v>
          </cell>
          <cell r="J3838" t="str">
            <v>本科</v>
          </cell>
          <cell r="K3838" t="str">
            <v>2020级</v>
          </cell>
          <cell r="L3838" t="str">
            <v>林学院</v>
          </cell>
        </row>
        <row r="3839">
          <cell r="A3839" t="str">
            <v>2020013376</v>
          </cell>
          <cell r="B3839" t="str">
            <v>陈杰</v>
          </cell>
          <cell r="C3839" t="str">
            <v>Chen Jie</v>
          </cell>
          <cell r="D3839" t="str">
            <v>男</v>
          </cell>
          <cell r="E3839" t="str">
            <v>2001-02-02</v>
          </cell>
          <cell r="F3839" t="str">
            <v>汉族</v>
          </cell>
          <cell r="G3839" t="str">
            <v>中国共产主义青年团团员</v>
          </cell>
          <cell r="H3839" t="str">
            <v>居民身份证</v>
          </cell>
          <cell r="I3839" t="str">
            <v>622425200102025712</v>
          </cell>
          <cell r="J3839" t="str">
            <v>本科</v>
          </cell>
          <cell r="K3839" t="str">
            <v>2020级</v>
          </cell>
          <cell r="L3839" t="str">
            <v>水利与建筑工程学院</v>
          </cell>
        </row>
        <row r="3840">
          <cell r="A3840" t="str">
            <v>2020013377</v>
          </cell>
          <cell r="B3840" t="str">
            <v>任杰</v>
          </cell>
          <cell r="C3840" t="str">
            <v>Ren Jie</v>
          </cell>
          <cell r="D3840" t="str">
            <v>男</v>
          </cell>
          <cell r="E3840" t="str">
            <v>2001-03-12</v>
          </cell>
          <cell r="F3840" t="str">
            <v>汉族</v>
          </cell>
          <cell r="G3840" t="str">
            <v>中国共产主义青年团团员</v>
          </cell>
          <cell r="H3840" t="str">
            <v>居民身份证</v>
          </cell>
          <cell r="I3840" t="str">
            <v>622426200103120515</v>
          </cell>
          <cell r="J3840" t="str">
            <v>本科</v>
          </cell>
          <cell r="K3840" t="str">
            <v>2020级</v>
          </cell>
          <cell r="L3840" t="str">
            <v>水土保持科学与工程学院</v>
          </cell>
        </row>
        <row r="3841">
          <cell r="A3841" t="str">
            <v>2020013378</v>
          </cell>
          <cell r="B3841" t="str">
            <v>王阔</v>
          </cell>
          <cell r="C3841" t="str">
            <v>Wang Kuo</v>
          </cell>
          <cell r="D3841" t="str">
            <v>男</v>
          </cell>
          <cell r="E3841" t="str">
            <v>2003-01-08</v>
          </cell>
          <cell r="F3841" t="str">
            <v>汉族</v>
          </cell>
          <cell r="G3841" t="str">
            <v>中国共产主义青年团团员</v>
          </cell>
          <cell r="H3841" t="str">
            <v>居民身份证</v>
          </cell>
          <cell r="I3841" t="str">
            <v>622426200301081158</v>
          </cell>
          <cell r="J3841" t="str">
            <v>本科</v>
          </cell>
          <cell r="K3841" t="str">
            <v>2020级</v>
          </cell>
          <cell r="L3841" t="str">
            <v>经济管理学院</v>
          </cell>
        </row>
        <row r="3842">
          <cell r="A3842" t="str">
            <v>2020013379</v>
          </cell>
          <cell r="B3842" t="str">
            <v>蔡磊</v>
          </cell>
          <cell r="C3842" t="str">
            <v>Cai Lei</v>
          </cell>
          <cell r="D3842" t="str">
            <v>男</v>
          </cell>
          <cell r="E3842" t="str">
            <v>2002-09-05</v>
          </cell>
          <cell r="F3842" t="str">
            <v>汉族</v>
          </cell>
          <cell r="G3842" t="str">
            <v>中国共产主义青年团团员</v>
          </cell>
          <cell r="H3842" t="str">
            <v>居民身份证</v>
          </cell>
          <cell r="I3842" t="str">
            <v>622427200209057493</v>
          </cell>
          <cell r="J3842" t="str">
            <v>本科</v>
          </cell>
          <cell r="K3842" t="str">
            <v>2020级</v>
          </cell>
          <cell r="L3842" t="str">
            <v>水利与建筑工程学院</v>
          </cell>
        </row>
        <row r="3843">
          <cell r="A3843" t="str">
            <v>2020013380</v>
          </cell>
          <cell r="B3843" t="str">
            <v>贾续</v>
          </cell>
          <cell r="C3843" t="str">
            <v>Jia Xu</v>
          </cell>
          <cell r="D3843" t="str">
            <v>男</v>
          </cell>
          <cell r="E3843" t="str">
            <v>2002-10-26</v>
          </cell>
          <cell r="F3843" t="str">
            <v>汉族</v>
          </cell>
          <cell r="G3843" t="str">
            <v>中国共产主义青年团团员</v>
          </cell>
          <cell r="H3843" t="str">
            <v>居民身份证</v>
          </cell>
          <cell r="I3843" t="str">
            <v>622922200210262510</v>
          </cell>
          <cell r="J3843" t="str">
            <v>本科</v>
          </cell>
          <cell r="K3843" t="str">
            <v>2020级</v>
          </cell>
          <cell r="L3843" t="str">
            <v>葡萄酒学院</v>
          </cell>
        </row>
        <row r="3844">
          <cell r="A3844" t="str">
            <v>2020013381</v>
          </cell>
          <cell r="B3844" t="str">
            <v>李旺泉</v>
          </cell>
          <cell r="C3844" t="str">
            <v>Li Wangquan</v>
          </cell>
          <cell r="D3844" t="str">
            <v>男</v>
          </cell>
          <cell r="E3844" t="str">
            <v>2002-04-19</v>
          </cell>
          <cell r="F3844" t="str">
            <v>汉族</v>
          </cell>
          <cell r="G3844" t="str">
            <v>中国共产主义青年团团员</v>
          </cell>
          <cell r="H3844" t="str">
            <v>居民身份证</v>
          </cell>
          <cell r="I3844" t="str">
            <v>622427200204190711</v>
          </cell>
          <cell r="J3844" t="str">
            <v>本科</v>
          </cell>
          <cell r="K3844" t="str">
            <v>2020级</v>
          </cell>
          <cell r="L3844" t="str">
            <v>水土保持科学与工程学院</v>
          </cell>
        </row>
        <row r="3845">
          <cell r="A3845" t="str">
            <v>2020013383</v>
          </cell>
          <cell r="B3845" t="str">
            <v>张天生</v>
          </cell>
          <cell r="C3845" t="str">
            <v>Zhang Tiansheng</v>
          </cell>
          <cell r="D3845" t="str">
            <v>男</v>
          </cell>
          <cell r="E3845" t="str">
            <v>2001-12-01</v>
          </cell>
          <cell r="F3845" t="str">
            <v>汉族</v>
          </cell>
          <cell r="G3845" t="str">
            <v>中国共产主义青年团团员</v>
          </cell>
          <cell r="H3845" t="str">
            <v>居民身份证</v>
          </cell>
          <cell r="I3845" t="str">
            <v>622427200112011958</v>
          </cell>
          <cell r="J3845" t="str">
            <v>本科</v>
          </cell>
          <cell r="K3845" t="str">
            <v>2020级</v>
          </cell>
          <cell r="L3845" t="str">
            <v>林学院</v>
          </cell>
        </row>
        <row r="3846">
          <cell r="A3846" t="str">
            <v>2020013384</v>
          </cell>
          <cell r="B3846" t="str">
            <v>刘勤学</v>
          </cell>
          <cell r="C3846" t="str">
            <v>Liu Qinxue</v>
          </cell>
          <cell r="D3846" t="str">
            <v>男</v>
          </cell>
          <cell r="E3846" t="str">
            <v>2002-08-24</v>
          </cell>
          <cell r="F3846" t="str">
            <v>汉族</v>
          </cell>
          <cell r="G3846" t="str">
            <v>中国共产主义青年团团员</v>
          </cell>
          <cell r="H3846" t="str">
            <v>居民身份证</v>
          </cell>
          <cell r="I3846" t="str">
            <v>62262120020824031X</v>
          </cell>
          <cell r="J3846" t="str">
            <v>本科</v>
          </cell>
          <cell r="K3846" t="str">
            <v>2020级</v>
          </cell>
          <cell r="L3846" t="str">
            <v>动物科技学院</v>
          </cell>
        </row>
        <row r="3847">
          <cell r="A3847" t="str">
            <v>2020013385</v>
          </cell>
          <cell r="B3847" t="str">
            <v>王科杰</v>
          </cell>
          <cell r="C3847" t="str">
            <v>Wang Kejie</v>
          </cell>
          <cell r="D3847" t="str">
            <v>男</v>
          </cell>
          <cell r="E3847" t="str">
            <v>2002-08-08</v>
          </cell>
          <cell r="F3847" t="str">
            <v>汉族</v>
          </cell>
          <cell r="G3847" t="str">
            <v>中国共产主义青年团团员</v>
          </cell>
          <cell r="H3847" t="str">
            <v>居民身份证</v>
          </cell>
          <cell r="I3847" t="str">
            <v>62262120020808007X</v>
          </cell>
          <cell r="J3847" t="str">
            <v>本科</v>
          </cell>
          <cell r="K3847" t="str">
            <v>2020级</v>
          </cell>
          <cell r="L3847" t="str">
            <v>机械与电子工程学院</v>
          </cell>
        </row>
        <row r="3848">
          <cell r="A3848" t="str">
            <v>2020013386</v>
          </cell>
          <cell r="B3848" t="str">
            <v>陶誉中</v>
          </cell>
          <cell r="C3848" t="str">
            <v>Tao Yuzhong</v>
          </cell>
          <cell r="D3848" t="str">
            <v>男</v>
          </cell>
          <cell r="E3848" t="str">
            <v>2001-02-08</v>
          </cell>
          <cell r="F3848" t="str">
            <v>汉族</v>
          </cell>
          <cell r="G3848" t="str">
            <v>中国共产主义青年团团员</v>
          </cell>
          <cell r="H3848" t="str">
            <v>居民身份证</v>
          </cell>
          <cell r="I3848" t="str">
            <v>622621200102080039</v>
          </cell>
          <cell r="J3848" t="str">
            <v>本科</v>
          </cell>
          <cell r="K3848" t="str">
            <v>2020级</v>
          </cell>
          <cell r="L3848" t="str">
            <v>水利与建筑工程学院</v>
          </cell>
        </row>
        <row r="3849">
          <cell r="A3849" t="str">
            <v>2020013387</v>
          </cell>
          <cell r="B3849" t="str">
            <v>杨铖</v>
          </cell>
          <cell r="C3849" t="str">
            <v>Yang Cheng</v>
          </cell>
          <cell r="D3849" t="str">
            <v>男</v>
          </cell>
          <cell r="E3849" t="str">
            <v>2002-05-11</v>
          </cell>
          <cell r="F3849" t="str">
            <v>汉族</v>
          </cell>
          <cell r="G3849" t="str">
            <v>群众</v>
          </cell>
          <cell r="H3849" t="str">
            <v>居民身份证</v>
          </cell>
          <cell r="I3849" t="str">
            <v>622627200205110016</v>
          </cell>
          <cell r="J3849" t="str">
            <v>本科</v>
          </cell>
          <cell r="K3849" t="str">
            <v>2020级</v>
          </cell>
          <cell r="L3849" t="str">
            <v>信息工程学院</v>
          </cell>
        </row>
        <row r="3850">
          <cell r="A3850" t="str">
            <v>2020013388</v>
          </cell>
          <cell r="B3850" t="str">
            <v>李珍</v>
          </cell>
          <cell r="C3850" t="str">
            <v>Li Zhen</v>
          </cell>
          <cell r="D3850" t="str">
            <v>女</v>
          </cell>
          <cell r="E3850" t="str">
            <v>2004-11-27</v>
          </cell>
          <cell r="F3850" t="str">
            <v>汉族</v>
          </cell>
          <cell r="G3850" t="str">
            <v>中国共产主义青年团团员</v>
          </cell>
          <cell r="H3850" t="str">
            <v>居民身份证</v>
          </cell>
          <cell r="I3850" t="str">
            <v>622627200411270248</v>
          </cell>
          <cell r="J3850" t="str">
            <v>本科</v>
          </cell>
          <cell r="K3850" t="str">
            <v>2020级</v>
          </cell>
          <cell r="L3850" t="str">
            <v>草业与草原学院</v>
          </cell>
        </row>
        <row r="3851">
          <cell r="A3851" t="str">
            <v>2020013389</v>
          </cell>
          <cell r="B3851" t="str">
            <v>祁逸梅</v>
          </cell>
          <cell r="C3851" t="str">
            <v>Qi Yimei</v>
          </cell>
          <cell r="D3851" t="str">
            <v>女</v>
          </cell>
          <cell r="E3851" t="str">
            <v>2001-08-24</v>
          </cell>
          <cell r="F3851" t="str">
            <v>汉族</v>
          </cell>
          <cell r="G3851" t="str">
            <v>中国共产主义青年团团员</v>
          </cell>
          <cell r="H3851" t="str">
            <v>居民身份证</v>
          </cell>
          <cell r="I3851" t="str">
            <v>621225200108240024</v>
          </cell>
          <cell r="J3851" t="str">
            <v>本科</v>
          </cell>
          <cell r="K3851" t="str">
            <v>2020级</v>
          </cell>
          <cell r="L3851" t="str">
            <v>农学院</v>
          </cell>
        </row>
        <row r="3852">
          <cell r="A3852" t="str">
            <v>2020013390</v>
          </cell>
          <cell r="B3852" t="str">
            <v>剡志龙</v>
          </cell>
          <cell r="C3852" t="str">
            <v>Yan Zhilong</v>
          </cell>
          <cell r="D3852" t="str">
            <v>男</v>
          </cell>
          <cell r="E3852" t="str">
            <v>2002-01-04</v>
          </cell>
          <cell r="F3852" t="str">
            <v>汉族</v>
          </cell>
          <cell r="G3852" t="str">
            <v>中国共产主义青年团团员</v>
          </cell>
          <cell r="H3852" t="str">
            <v>居民身份证</v>
          </cell>
          <cell r="I3852" t="str">
            <v>621225200201043017</v>
          </cell>
          <cell r="J3852" t="str">
            <v>本科</v>
          </cell>
          <cell r="K3852" t="str">
            <v>2020级</v>
          </cell>
          <cell r="L3852" t="str">
            <v>动物科技学院</v>
          </cell>
        </row>
        <row r="3853">
          <cell r="A3853" t="str">
            <v>2020013391</v>
          </cell>
          <cell r="B3853" t="str">
            <v>张满文</v>
          </cell>
          <cell r="C3853" t="str">
            <v>Zhang Manwen</v>
          </cell>
          <cell r="D3853" t="str">
            <v>男</v>
          </cell>
          <cell r="E3853" t="str">
            <v>2002-10-18</v>
          </cell>
          <cell r="F3853" t="str">
            <v>汉族</v>
          </cell>
          <cell r="G3853" t="str">
            <v>中国共产主义青年团团员</v>
          </cell>
          <cell r="H3853" t="str">
            <v>居民身份证</v>
          </cell>
          <cell r="I3853" t="str">
            <v>621226200210181055</v>
          </cell>
          <cell r="J3853" t="str">
            <v>本科</v>
          </cell>
          <cell r="K3853" t="str">
            <v>2020级</v>
          </cell>
          <cell r="L3853" t="str">
            <v>植物保护学院</v>
          </cell>
        </row>
        <row r="3854">
          <cell r="A3854" t="str">
            <v>2020013392</v>
          </cell>
          <cell r="B3854" t="str">
            <v>吕永强</v>
          </cell>
          <cell r="C3854" t="str">
            <v>Lv Yongqiang</v>
          </cell>
          <cell r="D3854" t="str">
            <v>男</v>
          </cell>
          <cell r="E3854" t="str">
            <v>2001-02-05</v>
          </cell>
          <cell r="F3854" t="str">
            <v>汉族</v>
          </cell>
          <cell r="G3854" t="str">
            <v>中国共产主义青年团团员</v>
          </cell>
          <cell r="H3854" t="str">
            <v>居民身份证</v>
          </cell>
          <cell r="I3854" t="str">
            <v>622722200102052013</v>
          </cell>
          <cell r="J3854" t="str">
            <v>本科</v>
          </cell>
          <cell r="K3854" t="str">
            <v>2020级</v>
          </cell>
          <cell r="L3854" t="str">
            <v>动物科技学院</v>
          </cell>
        </row>
        <row r="3855">
          <cell r="A3855" t="str">
            <v>2020013393</v>
          </cell>
          <cell r="B3855" t="str">
            <v>高梦瑶</v>
          </cell>
          <cell r="C3855" t="str">
            <v>Gao Mengyao</v>
          </cell>
          <cell r="D3855" t="str">
            <v>女</v>
          </cell>
          <cell r="E3855" t="str">
            <v>2002-06-06</v>
          </cell>
          <cell r="F3855" t="str">
            <v>汉族</v>
          </cell>
          <cell r="G3855" t="str">
            <v>群众</v>
          </cell>
          <cell r="H3855" t="str">
            <v>居民身份证</v>
          </cell>
          <cell r="I3855" t="str">
            <v>622724200206060029</v>
          </cell>
          <cell r="J3855" t="str">
            <v>本科</v>
          </cell>
          <cell r="K3855" t="str">
            <v>2020级</v>
          </cell>
          <cell r="L3855" t="str">
            <v>植物保护学院</v>
          </cell>
        </row>
        <row r="3856">
          <cell r="A3856" t="str">
            <v>2020013394</v>
          </cell>
          <cell r="B3856" t="str">
            <v>张婉丽</v>
          </cell>
          <cell r="C3856" t="str">
            <v>Zhang Wanli</v>
          </cell>
          <cell r="D3856" t="str">
            <v>女</v>
          </cell>
          <cell r="E3856" t="str">
            <v>2002-07-08</v>
          </cell>
          <cell r="F3856" t="str">
            <v>汉族</v>
          </cell>
          <cell r="G3856" t="str">
            <v>中国共产主义青年团团员</v>
          </cell>
          <cell r="H3856" t="str">
            <v>居民身份证</v>
          </cell>
          <cell r="I3856" t="str">
            <v>622727200207085622</v>
          </cell>
          <cell r="J3856" t="str">
            <v>本科</v>
          </cell>
          <cell r="K3856" t="str">
            <v>2020级</v>
          </cell>
          <cell r="L3856" t="str">
            <v>化学与药学院</v>
          </cell>
        </row>
        <row r="3857">
          <cell r="A3857" t="str">
            <v>2020013395</v>
          </cell>
          <cell r="B3857" t="str">
            <v>张琪</v>
          </cell>
          <cell r="C3857" t="str">
            <v>Zhang Qi</v>
          </cell>
          <cell r="D3857" t="str">
            <v>男</v>
          </cell>
          <cell r="E3857" t="str">
            <v>2001-10-07</v>
          </cell>
          <cell r="F3857" t="str">
            <v>汉族</v>
          </cell>
          <cell r="G3857" t="str">
            <v>群众</v>
          </cell>
          <cell r="H3857" t="str">
            <v>居民身份证</v>
          </cell>
          <cell r="I3857" t="str">
            <v>620824200110070015</v>
          </cell>
          <cell r="J3857" t="str">
            <v>本科</v>
          </cell>
          <cell r="K3857" t="str">
            <v>2020级</v>
          </cell>
          <cell r="L3857" t="str">
            <v>机械与电子工程学院</v>
          </cell>
        </row>
        <row r="3858">
          <cell r="A3858" t="str">
            <v>2020013396</v>
          </cell>
          <cell r="B3858" t="str">
            <v>任宁</v>
          </cell>
          <cell r="C3858" t="str">
            <v>Ren Ning</v>
          </cell>
          <cell r="D3858" t="str">
            <v>女</v>
          </cell>
          <cell r="E3858" t="str">
            <v>2002-03-22</v>
          </cell>
          <cell r="F3858" t="str">
            <v>汉族</v>
          </cell>
          <cell r="G3858" t="str">
            <v>群众</v>
          </cell>
          <cell r="H3858" t="str">
            <v>居民身份证</v>
          </cell>
          <cell r="I3858" t="str">
            <v>620826200203220820</v>
          </cell>
          <cell r="J3858" t="str">
            <v>本科</v>
          </cell>
          <cell r="K3858" t="str">
            <v>2020级</v>
          </cell>
          <cell r="L3858" t="str">
            <v>风景园林艺术学院</v>
          </cell>
        </row>
        <row r="3859">
          <cell r="A3859" t="str">
            <v>2020013397</v>
          </cell>
          <cell r="B3859" t="str">
            <v>南旭东</v>
          </cell>
          <cell r="C3859" t="str">
            <v>Nan Xudong</v>
          </cell>
          <cell r="D3859" t="str">
            <v>男</v>
          </cell>
          <cell r="E3859" t="str">
            <v>2001-07-29</v>
          </cell>
          <cell r="F3859" t="str">
            <v>汉族</v>
          </cell>
          <cell r="G3859" t="str">
            <v>中国共产主义青年团团员</v>
          </cell>
          <cell r="H3859" t="str">
            <v>居民身份证</v>
          </cell>
          <cell r="I3859" t="str">
            <v>622424200107291116</v>
          </cell>
          <cell r="J3859" t="str">
            <v>本科</v>
          </cell>
          <cell r="K3859" t="str">
            <v>2020级</v>
          </cell>
          <cell r="L3859" t="str">
            <v>机械与电子工程学院</v>
          </cell>
        </row>
        <row r="3860">
          <cell r="A3860" t="str">
            <v>2020013398</v>
          </cell>
          <cell r="B3860" t="str">
            <v>王宁</v>
          </cell>
          <cell r="C3860" t="str">
            <v>Wang Ning</v>
          </cell>
          <cell r="D3860" t="str">
            <v>男</v>
          </cell>
          <cell r="E3860" t="str">
            <v>2002-06-20</v>
          </cell>
          <cell r="F3860" t="str">
            <v>汉族</v>
          </cell>
          <cell r="G3860" t="str">
            <v>中国共产主义青年团团员</v>
          </cell>
          <cell r="H3860" t="str">
            <v>居民身份证</v>
          </cell>
          <cell r="I3860" t="str">
            <v>622727200206204415</v>
          </cell>
          <cell r="J3860" t="str">
            <v>本科</v>
          </cell>
          <cell r="K3860" t="str">
            <v>2020级</v>
          </cell>
          <cell r="L3860" t="str">
            <v>理学院</v>
          </cell>
        </row>
        <row r="3861">
          <cell r="A3861" t="str">
            <v>2020013399</v>
          </cell>
          <cell r="B3861" t="str">
            <v>许炎婷</v>
          </cell>
          <cell r="C3861" t="str">
            <v>Xu Yanting</v>
          </cell>
          <cell r="D3861" t="str">
            <v>女</v>
          </cell>
          <cell r="E3861" t="str">
            <v>2000-11-03</v>
          </cell>
          <cell r="F3861" t="str">
            <v>汉族</v>
          </cell>
          <cell r="G3861" t="str">
            <v>中国共产主义青年团团员</v>
          </cell>
          <cell r="H3861" t="str">
            <v>居民身份证</v>
          </cell>
          <cell r="I3861" t="str">
            <v>62272720001103564X</v>
          </cell>
          <cell r="J3861" t="str">
            <v>本科</v>
          </cell>
          <cell r="K3861" t="str">
            <v>2020级</v>
          </cell>
          <cell r="L3861" t="str">
            <v>园艺学院</v>
          </cell>
        </row>
        <row r="3862">
          <cell r="A3862" t="str">
            <v>2020013400</v>
          </cell>
          <cell r="B3862" t="str">
            <v>王选选</v>
          </cell>
          <cell r="C3862" t="str">
            <v>Wang Xuanxuan</v>
          </cell>
          <cell r="D3862" t="str">
            <v>男</v>
          </cell>
          <cell r="E3862" t="str">
            <v>2001-03-11</v>
          </cell>
          <cell r="F3862" t="str">
            <v>汉族</v>
          </cell>
          <cell r="G3862" t="str">
            <v>群众</v>
          </cell>
          <cell r="H3862" t="str">
            <v>居民身份证</v>
          </cell>
          <cell r="I3862" t="str">
            <v>620502200103115815</v>
          </cell>
          <cell r="J3862" t="str">
            <v>本科</v>
          </cell>
          <cell r="K3862" t="str">
            <v>2020级</v>
          </cell>
          <cell r="L3862" t="str">
            <v>资源环境学院</v>
          </cell>
        </row>
        <row r="3863">
          <cell r="A3863" t="str">
            <v>2020013401</v>
          </cell>
          <cell r="B3863" t="str">
            <v>王钊</v>
          </cell>
          <cell r="C3863" t="str">
            <v>Wang Zhao</v>
          </cell>
          <cell r="D3863" t="str">
            <v>男</v>
          </cell>
          <cell r="E3863" t="str">
            <v>2000-10-03</v>
          </cell>
          <cell r="F3863" t="str">
            <v>汉族</v>
          </cell>
          <cell r="G3863" t="str">
            <v>中国共产主义青年团团员</v>
          </cell>
          <cell r="H3863" t="str">
            <v>居民身份证</v>
          </cell>
          <cell r="I3863" t="str">
            <v>622727200010030011</v>
          </cell>
          <cell r="J3863" t="str">
            <v>本科</v>
          </cell>
          <cell r="K3863" t="str">
            <v>2020级</v>
          </cell>
          <cell r="L3863" t="str">
            <v>机械与电子工程学院</v>
          </cell>
        </row>
        <row r="3864">
          <cell r="A3864" t="str">
            <v>2020013402</v>
          </cell>
          <cell r="B3864" t="str">
            <v>祁旭阳</v>
          </cell>
          <cell r="C3864" t="str">
            <v>Qi Xuyang</v>
          </cell>
          <cell r="D3864" t="str">
            <v>男</v>
          </cell>
          <cell r="E3864" t="str">
            <v>2002-04-15</v>
          </cell>
          <cell r="F3864" t="str">
            <v>汉族</v>
          </cell>
          <cell r="G3864" t="str">
            <v>中国共产主义青年团团员</v>
          </cell>
          <cell r="H3864" t="str">
            <v>居民身份证</v>
          </cell>
          <cell r="I3864" t="str">
            <v>622801200204150419</v>
          </cell>
          <cell r="J3864" t="str">
            <v>本科</v>
          </cell>
          <cell r="K3864" t="str">
            <v>2020级</v>
          </cell>
          <cell r="L3864" t="str">
            <v>草业与草原学院</v>
          </cell>
        </row>
        <row r="3865">
          <cell r="A3865" t="str">
            <v>2020013403</v>
          </cell>
          <cell r="B3865" t="str">
            <v>王丹丹</v>
          </cell>
          <cell r="C3865" t="str">
            <v>Wang Dandan</v>
          </cell>
          <cell r="D3865" t="str">
            <v>女</v>
          </cell>
          <cell r="E3865" t="str">
            <v>2002-03-02</v>
          </cell>
          <cell r="F3865" t="str">
            <v>汉族</v>
          </cell>
          <cell r="G3865" t="str">
            <v>中国共产主义青年团团员</v>
          </cell>
          <cell r="H3865" t="str">
            <v>居民身份证</v>
          </cell>
          <cell r="I3865" t="str">
            <v>622821200203021020</v>
          </cell>
          <cell r="J3865" t="str">
            <v>本科</v>
          </cell>
          <cell r="K3865" t="str">
            <v>2020级</v>
          </cell>
          <cell r="L3865" t="str">
            <v>林学院</v>
          </cell>
        </row>
        <row r="3866">
          <cell r="A3866" t="str">
            <v>2020013404</v>
          </cell>
          <cell r="B3866" t="str">
            <v>陈彦睿</v>
          </cell>
          <cell r="C3866" t="str">
            <v>Chen Yanrui</v>
          </cell>
          <cell r="D3866" t="str">
            <v>男</v>
          </cell>
          <cell r="E3866" t="str">
            <v>2001-03-20</v>
          </cell>
          <cell r="F3866" t="str">
            <v>汉族</v>
          </cell>
          <cell r="G3866" t="str">
            <v>中国共产主义青年团团员</v>
          </cell>
          <cell r="H3866" t="str">
            <v>居民身份证</v>
          </cell>
          <cell r="I3866" t="str">
            <v>622823200103203217</v>
          </cell>
          <cell r="J3866" t="str">
            <v>本科</v>
          </cell>
          <cell r="K3866" t="str">
            <v>2020级</v>
          </cell>
          <cell r="L3866" t="str">
            <v>经济管理学院</v>
          </cell>
        </row>
        <row r="3867">
          <cell r="A3867" t="str">
            <v>2020013405</v>
          </cell>
          <cell r="B3867" t="str">
            <v>郭淼淼</v>
          </cell>
          <cell r="C3867" t="str">
            <v>Guo Miaomiao</v>
          </cell>
          <cell r="D3867" t="str">
            <v>女</v>
          </cell>
          <cell r="E3867" t="str">
            <v>2002-02-02</v>
          </cell>
          <cell r="F3867" t="str">
            <v>汉族</v>
          </cell>
          <cell r="G3867" t="str">
            <v>中国共产主义青年团团员</v>
          </cell>
          <cell r="H3867" t="str">
            <v>居民身份证</v>
          </cell>
          <cell r="I3867" t="str">
            <v>622826200202021522</v>
          </cell>
          <cell r="J3867" t="str">
            <v>本科</v>
          </cell>
          <cell r="K3867" t="str">
            <v>2020级</v>
          </cell>
          <cell r="L3867" t="str">
            <v>信息工程学院</v>
          </cell>
        </row>
        <row r="3868">
          <cell r="A3868" t="str">
            <v>2020013406</v>
          </cell>
          <cell r="B3868" t="str">
            <v>王雅婷</v>
          </cell>
          <cell r="C3868" t="str">
            <v>Wang Yating</v>
          </cell>
          <cell r="D3868" t="str">
            <v>女</v>
          </cell>
          <cell r="E3868" t="str">
            <v>2002-05-16</v>
          </cell>
          <cell r="F3868" t="str">
            <v>汉族</v>
          </cell>
          <cell r="G3868" t="str">
            <v>中国共产主义青年团团员</v>
          </cell>
          <cell r="H3868" t="str">
            <v>居民身份证</v>
          </cell>
          <cell r="I3868" t="str">
            <v>622923200205166424</v>
          </cell>
          <cell r="J3868" t="str">
            <v>本科</v>
          </cell>
          <cell r="K3868" t="str">
            <v>2020级</v>
          </cell>
          <cell r="L3868" t="str">
            <v>葡萄酒学院</v>
          </cell>
        </row>
        <row r="3869">
          <cell r="A3869" t="str">
            <v>2020013407</v>
          </cell>
          <cell r="B3869" t="str">
            <v>闫世林</v>
          </cell>
          <cell r="C3869" t="str">
            <v>Yan Shilin</v>
          </cell>
          <cell r="D3869" t="str">
            <v>男</v>
          </cell>
          <cell r="E3869" t="str">
            <v>2001-07-28</v>
          </cell>
          <cell r="F3869" t="str">
            <v>东乡族</v>
          </cell>
          <cell r="G3869" t="str">
            <v>中国共产主义青年团团员</v>
          </cell>
          <cell r="H3869" t="str">
            <v>居民身份证</v>
          </cell>
          <cell r="I3869" t="str">
            <v>622924200107281011</v>
          </cell>
          <cell r="J3869" t="str">
            <v>本科</v>
          </cell>
          <cell r="K3869" t="str">
            <v>2020级</v>
          </cell>
          <cell r="L3869" t="str">
            <v>经济管理学院</v>
          </cell>
        </row>
        <row r="3870">
          <cell r="A3870" t="str">
            <v>2020013408</v>
          </cell>
          <cell r="B3870" t="str">
            <v>张学韬</v>
          </cell>
          <cell r="C3870" t="str">
            <v>Zhang Xuetao</v>
          </cell>
          <cell r="D3870" t="str">
            <v>男</v>
          </cell>
          <cell r="E3870" t="str">
            <v>2003-06-04</v>
          </cell>
          <cell r="F3870" t="str">
            <v>藏族</v>
          </cell>
          <cell r="G3870" t="str">
            <v>中国共产主义青年团团员</v>
          </cell>
          <cell r="H3870" t="str">
            <v>居民身份证</v>
          </cell>
          <cell r="I3870" t="str">
            <v>622927200306041511</v>
          </cell>
          <cell r="J3870" t="str">
            <v>本科</v>
          </cell>
          <cell r="K3870" t="str">
            <v>2020级</v>
          </cell>
          <cell r="L3870" t="str">
            <v>经济管理学院</v>
          </cell>
        </row>
        <row r="3871">
          <cell r="A3871" t="str">
            <v>2020013409</v>
          </cell>
          <cell r="B3871" t="str">
            <v>张静宜</v>
          </cell>
          <cell r="C3871" t="str">
            <v>Zhang Jingyi</v>
          </cell>
          <cell r="D3871" t="str">
            <v>女</v>
          </cell>
          <cell r="E3871" t="str">
            <v>2002-08-13</v>
          </cell>
          <cell r="F3871" t="str">
            <v>汉族</v>
          </cell>
          <cell r="G3871" t="str">
            <v>中国共产主义青年团团员</v>
          </cell>
          <cell r="H3871" t="str">
            <v>居民身份证</v>
          </cell>
          <cell r="I3871" t="str">
            <v>623023200208130023</v>
          </cell>
          <cell r="J3871" t="str">
            <v>本科</v>
          </cell>
          <cell r="K3871" t="str">
            <v>2020级</v>
          </cell>
          <cell r="L3871" t="str">
            <v>林学院</v>
          </cell>
        </row>
        <row r="3872">
          <cell r="A3872" t="str">
            <v>2020013410</v>
          </cell>
          <cell r="B3872" t="str">
            <v>杨润鑫</v>
          </cell>
          <cell r="C3872" t="str">
            <v>Yang Runxin</v>
          </cell>
          <cell r="D3872" t="str">
            <v>男</v>
          </cell>
          <cell r="E3872" t="str">
            <v>2003-02-02</v>
          </cell>
          <cell r="F3872" t="str">
            <v>汉族</v>
          </cell>
          <cell r="G3872" t="str">
            <v>中国共产主义青年团团员</v>
          </cell>
          <cell r="H3872" t="str">
            <v>居民身份证</v>
          </cell>
          <cell r="I3872" t="str">
            <v>623023200302020015</v>
          </cell>
          <cell r="J3872" t="str">
            <v>本科</v>
          </cell>
          <cell r="K3872" t="str">
            <v>2020级</v>
          </cell>
          <cell r="L3872" t="str">
            <v>理学院</v>
          </cell>
        </row>
        <row r="3873">
          <cell r="A3873" t="str">
            <v>2020013411</v>
          </cell>
          <cell r="B3873" t="str">
            <v>余瑞祥</v>
          </cell>
          <cell r="C3873" t="str">
            <v>Yu Ruixiang</v>
          </cell>
          <cell r="D3873" t="str">
            <v>男</v>
          </cell>
          <cell r="E3873" t="str">
            <v>2001-10-13</v>
          </cell>
          <cell r="F3873" t="str">
            <v>汉族</v>
          </cell>
          <cell r="G3873" t="str">
            <v>中国共产主义青年团团员</v>
          </cell>
          <cell r="H3873" t="str">
            <v>居民身份证</v>
          </cell>
          <cell r="I3873" t="str">
            <v>310104200110131213</v>
          </cell>
          <cell r="J3873" t="str">
            <v>本科</v>
          </cell>
          <cell r="K3873" t="str">
            <v>2020级</v>
          </cell>
          <cell r="L3873" t="str">
            <v>生命科学学院</v>
          </cell>
        </row>
        <row r="3874">
          <cell r="A3874" t="str">
            <v>2020013412</v>
          </cell>
          <cell r="B3874" t="str">
            <v>王静赜</v>
          </cell>
          <cell r="C3874" t="str">
            <v>Wang Jingze</v>
          </cell>
          <cell r="D3874" t="str">
            <v>男</v>
          </cell>
          <cell r="E3874" t="str">
            <v>2002-04-09</v>
          </cell>
          <cell r="F3874" t="str">
            <v>汉族</v>
          </cell>
          <cell r="G3874" t="str">
            <v>群众</v>
          </cell>
          <cell r="H3874" t="str">
            <v>居民身份证</v>
          </cell>
          <cell r="I3874" t="str">
            <v>620105200204090036</v>
          </cell>
          <cell r="J3874" t="str">
            <v>本科</v>
          </cell>
          <cell r="K3874" t="str">
            <v>2020级</v>
          </cell>
          <cell r="L3874" t="str">
            <v>人文社会发展学院</v>
          </cell>
        </row>
        <row r="3875">
          <cell r="A3875" t="str">
            <v>2020013413</v>
          </cell>
          <cell r="B3875" t="str">
            <v>柳潞妍</v>
          </cell>
          <cell r="C3875" t="str">
            <v>Liu Luyan</v>
          </cell>
          <cell r="D3875" t="str">
            <v>女</v>
          </cell>
          <cell r="E3875" t="str">
            <v>2001-10-29</v>
          </cell>
          <cell r="F3875" t="str">
            <v>汉族</v>
          </cell>
          <cell r="G3875" t="str">
            <v>中国共产主义青年团团员</v>
          </cell>
          <cell r="H3875" t="str">
            <v>居民身份证</v>
          </cell>
          <cell r="I3875" t="str">
            <v>310105200110291221</v>
          </cell>
          <cell r="J3875" t="str">
            <v>本科</v>
          </cell>
          <cell r="K3875" t="str">
            <v>2020级</v>
          </cell>
          <cell r="L3875" t="str">
            <v>动物医学院</v>
          </cell>
        </row>
        <row r="3876">
          <cell r="A3876" t="str">
            <v>2020013414</v>
          </cell>
          <cell r="B3876" t="str">
            <v>吴凌云</v>
          </cell>
          <cell r="C3876" t="str">
            <v>Wu Lingyun</v>
          </cell>
          <cell r="D3876" t="str">
            <v>男</v>
          </cell>
          <cell r="E3876" t="str">
            <v>2002-07-19</v>
          </cell>
          <cell r="F3876" t="str">
            <v>汉族</v>
          </cell>
          <cell r="G3876" t="str">
            <v>群众</v>
          </cell>
          <cell r="H3876" t="str">
            <v>居民身份证</v>
          </cell>
          <cell r="I3876" t="str">
            <v>321084200207193831</v>
          </cell>
          <cell r="J3876" t="str">
            <v>本科</v>
          </cell>
          <cell r="K3876" t="str">
            <v>2020级</v>
          </cell>
          <cell r="L3876" t="str">
            <v>动物医学院</v>
          </cell>
        </row>
        <row r="3877">
          <cell r="A3877" t="str">
            <v>2020013416</v>
          </cell>
          <cell r="B3877" t="str">
            <v>叶无霜</v>
          </cell>
          <cell r="C3877" t="str">
            <v>Ye Wushuang</v>
          </cell>
          <cell r="D3877" t="str">
            <v>男</v>
          </cell>
          <cell r="E3877" t="str">
            <v>2001-12-24</v>
          </cell>
          <cell r="F3877" t="str">
            <v>汉族</v>
          </cell>
          <cell r="G3877" t="str">
            <v>群众</v>
          </cell>
          <cell r="H3877" t="str">
            <v>居民身份证</v>
          </cell>
          <cell r="I3877" t="str">
            <v>310110200112242512</v>
          </cell>
          <cell r="J3877" t="str">
            <v>本科</v>
          </cell>
          <cell r="K3877" t="str">
            <v>2020级</v>
          </cell>
          <cell r="L3877" t="str">
            <v>风景园林艺术学院</v>
          </cell>
        </row>
        <row r="3878">
          <cell r="A3878" t="str">
            <v>2020013417</v>
          </cell>
          <cell r="B3878" t="str">
            <v>杨铮</v>
          </cell>
          <cell r="C3878" t="str">
            <v>Yang Zheng</v>
          </cell>
          <cell r="D3878" t="str">
            <v>男</v>
          </cell>
          <cell r="E3878" t="str">
            <v>2001-12-18</v>
          </cell>
          <cell r="F3878" t="str">
            <v>汉族</v>
          </cell>
          <cell r="G3878" t="str">
            <v>中国共产主义青年团团员</v>
          </cell>
          <cell r="H3878" t="str">
            <v>居民身份证</v>
          </cell>
          <cell r="I3878" t="str">
            <v>350125200112180034</v>
          </cell>
          <cell r="J3878" t="str">
            <v>本科</v>
          </cell>
          <cell r="K3878" t="str">
            <v>2021级</v>
          </cell>
          <cell r="L3878" t="str">
            <v>食品科学与工程学院</v>
          </cell>
        </row>
        <row r="3879">
          <cell r="A3879" t="str">
            <v>2020013418</v>
          </cell>
          <cell r="B3879" t="str">
            <v>颜思睿</v>
          </cell>
          <cell r="C3879" t="str">
            <v>Yan Sirui</v>
          </cell>
          <cell r="D3879" t="str">
            <v>男</v>
          </cell>
          <cell r="E3879" t="str">
            <v>2001-12-03</v>
          </cell>
          <cell r="F3879" t="str">
            <v>汉族</v>
          </cell>
          <cell r="G3879" t="str">
            <v>群众</v>
          </cell>
          <cell r="H3879" t="str">
            <v>居民身份证</v>
          </cell>
          <cell r="I3879" t="str">
            <v>430407200112032019</v>
          </cell>
          <cell r="J3879" t="str">
            <v>本科</v>
          </cell>
          <cell r="K3879" t="str">
            <v>2020级</v>
          </cell>
          <cell r="L3879" t="str">
            <v>葡萄酒学院</v>
          </cell>
        </row>
        <row r="3880">
          <cell r="A3880" t="str">
            <v>2020013419</v>
          </cell>
          <cell r="B3880" t="str">
            <v>谢智怡</v>
          </cell>
          <cell r="C3880" t="str">
            <v>Xie Zhiyi</v>
          </cell>
          <cell r="D3880" t="str">
            <v>女</v>
          </cell>
          <cell r="E3880" t="str">
            <v>2002-02-07</v>
          </cell>
          <cell r="F3880" t="str">
            <v>汉族</v>
          </cell>
          <cell r="G3880" t="str">
            <v>中国共产主义青年团团员</v>
          </cell>
          <cell r="H3880" t="str">
            <v>居民身份证</v>
          </cell>
          <cell r="I3880" t="str">
            <v>320583200202079466</v>
          </cell>
          <cell r="J3880" t="str">
            <v>本科</v>
          </cell>
          <cell r="K3880" t="str">
            <v>2020级</v>
          </cell>
          <cell r="L3880" t="str">
            <v>生命科学学院</v>
          </cell>
        </row>
        <row r="3881">
          <cell r="A3881" t="str">
            <v>2020013421</v>
          </cell>
          <cell r="B3881" t="str">
            <v>骆嘉玮</v>
          </cell>
          <cell r="C3881" t="str">
            <v>Luo Jiawei</v>
          </cell>
          <cell r="D3881" t="str">
            <v>女</v>
          </cell>
          <cell r="E3881" t="str">
            <v>2002-07-02</v>
          </cell>
          <cell r="F3881" t="str">
            <v>汉族</v>
          </cell>
          <cell r="G3881" t="str">
            <v>中国共产主义青年团团员</v>
          </cell>
          <cell r="H3881" t="str">
            <v>居民身份证</v>
          </cell>
          <cell r="I3881" t="str">
            <v>310115200207020420</v>
          </cell>
          <cell r="J3881" t="str">
            <v>本科</v>
          </cell>
          <cell r="K3881" t="str">
            <v>2020级</v>
          </cell>
          <cell r="L3881" t="str">
            <v>食品科学与工程学院</v>
          </cell>
        </row>
        <row r="3882">
          <cell r="A3882" t="str">
            <v>2020013422</v>
          </cell>
          <cell r="B3882" t="str">
            <v>张子涵</v>
          </cell>
          <cell r="C3882" t="str">
            <v>Zhang Zihan</v>
          </cell>
          <cell r="D3882" t="str">
            <v>女</v>
          </cell>
          <cell r="E3882" t="str">
            <v>2001-10-19</v>
          </cell>
          <cell r="F3882" t="str">
            <v>汉族</v>
          </cell>
          <cell r="G3882" t="str">
            <v>中国共产主义青年团团员</v>
          </cell>
          <cell r="H3882" t="str">
            <v>居民身份证</v>
          </cell>
          <cell r="I3882" t="str">
            <v>371202200110190867</v>
          </cell>
          <cell r="J3882" t="str">
            <v>本科</v>
          </cell>
          <cell r="K3882" t="str">
            <v>2020级</v>
          </cell>
          <cell r="L3882" t="str">
            <v>葡萄酒学院</v>
          </cell>
        </row>
        <row r="3883">
          <cell r="A3883" t="str">
            <v>2020013423</v>
          </cell>
          <cell r="B3883" t="str">
            <v>李佳玉</v>
          </cell>
          <cell r="C3883" t="str">
            <v>Li Jiayu</v>
          </cell>
          <cell r="D3883" t="str">
            <v>女</v>
          </cell>
          <cell r="E3883" t="str">
            <v>2001-06-16</v>
          </cell>
          <cell r="F3883" t="str">
            <v>汉族</v>
          </cell>
          <cell r="G3883" t="str">
            <v>中国共产主义青年团团员</v>
          </cell>
          <cell r="H3883" t="str">
            <v>居民身份证</v>
          </cell>
          <cell r="I3883" t="str">
            <v>612725200106164247</v>
          </cell>
          <cell r="J3883" t="str">
            <v>本科</v>
          </cell>
          <cell r="K3883" t="str">
            <v>2020级</v>
          </cell>
          <cell r="L3883" t="str">
            <v>林学院</v>
          </cell>
        </row>
        <row r="3884">
          <cell r="A3884" t="str">
            <v>2020013424</v>
          </cell>
          <cell r="B3884" t="str">
            <v>张浩</v>
          </cell>
          <cell r="C3884" t="str">
            <v>Zhang Hao</v>
          </cell>
          <cell r="D3884" t="str">
            <v>男</v>
          </cell>
          <cell r="E3884" t="str">
            <v>2002-05-05</v>
          </cell>
          <cell r="F3884" t="str">
            <v>汉族</v>
          </cell>
          <cell r="G3884" t="str">
            <v>群众</v>
          </cell>
          <cell r="H3884" t="str">
            <v>居民身份证</v>
          </cell>
          <cell r="I3884" t="str">
            <v>612725200205051619</v>
          </cell>
          <cell r="J3884" t="str">
            <v>本科</v>
          </cell>
          <cell r="K3884" t="str">
            <v>2020级</v>
          </cell>
          <cell r="L3884" t="str">
            <v>动物科技学院</v>
          </cell>
        </row>
        <row r="3885">
          <cell r="A3885" t="str">
            <v>2020013425</v>
          </cell>
          <cell r="B3885" t="str">
            <v>冯晶晶</v>
          </cell>
          <cell r="C3885" t="str">
            <v>Feng Jingjing</v>
          </cell>
          <cell r="D3885" t="str">
            <v>女</v>
          </cell>
          <cell r="E3885" t="str">
            <v>2002-04-15</v>
          </cell>
          <cell r="F3885" t="str">
            <v>汉族</v>
          </cell>
          <cell r="G3885" t="str">
            <v>中国共产主义青年团团员</v>
          </cell>
          <cell r="H3885" t="str">
            <v>居民身份证</v>
          </cell>
          <cell r="I3885" t="str">
            <v>612725200204154026</v>
          </cell>
          <cell r="J3885" t="str">
            <v>本科</v>
          </cell>
          <cell r="K3885" t="str">
            <v>2020级</v>
          </cell>
          <cell r="L3885" t="str">
            <v>食品科学与工程学院</v>
          </cell>
        </row>
        <row r="3886">
          <cell r="A3886" t="str">
            <v>2020013426</v>
          </cell>
          <cell r="B3886" t="str">
            <v>李新锐</v>
          </cell>
          <cell r="C3886" t="str">
            <v>Li Xinrui</v>
          </cell>
          <cell r="D3886" t="str">
            <v>女</v>
          </cell>
          <cell r="E3886" t="str">
            <v>2002-12-23</v>
          </cell>
          <cell r="F3886" t="str">
            <v>汉族</v>
          </cell>
          <cell r="G3886" t="str">
            <v>中国共产主义青年团团员</v>
          </cell>
          <cell r="H3886" t="str">
            <v>居民身份证</v>
          </cell>
          <cell r="I3886" t="str">
            <v>610528200212232123</v>
          </cell>
          <cell r="J3886" t="str">
            <v>本科</v>
          </cell>
          <cell r="K3886" t="str">
            <v>2020级</v>
          </cell>
          <cell r="L3886" t="str">
            <v>经济管理学院</v>
          </cell>
        </row>
        <row r="3887">
          <cell r="A3887" t="str">
            <v>2020013427</v>
          </cell>
          <cell r="B3887" t="str">
            <v>赵佳旋</v>
          </cell>
          <cell r="C3887" t="str">
            <v>Zhao Jiaxuan</v>
          </cell>
          <cell r="D3887" t="str">
            <v>女</v>
          </cell>
          <cell r="E3887" t="str">
            <v>2002-07-10</v>
          </cell>
          <cell r="F3887" t="str">
            <v>汉族</v>
          </cell>
          <cell r="G3887" t="str">
            <v>中国共产主义青年团团员</v>
          </cell>
          <cell r="H3887" t="str">
            <v>居民身份证</v>
          </cell>
          <cell r="I3887" t="str">
            <v>612501200207100988</v>
          </cell>
          <cell r="J3887" t="str">
            <v>本科</v>
          </cell>
          <cell r="K3887" t="str">
            <v>2020级</v>
          </cell>
          <cell r="L3887" t="str">
            <v>信息工程学院</v>
          </cell>
        </row>
        <row r="3888">
          <cell r="A3888" t="str">
            <v>2020013428</v>
          </cell>
          <cell r="B3888" t="str">
            <v>严菲</v>
          </cell>
          <cell r="C3888" t="str">
            <v>Yan Fei</v>
          </cell>
          <cell r="D3888" t="str">
            <v>女</v>
          </cell>
          <cell r="E3888" t="str">
            <v>2002-01-12</v>
          </cell>
          <cell r="F3888" t="str">
            <v>汉族</v>
          </cell>
          <cell r="G3888" t="str">
            <v>中国共产主义青年团团员</v>
          </cell>
          <cell r="H3888" t="str">
            <v>居民身份证</v>
          </cell>
          <cell r="I3888" t="str">
            <v>610327200201123629</v>
          </cell>
          <cell r="J3888" t="str">
            <v>本科</v>
          </cell>
          <cell r="K3888" t="str">
            <v>2020级</v>
          </cell>
          <cell r="L3888" t="str">
            <v>机械与电子工程学院</v>
          </cell>
        </row>
        <row r="3889">
          <cell r="A3889" t="str">
            <v>2020013429</v>
          </cell>
          <cell r="B3889" t="str">
            <v>党生荣</v>
          </cell>
          <cell r="C3889" t="str">
            <v>Dang Shengrong</v>
          </cell>
          <cell r="D3889" t="str">
            <v>女</v>
          </cell>
          <cell r="E3889" t="str">
            <v>2002-04-21</v>
          </cell>
          <cell r="F3889" t="str">
            <v>汉族</v>
          </cell>
          <cell r="G3889" t="str">
            <v>群众</v>
          </cell>
          <cell r="H3889" t="str">
            <v>居民身份证</v>
          </cell>
          <cell r="I3889" t="str">
            <v>610327200204211229</v>
          </cell>
          <cell r="J3889" t="str">
            <v>本科</v>
          </cell>
          <cell r="K3889" t="str">
            <v>2020级</v>
          </cell>
          <cell r="L3889" t="str">
            <v>食品科学与工程学院</v>
          </cell>
        </row>
        <row r="3890">
          <cell r="A3890" t="str">
            <v>2020013430</v>
          </cell>
          <cell r="B3890" t="str">
            <v>吴伟骏</v>
          </cell>
          <cell r="C3890" t="str">
            <v>Wu Weijun</v>
          </cell>
          <cell r="D3890" t="str">
            <v>男</v>
          </cell>
          <cell r="E3890" t="str">
            <v>2002-11-12</v>
          </cell>
          <cell r="F3890" t="str">
            <v>汉族</v>
          </cell>
          <cell r="G3890" t="str">
            <v>中国共产主义青年团团员</v>
          </cell>
          <cell r="H3890" t="str">
            <v>居民身份证</v>
          </cell>
          <cell r="I3890" t="str">
            <v>411330200211123413</v>
          </cell>
          <cell r="J3890" t="str">
            <v>本科</v>
          </cell>
          <cell r="K3890" t="str">
            <v>2020级</v>
          </cell>
          <cell r="L3890" t="str">
            <v>园艺学院</v>
          </cell>
        </row>
        <row r="3891">
          <cell r="A3891" t="str">
            <v>2020013431</v>
          </cell>
          <cell r="B3891" t="str">
            <v>孙鹏</v>
          </cell>
          <cell r="C3891" t="str">
            <v>Sun Peng</v>
          </cell>
          <cell r="D3891" t="str">
            <v>男</v>
          </cell>
          <cell r="E3891" t="str">
            <v>2002-03-25</v>
          </cell>
          <cell r="F3891" t="str">
            <v>汉族</v>
          </cell>
          <cell r="G3891" t="str">
            <v>中国共产主义青年团团员</v>
          </cell>
          <cell r="H3891" t="str">
            <v>居民身份证</v>
          </cell>
          <cell r="I3891" t="str">
            <v>610725200203251391</v>
          </cell>
          <cell r="J3891" t="str">
            <v>本科</v>
          </cell>
          <cell r="K3891" t="str">
            <v>2020级</v>
          </cell>
          <cell r="L3891" t="str">
            <v>葡萄酒学院</v>
          </cell>
        </row>
        <row r="3892">
          <cell r="A3892" t="str">
            <v>2020013432</v>
          </cell>
          <cell r="B3892" t="str">
            <v>张涛</v>
          </cell>
          <cell r="C3892" t="str">
            <v>Zhang Tao</v>
          </cell>
          <cell r="D3892" t="str">
            <v>男</v>
          </cell>
          <cell r="E3892" t="str">
            <v>2001-09-23</v>
          </cell>
          <cell r="F3892" t="str">
            <v>汉族</v>
          </cell>
          <cell r="G3892" t="str">
            <v>中国共产主义青年团团员</v>
          </cell>
          <cell r="H3892" t="str">
            <v>居民身份证</v>
          </cell>
          <cell r="I3892" t="str">
            <v>612422200109237813</v>
          </cell>
          <cell r="J3892" t="str">
            <v>本科</v>
          </cell>
          <cell r="K3892" t="str">
            <v>2020级</v>
          </cell>
          <cell r="L3892" t="str">
            <v>动物医学院</v>
          </cell>
        </row>
        <row r="3893">
          <cell r="A3893" t="str">
            <v>2020013433</v>
          </cell>
          <cell r="B3893" t="str">
            <v>朱兆容</v>
          </cell>
          <cell r="C3893" t="str">
            <v>Zhu Zhaorong</v>
          </cell>
          <cell r="D3893" t="str">
            <v>女</v>
          </cell>
          <cell r="E3893" t="str">
            <v>2002-01-01</v>
          </cell>
          <cell r="F3893" t="str">
            <v>汉族</v>
          </cell>
          <cell r="G3893" t="str">
            <v>中国共产主义青年团团员</v>
          </cell>
          <cell r="H3893" t="str">
            <v>居民身份证</v>
          </cell>
          <cell r="I3893" t="str">
            <v>612724200201010127</v>
          </cell>
          <cell r="J3893" t="str">
            <v>本科</v>
          </cell>
          <cell r="K3893" t="str">
            <v>2020级</v>
          </cell>
          <cell r="L3893" t="str">
            <v>资源环境学院</v>
          </cell>
        </row>
        <row r="3894">
          <cell r="A3894" t="str">
            <v>2020013434</v>
          </cell>
          <cell r="B3894" t="str">
            <v>施超</v>
          </cell>
          <cell r="C3894" t="str">
            <v>Shi Chao</v>
          </cell>
          <cell r="D3894" t="str">
            <v>女</v>
          </cell>
          <cell r="E3894" t="str">
            <v>2001-08-07</v>
          </cell>
          <cell r="F3894" t="str">
            <v>汉族</v>
          </cell>
          <cell r="G3894" t="str">
            <v>中国共产主义青年团团员</v>
          </cell>
          <cell r="H3894" t="str">
            <v>居民身份证</v>
          </cell>
          <cell r="I3894" t="str">
            <v>612724200108070926</v>
          </cell>
          <cell r="J3894" t="str">
            <v>本科</v>
          </cell>
          <cell r="K3894" t="str">
            <v>2020级</v>
          </cell>
          <cell r="L3894" t="str">
            <v>水利与建筑工程学院</v>
          </cell>
        </row>
        <row r="3895">
          <cell r="A3895" t="str">
            <v>2020013435</v>
          </cell>
          <cell r="B3895" t="str">
            <v>高智博</v>
          </cell>
          <cell r="C3895" t="str">
            <v>Gao Zhibo</v>
          </cell>
          <cell r="D3895" t="str">
            <v>男</v>
          </cell>
          <cell r="E3895" t="str">
            <v>2002-01-08</v>
          </cell>
          <cell r="F3895" t="str">
            <v>汉族</v>
          </cell>
          <cell r="G3895" t="str">
            <v>中国共产主义青年团团员</v>
          </cell>
          <cell r="H3895" t="str">
            <v>居民身份证</v>
          </cell>
          <cell r="I3895" t="str">
            <v>612724200201080715</v>
          </cell>
          <cell r="J3895" t="str">
            <v>本科</v>
          </cell>
          <cell r="K3895" t="str">
            <v>2020级</v>
          </cell>
          <cell r="L3895" t="str">
            <v>水利与建筑工程学院</v>
          </cell>
        </row>
        <row r="3896">
          <cell r="A3896" t="str">
            <v>2020013436</v>
          </cell>
          <cell r="B3896" t="str">
            <v>李浩</v>
          </cell>
          <cell r="C3896" t="str">
            <v>Li Hao</v>
          </cell>
          <cell r="D3896" t="str">
            <v>男</v>
          </cell>
          <cell r="E3896" t="str">
            <v>2002-10-10</v>
          </cell>
          <cell r="F3896" t="str">
            <v>汉族</v>
          </cell>
          <cell r="G3896" t="str">
            <v>中国共产主义青年团团员</v>
          </cell>
          <cell r="H3896" t="str">
            <v>居民身份证</v>
          </cell>
          <cell r="I3896" t="str">
            <v>612724200210102015</v>
          </cell>
          <cell r="J3896" t="str">
            <v>本科</v>
          </cell>
          <cell r="K3896" t="str">
            <v>2020级</v>
          </cell>
          <cell r="L3896" t="str">
            <v>理学院</v>
          </cell>
        </row>
        <row r="3897">
          <cell r="A3897" t="str">
            <v>2020013437</v>
          </cell>
          <cell r="B3897" t="str">
            <v>赵明</v>
          </cell>
          <cell r="C3897" t="str">
            <v>Zhao Ming</v>
          </cell>
          <cell r="D3897" t="str">
            <v>男</v>
          </cell>
          <cell r="E3897" t="str">
            <v>2000-02-15</v>
          </cell>
          <cell r="F3897" t="str">
            <v>汉族</v>
          </cell>
          <cell r="G3897" t="str">
            <v>中国共产主义青年团团员</v>
          </cell>
          <cell r="H3897" t="str">
            <v>居民身份证</v>
          </cell>
          <cell r="I3897" t="str">
            <v>612324200002156711</v>
          </cell>
          <cell r="J3897" t="str">
            <v>本科</v>
          </cell>
          <cell r="K3897" t="str">
            <v>2020级</v>
          </cell>
          <cell r="L3897" t="str">
            <v>植物保护学院</v>
          </cell>
        </row>
        <row r="3898">
          <cell r="A3898" t="str">
            <v>2020013438</v>
          </cell>
          <cell r="B3898" t="str">
            <v>韩小泉</v>
          </cell>
          <cell r="C3898" t="str">
            <v>Han Xiaoquan</v>
          </cell>
          <cell r="D3898" t="str">
            <v>男</v>
          </cell>
          <cell r="E3898" t="str">
            <v>2001-10-11</v>
          </cell>
          <cell r="F3898" t="str">
            <v>汉族</v>
          </cell>
          <cell r="G3898" t="str">
            <v>中国共产主义青年团团员</v>
          </cell>
          <cell r="H3898" t="str">
            <v>居民身份证</v>
          </cell>
          <cell r="I3898" t="str">
            <v>510129200110116712</v>
          </cell>
          <cell r="J3898" t="str">
            <v>本科</v>
          </cell>
          <cell r="K3898" t="str">
            <v>2020级</v>
          </cell>
          <cell r="L3898" t="str">
            <v>水利与建筑工程学院</v>
          </cell>
        </row>
        <row r="3899">
          <cell r="A3899" t="str">
            <v>2020013439</v>
          </cell>
          <cell r="B3899" t="str">
            <v>曾艳地</v>
          </cell>
          <cell r="C3899" t="str">
            <v>Zeng Yandi</v>
          </cell>
          <cell r="D3899" t="str">
            <v>女</v>
          </cell>
          <cell r="E3899" t="str">
            <v>2002-05-20</v>
          </cell>
          <cell r="F3899" t="str">
            <v>汉族</v>
          </cell>
          <cell r="G3899" t="str">
            <v>中国共产主义青年团团员</v>
          </cell>
          <cell r="H3899" t="str">
            <v>居民身份证</v>
          </cell>
          <cell r="I3899" t="str">
            <v>511521200205201145</v>
          </cell>
          <cell r="J3899" t="str">
            <v>本科</v>
          </cell>
          <cell r="K3899" t="str">
            <v>2020级</v>
          </cell>
          <cell r="L3899" t="str">
            <v>机械与电子工程学院</v>
          </cell>
        </row>
        <row r="3900">
          <cell r="A3900" t="str">
            <v>2020013440</v>
          </cell>
          <cell r="B3900" t="str">
            <v>范彬</v>
          </cell>
          <cell r="C3900" t="str">
            <v>Fan Bin</v>
          </cell>
          <cell r="D3900" t="str">
            <v>男</v>
          </cell>
          <cell r="E3900" t="str">
            <v>2001-12-09</v>
          </cell>
          <cell r="F3900" t="str">
            <v>汉族</v>
          </cell>
          <cell r="G3900" t="str">
            <v>中国共产主义青年团团员</v>
          </cell>
          <cell r="H3900" t="str">
            <v>居民身份证</v>
          </cell>
          <cell r="I3900" t="str">
            <v>511521200112099452</v>
          </cell>
          <cell r="J3900" t="str">
            <v>本科</v>
          </cell>
          <cell r="K3900" t="str">
            <v>2020级</v>
          </cell>
          <cell r="L3900" t="str">
            <v>信息工程学院</v>
          </cell>
        </row>
        <row r="3901">
          <cell r="A3901" t="str">
            <v>2020013441</v>
          </cell>
          <cell r="B3901" t="str">
            <v>张耀元</v>
          </cell>
          <cell r="C3901" t="str">
            <v>Zhang Yaoyuan</v>
          </cell>
          <cell r="D3901" t="str">
            <v>女</v>
          </cell>
          <cell r="E3901" t="str">
            <v>2002-07-25</v>
          </cell>
          <cell r="F3901" t="str">
            <v>汉族</v>
          </cell>
          <cell r="G3901" t="str">
            <v>中国共产主义青年团团员</v>
          </cell>
          <cell r="H3901" t="str">
            <v>居民身份证</v>
          </cell>
          <cell r="I3901" t="str">
            <v>511524200207251663</v>
          </cell>
          <cell r="J3901" t="str">
            <v>本科</v>
          </cell>
          <cell r="K3901" t="str">
            <v>2020级</v>
          </cell>
          <cell r="L3901" t="str">
            <v>经济管理学院</v>
          </cell>
        </row>
        <row r="3902">
          <cell r="A3902" t="str">
            <v>2020013442</v>
          </cell>
          <cell r="B3902" t="str">
            <v>刘鑫月</v>
          </cell>
          <cell r="C3902" t="str">
            <v>Liu Xinyue</v>
          </cell>
          <cell r="D3902" t="str">
            <v>女</v>
          </cell>
          <cell r="E3902" t="str">
            <v>2002-07-17</v>
          </cell>
          <cell r="F3902" t="str">
            <v>汉族</v>
          </cell>
          <cell r="G3902" t="str">
            <v>中国共产主义青年团团员</v>
          </cell>
          <cell r="H3902" t="str">
            <v>居民身份证</v>
          </cell>
          <cell r="I3902" t="str">
            <v>510502200207170020</v>
          </cell>
          <cell r="J3902" t="str">
            <v>本科</v>
          </cell>
          <cell r="K3902" t="str">
            <v>2020级</v>
          </cell>
          <cell r="L3902" t="str">
            <v>食品科学与工程学院</v>
          </cell>
        </row>
        <row r="3903">
          <cell r="A3903" t="str">
            <v>2020013443</v>
          </cell>
          <cell r="B3903" t="str">
            <v>聂骥豪</v>
          </cell>
          <cell r="C3903" t="str">
            <v>Nie Jihao</v>
          </cell>
          <cell r="D3903" t="str">
            <v>男</v>
          </cell>
          <cell r="E3903" t="str">
            <v>2002-07-21</v>
          </cell>
          <cell r="F3903" t="str">
            <v>汉族</v>
          </cell>
          <cell r="G3903" t="str">
            <v>中国共产主义青年团团员</v>
          </cell>
          <cell r="H3903" t="str">
            <v>居民身份证</v>
          </cell>
          <cell r="I3903" t="str">
            <v>510902200207211859</v>
          </cell>
          <cell r="J3903" t="str">
            <v>本科</v>
          </cell>
          <cell r="K3903" t="str">
            <v>2020级</v>
          </cell>
          <cell r="L3903" t="str">
            <v>水土保持科学与工程学院</v>
          </cell>
        </row>
        <row r="3904">
          <cell r="A3904" t="str">
            <v>2020013444</v>
          </cell>
          <cell r="B3904" t="str">
            <v>鲁莎莉</v>
          </cell>
          <cell r="C3904" t="str">
            <v>Lu Shali</v>
          </cell>
          <cell r="D3904" t="str">
            <v>女</v>
          </cell>
          <cell r="E3904" t="str">
            <v>2002-11-30</v>
          </cell>
          <cell r="F3904" t="str">
            <v>汉族</v>
          </cell>
          <cell r="G3904" t="str">
            <v>中国共产主义青年团团员</v>
          </cell>
          <cell r="H3904" t="str">
            <v>居民身份证</v>
          </cell>
          <cell r="I3904" t="str">
            <v>511623200211302047</v>
          </cell>
          <cell r="J3904" t="str">
            <v>本科</v>
          </cell>
          <cell r="K3904" t="str">
            <v>2020级</v>
          </cell>
          <cell r="L3904" t="str">
            <v>语言文化学院</v>
          </cell>
        </row>
        <row r="3905">
          <cell r="A3905" t="str">
            <v>2020013445</v>
          </cell>
          <cell r="B3905" t="str">
            <v>罗文一</v>
          </cell>
          <cell r="C3905" t="str">
            <v>Luo Wenyi</v>
          </cell>
          <cell r="D3905" t="str">
            <v>女</v>
          </cell>
          <cell r="E3905" t="str">
            <v>2002-04-02</v>
          </cell>
          <cell r="F3905" t="str">
            <v>汉族</v>
          </cell>
          <cell r="G3905" t="str">
            <v>中国共产主义青年团团员</v>
          </cell>
          <cell r="H3905" t="str">
            <v>居民身份证</v>
          </cell>
          <cell r="I3905" t="str">
            <v>510112200204020140</v>
          </cell>
          <cell r="J3905" t="str">
            <v>本科</v>
          </cell>
          <cell r="K3905" t="str">
            <v>2020级</v>
          </cell>
          <cell r="L3905" t="str">
            <v>语言文化学院</v>
          </cell>
        </row>
        <row r="3906">
          <cell r="A3906" t="str">
            <v>2020013446</v>
          </cell>
          <cell r="B3906" t="str">
            <v>成青杨</v>
          </cell>
          <cell r="C3906" t="str">
            <v>Cheng Qingyang</v>
          </cell>
          <cell r="D3906" t="str">
            <v>女</v>
          </cell>
          <cell r="E3906" t="str">
            <v>2002-02-27</v>
          </cell>
          <cell r="F3906" t="str">
            <v>汉族</v>
          </cell>
          <cell r="G3906" t="str">
            <v>中国共产主义青年团团员</v>
          </cell>
          <cell r="H3906" t="str">
            <v>居民身份证</v>
          </cell>
          <cell r="I3906" t="str">
            <v>510402200202276322</v>
          </cell>
          <cell r="J3906" t="str">
            <v>本科</v>
          </cell>
          <cell r="K3906" t="str">
            <v>2020级</v>
          </cell>
          <cell r="L3906" t="str">
            <v>人文社会发展学院</v>
          </cell>
        </row>
        <row r="3907">
          <cell r="A3907" t="str">
            <v>2020013447</v>
          </cell>
          <cell r="B3907" t="str">
            <v>刘欢颜</v>
          </cell>
          <cell r="C3907" t="str">
            <v>Liu Huanyan</v>
          </cell>
          <cell r="D3907" t="str">
            <v>女</v>
          </cell>
          <cell r="E3907" t="str">
            <v>2001-09-14</v>
          </cell>
          <cell r="F3907" t="str">
            <v>汉族</v>
          </cell>
          <cell r="G3907" t="str">
            <v>中国共产主义青年团团员</v>
          </cell>
          <cell r="H3907" t="str">
            <v>居民身份证</v>
          </cell>
          <cell r="I3907" t="str">
            <v>510502200109146422</v>
          </cell>
          <cell r="J3907" t="str">
            <v>本科</v>
          </cell>
          <cell r="K3907" t="str">
            <v>2020级</v>
          </cell>
          <cell r="L3907" t="str">
            <v>人文社会发展学院</v>
          </cell>
        </row>
        <row r="3908">
          <cell r="A3908" t="str">
            <v>2020013448</v>
          </cell>
          <cell r="B3908" t="str">
            <v>邓为</v>
          </cell>
          <cell r="C3908" t="str">
            <v>Deng Wei</v>
          </cell>
          <cell r="D3908" t="str">
            <v>女</v>
          </cell>
          <cell r="E3908" t="str">
            <v>2002-02-15</v>
          </cell>
          <cell r="F3908" t="str">
            <v>汉族</v>
          </cell>
          <cell r="G3908" t="str">
            <v>中国共产主义青年团团员</v>
          </cell>
          <cell r="H3908" t="str">
            <v>居民身份证</v>
          </cell>
          <cell r="I3908" t="str">
            <v>510727200202150029</v>
          </cell>
          <cell r="J3908" t="str">
            <v>本科</v>
          </cell>
          <cell r="K3908" t="str">
            <v>2020级</v>
          </cell>
          <cell r="L3908" t="str">
            <v>人文社会发展学院</v>
          </cell>
        </row>
        <row r="3909">
          <cell r="A3909" t="str">
            <v>2020013449</v>
          </cell>
          <cell r="B3909" t="str">
            <v>赖佳慧</v>
          </cell>
          <cell r="C3909" t="str">
            <v>Lai Jiahui</v>
          </cell>
          <cell r="D3909" t="str">
            <v>女</v>
          </cell>
          <cell r="E3909" t="str">
            <v>2001-08-08</v>
          </cell>
          <cell r="F3909" t="str">
            <v>汉族</v>
          </cell>
          <cell r="G3909" t="str">
            <v>中国共产主义青年团团员</v>
          </cell>
          <cell r="H3909" t="str">
            <v>居民身份证</v>
          </cell>
          <cell r="I3909" t="str">
            <v>510623200108080027</v>
          </cell>
          <cell r="J3909" t="str">
            <v>本科</v>
          </cell>
          <cell r="K3909" t="str">
            <v>2020级</v>
          </cell>
          <cell r="L3909" t="str">
            <v>人文社会发展学院</v>
          </cell>
        </row>
        <row r="3910">
          <cell r="A3910" t="str">
            <v>2020013450</v>
          </cell>
          <cell r="B3910" t="str">
            <v>张悦</v>
          </cell>
          <cell r="C3910" t="str">
            <v>Zhang Yue</v>
          </cell>
          <cell r="D3910" t="str">
            <v>女</v>
          </cell>
          <cell r="E3910" t="str">
            <v>2003-08-16</v>
          </cell>
          <cell r="F3910" t="str">
            <v>汉族</v>
          </cell>
          <cell r="G3910" t="str">
            <v>中国共产主义青年团团员</v>
          </cell>
          <cell r="H3910" t="str">
            <v>居民身份证</v>
          </cell>
          <cell r="I3910" t="str">
            <v>511902200308162022</v>
          </cell>
          <cell r="J3910" t="str">
            <v>本科</v>
          </cell>
          <cell r="K3910" t="str">
            <v>2020级</v>
          </cell>
          <cell r="L3910" t="str">
            <v>人文社会发展学院</v>
          </cell>
        </row>
        <row r="3911">
          <cell r="A3911" t="str">
            <v>2020013452</v>
          </cell>
          <cell r="B3911" t="str">
            <v>杨朝鸿</v>
          </cell>
          <cell r="C3911" t="str">
            <v>Yang Chaohong</v>
          </cell>
          <cell r="D3911" t="str">
            <v>男</v>
          </cell>
          <cell r="E3911" t="str">
            <v>2000-08-13</v>
          </cell>
          <cell r="F3911" t="str">
            <v>汉族</v>
          </cell>
          <cell r="G3911" t="str">
            <v>中国共产主义青年团团员</v>
          </cell>
          <cell r="H3911" t="str">
            <v>居民身份证</v>
          </cell>
          <cell r="I3911" t="str">
            <v>511526200008130036</v>
          </cell>
          <cell r="J3911" t="str">
            <v>本科</v>
          </cell>
          <cell r="K3911" t="str">
            <v>2020级</v>
          </cell>
          <cell r="L3911" t="str">
            <v>人文社会发展学院</v>
          </cell>
        </row>
        <row r="3912">
          <cell r="A3912" t="str">
            <v>2020013453</v>
          </cell>
          <cell r="B3912" t="str">
            <v>龙垠锡</v>
          </cell>
          <cell r="C3912" t="str">
            <v>Long Yinxi</v>
          </cell>
          <cell r="D3912" t="str">
            <v>男</v>
          </cell>
          <cell r="E3912" t="str">
            <v>2002-03-07</v>
          </cell>
          <cell r="F3912" t="str">
            <v>汉族</v>
          </cell>
          <cell r="G3912" t="str">
            <v>中国共产主义青年团团员</v>
          </cell>
          <cell r="H3912" t="str">
            <v>居民身份证</v>
          </cell>
          <cell r="I3912" t="str">
            <v>511526200203075212</v>
          </cell>
          <cell r="J3912" t="str">
            <v>本科</v>
          </cell>
          <cell r="K3912" t="str">
            <v>2020级</v>
          </cell>
          <cell r="L3912" t="str">
            <v>语言文化学院</v>
          </cell>
        </row>
        <row r="3913">
          <cell r="A3913" t="str">
            <v>2020013454</v>
          </cell>
          <cell r="B3913" t="str">
            <v>王坷</v>
          </cell>
          <cell r="C3913" t="str">
            <v>Wang Ke</v>
          </cell>
          <cell r="D3913" t="str">
            <v>女</v>
          </cell>
          <cell r="E3913" t="str">
            <v>2001-12-03</v>
          </cell>
          <cell r="F3913" t="str">
            <v>汉族</v>
          </cell>
          <cell r="G3913" t="str">
            <v>中国共产主义青年团团员</v>
          </cell>
          <cell r="H3913" t="str">
            <v>居民身份证</v>
          </cell>
          <cell r="I3913" t="str">
            <v>51372320011203016X</v>
          </cell>
          <cell r="J3913" t="str">
            <v>本科</v>
          </cell>
          <cell r="K3913" t="str">
            <v>2020级</v>
          </cell>
          <cell r="L3913" t="str">
            <v>语言文化学院</v>
          </cell>
        </row>
        <row r="3914">
          <cell r="A3914" t="str">
            <v>2020013455</v>
          </cell>
          <cell r="B3914" t="str">
            <v>丁浩</v>
          </cell>
          <cell r="C3914" t="str">
            <v>Ding Hao</v>
          </cell>
          <cell r="D3914" t="str">
            <v>男</v>
          </cell>
          <cell r="E3914" t="str">
            <v>2002-05-26</v>
          </cell>
          <cell r="F3914" t="str">
            <v>汉族</v>
          </cell>
          <cell r="G3914" t="str">
            <v>中国共产主义青年团团员</v>
          </cell>
          <cell r="H3914" t="str">
            <v>居民身份证</v>
          </cell>
          <cell r="I3914" t="str">
            <v>510811200205263875</v>
          </cell>
          <cell r="J3914" t="str">
            <v>本科</v>
          </cell>
          <cell r="K3914" t="str">
            <v>2020级</v>
          </cell>
          <cell r="L3914" t="str">
            <v>资源环境学院</v>
          </cell>
        </row>
        <row r="3915">
          <cell r="A3915" t="str">
            <v>2020013456</v>
          </cell>
          <cell r="B3915" t="str">
            <v>蒋争</v>
          </cell>
          <cell r="C3915" t="str">
            <v>Jiang Zheng</v>
          </cell>
          <cell r="D3915" t="str">
            <v>女</v>
          </cell>
          <cell r="E3915" t="str">
            <v>2002-02-18</v>
          </cell>
          <cell r="F3915" t="str">
            <v>汉族</v>
          </cell>
          <cell r="G3915" t="str">
            <v>中国共产主义青年团团员</v>
          </cell>
          <cell r="H3915" t="str">
            <v>居民身份证</v>
          </cell>
          <cell r="I3915" t="str">
            <v>513922200202185880</v>
          </cell>
          <cell r="J3915" t="str">
            <v>本科</v>
          </cell>
          <cell r="K3915" t="str">
            <v>2020级</v>
          </cell>
          <cell r="L3915" t="str">
            <v>资源环境学院</v>
          </cell>
        </row>
        <row r="3916">
          <cell r="A3916" t="str">
            <v>2020013457</v>
          </cell>
          <cell r="B3916" t="str">
            <v>侯伊然</v>
          </cell>
          <cell r="C3916" t="str">
            <v>Hou Yiran</v>
          </cell>
          <cell r="D3916" t="str">
            <v>女</v>
          </cell>
          <cell r="E3916" t="str">
            <v>2002-03-08</v>
          </cell>
          <cell r="F3916" t="str">
            <v>汉族</v>
          </cell>
          <cell r="G3916" t="str">
            <v>中国共产主义青年团团员</v>
          </cell>
          <cell r="H3916" t="str">
            <v>居民身份证</v>
          </cell>
          <cell r="I3916" t="str">
            <v>510104200203080045</v>
          </cell>
          <cell r="J3916" t="str">
            <v>本科</v>
          </cell>
          <cell r="K3916" t="str">
            <v>2020级</v>
          </cell>
          <cell r="L3916" t="str">
            <v>资源环境学院</v>
          </cell>
        </row>
        <row r="3917">
          <cell r="A3917" t="str">
            <v>2020013458</v>
          </cell>
          <cell r="B3917" t="str">
            <v>周昊洋</v>
          </cell>
          <cell r="C3917" t="str">
            <v>Zhou Haoyang</v>
          </cell>
          <cell r="D3917" t="str">
            <v>男</v>
          </cell>
          <cell r="E3917" t="str">
            <v>2002-05-18</v>
          </cell>
          <cell r="F3917" t="str">
            <v>汉族</v>
          </cell>
          <cell r="G3917" t="str">
            <v>中国共产主义青年团团员</v>
          </cell>
          <cell r="H3917" t="str">
            <v>居民身份证</v>
          </cell>
          <cell r="I3917" t="str">
            <v>510105200205180011</v>
          </cell>
          <cell r="J3917" t="str">
            <v>本科</v>
          </cell>
          <cell r="K3917" t="str">
            <v>2020级</v>
          </cell>
          <cell r="L3917" t="str">
            <v>资源环境学院</v>
          </cell>
        </row>
        <row r="3918">
          <cell r="A3918" t="str">
            <v>2020013459</v>
          </cell>
          <cell r="B3918" t="str">
            <v>刘嘉蕾</v>
          </cell>
          <cell r="C3918" t="str">
            <v>Liu Jialei</v>
          </cell>
          <cell r="D3918" t="str">
            <v>女</v>
          </cell>
          <cell r="E3918" t="str">
            <v>2002-04-10</v>
          </cell>
          <cell r="F3918" t="str">
            <v>汉族</v>
          </cell>
          <cell r="G3918" t="str">
            <v>中国共产主义青年团团员</v>
          </cell>
          <cell r="H3918" t="str">
            <v>居民身份证</v>
          </cell>
          <cell r="I3918" t="str">
            <v>510402200204100945</v>
          </cell>
          <cell r="J3918" t="str">
            <v>本科</v>
          </cell>
          <cell r="K3918" t="str">
            <v>2020级</v>
          </cell>
          <cell r="L3918" t="str">
            <v>食品科学与工程学院</v>
          </cell>
        </row>
        <row r="3919">
          <cell r="A3919" t="str">
            <v>2020013460</v>
          </cell>
          <cell r="B3919" t="str">
            <v>毛皓天</v>
          </cell>
          <cell r="C3919" t="str">
            <v>Mao Haotian</v>
          </cell>
          <cell r="D3919" t="str">
            <v>男</v>
          </cell>
          <cell r="E3919" t="str">
            <v>2002-08-04</v>
          </cell>
          <cell r="F3919" t="str">
            <v>汉族</v>
          </cell>
          <cell r="G3919" t="str">
            <v>群众</v>
          </cell>
          <cell r="H3919" t="str">
            <v>居民身份证</v>
          </cell>
          <cell r="I3919" t="str">
            <v>51160220020804871X</v>
          </cell>
          <cell r="J3919" t="str">
            <v>本科</v>
          </cell>
          <cell r="K3919" t="str">
            <v>2020级</v>
          </cell>
          <cell r="L3919" t="str">
            <v>资源环境学院</v>
          </cell>
        </row>
        <row r="3920">
          <cell r="A3920" t="str">
            <v>2020013462</v>
          </cell>
          <cell r="B3920" t="str">
            <v>王博闻</v>
          </cell>
          <cell r="C3920" t="str">
            <v>Wang Bowen</v>
          </cell>
          <cell r="D3920" t="str">
            <v>男</v>
          </cell>
          <cell r="E3920" t="str">
            <v>2002-04-30</v>
          </cell>
          <cell r="F3920" t="str">
            <v>汉族</v>
          </cell>
          <cell r="G3920" t="str">
            <v>群众</v>
          </cell>
          <cell r="H3920" t="str">
            <v>居民身份证</v>
          </cell>
          <cell r="I3920" t="str">
            <v>500110200204301618</v>
          </cell>
          <cell r="J3920" t="str">
            <v>本科</v>
          </cell>
          <cell r="K3920" t="str">
            <v>2020级</v>
          </cell>
          <cell r="L3920" t="str">
            <v>资源环境学院</v>
          </cell>
        </row>
        <row r="3921">
          <cell r="A3921" t="str">
            <v>2020013463</v>
          </cell>
          <cell r="B3921" t="str">
            <v>罗浩天</v>
          </cell>
          <cell r="C3921" t="str">
            <v>Luo Haotian</v>
          </cell>
          <cell r="D3921" t="str">
            <v>男</v>
          </cell>
          <cell r="E3921" t="str">
            <v>2002-08-07</v>
          </cell>
          <cell r="F3921" t="str">
            <v>汉族</v>
          </cell>
          <cell r="G3921" t="str">
            <v>群众</v>
          </cell>
          <cell r="H3921" t="str">
            <v>居民身份证</v>
          </cell>
          <cell r="I3921" t="str">
            <v>510704200208074915</v>
          </cell>
          <cell r="J3921" t="str">
            <v>本科</v>
          </cell>
          <cell r="K3921" t="str">
            <v>2020级</v>
          </cell>
          <cell r="L3921" t="str">
            <v>资源环境学院</v>
          </cell>
        </row>
        <row r="3922">
          <cell r="A3922" t="str">
            <v>2020013464</v>
          </cell>
          <cell r="B3922" t="str">
            <v>汤家育</v>
          </cell>
          <cell r="C3922" t="str">
            <v>Tang Jiayu</v>
          </cell>
          <cell r="D3922" t="str">
            <v>男</v>
          </cell>
          <cell r="E3922" t="str">
            <v>2002-01-11</v>
          </cell>
          <cell r="F3922" t="str">
            <v>汉族</v>
          </cell>
          <cell r="G3922" t="str">
            <v>中国共产主义青年团团员</v>
          </cell>
          <cell r="H3922" t="str">
            <v>居民身份证</v>
          </cell>
          <cell r="I3922" t="str">
            <v>510703200201119635</v>
          </cell>
          <cell r="J3922" t="str">
            <v>本科</v>
          </cell>
          <cell r="K3922" t="str">
            <v>2020级</v>
          </cell>
          <cell r="L3922" t="str">
            <v>食品科学与工程学院</v>
          </cell>
        </row>
        <row r="3923">
          <cell r="A3923" t="str">
            <v>2020013465</v>
          </cell>
          <cell r="B3923" t="str">
            <v>白倚帆</v>
          </cell>
          <cell r="C3923" t="str">
            <v>Bai Yifan</v>
          </cell>
          <cell r="D3923" t="str">
            <v>男</v>
          </cell>
          <cell r="E3923" t="str">
            <v>2002-08-30</v>
          </cell>
          <cell r="F3923" t="str">
            <v>汉族</v>
          </cell>
          <cell r="G3923" t="str">
            <v>群众</v>
          </cell>
          <cell r="H3923" t="str">
            <v>居民身份证</v>
          </cell>
          <cell r="I3923" t="str">
            <v>510725200208300013</v>
          </cell>
          <cell r="J3923" t="str">
            <v>本科</v>
          </cell>
          <cell r="K3923" t="str">
            <v>2020级</v>
          </cell>
          <cell r="L3923" t="str">
            <v>资源环境学院</v>
          </cell>
        </row>
        <row r="3924">
          <cell r="A3924" t="str">
            <v>2020013466</v>
          </cell>
          <cell r="B3924" t="str">
            <v>张瑞霓</v>
          </cell>
          <cell r="C3924" t="str">
            <v>Zhang Ruini</v>
          </cell>
          <cell r="D3924" t="str">
            <v>女</v>
          </cell>
          <cell r="E3924" t="str">
            <v>2002-03-13</v>
          </cell>
          <cell r="F3924" t="str">
            <v>汉族</v>
          </cell>
          <cell r="G3924" t="str">
            <v>中国共产主义青年团团员</v>
          </cell>
          <cell r="H3924" t="str">
            <v>居民身份证</v>
          </cell>
          <cell r="I3924" t="str">
            <v>510781200203133245</v>
          </cell>
          <cell r="J3924" t="str">
            <v>本科</v>
          </cell>
          <cell r="K3924" t="str">
            <v>2020级</v>
          </cell>
          <cell r="L3924" t="str">
            <v>食品科学与工程学院</v>
          </cell>
        </row>
        <row r="3925">
          <cell r="A3925" t="str">
            <v>2020013467</v>
          </cell>
          <cell r="B3925" t="str">
            <v>石冠群</v>
          </cell>
          <cell r="C3925" t="str">
            <v>Shi Guanqun</v>
          </cell>
          <cell r="D3925" t="str">
            <v>男</v>
          </cell>
          <cell r="E3925" t="str">
            <v>2002-05-21</v>
          </cell>
          <cell r="F3925" t="str">
            <v>汉族</v>
          </cell>
          <cell r="G3925" t="str">
            <v>中国共产主义青年团团员</v>
          </cell>
          <cell r="H3925" t="str">
            <v>居民身份证</v>
          </cell>
          <cell r="I3925" t="str">
            <v>410105200205210192</v>
          </cell>
          <cell r="J3925" t="str">
            <v>本科</v>
          </cell>
          <cell r="K3925" t="str">
            <v>2020级</v>
          </cell>
          <cell r="L3925" t="str">
            <v>食品科学与工程学院</v>
          </cell>
        </row>
        <row r="3926">
          <cell r="A3926" t="str">
            <v>2020013468</v>
          </cell>
          <cell r="B3926" t="str">
            <v>邓越华</v>
          </cell>
          <cell r="C3926" t="str">
            <v>Deng Yuehua</v>
          </cell>
          <cell r="D3926" t="str">
            <v>女</v>
          </cell>
          <cell r="E3926" t="str">
            <v>2001-08-06</v>
          </cell>
          <cell r="F3926" t="str">
            <v>汉族</v>
          </cell>
          <cell r="G3926" t="str">
            <v>中国共产主义青年团团员</v>
          </cell>
          <cell r="H3926" t="str">
            <v>居民身份证</v>
          </cell>
          <cell r="I3926" t="str">
            <v>510504200108062123</v>
          </cell>
          <cell r="J3926" t="str">
            <v>本科</v>
          </cell>
          <cell r="K3926" t="str">
            <v>2020级</v>
          </cell>
          <cell r="L3926" t="str">
            <v>食品科学与工程学院</v>
          </cell>
        </row>
        <row r="3927">
          <cell r="A3927" t="str">
            <v>2020013469</v>
          </cell>
          <cell r="B3927" t="str">
            <v>袁滢萱</v>
          </cell>
          <cell r="C3927" t="str">
            <v>Yuan Yingxuan</v>
          </cell>
          <cell r="D3927" t="str">
            <v>女</v>
          </cell>
          <cell r="E3927" t="str">
            <v>2001-10-09</v>
          </cell>
          <cell r="F3927" t="str">
            <v>汉族</v>
          </cell>
          <cell r="G3927" t="str">
            <v>中国共产主义青年团团员</v>
          </cell>
          <cell r="H3927" t="str">
            <v>居民身份证</v>
          </cell>
          <cell r="I3927" t="str">
            <v>610113200110090420</v>
          </cell>
          <cell r="J3927" t="str">
            <v>本科</v>
          </cell>
          <cell r="K3927" t="str">
            <v>2020级</v>
          </cell>
          <cell r="L3927" t="str">
            <v>食品科学与工程学院</v>
          </cell>
        </row>
        <row r="3928">
          <cell r="A3928" t="str">
            <v>2020013470</v>
          </cell>
          <cell r="B3928" t="str">
            <v>刘姝延</v>
          </cell>
          <cell r="C3928" t="str">
            <v>Liu Shuyan</v>
          </cell>
          <cell r="D3928" t="str">
            <v>女</v>
          </cell>
          <cell r="E3928" t="str">
            <v>2001-11-12</v>
          </cell>
          <cell r="F3928" t="str">
            <v>汉族</v>
          </cell>
          <cell r="G3928" t="str">
            <v>中国共产主义青年团团员</v>
          </cell>
          <cell r="H3928" t="str">
            <v>居民身份证</v>
          </cell>
          <cell r="I3928" t="str">
            <v>610104200111126126</v>
          </cell>
          <cell r="J3928" t="str">
            <v>本科</v>
          </cell>
          <cell r="K3928" t="str">
            <v>2020级</v>
          </cell>
          <cell r="L3928" t="str">
            <v>资源环境学院</v>
          </cell>
        </row>
        <row r="3929">
          <cell r="A3929" t="str">
            <v>2020013471</v>
          </cell>
          <cell r="B3929" t="str">
            <v>杨昊天</v>
          </cell>
          <cell r="C3929" t="str">
            <v>Yang Haotian</v>
          </cell>
          <cell r="D3929" t="str">
            <v>男</v>
          </cell>
          <cell r="E3929" t="str">
            <v>2002-08-14</v>
          </cell>
          <cell r="F3929" t="str">
            <v>汉族</v>
          </cell>
          <cell r="G3929" t="str">
            <v>中国共产主义青年团团员</v>
          </cell>
          <cell r="H3929" t="str">
            <v>居民身份证</v>
          </cell>
          <cell r="I3929" t="str">
            <v>610302200208142016</v>
          </cell>
          <cell r="J3929" t="str">
            <v>本科</v>
          </cell>
          <cell r="K3929" t="str">
            <v>2020级</v>
          </cell>
          <cell r="L3929" t="str">
            <v>资源环境学院</v>
          </cell>
        </row>
        <row r="3930">
          <cell r="A3930" t="str">
            <v>2020013472</v>
          </cell>
          <cell r="B3930" t="str">
            <v>李雅歌</v>
          </cell>
          <cell r="C3930" t="str">
            <v>Li Yage</v>
          </cell>
          <cell r="D3930" t="str">
            <v>女</v>
          </cell>
          <cell r="E3930" t="str">
            <v>2001-07-25</v>
          </cell>
          <cell r="F3930" t="str">
            <v>满族</v>
          </cell>
          <cell r="G3930" t="str">
            <v>群众</v>
          </cell>
          <cell r="H3930" t="str">
            <v>居民身份证</v>
          </cell>
          <cell r="I3930" t="str">
            <v>610113200107251625</v>
          </cell>
          <cell r="J3930" t="str">
            <v>本科</v>
          </cell>
          <cell r="K3930" t="str">
            <v>2020级</v>
          </cell>
          <cell r="L3930" t="str">
            <v>资源环境学院</v>
          </cell>
        </row>
        <row r="3931">
          <cell r="A3931" t="str">
            <v>2020013473</v>
          </cell>
          <cell r="B3931" t="str">
            <v>郭辰昱</v>
          </cell>
          <cell r="C3931" t="str">
            <v>Guo Chenyu</v>
          </cell>
          <cell r="D3931" t="str">
            <v>男</v>
          </cell>
          <cell r="E3931" t="str">
            <v>2002-05-05</v>
          </cell>
          <cell r="F3931" t="str">
            <v>汉族</v>
          </cell>
          <cell r="G3931" t="str">
            <v>群众</v>
          </cell>
          <cell r="H3931" t="str">
            <v>居民身份证</v>
          </cell>
          <cell r="I3931" t="str">
            <v>61011320020505211X</v>
          </cell>
          <cell r="J3931" t="str">
            <v>本科</v>
          </cell>
          <cell r="K3931" t="str">
            <v>2020级</v>
          </cell>
          <cell r="L3931" t="str">
            <v>资源环境学院</v>
          </cell>
        </row>
        <row r="3932">
          <cell r="A3932" t="str">
            <v>2020013474</v>
          </cell>
          <cell r="B3932" t="str">
            <v>强音</v>
          </cell>
          <cell r="C3932" t="str">
            <v>Qiang Yin</v>
          </cell>
          <cell r="D3932" t="str">
            <v>女</v>
          </cell>
          <cell r="E3932" t="str">
            <v>2002-07-28</v>
          </cell>
          <cell r="F3932" t="str">
            <v>汉族</v>
          </cell>
          <cell r="G3932" t="str">
            <v>群众</v>
          </cell>
          <cell r="H3932" t="str">
            <v>居民身份证</v>
          </cell>
          <cell r="I3932" t="str">
            <v>610103200207282426</v>
          </cell>
          <cell r="J3932" t="str">
            <v>本科</v>
          </cell>
          <cell r="K3932" t="str">
            <v>2020级</v>
          </cell>
          <cell r="L3932" t="str">
            <v>资源环境学院</v>
          </cell>
        </row>
        <row r="3933">
          <cell r="A3933" t="str">
            <v>2020013475</v>
          </cell>
          <cell r="B3933" t="str">
            <v>赵子程</v>
          </cell>
          <cell r="C3933" t="str">
            <v>Zhao Zicheng</v>
          </cell>
          <cell r="D3933" t="str">
            <v>男</v>
          </cell>
          <cell r="E3933" t="str">
            <v>2002-01-17</v>
          </cell>
          <cell r="F3933" t="str">
            <v>汉族</v>
          </cell>
          <cell r="G3933" t="str">
            <v>群众</v>
          </cell>
          <cell r="H3933" t="str">
            <v>居民身份证</v>
          </cell>
          <cell r="I3933" t="str">
            <v>610104200201173436</v>
          </cell>
          <cell r="J3933" t="str">
            <v>本科</v>
          </cell>
          <cell r="K3933" t="str">
            <v>2020级</v>
          </cell>
          <cell r="L3933" t="str">
            <v>食品科学与工程学院</v>
          </cell>
        </row>
        <row r="3934">
          <cell r="A3934" t="str">
            <v>2020013476</v>
          </cell>
          <cell r="B3934" t="str">
            <v>杨贽睿</v>
          </cell>
          <cell r="C3934" t="str">
            <v>Yang Zhirui</v>
          </cell>
          <cell r="D3934" t="str">
            <v>女</v>
          </cell>
          <cell r="E3934" t="str">
            <v>2002-08-20</v>
          </cell>
          <cell r="F3934" t="str">
            <v>汉族</v>
          </cell>
          <cell r="G3934" t="str">
            <v>群众</v>
          </cell>
          <cell r="H3934" t="str">
            <v>居民身份证</v>
          </cell>
          <cell r="I3934" t="str">
            <v>610104200208203423</v>
          </cell>
          <cell r="J3934" t="str">
            <v>本科</v>
          </cell>
          <cell r="K3934" t="str">
            <v>2020级</v>
          </cell>
          <cell r="L3934" t="str">
            <v>资源环境学院</v>
          </cell>
        </row>
        <row r="3935">
          <cell r="A3935" t="str">
            <v>2020013478</v>
          </cell>
          <cell r="B3935" t="str">
            <v>包铭雪</v>
          </cell>
          <cell r="C3935" t="str">
            <v>Bao Mingxue</v>
          </cell>
          <cell r="D3935" t="str">
            <v>女</v>
          </cell>
          <cell r="E3935" t="str">
            <v>2001-11-21</v>
          </cell>
          <cell r="F3935" t="str">
            <v>汉族</v>
          </cell>
          <cell r="G3935" t="str">
            <v>中国共产主义青年团团员</v>
          </cell>
          <cell r="H3935" t="str">
            <v>居民身份证</v>
          </cell>
          <cell r="I3935" t="str">
            <v>610113200111212127</v>
          </cell>
          <cell r="J3935" t="str">
            <v>本科</v>
          </cell>
          <cell r="K3935" t="str">
            <v>2020级</v>
          </cell>
          <cell r="L3935" t="str">
            <v>资源环境学院</v>
          </cell>
        </row>
        <row r="3936">
          <cell r="A3936" t="str">
            <v>2020013479</v>
          </cell>
          <cell r="B3936" t="str">
            <v>龙钰霏</v>
          </cell>
          <cell r="C3936" t="str">
            <v>Long Yufei</v>
          </cell>
          <cell r="D3936" t="str">
            <v>女</v>
          </cell>
          <cell r="E3936" t="str">
            <v>2002-04-10</v>
          </cell>
          <cell r="F3936" t="str">
            <v>汉族</v>
          </cell>
          <cell r="G3936" t="str">
            <v>群众</v>
          </cell>
          <cell r="H3936" t="str">
            <v>居民身份证</v>
          </cell>
          <cell r="I3936" t="str">
            <v>610113200204102146</v>
          </cell>
          <cell r="J3936" t="str">
            <v>本科</v>
          </cell>
          <cell r="K3936" t="str">
            <v>2020级</v>
          </cell>
          <cell r="L3936" t="str">
            <v>资源环境学院</v>
          </cell>
        </row>
        <row r="3937">
          <cell r="A3937" t="str">
            <v>2020013480</v>
          </cell>
          <cell r="B3937" t="str">
            <v>郑王嘉禾</v>
          </cell>
          <cell r="C3937" t="str">
            <v>Zheng Wangjiahe</v>
          </cell>
          <cell r="D3937" t="str">
            <v>女</v>
          </cell>
          <cell r="E3937" t="str">
            <v>2002-03-26</v>
          </cell>
          <cell r="F3937" t="str">
            <v>汉族</v>
          </cell>
          <cell r="G3937" t="str">
            <v>中国共产主义青年团团员</v>
          </cell>
          <cell r="H3937" t="str">
            <v>居民身份证</v>
          </cell>
          <cell r="I3937" t="str">
            <v>610102200203262325</v>
          </cell>
          <cell r="J3937" t="str">
            <v>本科</v>
          </cell>
          <cell r="K3937" t="str">
            <v>2020级</v>
          </cell>
          <cell r="L3937" t="str">
            <v>食品科学与工程学院</v>
          </cell>
        </row>
        <row r="3938">
          <cell r="A3938" t="str">
            <v>2020013481</v>
          </cell>
          <cell r="B3938" t="str">
            <v>赵浩谦</v>
          </cell>
          <cell r="C3938" t="str">
            <v>Zhao Haoqian</v>
          </cell>
          <cell r="D3938" t="str">
            <v>男</v>
          </cell>
          <cell r="E3938" t="str">
            <v>2001-07-20</v>
          </cell>
          <cell r="F3938" t="str">
            <v>汉族</v>
          </cell>
          <cell r="G3938" t="str">
            <v>中国共产主义青年团团员</v>
          </cell>
          <cell r="H3938" t="str">
            <v>居民身份证</v>
          </cell>
          <cell r="I3938" t="str">
            <v>610102200107202314</v>
          </cell>
          <cell r="J3938" t="str">
            <v>本科</v>
          </cell>
          <cell r="K3938" t="str">
            <v>2020级</v>
          </cell>
          <cell r="L3938" t="str">
            <v>资源环境学院</v>
          </cell>
        </row>
        <row r="3939">
          <cell r="A3939" t="str">
            <v>2020013482</v>
          </cell>
          <cell r="B3939" t="str">
            <v>薛皓月</v>
          </cell>
          <cell r="C3939" t="str">
            <v>Xue Haoyue</v>
          </cell>
          <cell r="D3939" t="str">
            <v>女</v>
          </cell>
          <cell r="E3939" t="str">
            <v>2002-11-20</v>
          </cell>
          <cell r="F3939" t="str">
            <v>汉族</v>
          </cell>
          <cell r="G3939" t="str">
            <v>群众</v>
          </cell>
          <cell r="H3939" t="str">
            <v>居民身份证</v>
          </cell>
          <cell r="I3939" t="str">
            <v>620102200211202121</v>
          </cell>
          <cell r="J3939" t="str">
            <v>本科</v>
          </cell>
          <cell r="K3939" t="str">
            <v>2020级</v>
          </cell>
          <cell r="L3939" t="str">
            <v>食品科学与工程学院</v>
          </cell>
        </row>
        <row r="3940">
          <cell r="A3940" t="str">
            <v>2020013483</v>
          </cell>
          <cell r="B3940" t="str">
            <v>王佳怡</v>
          </cell>
          <cell r="C3940" t="str">
            <v>Wang Jiayi</v>
          </cell>
          <cell r="D3940" t="str">
            <v>女</v>
          </cell>
          <cell r="E3940" t="str">
            <v>2003-01-28</v>
          </cell>
          <cell r="F3940" t="str">
            <v>汉族</v>
          </cell>
          <cell r="G3940" t="str">
            <v>群众</v>
          </cell>
          <cell r="H3940" t="str">
            <v>居民身份证</v>
          </cell>
          <cell r="I3940" t="str">
            <v>610114200301280020</v>
          </cell>
          <cell r="J3940" t="str">
            <v>本科</v>
          </cell>
          <cell r="K3940" t="str">
            <v>2020级</v>
          </cell>
          <cell r="L3940" t="str">
            <v>食品科学与工程学院</v>
          </cell>
        </row>
        <row r="3941">
          <cell r="A3941" t="str">
            <v>2020013484</v>
          </cell>
          <cell r="B3941" t="str">
            <v>高楚楚</v>
          </cell>
          <cell r="C3941" t="str">
            <v>Gao Chuchu</v>
          </cell>
          <cell r="D3941" t="str">
            <v>女</v>
          </cell>
          <cell r="E3941" t="str">
            <v>2002-09-29</v>
          </cell>
          <cell r="F3941" t="str">
            <v>汉族</v>
          </cell>
          <cell r="G3941" t="str">
            <v>中国共产主义青年团团员</v>
          </cell>
          <cell r="H3941" t="str">
            <v>居民身份证</v>
          </cell>
          <cell r="I3941" t="str">
            <v>61010320020929202X</v>
          </cell>
          <cell r="J3941" t="str">
            <v>本科</v>
          </cell>
          <cell r="K3941" t="str">
            <v>2020级</v>
          </cell>
          <cell r="L3941" t="str">
            <v>人文社会发展学院</v>
          </cell>
        </row>
        <row r="3942">
          <cell r="A3942" t="str">
            <v>2020013485</v>
          </cell>
          <cell r="B3942" t="str">
            <v>赵真</v>
          </cell>
          <cell r="C3942" t="str">
            <v>Zhao Zhen</v>
          </cell>
          <cell r="D3942" t="str">
            <v>女</v>
          </cell>
          <cell r="E3942" t="str">
            <v>2001-12-29</v>
          </cell>
          <cell r="F3942" t="str">
            <v>满族</v>
          </cell>
          <cell r="G3942" t="str">
            <v>中国共产主义青年团团员</v>
          </cell>
          <cell r="H3942" t="str">
            <v>居民身份证</v>
          </cell>
          <cell r="I3942" t="str">
            <v>152201200112290021</v>
          </cell>
          <cell r="J3942" t="str">
            <v>本科</v>
          </cell>
          <cell r="K3942" t="str">
            <v>2020级</v>
          </cell>
          <cell r="L3942" t="str">
            <v>语言文化学院</v>
          </cell>
        </row>
        <row r="3943">
          <cell r="A3943" t="str">
            <v>2020013486</v>
          </cell>
          <cell r="B3943" t="str">
            <v>李双华</v>
          </cell>
          <cell r="C3943" t="str">
            <v>Li Shuanghua</v>
          </cell>
          <cell r="D3943" t="str">
            <v>女</v>
          </cell>
          <cell r="E3943" t="str">
            <v>2001-07-07</v>
          </cell>
          <cell r="F3943" t="str">
            <v>汉族</v>
          </cell>
          <cell r="G3943" t="str">
            <v>中国共产主义青年团团员</v>
          </cell>
          <cell r="H3943" t="str">
            <v>居民身份证</v>
          </cell>
          <cell r="I3943" t="str">
            <v>620103200107072626</v>
          </cell>
          <cell r="J3943" t="str">
            <v>本科</v>
          </cell>
          <cell r="K3943" t="str">
            <v>2020级</v>
          </cell>
          <cell r="L3943" t="str">
            <v>语言文化学院</v>
          </cell>
        </row>
        <row r="3944">
          <cell r="A3944" t="str">
            <v>2020013487</v>
          </cell>
          <cell r="B3944" t="str">
            <v>黄萧烨</v>
          </cell>
          <cell r="C3944" t="str">
            <v>Huang Xiaoye</v>
          </cell>
          <cell r="D3944" t="str">
            <v>女</v>
          </cell>
          <cell r="E3944" t="str">
            <v>2002-08-31</v>
          </cell>
          <cell r="F3944" t="str">
            <v>汉族</v>
          </cell>
          <cell r="G3944" t="str">
            <v>中国共产主义青年团团员</v>
          </cell>
          <cell r="H3944" t="str">
            <v>居民身份证</v>
          </cell>
          <cell r="I3944" t="str">
            <v>33038220020831592X</v>
          </cell>
          <cell r="J3944" t="str">
            <v>本科</v>
          </cell>
          <cell r="K3944" t="str">
            <v>2020级</v>
          </cell>
          <cell r="L3944" t="str">
            <v>人文社会发展学院</v>
          </cell>
        </row>
        <row r="3945">
          <cell r="A3945" t="str">
            <v>2020013488</v>
          </cell>
          <cell r="B3945" t="str">
            <v>张嘉馨</v>
          </cell>
          <cell r="C3945" t="str">
            <v>Zhang Jiaxin</v>
          </cell>
          <cell r="D3945" t="str">
            <v>女</v>
          </cell>
          <cell r="E3945" t="str">
            <v>2001-11-14</v>
          </cell>
          <cell r="F3945" t="str">
            <v>汉族</v>
          </cell>
          <cell r="G3945" t="str">
            <v>中国共产主义青年团团员</v>
          </cell>
          <cell r="H3945" t="str">
            <v>居民身份证</v>
          </cell>
          <cell r="I3945" t="str">
            <v>610103200111143229</v>
          </cell>
          <cell r="J3945" t="str">
            <v>本科</v>
          </cell>
          <cell r="K3945" t="str">
            <v>2020级</v>
          </cell>
          <cell r="L3945" t="str">
            <v>语言文化学院</v>
          </cell>
        </row>
        <row r="3946">
          <cell r="A3946" t="str">
            <v>2020013489</v>
          </cell>
          <cell r="B3946" t="str">
            <v>王垚丹</v>
          </cell>
          <cell r="C3946" t="str">
            <v>Wang Yaodan</v>
          </cell>
          <cell r="D3946" t="str">
            <v>女</v>
          </cell>
          <cell r="E3946" t="str">
            <v>2001-12-18</v>
          </cell>
          <cell r="F3946" t="str">
            <v>汉族</v>
          </cell>
          <cell r="G3946" t="str">
            <v>群众</v>
          </cell>
          <cell r="H3946" t="str">
            <v>居民身份证</v>
          </cell>
          <cell r="I3946" t="str">
            <v>610103200112182422</v>
          </cell>
          <cell r="J3946" t="str">
            <v>本科</v>
          </cell>
          <cell r="K3946" t="str">
            <v>2020级</v>
          </cell>
          <cell r="L3946" t="str">
            <v>语言文化学院</v>
          </cell>
        </row>
        <row r="3947">
          <cell r="A3947" t="str">
            <v>2020013490</v>
          </cell>
          <cell r="B3947" t="str">
            <v>逯欣钰</v>
          </cell>
          <cell r="C3947" t="str">
            <v>Lu Xinyu</v>
          </cell>
          <cell r="D3947" t="str">
            <v>女</v>
          </cell>
          <cell r="E3947" t="str">
            <v>2002-09-08</v>
          </cell>
          <cell r="F3947" t="str">
            <v>汉族</v>
          </cell>
          <cell r="G3947" t="str">
            <v>中国共产主义青年团团员</v>
          </cell>
          <cell r="H3947" t="str">
            <v>居民身份证</v>
          </cell>
          <cell r="I3947" t="str">
            <v>610102200209082325</v>
          </cell>
          <cell r="J3947" t="str">
            <v>本科</v>
          </cell>
          <cell r="K3947" t="str">
            <v>2020级</v>
          </cell>
          <cell r="L3947" t="str">
            <v>语言文化学院</v>
          </cell>
        </row>
        <row r="3948">
          <cell r="A3948" t="str">
            <v>2020013491</v>
          </cell>
          <cell r="B3948" t="str">
            <v>王卓越</v>
          </cell>
          <cell r="C3948" t="str">
            <v>Wang Zhuoyue</v>
          </cell>
          <cell r="D3948" t="str">
            <v>女</v>
          </cell>
          <cell r="E3948" t="str">
            <v>2000-01-18</v>
          </cell>
          <cell r="F3948" t="str">
            <v>汉族</v>
          </cell>
          <cell r="G3948" t="str">
            <v>中国共产主义青年团团员</v>
          </cell>
          <cell r="H3948" t="str">
            <v>居民身份证</v>
          </cell>
          <cell r="I3948" t="str">
            <v>371428200001180605</v>
          </cell>
          <cell r="J3948" t="str">
            <v>本科</v>
          </cell>
          <cell r="K3948" t="str">
            <v>2020级</v>
          </cell>
          <cell r="L3948" t="str">
            <v>人文社会发展学院</v>
          </cell>
        </row>
        <row r="3949">
          <cell r="A3949" t="str">
            <v>2020013492</v>
          </cell>
          <cell r="B3949" t="str">
            <v>闫逊</v>
          </cell>
          <cell r="C3949" t="str">
            <v>Yan Xun</v>
          </cell>
          <cell r="D3949" t="str">
            <v>女</v>
          </cell>
          <cell r="E3949" t="str">
            <v>2002-02-04</v>
          </cell>
          <cell r="F3949" t="str">
            <v>汉族</v>
          </cell>
          <cell r="G3949" t="str">
            <v>中国共产主义青年团团员</v>
          </cell>
          <cell r="H3949" t="str">
            <v>居民身份证</v>
          </cell>
          <cell r="I3949" t="str">
            <v>411326200202046343</v>
          </cell>
          <cell r="J3949" t="str">
            <v>本科</v>
          </cell>
          <cell r="K3949" t="str">
            <v>2020级</v>
          </cell>
          <cell r="L3949" t="str">
            <v>语言文化学院</v>
          </cell>
        </row>
        <row r="3950">
          <cell r="A3950" t="str">
            <v>2020013493</v>
          </cell>
          <cell r="B3950" t="str">
            <v>刘乙丁</v>
          </cell>
          <cell r="C3950" t="str">
            <v>Liu Yiding</v>
          </cell>
          <cell r="D3950" t="str">
            <v>女</v>
          </cell>
          <cell r="E3950" t="str">
            <v>2002-06-17</v>
          </cell>
          <cell r="F3950" t="str">
            <v>汉族</v>
          </cell>
          <cell r="G3950" t="str">
            <v>中国共产主义青年团团员</v>
          </cell>
          <cell r="H3950" t="str">
            <v>居民身份证</v>
          </cell>
          <cell r="I3950" t="str">
            <v>371525200206170028</v>
          </cell>
          <cell r="J3950" t="str">
            <v>本科</v>
          </cell>
          <cell r="K3950" t="str">
            <v>2020级</v>
          </cell>
          <cell r="L3950" t="str">
            <v>人文社会发展学院</v>
          </cell>
        </row>
        <row r="3951">
          <cell r="A3951" t="str">
            <v>2020013494</v>
          </cell>
          <cell r="B3951" t="str">
            <v>安思玉</v>
          </cell>
          <cell r="C3951" t="str">
            <v>An Siyu</v>
          </cell>
          <cell r="D3951" t="str">
            <v>女</v>
          </cell>
          <cell r="E3951" t="str">
            <v>2002-04-14</v>
          </cell>
          <cell r="F3951" t="str">
            <v>汉族</v>
          </cell>
          <cell r="G3951" t="str">
            <v>中国共产主义青年团团员</v>
          </cell>
          <cell r="H3951" t="str">
            <v>居民身份证</v>
          </cell>
          <cell r="I3951" t="str">
            <v>610622200204140525</v>
          </cell>
          <cell r="J3951" t="str">
            <v>本科</v>
          </cell>
          <cell r="K3951" t="str">
            <v>2020级</v>
          </cell>
          <cell r="L3951" t="str">
            <v>人文社会发展学院</v>
          </cell>
        </row>
        <row r="3952">
          <cell r="A3952" t="str">
            <v>2020013495</v>
          </cell>
          <cell r="B3952" t="str">
            <v>张齐赛格</v>
          </cell>
          <cell r="C3952" t="str">
            <v>Zhang Qisaige</v>
          </cell>
          <cell r="D3952" t="str">
            <v>女</v>
          </cell>
          <cell r="E3952" t="str">
            <v>2001-04-24</v>
          </cell>
          <cell r="F3952" t="str">
            <v>汉族</v>
          </cell>
          <cell r="G3952" t="str">
            <v>中国共产主义青年团团员</v>
          </cell>
          <cell r="H3952" t="str">
            <v>居民身份证</v>
          </cell>
          <cell r="I3952" t="str">
            <v>610104200104242129</v>
          </cell>
          <cell r="J3952" t="str">
            <v>本科</v>
          </cell>
          <cell r="K3952" t="str">
            <v>2020级</v>
          </cell>
          <cell r="L3952" t="str">
            <v>语言文化学院</v>
          </cell>
        </row>
        <row r="3953">
          <cell r="A3953" t="str">
            <v>2020013496</v>
          </cell>
          <cell r="B3953" t="str">
            <v>张秦玉</v>
          </cell>
          <cell r="C3953" t="str">
            <v>Zhang Qinyu</v>
          </cell>
          <cell r="D3953" t="str">
            <v>男</v>
          </cell>
          <cell r="E3953" t="str">
            <v>2002-09-16</v>
          </cell>
          <cell r="F3953" t="str">
            <v>汉族</v>
          </cell>
          <cell r="G3953" t="str">
            <v>中国共产主义青年团团员</v>
          </cell>
          <cell r="H3953" t="str">
            <v>居民身份证</v>
          </cell>
          <cell r="I3953" t="str">
            <v>610102200209162317</v>
          </cell>
          <cell r="J3953" t="str">
            <v>本科</v>
          </cell>
          <cell r="K3953" t="str">
            <v>2020级</v>
          </cell>
          <cell r="L3953" t="str">
            <v>人文社会发展学院</v>
          </cell>
        </row>
        <row r="3954">
          <cell r="A3954" t="str">
            <v>2020013497</v>
          </cell>
          <cell r="B3954" t="str">
            <v>张艺腾</v>
          </cell>
          <cell r="C3954" t="str">
            <v>Zhang Yiteng</v>
          </cell>
          <cell r="D3954" t="str">
            <v>男</v>
          </cell>
          <cell r="E3954" t="str">
            <v>2002-03-03</v>
          </cell>
          <cell r="F3954" t="str">
            <v>汉族</v>
          </cell>
          <cell r="G3954" t="str">
            <v>中国共产主义青年团团员</v>
          </cell>
          <cell r="H3954" t="str">
            <v>居民身份证</v>
          </cell>
          <cell r="I3954" t="str">
            <v>610104200203030017</v>
          </cell>
          <cell r="J3954" t="str">
            <v>本科</v>
          </cell>
          <cell r="K3954" t="str">
            <v>2020级</v>
          </cell>
          <cell r="L3954" t="str">
            <v>语言文化学院</v>
          </cell>
        </row>
        <row r="3955">
          <cell r="A3955" t="str">
            <v>2020013498</v>
          </cell>
          <cell r="B3955" t="str">
            <v>房佳玥</v>
          </cell>
          <cell r="C3955" t="str">
            <v>Fang Jiayue</v>
          </cell>
          <cell r="D3955" t="str">
            <v>女</v>
          </cell>
          <cell r="E3955" t="str">
            <v>2001-10-07</v>
          </cell>
          <cell r="F3955" t="str">
            <v>汉族</v>
          </cell>
          <cell r="G3955" t="str">
            <v>中国共产主义青年团团员</v>
          </cell>
          <cell r="H3955" t="str">
            <v>居民身份证</v>
          </cell>
          <cell r="I3955" t="str">
            <v>610104200110077326</v>
          </cell>
          <cell r="J3955" t="str">
            <v>本科</v>
          </cell>
          <cell r="K3955" t="str">
            <v>2020级</v>
          </cell>
          <cell r="L3955" t="str">
            <v>语言文化学院</v>
          </cell>
        </row>
        <row r="3956">
          <cell r="A3956" t="str">
            <v>2020013499</v>
          </cell>
          <cell r="B3956" t="str">
            <v>王家怡</v>
          </cell>
          <cell r="C3956" t="str">
            <v>Wang Jiayi</v>
          </cell>
          <cell r="D3956" t="str">
            <v>女</v>
          </cell>
          <cell r="E3956" t="str">
            <v>2002-08-07</v>
          </cell>
          <cell r="F3956" t="str">
            <v>汉族</v>
          </cell>
          <cell r="G3956" t="str">
            <v>群众</v>
          </cell>
          <cell r="H3956" t="str">
            <v>居民身份证</v>
          </cell>
          <cell r="I3956" t="str">
            <v>610102200208071923</v>
          </cell>
          <cell r="J3956" t="str">
            <v>本科</v>
          </cell>
          <cell r="K3956" t="str">
            <v>2020级</v>
          </cell>
          <cell r="L3956" t="str">
            <v>语言文化学院</v>
          </cell>
        </row>
        <row r="3957">
          <cell r="A3957" t="str">
            <v>2020013500</v>
          </cell>
          <cell r="B3957" t="str">
            <v>谢萌</v>
          </cell>
          <cell r="C3957" t="str">
            <v>Xie Meng</v>
          </cell>
          <cell r="D3957" t="str">
            <v>女</v>
          </cell>
          <cell r="E3957" t="str">
            <v>2002-09-21</v>
          </cell>
          <cell r="F3957" t="str">
            <v>汉族</v>
          </cell>
          <cell r="G3957" t="str">
            <v>中国共产主义青年团团员</v>
          </cell>
          <cell r="H3957" t="str">
            <v>居民身份证</v>
          </cell>
          <cell r="I3957" t="str">
            <v>430722200209210061</v>
          </cell>
          <cell r="J3957" t="str">
            <v>本科</v>
          </cell>
          <cell r="K3957" t="str">
            <v>2020级</v>
          </cell>
          <cell r="L3957" t="str">
            <v>人文社会发展学院</v>
          </cell>
        </row>
        <row r="3958">
          <cell r="A3958" t="str">
            <v>2020013501</v>
          </cell>
          <cell r="B3958" t="str">
            <v>左润霖</v>
          </cell>
          <cell r="C3958" t="str">
            <v>Zuo Runlin</v>
          </cell>
          <cell r="D3958" t="str">
            <v>男</v>
          </cell>
          <cell r="E3958" t="str">
            <v>2000-12-05</v>
          </cell>
          <cell r="F3958" t="str">
            <v>汉族</v>
          </cell>
          <cell r="G3958" t="str">
            <v>中国共产主义青年团团员</v>
          </cell>
          <cell r="H3958" t="str">
            <v>居民身份证</v>
          </cell>
          <cell r="I3958" t="str">
            <v>610104200012050613</v>
          </cell>
          <cell r="J3958" t="str">
            <v>本科</v>
          </cell>
          <cell r="K3958" t="str">
            <v>2020级</v>
          </cell>
          <cell r="L3958" t="str">
            <v>人文社会发展学院</v>
          </cell>
        </row>
        <row r="3959">
          <cell r="A3959" t="str">
            <v>2020013502</v>
          </cell>
          <cell r="B3959" t="str">
            <v>韩忆婷</v>
          </cell>
          <cell r="C3959" t="str">
            <v>Han Yiting</v>
          </cell>
          <cell r="D3959" t="str">
            <v>女</v>
          </cell>
          <cell r="E3959" t="str">
            <v>2002-03-26</v>
          </cell>
          <cell r="F3959" t="str">
            <v>汉族</v>
          </cell>
          <cell r="G3959" t="str">
            <v>中国共产主义青年团团员</v>
          </cell>
          <cell r="H3959" t="str">
            <v>居民身份证</v>
          </cell>
          <cell r="I3959" t="str">
            <v>36113020020326312X</v>
          </cell>
          <cell r="J3959" t="str">
            <v>本科</v>
          </cell>
          <cell r="K3959" t="str">
            <v>2020级</v>
          </cell>
          <cell r="L3959" t="str">
            <v>经济管理学院</v>
          </cell>
        </row>
        <row r="3960">
          <cell r="A3960" t="str">
            <v>2020013504</v>
          </cell>
          <cell r="B3960" t="str">
            <v>魏家鑫</v>
          </cell>
          <cell r="C3960" t="str">
            <v>Wei Jiaxin</v>
          </cell>
          <cell r="D3960" t="str">
            <v>女</v>
          </cell>
          <cell r="E3960" t="str">
            <v>2002-07-05</v>
          </cell>
          <cell r="F3960" t="str">
            <v>汉族</v>
          </cell>
          <cell r="G3960" t="str">
            <v>中国共产主义青年团团员</v>
          </cell>
          <cell r="H3960" t="str">
            <v>居民身份证</v>
          </cell>
          <cell r="I3960" t="str">
            <v>610103200207054626</v>
          </cell>
          <cell r="J3960" t="str">
            <v>本科</v>
          </cell>
          <cell r="K3960" t="str">
            <v>2020级</v>
          </cell>
          <cell r="L3960" t="str">
            <v>人文社会发展学院</v>
          </cell>
        </row>
        <row r="3961">
          <cell r="A3961" t="str">
            <v>2020013505</v>
          </cell>
          <cell r="B3961" t="str">
            <v>许奕婕</v>
          </cell>
          <cell r="C3961" t="str">
            <v>Xu Yijie</v>
          </cell>
          <cell r="D3961" t="str">
            <v>女</v>
          </cell>
          <cell r="E3961" t="str">
            <v>2001-03-24</v>
          </cell>
          <cell r="F3961" t="str">
            <v>汉族</v>
          </cell>
          <cell r="G3961" t="str">
            <v>中国共产主义青年团团员</v>
          </cell>
          <cell r="H3961" t="str">
            <v>居民身份证</v>
          </cell>
          <cell r="I3961" t="str">
            <v>610113200103248445</v>
          </cell>
          <cell r="J3961" t="str">
            <v>本科</v>
          </cell>
          <cell r="K3961" t="str">
            <v>2020级</v>
          </cell>
          <cell r="L3961" t="str">
            <v>语言文化学院</v>
          </cell>
        </row>
        <row r="3962">
          <cell r="A3962" t="str">
            <v>2020013506</v>
          </cell>
          <cell r="B3962" t="str">
            <v>杨子生</v>
          </cell>
          <cell r="C3962" t="str">
            <v>Yang Zisheng</v>
          </cell>
          <cell r="D3962" t="str">
            <v>男</v>
          </cell>
          <cell r="E3962" t="str">
            <v>2002-01-02</v>
          </cell>
          <cell r="F3962" t="str">
            <v>汉族</v>
          </cell>
          <cell r="G3962" t="str">
            <v>群众</v>
          </cell>
          <cell r="H3962" t="str">
            <v>居民身份证</v>
          </cell>
          <cell r="I3962" t="str">
            <v>610113200201020014</v>
          </cell>
          <cell r="J3962" t="str">
            <v>本科</v>
          </cell>
          <cell r="K3962" t="str">
            <v>2020级</v>
          </cell>
          <cell r="L3962" t="str">
            <v>人文社会发展学院</v>
          </cell>
        </row>
        <row r="3963">
          <cell r="A3963" t="str">
            <v>2020013507</v>
          </cell>
          <cell r="B3963" t="str">
            <v>蔺仲健</v>
          </cell>
          <cell r="C3963" t="str">
            <v>Lin Zhongjian</v>
          </cell>
          <cell r="D3963" t="str">
            <v>男</v>
          </cell>
          <cell r="E3963" t="str">
            <v>2003-01-11</v>
          </cell>
          <cell r="F3963" t="str">
            <v>汉族</v>
          </cell>
          <cell r="G3963" t="str">
            <v>中国共产主义青年团团员</v>
          </cell>
          <cell r="H3963" t="str">
            <v>居民身份证</v>
          </cell>
          <cell r="I3963" t="str">
            <v>610113200301112637</v>
          </cell>
          <cell r="J3963" t="str">
            <v>本科</v>
          </cell>
          <cell r="K3963" t="str">
            <v>2020级</v>
          </cell>
          <cell r="L3963" t="str">
            <v>人文社会发展学院</v>
          </cell>
        </row>
        <row r="3964">
          <cell r="A3964" t="str">
            <v>2020013508</v>
          </cell>
          <cell r="B3964" t="str">
            <v>柳东湖</v>
          </cell>
          <cell r="C3964" t="str">
            <v>Liu Donghu</v>
          </cell>
          <cell r="D3964" t="str">
            <v>男</v>
          </cell>
          <cell r="E3964" t="str">
            <v>2002-03-04</v>
          </cell>
          <cell r="F3964" t="str">
            <v>汉族</v>
          </cell>
          <cell r="G3964" t="str">
            <v>中国共产主义青年团团员</v>
          </cell>
          <cell r="H3964" t="str">
            <v>居民身份证</v>
          </cell>
          <cell r="I3964" t="str">
            <v>622723200203041715</v>
          </cell>
          <cell r="J3964" t="str">
            <v>本科</v>
          </cell>
          <cell r="K3964" t="str">
            <v>2020级</v>
          </cell>
          <cell r="L3964" t="str">
            <v>人文社会发展学院</v>
          </cell>
        </row>
        <row r="3965">
          <cell r="A3965" t="str">
            <v>2020013509</v>
          </cell>
          <cell r="B3965" t="str">
            <v>王逯童</v>
          </cell>
          <cell r="C3965" t="str">
            <v>Wang Lutong</v>
          </cell>
          <cell r="D3965" t="str">
            <v>女</v>
          </cell>
          <cell r="E3965" t="str">
            <v>2002-01-28</v>
          </cell>
          <cell r="F3965" t="str">
            <v>汉族</v>
          </cell>
          <cell r="G3965" t="str">
            <v>群众</v>
          </cell>
          <cell r="H3965" t="str">
            <v>居民身份证</v>
          </cell>
          <cell r="I3965" t="str">
            <v>140303200201281228</v>
          </cell>
          <cell r="J3965" t="str">
            <v>本科</v>
          </cell>
          <cell r="K3965" t="str">
            <v>2020级</v>
          </cell>
          <cell r="L3965" t="str">
            <v>语言文化学院</v>
          </cell>
        </row>
        <row r="3966">
          <cell r="A3966" t="str">
            <v>2020013510</v>
          </cell>
          <cell r="B3966" t="str">
            <v>蔡雨宸</v>
          </cell>
          <cell r="C3966" t="str">
            <v>Cai Yuchen</v>
          </cell>
          <cell r="D3966" t="str">
            <v>女</v>
          </cell>
          <cell r="E3966" t="str">
            <v>2002-05-31</v>
          </cell>
          <cell r="F3966" t="str">
            <v>汉族</v>
          </cell>
          <cell r="G3966" t="str">
            <v>群众</v>
          </cell>
          <cell r="H3966" t="str">
            <v>居民身份证</v>
          </cell>
          <cell r="I3966" t="str">
            <v>610113200205312524</v>
          </cell>
          <cell r="J3966" t="str">
            <v>本科</v>
          </cell>
          <cell r="K3966" t="str">
            <v>2020级</v>
          </cell>
          <cell r="L3966" t="str">
            <v>人文社会发展学院</v>
          </cell>
        </row>
        <row r="3967">
          <cell r="A3967" t="str">
            <v>2020013511</v>
          </cell>
          <cell r="B3967" t="str">
            <v>王瑞</v>
          </cell>
          <cell r="C3967" t="str">
            <v>Wang Rui</v>
          </cell>
          <cell r="D3967" t="str">
            <v>男</v>
          </cell>
          <cell r="E3967" t="str">
            <v>2002-11-29</v>
          </cell>
          <cell r="F3967" t="str">
            <v>汉族</v>
          </cell>
          <cell r="G3967" t="str">
            <v>中国共产主义青年团团员</v>
          </cell>
          <cell r="H3967" t="str">
            <v>居民身份证</v>
          </cell>
          <cell r="I3967" t="str">
            <v>612722200211293375</v>
          </cell>
          <cell r="J3967" t="str">
            <v>本科</v>
          </cell>
          <cell r="K3967" t="str">
            <v>2020级</v>
          </cell>
          <cell r="L3967" t="str">
            <v>人文社会发展学院</v>
          </cell>
        </row>
        <row r="3968">
          <cell r="A3968" t="str">
            <v>2020013512</v>
          </cell>
          <cell r="B3968" t="str">
            <v>张国瑛</v>
          </cell>
          <cell r="C3968" t="str">
            <v>Zhang Guoying</v>
          </cell>
          <cell r="D3968" t="str">
            <v>女</v>
          </cell>
          <cell r="E3968" t="str">
            <v>2001-03-16</v>
          </cell>
          <cell r="F3968" t="str">
            <v>汉族</v>
          </cell>
          <cell r="G3968" t="str">
            <v>中国共产主义青年团团员</v>
          </cell>
          <cell r="H3968" t="str">
            <v>居民身份证</v>
          </cell>
          <cell r="I3968" t="str">
            <v>411327200103161940</v>
          </cell>
          <cell r="J3968" t="str">
            <v>本科</v>
          </cell>
          <cell r="K3968" t="str">
            <v>2021级</v>
          </cell>
          <cell r="L3968" t="str">
            <v>语言文化学院</v>
          </cell>
        </row>
        <row r="3969">
          <cell r="A3969" t="str">
            <v>2020013514</v>
          </cell>
          <cell r="B3969" t="str">
            <v>杨环硕</v>
          </cell>
          <cell r="C3969" t="str">
            <v>Yang Huanshuo</v>
          </cell>
          <cell r="D3969" t="str">
            <v>男</v>
          </cell>
          <cell r="E3969" t="str">
            <v>2002-03-24</v>
          </cell>
          <cell r="F3969" t="str">
            <v>汉族</v>
          </cell>
          <cell r="G3969" t="str">
            <v>中国共产主义青年团团员</v>
          </cell>
          <cell r="H3969" t="str">
            <v>居民身份证</v>
          </cell>
          <cell r="I3969" t="str">
            <v>610125200203240016</v>
          </cell>
          <cell r="J3969" t="str">
            <v>本科</v>
          </cell>
          <cell r="K3969" t="str">
            <v>2020级</v>
          </cell>
          <cell r="L3969" t="str">
            <v>人文社会发展学院</v>
          </cell>
        </row>
        <row r="3970">
          <cell r="A3970" t="str">
            <v>2020013515</v>
          </cell>
          <cell r="B3970" t="str">
            <v>周佳奇</v>
          </cell>
          <cell r="C3970" t="str">
            <v>Zhou Jiaqi</v>
          </cell>
          <cell r="D3970" t="str">
            <v>男</v>
          </cell>
          <cell r="E3970" t="str">
            <v>2002-02-25</v>
          </cell>
          <cell r="F3970" t="str">
            <v>汉族</v>
          </cell>
          <cell r="G3970" t="str">
            <v>中国共产主义青年团团员</v>
          </cell>
          <cell r="H3970" t="str">
            <v>居民身份证</v>
          </cell>
          <cell r="I3970" t="str">
            <v>622821200202250016</v>
          </cell>
          <cell r="J3970" t="str">
            <v>本科</v>
          </cell>
          <cell r="K3970" t="str">
            <v>2020级</v>
          </cell>
          <cell r="L3970" t="str">
            <v>人文社会发展学院</v>
          </cell>
        </row>
        <row r="3971">
          <cell r="A3971" t="str">
            <v>2020013516</v>
          </cell>
          <cell r="B3971" t="str">
            <v>麻雯欣</v>
          </cell>
          <cell r="C3971" t="str">
            <v>Ma Wenxin</v>
          </cell>
          <cell r="D3971" t="str">
            <v>女</v>
          </cell>
          <cell r="E3971" t="str">
            <v>2002-05-30</v>
          </cell>
          <cell r="F3971" t="str">
            <v>汉族</v>
          </cell>
          <cell r="G3971" t="str">
            <v>中国共产主义青年团团员</v>
          </cell>
          <cell r="H3971" t="str">
            <v>居民身份证</v>
          </cell>
          <cell r="I3971" t="str">
            <v>330324200205307680</v>
          </cell>
          <cell r="J3971" t="str">
            <v>本科</v>
          </cell>
          <cell r="K3971" t="str">
            <v>2020级</v>
          </cell>
          <cell r="L3971" t="str">
            <v>人文社会发展学院</v>
          </cell>
        </row>
        <row r="3972">
          <cell r="A3972" t="str">
            <v>2020013517</v>
          </cell>
          <cell r="B3972" t="str">
            <v>李锦航</v>
          </cell>
          <cell r="C3972" t="str">
            <v>Li Jinhang</v>
          </cell>
          <cell r="D3972" t="str">
            <v>女</v>
          </cell>
          <cell r="E3972" t="str">
            <v>2002-03-07</v>
          </cell>
          <cell r="F3972" t="str">
            <v>汉族</v>
          </cell>
          <cell r="G3972" t="str">
            <v>中国共产主义青年团团员</v>
          </cell>
          <cell r="H3972" t="str">
            <v>居民身份证</v>
          </cell>
          <cell r="I3972" t="str">
            <v>61011220020307452X</v>
          </cell>
          <cell r="J3972" t="str">
            <v>本科</v>
          </cell>
          <cell r="K3972" t="str">
            <v>2020级</v>
          </cell>
          <cell r="L3972" t="str">
            <v>语言文化学院</v>
          </cell>
        </row>
        <row r="3973">
          <cell r="A3973" t="str">
            <v>2020013518</v>
          </cell>
          <cell r="B3973" t="str">
            <v>仲晨阳</v>
          </cell>
          <cell r="C3973" t="str">
            <v>Zhong Chenyang</v>
          </cell>
          <cell r="D3973" t="str">
            <v>女</v>
          </cell>
          <cell r="E3973" t="str">
            <v>2002-11-08</v>
          </cell>
          <cell r="F3973" t="str">
            <v>汉族</v>
          </cell>
          <cell r="G3973" t="str">
            <v>中国共产主义青年团团员</v>
          </cell>
          <cell r="H3973" t="str">
            <v>居民身份证</v>
          </cell>
          <cell r="I3973" t="str">
            <v>610111200211084529</v>
          </cell>
          <cell r="J3973" t="str">
            <v>本科</v>
          </cell>
          <cell r="K3973" t="str">
            <v>2020级</v>
          </cell>
          <cell r="L3973" t="str">
            <v>语言文化学院</v>
          </cell>
        </row>
        <row r="3974">
          <cell r="A3974" t="str">
            <v>2020013519</v>
          </cell>
          <cell r="B3974" t="str">
            <v>王旭聪</v>
          </cell>
          <cell r="C3974" t="str">
            <v>Wang Xucong</v>
          </cell>
          <cell r="D3974" t="str">
            <v>男</v>
          </cell>
          <cell r="E3974" t="str">
            <v>2000-04-06</v>
          </cell>
          <cell r="F3974" t="str">
            <v>汉族</v>
          </cell>
          <cell r="G3974" t="str">
            <v>群众</v>
          </cell>
          <cell r="H3974" t="str">
            <v>居民身份证</v>
          </cell>
          <cell r="I3974" t="str">
            <v>610113200004062135</v>
          </cell>
          <cell r="J3974" t="str">
            <v>本科</v>
          </cell>
          <cell r="K3974" t="str">
            <v>2021级</v>
          </cell>
          <cell r="L3974" t="str">
            <v>语言文化学院</v>
          </cell>
        </row>
        <row r="3975">
          <cell r="A3975" t="str">
            <v>2020013520</v>
          </cell>
          <cell r="B3975" t="str">
            <v>曹熙禾</v>
          </cell>
          <cell r="C3975" t="str">
            <v>Cao Xihe</v>
          </cell>
          <cell r="D3975" t="str">
            <v>女</v>
          </cell>
          <cell r="E3975" t="str">
            <v>2002-05-15</v>
          </cell>
          <cell r="F3975" t="str">
            <v>回族</v>
          </cell>
          <cell r="G3975" t="str">
            <v>中国共产主义青年团团员</v>
          </cell>
          <cell r="H3975" t="str">
            <v>居民身份证</v>
          </cell>
          <cell r="I3975" t="str">
            <v>610121200205150043</v>
          </cell>
          <cell r="J3975" t="str">
            <v>本科</v>
          </cell>
          <cell r="K3975" t="str">
            <v>2020级</v>
          </cell>
          <cell r="L3975" t="str">
            <v>语言文化学院</v>
          </cell>
        </row>
        <row r="3976">
          <cell r="A3976" t="str">
            <v>2020013521</v>
          </cell>
          <cell r="B3976" t="str">
            <v>左科伟</v>
          </cell>
          <cell r="C3976" t="str">
            <v>Zuo Kewei</v>
          </cell>
          <cell r="D3976" t="str">
            <v>男</v>
          </cell>
          <cell r="E3976" t="str">
            <v>2002-01-15</v>
          </cell>
          <cell r="F3976" t="str">
            <v>汉族</v>
          </cell>
          <cell r="G3976" t="str">
            <v>中国共产主义青年团团员</v>
          </cell>
          <cell r="H3976" t="str">
            <v>居民身份证</v>
          </cell>
          <cell r="I3976" t="str">
            <v>610121200201151890</v>
          </cell>
          <cell r="J3976" t="str">
            <v>本科</v>
          </cell>
          <cell r="K3976" t="str">
            <v>2020级</v>
          </cell>
          <cell r="L3976" t="str">
            <v>人文社会发展学院</v>
          </cell>
        </row>
        <row r="3977">
          <cell r="A3977" t="str">
            <v>2020013522</v>
          </cell>
          <cell r="B3977" t="str">
            <v>郑玎</v>
          </cell>
          <cell r="C3977" t="str">
            <v>Zheng Ding</v>
          </cell>
          <cell r="D3977" t="str">
            <v>女</v>
          </cell>
          <cell r="E3977" t="str">
            <v>2002-06-06</v>
          </cell>
          <cell r="F3977" t="str">
            <v>汉族</v>
          </cell>
          <cell r="G3977" t="str">
            <v>中国共产主义青年团团员</v>
          </cell>
          <cell r="H3977" t="str">
            <v>居民身份证</v>
          </cell>
          <cell r="I3977" t="str">
            <v>610121200206063080</v>
          </cell>
          <cell r="J3977" t="str">
            <v>本科</v>
          </cell>
          <cell r="K3977" t="str">
            <v>2020级</v>
          </cell>
          <cell r="L3977" t="str">
            <v>人文社会发展学院</v>
          </cell>
        </row>
        <row r="3978">
          <cell r="A3978" t="str">
            <v>2020013523</v>
          </cell>
          <cell r="B3978" t="str">
            <v>汤佳颖</v>
          </cell>
          <cell r="C3978" t="str">
            <v>Tang Jiaying</v>
          </cell>
          <cell r="D3978" t="str">
            <v>女</v>
          </cell>
          <cell r="E3978" t="str">
            <v>2002-10-25</v>
          </cell>
          <cell r="F3978" t="str">
            <v>汉族</v>
          </cell>
          <cell r="G3978" t="str">
            <v>中国共产主义青年团团员</v>
          </cell>
          <cell r="H3978" t="str">
            <v>居民身份证</v>
          </cell>
          <cell r="I3978" t="str">
            <v>610121200210257427</v>
          </cell>
          <cell r="J3978" t="str">
            <v>本科</v>
          </cell>
          <cell r="K3978" t="str">
            <v>2020级</v>
          </cell>
          <cell r="L3978" t="str">
            <v>语言文化学院</v>
          </cell>
        </row>
        <row r="3979">
          <cell r="A3979" t="str">
            <v>2020013524</v>
          </cell>
          <cell r="B3979" t="str">
            <v>高雨阳</v>
          </cell>
          <cell r="C3979" t="str">
            <v>Gao Yuyang</v>
          </cell>
          <cell r="D3979" t="str">
            <v>女</v>
          </cell>
          <cell r="E3979" t="str">
            <v>2003-03-23</v>
          </cell>
          <cell r="F3979" t="str">
            <v>汉族</v>
          </cell>
          <cell r="G3979" t="str">
            <v>中国共产主义青年团团员</v>
          </cell>
          <cell r="H3979" t="str">
            <v>居民身份证</v>
          </cell>
          <cell r="I3979" t="str">
            <v>610126200303237021</v>
          </cell>
          <cell r="J3979" t="str">
            <v>本科</v>
          </cell>
          <cell r="K3979" t="str">
            <v>2020级</v>
          </cell>
          <cell r="L3979" t="str">
            <v>人文社会发展学院</v>
          </cell>
        </row>
        <row r="3980">
          <cell r="A3980" t="str">
            <v>2020013525</v>
          </cell>
          <cell r="B3980" t="str">
            <v>张梦</v>
          </cell>
          <cell r="C3980" t="str">
            <v>Zhang Meng</v>
          </cell>
          <cell r="D3980" t="str">
            <v>女</v>
          </cell>
          <cell r="E3980" t="str">
            <v>2000-09-28</v>
          </cell>
          <cell r="F3980" t="str">
            <v>汉族</v>
          </cell>
          <cell r="G3980" t="str">
            <v>中国共产主义青年团团员</v>
          </cell>
          <cell r="H3980" t="str">
            <v>居民身份证</v>
          </cell>
          <cell r="I3980" t="str">
            <v>610122200009285721</v>
          </cell>
          <cell r="J3980" t="str">
            <v>本科</v>
          </cell>
          <cell r="K3980" t="str">
            <v>2020级</v>
          </cell>
          <cell r="L3980" t="str">
            <v>人文社会发展学院</v>
          </cell>
        </row>
        <row r="3981">
          <cell r="A3981" t="str">
            <v>2020013526</v>
          </cell>
          <cell r="B3981" t="str">
            <v>张子杰</v>
          </cell>
          <cell r="C3981" t="str">
            <v>Zhang Zijie</v>
          </cell>
          <cell r="D3981" t="str">
            <v>男</v>
          </cell>
          <cell r="E3981" t="str">
            <v>2002-09-04</v>
          </cell>
          <cell r="F3981" t="str">
            <v>汉族</v>
          </cell>
          <cell r="G3981" t="str">
            <v>中国共产主义青年团团员</v>
          </cell>
          <cell r="H3981" t="str">
            <v>居民身份证</v>
          </cell>
          <cell r="I3981" t="str">
            <v>610122200209046311</v>
          </cell>
          <cell r="J3981" t="str">
            <v>本科</v>
          </cell>
          <cell r="K3981" t="str">
            <v>2020级</v>
          </cell>
          <cell r="L3981" t="str">
            <v>人文社会发展学院</v>
          </cell>
        </row>
        <row r="3982">
          <cell r="A3982" t="str">
            <v>2020013527</v>
          </cell>
          <cell r="B3982" t="str">
            <v>张浩华</v>
          </cell>
          <cell r="C3982" t="str">
            <v>Zhang Haohua</v>
          </cell>
          <cell r="D3982" t="str">
            <v>男</v>
          </cell>
          <cell r="E3982" t="str">
            <v>2001-12-18</v>
          </cell>
          <cell r="F3982" t="str">
            <v>汉族</v>
          </cell>
          <cell r="G3982" t="str">
            <v>中国共产主义青年团团员</v>
          </cell>
          <cell r="H3982" t="str">
            <v>居民身份证</v>
          </cell>
          <cell r="I3982" t="str">
            <v>610122200112185411</v>
          </cell>
          <cell r="J3982" t="str">
            <v>本科</v>
          </cell>
          <cell r="K3982" t="str">
            <v>2020级</v>
          </cell>
          <cell r="L3982" t="str">
            <v>人文社会发展学院</v>
          </cell>
        </row>
        <row r="3983">
          <cell r="A3983" t="str">
            <v>2020013529</v>
          </cell>
          <cell r="B3983" t="str">
            <v>王昱婷</v>
          </cell>
          <cell r="C3983" t="str">
            <v>Wang Yuting</v>
          </cell>
          <cell r="D3983" t="str">
            <v>女</v>
          </cell>
          <cell r="E3983" t="str">
            <v>2002-01-30</v>
          </cell>
          <cell r="F3983" t="str">
            <v>汉族</v>
          </cell>
          <cell r="G3983" t="str">
            <v>中国共产主义青年团团员</v>
          </cell>
          <cell r="H3983" t="str">
            <v>居民身份证</v>
          </cell>
          <cell r="I3983" t="str">
            <v>610321200201304421</v>
          </cell>
          <cell r="J3983" t="str">
            <v>本科</v>
          </cell>
          <cell r="K3983" t="str">
            <v>2020级</v>
          </cell>
          <cell r="L3983" t="str">
            <v>人文社会发展学院</v>
          </cell>
        </row>
        <row r="3984">
          <cell r="A3984" t="str">
            <v>2020013530</v>
          </cell>
          <cell r="B3984" t="str">
            <v>李悦凡</v>
          </cell>
          <cell r="C3984" t="str">
            <v>Li Yuefan</v>
          </cell>
          <cell r="D3984" t="str">
            <v>女</v>
          </cell>
          <cell r="E3984" t="str">
            <v>2002-03-14</v>
          </cell>
          <cell r="F3984" t="str">
            <v>汉族</v>
          </cell>
          <cell r="G3984" t="str">
            <v>中国共产主义青年团团员</v>
          </cell>
          <cell r="H3984" t="str">
            <v>居民身份证</v>
          </cell>
          <cell r="I3984" t="str">
            <v>610322200203140324</v>
          </cell>
          <cell r="J3984" t="str">
            <v>本科</v>
          </cell>
          <cell r="K3984" t="str">
            <v>2020级</v>
          </cell>
          <cell r="L3984" t="str">
            <v>语言文化学院</v>
          </cell>
        </row>
        <row r="3985">
          <cell r="A3985" t="str">
            <v>2020013531</v>
          </cell>
          <cell r="B3985" t="str">
            <v>李娜</v>
          </cell>
          <cell r="C3985" t="str">
            <v>Li Na</v>
          </cell>
          <cell r="D3985" t="str">
            <v>女</v>
          </cell>
          <cell r="E3985" t="str">
            <v>2002-02-24</v>
          </cell>
          <cell r="F3985" t="str">
            <v>汉族</v>
          </cell>
          <cell r="G3985" t="str">
            <v>中国共产主义青年团团员</v>
          </cell>
          <cell r="H3985" t="str">
            <v>居民身份证</v>
          </cell>
          <cell r="I3985" t="str">
            <v>610327200202240528</v>
          </cell>
          <cell r="J3985" t="str">
            <v>本科</v>
          </cell>
          <cell r="K3985" t="str">
            <v>2020级</v>
          </cell>
          <cell r="L3985" t="str">
            <v>人文社会发展学院</v>
          </cell>
        </row>
        <row r="3986">
          <cell r="A3986" t="str">
            <v>2020013532</v>
          </cell>
          <cell r="B3986" t="str">
            <v>王尚春</v>
          </cell>
          <cell r="C3986" t="str">
            <v>Wang Shangchun</v>
          </cell>
          <cell r="D3986" t="str">
            <v>女</v>
          </cell>
          <cell r="E3986" t="str">
            <v>2002-02-17</v>
          </cell>
          <cell r="F3986" t="str">
            <v>汉族</v>
          </cell>
          <cell r="G3986" t="str">
            <v>中国共产主义青年团团员</v>
          </cell>
          <cell r="H3986" t="str">
            <v>居民身份证</v>
          </cell>
          <cell r="I3986" t="str">
            <v>610402200202170302</v>
          </cell>
          <cell r="J3986" t="str">
            <v>本科</v>
          </cell>
          <cell r="K3986" t="str">
            <v>2020级</v>
          </cell>
          <cell r="L3986" t="str">
            <v>人文社会发展学院</v>
          </cell>
        </row>
        <row r="3987">
          <cell r="A3987" t="str">
            <v>2020013533</v>
          </cell>
          <cell r="B3987" t="str">
            <v>赵佳怡</v>
          </cell>
          <cell r="C3987" t="str">
            <v>Zhao Jiayi</v>
          </cell>
          <cell r="D3987" t="str">
            <v>女</v>
          </cell>
          <cell r="E3987" t="str">
            <v>2002-09-18</v>
          </cell>
          <cell r="F3987" t="str">
            <v>汉族</v>
          </cell>
          <cell r="G3987" t="str">
            <v>中国共产主义青年团团员</v>
          </cell>
          <cell r="H3987" t="str">
            <v>居民身份证</v>
          </cell>
          <cell r="I3987" t="str">
            <v>610402200209180802</v>
          </cell>
          <cell r="J3987" t="str">
            <v>本科</v>
          </cell>
          <cell r="K3987" t="str">
            <v>2020级</v>
          </cell>
          <cell r="L3987" t="str">
            <v>语言文化学院</v>
          </cell>
        </row>
        <row r="3988">
          <cell r="A3988" t="str">
            <v>2020013534</v>
          </cell>
          <cell r="B3988" t="str">
            <v>梁欣然</v>
          </cell>
          <cell r="C3988" t="str">
            <v>Liang Xinran</v>
          </cell>
          <cell r="D3988" t="str">
            <v>女</v>
          </cell>
          <cell r="E3988" t="str">
            <v>2002-02-10</v>
          </cell>
          <cell r="F3988" t="str">
            <v>汉族</v>
          </cell>
          <cell r="G3988" t="str">
            <v>中国共产主义青年团团员</v>
          </cell>
          <cell r="H3988" t="str">
            <v>居民身份证</v>
          </cell>
          <cell r="I3988" t="str">
            <v>610404200202103540</v>
          </cell>
          <cell r="J3988" t="str">
            <v>本科</v>
          </cell>
          <cell r="K3988" t="str">
            <v>2020级</v>
          </cell>
          <cell r="L3988" t="str">
            <v>人文社会发展学院</v>
          </cell>
        </row>
        <row r="3989">
          <cell r="A3989" t="str">
            <v>2020013535</v>
          </cell>
          <cell r="B3989" t="str">
            <v>库逸凡</v>
          </cell>
          <cell r="C3989" t="str">
            <v>Ku Yifan</v>
          </cell>
          <cell r="D3989" t="str">
            <v>男</v>
          </cell>
          <cell r="E3989" t="str">
            <v>2002-04-03</v>
          </cell>
          <cell r="F3989" t="str">
            <v>汉族</v>
          </cell>
          <cell r="G3989" t="str">
            <v>中国共产主义青年团团员</v>
          </cell>
          <cell r="H3989" t="str">
            <v>居民身份证</v>
          </cell>
          <cell r="I3989" t="str">
            <v>610423200204030911</v>
          </cell>
          <cell r="J3989" t="str">
            <v>本科</v>
          </cell>
          <cell r="K3989" t="str">
            <v>2020级</v>
          </cell>
          <cell r="L3989" t="str">
            <v>语言文化学院</v>
          </cell>
        </row>
        <row r="3990">
          <cell r="A3990" t="str">
            <v>2020013536</v>
          </cell>
          <cell r="B3990" t="str">
            <v>杨光</v>
          </cell>
          <cell r="C3990" t="str">
            <v>Yang Guang</v>
          </cell>
          <cell r="D3990" t="str">
            <v>男</v>
          </cell>
          <cell r="E3990" t="str">
            <v>2001-11-02</v>
          </cell>
          <cell r="F3990" t="str">
            <v>汉族</v>
          </cell>
          <cell r="G3990" t="str">
            <v>中国共产主义青年团团员</v>
          </cell>
          <cell r="H3990" t="str">
            <v>居民身份证</v>
          </cell>
          <cell r="I3990" t="str">
            <v>610426200111022815</v>
          </cell>
          <cell r="J3990" t="str">
            <v>本科</v>
          </cell>
          <cell r="K3990" t="str">
            <v>2020级</v>
          </cell>
          <cell r="L3990" t="str">
            <v>语言文化学院</v>
          </cell>
        </row>
        <row r="3991">
          <cell r="A3991" t="str">
            <v>2020013537</v>
          </cell>
          <cell r="B3991" t="str">
            <v>张溢芃</v>
          </cell>
          <cell r="C3991" t="str">
            <v>Zhang Yipeng</v>
          </cell>
          <cell r="D3991" t="str">
            <v>男</v>
          </cell>
          <cell r="E3991" t="str">
            <v>2002-11-18</v>
          </cell>
          <cell r="F3991" t="str">
            <v>汉族</v>
          </cell>
          <cell r="G3991" t="str">
            <v>中国共产主义青年团团员</v>
          </cell>
          <cell r="H3991" t="str">
            <v>居民身份证</v>
          </cell>
          <cell r="I3991" t="str">
            <v>610428200211185016</v>
          </cell>
          <cell r="J3991" t="str">
            <v>本科</v>
          </cell>
          <cell r="K3991" t="str">
            <v>2020级</v>
          </cell>
          <cell r="L3991" t="str">
            <v>人文社会发展学院</v>
          </cell>
        </row>
        <row r="3992">
          <cell r="A3992" t="str">
            <v>2020013538</v>
          </cell>
          <cell r="B3992" t="str">
            <v>史可明</v>
          </cell>
          <cell r="C3992" t="str">
            <v>Shi Keming</v>
          </cell>
          <cell r="D3992" t="str">
            <v>男</v>
          </cell>
          <cell r="E3992" t="str">
            <v>2002-09-13</v>
          </cell>
          <cell r="F3992" t="str">
            <v>汉族</v>
          </cell>
          <cell r="G3992" t="str">
            <v>中国共产主义青年团团员</v>
          </cell>
          <cell r="H3992" t="str">
            <v>居民身份证</v>
          </cell>
          <cell r="I3992" t="str">
            <v>610582200209130036</v>
          </cell>
          <cell r="J3992" t="str">
            <v>本科</v>
          </cell>
          <cell r="K3992" t="str">
            <v>2020级</v>
          </cell>
          <cell r="L3992" t="str">
            <v>人文社会发展学院</v>
          </cell>
        </row>
        <row r="3993">
          <cell r="A3993" t="str">
            <v>2020013539</v>
          </cell>
          <cell r="B3993" t="str">
            <v>郭佳艺</v>
          </cell>
          <cell r="C3993" t="str">
            <v>Guo Jiayi</v>
          </cell>
          <cell r="D3993" t="str">
            <v>女</v>
          </cell>
          <cell r="E3993" t="str">
            <v>2002-11-26</v>
          </cell>
          <cell r="F3993" t="str">
            <v>汉族</v>
          </cell>
          <cell r="G3993" t="str">
            <v>中国共产主义青年团团员</v>
          </cell>
          <cell r="H3993" t="str">
            <v>居民身份证</v>
          </cell>
          <cell r="I3993" t="str">
            <v>610526200211260066</v>
          </cell>
          <cell r="J3993" t="str">
            <v>本科</v>
          </cell>
          <cell r="K3993" t="str">
            <v>2020级</v>
          </cell>
          <cell r="L3993" t="str">
            <v>人文社会发展学院</v>
          </cell>
        </row>
        <row r="3994">
          <cell r="A3994" t="str">
            <v>2020013540</v>
          </cell>
          <cell r="B3994" t="str">
            <v>王昌龙</v>
          </cell>
          <cell r="C3994" t="str">
            <v>Wang Changlong</v>
          </cell>
          <cell r="D3994" t="str">
            <v>男</v>
          </cell>
          <cell r="E3994" t="str">
            <v>2002-06-10</v>
          </cell>
          <cell r="F3994" t="str">
            <v>汉族</v>
          </cell>
          <cell r="G3994" t="str">
            <v>中国共产主义青年团团员</v>
          </cell>
          <cell r="H3994" t="str">
            <v>居民身份证</v>
          </cell>
          <cell r="I3994" t="str">
            <v>610525200206102219</v>
          </cell>
          <cell r="J3994" t="str">
            <v>本科</v>
          </cell>
          <cell r="K3994" t="str">
            <v>2020级</v>
          </cell>
          <cell r="L3994" t="str">
            <v>人文社会发展学院</v>
          </cell>
        </row>
        <row r="3995">
          <cell r="A3995" t="str">
            <v>2020013541</v>
          </cell>
          <cell r="B3995" t="str">
            <v>高瑞阳</v>
          </cell>
          <cell r="C3995" t="str">
            <v>Gao Ruiyang</v>
          </cell>
          <cell r="D3995" t="str">
            <v>男</v>
          </cell>
          <cell r="E3995" t="str">
            <v>2001-09-17</v>
          </cell>
          <cell r="F3995" t="str">
            <v>汉族</v>
          </cell>
          <cell r="G3995" t="str">
            <v>中国共产主义青年团团员</v>
          </cell>
          <cell r="H3995" t="str">
            <v>居民身份证</v>
          </cell>
          <cell r="I3995" t="str">
            <v>612701200109171417</v>
          </cell>
          <cell r="J3995" t="str">
            <v>本科</v>
          </cell>
          <cell r="K3995" t="str">
            <v>2020级</v>
          </cell>
          <cell r="L3995" t="str">
            <v>人文社会发展学院</v>
          </cell>
        </row>
        <row r="3996">
          <cell r="A3996" t="str">
            <v>2020013542</v>
          </cell>
          <cell r="B3996" t="str">
            <v>薛冰苑</v>
          </cell>
          <cell r="C3996" t="str">
            <v>Xue Bingyuan</v>
          </cell>
          <cell r="D3996" t="str">
            <v>女</v>
          </cell>
          <cell r="E3996" t="str">
            <v>2001-11-21</v>
          </cell>
          <cell r="F3996" t="str">
            <v>汉族</v>
          </cell>
          <cell r="G3996" t="str">
            <v>中国共产主义青年团团员</v>
          </cell>
          <cell r="H3996" t="str">
            <v>居民身份证</v>
          </cell>
          <cell r="I3996" t="str">
            <v>612701200111210622</v>
          </cell>
          <cell r="J3996" t="str">
            <v>本科</v>
          </cell>
          <cell r="K3996" t="str">
            <v>2020级</v>
          </cell>
          <cell r="L3996" t="str">
            <v>语言文化学院</v>
          </cell>
        </row>
        <row r="3997">
          <cell r="A3997" t="str">
            <v>2020013543</v>
          </cell>
          <cell r="B3997" t="str">
            <v>边妮</v>
          </cell>
          <cell r="C3997" t="str">
            <v>Bian Ni</v>
          </cell>
          <cell r="D3997" t="str">
            <v>女</v>
          </cell>
          <cell r="E3997" t="str">
            <v>2000-10-12</v>
          </cell>
          <cell r="F3997" t="str">
            <v>汉族</v>
          </cell>
          <cell r="G3997" t="str">
            <v>群众</v>
          </cell>
          <cell r="H3997" t="str">
            <v>居民身份证</v>
          </cell>
          <cell r="I3997" t="str">
            <v>612722200010120267</v>
          </cell>
          <cell r="J3997" t="str">
            <v>本科</v>
          </cell>
          <cell r="K3997" t="str">
            <v>2020级</v>
          </cell>
          <cell r="L3997" t="str">
            <v>语言文化学院</v>
          </cell>
        </row>
        <row r="3998">
          <cell r="A3998" t="str">
            <v>2020013544</v>
          </cell>
          <cell r="B3998" t="str">
            <v>訾阳军</v>
          </cell>
          <cell r="C3998" t="str">
            <v>Zi Yangjun</v>
          </cell>
          <cell r="D3998" t="str">
            <v>男</v>
          </cell>
          <cell r="E3998" t="str">
            <v>2001-08-07</v>
          </cell>
          <cell r="F3998" t="str">
            <v>汉族</v>
          </cell>
          <cell r="G3998" t="str">
            <v>中国共产主义青年团团员</v>
          </cell>
          <cell r="H3998" t="str">
            <v>居民身份证</v>
          </cell>
          <cell r="I3998" t="str">
            <v>612722200108075871</v>
          </cell>
          <cell r="J3998" t="str">
            <v>本科</v>
          </cell>
          <cell r="K3998" t="str">
            <v>2020级</v>
          </cell>
          <cell r="L3998" t="str">
            <v>人文社会发展学院</v>
          </cell>
        </row>
        <row r="3999">
          <cell r="A3999" t="str">
            <v>2020013545</v>
          </cell>
          <cell r="B3999" t="str">
            <v>李苗</v>
          </cell>
          <cell r="C3999" t="str">
            <v>Li Miao</v>
          </cell>
          <cell r="D3999" t="str">
            <v>女</v>
          </cell>
          <cell r="E3999" t="str">
            <v>2002-06-20</v>
          </cell>
          <cell r="F3999" t="str">
            <v>汉族</v>
          </cell>
          <cell r="G3999" t="str">
            <v>中国共产主义青年团团员</v>
          </cell>
          <cell r="H3999" t="str">
            <v>居民身份证</v>
          </cell>
          <cell r="I3999" t="str">
            <v>612723200206204821</v>
          </cell>
          <cell r="J3999" t="str">
            <v>本科</v>
          </cell>
          <cell r="K3999" t="str">
            <v>2020级</v>
          </cell>
          <cell r="L3999" t="str">
            <v>人文社会发展学院</v>
          </cell>
        </row>
        <row r="4000">
          <cell r="A4000" t="str">
            <v>2020013546</v>
          </cell>
          <cell r="B4000" t="str">
            <v>冯可言</v>
          </cell>
          <cell r="C4000" t="str">
            <v>Feng Keyan</v>
          </cell>
          <cell r="D4000" t="str">
            <v>女</v>
          </cell>
          <cell r="E4000" t="str">
            <v>2002-02-03</v>
          </cell>
          <cell r="F4000" t="str">
            <v>汉族</v>
          </cell>
          <cell r="G4000" t="str">
            <v>中国共产主义青年团团员</v>
          </cell>
          <cell r="H4000" t="str">
            <v>居民身份证</v>
          </cell>
          <cell r="I4000" t="str">
            <v>612723200202030027</v>
          </cell>
          <cell r="J4000" t="str">
            <v>本科</v>
          </cell>
          <cell r="K4000" t="str">
            <v>2020级</v>
          </cell>
          <cell r="L4000" t="str">
            <v>人文社会发展学院</v>
          </cell>
        </row>
        <row r="4001">
          <cell r="A4001" t="str">
            <v>2020013547</v>
          </cell>
          <cell r="B4001" t="str">
            <v>周泽</v>
          </cell>
          <cell r="C4001" t="str">
            <v>Zhou Ze</v>
          </cell>
          <cell r="D4001" t="str">
            <v>男</v>
          </cell>
          <cell r="E4001" t="str">
            <v>2002-04-09</v>
          </cell>
          <cell r="F4001" t="str">
            <v>汉族</v>
          </cell>
          <cell r="G4001" t="str">
            <v>中国共产主义青年团团员</v>
          </cell>
          <cell r="H4001" t="str">
            <v>居民身份证</v>
          </cell>
          <cell r="I4001" t="str">
            <v>612724200204090214</v>
          </cell>
          <cell r="J4001" t="str">
            <v>本科</v>
          </cell>
          <cell r="K4001" t="str">
            <v>2020级</v>
          </cell>
          <cell r="L4001" t="str">
            <v>语言文化学院</v>
          </cell>
        </row>
        <row r="4002">
          <cell r="A4002" t="str">
            <v>2020013548</v>
          </cell>
          <cell r="B4002" t="str">
            <v>贺贞贞</v>
          </cell>
          <cell r="C4002" t="str">
            <v>He Zhenzhen</v>
          </cell>
          <cell r="D4002" t="str">
            <v>女</v>
          </cell>
          <cell r="E4002" t="str">
            <v>2004-05-09</v>
          </cell>
          <cell r="F4002" t="str">
            <v>汉族</v>
          </cell>
          <cell r="G4002" t="str">
            <v>中国共产主义青年团团员</v>
          </cell>
          <cell r="H4002" t="str">
            <v>居民身份证</v>
          </cell>
          <cell r="I4002" t="str">
            <v>610823200405091624</v>
          </cell>
          <cell r="J4002" t="str">
            <v>本科</v>
          </cell>
          <cell r="K4002" t="str">
            <v>2020级</v>
          </cell>
          <cell r="L4002" t="str">
            <v>人文社会发展学院</v>
          </cell>
        </row>
        <row r="4003">
          <cell r="A4003" t="str">
            <v>2020013549</v>
          </cell>
          <cell r="B4003" t="str">
            <v>张惠兹</v>
          </cell>
          <cell r="C4003" t="str">
            <v>Zhang Huizi</v>
          </cell>
          <cell r="D4003" t="str">
            <v>女</v>
          </cell>
          <cell r="E4003" t="str">
            <v>2002-11-04</v>
          </cell>
          <cell r="F4003" t="str">
            <v>汉族</v>
          </cell>
          <cell r="G4003" t="str">
            <v>中国共产主义青年团团员</v>
          </cell>
          <cell r="H4003" t="str">
            <v>居民身份证</v>
          </cell>
          <cell r="I4003" t="str">
            <v>612724200211040047</v>
          </cell>
          <cell r="J4003" t="str">
            <v>本科</v>
          </cell>
          <cell r="K4003" t="str">
            <v>2020级</v>
          </cell>
          <cell r="L4003" t="str">
            <v>语言文化学院</v>
          </cell>
        </row>
        <row r="4004">
          <cell r="A4004" t="str">
            <v>2020013550</v>
          </cell>
          <cell r="B4004" t="str">
            <v>田致维</v>
          </cell>
          <cell r="C4004" t="str">
            <v>Tian Zhiwei</v>
          </cell>
          <cell r="D4004" t="str">
            <v>男</v>
          </cell>
          <cell r="E4004" t="str">
            <v>2001-04-18</v>
          </cell>
          <cell r="F4004" t="str">
            <v>汉族</v>
          </cell>
          <cell r="G4004" t="str">
            <v>中国共产主义青年团团员</v>
          </cell>
          <cell r="H4004" t="str">
            <v>居民身份证</v>
          </cell>
          <cell r="I4004" t="str">
            <v>612726200104184216</v>
          </cell>
          <cell r="J4004" t="str">
            <v>本科</v>
          </cell>
          <cell r="K4004" t="str">
            <v>2020级</v>
          </cell>
          <cell r="L4004" t="str">
            <v>人文社会发展学院</v>
          </cell>
        </row>
        <row r="4005">
          <cell r="A4005" t="str">
            <v>2020013551</v>
          </cell>
          <cell r="B4005" t="str">
            <v>李娟娟</v>
          </cell>
          <cell r="C4005" t="str">
            <v>Li Juanjuan</v>
          </cell>
          <cell r="D4005" t="str">
            <v>女</v>
          </cell>
          <cell r="E4005" t="str">
            <v>2001-05-25</v>
          </cell>
          <cell r="F4005" t="str">
            <v>汉族</v>
          </cell>
          <cell r="G4005" t="str">
            <v>中国共产主义青年团团员</v>
          </cell>
          <cell r="H4005" t="str">
            <v>居民身份证</v>
          </cell>
          <cell r="I4005" t="str">
            <v>612726200105253623</v>
          </cell>
          <cell r="J4005" t="str">
            <v>本科</v>
          </cell>
          <cell r="K4005" t="str">
            <v>2020级</v>
          </cell>
          <cell r="L4005" t="str">
            <v>语言文化学院</v>
          </cell>
        </row>
        <row r="4006">
          <cell r="A4006" t="str">
            <v>2020013552</v>
          </cell>
          <cell r="B4006" t="str">
            <v>魏文娜</v>
          </cell>
          <cell r="C4006" t="str">
            <v>Wei Wenna</v>
          </cell>
          <cell r="D4006" t="str">
            <v>女</v>
          </cell>
          <cell r="E4006" t="str">
            <v>2002-08-18</v>
          </cell>
          <cell r="F4006" t="str">
            <v>汉族</v>
          </cell>
          <cell r="G4006" t="str">
            <v>中国共产主义青年团团员</v>
          </cell>
          <cell r="H4006" t="str">
            <v>居民身份证</v>
          </cell>
          <cell r="I4006" t="str">
            <v>612729200208180067</v>
          </cell>
          <cell r="J4006" t="str">
            <v>本科</v>
          </cell>
          <cell r="K4006" t="str">
            <v>2020级</v>
          </cell>
          <cell r="L4006" t="str">
            <v>语言文化学院</v>
          </cell>
        </row>
        <row r="4007">
          <cell r="A4007" t="str">
            <v>2020013553</v>
          </cell>
          <cell r="B4007" t="str">
            <v>曹珊珊</v>
          </cell>
          <cell r="C4007" t="str">
            <v>Cao Shanshan</v>
          </cell>
          <cell r="D4007" t="str">
            <v>女</v>
          </cell>
          <cell r="E4007" t="str">
            <v>2002-07-07</v>
          </cell>
          <cell r="F4007" t="str">
            <v>汉族</v>
          </cell>
          <cell r="G4007" t="str">
            <v>群众</v>
          </cell>
          <cell r="H4007" t="str">
            <v>居民身份证</v>
          </cell>
          <cell r="I4007" t="str">
            <v>61272920020707422X</v>
          </cell>
          <cell r="J4007" t="str">
            <v>本科</v>
          </cell>
          <cell r="K4007" t="str">
            <v>2020级</v>
          </cell>
          <cell r="L4007" t="str">
            <v>人文社会发展学院</v>
          </cell>
        </row>
        <row r="4008">
          <cell r="A4008" t="str">
            <v>2020013554</v>
          </cell>
          <cell r="B4008" t="str">
            <v>李思怡</v>
          </cell>
          <cell r="C4008" t="str">
            <v>Li Siyi</v>
          </cell>
          <cell r="D4008" t="str">
            <v>女</v>
          </cell>
          <cell r="E4008" t="str">
            <v>2002-12-02</v>
          </cell>
          <cell r="F4008" t="str">
            <v>汉族</v>
          </cell>
          <cell r="G4008" t="str">
            <v>中国共产主义青年团团员</v>
          </cell>
          <cell r="H4008" t="str">
            <v>居民身份证</v>
          </cell>
          <cell r="I4008" t="str">
            <v>612729200212023021</v>
          </cell>
          <cell r="J4008" t="str">
            <v>本科</v>
          </cell>
          <cell r="K4008" t="str">
            <v>2020级</v>
          </cell>
          <cell r="L4008" t="str">
            <v>语言文化学院</v>
          </cell>
        </row>
        <row r="4009">
          <cell r="A4009" t="str">
            <v>2020013555</v>
          </cell>
          <cell r="B4009" t="str">
            <v>车睿凝</v>
          </cell>
          <cell r="C4009" t="str">
            <v>Che Ruining</v>
          </cell>
          <cell r="D4009" t="str">
            <v>女</v>
          </cell>
          <cell r="E4009" t="str">
            <v>2001-09-17</v>
          </cell>
          <cell r="F4009" t="str">
            <v>汉族</v>
          </cell>
          <cell r="G4009" t="str">
            <v>中国共产主义青年团团员</v>
          </cell>
          <cell r="H4009" t="str">
            <v>居民身份证</v>
          </cell>
          <cell r="I4009" t="str">
            <v>610602200109172021</v>
          </cell>
          <cell r="J4009" t="str">
            <v>本科</v>
          </cell>
          <cell r="K4009" t="str">
            <v>2020级</v>
          </cell>
          <cell r="L4009" t="str">
            <v>人文社会发展学院</v>
          </cell>
        </row>
        <row r="4010">
          <cell r="A4010" t="str">
            <v>2020013556</v>
          </cell>
          <cell r="B4010" t="str">
            <v>卫越越</v>
          </cell>
          <cell r="C4010" t="str">
            <v>Wei Yueyue</v>
          </cell>
          <cell r="D4010" t="str">
            <v>女</v>
          </cell>
          <cell r="E4010" t="str">
            <v>2002-03-29</v>
          </cell>
          <cell r="F4010" t="str">
            <v>汉族</v>
          </cell>
          <cell r="G4010" t="str">
            <v>中国共产主义青年团团员</v>
          </cell>
          <cell r="H4010" t="str">
            <v>居民身份证</v>
          </cell>
          <cell r="I4010" t="str">
            <v>61062120020329282X</v>
          </cell>
          <cell r="J4010" t="str">
            <v>本科</v>
          </cell>
          <cell r="K4010" t="str">
            <v>2020级</v>
          </cell>
          <cell r="L4010" t="str">
            <v>语言文化学院</v>
          </cell>
        </row>
        <row r="4011">
          <cell r="A4011" t="str">
            <v>2020013557</v>
          </cell>
          <cell r="B4011" t="str">
            <v>王睿</v>
          </cell>
          <cell r="C4011" t="str">
            <v>Wang Rui</v>
          </cell>
          <cell r="D4011" t="str">
            <v>女</v>
          </cell>
          <cell r="E4011" t="str">
            <v>2002-01-16</v>
          </cell>
          <cell r="F4011" t="str">
            <v>汉族</v>
          </cell>
          <cell r="G4011" t="str">
            <v>中国共产主义青年团团员</v>
          </cell>
          <cell r="H4011" t="str">
            <v>居民身份证</v>
          </cell>
          <cell r="I4011" t="str">
            <v>610627200201160063</v>
          </cell>
          <cell r="J4011" t="str">
            <v>本科</v>
          </cell>
          <cell r="K4011" t="str">
            <v>2020级</v>
          </cell>
          <cell r="L4011" t="str">
            <v>人文社会发展学院</v>
          </cell>
        </row>
        <row r="4012">
          <cell r="A4012" t="str">
            <v>2020013558</v>
          </cell>
          <cell r="B4012" t="str">
            <v>任文浩</v>
          </cell>
          <cell r="C4012" t="str">
            <v>Ren Wenhao</v>
          </cell>
          <cell r="D4012" t="str">
            <v>男</v>
          </cell>
          <cell r="E4012" t="str">
            <v>2001-07-30</v>
          </cell>
          <cell r="F4012" t="str">
            <v>汉族</v>
          </cell>
          <cell r="G4012" t="str">
            <v>中国共产主义青年团团员</v>
          </cell>
          <cell r="H4012" t="str">
            <v>居民身份证</v>
          </cell>
          <cell r="I4012" t="str">
            <v>610628200107300011</v>
          </cell>
          <cell r="J4012" t="str">
            <v>本科</v>
          </cell>
          <cell r="K4012" t="str">
            <v>2020级</v>
          </cell>
          <cell r="L4012" t="str">
            <v>人文社会发展学院</v>
          </cell>
        </row>
        <row r="4013">
          <cell r="A4013" t="str">
            <v>2020013559</v>
          </cell>
          <cell r="B4013" t="str">
            <v>韩尚志</v>
          </cell>
          <cell r="C4013" t="str">
            <v>Han Shangzhi</v>
          </cell>
          <cell r="D4013" t="str">
            <v>男</v>
          </cell>
          <cell r="E4013" t="str">
            <v>2002-06-06</v>
          </cell>
          <cell r="F4013" t="str">
            <v>汉族</v>
          </cell>
          <cell r="G4013" t="str">
            <v>中国共产主义青年团团员</v>
          </cell>
          <cell r="H4013" t="str">
            <v>居民身份证</v>
          </cell>
          <cell r="I4013" t="str">
            <v>61062920020606361X</v>
          </cell>
          <cell r="J4013" t="str">
            <v>本科</v>
          </cell>
          <cell r="K4013" t="str">
            <v>2020级</v>
          </cell>
          <cell r="L4013" t="str">
            <v>人文社会发展学院</v>
          </cell>
        </row>
        <row r="4014">
          <cell r="A4014" t="str">
            <v>2020013560</v>
          </cell>
          <cell r="B4014" t="str">
            <v>刘心译</v>
          </cell>
          <cell r="C4014" t="str">
            <v>Liu Xinyi</v>
          </cell>
          <cell r="D4014" t="str">
            <v>女</v>
          </cell>
          <cell r="E4014" t="str">
            <v>2002-10-24</v>
          </cell>
          <cell r="F4014" t="str">
            <v>汉族</v>
          </cell>
          <cell r="G4014" t="str">
            <v>中国共产主义青年团团员</v>
          </cell>
          <cell r="H4014" t="str">
            <v>居民身份证</v>
          </cell>
          <cell r="I4014" t="str">
            <v>610632200210240023</v>
          </cell>
          <cell r="J4014" t="str">
            <v>本科</v>
          </cell>
          <cell r="K4014" t="str">
            <v>2020级</v>
          </cell>
          <cell r="L4014" t="str">
            <v>人文社会发展学院</v>
          </cell>
        </row>
        <row r="4015">
          <cell r="A4015" t="str">
            <v>2020013561</v>
          </cell>
          <cell r="B4015" t="str">
            <v>郭雨果</v>
          </cell>
          <cell r="C4015" t="str">
            <v>Guo Yuguo</v>
          </cell>
          <cell r="D4015" t="str">
            <v>女</v>
          </cell>
          <cell r="E4015" t="str">
            <v>2002-07-02</v>
          </cell>
          <cell r="F4015" t="str">
            <v>汉族</v>
          </cell>
          <cell r="G4015" t="str">
            <v>中国共产主义青年团团员</v>
          </cell>
          <cell r="H4015" t="str">
            <v>居民身份证</v>
          </cell>
          <cell r="I4015" t="str">
            <v>61070220020702030X</v>
          </cell>
          <cell r="J4015" t="str">
            <v>本科</v>
          </cell>
          <cell r="K4015" t="str">
            <v>2020级</v>
          </cell>
          <cell r="L4015" t="str">
            <v>人文社会发展学院</v>
          </cell>
        </row>
        <row r="4016">
          <cell r="A4016" t="str">
            <v>2020013562</v>
          </cell>
          <cell r="B4016" t="str">
            <v>李佳瑞</v>
          </cell>
          <cell r="C4016" t="str">
            <v>Li Jiarui</v>
          </cell>
          <cell r="D4016" t="str">
            <v>女</v>
          </cell>
          <cell r="E4016" t="str">
            <v>2002-05-03</v>
          </cell>
          <cell r="F4016" t="str">
            <v>汉族</v>
          </cell>
          <cell r="G4016" t="str">
            <v>中国共产主义青年团团员</v>
          </cell>
          <cell r="H4016" t="str">
            <v>居民身份证</v>
          </cell>
          <cell r="I4016" t="str">
            <v>610702200205030301</v>
          </cell>
          <cell r="J4016" t="str">
            <v>本科</v>
          </cell>
          <cell r="K4016" t="str">
            <v>2020级</v>
          </cell>
          <cell r="L4016" t="str">
            <v>人文社会发展学院</v>
          </cell>
        </row>
        <row r="4017">
          <cell r="A4017" t="str">
            <v>2020013563</v>
          </cell>
          <cell r="B4017" t="str">
            <v>邵裕宸</v>
          </cell>
          <cell r="C4017" t="str">
            <v>Shao Yuchen</v>
          </cell>
          <cell r="D4017" t="str">
            <v>女</v>
          </cell>
          <cell r="E4017" t="str">
            <v>2002-05-11</v>
          </cell>
          <cell r="F4017" t="str">
            <v>汉族</v>
          </cell>
          <cell r="G4017" t="str">
            <v>中国共产主义青年团团员</v>
          </cell>
          <cell r="H4017" t="str">
            <v>居民身份证</v>
          </cell>
          <cell r="I4017" t="str">
            <v>610702200205110520</v>
          </cell>
          <cell r="J4017" t="str">
            <v>本科</v>
          </cell>
          <cell r="K4017" t="str">
            <v>2020级</v>
          </cell>
          <cell r="L4017" t="str">
            <v>农学院</v>
          </cell>
        </row>
        <row r="4018">
          <cell r="A4018" t="str">
            <v>2020013564</v>
          </cell>
          <cell r="B4018" t="str">
            <v>刘伟</v>
          </cell>
          <cell r="C4018" t="str">
            <v>Liu Wei</v>
          </cell>
          <cell r="D4018" t="str">
            <v>男</v>
          </cell>
          <cell r="E4018" t="str">
            <v>2000-06-14</v>
          </cell>
          <cell r="F4018" t="str">
            <v>汉族</v>
          </cell>
          <cell r="G4018" t="str">
            <v>中国共产主义青年团团员</v>
          </cell>
          <cell r="H4018" t="str">
            <v>居民身份证</v>
          </cell>
          <cell r="I4018" t="str">
            <v>612321200006146917</v>
          </cell>
          <cell r="J4018" t="str">
            <v>本科</v>
          </cell>
          <cell r="K4018" t="str">
            <v>2020级</v>
          </cell>
          <cell r="L4018" t="str">
            <v>人文社会发展学院</v>
          </cell>
        </row>
        <row r="4019">
          <cell r="A4019" t="str">
            <v>2020013565</v>
          </cell>
          <cell r="B4019" t="str">
            <v>李京蔚</v>
          </cell>
          <cell r="C4019" t="str">
            <v>Li Jingyu</v>
          </cell>
          <cell r="D4019" t="str">
            <v>女</v>
          </cell>
          <cell r="E4019" t="str">
            <v>2002-05-01</v>
          </cell>
          <cell r="F4019" t="str">
            <v>汉族</v>
          </cell>
          <cell r="G4019" t="str">
            <v>中国共产主义青年团团员</v>
          </cell>
          <cell r="H4019" t="str">
            <v>居民身份证</v>
          </cell>
          <cell r="I4019" t="str">
            <v>610723200205016026</v>
          </cell>
          <cell r="J4019" t="str">
            <v>本科</v>
          </cell>
          <cell r="K4019" t="str">
            <v>2020级</v>
          </cell>
          <cell r="L4019" t="str">
            <v>人文社会发展学院</v>
          </cell>
        </row>
        <row r="4020">
          <cell r="A4020" t="str">
            <v>2020013566</v>
          </cell>
          <cell r="B4020" t="str">
            <v>杜浩</v>
          </cell>
          <cell r="C4020" t="str">
            <v>Du Hao</v>
          </cell>
          <cell r="D4020" t="str">
            <v>男</v>
          </cell>
          <cell r="E4020" t="str">
            <v>2002-12-16</v>
          </cell>
          <cell r="F4020" t="str">
            <v>汉族</v>
          </cell>
          <cell r="G4020" t="str">
            <v>中国共产主义青年团团员</v>
          </cell>
          <cell r="H4020" t="str">
            <v>居民身份证</v>
          </cell>
          <cell r="I4020" t="str">
            <v>610723200212168319</v>
          </cell>
          <cell r="J4020" t="str">
            <v>本科</v>
          </cell>
          <cell r="K4020" t="str">
            <v>2020级</v>
          </cell>
          <cell r="L4020" t="str">
            <v>人文社会发展学院</v>
          </cell>
        </row>
        <row r="4021">
          <cell r="A4021" t="str">
            <v>2020013567</v>
          </cell>
          <cell r="B4021" t="str">
            <v>吴若翡</v>
          </cell>
          <cell r="C4021" t="str">
            <v>Wu Ruofei</v>
          </cell>
          <cell r="D4021" t="str">
            <v>女</v>
          </cell>
          <cell r="E4021" t="str">
            <v>2002-04-22</v>
          </cell>
          <cell r="F4021" t="str">
            <v>汉族</v>
          </cell>
          <cell r="G4021" t="str">
            <v>中国共产主义青年团团员</v>
          </cell>
          <cell r="H4021" t="str">
            <v>居民身份证</v>
          </cell>
          <cell r="I4021" t="str">
            <v>610723200204226021</v>
          </cell>
          <cell r="J4021" t="str">
            <v>本科</v>
          </cell>
          <cell r="K4021" t="str">
            <v>2020级</v>
          </cell>
          <cell r="L4021" t="str">
            <v>语言文化学院</v>
          </cell>
        </row>
        <row r="4022">
          <cell r="A4022" t="str">
            <v>2020013568</v>
          </cell>
          <cell r="B4022" t="str">
            <v>张文慧</v>
          </cell>
          <cell r="C4022" t="str">
            <v>Zhang Wenhui</v>
          </cell>
          <cell r="D4022" t="str">
            <v>女</v>
          </cell>
          <cell r="E4022" t="str">
            <v>2002-08-31</v>
          </cell>
          <cell r="F4022" t="str">
            <v>汉族</v>
          </cell>
          <cell r="G4022" t="str">
            <v>中国共产主义青年团团员</v>
          </cell>
          <cell r="H4022" t="str">
            <v>居民身份证</v>
          </cell>
          <cell r="I4022" t="str">
            <v>610724200208312046</v>
          </cell>
          <cell r="J4022" t="str">
            <v>本科</v>
          </cell>
          <cell r="K4022" t="str">
            <v>2020级</v>
          </cell>
          <cell r="L4022" t="str">
            <v>语言文化学院</v>
          </cell>
        </row>
        <row r="4023">
          <cell r="A4023" t="str">
            <v>2020013569</v>
          </cell>
          <cell r="B4023" t="str">
            <v>王有茹</v>
          </cell>
          <cell r="C4023" t="str">
            <v>Wang Youru</v>
          </cell>
          <cell r="D4023" t="str">
            <v>女</v>
          </cell>
          <cell r="E4023" t="str">
            <v>2001-03-10</v>
          </cell>
          <cell r="F4023" t="str">
            <v>汉族</v>
          </cell>
          <cell r="G4023" t="str">
            <v>中国共产主义青年团团员</v>
          </cell>
          <cell r="H4023" t="str">
            <v>居民身份证</v>
          </cell>
          <cell r="I4023" t="str">
            <v>612401200103102000</v>
          </cell>
          <cell r="J4023" t="str">
            <v>本科</v>
          </cell>
          <cell r="K4023" t="str">
            <v>2020级</v>
          </cell>
          <cell r="L4023" t="str">
            <v>人文社会发展学院</v>
          </cell>
        </row>
        <row r="4024">
          <cell r="A4024" t="str">
            <v>2020013570</v>
          </cell>
          <cell r="B4024" t="str">
            <v>周静</v>
          </cell>
          <cell r="C4024" t="str">
            <v>Zhou Jing</v>
          </cell>
          <cell r="D4024" t="str">
            <v>女</v>
          </cell>
          <cell r="E4024" t="str">
            <v>2000-10-14</v>
          </cell>
          <cell r="F4024" t="str">
            <v>汉族</v>
          </cell>
          <cell r="G4024" t="str">
            <v>中国共产主义青年团团员</v>
          </cell>
          <cell r="H4024" t="str">
            <v>居民身份证</v>
          </cell>
          <cell r="I4024" t="str">
            <v>612401200010143081</v>
          </cell>
          <cell r="J4024" t="str">
            <v>本科</v>
          </cell>
          <cell r="K4024" t="str">
            <v>2020级</v>
          </cell>
          <cell r="L4024" t="str">
            <v>人文社会发展学院</v>
          </cell>
        </row>
        <row r="4025">
          <cell r="A4025" t="str">
            <v>2020013571</v>
          </cell>
          <cell r="B4025" t="str">
            <v>王寿贤</v>
          </cell>
          <cell r="C4025" t="str">
            <v>Wang Shouxian</v>
          </cell>
          <cell r="D4025" t="str">
            <v>女</v>
          </cell>
          <cell r="E4025" t="str">
            <v>2001-12-01</v>
          </cell>
          <cell r="F4025" t="str">
            <v>汉族</v>
          </cell>
          <cell r="G4025" t="str">
            <v>中国共产主义青年团团员</v>
          </cell>
          <cell r="H4025" t="str">
            <v>居民身份证</v>
          </cell>
          <cell r="I4025" t="str">
            <v>612429200112011166</v>
          </cell>
          <cell r="J4025" t="str">
            <v>本科</v>
          </cell>
          <cell r="K4025" t="str">
            <v>2020级</v>
          </cell>
          <cell r="L4025" t="str">
            <v>人文社会发展学院</v>
          </cell>
        </row>
        <row r="4026">
          <cell r="A4026" t="str">
            <v>2020013572</v>
          </cell>
          <cell r="B4026" t="str">
            <v>王彤</v>
          </cell>
          <cell r="C4026" t="str">
            <v>Wang Tong</v>
          </cell>
          <cell r="D4026" t="str">
            <v>女</v>
          </cell>
          <cell r="E4026" t="str">
            <v>2002-08-14</v>
          </cell>
          <cell r="F4026" t="str">
            <v>汉族</v>
          </cell>
          <cell r="G4026" t="str">
            <v>中国共产主义青年团团员</v>
          </cell>
          <cell r="H4026" t="str">
            <v>居民身份证</v>
          </cell>
          <cell r="I4026" t="str">
            <v>612429200208140763</v>
          </cell>
          <cell r="J4026" t="str">
            <v>本科</v>
          </cell>
          <cell r="K4026" t="str">
            <v>2020级</v>
          </cell>
          <cell r="L4026" t="str">
            <v>人文社会发展学院</v>
          </cell>
        </row>
        <row r="4027">
          <cell r="A4027" t="str">
            <v>2020013573</v>
          </cell>
          <cell r="B4027" t="str">
            <v>吉明东</v>
          </cell>
          <cell r="C4027" t="str">
            <v>Ji Mingdong</v>
          </cell>
          <cell r="D4027" t="str">
            <v>男</v>
          </cell>
          <cell r="E4027" t="str">
            <v>2001-02-10</v>
          </cell>
          <cell r="F4027" t="str">
            <v>汉族</v>
          </cell>
          <cell r="G4027" t="str">
            <v>中国共产主义青年团团员</v>
          </cell>
          <cell r="H4027" t="str">
            <v>居民身份证</v>
          </cell>
          <cell r="I4027" t="str">
            <v>612429200102100173</v>
          </cell>
          <cell r="J4027" t="str">
            <v>本科</v>
          </cell>
          <cell r="K4027" t="str">
            <v>2020级</v>
          </cell>
          <cell r="L4027" t="str">
            <v>人文社会发展学院</v>
          </cell>
        </row>
        <row r="4028">
          <cell r="A4028" t="str">
            <v>2020013574</v>
          </cell>
          <cell r="B4028" t="str">
            <v>彭晓梅</v>
          </cell>
          <cell r="C4028" t="str">
            <v>Peng Xiaomei</v>
          </cell>
          <cell r="D4028" t="str">
            <v>女</v>
          </cell>
          <cell r="E4028" t="str">
            <v>2001-01-19</v>
          </cell>
          <cell r="F4028" t="str">
            <v>汉族</v>
          </cell>
          <cell r="G4028" t="str">
            <v>中国共产主义青年团团员</v>
          </cell>
          <cell r="H4028" t="str">
            <v>居民身份证</v>
          </cell>
          <cell r="I4028" t="str">
            <v>610924200101190609</v>
          </cell>
          <cell r="J4028" t="str">
            <v>本科</v>
          </cell>
          <cell r="K4028" t="str">
            <v>2020级</v>
          </cell>
          <cell r="L4028" t="str">
            <v>人文社会发展学院</v>
          </cell>
        </row>
        <row r="4029">
          <cell r="A4029" t="str">
            <v>2020013575</v>
          </cell>
          <cell r="B4029" t="str">
            <v>吴晓蕾</v>
          </cell>
          <cell r="C4029" t="str">
            <v>Wu Xiaolei</v>
          </cell>
          <cell r="D4029" t="str">
            <v>女</v>
          </cell>
          <cell r="E4029" t="str">
            <v>2002-09-20</v>
          </cell>
          <cell r="F4029" t="str">
            <v>汉族</v>
          </cell>
          <cell r="G4029" t="str">
            <v>中国共产主义青年团团员</v>
          </cell>
          <cell r="H4029" t="str">
            <v>居民身份证</v>
          </cell>
          <cell r="I4029" t="str">
            <v>61243020020920092X</v>
          </cell>
          <cell r="J4029" t="str">
            <v>本科</v>
          </cell>
          <cell r="K4029" t="str">
            <v>2020级</v>
          </cell>
          <cell r="L4029" t="str">
            <v>人文社会发展学院</v>
          </cell>
        </row>
        <row r="4030">
          <cell r="A4030" t="str">
            <v>2020013576</v>
          </cell>
          <cell r="B4030" t="str">
            <v>夜佳怡</v>
          </cell>
          <cell r="C4030" t="str">
            <v>Ye Jiayi</v>
          </cell>
          <cell r="D4030" t="str">
            <v>女</v>
          </cell>
          <cell r="E4030" t="str">
            <v>2002-01-19</v>
          </cell>
          <cell r="F4030" t="str">
            <v>汉族</v>
          </cell>
          <cell r="G4030" t="str">
            <v>中国共产主义青年团团员</v>
          </cell>
          <cell r="H4030" t="str">
            <v>居民身份证</v>
          </cell>
          <cell r="I4030" t="str">
            <v>612522200201191227</v>
          </cell>
          <cell r="J4030" t="str">
            <v>本科</v>
          </cell>
          <cell r="K4030" t="str">
            <v>2020级</v>
          </cell>
          <cell r="L4030" t="str">
            <v>人文社会发展学院</v>
          </cell>
        </row>
        <row r="4031">
          <cell r="A4031" t="str">
            <v>2020013577</v>
          </cell>
          <cell r="B4031" t="str">
            <v>朱成意</v>
          </cell>
          <cell r="C4031" t="str">
            <v>Zhu Chengyi</v>
          </cell>
          <cell r="D4031" t="str">
            <v>男</v>
          </cell>
          <cell r="E4031" t="str">
            <v>2001-06-16</v>
          </cell>
          <cell r="F4031" t="str">
            <v>汉族</v>
          </cell>
          <cell r="G4031" t="str">
            <v>中国共产主义青年团团员</v>
          </cell>
          <cell r="H4031" t="str">
            <v>居民身份证</v>
          </cell>
          <cell r="I4031" t="str">
            <v>612525200106163411</v>
          </cell>
          <cell r="J4031" t="str">
            <v>本科</v>
          </cell>
          <cell r="K4031" t="str">
            <v>2020级</v>
          </cell>
          <cell r="L4031" t="str">
            <v>人文社会发展学院</v>
          </cell>
        </row>
        <row r="4032">
          <cell r="A4032" t="str">
            <v>2020013578</v>
          </cell>
          <cell r="B4032" t="str">
            <v>全梦梦</v>
          </cell>
          <cell r="C4032" t="str">
            <v>Quan Mengmeng</v>
          </cell>
          <cell r="D4032" t="str">
            <v>女</v>
          </cell>
          <cell r="E4032" t="str">
            <v>2002-05-25</v>
          </cell>
          <cell r="F4032" t="str">
            <v>汉族</v>
          </cell>
          <cell r="G4032" t="str">
            <v>中国共产主义青年团团员</v>
          </cell>
          <cell r="H4032" t="str">
            <v>居民身份证</v>
          </cell>
          <cell r="I4032" t="str">
            <v>612525200205253420</v>
          </cell>
          <cell r="J4032" t="str">
            <v>本科</v>
          </cell>
          <cell r="K4032" t="str">
            <v>2020级</v>
          </cell>
          <cell r="L4032" t="str">
            <v>语言文化学院</v>
          </cell>
        </row>
        <row r="4033">
          <cell r="A4033" t="str">
            <v>2020013579</v>
          </cell>
          <cell r="B4033" t="str">
            <v>李延虎</v>
          </cell>
          <cell r="C4033" t="str">
            <v>Li Yanhu</v>
          </cell>
          <cell r="D4033" t="str">
            <v>男</v>
          </cell>
          <cell r="E4033" t="str">
            <v>2002-12-03</v>
          </cell>
          <cell r="F4033" t="str">
            <v>汉族</v>
          </cell>
          <cell r="G4033" t="str">
            <v>中国共产主义青年团团员</v>
          </cell>
          <cell r="H4033" t="str">
            <v>居民身份证</v>
          </cell>
          <cell r="I4033" t="str">
            <v>612523200212032519</v>
          </cell>
          <cell r="J4033" t="str">
            <v>本科</v>
          </cell>
          <cell r="K4033" t="str">
            <v>2020级</v>
          </cell>
          <cell r="L4033" t="str">
            <v>人文社会发展学院</v>
          </cell>
        </row>
        <row r="4034">
          <cell r="A4034" t="str">
            <v>2020013581</v>
          </cell>
          <cell r="B4034" t="str">
            <v>吕沛</v>
          </cell>
          <cell r="C4034" t="str">
            <v>Lv Pei</v>
          </cell>
          <cell r="D4034" t="str">
            <v>女</v>
          </cell>
          <cell r="E4034" t="str">
            <v>2002-04-29</v>
          </cell>
          <cell r="F4034" t="str">
            <v>汉族</v>
          </cell>
          <cell r="G4034" t="str">
            <v>中国共产主义青年团团员</v>
          </cell>
          <cell r="H4034" t="str">
            <v>居民身份证</v>
          </cell>
          <cell r="I4034" t="str">
            <v>612524200204290629</v>
          </cell>
          <cell r="J4034" t="str">
            <v>本科</v>
          </cell>
          <cell r="K4034" t="str">
            <v>2020级</v>
          </cell>
          <cell r="L4034" t="str">
            <v>人文社会发展学院</v>
          </cell>
        </row>
        <row r="4035">
          <cell r="A4035" t="str">
            <v>2020013582</v>
          </cell>
          <cell r="B4035" t="str">
            <v>余泽楠</v>
          </cell>
          <cell r="C4035" t="str">
            <v>Yu Zenan</v>
          </cell>
          <cell r="D4035" t="str">
            <v>女</v>
          </cell>
          <cell r="E4035" t="str">
            <v>2002-11-26</v>
          </cell>
          <cell r="F4035" t="str">
            <v>汉族</v>
          </cell>
          <cell r="G4035" t="str">
            <v>中国共产主义青年团团员</v>
          </cell>
          <cell r="H4035" t="str">
            <v>居民身份证</v>
          </cell>
          <cell r="I4035" t="str">
            <v>612524200211260022</v>
          </cell>
          <cell r="J4035" t="str">
            <v>本科</v>
          </cell>
          <cell r="K4035" t="str">
            <v>2020级</v>
          </cell>
          <cell r="L4035" t="str">
            <v>人文社会发展学院</v>
          </cell>
        </row>
        <row r="4036">
          <cell r="A4036" t="str">
            <v>2020013583</v>
          </cell>
          <cell r="B4036" t="str">
            <v>胡彬煜</v>
          </cell>
          <cell r="C4036" t="str">
            <v>Hu Binyu</v>
          </cell>
          <cell r="D4036" t="str">
            <v>女</v>
          </cell>
          <cell r="E4036" t="str">
            <v>2002-01-24</v>
          </cell>
          <cell r="F4036" t="str">
            <v>汉族</v>
          </cell>
          <cell r="G4036" t="str">
            <v>中国共产主义青年团团员</v>
          </cell>
          <cell r="H4036" t="str">
            <v>居民身份证</v>
          </cell>
          <cell r="I4036" t="str">
            <v>612524200201240044</v>
          </cell>
          <cell r="J4036" t="str">
            <v>本科</v>
          </cell>
          <cell r="K4036" t="str">
            <v>2020级</v>
          </cell>
          <cell r="L4036" t="str">
            <v>语言文化学院</v>
          </cell>
        </row>
        <row r="4037">
          <cell r="A4037" t="str">
            <v>2020013584</v>
          </cell>
          <cell r="B4037" t="str">
            <v>吴欣憶</v>
          </cell>
          <cell r="C4037" t="str">
            <v>Wu Xinyi</v>
          </cell>
          <cell r="D4037" t="str">
            <v>女</v>
          </cell>
          <cell r="E4037" t="str">
            <v>2002-03-12</v>
          </cell>
          <cell r="F4037" t="str">
            <v>汉族</v>
          </cell>
          <cell r="G4037" t="str">
            <v>中国共产主义青年团团员</v>
          </cell>
          <cell r="H4037" t="str">
            <v>居民身份证</v>
          </cell>
          <cell r="I4037" t="str">
            <v>612526200203120022</v>
          </cell>
          <cell r="J4037" t="str">
            <v>本科</v>
          </cell>
          <cell r="K4037" t="str">
            <v>2020级</v>
          </cell>
          <cell r="L4037" t="str">
            <v>语言文化学院</v>
          </cell>
        </row>
        <row r="4038">
          <cell r="A4038" t="str">
            <v>2020013585</v>
          </cell>
          <cell r="B4038" t="str">
            <v>刘鑫</v>
          </cell>
          <cell r="C4038" t="str">
            <v>Liu Xin</v>
          </cell>
          <cell r="D4038" t="str">
            <v>男</v>
          </cell>
          <cell r="E4038" t="str">
            <v>2002-06-14</v>
          </cell>
          <cell r="F4038" t="str">
            <v>汉族</v>
          </cell>
          <cell r="G4038" t="str">
            <v>中国共产主义青年团团员</v>
          </cell>
          <cell r="H4038" t="str">
            <v>居民身份证</v>
          </cell>
          <cell r="I4038" t="str">
            <v>612527200206140017</v>
          </cell>
          <cell r="J4038" t="str">
            <v>本科</v>
          </cell>
          <cell r="K4038" t="str">
            <v>2020级</v>
          </cell>
          <cell r="L4038" t="str">
            <v>人文社会发展学院</v>
          </cell>
        </row>
        <row r="4039">
          <cell r="A4039" t="str">
            <v>2020013588</v>
          </cell>
          <cell r="B4039" t="str">
            <v>刘玲</v>
          </cell>
          <cell r="C4039" t="str">
            <v>Liu Ling</v>
          </cell>
          <cell r="D4039" t="str">
            <v>女</v>
          </cell>
          <cell r="E4039" t="str">
            <v>2003-01-30</v>
          </cell>
          <cell r="F4039" t="str">
            <v>汉族</v>
          </cell>
          <cell r="G4039" t="str">
            <v>群众</v>
          </cell>
          <cell r="H4039" t="str">
            <v>居民身份证</v>
          </cell>
          <cell r="I4039" t="str">
            <v>362526200301301749</v>
          </cell>
          <cell r="J4039" t="str">
            <v>本科</v>
          </cell>
          <cell r="K4039" t="str">
            <v>2020级</v>
          </cell>
          <cell r="L4039" t="str">
            <v>风景园林艺术学院</v>
          </cell>
        </row>
        <row r="4040">
          <cell r="A4040" t="str">
            <v>2020013589</v>
          </cell>
          <cell r="B4040" t="str">
            <v>许思雨</v>
          </cell>
          <cell r="C4040" t="str">
            <v>Xu Siyu</v>
          </cell>
          <cell r="D4040" t="str">
            <v>女</v>
          </cell>
          <cell r="E4040" t="str">
            <v>2001-09-28</v>
          </cell>
          <cell r="F4040" t="str">
            <v>汉族</v>
          </cell>
          <cell r="G4040" t="str">
            <v>中国共产主义青年团团员</v>
          </cell>
          <cell r="H4040" t="str">
            <v>居民身份证</v>
          </cell>
          <cell r="I4040" t="str">
            <v>513334200109280026</v>
          </cell>
          <cell r="J4040" t="str">
            <v>本科</v>
          </cell>
          <cell r="K4040" t="str">
            <v>2020级</v>
          </cell>
          <cell r="L4040" t="str">
            <v>风景园林艺术学院</v>
          </cell>
        </row>
        <row r="4041">
          <cell r="A4041" t="str">
            <v>2020013590</v>
          </cell>
          <cell r="B4041" t="str">
            <v>周昕岚</v>
          </cell>
          <cell r="C4041" t="str">
            <v>Zhou Xinlan</v>
          </cell>
          <cell r="D4041" t="str">
            <v>女</v>
          </cell>
          <cell r="E4041" t="str">
            <v>2000-09-04</v>
          </cell>
          <cell r="F4041" t="str">
            <v>汉族</v>
          </cell>
          <cell r="G4041" t="str">
            <v>中国共产主义青年团团员</v>
          </cell>
          <cell r="H4041" t="str">
            <v>居民身份证</v>
          </cell>
          <cell r="I4041" t="str">
            <v>510106200009045521</v>
          </cell>
          <cell r="J4041" t="str">
            <v>本科</v>
          </cell>
          <cell r="K4041" t="str">
            <v>2020级</v>
          </cell>
          <cell r="L4041" t="str">
            <v>风景园林艺术学院</v>
          </cell>
        </row>
        <row r="4042">
          <cell r="A4042" t="str">
            <v>2020013591</v>
          </cell>
          <cell r="B4042" t="str">
            <v>马莹莹</v>
          </cell>
          <cell r="C4042" t="str">
            <v>Ma Yingying</v>
          </cell>
          <cell r="D4042" t="str">
            <v>女</v>
          </cell>
          <cell r="E4042" t="str">
            <v>2002-01-18</v>
          </cell>
          <cell r="F4042" t="str">
            <v>汉族</v>
          </cell>
          <cell r="G4042" t="str">
            <v>中国共产主义青年团团员</v>
          </cell>
          <cell r="H4042" t="str">
            <v>居民身份证</v>
          </cell>
          <cell r="I4042" t="str">
            <v>510802200201181745</v>
          </cell>
          <cell r="J4042" t="str">
            <v>本科</v>
          </cell>
          <cell r="K4042" t="str">
            <v>2020级</v>
          </cell>
          <cell r="L4042" t="str">
            <v>风景园林艺术学院</v>
          </cell>
        </row>
        <row r="4043">
          <cell r="A4043" t="str">
            <v>2020013592</v>
          </cell>
          <cell r="B4043" t="str">
            <v>何博</v>
          </cell>
          <cell r="C4043" t="str">
            <v>He Bo</v>
          </cell>
          <cell r="D4043" t="str">
            <v>男</v>
          </cell>
          <cell r="E4043" t="str">
            <v>2000-08-26</v>
          </cell>
          <cell r="F4043" t="str">
            <v>汉族</v>
          </cell>
          <cell r="G4043" t="str">
            <v>群众</v>
          </cell>
          <cell r="H4043" t="str">
            <v>居民身份证</v>
          </cell>
          <cell r="I4043" t="str">
            <v>511602200008260193</v>
          </cell>
          <cell r="J4043" t="str">
            <v>本科</v>
          </cell>
          <cell r="K4043" t="str">
            <v>2020级</v>
          </cell>
          <cell r="L4043" t="str">
            <v>风景园林艺术学院</v>
          </cell>
        </row>
        <row r="4044">
          <cell r="A4044" t="str">
            <v>2020013593</v>
          </cell>
          <cell r="B4044" t="str">
            <v>汤莹仪</v>
          </cell>
          <cell r="C4044" t="str">
            <v>Tang Yingyi</v>
          </cell>
          <cell r="D4044" t="str">
            <v>女</v>
          </cell>
          <cell r="E4044" t="str">
            <v>2001-03-28</v>
          </cell>
          <cell r="F4044" t="str">
            <v>汉族</v>
          </cell>
          <cell r="G4044" t="str">
            <v>中国共产主义青年团团员</v>
          </cell>
          <cell r="H4044" t="str">
            <v>居民身份证</v>
          </cell>
          <cell r="I4044" t="str">
            <v>511721200103281288</v>
          </cell>
          <cell r="J4044" t="str">
            <v>本科</v>
          </cell>
          <cell r="K4044" t="str">
            <v>2020级</v>
          </cell>
          <cell r="L4044" t="str">
            <v>风景园林艺术学院</v>
          </cell>
        </row>
        <row r="4045">
          <cell r="A4045" t="str">
            <v>2020013594</v>
          </cell>
          <cell r="B4045" t="str">
            <v>卢家美</v>
          </cell>
          <cell r="C4045" t="str">
            <v>Lu Jiamei</v>
          </cell>
          <cell r="D4045" t="str">
            <v>女</v>
          </cell>
          <cell r="E4045" t="str">
            <v>2001-09-11</v>
          </cell>
          <cell r="F4045" t="str">
            <v>汉族</v>
          </cell>
          <cell r="G4045" t="str">
            <v>中国共产主义青年团团员</v>
          </cell>
          <cell r="H4045" t="str">
            <v>居民身份证</v>
          </cell>
          <cell r="I4045" t="str">
            <v>511724200109116821</v>
          </cell>
          <cell r="J4045" t="str">
            <v>本科</v>
          </cell>
          <cell r="K4045" t="str">
            <v>2020级</v>
          </cell>
          <cell r="L4045" t="str">
            <v>风景园林艺术学院</v>
          </cell>
        </row>
        <row r="4046">
          <cell r="A4046" t="str">
            <v>2020013595</v>
          </cell>
          <cell r="B4046" t="str">
            <v>陈俊杰</v>
          </cell>
          <cell r="C4046" t="str">
            <v>Chen Junjie</v>
          </cell>
          <cell r="D4046" t="str">
            <v>男</v>
          </cell>
          <cell r="E4046" t="str">
            <v>2002-09-10</v>
          </cell>
          <cell r="F4046" t="str">
            <v>汉族</v>
          </cell>
          <cell r="G4046" t="str">
            <v>群众</v>
          </cell>
          <cell r="H4046" t="str">
            <v>居民身份证</v>
          </cell>
          <cell r="I4046" t="str">
            <v>51392120020910811X</v>
          </cell>
          <cell r="J4046" t="str">
            <v>本科</v>
          </cell>
          <cell r="K4046" t="str">
            <v>2020级</v>
          </cell>
          <cell r="L4046" t="str">
            <v>风景园林艺术学院</v>
          </cell>
        </row>
        <row r="4047">
          <cell r="A4047" t="str">
            <v>2020013596</v>
          </cell>
          <cell r="B4047" t="str">
            <v>陈少聪</v>
          </cell>
          <cell r="C4047" t="str">
            <v>Chen Shaocong</v>
          </cell>
          <cell r="D4047" t="str">
            <v>男</v>
          </cell>
          <cell r="E4047" t="str">
            <v>2001-12-15</v>
          </cell>
          <cell r="F4047" t="str">
            <v>汉族</v>
          </cell>
          <cell r="G4047" t="str">
            <v>中国共产主义青年团团员</v>
          </cell>
          <cell r="H4047" t="str">
            <v>居民身份证</v>
          </cell>
          <cell r="I4047" t="str">
            <v>350881200112150010</v>
          </cell>
          <cell r="J4047" t="str">
            <v>本科</v>
          </cell>
          <cell r="K4047" t="str">
            <v>2020级</v>
          </cell>
          <cell r="L4047" t="str">
            <v>水利与建筑工程学院</v>
          </cell>
        </row>
        <row r="4048">
          <cell r="A4048" t="str">
            <v>2020013597</v>
          </cell>
          <cell r="B4048" t="str">
            <v>叶展鹏</v>
          </cell>
          <cell r="C4048" t="str">
            <v>Ye Zhanpeng</v>
          </cell>
          <cell r="D4048" t="str">
            <v>男</v>
          </cell>
          <cell r="E4048" t="str">
            <v>2002-01-30</v>
          </cell>
          <cell r="F4048" t="str">
            <v>汉族</v>
          </cell>
          <cell r="G4048" t="str">
            <v>群众</v>
          </cell>
          <cell r="H4048" t="str">
            <v>居民身份证</v>
          </cell>
          <cell r="I4048" t="str">
            <v>352229200201300010</v>
          </cell>
          <cell r="J4048" t="str">
            <v>本科</v>
          </cell>
          <cell r="K4048" t="str">
            <v>2020级</v>
          </cell>
          <cell r="L4048" t="str">
            <v>水利与建筑工程学院</v>
          </cell>
        </row>
        <row r="4049">
          <cell r="A4049" t="str">
            <v>2020013598</v>
          </cell>
          <cell r="B4049" t="str">
            <v>林孟松</v>
          </cell>
          <cell r="C4049" t="str">
            <v>Lin Mengsong</v>
          </cell>
          <cell r="D4049" t="str">
            <v>男</v>
          </cell>
          <cell r="E4049" t="str">
            <v>2002-01-28</v>
          </cell>
          <cell r="F4049" t="str">
            <v>汉族</v>
          </cell>
          <cell r="G4049" t="str">
            <v>中国共产主义青年团团员</v>
          </cell>
          <cell r="H4049" t="str">
            <v>居民身份证</v>
          </cell>
          <cell r="I4049" t="str">
            <v>350111200201281517</v>
          </cell>
          <cell r="J4049" t="str">
            <v>本科</v>
          </cell>
          <cell r="K4049" t="str">
            <v>2020级</v>
          </cell>
          <cell r="L4049" t="str">
            <v>信息工程学院</v>
          </cell>
        </row>
        <row r="4050">
          <cell r="A4050" t="str">
            <v>2020013600</v>
          </cell>
          <cell r="B4050" t="str">
            <v>郑梁</v>
          </cell>
          <cell r="C4050" t="str">
            <v>Zheng Liang</v>
          </cell>
          <cell r="D4050" t="str">
            <v>男</v>
          </cell>
          <cell r="E4050" t="str">
            <v>2002-08-08</v>
          </cell>
          <cell r="F4050" t="str">
            <v>汉族</v>
          </cell>
          <cell r="G4050" t="str">
            <v>中国共产主义青年团团员</v>
          </cell>
          <cell r="H4050" t="str">
            <v>居民身份证</v>
          </cell>
          <cell r="I4050" t="str">
            <v>350582200208080037</v>
          </cell>
          <cell r="J4050" t="str">
            <v>本科</v>
          </cell>
          <cell r="K4050" t="str">
            <v>2020级</v>
          </cell>
          <cell r="L4050" t="str">
            <v>信息工程学院</v>
          </cell>
        </row>
        <row r="4051">
          <cell r="A4051" t="str">
            <v>2020013601</v>
          </cell>
          <cell r="B4051" t="str">
            <v>曾靖宇</v>
          </cell>
          <cell r="C4051" t="str">
            <v>Zeng Jingyu</v>
          </cell>
          <cell r="D4051" t="str">
            <v>女</v>
          </cell>
          <cell r="E4051" t="str">
            <v>2002-05-17</v>
          </cell>
          <cell r="F4051" t="str">
            <v>汉族</v>
          </cell>
          <cell r="G4051" t="str">
            <v>中国共产主义青年团团员</v>
          </cell>
          <cell r="H4051" t="str">
            <v>居民身份证</v>
          </cell>
          <cell r="I4051" t="str">
            <v>350823200205176320</v>
          </cell>
          <cell r="J4051" t="str">
            <v>本科</v>
          </cell>
          <cell r="K4051" t="str">
            <v>2020级</v>
          </cell>
          <cell r="L4051" t="str">
            <v>生命科学学院</v>
          </cell>
        </row>
        <row r="4052">
          <cell r="A4052" t="str">
            <v>2020013602</v>
          </cell>
          <cell r="B4052" t="str">
            <v>游舒婷</v>
          </cell>
          <cell r="C4052" t="str">
            <v>You Shuting</v>
          </cell>
          <cell r="D4052" t="str">
            <v>女</v>
          </cell>
          <cell r="E4052" t="str">
            <v>2001-11-23</v>
          </cell>
          <cell r="F4052" t="str">
            <v>汉族</v>
          </cell>
          <cell r="G4052" t="str">
            <v>中国共产主义青年团团员</v>
          </cell>
          <cell r="H4052" t="str">
            <v>居民身份证</v>
          </cell>
          <cell r="I4052" t="str">
            <v>350821200111230020</v>
          </cell>
          <cell r="J4052" t="str">
            <v>本科</v>
          </cell>
          <cell r="K4052" t="str">
            <v>2020级</v>
          </cell>
          <cell r="L4052" t="str">
            <v>信息工程学院</v>
          </cell>
        </row>
        <row r="4053">
          <cell r="A4053" t="str">
            <v>2020013603</v>
          </cell>
          <cell r="B4053" t="str">
            <v>沈锦铭</v>
          </cell>
          <cell r="C4053" t="str">
            <v>Shen Jinming</v>
          </cell>
          <cell r="D4053" t="str">
            <v>男</v>
          </cell>
          <cell r="E4053" t="str">
            <v>2002-08-22</v>
          </cell>
          <cell r="F4053" t="str">
            <v>汉族</v>
          </cell>
          <cell r="G4053" t="str">
            <v>中国共产主义青年团团员</v>
          </cell>
          <cell r="H4053" t="str">
            <v>居民身份证</v>
          </cell>
          <cell r="I4053" t="str">
            <v>350602200208223513</v>
          </cell>
          <cell r="J4053" t="str">
            <v>本科</v>
          </cell>
          <cell r="K4053" t="str">
            <v>2020级</v>
          </cell>
          <cell r="L4053" t="str">
            <v>化学与药学院</v>
          </cell>
        </row>
        <row r="4054">
          <cell r="A4054" t="str">
            <v>2020013604</v>
          </cell>
          <cell r="B4054" t="str">
            <v>郑越洋</v>
          </cell>
          <cell r="C4054" t="str">
            <v>Zheng Yueyang</v>
          </cell>
          <cell r="D4054" t="str">
            <v>男</v>
          </cell>
          <cell r="E4054" t="str">
            <v>2001-03-03</v>
          </cell>
          <cell r="F4054" t="str">
            <v>汉族</v>
          </cell>
          <cell r="G4054" t="str">
            <v>中国共产主义青年团团员</v>
          </cell>
          <cell r="H4054" t="str">
            <v>居民身份证</v>
          </cell>
          <cell r="I4054" t="str">
            <v>350624200103030035</v>
          </cell>
          <cell r="J4054" t="str">
            <v>本科</v>
          </cell>
          <cell r="K4054" t="str">
            <v>2020级</v>
          </cell>
          <cell r="L4054" t="str">
            <v>理学院</v>
          </cell>
        </row>
        <row r="4055">
          <cell r="A4055" t="str">
            <v>2020013605</v>
          </cell>
          <cell r="B4055" t="str">
            <v>林正豪</v>
          </cell>
          <cell r="C4055" t="str">
            <v>Lin Zhenghao</v>
          </cell>
          <cell r="D4055" t="str">
            <v>男</v>
          </cell>
          <cell r="E4055" t="str">
            <v>2002-04-04</v>
          </cell>
          <cell r="F4055" t="str">
            <v>汉族</v>
          </cell>
          <cell r="G4055" t="str">
            <v>中国共产主义青年团团员</v>
          </cell>
          <cell r="H4055" t="str">
            <v>居民身份证</v>
          </cell>
          <cell r="I4055" t="str">
            <v>350403200204040010</v>
          </cell>
          <cell r="J4055" t="str">
            <v>本科</v>
          </cell>
          <cell r="K4055" t="str">
            <v>2021级</v>
          </cell>
          <cell r="L4055" t="str">
            <v>经济管理学院</v>
          </cell>
        </row>
        <row r="4056">
          <cell r="A4056" t="str">
            <v>2020013606</v>
          </cell>
          <cell r="B4056" t="str">
            <v>龚正</v>
          </cell>
          <cell r="C4056" t="str">
            <v>Gong Zheng</v>
          </cell>
          <cell r="D4056" t="str">
            <v>男</v>
          </cell>
          <cell r="E4056" t="str">
            <v>2002-04-19</v>
          </cell>
          <cell r="F4056" t="str">
            <v>汉族</v>
          </cell>
          <cell r="G4056" t="str">
            <v>中国共产主义青年团团员</v>
          </cell>
          <cell r="H4056" t="str">
            <v>居民身份证</v>
          </cell>
          <cell r="I4056" t="str">
            <v>350206200204190017</v>
          </cell>
          <cell r="J4056" t="str">
            <v>本科</v>
          </cell>
          <cell r="K4056" t="str">
            <v>2020级</v>
          </cell>
          <cell r="L4056" t="str">
            <v>机械与电子工程学院</v>
          </cell>
        </row>
        <row r="4057">
          <cell r="A4057" t="str">
            <v>2020013607</v>
          </cell>
          <cell r="B4057" t="str">
            <v>林锦锋</v>
          </cell>
          <cell r="C4057" t="str">
            <v>Lin Jinfeng</v>
          </cell>
          <cell r="D4057" t="str">
            <v>男</v>
          </cell>
          <cell r="E4057" t="str">
            <v>2001-12-19</v>
          </cell>
          <cell r="F4057" t="str">
            <v>汉族</v>
          </cell>
          <cell r="G4057" t="str">
            <v>中国共产主义青年团团员</v>
          </cell>
          <cell r="H4057" t="str">
            <v>居民身份证</v>
          </cell>
          <cell r="I4057" t="str">
            <v>35052520011219303X</v>
          </cell>
          <cell r="J4057" t="str">
            <v>本科</v>
          </cell>
          <cell r="K4057" t="str">
            <v>2020级</v>
          </cell>
          <cell r="L4057" t="str">
            <v>理学院</v>
          </cell>
        </row>
        <row r="4058">
          <cell r="A4058" t="str">
            <v>2020013608</v>
          </cell>
          <cell r="B4058" t="str">
            <v>魏联军</v>
          </cell>
          <cell r="C4058" t="str">
            <v>Wei Lianjun</v>
          </cell>
          <cell r="D4058" t="str">
            <v>男</v>
          </cell>
          <cell r="E4058" t="str">
            <v>2002-06-30</v>
          </cell>
          <cell r="F4058" t="str">
            <v>汉族</v>
          </cell>
          <cell r="G4058" t="str">
            <v>中国共产主义青年团团员</v>
          </cell>
          <cell r="H4058" t="str">
            <v>居民身份证</v>
          </cell>
          <cell r="I4058" t="str">
            <v>350425200206301219</v>
          </cell>
          <cell r="J4058" t="str">
            <v>本科</v>
          </cell>
          <cell r="K4058" t="str">
            <v>2020级</v>
          </cell>
          <cell r="L4058" t="str">
            <v>农学院</v>
          </cell>
        </row>
        <row r="4059">
          <cell r="A4059" t="str">
            <v>2020013609</v>
          </cell>
          <cell r="B4059" t="str">
            <v>刘佳达</v>
          </cell>
          <cell r="C4059" t="str">
            <v>Liu Jiada</v>
          </cell>
          <cell r="D4059" t="str">
            <v>男</v>
          </cell>
          <cell r="E4059" t="str">
            <v>2001-12-11</v>
          </cell>
          <cell r="F4059" t="str">
            <v>汉族</v>
          </cell>
          <cell r="G4059" t="str">
            <v>中国共产主义青年团团员</v>
          </cell>
          <cell r="H4059" t="str">
            <v>居民身份证</v>
          </cell>
          <cell r="I4059" t="str">
            <v>35050420011211001X</v>
          </cell>
          <cell r="J4059" t="str">
            <v>本科</v>
          </cell>
          <cell r="K4059" t="str">
            <v>2020级</v>
          </cell>
          <cell r="L4059" t="str">
            <v>机械与电子工程学院</v>
          </cell>
        </row>
        <row r="4060">
          <cell r="A4060" t="str">
            <v>2020013610</v>
          </cell>
          <cell r="B4060" t="str">
            <v>林怡芳</v>
          </cell>
          <cell r="C4060" t="str">
            <v>Lin Yifang</v>
          </cell>
          <cell r="D4060" t="str">
            <v>女</v>
          </cell>
          <cell r="E4060" t="str">
            <v>2002-12-23</v>
          </cell>
          <cell r="F4060" t="str">
            <v>汉族</v>
          </cell>
          <cell r="G4060" t="str">
            <v>中国共产主义青年团团员</v>
          </cell>
          <cell r="H4060" t="str">
            <v>居民身份证</v>
          </cell>
          <cell r="I4060" t="str">
            <v>35030520021223236X</v>
          </cell>
          <cell r="J4060" t="str">
            <v>本科</v>
          </cell>
          <cell r="K4060" t="str">
            <v>2020级</v>
          </cell>
          <cell r="L4060" t="str">
            <v>理学院</v>
          </cell>
        </row>
        <row r="4061">
          <cell r="A4061" t="str">
            <v>2020013611</v>
          </cell>
          <cell r="B4061" t="str">
            <v>蔡毅敏</v>
          </cell>
          <cell r="C4061" t="str">
            <v>Cai Yimin</v>
          </cell>
          <cell r="D4061" t="str">
            <v>女</v>
          </cell>
          <cell r="E4061" t="str">
            <v>2002-08-20</v>
          </cell>
          <cell r="F4061" t="str">
            <v>汉族</v>
          </cell>
          <cell r="G4061" t="str">
            <v>中国共产主义青年团团员</v>
          </cell>
          <cell r="H4061" t="str">
            <v>居民身份证</v>
          </cell>
          <cell r="I4061" t="str">
            <v>350206200208200067</v>
          </cell>
          <cell r="J4061" t="str">
            <v>本科</v>
          </cell>
          <cell r="K4061" t="str">
            <v>2020级</v>
          </cell>
          <cell r="L4061" t="str">
            <v>生命科学学院</v>
          </cell>
        </row>
        <row r="4062">
          <cell r="A4062" t="str">
            <v>2020013612</v>
          </cell>
          <cell r="B4062" t="str">
            <v>余沁林</v>
          </cell>
          <cell r="C4062" t="str">
            <v>Yu Qinlin</v>
          </cell>
          <cell r="D4062" t="str">
            <v>女</v>
          </cell>
          <cell r="E4062" t="str">
            <v>2002-02-17</v>
          </cell>
          <cell r="F4062" t="str">
            <v>汉族</v>
          </cell>
          <cell r="G4062" t="str">
            <v>中国共产主义青年团团员</v>
          </cell>
          <cell r="H4062" t="str">
            <v>居民身份证</v>
          </cell>
          <cell r="I4062" t="str">
            <v>350823200202171620</v>
          </cell>
          <cell r="J4062" t="str">
            <v>本科</v>
          </cell>
          <cell r="K4062" t="str">
            <v>2020级</v>
          </cell>
          <cell r="L4062" t="str">
            <v>生命科学学院</v>
          </cell>
        </row>
        <row r="4063">
          <cell r="A4063" t="str">
            <v>2020013613</v>
          </cell>
          <cell r="B4063" t="str">
            <v>陈洁欣</v>
          </cell>
          <cell r="C4063" t="str">
            <v>Chen Jiexin</v>
          </cell>
          <cell r="D4063" t="str">
            <v>女</v>
          </cell>
          <cell r="E4063" t="str">
            <v>2001-10-16</v>
          </cell>
          <cell r="F4063" t="str">
            <v>汉族</v>
          </cell>
          <cell r="G4063" t="str">
            <v>中国共产主义青年团团员</v>
          </cell>
          <cell r="H4063" t="str">
            <v>居民身份证</v>
          </cell>
          <cell r="I4063" t="str">
            <v>350181200110161949</v>
          </cell>
          <cell r="J4063" t="str">
            <v>本科</v>
          </cell>
          <cell r="K4063" t="str">
            <v>2020级</v>
          </cell>
          <cell r="L4063" t="str">
            <v>化学与药学院</v>
          </cell>
        </row>
        <row r="4064">
          <cell r="A4064" t="str">
            <v>2020013614</v>
          </cell>
          <cell r="B4064" t="str">
            <v>江可舟</v>
          </cell>
          <cell r="C4064" t="str">
            <v>Jiang Kezhou</v>
          </cell>
          <cell r="D4064" t="str">
            <v>女</v>
          </cell>
          <cell r="E4064" t="str">
            <v>2002-11-15</v>
          </cell>
          <cell r="F4064" t="str">
            <v>汉族</v>
          </cell>
          <cell r="G4064" t="str">
            <v>中国共产主义青年团团员</v>
          </cell>
          <cell r="H4064" t="str">
            <v>居民身份证</v>
          </cell>
          <cell r="I4064" t="str">
            <v>350182200211151746</v>
          </cell>
          <cell r="J4064" t="str">
            <v>本科</v>
          </cell>
          <cell r="K4064" t="str">
            <v>2020级</v>
          </cell>
          <cell r="L4064" t="str">
            <v>理学院</v>
          </cell>
        </row>
        <row r="4065">
          <cell r="A4065" t="str">
            <v>2020013615</v>
          </cell>
          <cell r="B4065" t="str">
            <v>陈富春</v>
          </cell>
          <cell r="C4065" t="str">
            <v>Chen Fuchun</v>
          </cell>
          <cell r="D4065" t="str">
            <v>男</v>
          </cell>
          <cell r="E4065" t="str">
            <v>2001-03-07</v>
          </cell>
          <cell r="F4065" t="str">
            <v>汉族</v>
          </cell>
          <cell r="G4065" t="str">
            <v>群众</v>
          </cell>
          <cell r="H4065" t="str">
            <v>居民身份证</v>
          </cell>
          <cell r="I4065" t="str">
            <v>35082320010307303X</v>
          </cell>
          <cell r="J4065" t="str">
            <v>本科</v>
          </cell>
          <cell r="K4065" t="str">
            <v>2020级</v>
          </cell>
          <cell r="L4065" t="str">
            <v>经济管理学院</v>
          </cell>
        </row>
        <row r="4066">
          <cell r="A4066" t="str">
            <v>2020013616</v>
          </cell>
          <cell r="B4066" t="str">
            <v>郑钧</v>
          </cell>
          <cell r="C4066" t="str">
            <v>Zheng Jun</v>
          </cell>
          <cell r="D4066" t="str">
            <v>男</v>
          </cell>
          <cell r="E4066" t="str">
            <v>2002-02-17</v>
          </cell>
          <cell r="F4066" t="str">
            <v>汉族</v>
          </cell>
          <cell r="G4066" t="str">
            <v>群众</v>
          </cell>
          <cell r="H4066" t="str">
            <v>居民身份证</v>
          </cell>
          <cell r="I4066" t="str">
            <v>350123200202171630</v>
          </cell>
          <cell r="J4066" t="str">
            <v>本科</v>
          </cell>
          <cell r="K4066" t="str">
            <v>2020级</v>
          </cell>
          <cell r="L4066" t="str">
            <v>水利与建筑工程学院</v>
          </cell>
        </row>
        <row r="4067">
          <cell r="A4067" t="str">
            <v>2020013617</v>
          </cell>
          <cell r="B4067" t="str">
            <v>温新宝</v>
          </cell>
          <cell r="C4067" t="str">
            <v>Wen Xinbao</v>
          </cell>
          <cell r="D4067" t="str">
            <v>男</v>
          </cell>
          <cell r="E4067" t="str">
            <v>2002-08-19</v>
          </cell>
          <cell r="F4067" t="str">
            <v>汉族</v>
          </cell>
          <cell r="G4067" t="str">
            <v>中国共产主义青年团团员</v>
          </cell>
          <cell r="H4067" t="str">
            <v>居民身份证</v>
          </cell>
          <cell r="I4067" t="str">
            <v>350823200208194911</v>
          </cell>
          <cell r="J4067" t="str">
            <v>本科</v>
          </cell>
          <cell r="K4067" t="str">
            <v>2020级</v>
          </cell>
          <cell r="L4067" t="str">
            <v>葡萄酒学院</v>
          </cell>
        </row>
        <row r="4068">
          <cell r="A4068" t="str">
            <v>2020013618</v>
          </cell>
          <cell r="B4068" t="str">
            <v>陈芯怡</v>
          </cell>
          <cell r="C4068" t="str">
            <v>Chen Xinyi</v>
          </cell>
          <cell r="D4068" t="str">
            <v>女</v>
          </cell>
          <cell r="E4068" t="str">
            <v>2002-07-12</v>
          </cell>
          <cell r="F4068" t="str">
            <v>汉族</v>
          </cell>
          <cell r="G4068" t="str">
            <v>中国共产主义青年团团员</v>
          </cell>
          <cell r="H4068" t="str">
            <v>居民身份证</v>
          </cell>
          <cell r="I4068" t="str">
            <v>350581200207123027</v>
          </cell>
          <cell r="J4068" t="str">
            <v>本科</v>
          </cell>
          <cell r="K4068" t="str">
            <v>2020级</v>
          </cell>
          <cell r="L4068" t="str">
            <v>葡萄酒学院</v>
          </cell>
        </row>
        <row r="4069">
          <cell r="A4069" t="str">
            <v>2020013619</v>
          </cell>
          <cell r="B4069" t="str">
            <v>陈飞羽</v>
          </cell>
          <cell r="C4069" t="str">
            <v>Chen Feiyu</v>
          </cell>
          <cell r="D4069" t="str">
            <v>女</v>
          </cell>
          <cell r="E4069" t="str">
            <v>2001-05-02</v>
          </cell>
          <cell r="F4069" t="str">
            <v>汉族</v>
          </cell>
          <cell r="G4069" t="str">
            <v>中国共产主义青年团团员</v>
          </cell>
          <cell r="H4069" t="str">
            <v>居民身份证</v>
          </cell>
          <cell r="I4069" t="str">
            <v>35020320010502302X</v>
          </cell>
          <cell r="J4069" t="str">
            <v>本科</v>
          </cell>
          <cell r="K4069" t="str">
            <v>2020级</v>
          </cell>
          <cell r="L4069" t="str">
            <v>经济管理学院</v>
          </cell>
        </row>
        <row r="4070">
          <cell r="A4070" t="str">
            <v>2020013620</v>
          </cell>
          <cell r="B4070" t="str">
            <v>苏梦娇</v>
          </cell>
          <cell r="C4070" t="str">
            <v>Su Mengjiao</v>
          </cell>
          <cell r="D4070" t="str">
            <v>女</v>
          </cell>
          <cell r="E4070" t="str">
            <v>2000-11-19</v>
          </cell>
          <cell r="F4070" t="str">
            <v>汉族</v>
          </cell>
          <cell r="G4070" t="str">
            <v>群众</v>
          </cell>
          <cell r="H4070" t="str">
            <v>居民身份证</v>
          </cell>
          <cell r="I4070" t="str">
            <v>350822200011194444</v>
          </cell>
          <cell r="J4070" t="str">
            <v>本科</v>
          </cell>
          <cell r="K4070" t="str">
            <v>2020级</v>
          </cell>
          <cell r="L4070" t="str">
            <v>动物科技学院</v>
          </cell>
        </row>
        <row r="4071">
          <cell r="A4071" t="str">
            <v>2020013621</v>
          </cell>
          <cell r="B4071" t="str">
            <v>蔡冰莹</v>
          </cell>
          <cell r="C4071" t="str">
            <v>Cai Bingying</v>
          </cell>
          <cell r="D4071" t="str">
            <v>女</v>
          </cell>
          <cell r="E4071" t="str">
            <v>2002-02-01</v>
          </cell>
          <cell r="F4071" t="str">
            <v>汉族</v>
          </cell>
          <cell r="G4071" t="str">
            <v>中国共产主义青年团团员</v>
          </cell>
          <cell r="H4071" t="str">
            <v>居民身份证</v>
          </cell>
          <cell r="I4071" t="str">
            <v>35058120020201354X</v>
          </cell>
          <cell r="J4071" t="str">
            <v>本科</v>
          </cell>
          <cell r="K4071" t="str">
            <v>2020级</v>
          </cell>
          <cell r="L4071" t="str">
            <v>食品科学与工程学院</v>
          </cell>
        </row>
        <row r="4072">
          <cell r="A4072" t="str">
            <v>2020013622</v>
          </cell>
          <cell r="B4072" t="str">
            <v>谢晨明</v>
          </cell>
          <cell r="C4072" t="str">
            <v>Xie Chenming</v>
          </cell>
          <cell r="D4072" t="str">
            <v>男</v>
          </cell>
          <cell r="E4072" t="str">
            <v>2002-05-27</v>
          </cell>
          <cell r="F4072" t="str">
            <v>汉族</v>
          </cell>
          <cell r="G4072" t="str">
            <v>中国共产主义青年团团员</v>
          </cell>
          <cell r="H4072" t="str">
            <v>居民身份证</v>
          </cell>
          <cell r="I4072" t="str">
            <v>350981200205270033</v>
          </cell>
          <cell r="J4072" t="str">
            <v>本科</v>
          </cell>
          <cell r="K4072" t="str">
            <v>2020级</v>
          </cell>
          <cell r="L4072" t="str">
            <v>水利与建筑工程学院</v>
          </cell>
        </row>
        <row r="4073">
          <cell r="A4073" t="str">
            <v>2020013623</v>
          </cell>
          <cell r="B4073" t="str">
            <v>孙博龙</v>
          </cell>
          <cell r="C4073" t="str">
            <v>Sun Bolong</v>
          </cell>
          <cell r="D4073" t="str">
            <v>男</v>
          </cell>
          <cell r="E4073" t="str">
            <v>2001-05-07</v>
          </cell>
          <cell r="F4073" t="str">
            <v>汉族</v>
          </cell>
          <cell r="G4073" t="str">
            <v>中国共产主义青年团团员</v>
          </cell>
          <cell r="H4073" t="str">
            <v>居民身份证</v>
          </cell>
          <cell r="I4073" t="str">
            <v>340421200105073010</v>
          </cell>
          <cell r="J4073" t="str">
            <v>本科</v>
          </cell>
          <cell r="K4073" t="str">
            <v>2020级</v>
          </cell>
          <cell r="L4073" t="str">
            <v>机械与电子工程学院</v>
          </cell>
        </row>
        <row r="4074">
          <cell r="A4074" t="str">
            <v>2020013624</v>
          </cell>
          <cell r="B4074" t="str">
            <v>戴陈霖</v>
          </cell>
          <cell r="C4074" t="str">
            <v>Dai Chenlin</v>
          </cell>
          <cell r="D4074" t="str">
            <v>男</v>
          </cell>
          <cell r="E4074" t="str">
            <v>2001-08-26</v>
          </cell>
          <cell r="F4074" t="str">
            <v>汉族</v>
          </cell>
          <cell r="G4074" t="str">
            <v>群众</v>
          </cell>
          <cell r="H4074" t="str">
            <v>居民身份证</v>
          </cell>
          <cell r="I4074" t="str">
            <v>350602200108260018</v>
          </cell>
          <cell r="J4074" t="str">
            <v>本科</v>
          </cell>
          <cell r="K4074" t="str">
            <v>2020级</v>
          </cell>
          <cell r="L4074" t="str">
            <v>食品科学与工程学院</v>
          </cell>
        </row>
        <row r="4075">
          <cell r="A4075" t="str">
            <v>2020013625</v>
          </cell>
          <cell r="B4075" t="str">
            <v>林宇</v>
          </cell>
          <cell r="C4075" t="str">
            <v>Lin Yu</v>
          </cell>
          <cell r="D4075" t="str">
            <v>男</v>
          </cell>
          <cell r="E4075" t="str">
            <v>2002-08-10</v>
          </cell>
          <cell r="F4075" t="str">
            <v>汉族</v>
          </cell>
          <cell r="G4075" t="str">
            <v>中国共产主义青年团团员</v>
          </cell>
          <cell r="H4075" t="str">
            <v>居民身份证</v>
          </cell>
          <cell r="I4075" t="str">
            <v>350304200208100018</v>
          </cell>
          <cell r="J4075" t="str">
            <v>本科</v>
          </cell>
          <cell r="K4075" t="str">
            <v>2020级</v>
          </cell>
          <cell r="L4075" t="str">
            <v>经济管理学院</v>
          </cell>
        </row>
        <row r="4076">
          <cell r="A4076" t="str">
            <v>2020013626</v>
          </cell>
          <cell r="B4076" t="str">
            <v>陈浩</v>
          </cell>
          <cell r="C4076" t="str">
            <v>Chen Hao</v>
          </cell>
          <cell r="D4076" t="str">
            <v>男</v>
          </cell>
          <cell r="E4076" t="str">
            <v>2002-08-18</v>
          </cell>
          <cell r="F4076" t="str">
            <v>汉族</v>
          </cell>
          <cell r="G4076" t="str">
            <v>中国共产主义青年团团员</v>
          </cell>
          <cell r="H4076" t="str">
            <v>居民身份证</v>
          </cell>
          <cell r="I4076" t="str">
            <v>350981200208180092</v>
          </cell>
          <cell r="J4076" t="str">
            <v>本科</v>
          </cell>
          <cell r="K4076" t="str">
            <v>2020级</v>
          </cell>
          <cell r="L4076" t="str">
            <v>水利与建筑工程学院</v>
          </cell>
        </row>
        <row r="4077">
          <cell r="A4077" t="str">
            <v>2020013627</v>
          </cell>
          <cell r="B4077" t="str">
            <v>蔡文俊</v>
          </cell>
          <cell r="C4077" t="str">
            <v>Cai Wenjun</v>
          </cell>
          <cell r="D4077" t="str">
            <v>男</v>
          </cell>
          <cell r="E4077" t="str">
            <v>2002-05-24</v>
          </cell>
          <cell r="F4077" t="str">
            <v>汉族</v>
          </cell>
          <cell r="G4077" t="str">
            <v>中国共产主义青年团团员</v>
          </cell>
          <cell r="H4077" t="str">
            <v>居民身份证</v>
          </cell>
          <cell r="I4077" t="str">
            <v>350581200205243519</v>
          </cell>
          <cell r="J4077" t="str">
            <v>本科</v>
          </cell>
          <cell r="K4077" t="str">
            <v>2020级</v>
          </cell>
          <cell r="L4077" t="str">
            <v>水利与建筑工程学院</v>
          </cell>
        </row>
        <row r="4078">
          <cell r="A4078" t="str">
            <v>2020013628</v>
          </cell>
          <cell r="B4078" t="str">
            <v>俞瀚林</v>
          </cell>
          <cell r="C4078" t="str">
            <v>Yu Hanlin</v>
          </cell>
          <cell r="D4078" t="str">
            <v>男</v>
          </cell>
          <cell r="E4078" t="str">
            <v>2001-12-19</v>
          </cell>
          <cell r="F4078" t="str">
            <v>汉族</v>
          </cell>
          <cell r="G4078" t="str">
            <v>群众</v>
          </cell>
          <cell r="H4078" t="str">
            <v>居民身份证</v>
          </cell>
          <cell r="I4078" t="str">
            <v>350821200112190059</v>
          </cell>
          <cell r="J4078" t="str">
            <v>本科</v>
          </cell>
          <cell r="K4078" t="str">
            <v>2020级</v>
          </cell>
          <cell r="L4078" t="str">
            <v>草业与草原学院</v>
          </cell>
        </row>
        <row r="4079">
          <cell r="A4079" t="str">
            <v>2020013629</v>
          </cell>
          <cell r="B4079" t="str">
            <v>陈仔锴</v>
          </cell>
          <cell r="C4079" t="str">
            <v>Chen Zikai</v>
          </cell>
          <cell r="D4079" t="str">
            <v>男</v>
          </cell>
          <cell r="E4079" t="str">
            <v>2002-04-01</v>
          </cell>
          <cell r="F4079" t="str">
            <v>汉族</v>
          </cell>
          <cell r="G4079" t="str">
            <v>中国共产主义青年团团员</v>
          </cell>
          <cell r="H4079" t="str">
            <v>居民身份证</v>
          </cell>
          <cell r="I4079" t="str">
            <v>350881200204010015</v>
          </cell>
          <cell r="J4079" t="str">
            <v>本科</v>
          </cell>
          <cell r="K4079" t="str">
            <v>2020级</v>
          </cell>
          <cell r="L4079" t="str">
            <v>林学院</v>
          </cell>
        </row>
        <row r="4080">
          <cell r="A4080" t="str">
            <v>2020013630</v>
          </cell>
          <cell r="B4080" t="str">
            <v>赖卓钦</v>
          </cell>
          <cell r="C4080" t="str">
            <v>Lai Zhuoqin</v>
          </cell>
          <cell r="D4080" t="str">
            <v>男</v>
          </cell>
          <cell r="E4080" t="str">
            <v>2002-03-15</v>
          </cell>
          <cell r="F4080" t="str">
            <v>汉族</v>
          </cell>
          <cell r="G4080" t="str">
            <v>中国共产主义青年团团员</v>
          </cell>
          <cell r="H4080" t="str">
            <v>居民身份证</v>
          </cell>
          <cell r="I4080" t="str">
            <v>350628200203154014</v>
          </cell>
          <cell r="J4080" t="str">
            <v>本科</v>
          </cell>
          <cell r="K4080" t="str">
            <v>2020级</v>
          </cell>
          <cell r="L4080" t="str">
            <v>林学院</v>
          </cell>
        </row>
        <row r="4081">
          <cell r="A4081" t="str">
            <v>2020013631</v>
          </cell>
          <cell r="B4081" t="str">
            <v>何楚扬</v>
          </cell>
          <cell r="C4081" t="str">
            <v>He Chuyang</v>
          </cell>
          <cell r="D4081" t="str">
            <v>男</v>
          </cell>
          <cell r="E4081" t="str">
            <v>2002-10-01</v>
          </cell>
          <cell r="F4081" t="str">
            <v>汉族</v>
          </cell>
          <cell r="G4081" t="str">
            <v>中国共产主义青年团团员</v>
          </cell>
          <cell r="H4081" t="str">
            <v>居民身份证</v>
          </cell>
          <cell r="I4081" t="str">
            <v>350902200210010118</v>
          </cell>
          <cell r="J4081" t="str">
            <v>本科</v>
          </cell>
          <cell r="K4081" t="str">
            <v>2020级</v>
          </cell>
          <cell r="L4081" t="str">
            <v>农学院</v>
          </cell>
        </row>
        <row r="4082">
          <cell r="A4082" t="str">
            <v>2020013632</v>
          </cell>
          <cell r="B4082" t="str">
            <v>赵栩菲</v>
          </cell>
          <cell r="C4082" t="str">
            <v>Zhao Xufei</v>
          </cell>
          <cell r="D4082" t="str">
            <v>女</v>
          </cell>
          <cell r="E4082" t="str">
            <v>2002-08-27</v>
          </cell>
          <cell r="F4082" t="str">
            <v>汉族</v>
          </cell>
          <cell r="G4082" t="str">
            <v>中国共产主义青年团团员</v>
          </cell>
          <cell r="H4082" t="str">
            <v>居民身份证</v>
          </cell>
          <cell r="I4082" t="str">
            <v>350121200208271525</v>
          </cell>
          <cell r="J4082" t="str">
            <v>本科</v>
          </cell>
          <cell r="K4082" t="str">
            <v>2020级</v>
          </cell>
          <cell r="L4082" t="str">
            <v>农学院</v>
          </cell>
        </row>
        <row r="4083">
          <cell r="A4083" t="str">
            <v>2020013633</v>
          </cell>
          <cell r="B4083" t="str">
            <v>卢子程</v>
          </cell>
          <cell r="C4083" t="str">
            <v>Lu Zicheng</v>
          </cell>
          <cell r="D4083" t="str">
            <v>男</v>
          </cell>
          <cell r="E4083" t="str">
            <v>2002-03-01</v>
          </cell>
          <cell r="F4083" t="str">
            <v>汉族</v>
          </cell>
          <cell r="G4083" t="str">
            <v>中国共产主义青年团团员</v>
          </cell>
          <cell r="H4083" t="str">
            <v>居民身份证</v>
          </cell>
          <cell r="I4083" t="str">
            <v>35018220020301221X</v>
          </cell>
          <cell r="J4083" t="str">
            <v>本科</v>
          </cell>
          <cell r="K4083" t="str">
            <v>2020级</v>
          </cell>
          <cell r="L4083" t="str">
            <v>经济管理学院</v>
          </cell>
        </row>
        <row r="4084">
          <cell r="A4084" t="str">
            <v>2020013634</v>
          </cell>
          <cell r="B4084" t="str">
            <v>林张</v>
          </cell>
          <cell r="C4084" t="str">
            <v>Lin Zhang</v>
          </cell>
          <cell r="D4084" t="str">
            <v>男</v>
          </cell>
          <cell r="E4084" t="str">
            <v>2002-05-07</v>
          </cell>
          <cell r="F4084" t="str">
            <v>汉族</v>
          </cell>
          <cell r="G4084" t="str">
            <v>中国共产主义青年团团员</v>
          </cell>
          <cell r="H4084" t="str">
            <v>居民身份证</v>
          </cell>
          <cell r="I4084" t="str">
            <v>352227200205075639</v>
          </cell>
          <cell r="J4084" t="str">
            <v>本科</v>
          </cell>
          <cell r="K4084" t="str">
            <v>2020级</v>
          </cell>
          <cell r="L4084" t="str">
            <v>食品科学与工程学院</v>
          </cell>
        </row>
        <row r="4085">
          <cell r="A4085" t="str">
            <v>2020013635</v>
          </cell>
          <cell r="B4085" t="str">
            <v>卢茂金</v>
          </cell>
          <cell r="C4085" t="str">
            <v>Lu Maojin</v>
          </cell>
          <cell r="D4085" t="str">
            <v>男</v>
          </cell>
          <cell r="E4085" t="str">
            <v>2002-04-06</v>
          </cell>
          <cell r="F4085" t="str">
            <v>汉族</v>
          </cell>
          <cell r="G4085" t="str">
            <v>中国共产主义青年团团员</v>
          </cell>
          <cell r="H4085" t="str">
            <v>居民身份证</v>
          </cell>
          <cell r="I4085" t="str">
            <v>350822200204065518</v>
          </cell>
          <cell r="J4085" t="str">
            <v>本科</v>
          </cell>
          <cell r="K4085" t="str">
            <v>2020级</v>
          </cell>
          <cell r="L4085" t="str">
            <v>草业与草原学院</v>
          </cell>
        </row>
        <row r="4086">
          <cell r="A4086" t="str">
            <v>2020013636</v>
          </cell>
          <cell r="B4086" t="str">
            <v>赖思羽</v>
          </cell>
          <cell r="C4086" t="str">
            <v>Lai Siyu</v>
          </cell>
          <cell r="D4086" t="str">
            <v>女</v>
          </cell>
          <cell r="E4086" t="str">
            <v>2001-12-03</v>
          </cell>
          <cell r="F4086" t="str">
            <v>汉族</v>
          </cell>
          <cell r="G4086" t="str">
            <v>中国共产主义青年团团员</v>
          </cell>
          <cell r="H4086" t="str">
            <v>居民身份证</v>
          </cell>
          <cell r="I4086" t="str">
            <v>350822200112035928</v>
          </cell>
          <cell r="J4086" t="str">
            <v>本科</v>
          </cell>
          <cell r="K4086" t="str">
            <v>2020级</v>
          </cell>
          <cell r="L4086" t="str">
            <v>植物保护学院</v>
          </cell>
        </row>
        <row r="4087">
          <cell r="A4087" t="str">
            <v>2020013637</v>
          </cell>
          <cell r="B4087" t="str">
            <v>郑晨星</v>
          </cell>
          <cell r="C4087" t="str">
            <v>Zheng Chenxing</v>
          </cell>
          <cell r="D4087" t="str">
            <v>女</v>
          </cell>
          <cell r="E4087" t="str">
            <v>2002-02-08</v>
          </cell>
          <cell r="F4087" t="str">
            <v>汉族</v>
          </cell>
          <cell r="G4087" t="str">
            <v>中国共产主义青年团团员</v>
          </cell>
          <cell r="H4087" t="str">
            <v>居民身份证</v>
          </cell>
          <cell r="I4087" t="str">
            <v>350802200202083522</v>
          </cell>
          <cell r="J4087" t="str">
            <v>本科</v>
          </cell>
          <cell r="K4087" t="str">
            <v>2020级</v>
          </cell>
          <cell r="L4087" t="str">
            <v>经济管理学院</v>
          </cell>
        </row>
        <row r="4088">
          <cell r="A4088" t="str">
            <v>2020013638</v>
          </cell>
          <cell r="B4088" t="str">
            <v>杨杰荣</v>
          </cell>
          <cell r="C4088" t="str">
            <v>Yang Jierong</v>
          </cell>
          <cell r="D4088" t="str">
            <v>男</v>
          </cell>
          <cell r="E4088" t="str">
            <v>2001-12-01</v>
          </cell>
          <cell r="F4088" t="str">
            <v>汉族</v>
          </cell>
          <cell r="G4088" t="str">
            <v>中国共产主义青年团团员</v>
          </cell>
          <cell r="H4088" t="str">
            <v>居民身份证</v>
          </cell>
          <cell r="I4088" t="str">
            <v>350204200112012018</v>
          </cell>
          <cell r="J4088" t="str">
            <v>本科</v>
          </cell>
          <cell r="K4088" t="str">
            <v>2020级</v>
          </cell>
          <cell r="L4088" t="str">
            <v>植物保护学院</v>
          </cell>
        </row>
        <row r="4089">
          <cell r="A4089" t="str">
            <v>2020013639</v>
          </cell>
          <cell r="B4089" t="str">
            <v>周子涵</v>
          </cell>
          <cell r="C4089" t="str">
            <v>Zhou Zihan</v>
          </cell>
          <cell r="D4089" t="str">
            <v>男</v>
          </cell>
          <cell r="E4089" t="str">
            <v>2002-06-25</v>
          </cell>
          <cell r="F4089" t="str">
            <v>汉族</v>
          </cell>
          <cell r="G4089" t="str">
            <v>中国共产主义青年团团员</v>
          </cell>
          <cell r="H4089" t="str">
            <v>居民身份证</v>
          </cell>
          <cell r="I4089" t="str">
            <v>350902200206250039</v>
          </cell>
          <cell r="J4089" t="str">
            <v>本科</v>
          </cell>
          <cell r="K4089" t="str">
            <v>2020级</v>
          </cell>
          <cell r="L4089" t="str">
            <v>动物科技学院</v>
          </cell>
        </row>
        <row r="4090">
          <cell r="A4090" t="str">
            <v>2020013640</v>
          </cell>
          <cell r="B4090" t="str">
            <v>黄事焜</v>
          </cell>
          <cell r="C4090" t="str">
            <v>Huang Shikun</v>
          </cell>
          <cell r="D4090" t="str">
            <v>男</v>
          </cell>
          <cell r="E4090" t="str">
            <v>2002-01-04</v>
          </cell>
          <cell r="F4090" t="str">
            <v>汉族</v>
          </cell>
          <cell r="G4090" t="str">
            <v>群众</v>
          </cell>
          <cell r="H4090" t="str">
            <v>居民身份证</v>
          </cell>
          <cell r="I4090" t="str">
            <v>350426200201043536</v>
          </cell>
          <cell r="J4090" t="str">
            <v>本科</v>
          </cell>
          <cell r="K4090" t="str">
            <v>2020级</v>
          </cell>
          <cell r="L4090" t="str">
            <v>林学院</v>
          </cell>
        </row>
        <row r="4091">
          <cell r="A4091" t="str">
            <v>2020013641</v>
          </cell>
          <cell r="B4091" t="str">
            <v>陈旖琪</v>
          </cell>
          <cell r="C4091" t="str">
            <v>Chen Yiqi</v>
          </cell>
          <cell r="D4091" t="str">
            <v>女</v>
          </cell>
          <cell r="E4091" t="str">
            <v>2002-01-06</v>
          </cell>
          <cell r="F4091" t="str">
            <v>汉族</v>
          </cell>
          <cell r="G4091" t="str">
            <v>中国共产主义青年团团员</v>
          </cell>
          <cell r="H4091" t="str">
            <v>居民身份证</v>
          </cell>
          <cell r="I4091" t="str">
            <v>35080220020106352X</v>
          </cell>
          <cell r="J4091" t="str">
            <v>本科</v>
          </cell>
          <cell r="K4091" t="str">
            <v>2020级</v>
          </cell>
          <cell r="L4091" t="str">
            <v>资源环境学院</v>
          </cell>
        </row>
        <row r="4092">
          <cell r="A4092" t="str">
            <v>2020013642</v>
          </cell>
          <cell r="B4092" t="str">
            <v>郑润泽</v>
          </cell>
          <cell r="C4092" t="str">
            <v>Zheng Runze</v>
          </cell>
          <cell r="D4092" t="str">
            <v>男</v>
          </cell>
          <cell r="E4092" t="str">
            <v>2001-11-23</v>
          </cell>
          <cell r="F4092" t="str">
            <v>汉族</v>
          </cell>
          <cell r="G4092" t="str">
            <v>中国共产主义青年团团员</v>
          </cell>
          <cell r="H4092" t="str">
            <v>居民身份证</v>
          </cell>
          <cell r="I4092" t="str">
            <v>350182200111231693</v>
          </cell>
          <cell r="J4092" t="str">
            <v>本科</v>
          </cell>
          <cell r="K4092" t="str">
            <v>2020级</v>
          </cell>
          <cell r="L4092" t="str">
            <v>水利与建筑工程学院</v>
          </cell>
        </row>
        <row r="4093">
          <cell r="A4093" t="str">
            <v>2020013643</v>
          </cell>
          <cell r="B4093" t="str">
            <v>冯金容</v>
          </cell>
          <cell r="C4093" t="str">
            <v>Feng Jinrong</v>
          </cell>
          <cell r="D4093" t="str">
            <v>女</v>
          </cell>
          <cell r="E4093" t="str">
            <v>2002-02-15</v>
          </cell>
          <cell r="F4093" t="str">
            <v>汉族</v>
          </cell>
          <cell r="G4093" t="str">
            <v>中国共产主义青年团团员</v>
          </cell>
          <cell r="H4093" t="str">
            <v>居民身份证</v>
          </cell>
          <cell r="I4093" t="str">
            <v>511623200202155241</v>
          </cell>
          <cell r="J4093" t="str">
            <v>本科</v>
          </cell>
          <cell r="K4093" t="str">
            <v>2020级</v>
          </cell>
          <cell r="L4093" t="str">
            <v>动物科技学院</v>
          </cell>
        </row>
        <row r="4094">
          <cell r="A4094" t="str">
            <v>2020013644</v>
          </cell>
          <cell r="B4094" t="str">
            <v>乐梦盈</v>
          </cell>
          <cell r="C4094" t="str">
            <v>Le Mengying</v>
          </cell>
          <cell r="D4094" t="str">
            <v>女</v>
          </cell>
          <cell r="E4094" t="str">
            <v>2002-06-28</v>
          </cell>
          <cell r="F4094" t="str">
            <v>汉族</v>
          </cell>
          <cell r="G4094" t="str">
            <v>中国共产主义青年团团员</v>
          </cell>
          <cell r="H4094" t="str">
            <v>居民身份证</v>
          </cell>
          <cell r="I4094" t="str">
            <v>350425200206283321</v>
          </cell>
          <cell r="J4094" t="str">
            <v>本科</v>
          </cell>
          <cell r="K4094" t="str">
            <v>2020级</v>
          </cell>
          <cell r="L4094" t="str">
            <v>园艺学院</v>
          </cell>
        </row>
        <row r="4095">
          <cell r="A4095" t="str">
            <v>2020013645</v>
          </cell>
          <cell r="B4095" t="str">
            <v>田民极</v>
          </cell>
          <cell r="C4095" t="str">
            <v>Tian Minji</v>
          </cell>
          <cell r="D4095" t="str">
            <v>男</v>
          </cell>
          <cell r="E4095" t="str">
            <v>2001-09-04</v>
          </cell>
          <cell r="F4095" t="str">
            <v>汉族</v>
          </cell>
          <cell r="G4095" t="str">
            <v>中国共产主义青年团团员</v>
          </cell>
          <cell r="H4095" t="str">
            <v>居民身份证</v>
          </cell>
          <cell r="I4095" t="str">
            <v>350426200109040017</v>
          </cell>
          <cell r="J4095" t="str">
            <v>本科</v>
          </cell>
          <cell r="K4095" t="str">
            <v>2020级</v>
          </cell>
          <cell r="L4095" t="str">
            <v>园艺学院</v>
          </cell>
        </row>
        <row r="4096">
          <cell r="A4096" t="str">
            <v>2020013646</v>
          </cell>
          <cell r="B4096" t="str">
            <v>谢健宇</v>
          </cell>
          <cell r="C4096" t="str">
            <v>Xie Jianyu</v>
          </cell>
          <cell r="D4096" t="str">
            <v>男</v>
          </cell>
          <cell r="E4096" t="str">
            <v>2002-04-15</v>
          </cell>
          <cell r="F4096" t="str">
            <v>汉族</v>
          </cell>
          <cell r="G4096" t="str">
            <v>中国共产主义青年团团员</v>
          </cell>
          <cell r="H4096" t="str">
            <v>居民身份证</v>
          </cell>
          <cell r="I4096" t="str">
            <v>350981200204150056</v>
          </cell>
          <cell r="J4096" t="str">
            <v>本科</v>
          </cell>
          <cell r="K4096" t="str">
            <v>2020级</v>
          </cell>
          <cell r="L4096" t="str">
            <v>资源环境学院</v>
          </cell>
        </row>
        <row r="4097">
          <cell r="A4097" t="str">
            <v>2020013647</v>
          </cell>
          <cell r="B4097" t="str">
            <v>陈信</v>
          </cell>
          <cell r="C4097" t="str">
            <v>Chen Xin</v>
          </cell>
          <cell r="D4097" t="str">
            <v>男</v>
          </cell>
          <cell r="E4097" t="str">
            <v>2002-04-29</v>
          </cell>
          <cell r="F4097" t="str">
            <v>汉族</v>
          </cell>
          <cell r="G4097" t="str">
            <v>群众</v>
          </cell>
          <cell r="H4097" t="str">
            <v>居民身份证</v>
          </cell>
          <cell r="I4097" t="str">
            <v>350603200204290010</v>
          </cell>
          <cell r="J4097" t="str">
            <v>本科</v>
          </cell>
          <cell r="K4097" t="str">
            <v>2020级</v>
          </cell>
          <cell r="L4097" t="str">
            <v>化学与药学院</v>
          </cell>
        </row>
        <row r="4098">
          <cell r="A4098" t="str">
            <v>2020013648</v>
          </cell>
          <cell r="B4098" t="str">
            <v>范陈哲</v>
          </cell>
          <cell r="C4098" t="str">
            <v>Fan Chenzhe</v>
          </cell>
          <cell r="D4098" t="str">
            <v>男</v>
          </cell>
          <cell r="E4098" t="str">
            <v>2002-07-17</v>
          </cell>
          <cell r="F4098" t="str">
            <v>汉族</v>
          </cell>
          <cell r="G4098" t="str">
            <v>中国共产主义青年团团员</v>
          </cell>
          <cell r="H4098" t="str">
            <v>居民身份证</v>
          </cell>
          <cell r="I4098" t="str">
            <v>350784200207171512</v>
          </cell>
          <cell r="J4098" t="str">
            <v>本科</v>
          </cell>
          <cell r="K4098" t="str">
            <v>2020级</v>
          </cell>
          <cell r="L4098" t="str">
            <v>资源环境学院</v>
          </cell>
        </row>
        <row r="4099">
          <cell r="A4099" t="str">
            <v>2020013649</v>
          </cell>
          <cell r="B4099" t="str">
            <v>欧贝妮</v>
          </cell>
          <cell r="C4099" t="str">
            <v>Ou Beini</v>
          </cell>
          <cell r="D4099" t="str">
            <v>女</v>
          </cell>
          <cell r="E4099" t="str">
            <v>2002-03-20</v>
          </cell>
          <cell r="F4099" t="str">
            <v>汉族</v>
          </cell>
          <cell r="G4099" t="str">
            <v>中国共产主义青年团团员</v>
          </cell>
          <cell r="H4099" t="str">
            <v>居民身份证</v>
          </cell>
          <cell r="I4099" t="str">
            <v>350702200203208627</v>
          </cell>
          <cell r="J4099" t="str">
            <v>本科</v>
          </cell>
          <cell r="K4099" t="str">
            <v>2020级</v>
          </cell>
          <cell r="L4099" t="str">
            <v>葡萄酒学院</v>
          </cell>
        </row>
        <row r="4100">
          <cell r="A4100" t="str">
            <v>2020013650</v>
          </cell>
          <cell r="B4100" t="str">
            <v>王宣</v>
          </cell>
          <cell r="C4100" t="str">
            <v>Wang Xuan</v>
          </cell>
          <cell r="D4100" t="str">
            <v>女</v>
          </cell>
          <cell r="E4100" t="str">
            <v>2002-02-09</v>
          </cell>
          <cell r="F4100" t="str">
            <v>汉族</v>
          </cell>
          <cell r="G4100" t="str">
            <v>群众</v>
          </cell>
          <cell r="H4100" t="str">
            <v>居民身份证</v>
          </cell>
          <cell r="I4100" t="str">
            <v>350181200202091802</v>
          </cell>
          <cell r="J4100" t="str">
            <v>本科</v>
          </cell>
          <cell r="K4100" t="str">
            <v>2020级</v>
          </cell>
          <cell r="L4100" t="str">
            <v>植物保护学院</v>
          </cell>
        </row>
        <row r="4101">
          <cell r="A4101" t="str">
            <v>2020013651</v>
          </cell>
          <cell r="B4101" t="str">
            <v>雷科杰</v>
          </cell>
          <cell r="C4101" t="str">
            <v>Lei Kejie</v>
          </cell>
          <cell r="D4101" t="str">
            <v>男</v>
          </cell>
          <cell r="E4101" t="str">
            <v>2001-09-06</v>
          </cell>
          <cell r="F4101" t="str">
            <v>畲族</v>
          </cell>
          <cell r="G4101" t="str">
            <v>中国共产主义青年团团员</v>
          </cell>
          <cell r="H4101" t="str">
            <v>居民身份证</v>
          </cell>
          <cell r="I4101" t="str">
            <v>350981200109060036</v>
          </cell>
          <cell r="J4101" t="str">
            <v>本科</v>
          </cell>
          <cell r="K4101" t="str">
            <v>2021级</v>
          </cell>
          <cell r="L4101" t="str">
            <v>资源环境学院</v>
          </cell>
        </row>
        <row r="4102">
          <cell r="A4102" t="str">
            <v>2020013652</v>
          </cell>
          <cell r="B4102" t="str">
            <v>周楠</v>
          </cell>
          <cell r="C4102" t="str">
            <v>Zhou Nan</v>
          </cell>
          <cell r="D4102" t="str">
            <v>女</v>
          </cell>
          <cell r="E4102" t="str">
            <v>2001-12-03</v>
          </cell>
          <cell r="F4102" t="str">
            <v>汉族</v>
          </cell>
          <cell r="G4102" t="str">
            <v>中国共产主义青年团团员</v>
          </cell>
          <cell r="H4102" t="str">
            <v>居民身份证</v>
          </cell>
          <cell r="I4102" t="str">
            <v>350122200112030221</v>
          </cell>
          <cell r="J4102" t="str">
            <v>本科</v>
          </cell>
          <cell r="K4102" t="str">
            <v>2020级</v>
          </cell>
          <cell r="L4102" t="str">
            <v>化学与药学院</v>
          </cell>
        </row>
        <row r="4103">
          <cell r="A4103" t="str">
            <v>2020013653</v>
          </cell>
          <cell r="B4103" t="str">
            <v>王艾</v>
          </cell>
          <cell r="C4103" t="str">
            <v>Wang Ai</v>
          </cell>
          <cell r="D4103" t="str">
            <v>女</v>
          </cell>
          <cell r="E4103" t="str">
            <v>2002-09-24</v>
          </cell>
          <cell r="F4103" t="str">
            <v>汉族</v>
          </cell>
          <cell r="G4103" t="str">
            <v>群众</v>
          </cell>
          <cell r="H4103" t="str">
            <v>居民身份证</v>
          </cell>
          <cell r="I4103" t="str">
            <v>352227200209242123</v>
          </cell>
          <cell r="J4103" t="str">
            <v>本科</v>
          </cell>
          <cell r="K4103" t="str">
            <v>2020级</v>
          </cell>
          <cell r="L4103" t="str">
            <v>动物科技学院</v>
          </cell>
        </row>
        <row r="4104">
          <cell r="A4104" t="str">
            <v>2020013654</v>
          </cell>
          <cell r="B4104" t="str">
            <v>罗育鑫</v>
          </cell>
          <cell r="C4104" t="str">
            <v>Luo Yuxin</v>
          </cell>
          <cell r="D4104" t="str">
            <v>男</v>
          </cell>
          <cell r="E4104" t="str">
            <v>2002-03-21</v>
          </cell>
          <cell r="F4104" t="str">
            <v>汉族</v>
          </cell>
          <cell r="G4104" t="str">
            <v>中国共产主义青年团团员</v>
          </cell>
          <cell r="H4104" t="str">
            <v>居民身份证</v>
          </cell>
          <cell r="I4104" t="str">
            <v>350825200203211914</v>
          </cell>
          <cell r="J4104" t="str">
            <v>本科</v>
          </cell>
          <cell r="K4104" t="str">
            <v>2020级</v>
          </cell>
          <cell r="L4104" t="str">
            <v>食品科学与工程学院</v>
          </cell>
        </row>
        <row r="4105">
          <cell r="A4105" t="str">
            <v>2020013655</v>
          </cell>
          <cell r="B4105" t="str">
            <v>李晓灵</v>
          </cell>
          <cell r="C4105" t="str">
            <v>Li Xiaoling</v>
          </cell>
          <cell r="D4105" t="str">
            <v>女</v>
          </cell>
          <cell r="E4105" t="str">
            <v>2002-07-02</v>
          </cell>
          <cell r="F4105" t="str">
            <v>汉族</v>
          </cell>
          <cell r="G4105" t="str">
            <v>中国共产主义青年团团员</v>
          </cell>
          <cell r="H4105" t="str">
            <v>居民身份证</v>
          </cell>
          <cell r="I4105" t="str">
            <v>350824200207023826</v>
          </cell>
          <cell r="J4105" t="str">
            <v>本科</v>
          </cell>
          <cell r="K4105" t="str">
            <v>2020级</v>
          </cell>
          <cell r="L4105" t="str">
            <v>植物保护学院</v>
          </cell>
        </row>
        <row r="4106">
          <cell r="A4106" t="str">
            <v>2020013656</v>
          </cell>
          <cell r="B4106" t="str">
            <v>谢志宇</v>
          </cell>
          <cell r="C4106" t="str">
            <v>Xie Zhiyu</v>
          </cell>
          <cell r="D4106" t="str">
            <v>男</v>
          </cell>
          <cell r="E4106" t="str">
            <v>2002-07-30</v>
          </cell>
          <cell r="F4106" t="str">
            <v>汉族</v>
          </cell>
          <cell r="G4106" t="str">
            <v>中国共产主义青年团团员</v>
          </cell>
          <cell r="H4106" t="str">
            <v>居民身份证</v>
          </cell>
          <cell r="I4106" t="str">
            <v>350427200207302056</v>
          </cell>
          <cell r="J4106" t="str">
            <v>本科</v>
          </cell>
          <cell r="K4106" t="str">
            <v>2020级</v>
          </cell>
          <cell r="L4106" t="str">
            <v>林学院</v>
          </cell>
        </row>
        <row r="4107">
          <cell r="A4107" t="str">
            <v>2020013657</v>
          </cell>
          <cell r="B4107" t="str">
            <v>邓怡婧</v>
          </cell>
          <cell r="C4107" t="str">
            <v>Deng Yijing</v>
          </cell>
          <cell r="D4107" t="str">
            <v>女</v>
          </cell>
          <cell r="E4107" t="str">
            <v>2002-05-05</v>
          </cell>
          <cell r="F4107" t="str">
            <v>汉族</v>
          </cell>
          <cell r="G4107" t="str">
            <v>中国共产主义青年团团员</v>
          </cell>
          <cell r="H4107" t="str">
            <v>居民身份证</v>
          </cell>
          <cell r="I4107" t="str">
            <v>510106200205050061</v>
          </cell>
          <cell r="J4107" t="str">
            <v>本科</v>
          </cell>
          <cell r="K4107" t="str">
            <v>2020级</v>
          </cell>
          <cell r="L4107" t="str">
            <v>风景园林艺术学院</v>
          </cell>
        </row>
        <row r="4108">
          <cell r="A4108" t="str">
            <v>2020013658</v>
          </cell>
          <cell r="B4108" t="str">
            <v>李钰</v>
          </cell>
          <cell r="C4108" t="str">
            <v>Li Yu</v>
          </cell>
          <cell r="D4108" t="str">
            <v>女</v>
          </cell>
          <cell r="E4108" t="str">
            <v>2002-05-16</v>
          </cell>
          <cell r="F4108" t="str">
            <v>汉族</v>
          </cell>
          <cell r="G4108" t="str">
            <v>中国共产主义青年团团员</v>
          </cell>
          <cell r="H4108" t="str">
            <v>居民身份证</v>
          </cell>
          <cell r="I4108" t="str">
            <v>511011200205167063</v>
          </cell>
          <cell r="J4108" t="str">
            <v>本科</v>
          </cell>
          <cell r="K4108" t="str">
            <v>2020级</v>
          </cell>
          <cell r="L4108" t="str">
            <v>农学院</v>
          </cell>
        </row>
        <row r="4109">
          <cell r="A4109" t="str">
            <v>2020013659</v>
          </cell>
          <cell r="B4109" t="str">
            <v>黄文鹏</v>
          </cell>
          <cell r="C4109" t="str">
            <v>Huang Wenpeng</v>
          </cell>
          <cell r="D4109" t="str">
            <v>男</v>
          </cell>
          <cell r="E4109" t="str">
            <v>2001-11-20</v>
          </cell>
          <cell r="F4109" t="str">
            <v>汉族</v>
          </cell>
          <cell r="G4109" t="str">
            <v>中国共产主义青年团团员</v>
          </cell>
          <cell r="H4109" t="str">
            <v>居民身份证</v>
          </cell>
          <cell r="I4109" t="str">
            <v>510108200111200113</v>
          </cell>
          <cell r="J4109" t="str">
            <v>本科</v>
          </cell>
          <cell r="K4109" t="str">
            <v>2020级</v>
          </cell>
          <cell r="L4109" t="str">
            <v>机械与电子工程学院</v>
          </cell>
        </row>
        <row r="4110">
          <cell r="A4110" t="str">
            <v>2020013660</v>
          </cell>
          <cell r="B4110" t="str">
            <v>梅想</v>
          </cell>
          <cell r="C4110" t="str">
            <v>Mei Xiang</v>
          </cell>
          <cell r="D4110" t="str">
            <v>男</v>
          </cell>
          <cell r="E4110" t="str">
            <v>2002-08-19</v>
          </cell>
          <cell r="F4110" t="str">
            <v>汉族</v>
          </cell>
          <cell r="G4110" t="str">
            <v>中国共产主义青年团团员</v>
          </cell>
          <cell r="H4110" t="str">
            <v>居民身份证</v>
          </cell>
          <cell r="I4110" t="str">
            <v>510112200208190075</v>
          </cell>
          <cell r="J4110" t="str">
            <v>本科</v>
          </cell>
          <cell r="K4110" t="str">
            <v>2020级</v>
          </cell>
          <cell r="L4110" t="str">
            <v>动物科技学院</v>
          </cell>
        </row>
        <row r="4111">
          <cell r="A4111" t="str">
            <v>2020013661</v>
          </cell>
          <cell r="B4111" t="str">
            <v>谢小满</v>
          </cell>
          <cell r="C4111" t="str">
            <v>Xie Xiaoman</v>
          </cell>
          <cell r="D4111" t="str">
            <v>女</v>
          </cell>
          <cell r="E4111" t="str">
            <v>2002-05-21</v>
          </cell>
          <cell r="F4111" t="str">
            <v>汉族</v>
          </cell>
          <cell r="G4111" t="str">
            <v>中国共产主义青年团团员</v>
          </cell>
          <cell r="H4111" t="str">
            <v>居民身份证</v>
          </cell>
          <cell r="I4111" t="str">
            <v>510108200205210080</v>
          </cell>
          <cell r="J4111" t="str">
            <v>本科</v>
          </cell>
          <cell r="K4111" t="str">
            <v>2020级</v>
          </cell>
          <cell r="L4111" t="str">
            <v>风景园林艺术学院</v>
          </cell>
        </row>
        <row r="4112">
          <cell r="A4112" t="str">
            <v>2020013663</v>
          </cell>
          <cell r="B4112" t="str">
            <v>阳蕊岭</v>
          </cell>
          <cell r="C4112" t="str">
            <v>Yang Ruiling</v>
          </cell>
          <cell r="D4112" t="str">
            <v>女</v>
          </cell>
          <cell r="E4112" t="str">
            <v>2001-12-09</v>
          </cell>
          <cell r="F4112" t="str">
            <v>汉族</v>
          </cell>
          <cell r="G4112" t="str">
            <v>中国共产主义青年团团员</v>
          </cell>
          <cell r="H4112" t="str">
            <v>居民身份证</v>
          </cell>
          <cell r="I4112" t="str">
            <v>513902200112095587</v>
          </cell>
          <cell r="J4112" t="str">
            <v>本科</v>
          </cell>
          <cell r="K4112" t="str">
            <v>2020级</v>
          </cell>
          <cell r="L4112" t="str">
            <v>经济管理学院</v>
          </cell>
        </row>
        <row r="4113">
          <cell r="A4113" t="str">
            <v>2020013664</v>
          </cell>
          <cell r="B4113" t="str">
            <v>谭聆言</v>
          </cell>
          <cell r="C4113" t="str">
            <v>Tan Lingyan</v>
          </cell>
          <cell r="D4113" t="str">
            <v>女</v>
          </cell>
          <cell r="E4113" t="str">
            <v>2002-08-13</v>
          </cell>
          <cell r="F4113" t="str">
            <v>汉族</v>
          </cell>
          <cell r="G4113" t="str">
            <v>群众</v>
          </cell>
          <cell r="H4113" t="str">
            <v>居民身份证</v>
          </cell>
          <cell r="I4113" t="str">
            <v>510106200208130040</v>
          </cell>
          <cell r="J4113" t="str">
            <v>本科</v>
          </cell>
          <cell r="K4113" t="str">
            <v>2020级</v>
          </cell>
          <cell r="L4113" t="str">
            <v>林学院</v>
          </cell>
        </row>
        <row r="4114">
          <cell r="A4114" t="str">
            <v>2020013665</v>
          </cell>
          <cell r="B4114" t="str">
            <v>贺龙世雨</v>
          </cell>
          <cell r="C4114" t="str">
            <v>He Longshiyu</v>
          </cell>
          <cell r="D4114" t="str">
            <v>男</v>
          </cell>
          <cell r="E4114" t="str">
            <v>2002-03-23</v>
          </cell>
          <cell r="F4114" t="str">
            <v>汉族</v>
          </cell>
          <cell r="G4114" t="str">
            <v>中国共产主义青年团团员</v>
          </cell>
          <cell r="H4114" t="str">
            <v>居民身份证</v>
          </cell>
          <cell r="I4114" t="str">
            <v>510121200203236114</v>
          </cell>
          <cell r="J4114" t="str">
            <v>本科</v>
          </cell>
          <cell r="K4114" t="str">
            <v>2020级</v>
          </cell>
          <cell r="L4114" t="str">
            <v>林学院</v>
          </cell>
        </row>
        <row r="4115">
          <cell r="A4115" t="str">
            <v>2020013666</v>
          </cell>
          <cell r="B4115" t="str">
            <v>付骏宇</v>
          </cell>
          <cell r="C4115" t="str">
            <v>Fu Junyu</v>
          </cell>
          <cell r="D4115" t="str">
            <v>男</v>
          </cell>
          <cell r="E4115" t="str">
            <v>2002-06-17</v>
          </cell>
          <cell r="F4115" t="str">
            <v>汉族</v>
          </cell>
          <cell r="G4115" t="str">
            <v>中国共产主义青年团团员</v>
          </cell>
          <cell r="H4115" t="str">
            <v>居民身份证</v>
          </cell>
          <cell r="I4115" t="str">
            <v>511002200206171519</v>
          </cell>
          <cell r="J4115" t="str">
            <v>本科</v>
          </cell>
          <cell r="K4115" t="str">
            <v>2020级</v>
          </cell>
          <cell r="L4115" t="str">
            <v>水利与建筑工程学院</v>
          </cell>
        </row>
        <row r="4116">
          <cell r="A4116" t="str">
            <v>2020013667</v>
          </cell>
          <cell r="B4116" t="str">
            <v>韩香凌</v>
          </cell>
          <cell r="C4116" t="str">
            <v>Han Xiangling</v>
          </cell>
          <cell r="D4116" t="str">
            <v>女</v>
          </cell>
          <cell r="E4116" t="str">
            <v>2002-08-15</v>
          </cell>
          <cell r="F4116" t="str">
            <v>汉族</v>
          </cell>
          <cell r="G4116" t="str">
            <v>中国共产主义青年团团员</v>
          </cell>
          <cell r="H4116" t="str">
            <v>居民身份证</v>
          </cell>
          <cell r="I4116" t="str">
            <v>51012920020815002X</v>
          </cell>
          <cell r="J4116" t="str">
            <v>本科</v>
          </cell>
          <cell r="K4116" t="str">
            <v>2020级</v>
          </cell>
          <cell r="L4116" t="str">
            <v>风景园林艺术学院</v>
          </cell>
        </row>
        <row r="4117">
          <cell r="A4117" t="str">
            <v>2020013668</v>
          </cell>
          <cell r="B4117" t="str">
            <v>冯策</v>
          </cell>
          <cell r="C4117" t="str">
            <v>Feng Ce</v>
          </cell>
          <cell r="D4117" t="str">
            <v>男</v>
          </cell>
          <cell r="E4117" t="str">
            <v>2002-03-05</v>
          </cell>
          <cell r="F4117" t="str">
            <v>汉族</v>
          </cell>
          <cell r="G4117" t="str">
            <v>中国共产主义青年团团员</v>
          </cell>
          <cell r="H4117" t="str">
            <v>居民身份证</v>
          </cell>
          <cell r="I4117" t="str">
            <v>510403200203052634</v>
          </cell>
          <cell r="J4117" t="str">
            <v>本科</v>
          </cell>
          <cell r="K4117" t="str">
            <v>2020级</v>
          </cell>
          <cell r="L4117" t="str">
            <v>信息工程学院</v>
          </cell>
        </row>
        <row r="4118">
          <cell r="A4118" t="str">
            <v>2020013671</v>
          </cell>
          <cell r="B4118" t="str">
            <v>王小龙</v>
          </cell>
          <cell r="C4118" t="str">
            <v>Wang Xiaolong</v>
          </cell>
          <cell r="D4118" t="str">
            <v>男</v>
          </cell>
          <cell r="E4118" t="str">
            <v>2002-05-04</v>
          </cell>
          <cell r="F4118" t="str">
            <v>汉族</v>
          </cell>
          <cell r="G4118" t="str">
            <v>中国共产主义青年团团员</v>
          </cell>
          <cell r="H4118" t="str">
            <v>居民身份证</v>
          </cell>
          <cell r="I4118" t="str">
            <v>513222200205040013</v>
          </cell>
          <cell r="J4118" t="str">
            <v>本科</v>
          </cell>
          <cell r="K4118" t="str">
            <v>2020级</v>
          </cell>
          <cell r="L4118" t="str">
            <v>草业与草原学院</v>
          </cell>
        </row>
        <row r="4119">
          <cell r="A4119" t="str">
            <v>2020013672</v>
          </cell>
          <cell r="B4119" t="str">
            <v>尹拍燃</v>
          </cell>
          <cell r="C4119" t="str">
            <v>Yin Pairan</v>
          </cell>
          <cell r="D4119" t="str">
            <v>男</v>
          </cell>
          <cell r="E4119" t="str">
            <v>2002-07-24</v>
          </cell>
          <cell r="F4119" t="str">
            <v>汉族</v>
          </cell>
          <cell r="G4119" t="str">
            <v>中国共产主义青年团团员</v>
          </cell>
          <cell r="H4119" t="str">
            <v>居民身份证</v>
          </cell>
          <cell r="I4119" t="str">
            <v>510182200207246910</v>
          </cell>
          <cell r="J4119" t="str">
            <v>本科</v>
          </cell>
          <cell r="K4119" t="str">
            <v>2020级</v>
          </cell>
          <cell r="L4119" t="str">
            <v>葡萄酒学院</v>
          </cell>
        </row>
        <row r="4120">
          <cell r="A4120" t="str">
            <v>2020013673</v>
          </cell>
          <cell r="B4120" t="str">
            <v>雷松林</v>
          </cell>
          <cell r="C4120" t="str">
            <v>Lei Songlin</v>
          </cell>
          <cell r="D4120" t="str">
            <v>男</v>
          </cell>
          <cell r="E4120" t="str">
            <v>2000-01-30</v>
          </cell>
          <cell r="F4120" t="str">
            <v>汉族</v>
          </cell>
          <cell r="G4120" t="str">
            <v>群众</v>
          </cell>
          <cell r="H4120" t="str">
            <v>居民身份证</v>
          </cell>
          <cell r="I4120" t="str">
            <v>510121200001302291</v>
          </cell>
          <cell r="J4120" t="str">
            <v>本科</v>
          </cell>
          <cell r="K4120" t="str">
            <v>2020级</v>
          </cell>
          <cell r="L4120" t="str">
            <v>水利与建筑工程学院</v>
          </cell>
        </row>
        <row r="4121">
          <cell r="A4121" t="str">
            <v>2020013674</v>
          </cell>
          <cell r="B4121" t="str">
            <v>黄银</v>
          </cell>
          <cell r="C4121" t="str">
            <v>Huang Yin</v>
          </cell>
          <cell r="D4121" t="str">
            <v>女</v>
          </cell>
          <cell r="E4121" t="str">
            <v>2002-09-20</v>
          </cell>
          <cell r="F4121" t="str">
            <v>汉族</v>
          </cell>
          <cell r="G4121" t="str">
            <v>群众</v>
          </cell>
          <cell r="H4121" t="str">
            <v>居民身份证</v>
          </cell>
          <cell r="I4121" t="str">
            <v>510121200209208982</v>
          </cell>
          <cell r="J4121" t="str">
            <v>本科</v>
          </cell>
          <cell r="K4121" t="str">
            <v>2020级</v>
          </cell>
          <cell r="L4121" t="str">
            <v>经济管理学院</v>
          </cell>
        </row>
        <row r="4122">
          <cell r="A4122" t="str">
            <v>2020013675</v>
          </cell>
          <cell r="B4122" t="str">
            <v>丁若城</v>
          </cell>
          <cell r="C4122" t="str">
            <v>Ding Ruocheng</v>
          </cell>
          <cell r="D4122" t="str">
            <v>男</v>
          </cell>
          <cell r="E4122" t="str">
            <v>2001-11-21</v>
          </cell>
          <cell r="F4122" t="str">
            <v>汉族</v>
          </cell>
          <cell r="G4122" t="str">
            <v>中国共产主义青年团团员</v>
          </cell>
          <cell r="H4122" t="str">
            <v>居民身份证</v>
          </cell>
          <cell r="I4122" t="str">
            <v>513723200111211671</v>
          </cell>
          <cell r="J4122" t="str">
            <v>本科</v>
          </cell>
          <cell r="K4122" t="str">
            <v>2020级</v>
          </cell>
          <cell r="L4122" t="str">
            <v>风景园林艺术学院</v>
          </cell>
        </row>
        <row r="4123">
          <cell r="A4123" t="str">
            <v>2020013676</v>
          </cell>
          <cell r="B4123" t="str">
            <v>陶芊羽</v>
          </cell>
          <cell r="C4123" t="str">
            <v>Tao Qianyu</v>
          </cell>
          <cell r="D4123" t="str">
            <v>女</v>
          </cell>
          <cell r="E4123" t="str">
            <v>2002-10-13</v>
          </cell>
          <cell r="F4123" t="str">
            <v>汉族</v>
          </cell>
          <cell r="G4123" t="str">
            <v>中国共产主义青年团团员</v>
          </cell>
          <cell r="H4123" t="str">
            <v>居民身份证</v>
          </cell>
          <cell r="I4123" t="str">
            <v>513123200210130022</v>
          </cell>
          <cell r="J4123" t="str">
            <v>本科</v>
          </cell>
          <cell r="K4123" t="str">
            <v>2020级</v>
          </cell>
          <cell r="L4123" t="str">
            <v>农学院</v>
          </cell>
        </row>
        <row r="4124">
          <cell r="A4124" t="str">
            <v>2020013677</v>
          </cell>
          <cell r="B4124" t="str">
            <v>袁野</v>
          </cell>
          <cell r="C4124" t="str">
            <v>Yuan Ye</v>
          </cell>
          <cell r="D4124" t="str">
            <v>男</v>
          </cell>
          <cell r="E4124" t="str">
            <v>2002-05-05</v>
          </cell>
          <cell r="F4124" t="str">
            <v>汉族</v>
          </cell>
          <cell r="G4124" t="str">
            <v>中国共产主义青年团团员</v>
          </cell>
          <cell r="H4124" t="str">
            <v>居民身份证</v>
          </cell>
          <cell r="I4124" t="str">
            <v>510122200205053393</v>
          </cell>
          <cell r="J4124" t="str">
            <v>本科</v>
          </cell>
          <cell r="K4124" t="str">
            <v>2020级</v>
          </cell>
          <cell r="L4124" t="str">
            <v>水利与建筑工程学院</v>
          </cell>
        </row>
        <row r="4125">
          <cell r="A4125" t="str">
            <v>2020013678</v>
          </cell>
          <cell r="B4125" t="str">
            <v>朱琳</v>
          </cell>
          <cell r="C4125" t="str">
            <v>Zhu Lin</v>
          </cell>
          <cell r="D4125" t="str">
            <v>女</v>
          </cell>
          <cell r="E4125" t="str">
            <v>2002-05-18</v>
          </cell>
          <cell r="F4125" t="str">
            <v>汉族</v>
          </cell>
          <cell r="G4125" t="str">
            <v>中国共产主义青年团团员</v>
          </cell>
          <cell r="H4125" t="str">
            <v>居民身份证</v>
          </cell>
          <cell r="I4125" t="str">
            <v>510122200205180026</v>
          </cell>
          <cell r="J4125" t="str">
            <v>本科</v>
          </cell>
          <cell r="K4125" t="str">
            <v>2020级</v>
          </cell>
          <cell r="L4125" t="str">
            <v>理学院</v>
          </cell>
        </row>
        <row r="4126">
          <cell r="A4126" t="str">
            <v>2020013679</v>
          </cell>
          <cell r="B4126" t="str">
            <v>权弘羽</v>
          </cell>
          <cell r="C4126" t="str">
            <v>Quan Hongyu</v>
          </cell>
          <cell r="D4126" t="str">
            <v>女</v>
          </cell>
          <cell r="E4126" t="str">
            <v>2001-05-10</v>
          </cell>
          <cell r="F4126" t="str">
            <v>汉族</v>
          </cell>
          <cell r="G4126" t="str">
            <v>中国共产主义青年团团员</v>
          </cell>
          <cell r="H4126" t="str">
            <v>居民身份证</v>
          </cell>
          <cell r="I4126" t="str">
            <v>510802200105101741</v>
          </cell>
          <cell r="J4126" t="str">
            <v>本科</v>
          </cell>
          <cell r="K4126" t="str">
            <v>2020级</v>
          </cell>
          <cell r="L4126" t="str">
            <v>生命科学学院</v>
          </cell>
        </row>
        <row r="4127">
          <cell r="A4127" t="str">
            <v>2020013680</v>
          </cell>
          <cell r="B4127" t="str">
            <v>高子寒</v>
          </cell>
          <cell r="C4127" t="str">
            <v>Gao Zihan</v>
          </cell>
          <cell r="D4127" t="str">
            <v>女</v>
          </cell>
          <cell r="E4127" t="str">
            <v>2002-01-21</v>
          </cell>
          <cell r="F4127" t="str">
            <v>汉族</v>
          </cell>
          <cell r="G4127" t="str">
            <v>中国共产主义青年团团员</v>
          </cell>
          <cell r="H4127" t="str">
            <v>居民身份证</v>
          </cell>
          <cell r="I4127" t="str">
            <v>510124200201210024</v>
          </cell>
          <cell r="J4127" t="str">
            <v>本科</v>
          </cell>
          <cell r="K4127" t="str">
            <v>2020级</v>
          </cell>
          <cell r="L4127" t="str">
            <v>风景园林艺术学院</v>
          </cell>
        </row>
        <row r="4128">
          <cell r="A4128" t="str">
            <v>2020013681</v>
          </cell>
          <cell r="B4128" t="str">
            <v>顾稼蔚</v>
          </cell>
          <cell r="C4128" t="str">
            <v>Gu Jiayu</v>
          </cell>
          <cell r="D4128" t="str">
            <v>男</v>
          </cell>
          <cell r="E4128" t="str">
            <v>2002-08-03</v>
          </cell>
          <cell r="F4128" t="str">
            <v>汉族</v>
          </cell>
          <cell r="G4128" t="str">
            <v>中国共产主义青年团团员</v>
          </cell>
          <cell r="H4128" t="str">
            <v>居民身份证</v>
          </cell>
          <cell r="I4128" t="str">
            <v>510124200208030173</v>
          </cell>
          <cell r="J4128" t="str">
            <v>本科</v>
          </cell>
          <cell r="K4128" t="str">
            <v>2020级</v>
          </cell>
          <cell r="L4128" t="str">
            <v>理学院</v>
          </cell>
        </row>
        <row r="4129">
          <cell r="A4129" t="str">
            <v>2020013682</v>
          </cell>
          <cell r="B4129" t="str">
            <v>刘妍</v>
          </cell>
          <cell r="C4129" t="str">
            <v>Liu Yan</v>
          </cell>
          <cell r="D4129" t="str">
            <v>女</v>
          </cell>
          <cell r="E4129" t="str">
            <v>2001-12-24</v>
          </cell>
          <cell r="F4129" t="str">
            <v>汉族</v>
          </cell>
          <cell r="G4129" t="str">
            <v>中国共产主义青年团团员</v>
          </cell>
          <cell r="H4129" t="str">
            <v>居民身份证</v>
          </cell>
          <cell r="I4129" t="str">
            <v>510125200112245221</v>
          </cell>
          <cell r="J4129" t="str">
            <v>本科</v>
          </cell>
          <cell r="K4129" t="str">
            <v>2020级</v>
          </cell>
          <cell r="L4129" t="str">
            <v>植物保护学院</v>
          </cell>
        </row>
        <row r="4130">
          <cell r="A4130" t="str">
            <v>2020013683</v>
          </cell>
          <cell r="B4130" t="str">
            <v>尹念荣</v>
          </cell>
          <cell r="C4130" t="str">
            <v>Yin Nianrong</v>
          </cell>
          <cell r="D4130" t="str">
            <v>女</v>
          </cell>
          <cell r="E4130" t="str">
            <v>2001-10-14</v>
          </cell>
          <cell r="F4130" t="str">
            <v>汉族</v>
          </cell>
          <cell r="G4130" t="str">
            <v>中国共产主义青年团团员</v>
          </cell>
          <cell r="H4130" t="str">
            <v>居民身份证</v>
          </cell>
          <cell r="I4130" t="str">
            <v>510114200110140021</v>
          </cell>
          <cell r="J4130" t="str">
            <v>本科</v>
          </cell>
          <cell r="K4130" t="str">
            <v>2020级</v>
          </cell>
          <cell r="L4130" t="str">
            <v>资源环境学院</v>
          </cell>
        </row>
        <row r="4131">
          <cell r="A4131" t="str">
            <v>2020013684</v>
          </cell>
          <cell r="B4131" t="str">
            <v>沈俊杰</v>
          </cell>
          <cell r="C4131" t="str">
            <v>Shen Junjie</v>
          </cell>
          <cell r="D4131" t="str">
            <v>男</v>
          </cell>
          <cell r="E4131" t="str">
            <v>2002-04-28</v>
          </cell>
          <cell r="F4131" t="str">
            <v>汉族</v>
          </cell>
          <cell r="G4131" t="str">
            <v>中国共产主义青年团团员</v>
          </cell>
          <cell r="H4131" t="str">
            <v>居民身份证</v>
          </cell>
          <cell r="I4131" t="str">
            <v>510121200204280619</v>
          </cell>
          <cell r="J4131" t="str">
            <v>本科</v>
          </cell>
          <cell r="K4131" t="str">
            <v>2020级</v>
          </cell>
          <cell r="L4131" t="str">
            <v>机械与电子工程学院</v>
          </cell>
        </row>
        <row r="4132">
          <cell r="A4132" t="str">
            <v>2020013685</v>
          </cell>
          <cell r="B4132" t="str">
            <v>谭凯文</v>
          </cell>
          <cell r="C4132" t="str">
            <v>Tan Kaiwen</v>
          </cell>
          <cell r="D4132" t="str">
            <v>男</v>
          </cell>
          <cell r="E4132" t="str">
            <v>2002-08-06</v>
          </cell>
          <cell r="F4132" t="str">
            <v>汉族</v>
          </cell>
          <cell r="G4132" t="str">
            <v>群众</v>
          </cell>
          <cell r="H4132" t="str">
            <v>居民身份证</v>
          </cell>
          <cell r="I4132" t="str">
            <v>51300220020806003X</v>
          </cell>
          <cell r="J4132" t="str">
            <v>本科</v>
          </cell>
          <cell r="K4132" t="str">
            <v>2020级</v>
          </cell>
          <cell r="L4132" t="str">
            <v>化学与药学院</v>
          </cell>
        </row>
        <row r="4133">
          <cell r="A4133" t="str">
            <v>2020013686</v>
          </cell>
          <cell r="B4133" t="str">
            <v>魏敬力</v>
          </cell>
          <cell r="C4133" t="str">
            <v>Wei Jingli</v>
          </cell>
          <cell r="D4133" t="str">
            <v>男</v>
          </cell>
          <cell r="E4133" t="str">
            <v>2002-06-20</v>
          </cell>
          <cell r="F4133" t="str">
            <v>汉族</v>
          </cell>
          <cell r="G4133" t="str">
            <v>中国共产主义青年团团员</v>
          </cell>
          <cell r="H4133" t="str">
            <v>居民身份证</v>
          </cell>
          <cell r="I4133" t="str">
            <v>511523200206203073</v>
          </cell>
          <cell r="J4133" t="str">
            <v>本科</v>
          </cell>
          <cell r="K4133" t="str">
            <v>2020级</v>
          </cell>
          <cell r="L4133" t="str">
            <v>经济管理学院</v>
          </cell>
        </row>
        <row r="4134">
          <cell r="A4134" t="str">
            <v>2020013687</v>
          </cell>
          <cell r="B4134" t="str">
            <v>李汶鸿</v>
          </cell>
          <cell r="C4134" t="str">
            <v>Li Wenhong</v>
          </cell>
          <cell r="D4134" t="str">
            <v>男</v>
          </cell>
          <cell r="E4134" t="str">
            <v>2002-06-19</v>
          </cell>
          <cell r="F4134" t="str">
            <v>汉族</v>
          </cell>
          <cell r="G4134" t="str">
            <v>群众</v>
          </cell>
          <cell r="H4134" t="str">
            <v>居民身份证</v>
          </cell>
          <cell r="I4134" t="str">
            <v>510302200206191013</v>
          </cell>
          <cell r="J4134" t="str">
            <v>本科</v>
          </cell>
          <cell r="K4134" t="str">
            <v>2020级</v>
          </cell>
          <cell r="L4134" t="str">
            <v>食品科学与工程学院</v>
          </cell>
        </row>
        <row r="4135">
          <cell r="A4135" t="str">
            <v>2020013688</v>
          </cell>
          <cell r="B4135" t="str">
            <v>陶佳骏</v>
          </cell>
          <cell r="C4135" t="str">
            <v>Tao Jiajun</v>
          </cell>
          <cell r="D4135" t="str">
            <v>男</v>
          </cell>
          <cell r="E4135" t="str">
            <v>2002-06-09</v>
          </cell>
          <cell r="F4135" t="str">
            <v>汉族</v>
          </cell>
          <cell r="G4135" t="str">
            <v>中国共产主义青年团团员</v>
          </cell>
          <cell r="H4135" t="str">
            <v>居民身份证</v>
          </cell>
          <cell r="I4135" t="str">
            <v>510321200206090019</v>
          </cell>
          <cell r="J4135" t="str">
            <v>本科</v>
          </cell>
          <cell r="K4135" t="str">
            <v>2020级</v>
          </cell>
          <cell r="L4135" t="str">
            <v>水利与建筑工程学院</v>
          </cell>
        </row>
        <row r="4136">
          <cell r="A4136" t="str">
            <v>2020013689</v>
          </cell>
          <cell r="B4136" t="str">
            <v>文洁</v>
          </cell>
          <cell r="C4136" t="str">
            <v>Wen Jie</v>
          </cell>
          <cell r="D4136" t="str">
            <v>女</v>
          </cell>
          <cell r="E4136" t="str">
            <v>2002-11-09</v>
          </cell>
          <cell r="F4136" t="str">
            <v>汉族</v>
          </cell>
          <cell r="G4136" t="str">
            <v>中国共产主义青年团团员</v>
          </cell>
          <cell r="H4136" t="str">
            <v>居民身份证</v>
          </cell>
          <cell r="I4136" t="str">
            <v>510321200211097602</v>
          </cell>
          <cell r="J4136" t="str">
            <v>本科</v>
          </cell>
          <cell r="K4136" t="str">
            <v>2020级</v>
          </cell>
          <cell r="L4136" t="str">
            <v>水利与建筑工程学院</v>
          </cell>
        </row>
        <row r="4137">
          <cell r="A4137" t="str">
            <v>2020013690</v>
          </cell>
          <cell r="B4137" t="str">
            <v>曾杨鑫</v>
          </cell>
          <cell r="C4137" t="str">
            <v>Zeng Yangxin</v>
          </cell>
          <cell r="D4137" t="str">
            <v>男</v>
          </cell>
          <cell r="E4137" t="str">
            <v>2002-04-09</v>
          </cell>
          <cell r="F4137" t="str">
            <v>汉族</v>
          </cell>
          <cell r="G4137" t="str">
            <v>中国共产主义青年团团员</v>
          </cell>
          <cell r="H4137" t="str">
            <v>居民身份证</v>
          </cell>
          <cell r="I4137" t="str">
            <v>510322200204096878</v>
          </cell>
          <cell r="J4137" t="str">
            <v>本科</v>
          </cell>
          <cell r="K4137" t="str">
            <v>2020级</v>
          </cell>
          <cell r="L4137" t="str">
            <v>经济管理学院</v>
          </cell>
        </row>
        <row r="4138">
          <cell r="A4138" t="str">
            <v>2020013691</v>
          </cell>
          <cell r="B4138" t="str">
            <v>林超</v>
          </cell>
          <cell r="C4138" t="str">
            <v>Lin Chao</v>
          </cell>
          <cell r="D4138" t="str">
            <v>男</v>
          </cell>
          <cell r="E4138" t="str">
            <v>2002-10-01</v>
          </cell>
          <cell r="F4138" t="str">
            <v>汉族</v>
          </cell>
          <cell r="G4138" t="str">
            <v>中国共产主义青年团团员</v>
          </cell>
          <cell r="H4138" t="str">
            <v>居民身份证</v>
          </cell>
          <cell r="I4138" t="str">
            <v>510322200210010575</v>
          </cell>
          <cell r="J4138" t="str">
            <v>本科</v>
          </cell>
          <cell r="K4138" t="str">
            <v>2020级</v>
          </cell>
          <cell r="L4138" t="str">
            <v>化学与药学院</v>
          </cell>
        </row>
        <row r="4139">
          <cell r="A4139" t="str">
            <v>2020013693</v>
          </cell>
          <cell r="B4139" t="str">
            <v>娄欣月</v>
          </cell>
          <cell r="C4139" t="str">
            <v>Lou Xinyue</v>
          </cell>
          <cell r="D4139" t="str">
            <v>女</v>
          </cell>
          <cell r="E4139" t="str">
            <v>2002-02-04</v>
          </cell>
          <cell r="F4139" t="str">
            <v>汉族</v>
          </cell>
          <cell r="G4139" t="str">
            <v>中国共产主义青年团团员</v>
          </cell>
          <cell r="H4139" t="str">
            <v>居民身份证</v>
          </cell>
          <cell r="I4139" t="str">
            <v>513425200202042929</v>
          </cell>
          <cell r="J4139" t="str">
            <v>本科</v>
          </cell>
          <cell r="K4139" t="str">
            <v>2020级</v>
          </cell>
          <cell r="L4139" t="str">
            <v>动物医学院</v>
          </cell>
        </row>
        <row r="4140">
          <cell r="A4140" t="str">
            <v>2020013694</v>
          </cell>
          <cell r="B4140" t="str">
            <v>周依锫</v>
          </cell>
          <cell r="C4140" t="str">
            <v>Zhou Yipei</v>
          </cell>
          <cell r="D4140" t="str">
            <v>女</v>
          </cell>
          <cell r="E4140" t="str">
            <v>2002-04-16</v>
          </cell>
          <cell r="F4140" t="str">
            <v>汉族</v>
          </cell>
          <cell r="G4140" t="str">
            <v>中国共产主义青年团团员</v>
          </cell>
          <cell r="H4140" t="str">
            <v>居民身份证</v>
          </cell>
          <cell r="I4140" t="str">
            <v>510503200204167041</v>
          </cell>
          <cell r="J4140" t="str">
            <v>本科</v>
          </cell>
          <cell r="K4140" t="str">
            <v>2020级</v>
          </cell>
          <cell r="L4140" t="str">
            <v>葡萄酒学院</v>
          </cell>
        </row>
        <row r="4141">
          <cell r="A4141" t="str">
            <v>2020013695</v>
          </cell>
          <cell r="B4141" t="str">
            <v>雷家俊</v>
          </cell>
          <cell r="C4141" t="str">
            <v>Lei Jiajun</v>
          </cell>
          <cell r="D4141" t="str">
            <v>男</v>
          </cell>
          <cell r="E4141" t="str">
            <v>2001-05-24</v>
          </cell>
          <cell r="F4141" t="str">
            <v>汉族</v>
          </cell>
          <cell r="G4141" t="str">
            <v>中国共产主义青年团团员</v>
          </cell>
          <cell r="H4141" t="str">
            <v>居民身份证</v>
          </cell>
          <cell r="I4141" t="str">
            <v>510521200105245350</v>
          </cell>
          <cell r="J4141" t="str">
            <v>本科</v>
          </cell>
          <cell r="K4141" t="str">
            <v>2020级</v>
          </cell>
          <cell r="L4141" t="str">
            <v>生命科学学院</v>
          </cell>
        </row>
        <row r="4142">
          <cell r="A4142" t="str">
            <v>2020013696</v>
          </cell>
          <cell r="B4142" t="str">
            <v>林胜毅</v>
          </cell>
          <cell r="C4142" t="str">
            <v>Lin Shengyi</v>
          </cell>
          <cell r="D4142" t="str">
            <v>男</v>
          </cell>
          <cell r="E4142" t="str">
            <v>2002-11-07</v>
          </cell>
          <cell r="F4142" t="str">
            <v>汉族</v>
          </cell>
          <cell r="G4142" t="str">
            <v>中国共产主义青年团团员</v>
          </cell>
          <cell r="H4142" t="str">
            <v>居民身份证</v>
          </cell>
          <cell r="I4142" t="str">
            <v>511523200211073074</v>
          </cell>
          <cell r="J4142" t="str">
            <v>本科</v>
          </cell>
          <cell r="K4142" t="str">
            <v>2020级</v>
          </cell>
          <cell r="L4142" t="str">
            <v>林学院</v>
          </cell>
        </row>
        <row r="4143">
          <cell r="A4143" t="str">
            <v>2020013697</v>
          </cell>
          <cell r="B4143" t="str">
            <v>王家琪</v>
          </cell>
          <cell r="C4143" t="str">
            <v>Wang Jiaqi</v>
          </cell>
          <cell r="D4143" t="str">
            <v>男</v>
          </cell>
          <cell r="E4143" t="str">
            <v>2002-10-04</v>
          </cell>
          <cell r="F4143" t="str">
            <v>汉族</v>
          </cell>
          <cell r="G4143" t="str">
            <v>中国共产主义青年团团员</v>
          </cell>
          <cell r="H4143" t="str">
            <v>居民身份证</v>
          </cell>
          <cell r="I4143" t="str">
            <v>510521200210045879</v>
          </cell>
          <cell r="J4143" t="str">
            <v>本科</v>
          </cell>
          <cell r="K4143" t="str">
            <v>2020级</v>
          </cell>
          <cell r="L4143" t="str">
            <v>葡萄酒学院</v>
          </cell>
        </row>
        <row r="4144">
          <cell r="A4144" t="str">
            <v>2020013698</v>
          </cell>
          <cell r="B4144" t="str">
            <v>符珍</v>
          </cell>
          <cell r="C4144" t="str">
            <v>Fu Zhen</v>
          </cell>
          <cell r="D4144" t="str">
            <v>女</v>
          </cell>
          <cell r="E4144" t="str">
            <v>2002-06-22</v>
          </cell>
          <cell r="F4144" t="str">
            <v>汉族</v>
          </cell>
          <cell r="G4144" t="str">
            <v>中国共产主义青年团团员</v>
          </cell>
          <cell r="H4144" t="str">
            <v>居民身份证</v>
          </cell>
          <cell r="I4144" t="str">
            <v>522131200206220827</v>
          </cell>
          <cell r="J4144" t="str">
            <v>本科</v>
          </cell>
          <cell r="K4144" t="str">
            <v>2020级</v>
          </cell>
          <cell r="L4144" t="str">
            <v>信息工程学院</v>
          </cell>
        </row>
        <row r="4145">
          <cell r="A4145" t="str">
            <v>2020013699</v>
          </cell>
          <cell r="B4145" t="str">
            <v>龚正</v>
          </cell>
          <cell r="C4145" t="str">
            <v>Gong Zheng</v>
          </cell>
          <cell r="D4145" t="str">
            <v>男</v>
          </cell>
          <cell r="E4145" t="str">
            <v>2002-08-04</v>
          </cell>
          <cell r="F4145" t="str">
            <v>汉族</v>
          </cell>
          <cell r="G4145" t="str">
            <v>中国共产主义青年团团员</v>
          </cell>
          <cell r="H4145" t="str">
            <v>居民身份证</v>
          </cell>
          <cell r="I4145" t="str">
            <v>510524200208040154</v>
          </cell>
          <cell r="J4145" t="str">
            <v>本科</v>
          </cell>
          <cell r="K4145" t="str">
            <v>2020级</v>
          </cell>
          <cell r="L4145" t="str">
            <v>资源环境学院</v>
          </cell>
        </row>
        <row r="4146">
          <cell r="A4146" t="str">
            <v>2020013700</v>
          </cell>
          <cell r="B4146" t="str">
            <v>陈莎莎</v>
          </cell>
          <cell r="C4146" t="str">
            <v>Chen Shasha</v>
          </cell>
          <cell r="D4146" t="str">
            <v>女</v>
          </cell>
          <cell r="E4146" t="str">
            <v>2002-02-07</v>
          </cell>
          <cell r="F4146" t="str">
            <v>汉族</v>
          </cell>
          <cell r="G4146" t="str">
            <v>中国共产主义青年团团员</v>
          </cell>
          <cell r="H4146" t="str">
            <v>居民身份证</v>
          </cell>
          <cell r="I4146" t="str">
            <v>510525200202073488</v>
          </cell>
          <cell r="J4146" t="str">
            <v>本科</v>
          </cell>
          <cell r="K4146" t="str">
            <v>2020级</v>
          </cell>
          <cell r="L4146" t="str">
            <v>植物保护学院</v>
          </cell>
        </row>
        <row r="4147">
          <cell r="A4147" t="str">
            <v>2020013701</v>
          </cell>
          <cell r="B4147" t="str">
            <v>张馨月</v>
          </cell>
          <cell r="C4147" t="str">
            <v>Zhang Xinyue</v>
          </cell>
          <cell r="D4147" t="str">
            <v>女</v>
          </cell>
          <cell r="E4147" t="str">
            <v>2002-06-12</v>
          </cell>
          <cell r="F4147" t="str">
            <v>汉族</v>
          </cell>
          <cell r="G4147" t="str">
            <v>中国共产主义青年团团员</v>
          </cell>
          <cell r="H4147" t="str">
            <v>居民身份证</v>
          </cell>
          <cell r="I4147" t="str">
            <v>510603200206126185</v>
          </cell>
          <cell r="J4147" t="str">
            <v>本科</v>
          </cell>
          <cell r="K4147" t="str">
            <v>2020级</v>
          </cell>
          <cell r="L4147" t="str">
            <v>水利与建筑工程学院</v>
          </cell>
        </row>
        <row r="4148">
          <cell r="A4148" t="str">
            <v>2020013702</v>
          </cell>
          <cell r="B4148" t="str">
            <v>陈胡林</v>
          </cell>
          <cell r="C4148" t="str">
            <v>Chen Hulin</v>
          </cell>
          <cell r="D4148" t="str">
            <v>男</v>
          </cell>
          <cell r="E4148" t="str">
            <v>2002-07-25</v>
          </cell>
          <cell r="F4148" t="str">
            <v>汉族</v>
          </cell>
          <cell r="G4148" t="str">
            <v>群众</v>
          </cell>
          <cell r="H4148" t="str">
            <v>居民身份证</v>
          </cell>
          <cell r="I4148" t="str">
            <v>511025200207258952</v>
          </cell>
          <cell r="J4148" t="str">
            <v>本科</v>
          </cell>
          <cell r="K4148" t="str">
            <v>2020级</v>
          </cell>
          <cell r="L4148" t="str">
            <v>葡萄酒学院</v>
          </cell>
        </row>
        <row r="4149">
          <cell r="A4149" t="str">
            <v>2020013703</v>
          </cell>
          <cell r="B4149" t="str">
            <v>杨佳一</v>
          </cell>
          <cell r="C4149" t="str">
            <v>Yang Jiayi</v>
          </cell>
          <cell r="D4149" t="str">
            <v>男</v>
          </cell>
          <cell r="E4149" t="str">
            <v>2002-11-21</v>
          </cell>
          <cell r="F4149" t="str">
            <v>汉族</v>
          </cell>
          <cell r="G4149" t="str">
            <v>中国共产主义青年团团员</v>
          </cell>
          <cell r="H4149" t="str">
            <v>居民身份证</v>
          </cell>
          <cell r="I4149" t="str">
            <v>510682200211211355</v>
          </cell>
          <cell r="J4149" t="str">
            <v>本科</v>
          </cell>
          <cell r="K4149" t="str">
            <v>2020级</v>
          </cell>
          <cell r="L4149" t="str">
            <v>化学与药学院</v>
          </cell>
        </row>
        <row r="4150">
          <cell r="A4150" t="str">
            <v>2020013704</v>
          </cell>
          <cell r="B4150" t="str">
            <v>古泓帆</v>
          </cell>
          <cell r="C4150" t="str">
            <v>Gu Hongfan</v>
          </cell>
          <cell r="D4150" t="str">
            <v>男</v>
          </cell>
          <cell r="E4150" t="str">
            <v>2002-02-28</v>
          </cell>
          <cell r="F4150" t="str">
            <v>汉族</v>
          </cell>
          <cell r="G4150" t="str">
            <v>中国共产主义青年团团员</v>
          </cell>
          <cell r="H4150" t="str">
            <v>居民身份证</v>
          </cell>
          <cell r="I4150" t="str">
            <v>510682200202287112</v>
          </cell>
          <cell r="J4150" t="str">
            <v>本科</v>
          </cell>
          <cell r="K4150" t="str">
            <v>2020级</v>
          </cell>
          <cell r="L4150" t="str">
            <v>水利与建筑工程学院</v>
          </cell>
        </row>
        <row r="4151">
          <cell r="A4151" t="str">
            <v>2020013705</v>
          </cell>
          <cell r="B4151" t="str">
            <v>陈尧</v>
          </cell>
          <cell r="C4151" t="str">
            <v>Chen Yao</v>
          </cell>
          <cell r="D4151" t="str">
            <v>男</v>
          </cell>
          <cell r="E4151" t="str">
            <v>2001-11-18</v>
          </cell>
          <cell r="F4151" t="str">
            <v>汉族</v>
          </cell>
          <cell r="G4151" t="str">
            <v>中国共产主义青年团团员</v>
          </cell>
          <cell r="H4151" t="str">
            <v>居民身份证</v>
          </cell>
          <cell r="I4151" t="str">
            <v>510683200111185416</v>
          </cell>
          <cell r="J4151" t="str">
            <v>本科</v>
          </cell>
          <cell r="K4151" t="str">
            <v>2020级</v>
          </cell>
          <cell r="L4151" t="str">
            <v>信息工程学院</v>
          </cell>
        </row>
        <row r="4152">
          <cell r="A4152" t="str">
            <v>2020013707</v>
          </cell>
          <cell r="B4152" t="str">
            <v>向潇</v>
          </cell>
          <cell r="C4152" t="str">
            <v>Xiang Xiao</v>
          </cell>
          <cell r="D4152" t="str">
            <v>男</v>
          </cell>
          <cell r="E4152" t="str">
            <v>2002-09-19</v>
          </cell>
          <cell r="F4152" t="str">
            <v>汉族</v>
          </cell>
          <cell r="G4152" t="str">
            <v>中国共产主义青年团团员</v>
          </cell>
          <cell r="H4152" t="str">
            <v>居民身份证</v>
          </cell>
          <cell r="I4152" t="str">
            <v>510723200209194651</v>
          </cell>
          <cell r="J4152" t="str">
            <v>本科</v>
          </cell>
          <cell r="K4152" t="str">
            <v>2020级</v>
          </cell>
          <cell r="L4152" t="str">
            <v>信息工程学院</v>
          </cell>
        </row>
        <row r="4153">
          <cell r="A4153" t="str">
            <v>2020013710</v>
          </cell>
          <cell r="B4153" t="str">
            <v>陈蔚灵</v>
          </cell>
          <cell r="C4153" t="str">
            <v>Chen Yuling</v>
          </cell>
          <cell r="D4153" t="str">
            <v>女</v>
          </cell>
          <cell r="E4153" t="str">
            <v>2002-03-18</v>
          </cell>
          <cell r="F4153" t="str">
            <v>汉族</v>
          </cell>
          <cell r="G4153" t="str">
            <v>中国共产主义青年团团员</v>
          </cell>
          <cell r="H4153" t="str">
            <v>居民身份证</v>
          </cell>
          <cell r="I4153" t="str">
            <v>510703200203180026</v>
          </cell>
          <cell r="J4153" t="str">
            <v>本科</v>
          </cell>
          <cell r="K4153" t="str">
            <v>2020级</v>
          </cell>
          <cell r="L4153" t="str">
            <v>林学院</v>
          </cell>
        </row>
        <row r="4154">
          <cell r="A4154" t="str">
            <v>2020013711</v>
          </cell>
          <cell r="B4154" t="str">
            <v>刘旭</v>
          </cell>
          <cell r="C4154" t="str">
            <v>Liu Xu</v>
          </cell>
          <cell r="D4154" t="str">
            <v>男</v>
          </cell>
          <cell r="E4154" t="str">
            <v>2000-10-14</v>
          </cell>
          <cell r="F4154" t="str">
            <v>汉族</v>
          </cell>
          <cell r="G4154" t="str">
            <v>群众</v>
          </cell>
          <cell r="H4154" t="str">
            <v>居民身份证</v>
          </cell>
          <cell r="I4154" t="str">
            <v>511723200010140219</v>
          </cell>
          <cell r="J4154" t="str">
            <v>本科</v>
          </cell>
          <cell r="K4154" t="str">
            <v>2020级</v>
          </cell>
          <cell r="L4154" t="str">
            <v>水利与建筑工程学院</v>
          </cell>
        </row>
        <row r="4155">
          <cell r="A4155" t="str">
            <v>2020013712</v>
          </cell>
          <cell r="B4155" t="str">
            <v>秦之琳</v>
          </cell>
          <cell r="C4155" t="str">
            <v>Qin Zhilin</v>
          </cell>
          <cell r="D4155" t="str">
            <v>女</v>
          </cell>
          <cell r="E4155" t="str">
            <v>2002-10-28</v>
          </cell>
          <cell r="F4155" t="str">
            <v>汉族</v>
          </cell>
          <cell r="G4155" t="str">
            <v>中国共产主义青年团团员</v>
          </cell>
          <cell r="H4155" t="str">
            <v>居民身份证</v>
          </cell>
          <cell r="I4155" t="str">
            <v>510821200210289722</v>
          </cell>
          <cell r="J4155" t="str">
            <v>本科</v>
          </cell>
          <cell r="K4155" t="str">
            <v>2020级</v>
          </cell>
          <cell r="L4155" t="str">
            <v>植物保护学院</v>
          </cell>
        </row>
        <row r="4156">
          <cell r="A4156" t="str">
            <v>2020013713</v>
          </cell>
          <cell r="B4156" t="str">
            <v>梁思远</v>
          </cell>
          <cell r="C4156" t="str">
            <v>Liang Siyuan</v>
          </cell>
          <cell r="D4156" t="str">
            <v>男</v>
          </cell>
          <cell r="E4156" t="str">
            <v>2002-08-28</v>
          </cell>
          <cell r="F4156" t="str">
            <v>汉族</v>
          </cell>
          <cell r="G4156" t="str">
            <v>群众</v>
          </cell>
          <cell r="H4156" t="str">
            <v>居民身份证</v>
          </cell>
          <cell r="I4156" t="str">
            <v>510703200208289530</v>
          </cell>
          <cell r="J4156" t="str">
            <v>本科</v>
          </cell>
          <cell r="K4156" t="str">
            <v>2020级</v>
          </cell>
          <cell r="L4156" t="str">
            <v>生命科学学院</v>
          </cell>
        </row>
        <row r="4157">
          <cell r="A4157" t="str">
            <v>2020013714</v>
          </cell>
          <cell r="B4157" t="str">
            <v>郭芸成</v>
          </cell>
          <cell r="C4157" t="str">
            <v>Guo Yuncheng</v>
          </cell>
          <cell r="D4157" t="str">
            <v>男</v>
          </cell>
          <cell r="E4157" t="str">
            <v>2001-12-18</v>
          </cell>
          <cell r="F4157" t="str">
            <v>汉族</v>
          </cell>
          <cell r="G4157" t="str">
            <v>中国共产主义青年团团员</v>
          </cell>
          <cell r="H4157" t="str">
            <v>居民身份证</v>
          </cell>
          <cell r="I4157" t="str">
            <v>510921200112182919</v>
          </cell>
          <cell r="J4157" t="str">
            <v>本科</v>
          </cell>
          <cell r="K4157" t="str">
            <v>2020级</v>
          </cell>
          <cell r="L4157" t="str">
            <v>机械与电子工程学院</v>
          </cell>
        </row>
        <row r="4158">
          <cell r="A4158" t="str">
            <v>2020013715</v>
          </cell>
          <cell r="B4158" t="str">
            <v>唐文浩</v>
          </cell>
          <cell r="C4158" t="str">
            <v>Tang Wenhao</v>
          </cell>
          <cell r="D4158" t="str">
            <v>男</v>
          </cell>
          <cell r="E4158" t="str">
            <v>2002-03-17</v>
          </cell>
          <cell r="F4158" t="str">
            <v>汉族</v>
          </cell>
          <cell r="G4158" t="str">
            <v>中国共产主义青年团团员</v>
          </cell>
          <cell r="H4158" t="str">
            <v>居民身份证</v>
          </cell>
          <cell r="I4158" t="str">
            <v>510724200203170815</v>
          </cell>
          <cell r="J4158" t="str">
            <v>本科</v>
          </cell>
          <cell r="K4158" t="str">
            <v>2020级</v>
          </cell>
          <cell r="L4158" t="str">
            <v>林学院</v>
          </cell>
        </row>
        <row r="4159">
          <cell r="A4159" t="str">
            <v>2020013716</v>
          </cell>
          <cell r="B4159" t="str">
            <v>杜一楠</v>
          </cell>
          <cell r="C4159" t="str">
            <v>Du Yinan</v>
          </cell>
          <cell r="D4159" t="str">
            <v>女</v>
          </cell>
          <cell r="E4159" t="str">
            <v>2002-12-03</v>
          </cell>
          <cell r="F4159" t="str">
            <v>汉族</v>
          </cell>
          <cell r="G4159" t="str">
            <v>中国共产主义青年团团员</v>
          </cell>
          <cell r="H4159" t="str">
            <v>居民身份证</v>
          </cell>
          <cell r="I4159" t="str">
            <v>510821200212030028</v>
          </cell>
          <cell r="J4159" t="str">
            <v>本科</v>
          </cell>
          <cell r="K4159" t="str">
            <v>2020级</v>
          </cell>
          <cell r="L4159" t="str">
            <v>植物保护学院</v>
          </cell>
        </row>
        <row r="4160">
          <cell r="A4160" t="str">
            <v>2020013717</v>
          </cell>
          <cell r="B4160" t="str">
            <v>张凌恺</v>
          </cell>
          <cell r="C4160" t="str">
            <v>Zhang Lingkai</v>
          </cell>
          <cell r="D4160" t="str">
            <v>男</v>
          </cell>
          <cell r="E4160" t="str">
            <v>2002-01-28</v>
          </cell>
          <cell r="F4160" t="str">
            <v>汉族</v>
          </cell>
          <cell r="G4160" t="str">
            <v>中国共产主义青年团团员</v>
          </cell>
          <cell r="H4160" t="str">
            <v>居民身份证</v>
          </cell>
          <cell r="I4160" t="str">
            <v>51170220020128001X</v>
          </cell>
          <cell r="J4160" t="str">
            <v>本科</v>
          </cell>
          <cell r="K4160" t="str">
            <v>2020级</v>
          </cell>
          <cell r="L4160" t="str">
            <v>机械与电子工程学院</v>
          </cell>
        </row>
        <row r="4161">
          <cell r="A4161" t="str">
            <v>2020013718</v>
          </cell>
          <cell r="B4161" t="str">
            <v>黄佳乐</v>
          </cell>
          <cell r="C4161" t="str">
            <v>Huang Jiale</v>
          </cell>
          <cell r="D4161" t="str">
            <v>男</v>
          </cell>
          <cell r="E4161" t="str">
            <v>2002-11-03</v>
          </cell>
          <cell r="F4161" t="str">
            <v>汉族</v>
          </cell>
          <cell r="G4161" t="str">
            <v>中国共产主义青年团团员</v>
          </cell>
          <cell r="H4161" t="str">
            <v>居民身份证</v>
          </cell>
          <cell r="I4161" t="str">
            <v>510626200211035274</v>
          </cell>
          <cell r="J4161" t="str">
            <v>本科</v>
          </cell>
          <cell r="K4161" t="str">
            <v>2020级</v>
          </cell>
          <cell r="L4161" t="str">
            <v>食品科学与工程学院</v>
          </cell>
        </row>
        <row r="4162">
          <cell r="A4162" t="str">
            <v>2020013720</v>
          </cell>
          <cell r="B4162" t="str">
            <v>刘佳承</v>
          </cell>
          <cell r="C4162" t="str">
            <v>Liu Jiacheng</v>
          </cell>
          <cell r="D4162" t="str">
            <v>男</v>
          </cell>
          <cell r="E4162" t="str">
            <v>2002-04-28</v>
          </cell>
          <cell r="F4162" t="str">
            <v>汉族</v>
          </cell>
          <cell r="G4162" t="str">
            <v>中国共产主义青年团团员</v>
          </cell>
          <cell r="H4162" t="str">
            <v>居民身份证</v>
          </cell>
          <cell r="I4162" t="str">
            <v>510781200204285291</v>
          </cell>
          <cell r="J4162" t="str">
            <v>本科</v>
          </cell>
          <cell r="K4162" t="str">
            <v>2020级</v>
          </cell>
          <cell r="L4162" t="str">
            <v>草业与草原学院</v>
          </cell>
        </row>
        <row r="4163">
          <cell r="A4163" t="str">
            <v>2020013721</v>
          </cell>
          <cell r="B4163" t="str">
            <v>付春林</v>
          </cell>
          <cell r="C4163" t="str">
            <v>Fu Chunlin</v>
          </cell>
          <cell r="D4163" t="str">
            <v>男</v>
          </cell>
          <cell r="E4163" t="str">
            <v>2001-12-23</v>
          </cell>
          <cell r="F4163" t="str">
            <v>羌族</v>
          </cell>
          <cell r="G4163" t="str">
            <v>中国共产主义青年团团员</v>
          </cell>
          <cell r="H4163" t="str">
            <v>居民身份证</v>
          </cell>
          <cell r="I4163" t="str">
            <v>510726200112234011</v>
          </cell>
          <cell r="J4163" t="str">
            <v>本科</v>
          </cell>
          <cell r="K4163" t="str">
            <v>2020级</v>
          </cell>
          <cell r="L4163" t="str">
            <v>经济管理学院</v>
          </cell>
        </row>
        <row r="4164">
          <cell r="A4164" t="str">
            <v>2020013722</v>
          </cell>
          <cell r="B4164" t="str">
            <v>任雨晨</v>
          </cell>
          <cell r="C4164" t="str">
            <v>Ren Yuchen</v>
          </cell>
          <cell r="D4164" t="str">
            <v>男</v>
          </cell>
          <cell r="E4164" t="str">
            <v>2002-04-27</v>
          </cell>
          <cell r="F4164" t="str">
            <v>汉族</v>
          </cell>
          <cell r="G4164" t="str">
            <v>中国共产主义青年团团员</v>
          </cell>
          <cell r="H4164" t="str">
            <v>居民身份证</v>
          </cell>
          <cell r="I4164" t="str">
            <v>510723200204273115</v>
          </cell>
          <cell r="J4164" t="str">
            <v>本科</v>
          </cell>
          <cell r="K4164" t="str">
            <v>2020级</v>
          </cell>
          <cell r="L4164" t="str">
            <v>水利与建筑工程学院</v>
          </cell>
        </row>
        <row r="4165">
          <cell r="A4165" t="str">
            <v>2020013723</v>
          </cell>
          <cell r="B4165" t="str">
            <v>杨思莹</v>
          </cell>
          <cell r="C4165" t="str">
            <v>Yang Siying</v>
          </cell>
          <cell r="D4165" t="str">
            <v>女</v>
          </cell>
          <cell r="E4165" t="str">
            <v>2002-03-03</v>
          </cell>
          <cell r="F4165" t="str">
            <v>汉族</v>
          </cell>
          <cell r="G4165" t="str">
            <v>中国共产主义青年团团员</v>
          </cell>
          <cell r="H4165" t="str">
            <v>居民身份证</v>
          </cell>
          <cell r="I4165" t="str">
            <v>511181200203030826</v>
          </cell>
          <cell r="J4165" t="str">
            <v>本科</v>
          </cell>
          <cell r="K4165" t="str">
            <v>2020级</v>
          </cell>
          <cell r="L4165" t="str">
            <v>水利与建筑工程学院</v>
          </cell>
        </row>
        <row r="4166">
          <cell r="A4166" t="str">
            <v>2020013725</v>
          </cell>
          <cell r="B4166" t="str">
            <v>赵梓辰</v>
          </cell>
          <cell r="C4166" t="str">
            <v>Zhao Zichen</v>
          </cell>
          <cell r="D4166" t="str">
            <v>男</v>
          </cell>
          <cell r="E4166" t="str">
            <v>2002-09-06</v>
          </cell>
          <cell r="F4166" t="str">
            <v>汉族</v>
          </cell>
          <cell r="G4166" t="str">
            <v>中国共产主义青年团团员</v>
          </cell>
          <cell r="H4166" t="str">
            <v>居民身份证</v>
          </cell>
          <cell r="I4166" t="str">
            <v>513723200209060031</v>
          </cell>
          <cell r="J4166" t="str">
            <v>本科</v>
          </cell>
          <cell r="K4166" t="str">
            <v>2020级</v>
          </cell>
          <cell r="L4166" t="str">
            <v>水利与建筑工程学院</v>
          </cell>
        </row>
        <row r="4167">
          <cell r="A4167" t="str">
            <v>2020013726</v>
          </cell>
          <cell r="B4167" t="str">
            <v>吴泳</v>
          </cell>
          <cell r="C4167" t="str">
            <v>Wu Yong</v>
          </cell>
          <cell r="D4167" t="str">
            <v>女</v>
          </cell>
          <cell r="E4167" t="str">
            <v>2002-05-11</v>
          </cell>
          <cell r="F4167" t="str">
            <v>汉族</v>
          </cell>
          <cell r="G4167" t="str">
            <v>群众</v>
          </cell>
          <cell r="H4167" t="str">
            <v>居民身份证</v>
          </cell>
          <cell r="I4167" t="str">
            <v>511923200205119824</v>
          </cell>
          <cell r="J4167" t="str">
            <v>本科</v>
          </cell>
          <cell r="K4167" t="str">
            <v>2020级</v>
          </cell>
          <cell r="L4167" t="str">
            <v>园艺学院</v>
          </cell>
        </row>
        <row r="4168">
          <cell r="A4168" t="str">
            <v>2020013727</v>
          </cell>
          <cell r="B4168" t="str">
            <v>彭蓓</v>
          </cell>
          <cell r="C4168" t="str">
            <v>Peng Bei</v>
          </cell>
          <cell r="D4168" t="str">
            <v>女</v>
          </cell>
          <cell r="E4168" t="str">
            <v>2001-09-28</v>
          </cell>
          <cell r="F4168" t="str">
            <v>汉族</v>
          </cell>
          <cell r="G4168" t="str">
            <v>中国共产主义青年团团员</v>
          </cell>
          <cell r="H4168" t="str">
            <v>居民身份证</v>
          </cell>
          <cell r="I4168" t="str">
            <v>510121200109287820</v>
          </cell>
          <cell r="J4168" t="str">
            <v>本科</v>
          </cell>
          <cell r="K4168" t="str">
            <v>2020级</v>
          </cell>
          <cell r="L4168" t="str">
            <v>风景园林艺术学院</v>
          </cell>
        </row>
        <row r="4169">
          <cell r="A4169" t="str">
            <v>2020013728</v>
          </cell>
          <cell r="B4169" t="str">
            <v>白瑞</v>
          </cell>
          <cell r="C4169" t="str">
            <v>Bai Rui</v>
          </cell>
          <cell r="D4169" t="str">
            <v>男</v>
          </cell>
          <cell r="E4169" t="str">
            <v>2001-05-12</v>
          </cell>
          <cell r="F4169" t="str">
            <v>汉族</v>
          </cell>
          <cell r="G4169" t="str">
            <v>中国共产主义青年团团员</v>
          </cell>
          <cell r="H4169" t="str">
            <v>居民身份证</v>
          </cell>
          <cell r="I4169" t="str">
            <v>510821200105128812</v>
          </cell>
          <cell r="J4169" t="str">
            <v>本科</v>
          </cell>
          <cell r="K4169" t="str">
            <v>2020级</v>
          </cell>
          <cell r="L4169" t="str">
            <v>水利与建筑工程学院</v>
          </cell>
        </row>
        <row r="4170">
          <cell r="A4170" t="str">
            <v>2020013729</v>
          </cell>
          <cell r="B4170" t="str">
            <v>唐旭升</v>
          </cell>
          <cell r="C4170" t="str">
            <v>Tang Xusheng</v>
          </cell>
          <cell r="D4170" t="str">
            <v>男</v>
          </cell>
          <cell r="E4170" t="str">
            <v>2001-06-06</v>
          </cell>
          <cell r="F4170" t="str">
            <v>汉族</v>
          </cell>
          <cell r="G4170" t="str">
            <v>中国共产主义青年团团员</v>
          </cell>
          <cell r="H4170" t="str">
            <v>居民身份证</v>
          </cell>
          <cell r="I4170" t="str">
            <v>511721200106060878</v>
          </cell>
          <cell r="J4170" t="str">
            <v>本科</v>
          </cell>
          <cell r="K4170" t="str">
            <v>2020级</v>
          </cell>
          <cell r="L4170" t="str">
            <v>风景园林艺术学院</v>
          </cell>
        </row>
        <row r="4171">
          <cell r="A4171" t="str">
            <v>2020013730</v>
          </cell>
          <cell r="B4171" t="str">
            <v>段巧云</v>
          </cell>
          <cell r="C4171" t="str">
            <v>Duan Qiaoyun</v>
          </cell>
          <cell r="D4171" t="str">
            <v>女</v>
          </cell>
          <cell r="E4171" t="str">
            <v>2002-08-23</v>
          </cell>
          <cell r="F4171" t="str">
            <v>汉族</v>
          </cell>
          <cell r="G4171" t="str">
            <v>中国共产主义青年团团员</v>
          </cell>
          <cell r="H4171" t="str">
            <v>居民身份证</v>
          </cell>
          <cell r="I4171" t="str">
            <v>513721200208230980</v>
          </cell>
          <cell r="J4171" t="str">
            <v>本科</v>
          </cell>
          <cell r="K4171" t="str">
            <v>2020级</v>
          </cell>
          <cell r="L4171" t="str">
            <v>生命科学学院</v>
          </cell>
        </row>
        <row r="4172">
          <cell r="A4172" t="str">
            <v>2020013731</v>
          </cell>
          <cell r="B4172" t="str">
            <v>姜贵林</v>
          </cell>
          <cell r="C4172" t="str">
            <v>Jiang Guilin</v>
          </cell>
          <cell r="D4172" t="str">
            <v>男</v>
          </cell>
          <cell r="E4172" t="str">
            <v>2002-02-27</v>
          </cell>
          <cell r="F4172" t="str">
            <v>汉族</v>
          </cell>
          <cell r="G4172" t="str">
            <v>中国共产主义青年团团员</v>
          </cell>
          <cell r="H4172" t="str">
            <v>居民身份证</v>
          </cell>
          <cell r="I4172" t="str">
            <v>510129200202278516</v>
          </cell>
          <cell r="J4172" t="str">
            <v>本科</v>
          </cell>
          <cell r="K4172" t="str">
            <v>2020级</v>
          </cell>
          <cell r="L4172" t="str">
            <v>水利与建筑工程学院</v>
          </cell>
        </row>
        <row r="4173">
          <cell r="A4173" t="str">
            <v>2020013732</v>
          </cell>
          <cell r="B4173" t="str">
            <v>伍昕瑶</v>
          </cell>
          <cell r="C4173" t="str">
            <v>Wu Xinyao</v>
          </cell>
          <cell r="D4173" t="str">
            <v>女</v>
          </cell>
          <cell r="E4173" t="str">
            <v>2001-03-25</v>
          </cell>
          <cell r="F4173" t="str">
            <v>汉族</v>
          </cell>
          <cell r="G4173" t="str">
            <v>中国共产主义青年团团员</v>
          </cell>
          <cell r="H4173" t="str">
            <v>居民身份证</v>
          </cell>
          <cell r="I4173" t="str">
            <v>51068120010325612X</v>
          </cell>
          <cell r="J4173" t="str">
            <v>本科</v>
          </cell>
          <cell r="K4173" t="str">
            <v>2020级</v>
          </cell>
          <cell r="L4173" t="str">
            <v>动物科技学院</v>
          </cell>
        </row>
        <row r="4174">
          <cell r="A4174" t="str">
            <v>2020013733</v>
          </cell>
          <cell r="B4174" t="str">
            <v>于腾焰</v>
          </cell>
          <cell r="C4174" t="str">
            <v>Yu Tengyan</v>
          </cell>
          <cell r="D4174" t="str">
            <v>男</v>
          </cell>
          <cell r="E4174" t="str">
            <v>2000-07-31</v>
          </cell>
          <cell r="F4174" t="str">
            <v>汉族</v>
          </cell>
          <cell r="G4174" t="str">
            <v>中国共产主义青年团团员</v>
          </cell>
          <cell r="H4174" t="str">
            <v>居民身份证</v>
          </cell>
          <cell r="I4174" t="str">
            <v>450602200007310112</v>
          </cell>
          <cell r="J4174" t="str">
            <v>本科</v>
          </cell>
          <cell r="K4174" t="str">
            <v>2020级</v>
          </cell>
          <cell r="L4174" t="str">
            <v>经济管理学院</v>
          </cell>
        </row>
        <row r="4175">
          <cell r="A4175" t="str">
            <v>2020013734</v>
          </cell>
          <cell r="B4175" t="str">
            <v>吴晓宇</v>
          </cell>
          <cell r="C4175" t="str">
            <v>Wu Xiaoyu</v>
          </cell>
          <cell r="D4175" t="str">
            <v>男</v>
          </cell>
          <cell r="E4175" t="str">
            <v>2001-11-10</v>
          </cell>
          <cell r="F4175" t="str">
            <v>汉族</v>
          </cell>
          <cell r="G4175" t="str">
            <v>中国共产主义青年团团员</v>
          </cell>
          <cell r="H4175" t="str">
            <v>居民身份证</v>
          </cell>
          <cell r="I4175" t="str">
            <v>511181200111100014</v>
          </cell>
          <cell r="J4175" t="str">
            <v>本科</v>
          </cell>
          <cell r="K4175" t="str">
            <v>2020级</v>
          </cell>
          <cell r="L4175" t="str">
            <v>葡萄酒学院</v>
          </cell>
        </row>
        <row r="4176">
          <cell r="A4176" t="str">
            <v>2020013735</v>
          </cell>
          <cell r="B4176" t="str">
            <v>彭玉骢</v>
          </cell>
          <cell r="C4176" t="str">
            <v>Peng Yucong</v>
          </cell>
          <cell r="D4176" t="str">
            <v>女</v>
          </cell>
          <cell r="E4176" t="str">
            <v>2002-04-25</v>
          </cell>
          <cell r="F4176" t="str">
            <v>汉族</v>
          </cell>
          <cell r="G4176" t="str">
            <v>中国共产主义青年团团员</v>
          </cell>
          <cell r="H4176" t="str">
            <v>居民身份证</v>
          </cell>
          <cell r="I4176" t="str">
            <v>510902200204259523</v>
          </cell>
          <cell r="J4176" t="str">
            <v>本科</v>
          </cell>
          <cell r="K4176" t="str">
            <v>2021级</v>
          </cell>
          <cell r="L4176" t="str">
            <v>经济管理学院</v>
          </cell>
        </row>
        <row r="4177">
          <cell r="A4177" t="str">
            <v>2020013736</v>
          </cell>
          <cell r="B4177" t="str">
            <v>刘良玉柯</v>
          </cell>
          <cell r="C4177" t="str">
            <v>Liu Liangyuke</v>
          </cell>
          <cell r="D4177" t="str">
            <v>女</v>
          </cell>
          <cell r="E4177" t="str">
            <v>2002-04-23</v>
          </cell>
          <cell r="F4177" t="str">
            <v>汉族</v>
          </cell>
          <cell r="G4177" t="str">
            <v>中国共产主义青年团团员</v>
          </cell>
          <cell r="H4177" t="str">
            <v>居民身份证</v>
          </cell>
          <cell r="I4177" t="str">
            <v>510108200204230047</v>
          </cell>
          <cell r="J4177" t="str">
            <v>本科</v>
          </cell>
          <cell r="K4177" t="str">
            <v>2020级</v>
          </cell>
          <cell r="L4177" t="str">
            <v>水土保持科学与工程学院</v>
          </cell>
        </row>
        <row r="4178">
          <cell r="A4178" t="str">
            <v>2020013737</v>
          </cell>
          <cell r="B4178" t="str">
            <v>李金钋</v>
          </cell>
          <cell r="C4178" t="str">
            <v>Li Jinpo</v>
          </cell>
          <cell r="D4178" t="str">
            <v>男</v>
          </cell>
          <cell r="E4178" t="str">
            <v>2002-04-28</v>
          </cell>
          <cell r="F4178" t="str">
            <v>汉族</v>
          </cell>
          <cell r="G4178" t="str">
            <v>中国共产主义青年团团员</v>
          </cell>
          <cell r="H4178" t="str">
            <v>居民身份证</v>
          </cell>
          <cell r="I4178" t="str">
            <v>51080220020428001X</v>
          </cell>
          <cell r="J4178" t="str">
            <v>本科</v>
          </cell>
          <cell r="K4178" t="str">
            <v>2020级</v>
          </cell>
          <cell r="L4178" t="str">
            <v>水利与建筑工程学院</v>
          </cell>
        </row>
        <row r="4179">
          <cell r="A4179" t="str">
            <v>2020013738</v>
          </cell>
          <cell r="B4179" t="str">
            <v>张天瑶</v>
          </cell>
          <cell r="C4179" t="str">
            <v>Zhang Tianyao</v>
          </cell>
          <cell r="D4179" t="str">
            <v>男</v>
          </cell>
          <cell r="E4179" t="str">
            <v>2002-04-03</v>
          </cell>
          <cell r="F4179" t="str">
            <v>汉族</v>
          </cell>
          <cell r="G4179" t="str">
            <v>中国共产主义青年团团员</v>
          </cell>
          <cell r="H4179" t="str">
            <v>居民身份证</v>
          </cell>
          <cell r="I4179" t="str">
            <v>510802200204035217</v>
          </cell>
          <cell r="J4179" t="str">
            <v>本科</v>
          </cell>
          <cell r="K4179" t="str">
            <v>2020级</v>
          </cell>
          <cell r="L4179" t="str">
            <v>农学院</v>
          </cell>
        </row>
        <row r="4180">
          <cell r="A4180" t="str">
            <v>2020013739</v>
          </cell>
          <cell r="B4180" t="str">
            <v>向银川</v>
          </cell>
          <cell r="C4180" t="str">
            <v>Xiang Yinchuan</v>
          </cell>
          <cell r="D4180" t="str">
            <v>男</v>
          </cell>
          <cell r="E4180" t="str">
            <v>2002-10-29</v>
          </cell>
          <cell r="F4180" t="str">
            <v>汉族</v>
          </cell>
          <cell r="G4180" t="str">
            <v>中国共产主义青年团团员</v>
          </cell>
          <cell r="H4180" t="str">
            <v>居民身份证</v>
          </cell>
          <cell r="I4180" t="str">
            <v>510811200210291918</v>
          </cell>
          <cell r="J4180" t="str">
            <v>本科</v>
          </cell>
          <cell r="K4180" t="str">
            <v>2020级</v>
          </cell>
          <cell r="L4180" t="str">
            <v>水土保持科学与工程学院</v>
          </cell>
        </row>
        <row r="4181">
          <cell r="A4181" t="str">
            <v>2020013740</v>
          </cell>
          <cell r="B4181" t="str">
            <v>黄荏岚</v>
          </cell>
          <cell r="C4181" t="str">
            <v>Huang Renlan</v>
          </cell>
          <cell r="D4181" t="str">
            <v>女</v>
          </cell>
          <cell r="E4181" t="str">
            <v>2001-10-22</v>
          </cell>
          <cell r="F4181" t="str">
            <v>汉族</v>
          </cell>
          <cell r="G4181" t="str">
            <v>中国共产主义青年团团员</v>
          </cell>
          <cell r="H4181" t="str">
            <v>居民身份证</v>
          </cell>
          <cell r="I4181" t="str">
            <v>511002200110222828</v>
          </cell>
          <cell r="J4181" t="str">
            <v>本科</v>
          </cell>
          <cell r="K4181" t="str">
            <v>2020级</v>
          </cell>
          <cell r="L4181" t="str">
            <v>经济管理学院</v>
          </cell>
        </row>
        <row r="4182">
          <cell r="A4182" t="str">
            <v>2020013741</v>
          </cell>
          <cell r="B4182" t="str">
            <v>肖巾薪</v>
          </cell>
          <cell r="C4182" t="str">
            <v>Xiao Jinxin</v>
          </cell>
          <cell r="D4182" t="str">
            <v>男</v>
          </cell>
          <cell r="E4182" t="str">
            <v>2002-01-16</v>
          </cell>
          <cell r="F4182" t="str">
            <v>汉族</v>
          </cell>
          <cell r="G4182" t="str">
            <v>群众</v>
          </cell>
          <cell r="H4182" t="str">
            <v>居民身份证</v>
          </cell>
          <cell r="I4182" t="str">
            <v>513921200201166630</v>
          </cell>
          <cell r="J4182" t="str">
            <v>本科</v>
          </cell>
          <cell r="K4182" t="str">
            <v>2020级</v>
          </cell>
          <cell r="L4182" t="str">
            <v>信息工程学院</v>
          </cell>
        </row>
        <row r="4183">
          <cell r="A4183" t="str">
            <v>2020013742</v>
          </cell>
          <cell r="B4183" t="str">
            <v>张成丞</v>
          </cell>
          <cell r="C4183" t="str">
            <v>Zhang Chengcheng</v>
          </cell>
          <cell r="D4183" t="str">
            <v>男</v>
          </cell>
          <cell r="E4183" t="str">
            <v>2002-11-01</v>
          </cell>
          <cell r="F4183" t="str">
            <v>汉族</v>
          </cell>
          <cell r="G4183" t="str">
            <v>中国共产主义青年团团员</v>
          </cell>
          <cell r="H4183" t="str">
            <v>居民身份证</v>
          </cell>
          <cell r="I4183" t="str">
            <v>512021200211016919</v>
          </cell>
          <cell r="J4183" t="str">
            <v>本科</v>
          </cell>
          <cell r="K4183" t="str">
            <v>2020级</v>
          </cell>
          <cell r="L4183" t="str">
            <v>经济管理学院</v>
          </cell>
        </row>
        <row r="4184">
          <cell r="A4184" t="str">
            <v>2020013743</v>
          </cell>
          <cell r="B4184" t="str">
            <v>王馨颖</v>
          </cell>
          <cell r="C4184" t="str">
            <v>Wang Xinying</v>
          </cell>
          <cell r="D4184" t="str">
            <v>女</v>
          </cell>
          <cell r="E4184" t="str">
            <v>2002-06-14</v>
          </cell>
          <cell r="F4184" t="str">
            <v>汉族</v>
          </cell>
          <cell r="G4184" t="str">
            <v>中国共产主义青年团团员</v>
          </cell>
          <cell r="H4184" t="str">
            <v>居民身份证</v>
          </cell>
          <cell r="I4184" t="str">
            <v>511126200206144920</v>
          </cell>
          <cell r="J4184" t="str">
            <v>本科</v>
          </cell>
          <cell r="K4184" t="str">
            <v>2020级</v>
          </cell>
          <cell r="L4184" t="str">
            <v>资源环境学院</v>
          </cell>
        </row>
        <row r="4185">
          <cell r="A4185" t="str">
            <v>2020013744</v>
          </cell>
          <cell r="B4185" t="str">
            <v>刘伊可</v>
          </cell>
          <cell r="C4185" t="str">
            <v>Liu Yike</v>
          </cell>
          <cell r="D4185" t="str">
            <v>女</v>
          </cell>
          <cell r="E4185" t="str">
            <v>2002-06-17</v>
          </cell>
          <cell r="F4185" t="str">
            <v>汉族</v>
          </cell>
          <cell r="G4185" t="str">
            <v>中国共产主义青年团团员</v>
          </cell>
          <cell r="H4185" t="str">
            <v>居民身份证</v>
          </cell>
          <cell r="I4185" t="str">
            <v>511181200206170322</v>
          </cell>
          <cell r="J4185" t="str">
            <v>本科</v>
          </cell>
          <cell r="K4185" t="str">
            <v>2020级</v>
          </cell>
          <cell r="L4185" t="str">
            <v>食品科学与工程学院</v>
          </cell>
        </row>
        <row r="4186">
          <cell r="A4186" t="str">
            <v>2020013745</v>
          </cell>
          <cell r="B4186" t="str">
            <v>陈蔚</v>
          </cell>
          <cell r="C4186" t="str">
            <v>Chen Yu</v>
          </cell>
          <cell r="D4186" t="str">
            <v>男</v>
          </cell>
          <cell r="E4186" t="str">
            <v>2002-07-01</v>
          </cell>
          <cell r="F4186" t="str">
            <v>汉族</v>
          </cell>
          <cell r="G4186" t="str">
            <v>中国共产主义青年团团员</v>
          </cell>
          <cell r="H4186" t="str">
            <v>居民身份证</v>
          </cell>
          <cell r="I4186" t="str">
            <v>511129200207014019</v>
          </cell>
          <cell r="J4186" t="str">
            <v>本科</v>
          </cell>
          <cell r="K4186" t="str">
            <v>2020级</v>
          </cell>
          <cell r="L4186" t="str">
            <v>机械与电子工程学院</v>
          </cell>
        </row>
        <row r="4187">
          <cell r="A4187" t="str">
            <v>2020013746</v>
          </cell>
          <cell r="B4187" t="str">
            <v>罗茂文</v>
          </cell>
          <cell r="C4187" t="str">
            <v>Luo Maowen</v>
          </cell>
          <cell r="D4187" t="str">
            <v>男</v>
          </cell>
          <cell r="E4187" t="str">
            <v>2002-01-19</v>
          </cell>
          <cell r="F4187" t="str">
            <v>汉族</v>
          </cell>
          <cell r="G4187" t="str">
            <v>中国共产主义青年团团员</v>
          </cell>
          <cell r="H4187" t="str">
            <v>居民身份证</v>
          </cell>
          <cell r="I4187" t="str">
            <v>511112200201193231</v>
          </cell>
          <cell r="J4187" t="str">
            <v>本科</v>
          </cell>
          <cell r="K4187" t="str">
            <v>2020级</v>
          </cell>
          <cell r="L4187" t="str">
            <v>食品科学与工程学院</v>
          </cell>
        </row>
        <row r="4188">
          <cell r="A4188" t="str">
            <v>2020013748</v>
          </cell>
          <cell r="B4188" t="str">
            <v>罗兴</v>
          </cell>
          <cell r="C4188" t="str">
            <v>Luo Xing</v>
          </cell>
          <cell r="D4188" t="str">
            <v>女</v>
          </cell>
          <cell r="E4188" t="str">
            <v>2002-11-20</v>
          </cell>
          <cell r="F4188" t="str">
            <v>汉族</v>
          </cell>
          <cell r="G4188" t="str">
            <v>中国共产主义青年团团员</v>
          </cell>
          <cell r="H4188" t="str">
            <v>居民身份证</v>
          </cell>
          <cell r="I4188" t="str">
            <v>511123200211206728</v>
          </cell>
          <cell r="J4188" t="str">
            <v>本科</v>
          </cell>
          <cell r="K4188" t="str">
            <v>2020级</v>
          </cell>
          <cell r="L4188" t="str">
            <v>食品科学与工程学院</v>
          </cell>
        </row>
        <row r="4189">
          <cell r="A4189" t="str">
            <v>2020013749</v>
          </cell>
          <cell r="B4189" t="str">
            <v>吕鹏</v>
          </cell>
          <cell r="C4189" t="str">
            <v>Lv Peng</v>
          </cell>
          <cell r="D4189" t="str">
            <v>男</v>
          </cell>
          <cell r="E4189" t="str">
            <v>2002-09-27</v>
          </cell>
          <cell r="F4189" t="str">
            <v>汉族</v>
          </cell>
          <cell r="G4189" t="str">
            <v>中国共产主义青年团团员</v>
          </cell>
          <cell r="H4189" t="str">
            <v>居民身份证</v>
          </cell>
          <cell r="I4189" t="str">
            <v>511123200209270034</v>
          </cell>
          <cell r="J4189" t="str">
            <v>本科</v>
          </cell>
          <cell r="K4189" t="str">
            <v>2021级</v>
          </cell>
          <cell r="L4189" t="str">
            <v>资源环境学院</v>
          </cell>
        </row>
        <row r="4190">
          <cell r="A4190" t="str">
            <v>2020013750</v>
          </cell>
          <cell r="B4190" t="str">
            <v>蒲斯诺</v>
          </cell>
          <cell r="C4190" t="str">
            <v>Pu Sinuo</v>
          </cell>
          <cell r="D4190" t="str">
            <v>女</v>
          </cell>
          <cell r="E4190" t="str">
            <v>2002-10-24</v>
          </cell>
          <cell r="F4190" t="str">
            <v>汉族</v>
          </cell>
          <cell r="G4190" t="str">
            <v>中国共产主义青年团团员</v>
          </cell>
          <cell r="H4190" t="str">
            <v>居民身份证</v>
          </cell>
          <cell r="I4190" t="str">
            <v>511381200210240320</v>
          </cell>
          <cell r="J4190" t="str">
            <v>本科</v>
          </cell>
          <cell r="K4190" t="str">
            <v>2020级</v>
          </cell>
          <cell r="L4190" t="str">
            <v>林学院</v>
          </cell>
        </row>
        <row r="4191">
          <cell r="A4191" t="str">
            <v>2020013751</v>
          </cell>
          <cell r="B4191" t="str">
            <v>代省全</v>
          </cell>
          <cell r="C4191" t="str">
            <v>Dai Shengquan</v>
          </cell>
          <cell r="D4191" t="str">
            <v>男</v>
          </cell>
          <cell r="E4191" t="str">
            <v>2001-05-11</v>
          </cell>
          <cell r="F4191" t="str">
            <v>汉族</v>
          </cell>
          <cell r="G4191" t="str">
            <v>中国共产主义青年团团员</v>
          </cell>
          <cell r="H4191" t="str">
            <v>居民身份证</v>
          </cell>
          <cell r="I4191" t="str">
            <v>511621200105114656</v>
          </cell>
          <cell r="J4191" t="str">
            <v>本科</v>
          </cell>
          <cell r="K4191" t="str">
            <v>2020级</v>
          </cell>
          <cell r="L4191" t="str">
            <v>食品科学与工程学院</v>
          </cell>
        </row>
        <row r="4192">
          <cell r="A4192" t="str">
            <v>2020013752</v>
          </cell>
          <cell r="B4192" t="str">
            <v>胡楠</v>
          </cell>
          <cell r="C4192" t="str">
            <v>Hu Nan</v>
          </cell>
          <cell r="D4192" t="str">
            <v>男</v>
          </cell>
          <cell r="E4192" t="str">
            <v>2002-11-21</v>
          </cell>
          <cell r="F4192" t="str">
            <v>汉族</v>
          </cell>
          <cell r="G4192" t="str">
            <v>中国共产主义青年团团员</v>
          </cell>
          <cell r="H4192" t="str">
            <v>居民身份证</v>
          </cell>
          <cell r="I4192" t="str">
            <v>211102200211211516</v>
          </cell>
          <cell r="J4192" t="str">
            <v>本科</v>
          </cell>
          <cell r="K4192" t="str">
            <v>2020级</v>
          </cell>
          <cell r="L4192" t="str">
            <v>机械与电子工程学院</v>
          </cell>
        </row>
        <row r="4193">
          <cell r="A4193" t="str">
            <v>2020013753</v>
          </cell>
          <cell r="B4193" t="str">
            <v>何其峻</v>
          </cell>
          <cell r="C4193" t="str">
            <v>He Qijun</v>
          </cell>
          <cell r="D4193" t="str">
            <v>男</v>
          </cell>
          <cell r="E4193" t="str">
            <v>2002-04-10</v>
          </cell>
          <cell r="F4193" t="str">
            <v>汉族</v>
          </cell>
          <cell r="G4193" t="str">
            <v>中国共产主义青年团团员</v>
          </cell>
          <cell r="H4193" t="str">
            <v>居民身份证</v>
          </cell>
          <cell r="I4193" t="str">
            <v>51132520020410011X</v>
          </cell>
          <cell r="J4193" t="str">
            <v>本科</v>
          </cell>
          <cell r="K4193" t="str">
            <v>2020级</v>
          </cell>
          <cell r="L4193" t="str">
            <v>水利与建筑工程学院</v>
          </cell>
        </row>
        <row r="4194">
          <cell r="A4194" t="str">
            <v>2020013754</v>
          </cell>
          <cell r="B4194" t="str">
            <v>蒋海</v>
          </cell>
          <cell r="C4194" t="str">
            <v>Jiang Hai</v>
          </cell>
          <cell r="D4194" t="str">
            <v>男</v>
          </cell>
          <cell r="E4194" t="str">
            <v>2000-09-01</v>
          </cell>
          <cell r="F4194" t="str">
            <v>汉族</v>
          </cell>
          <cell r="G4194" t="str">
            <v>中国共产主义青年团团员</v>
          </cell>
          <cell r="H4194" t="str">
            <v>居民身份证</v>
          </cell>
          <cell r="I4194" t="str">
            <v>511323200009013472</v>
          </cell>
          <cell r="J4194" t="str">
            <v>本科</v>
          </cell>
          <cell r="K4194" t="str">
            <v>2020级</v>
          </cell>
          <cell r="L4194" t="str">
            <v>生命科学学院</v>
          </cell>
        </row>
        <row r="4195">
          <cell r="A4195" t="str">
            <v>2020013756</v>
          </cell>
          <cell r="B4195" t="str">
            <v>李承鑫</v>
          </cell>
          <cell r="C4195" t="str">
            <v>Li Chengxin</v>
          </cell>
          <cell r="D4195" t="str">
            <v>男</v>
          </cell>
          <cell r="E4195" t="str">
            <v>2002-03-04</v>
          </cell>
          <cell r="F4195" t="str">
            <v>汉族</v>
          </cell>
          <cell r="G4195" t="str">
            <v>群众</v>
          </cell>
          <cell r="H4195" t="str">
            <v>居民身份证</v>
          </cell>
          <cell r="I4195" t="str">
            <v>511525200203040013</v>
          </cell>
          <cell r="J4195" t="str">
            <v>本科</v>
          </cell>
          <cell r="K4195" t="str">
            <v>2020级</v>
          </cell>
          <cell r="L4195" t="str">
            <v>机械与电子工程学院</v>
          </cell>
        </row>
        <row r="4196">
          <cell r="A4196" t="str">
            <v>2020013757</v>
          </cell>
          <cell r="B4196" t="str">
            <v>黄俊铭</v>
          </cell>
          <cell r="C4196" t="str">
            <v>Huang Junming</v>
          </cell>
          <cell r="D4196" t="str">
            <v>男</v>
          </cell>
          <cell r="E4196" t="str">
            <v>2003-02-24</v>
          </cell>
          <cell r="F4196" t="str">
            <v>汉族</v>
          </cell>
          <cell r="G4196" t="str">
            <v>中国共产主义青年团团员</v>
          </cell>
          <cell r="H4196" t="str">
            <v>居民身份证</v>
          </cell>
          <cell r="I4196" t="str">
            <v>511521200302241018</v>
          </cell>
          <cell r="J4196" t="str">
            <v>本科</v>
          </cell>
          <cell r="K4196" t="str">
            <v>2020级</v>
          </cell>
          <cell r="L4196" t="str">
            <v>机械与电子工程学院</v>
          </cell>
        </row>
        <row r="4197">
          <cell r="A4197" t="str">
            <v>2020013758</v>
          </cell>
          <cell r="B4197" t="str">
            <v>冯浩钢</v>
          </cell>
          <cell r="C4197" t="str">
            <v>Feng Haogang</v>
          </cell>
          <cell r="D4197" t="str">
            <v>男</v>
          </cell>
          <cell r="E4197" t="str">
            <v>2001-01-01</v>
          </cell>
          <cell r="F4197" t="str">
            <v>汉族</v>
          </cell>
          <cell r="G4197" t="str">
            <v>中国共产主义青年团团员</v>
          </cell>
          <cell r="H4197" t="str">
            <v>居民身份证</v>
          </cell>
          <cell r="I4197" t="str">
            <v>511521200101011232</v>
          </cell>
          <cell r="J4197" t="str">
            <v>本科</v>
          </cell>
          <cell r="K4197" t="str">
            <v>2020级</v>
          </cell>
          <cell r="L4197" t="str">
            <v>水利与建筑工程学院</v>
          </cell>
        </row>
        <row r="4198">
          <cell r="A4198" t="str">
            <v>2020013759</v>
          </cell>
          <cell r="B4198" t="str">
            <v>俞丹</v>
          </cell>
          <cell r="C4198" t="str">
            <v>Yu Dan</v>
          </cell>
          <cell r="D4198" t="str">
            <v>女</v>
          </cell>
          <cell r="E4198" t="str">
            <v>2002-07-10</v>
          </cell>
          <cell r="F4198" t="str">
            <v>汉族</v>
          </cell>
          <cell r="G4198" t="str">
            <v>中国共产主义青年团团员</v>
          </cell>
          <cell r="H4198" t="str">
            <v>居民身份证</v>
          </cell>
          <cell r="I4198" t="str">
            <v>511521200207100524</v>
          </cell>
          <cell r="J4198" t="str">
            <v>本科</v>
          </cell>
          <cell r="K4198" t="str">
            <v>2020级</v>
          </cell>
          <cell r="L4198" t="str">
            <v>信息工程学院</v>
          </cell>
        </row>
        <row r="4199">
          <cell r="A4199" t="str">
            <v>2020013760</v>
          </cell>
          <cell r="B4199" t="str">
            <v>余晓</v>
          </cell>
          <cell r="C4199" t="str">
            <v>Yu Xiao</v>
          </cell>
          <cell r="D4199" t="str">
            <v>女</v>
          </cell>
          <cell r="E4199" t="str">
            <v>2003-03-18</v>
          </cell>
          <cell r="F4199" t="str">
            <v>汉族</v>
          </cell>
          <cell r="G4199" t="str">
            <v>中国共产主义青年团团员</v>
          </cell>
          <cell r="H4199" t="str">
            <v>居民身份证</v>
          </cell>
          <cell r="I4199" t="str">
            <v>511521200303185708</v>
          </cell>
          <cell r="J4199" t="str">
            <v>本科</v>
          </cell>
          <cell r="K4199" t="str">
            <v>2020级</v>
          </cell>
          <cell r="L4199" t="str">
            <v>资源环境学院</v>
          </cell>
        </row>
        <row r="4200">
          <cell r="A4200" t="str">
            <v>2020013761</v>
          </cell>
          <cell r="B4200" t="str">
            <v>张坤</v>
          </cell>
          <cell r="C4200" t="str">
            <v>Zhang Kun</v>
          </cell>
          <cell r="D4200" t="str">
            <v>男</v>
          </cell>
          <cell r="E4200" t="str">
            <v>2001-12-30</v>
          </cell>
          <cell r="F4200" t="str">
            <v>汉族</v>
          </cell>
          <cell r="G4200" t="str">
            <v>中国共产主义青年团团员</v>
          </cell>
          <cell r="H4200" t="str">
            <v>居民身份证</v>
          </cell>
          <cell r="I4200" t="str">
            <v>51152520011230735X</v>
          </cell>
          <cell r="J4200" t="str">
            <v>本科</v>
          </cell>
          <cell r="K4200" t="str">
            <v>2020级</v>
          </cell>
          <cell r="L4200" t="str">
            <v>园艺学院</v>
          </cell>
        </row>
        <row r="4201">
          <cell r="A4201" t="str">
            <v>2020013762</v>
          </cell>
          <cell r="B4201" t="str">
            <v>李金奇</v>
          </cell>
          <cell r="C4201" t="str">
            <v>Li Jinqi</v>
          </cell>
          <cell r="D4201" t="str">
            <v>男</v>
          </cell>
          <cell r="E4201" t="str">
            <v>2001-12-20</v>
          </cell>
          <cell r="F4201" t="str">
            <v>汉族</v>
          </cell>
          <cell r="G4201" t="str">
            <v>中国共产主义青年团团员</v>
          </cell>
          <cell r="H4201" t="str">
            <v>居民身份证</v>
          </cell>
          <cell r="I4201" t="str">
            <v>511622200112204613</v>
          </cell>
          <cell r="J4201" t="str">
            <v>本科</v>
          </cell>
          <cell r="K4201" t="str">
            <v>2020级</v>
          </cell>
          <cell r="L4201" t="str">
            <v>水利与建筑工程学院</v>
          </cell>
        </row>
        <row r="4202">
          <cell r="A4202" t="str">
            <v>2020013763</v>
          </cell>
          <cell r="B4202" t="str">
            <v>卿传科</v>
          </cell>
          <cell r="C4202" t="str">
            <v>Qing Chuanke</v>
          </cell>
          <cell r="D4202" t="str">
            <v>男</v>
          </cell>
          <cell r="E4202" t="str">
            <v>2002-06-06</v>
          </cell>
          <cell r="F4202" t="str">
            <v>汉族</v>
          </cell>
          <cell r="G4202" t="str">
            <v>中国共产主义青年团团员</v>
          </cell>
          <cell r="H4202" t="str">
            <v>居民身份证</v>
          </cell>
          <cell r="I4202" t="str">
            <v>511623200206061517</v>
          </cell>
          <cell r="J4202" t="str">
            <v>本科</v>
          </cell>
          <cell r="K4202" t="str">
            <v>2020级</v>
          </cell>
          <cell r="L4202" t="str">
            <v>食品科学与工程学院</v>
          </cell>
        </row>
        <row r="4203">
          <cell r="A4203" t="str">
            <v>2020013764</v>
          </cell>
          <cell r="B4203" t="str">
            <v>龚浩</v>
          </cell>
          <cell r="C4203" t="str">
            <v>Gong Hao</v>
          </cell>
          <cell r="D4203" t="str">
            <v>男</v>
          </cell>
          <cell r="E4203" t="str">
            <v>2001-11-20</v>
          </cell>
          <cell r="F4203" t="str">
            <v>汉族</v>
          </cell>
          <cell r="G4203" t="str">
            <v>中国共产主义青年团团员</v>
          </cell>
          <cell r="H4203" t="str">
            <v>居民身份证</v>
          </cell>
          <cell r="I4203" t="str">
            <v>511702200111201613</v>
          </cell>
          <cell r="J4203" t="str">
            <v>本科</v>
          </cell>
          <cell r="K4203" t="str">
            <v>2020级</v>
          </cell>
          <cell r="L4203" t="str">
            <v>经济管理学院</v>
          </cell>
        </row>
        <row r="4204">
          <cell r="A4204" t="str">
            <v>2020013765</v>
          </cell>
          <cell r="B4204" t="str">
            <v>罗薇美</v>
          </cell>
          <cell r="C4204" t="str">
            <v>Luo Weimei</v>
          </cell>
          <cell r="D4204" t="str">
            <v>女</v>
          </cell>
          <cell r="E4204" t="str">
            <v>2002-09-21</v>
          </cell>
          <cell r="F4204" t="str">
            <v>汉族</v>
          </cell>
          <cell r="G4204" t="str">
            <v>中国共产主义青年团团员</v>
          </cell>
          <cell r="H4204" t="str">
            <v>居民身份证</v>
          </cell>
          <cell r="I4204" t="str">
            <v>511721200209218586</v>
          </cell>
          <cell r="J4204" t="str">
            <v>本科</v>
          </cell>
          <cell r="K4204" t="str">
            <v>2020级</v>
          </cell>
          <cell r="L4204" t="str">
            <v>动物科技学院</v>
          </cell>
        </row>
        <row r="4205">
          <cell r="A4205" t="str">
            <v>2020013766</v>
          </cell>
          <cell r="B4205" t="str">
            <v>沈泉宏</v>
          </cell>
          <cell r="C4205" t="str">
            <v>Shen Quanhong</v>
          </cell>
          <cell r="D4205" t="str">
            <v>男</v>
          </cell>
          <cell r="E4205" t="str">
            <v>2002-10-24</v>
          </cell>
          <cell r="F4205" t="str">
            <v>汉族</v>
          </cell>
          <cell r="G4205" t="str">
            <v>中国共产主义青年团团员</v>
          </cell>
          <cell r="H4205" t="str">
            <v>居民身份证</v>
          </cell>
          <cell r="I4205" t="str">
            <v>511721200210243359</v>
          </cell>
          <cell r="J4205" t="str">
            <v>本科</v>
          </cell>
          <cell r="K4205" t="str">
            <v>2020级</v>
          </cell>
          <cell r="L4205" t="str">
            <v>信息工程学院</v>
          </cell>
        </row>
        <row r="4206">
          <cell r="A4206" t="str">
            <v>2020013767</v>
          </cell>
          <cell r="B4206" t="str">
            <v>唐学钊</v>
          </cell>
          <cell r="C4206" t="str">
            <v>Tang Xuezhao</v>
          </cell>
          <cell r="D4206" t="str">
            <v>男</v>
          </cell>
          <cell r="E4206" t="str">
            <v>2002-08-25</v>
          </cell>
          <cell r="F4206" t="str">
            <v>汉族</v>
          </cell>
          <cell r="G4206" t="str">
            <v>中国共产主义青年团团员</v>
          </cell>
          <cell r="H4206" t="str">
            <v>居民身份证</v>
          </cell>
          <cell r="I4206" t="str">
            <v>511721200208251499</v>
          </cell>
          <cell r="J4206" t="str">
            <v>本科</v>
          </cell>
          <cell r="K4206" t="str">
            <v>2020级</v>
          </cell>
          <cell r="L4206" t="str">
            <v>水利与建筑工程学院</v>
          </cell>
        </row>
        <row r="4207">
          <cell r="A4207" t="str">
            <v>2020013768</v>
          </cell>
          <cell r="B4207" t="str">
            <v>任柳爽</v>
          </cell>
          <cell r="C4207" t="str">
            <v>Ren Liushuang</v>
          </cell>
          <cell r="D4207" t="str">
            <v>男</v>
          </cell>
          <cell r="E4207" t="str">
            <v>2002-09-19</v>
          </cell>
          <cell r="F4207" t="str">
            <v>汉族</v>
          </cell>
          <cell r="G4207" t="str">
            <v>中国共产主义青年团团员</v>
          </cell>
          <cell r="H4207" t="str">
            <v>居民身份证</v>
          </cell>
          <cell r="I4207" t="str">
            <v>511721200209193614</v>
          </cell>
          <cell r="J4207" t="str">
            <v>本科</v>
          </cell>
          <cell r="K4207" t="str">
            <v>2020级</v>
          </cell>
          <cell r="L4207" t="str">
            <v>信息工程学院</v>
          </cell>
        </row>
        <row r="4208">
          <cell r="A4208" t="str">
            <v>2020013769</v>
          </cell>
          <cell r="B4208" t="str">
            <v>蒋婷婷</v>
          </cell>
          <cell r="C4208" t="str">
            <v>Jiang Tingting</v>
          </cell>
          <cell r="D4208" t="str">
            <v>女</v>
          </cell>
          <cell r="E4208" t="str">
            <v>2002-08-10</v>
          </cell>
          <cell r="F4208" t="str">
            <v>汉族</v>
          </cell>
          <cell r="G4208" t="str">
            <v>中国共产主义青年团团员</v>
          </cell>
          <cell r="H4208" t="str">
            <v>居民身份证</v>
          </cell>
          <cell r="I4208" t="str">
            <v>511723200208107748</v>
          </cell>
          <cell r="J4208" t="str">
            <v>本科</v>
          </cell>
          <cell r="K4208" t="str">
            <v>2020级</v>
          </cell>
          <cell r="L4208" t="str">
            <v>化学与药学院</v>
          </cell>
        </row>
        <row r="4209">
          <cell r="A4209" t="str">
            <v>2020013770</v>
          </cell>
          <cell r="B4209" t="str">
            <v>王美力</v>
          </cell>
          <cell r="C4209" t="str">
            <v>Wang Meili</v>
          </cell>
          <cell r="D4209" t="str">
            <v>女</v>
          </cell>
          <cell r="E4209" t="str">
            <v>2001-08-03</v>
          </cell>
          <cell r="F4209" t="str">
            <v>汉族</v>
          </cell>
          <cell r="G4209" t="str">
            <v>中国共产主义青年团团员</v>
          </cell>
          <cell r="H4209" t="str">
            <v>居民身份证</v>
          </cell>
          <cell r="I4209" t="str">
            <v>511723200108030325</v>
          </cell>
          <cell r="J4209" t="str">
            <v>本科</v>
          </cell>
          <cell r="K4209" t="str">
            <v>2020级</v>
          </cell>
          <cell r="L4209" t="str">
            <v>经济管理学院</v>
          </cell>
        </row>
        <row r="4210">
          <cell r="A4210" t="str">
            <v>2020013772</v>
          </cell>
          <cell r="B4210" t="str">
            <v>李红兵</v>
          </cell>
          <cell r="C4210" t="str">
            <v>Li Hongbing</v>
          </cell>
          <cell r="D4210" t="str">
            <v>男</v>
          </cell>
          <cell r="E4210" t="str">
            <v>2002-12-01</v>
          </cell>
          <cell r="F4210" t="str">
            <v>汉族</v>
          </cell>
          <cell r="G4210" t="str">
            <v>中国共产主义青年团团员</v>
          </cell>
          <cell r="H4210" t="str">
            <v>居民身份证</v>
          </cell>
          <cell r="I4210" t="str">
            <v>511724200212016095</v>
          </cell>
          <cell r="J4210" t="str">
            <v>本科</v>
          </cell>
          <cell r="K4210" t="str">
            <v>2020级</v>
          </cell>
          <cell r="L4210" t="str">
            <v>水利与建筑工程学院</v>
          </cell>
        </row>
        <row r="4211">
          <cell r="A4211" t="str">
            <v>2020013773</v>
          </cell>
          <cell r="B4211" t="str">
            <v>李国豪</v>
          </cell>
          <cell r="C4211" t="str">
            <v>Li Guohao</v>
          </cell>
          <cell r="D4211" t="str">
            <v>男</v>
          </cell>
          <cell r="E4211" t="str">
            <v>2000-10-05</v>
          </cell>
          <cell r="F4211" t="str">
            <v>汉族</v>
          </cell>
          <cell r="G4211" t="str">
            <v>中国共产主义青年团团员</v>
          </cell>
          <cell r="H4211" t="str">
            <v>居民身份证</v>
          </cell>
          <cell r="I4211" t="str">
            <v>511724200010050615</v>
          </cell>
          <cell r="J4211" t="str">
            <v>本科</v>
          </cell>
          <cell r="K4211" t="str">
            <v>2020级</v>
          </cell>
          <cell r="L4211" t="str">
            <v>机械与电子工程学院</v>
          </cell>
        </row>
        <row r="4212">
          <cell r="A4212" t="str">
            <v>2020013774</v>
          </cell>
          <cell r="B4212" t="str">
            <v>刘亦欣</v>
          </cell>
          <cell r="C4212" t="str">
            <v>Liu Yixin</v>
          </cell>
          <cell r="D4212" t="str">
            <v>女</v>
          </cell>
          <cell r="E4212" t="str">
            <v>2001-10-07</v>
          </cell>
          <cell r="F4212" t="str">
            <v>汉族</v>
          </cell>
          <cell r="G4212" t="str">
            <v>中国共产主义青年团团员</v>
          </cell>
          <cell r="H4212" t="str">
            <v>居民身份证</v>
          </cell>
          <cell r="I4212" t="str">
            <v>51172420011007004X</v>
          </cell>
          <cell r="J4212" t="str">
            <v>本科</v>
          </cell>
          <cell r="K4212" t="str">
            <v>2020级</v>
          </cell>
          <cell r="L4212" t="str">
            <v>食品科学与工程学院</v>
          </cell>
        </row>
        <row r="4213">
          <cell r="A4213" t="str">
            <v>2020013775</v>
          </cell>
          <cell r="B4213" t="str">
            <v>冯彬帅</v>
          </cell>
          <cell r="C4213" t="str">
            <v>Feng Binshuai</v>
          </cell>
          <cell r="D4213" t="str">
            <v>男</v>
          </cell>
          <cell r="E4213" t="str">
            <v>2002-09-25</v>
          </cell>
          <cell r="F4213" t="str">
            <v>汉族</v>
          </cell>
          <cell r="G4213" t="str">
            <v>中国共产主义青年团团员</v>
          </cell>
          <cell r="H4213" t="str">
            <v>居民身份证</v>
          </cell>
          <cell r="I4213" t="str">
            <v>511724200209250016</v>
          </cell>
          <cell r="J4213" t="str">
            <v>本科</v>
          </cell>
          <cell r="K4213" t="str">
            <v>2020级</v>
          </cell>
          <cell r="L4213" t="str">
            <v>理学院</v>
          </cell>
        </row>
        <row r="4214">
          <cell r="A4214" t="str">
            <v>2020013776</v>
          </cell>
          <cell r="B4214" t="str">
            <v>陈文爽</v>
          </cell>
          <cell r="C4214" t="str">
            <v>Chen Wenshuang</v>
          </cell>
          <cell r="D4214" t="str">
            <v>男</v>
          </cell>
          <cell r="E4214" t="str">
            <v>2001-08-22</v>
          </cell>
          <cell r="F4214" t="str">
            <v>汉族</v>
          </cell>
          <cell r="G4214" t="str">
            <v>中国共产主义青年团团员</v>
          </cell>
          <cell r="H4214" t="str">
            <v>居民身份证</v>
          </cell>
          <cell r="I4214" t="str">
            <v>51172520010822611X</v>
          </cell>
          <cell r="J4214" t="str">
            <v>本科</v>
          </cell>
          <cell r="K4214" t="str">
            <v>2020级</v>
          </cell>
          <cell r="L4214" t="str">
            <v>植物保护学院</v>
          </cell>
        </row>
        <row r="4215">
          <cell r="A4215" t="str">
            <v>2020013777</v>
          </cell>
          <cell r="B4215" t="str">
            <v>程平</v>
          </cell>
          <cell r="C4215" t="str">
            <v>Cheng Ping</v>
          </cell>
          <cell r="D4215" t="str">
            <v>男</v>
          </cell>
          <cell r="E4215" t="str">
            <v>2002-02-01</v>
          </cell>
          <cell r="F4215" t="str">
            <v>汉族</v>
          </cell>
          <cell r="G4215" t="str">
            <v>中国共产主义青年团团员</v>
          </cell>
          <cell r="H4215" t="str">
            <v>居民身份证</v>
          </cell>
          <cell r="I4215" t="str">
            <v>511725200202016135</v>
          </cell>
          <cell r="J4215" t="str">
            <v>本科</v>
          </cell>
          <cell r="K4215" t="str">
            <v>2020级</v>
          </cell>
          <cell r="L4215" t="str">
            <v>动物医学院</v>
          </cell>
        </row>
        <row r="4216">
          <cell r="A4216" t="str">
            <v>2020013778</v>
          </cell>
          <cell r="B4216" t="str">
            <v>李彬彬</v>
          </cell>
          <cell r="C4216" t="str">
            <v>Li Binbin</v>
          </cell>
          <cell r="D4216" t="str">
            <v>女</v>
          </cell>
          <cell r="E4216" t="str">
            <v>2000-01-25</v>
          </cell>
          <cell r="F4216" t="str">
            <v>汉族</v>
          </cell>
          <cell r="G4216" t="str">
            <v>中国共产主义青年团团员</v>
          </cell>
          <cell r="H4216" t="str">
            <v>居民身份证</v>
          </cell>
          <cell r="I4216" t="str">
            <v>513030200001251328</v>
          </cell>
          <cell r="J4216" t="str">
            <v>本科</v>
          </cell>
          <cell r="K4216" t="str">
            <v>2020级</v>
          </cell>
          <cell r="L4216" t="str">
            <v>经济管理学院</v>
          </cell>
        </row>
        <row r="4217">
          <cell r="A4217" t="str">
            <v>2020013779</v>
          </cell>
          <cell r="B4217" t="str">
            <v>尹祖舜</v>
          </cell>
          <cell r="C4217" t="str">
            <v>Yin Zushun</v>
          </cell>
          <cell r="D4217" t="str">
            <v>男</v>
          </cell>
          <cell r="E4217" t="str">
            <v>2002-02-21</v>
          </cell>
          <cell r="F4217" t="str">
            <v>汉族</v>
          </cell>
          <cell r="G4217" t="str">
            <v>中国共产主义青年团团员</v>
          </cell>
          <cell r="H4217" t="str">
            <v>居民身份证</v>
          </cell>
          <cell r="I4217" t="str">
            <v>540102200202213531</v>
          </cell>
          <cell r="J4217" t="str">
            <v>本科</v>
          </cell>
          <cell r="K4217" t="str">
            <v>2020级</v>
          </cell>
          <cell r="L4217" t="str">
            <v>理学院</v>
          </cell>
        </row>
        <row r="4218">
          <cell r="A4218" t="str">
            <v>2020013780</v>
          </cell>
          <cell r="B4218" t="str">
            <v>杜泽鹏</v>
          </cell>
          <cell r="C4218" t="str">
            <v>Du Zepeng</v>
          </cell>
          <cell r="D4218" t="str">
            <v>男</v>
          </cell>
          <cell r="E4218" t="str">
            <v>2002-05-23</v>
          </cell>
          <cell r="F4218" t="str">
            <v>汉族</v>
          </cell>
          <cell r="G4218" t="str">
            <v>中国共产主义青年团团员</v>
          </cell>
          <cell r="H4218" t="str">
            <v>居民身份证</v>
          </cell>
          <cell r="I4218" t="str">
            <v>513821200205232652</v>
          </cell>
          <cell r="J4218" t="str">
            <v>本科</v>
          </cell>
          <cell r="K4218" t="str">
            <v>2020级</v>
          </cell>
          <cell r="L4218" t="str">
            <v>机械与电子工程学院</v>
          </cell>
        </row>
        <row r="4219">
          <cell r="A4219" t="str">
            <v>2020013781</v>
          </cell>
          <cell r="B4219" t="str">
            <v>杨颖</v>
          </cell>
          <cell r="C4219" t="str">
            <v>Yang Ying</v>
          </cell>
          <cell r="D4219" t="str">
            <v>女</v>
          </cell>
          <cell r="E4219" t="str">
            <v>2002-03-22</v>
          </cell>
          <cell r="F4219" t="str">
            <v>汉族</v>
          </cell>
          <cell r="G4219" t="str">
            <v>中国共产主义青年团团员</v>
          </cell>
          <cell r="H4219" t="str">
            <v>居民身份证</v>
          </cell>
          <cell r="I4219" t="str">
            <v>513821200203229302</v>
          </cell>
          <cell r="J4219" t="str">
            <v>本科</v>
          </cell>
          <cell r="K4219" t="str">
            <v>2020级</v>
          </cell>
          <cell r="L4219" t="str">
            <v>生命科学学院</v>
          </cell>
        </row>
        <row r="4220">
          <cell r="A4220" t="str">
            <v>2020013782</v>
          </cell>
          <cell r="B4220" t="str">
            <v>王英杰</v>
          </cell>
          <cell r="C4220" t="str">
            <v>Wang Yingjie</v>
          </cell>
          <cell r="D4220" t="str">
            <v>男</v>
          </cell>
          <cell r="E4220" t="str">
            <v>2002-03-08</v>
          </cell>
          <cell r="F4220" t="str">
            <v>汉族</v>
          </cell>
          <cell r="G4220" t="str">
            <v>中国共产主义青年团团员</v>
          </cell>
          <cell r="H4220" t="str">
            <v>居民身份证</v>
          </cell>
          <cell r="I4220" t="str">
            <v>513822200203088139</v>
          </cell>
          <cell r="J4220" t="str">
            <v>本科</v>
          </cell>
          <cell r="K4220" t="str">
            <v>2020级</v>
          </cell>
          <cell r="L4220" t="str">
            <v>食品科学与工程学院</v>
          </cell>
        </row>
        <row r="4221">
          <cell r="A4221" t="str">
            <v>2020013783</v>
          </cell>
          <cell r="B4221" t="str">
            <v>黄慧</v>
          </cell>
          <cell r="C4221" t="str">
            <v>Huang Hui</v>
          </cell>
          <cell r="D4221" t="str">
            <v>女</v>
          </cell>
          <cell r="E4221" t="str">
            <v>2002-03-03</v>
          </cell>
          <cell r="F4221" t="str">
            <v>汉族</v>
          </cell>
          <cell r="G4221" t="str">
            <v>中国共产主义青年团团员</v>
          </cell>
          <cell r="H4221" t="str">
            <v>居民身份证</v>
          </cell>
          <cell r="I4221" t="str">
            <v>511324200203036404</v>
          </cell>
          <cell r="J4221" t="str">
            <v>本科</v>
          </cell>
          <cell r="K4221" t="str">
            <v>2020级</v>
          </cell>
          <cell r="L4221" t="str">
            <v>化学与药学院</v>
          </cell>
        </row>
        <row r="4222">
          <cell r="A4222" t="str">
            <v>2020013784</v>
          </cell>
          <cell r="B4222" t="str">
            <v>阿的各各</v>
          </cell>
          <cell r="C4222" t="str">
            <v>A Degege</v>
          </cell>
          <cell r="D4222" t="str">
            <v>女</v>
          </cell>
          <cell r="E4222" t="str">
            <v>2002-06-02</v>
          </cell>
          <cell r="F4222" t="str">
            <v>彝族</v>
          </cell>
          <cell r="G4222" t="str">
            <v>中国共产主义青年团团员</v>
          </cell>
          <cell r="H4222" t="str">
            <v>居民身份证</v>
          </cell>
          <cell r="I4222" t="str">
            <v>513432200206021520</v>
          </cell>
          <cell r="J4222" t="str">
            <v>本科</v>
          </cell>
          <cell r="K4222" t="str">
            <v>2020级</v>
          </cell>
          <cell r="L4222" t="str">
            <v>草业与草原学院</v>
          </cell>
        </row>
        <row r="4223">
          <cell r="A4223" t="str">
            <v>2020013786</v>
          </cell>
          <cell r="B4223" t="str">
            <v>郑晓珺</v>
          </cell>
          <cell r="C4223" t="str">
            <v>Zheng Xiaojun</v>
          </cell>
          <cell r="D4223" t="str">
            <v>女</v>
          </cell>
          <cell r="E4223" t="str">
            <v>2001-10-31</v>
          </cell>
          <cell r="F4223" t="str">
            <v>汉族</v>
          </cell>
          <cell r="G4223" t="str">
            <v>中国共产主义青年团团员</v>
          </cell>
          <cell r="H4223" t="str">
            <v>居民身份证</v>
          </cell>
          <cell r="I4223" t="str">
            <v>370784200110311324</v>
          </cell>
          <cell r="J4223" t="str">
            <v>本科</v>
          </cell>
          <cell r="K4223" t="str">
            <v>2020级</v>
          </cell>
          <cell r="L4223" t="str">
            <v>风景园林艺术学院</v>
          </cell>
        </row>
        <row r="4224">
          <cell r="A4224" t="str">
            <v>2020013787</v>
          </cell>
          <cell r="B4224" t="str">
            <v>高振涛</v>
          </cell>
          <cell r="C4224" t="str">
            <v>Gao Zhentao</v>
          </cell>
          <cell r="D4224" t="str">
            <v>男</v>
          </cell>
          <cell r="E4224" t="str">
            <v>2001-08-03</v>
          </cell>
          <cell r="F4224" t="str">
            <v>汉族</v>
          </cell>
          <cell r="G4224" t="str">
            <v>中国共产主义青年团团员</v>
          </cell>
          <cell r="H4224" t="str">
            <v>居民身份证</v>
          </cell>
          <cell r="I4224" t="str">
            <v>371122200108030012</v>
          </cell>
          <cell r="J4224" t="str">
            <v>本科</v>
          </cell>
          <cell r="K4224" t="str">
            <v>2020级</v>
          </cell>
          <cell r="L4224" t="str">
            <v>风景园林艺术学院</v>
          </cell>
        </row>
        <row r="4225">
          <cell r="A4225" t="str">
            <v>2020013788</v>
          </cell>
          <cell r="B4225" t="str">
            <v>张吉开</v>
          </cell>
          <cell r="C4225" t="str">
            <v>Zhang Jikai</v>
          </cell>
          <cell r="D4225" t="str">
            <v>男</v>
          </cell>
          <cell r="E4225" t="str">
            <v>2001-10-26</v>
          </cell>
          <cell r="F4225" t="str">
            <v>汉族</v>
          </cell>
          <cell r="G4225" t="str">
            <v>群众</v>
          </cell>
          <cell r="H4225" t="str">
            <v>居民身份证</v>
          </cell>
          <cell r="I4225" t="str">
            <v>371122200110267414</v>
          </cell>
          <cell r="J4225" t="str">
            <v>本科</v>
          </cell>
          <cell r="K4225" t="str">
            <v>2020级</v>
          </cell>
          <cell r="L4225" t="str">
            <v>风景园林艺术学院</v>
          </cell>
        </row>
        <row r="4226">
          <cell r="A4226" t="str">
            <v>2020013789</v>
          </cell>
          <cell r="B4226" t="str">
            <v>闫忠莹</v>
          </cell>
          <cell r="C4226" t="str">
            <v>Yan Zhongying</v>
          </cell>
          <cell r="D4226" t="str">
            <v>男</v>
          </cell>
          <cell r="E4226" t="str">
            <v>2002-02-05</v>
          </cell>
          <cell r="F4226" t="str">
            <v>汉族</v>
          </cell>
          <cell r="G4226" t="str">
            <v>群众</v>
          </cell>
          <cell r="H4226" t="str">
            <v>居民身份证</v>
          </cell>
          <cell r="I4226" t="str">
            <v>371402200202055719</v>
          </cell>
          <cell r="J4226" t="str">
            <v>本科</v>
          </cell>
          <cell r="K4226" t="str">
            <v>2020级</v>
          </cell>
          <cell r="L4226" t="str">
            <v>风景园林艺术学院</v>
          </cell>
        </row>
        <row r="4227">
          <cell r="A4227" t="str">
            <v>2020013790</v>
          </cell>
          <cell r="B4227" t="str">
            <v>刘传印</v>
          </cell>
          <cell r="C4227" t="str">
            <v>Liu Chuanyin</v>
          </cell>
          <cell r="D4227" t="str">
            <v>男</v>
          </cell>
          <cell r="E4227" t="str">
            <v>2001-02-24</v>
          </cell>
          <cell r="F4227" t="str">
            <v>汉族</v>
          </cell>
          <cell r="G4227" t="str">
            <v>中国共产主义青年团团员</v>
          </cell>
          <cell r="H4227" t="str">
            <v>居民身份证</v>
          </cell>
          <cell r="I4227" t="str">
            <v>371502200102244518</v>
          </cell>
          <cell r="J4227" t="str">
            <v>本科</v>
          </cell>
          <cell r="K4227" t="str">
            <v>2020级</v>
          </cell>
          <cell r="L4227" t="str">
            <v>风景园林艺术学院</v>
          </cell>
        </row>
        <row r="4228">
          <cell r="A4228" t="str">
            <v>2020013791</v>
          </cell>
          <cell r="B4228" t="str">
            <v>刘瑞</v>
          </cell>
          <cell r="C4228" t="str">
            <v>Liu Rui</v>
          </cell>
          <cell r="D4228" t="str">
            <v>女</v>
          </cell>
          <cell r="E4228" t="str">
            <v>2003-07-01</v>
          </cell>
          <cell r="F4228" t="str">
            <v>汉族</v>
          </cell>
          <cell r="G4228" t="str">
            <v>群众</v>
          </cell>
          <cell r="H4228" t="str">
            <v>居民身份证</v>
          </cell>
          <cell r="I4228" t="str">
            <v>371702200307013140</v>
          </cell>
          <cell r="J4228" t="str">
            <v>本科</v>
          </cell>
          <cell r="K4228" t="str">
            <v>2020级</v>
          </cell>
          <cell r="L4228" t="str">
            <v>风景园林艺术学院</v>
          </cell>
        </row>
        <row r="4229">
          <cell r="A4229" t="str">
            <v>2020013792</v>
          </cell>
          <cell r="B4229" t="str">
            <v>马昕羽</v>
          </cell>
          <cell r="C4229" t="str">
            <v>Ma Xinyu</v>
          </cell>
          <cell r="D4229" t="str">
            <v>女</v>
          </cell>
          <cell r="E4229" t="str">
            <v>2001-09-29</v>
          </cell>
          <cell r="F4229" t="str">
            <v>汉族</v>
          </cell>
          <cell r="G4229" t="str">
            <v>中国共产主义青年团团员</v>
          </cell>
          <cell r="H4229" t="str">
            <v>居民身份证</v>
          </cell>
          <cell r="I4229" t="str">
            <v>372925200109296721</v>
          </cell>
          <cell r="J4229" t="str">
            <v>本科</v>
          </cell>
          <cell r="K4229" t="str">
            <v>2020级</v>
          </cell>
          <cell r="L4229" t="str">
            <v>风景园林艺术学院</v>
          </cell>
        </row>
        <row r="4230">
          <cell r="A4230" t="str">
            <v>2020013793</v>
          </cell>
          <cell r="B4230" t="str">
            <v>徐长松</v>
          </cell>
          <cell r="C4230" t="str">
            <v>Xu Zhangsong</v>
          </cell>
          <cell r="D4230" t="str">
            <v>男</v>
          </cell>
          <cell r="E4230" t="str">
            <v>2001-07-22</v>
          </cell>
          <cell r="F4230" t="str">
            <v>汉族</v>
          </cell>
          <cell r="G4230" t="str">
            <v>群众</v>
          </cell>
          <cell r="H4230" t="str">
            <v>居民身份证</v>
          </cell>
          <cell r="I4230" t="str">
            <v>372928200107224133</v>
          </cell>
          <cell r="J4230" t="str">
            <v>本科</v>
          </cell>
          <cell r="K4230" t="str">
            <v>2020级</v>
          </cell>
          <cell r="L4230" t="str">
            <v>风景园林艺术学院</v>
          </cell>
        </row>
        <row r="4231">
          <cell r="A4231" t="str">
            <v>2020013794</v>
          </cell>
          <cell r="B4231" t="str">
            <v>仝阳</v>
          </cell>
          <cell r="C4231" t="str">
            <v>Tong Yang</v>
          </cell>
          <cell r="D4231" t="str">
            <v>女</v>
          </cell>
          <cell r="E4231" t="str">
            <v>2003-01-29</v>
          </cell>
          <cell r="F4231" t="str">
            <v>汉族</v>
          </cell>
          <cell r="G4231" t="str">
            <v>中国共产主义青年团团员</v>
          </cell>
          <cell r="H4231" t="str">
            <v>居民身份证</v>
          </cell>
          <cell r="I4231" t="str">
            <v>371725200301298645</v>
          </cell>
          <cell r="J4231" t="str">
            <v>本科</v>
          </cell>
          <cell r="K4231" t="str">
            <v>2020级</v>
          </cell>
          <cell r="L4231" t="str">
            <v>风景园林艺术学院</v>
          </cell>
        </row>
        <row r="4232">
          <cell r="A4232" t="str">
            <v>2020013795</v>
          </cell>
          <cell r="B4232" t="str">
            <v>何明琪</v>
          </cell>
          <cell r="C4232" t="str">
            <v>He Mingqi</v>
          </cell>
          <cell r="D4232" t="str">
            <v>女</v>
          </cell>
          <cell r="E4232" t="str">
            <v>2002-01-15</v>
          </cell>
          <cell r="F4232" t="str">
            <v>汉族</v>
          </cell>
          <cell r="G4232" t="str">
            <v>中国共产主义青年团团员</v>
          </cell>
          <cell r="H4232" t="str">
            <v>居民身份证</v>
          </cell>
          <cell r="I4232" t="str">
            <v>450202200201150026</v>
          </cell>
          <cell r="J4232" t="str">
            <v>本科</v>
          </cell>
          <cell r="K4232" t="str">
            <v>2020级</v>
          </cell>
          <cell r="L4232" t="str">
            <v>资源环境学院</v>
          </cell>
        </row>
        <row r="4233">
          <cell r="A4233" t="str">
            <v>2020013796</v>
          </cell>
          <cell r="B4233" t="str">
            <v>胡艺博</v>
          </cell>
          <cell r="C4233" t="str">
            <v>Hu Yibo</v>
          </cell>
          <cell r="D4233" t="str">
            <v>男</v>
          </cell>
          <cell r="E4233" t="str">
            <v>2002-09-29</v>
          </cell>
          <cell r="F4233" t="str">
            <v>汉族</v>
          </cell>
          <cell r="G4233" t="str">
            <v>群众</v>
          </cell>
          <cell r="H4233" t="str">
            <v>居民身份证</v>
          </cell>
          <cell r="I4233" t="str">
            <v>370203200209294514</v>
          </cell>
          <cell r="J4233" t="str">
            <v>本科</v>
          </cell>
          <cell r="K4233" t="str">
            <v>2020级</v>
          </cell>
          <cell r="L4233" t="str">
            <v>资源环境学院</v>
          </cell>
        </row>
        <row r="4234">
          <cell r="A4234" t="str">
            <v>2020013798</v>
          </cell>
          <cell r="B4234" t="str">
            <v>刘晨</v>
          </cell>
          <cell r="C4234" t="str">
            <v>Liu Chen</v>
          </cell>
          <cell r="D4234" t="str">
            <v>男</v>
          </cell>
          <cell r="E4234" t="str">
            <v>2002-05-08</v>
          </cell>
          <cell r="F4234" t="str">
            <v>汉族</v>
          </cell>
          <cell r="G4234" t="str">
            <v>中国共产主义青年团团员</v>
          </cell>
          <cell r="H4234" t="str">
            <v>居民身份证</v>
          </cell>
          <cell r="I4234" t="str">
            <v>362203200205080412</v>
          </cell>
          <cell r="J4234" t="str">
            <v>本科</v>
          </cell>
          <cell r="K4234" t="str">
            <v>2020级</v>
          </cell>
          <cell r="L4234" t="str">
            <v>资源环境学院</v>
          </cell>
        </row>
        <row r="4235">
          <cell r="A4235" t="str">
            <v>2020013799</v>
          </cell>
          <cell r="B4235" t="str">
            <v>黄莉雯</v>
          </cell>
          <cell r="C4235" t="str">
            <v>Huang Liwen</v>
          </cell>
          <cell r="D4235" t="str">
            <v>女</v>
          </cell>
          <cell r="E4235" t="str">
            <v>2002-05-15</v>
          </cell>
          <cell r="F4235" t="str">
            <v>壮族</v>
          </cell>
          <cell r="G4235" t="str">
            <v>中国共产主义青年团团员</v>
          </cell>
          <cell r="H4235" t="str">
            <v>居民身份证</v>
          </cell>
          <cell r="I4235" t="str">
            <v>45010220020515052X</v>
          </cell>
          <cell r="J4235" t="str">
            <v>本科</v>
          </cell>
          <cell r="K4235" t="str">
            <v>2020级</v>
          </cell>
          <cell r="L4235" t="str">
            <v>资源环境学院</v>
          </cell>
        </row>
        <row r="4236">
          <cell r="A4236" t="str">
            <v>2020013800</v>
          </cell>
          <cell r="B4236" t="str">
            <v>庞舒琳</v>
          </cell>
          <cell r="C4236" t="str">
            <v>Pang Shulin</v>
          </cell>
          <cell r="D4236" t="str">
            <v>女</v>
          </cell>
          <cell r="E4236" t="str">
            <v>2001-10-29</v>
          </cell>
          <cell r="F4236" t="str">
            <v>汉族</v>
          </cell>
          <cell r="G4236" t="str">
            <v>中国共产主义青年团团员</v>
          </cell>
          <cell r="H4236" t="str">
            <v>居民身份证</v>
          </cell>
          <cell r="I4236" t="str">
            <v>450204200110291424</v>
          </cell>
          <cell r="J4236" t="str">
            <v>本科</v>
          </cell>
          <cell r="K4236" t="str">
            <v>2020级</v>
          </cell>
          <cell r="L4236" t="str">
            <v>资源环境学院</v>
          </cell>
        </row>
        <row r="4237">
          <cell r="A4237" t="str">
            <v>2020013802</v>
          </cell>
          <cell r="B4237" t="str">
            <v>周姝涵</v>
          </cell>
          <cell r="C4237" t="str">
            <v>Zhou Shuhan</v>
          </cell>
          <cell r="D4237" t="str">
            <v>女</v>
          </cell>
          <cell r="E4237" t="str">
            <v>2001-09-23</v>
          </cell>
          <cell r="F4237" t="str">
            <v>汉族</v>
          </cell>
          <cell r="G4237" t="str">
            <v>中国共产主义青年团团员</v>
          </cell>
          <cell r="H4237" t="str">
            <v>居民身份证</v>
          </cell>
          <cell r="I4237" t="str">
            <v>450303200109230527</v>
          </cell>
          <cell r="J4237" t="str">
            <v>本科</v>
          </cell>
          <cell r="K4237" t="str">
            <v>2020级</v>
          </cell>
          <cell r="L4237" t="str">
            <v>食品科学与工程学院</v>
          </cell>
        </row>
        <row r="4238">
          <cell r="A4238" t="str">
            <v>2020013803</v>
          </cell>
          <cell r="B4238" t="str">
            <v>吴家骏</v>
          </cell>
          <cell r="C4238" t="str">
            <v>Wu Jiajun</v>
          </cell>
          <cell r="D4238" t="str">
            <v>男</v>
          </cell>
          <cell r="E4238" t="str">
            <v>2002-09-20</v>
          </cell>
          <cell r="F4238" t="str">
            <v>汉族</v>
          </cell>
          <cell r="G4238" t="str">
            <v>中国共产主义青年团团员</v>
          </cell>
          <cell r="H4238" t="str">
            <v>居民身份证</v>
          </cell>
          <cell r="I4238" t="str">
            <v>410901200209200539</v>
          </cell>
          <cell r="J4238" t="str">
            <v>本科</v>
          </cell>
          <cell r="K4238" t="str">
            <v>2020级</v>
          </cell>
          <cell r="L4238" t="str">
            <v>资源环境学院</v>
          </cell>
        </row>
        <row r="4239">
          <cell r="A4239" t="str">
            <v>2020013804</v>
          </cell>
          <cell r="B4239" t="str">
            <v>梅缘生</v>
          </cell>
          <cell r="C4239" t="str">
            <v>Mei Yuansheng</v>
          </cell>
          <cell r="D4239" t="str">
            <v>男</v>
          </cell>
          <cell r="E4239" t="str">
            <v>2002-07-04</v>
          </cell>
          <cell r="F4239" t="str">
            <v>汉族</v>
          </cell>
          <cell r="G4239" t="str">
            <v>中国共产主义青年团团员</v>
          </cell>
          <cell r="H4239" t="str">
            <v>居民身份证</v>
          </cell>
          <cell r="I4239" t="str">
            <v>421126200207044719</v>
          </cell>
          <cell r="J4239" t="str">
            <v>本科</v>
          </cell>
          <cell r="K4239" t="str">
            <v>2020级</v>
          </cell>
          <cell r="L4239" t="str">
            <v>植物保护学院</v>
          </cell>
        </row>
        <row r="4240">
          <cell r="A4240" t="str">
            <v>2020013805</v>
          </cell>
          <cell r="B4240" t="str">
            <v>朱仕攀</v>
          </cell>
          <cell r="C4240" t="str">
            <v>Zhu Shipan</v>
          </cell>
          <cell r="D4240" t="str">
            <v>男</v>
          </cell>
          <cell r="E4240" t="str">
            <v>2002-09-16</v>
          </cell>
          <cell r="F4240" t="str">
            <v>汉族</v>
          </cell>
          <cell r="G4240" t="str">
            <v>中国共产主义青年团团员</v>
          </cell>
          <cell r="H4240" t="str">
            <v>居民身份证</v>
          </cell>
          <cell r="I4240" t="str">
            <v>421126200209162815</v>
          </cell>
          <cell r="J4240" t="str">
            <v>本科</v>
          </cell>
          <cell r="K4240" t="str">
            <v>2020级</v>
          </cell>
          <cell r="L4240" t="str">
            <v>经济管理学院</v>
          </cell>
        </row>
        <row r="4241">
          <cell r="A4241" t="str">
            <v>2020013806</v>
          </cell>
          <cell r="B4241" t="str">
            <v>程铮</v>
          </cell>
          <cell r="C4241" t="str">
            <v>Cheng Zheng</v>
          </cell>
          <cell r="D4241" t="str">
            <v>男</v>
          </cell>
          <cell r="E4241" t="str">
            <v>2002-05-01</v>
          </cell>
          <cell r="F4241" t="str">
            <v>汉族</v>
          </cell>
          <cell r="G4241" t="str">
            <v>中国共产主义青年团团员</v>
          </cell>
          <cell r="H4241" t="str">
            <v>居民身份证</v>
          </cell>
          <cell r="I4241" t="str">
            <v>42112720020501001X</v>
          </cell>
          <cell r="J4241" t="str">
            <v>本科</v>
          </cell>
          <cell r="K4241" t="str">
            <v>2020级</v>
          </cell>
          <cell r="L4241" t="str">
            <v>理学院</v>
          </cell>
        </row>
        <row r="4242">
          <cell r="A4242" t="str">
            <v>2020013807</v>
          </cell>
          <cell r="B4242" t="str">
            <v>程杰</v>
          </cell>
          <cell r="C4242" t="str">
            <v>Cheng Jie</v>
          </cell>
          <cell r="D4242" t="str">
            <v>男</v>
          </cell>
          <cell r="E4242" t="str">
            <v>2003-02-15</v>
          </cell>
          <cell r="F4242" t="str">
            <v>汉族</v>
          </cell>
          <cell r="G4242" t="str">
            <v>中国共产主义青年团团员</v>
          </cell>
          <cell r="H4242" t="str">
            <v>居民身份证</v>
          </cell>
          <cell r="I4242" t="str">
            <v>421181200302152317</v>
          </cell>
          <cell r="J4242" t="str">
            <v>本科</v>
          </cell>
          <cell r="K4242" t="str">
            <v>2020级</v>
          </cell>
          <cell r="L4242" t="str">
            <v>经济管理学院</v>
          </cell>
        </row>
        <row r="4243">
          <cell r="A4243" t="str">
            <v>2020013808</v>
          </cell>
          <cell r="B4243" t="str">
            <v>周一帆</v>
          </cell>
          <cell r="C4243" t="str">
            <v>Zhou Yifan</v>
          </cell>
          <cell r="D4243" t="str">
            <v>男</v>
          </cell>
          <cell r="E4243" t="str">
            <v>2002-08-17</v>
          </cell>
          <cell r="F4243" t="str">
            <v>汉族</v>
          </cell>
          <cell r="G4243" t="str">
            <v>中国共产主义青年团团员</v>
          </cell>
          <cell r="H4243" t="str">
            <v>居民身份证</v>
          </cell>
          <cell r="I4243" t="str">
            <v>421181200208176611</v>
          </cell>
          <cell r="J4243" t="str">
            <v>本科</v>
          </cell>
          <cell r="K4243" t="str">
            <v>2020级</v>
          </cell>
          <cell r="L4243" t="str">
            <v>葡萄酒学院</v>
          </cell>
        </row>
        <row r="4244">
          <cell r="A4244" t="str">
            <v>2020013809</v>
          </cell>
          <cell r="B4244" t="str">
            <v>余枫妮</v>
          </cell>
          <cell r="C4244" t="str">
            <v>Yu Fengni</v>
          </cell>
          <cell r="D4244" t="str">
            <v>女</v>
          </cell>
          <cell r="E4244" t="str">
            <v>2000-10-25</v>
          </cell>
          <cell r="F4244" t="str">
            <v>汉族</v>
          </cell>
          <cell r="G4244" t="str">
            <v>中国共产主义青年团团员</v>
          </cell>
          <cell r="H4244" t="str">
            <v>居民身份证</v>
          </cell>
          <cell r="I4244" t="str">
            <v>421222200010255221</v>
          </cell>
          <cell r="J4244" t="str">
            <v>本科</v>
          </cell>
          <cell r="K4244" t="str">
            <v>2020级</v>
          </cell>
          <cell r="L4244" t="str">
            <v>葡萄酒学院</v>
          </cell>
        </row>
        <row r="4245">
          <cell r="A4245" t="str">
            <v>2020013810</v>
          </cell>
          <cell r="B4245" t="str">
            <v>李政</v>
          </cell>
          <cell r="C4245" t="str">
            <v>Li Zheng</v>
          </cell>
          <cell r="D4245" t="str">
            <v>男</v>
          </cell>
          <cell r="E4245" t="str">
            <v>2001-12-22</v>
          </cell>
          <cell r="F4245" t="str">
            <v>汉族</v>
          </cell>
          <cell r="G4245" t="str">
            <v>群众</v>
          </cell>
          <cell r="H4245" t="str">
            <v>居民身份证</v>
          </cell>
          <cell r="I4245" t="str">
            <v>421223200112221037</v>
          </cell>
          <cell r="J4245" t="str">
            <v>本科</v>
          </cell>
          <cell r="K4245" t="str">
            <v>2020级</v>
          </cell>
          <cell r="L4245" t="str">
            <v>动物科技学院</v>
          </cell>
        </row>
        <row r="4246">
          <cell r="A4246" t="str">
            <v>2020013811</v>
          </cell>
          <cell r="B4246" t="str">
            <v>冷言</v>
          </cell>
          <cell r="C4246" t="str">
            <v>Leng Yan</v>
          </cell>
          <cell r="D4246" t="str">
            <v>男</v>
          </cell>
          <cell r="E4246" t="str">
            <v>2002-02-08</v>
          </cell>
          <cell r="F4246" t="str">
            <v>汉族</v>
          </cell>
          <cell r="G4246" t="str">
            <v>群众</v>
          </cell>
          <cell r="H4246" t="str">
            <v>居民身份证</v>
          </cell>
          <cell r="I4246" t="str">
            <v>421281200202080016</v>
          </cell>
          <cell r="J4246" t="str">
            <v>本科</v>
          </cell>
          <cell r="K4246" t="str">
            <v>2020级</v>
          </cell>
          <cell r="L4246" t="str">
            <v>风景园林艺术学院</v>
          </cell>
        </row>
        <row r="4247">
          <cell r="A4247" t="str">
            <v>2020013813</v>
          </cell>
          <cell r="B4247" t="str">
            <v>杜万锦</v>
          </cell>
          <cell r="C4247" t="str">
            <v>Du Wanjin</v>
          </cell>
          <cell r="D4247" t="str">
            <v>女</v>
          </cell>
          <cell r="E4247" t="str">
            <v>2002-04-15</v>
          </cell>
          <cell r="F4247" t="str">
            <v>汉族</v>
          </cell>
          <cell r="G4247" t="str">
            <v>中国共产主义青年团团员</v>
          </cell>
          <cell r="H4247" t="str">
            <v>居民身份证</v>
          </cell>
          <cell r="I4247" t="str">
            <v>421302200204150022</v>
          </cell>
          <cell r="J4247" t="str">
            <v>本科</v>
          </cell>
          <cell r="K4247" t="str">
            <v>2020级</v>
          </cell>
          <cell r="L4247" t="str">
            <v>水利与建筑工程学院</v>
          </cell>
        </row>
        <row r="4248">
          <cell r="A4248" t="str">
            <v>2020013814</v>
          </cell>
          <cell r="B4248" t="str">
            <v>杨鹏鹏</v>
          </cell>
          <cell r="C4248" t="str">
            <v>Yang Pengpeng</v>
          </cell>
          <cell r="D4248" t="str">
            <v>男</v>
          </cell>
          <cell r="E4248" t="str">
            <v>2002-05-30</v>
          </cell>
          <cell r="F4248" t="str">
            <v>汉族</v>
          </cell>
          <cell r="G4248" t="str">
            <v>中国共产主义青年团团员</v>
          </cell>
          <cell r="H4248" t="str">
            <v>居民身份证</v>
          </cell>
          <cell r="I4248" t="str">
            <v>421381200205302812</v>
          </cell>
          <cell r="J4248" t="str">
            <v>本科</v>
          </cell>
          <cell r="K4248" t="str">
            <v>2021级</v>
          </cell>
          <cell r="L4248" t="str">
            <v>信息工程学院</v>
          </cell>
        </row>
        <row r="4249">
          <cell r="A4249" t="str">
            <v>2020013815</v>
          </cell>
          <cell r="B4249" t="str">
            <v>杨雨晨</v>
          </cell>
          <cell r="C4249" t="str">
            <v>Yang Yuchen</v>
          </cell>
          <cell r="D4249" t="str">
            <v>女</v>
          </cell>
          <cell r="E4249" t="str">
            <v>2002-04-14</v>
          </cell>
          <cell r="F4249" t="str">
            <v>侗族</v>
          </cell>
          <cell r="G4249" t="str">
            <v>中国共产主义青年团团员</v>
          </cell>
          <cell r="H4249" t="str">
            <v>居民身份证</v>
          </cell>
          <cell r="I4249" t="str">
            <v>422801200204142227</v>
          </cell>
          <cell r="J4249" t="str">
            <v>本科</v>
          </cell>
          <cell r="K4249" t="str">
            <v>2020级</v>
          </cell>
          <cell r="L4249" t="str">
            <v>农学院</v>
          </cell>
        </row>
        <row r="4250">
          <cell r="A4250" t="str">
            <v>2020013816</v>
          </cell>
          <cell r="B4250" t="str">
            <v>官文渊</v>
          </cell>
          <cell r="C4250" t="str">
            <v>Guan Wenyuan</v>
          </cell>
          <cell r="D4250" t="str">
            <v>男</v>
          </cell>
          <cell r="E4250" t="str">
            <v>2001-12-12</v>
          </cell>
          <cell r="F4250" t="str">
            <v>土家族</v>
          </cell>
          <cell r="G4250" t="str">
            <v>中国共产主义青年团团员</v>
          </cell>
          <cell r="H4250" t="str">
            <v>居民身份证</v>
          </cell>
          <cell r="I4250" t="str">
            <v>422826200112125515</v>
          </cell>
          <cell r="J4250" t="str">
            <v>本科</v>
          </cell>
          <cell r="K4250" t="str">
            <v>2020级</v>
          </cell>
          <cell r="L4250" t="str">
            <v>水利与建筑工程学院</v>
          </cell>
        </row>
        <row r="4251">
          <cell r="A4251" t="str">
            <v>2020013818</v>
          </cell>
          <cell r="B4251" t="str">
            <v>徐洋</v>
          </cell>
          <cell r="C4251" t="str">
            <v>Xu Yang</v>
          </cell>
          <cell r="D4251" t="str">
            <v>男</v>
          </cell>
          <cell r="E4251" t="str">
            <v>2001-08-19</v>
          </cell>
          <cell r="F4251" t="str">
            <v>土家族</v>
          </cell>
          <cell r="G4251" t="str">
            <v>中国共产主义青年团团员</v>
          </cell>
          <cell r="H4251" t="str">
            <v>居民身份证</v>
          </cell>
          <cell r="I4251" t="str">
            <v>422801200108191838</v>
          </cell>
          <cell r="J4251" t="str">
            <v>本科</v>
          </cell>
          <cell r="K4251" t="str">
            <v>2020级</v>
          </cell>
          <cell r="L4251" t="str">
            <v>水利与建筑工程学院</v>
          </cell>
        </row>
        <row r="4252">
          <cell r="A4252" t="str">
            <v>2020013819</v>
          </cell>
          <cell r="B4252" t="str">
            <v>曾凡满</v>
          </cell>
          <cell r="C4252" t="str">
            <v>Zeng Fanman</v>
          </cell>
          <cell r="D4252" t="str">
            <v>女</v>
          </cell>
          <cell r="E4252" t="str">
            <v>2002-02-10</v>
          </cell>
          <cell r="F4252" t="str">
            <v>汉族</v>
          </cell>
          <cell r="G4252" t="str">
            <v>中国共产主义青年团团员</v>
          </cell>
          <cell r="H4252" t="str">
            <v>居民身份证</v>
          </cell>
          <cell r="I4252" t="str">
            <v>422801200202101042</v>
          </cell>
          <cell r="J4252" t="str">
            <v>本科</v>
          </cell>
          <cell r="K4252" t="str">
            <v>2020级</v>
          </cell>
          <cell r="L4252" t="str">
            <v>园艺学院</v>
          </cell>
        </row>
        <row r="4253">
          <cell r="A4253" t="str">
            <v>2020013820</v>
          </cell>
          <cell r="B4253" t="str">
            <v>黄开雨</v>
          </cell>
          <cell r="C4253" t="str">
            <v>Huang Kaiyu</v>
          </cell>
          <cell r="D4253" t="str">
            <v>男</v>
          </cell>
          <cell r="E4253" t="str">
            <v>2001-07-08</v>
          </cell>
          <cell r="F4253" t="str">
            <v>土家族</v>
          </cell>
          <cell r="G4253" t="str">
            <v>群众</v>
          </cell>
          <cell r="H4253" t="str">
            <v>居民身份证</v>
          </cell>
          <cell r="I4253" t="str">
            <v>422801200107083210</v>
          </cell>
          <cell r="J4253" t="str">
            <v>本科</v>
          </cell>
          <cell r="K4253" t="str">
            <v>2020级</v>
          </cell>
          <cell r="L4253" t="str">
            <v>生命科学学院</v>
          </cell>
        </row>
        <row r="4254">
          <cell r="A4254" t="str">
            <v>2020013821</v>
          </cell>
          <cell r="B4254" t="str">
            <v>韩颖</v>
          </cell>
          <cell r="C4254" t="str">
            <v>Han Ying</v>
          </cell>
          <cell r="D4254" t="str">
            <v>女</v>
          </cell>
          <cell r="E4254" t="str">
            <v>2000-06-07</v>
          </cell>
          <cell r="F4254" t="str">
            <v>汉族</v>
          </cell>
          <cell r="G4254" t="str">
            <v>中国共产主义青年团团员</v>
          </cell>
          <cell r="H4254" t="str">
            <v>居民身份证</v>
          </cell>
          <cell r="I4254" t="str">
            <v>422801200006071026</v>
          </cell>
          <cell r="J4254" t="str">
            <v>本科</v>
          </cell>
          <cell r="K4254" t="str">
            <v>2020级</v>
          </cell>
          <cell r="L4254" t="str">
            <v>农学院</v>
          </cell>
        </row>
        <row r="4255">
          <cell r="A4255" t="str">
            <v>2020013822</v>
          </cell>
          <cell r="B4255" t="str">
            <v>谭大慧</v>
          </cell>
          <cell r="C4255" t="str">
            <v>Tan Dahui</v>
          </cell>
          <cell r="D4255" t="str">
            <v>女</v>
          </cell>
          <cell r="E4255" t="str">
            <v>2002-03-06</v>
          </cell>
          <cell r="F4255" t="str">
            <v>土家族</v>
          </cell>
          <cell r="G4255" t="str">
            <v>中国共产主义青年团团员</v>
          </cell>
          <cell r="H4255" t="str">
            <v>居民身份证</v>
          </cell>
          <cell r="I4255" t="str">
            <v>422822200203061021</v>
          </cell>
          <cell r="J4255" t="str">
            <v>本科</v>
          </cell>
          <cell r="K4255" t="str">
            <v>2020级</v>
          </cell>
          <cell r="L4255" t="str">
            <v>生命科学学院</v>
          </cell>
        </row>
        <row r="4256">
          <cell r="A4256" t="str">
            <v>2020013823</v>
          </cell>
          <cell r="B4256" t="str">
            <v>卢义鋈</v>
          </cell>
          <cell r="C4256" t="str">
            <v>Lu Yiwu</v>
          </cell>
          <cell r="D4256" t="str">
            <v>男</v>
          </cell>
          <cell r="E4256" t="str">
            <v>2002-06-11</v>
          </cell>
          <cell r="F4256" t="str">
            <v>汉族</v>
          </cell>
          <cell r="G4256" t="str">
            <v>中国共产主义青年团团员</v>
          </cell>
          <cell r="H4256" t="str">
            <v>居民身份证</v>
          </cell>
          <cell r="I4256" t="str">
            <v>422801200206113219</v>
          </cell>
          <cell r="J4256" t="str">
            <v>本科</v>
          </cell>
          <cell r="K4256" t="str">
            <v>2020级</v>
          </cell>
          <cell r="L4256" t="str">
            <v>食品科学与工程学院</v>
          </cell>
        </row>
        <row r="4257">
          <cell r="A4257" t="str">
            <v>2020013824</v>
          </cell>
          <cell r="B4257" t="str">
            <v>朱先垚</v>
          </cell>
          <cell r="C4257" t="str">
            <v>Zhu Xianyao</v>
          </cell>
          <cell r="D4257" t="str">
            <v>男</v>
          </cell>
          <cell r="E4257" t="str">
            <v>2001-04-17</v>
          </cell>
          <cell r="F4257" t="str">
            <v>土家族</v>
          </cell>
          <cell r="G4257" t="str">
            <v>中国共产主义青年团团员</v>
          </cell>
          <cell r="H4257" t="str">
            <v>居民身份证</v>
          </cell>
          <cell r="I4257" t="str">
            <v>422822200104173538</v>
          </cell>
          <cell r="J4257" t="str">
            <v>本科</v>
          </cell>
          <cell r="K4257" t="str">
            <v>2020级</v>
          </cell>
          <cell r="L4257" t="str">
            <v>信息工程学院</v>
          </cell>
        </row>
        <row r="4258">
          <cell r="A4258" t="str">
            <v>2020013825</v>
          </cell>
          <cell r="B4258" t="str">
            <v>魏兴勇</v>
          </cell>
          <cell r="C4258" t="str">
            <v>Wei Xingyong</v>
          </cell>
          <cell r="D4258" t="str">
            <v>男</v>
          </cell>
          <cell r="E4258" t="str">
            <v>2003-01-07</v>
          </cell>
          <cell r="F4258" t="str">
            <v>土家族</v>
          </cell>
          <cell r="G4258" t="str">
            <v>中国共产主义青年团团员</v>
          </cell>
          <cell r="H4258" t="str">
            <v>居民身份证</v>
          </cell>
          <cell r="I4258" t="str">
            <v>422823200301073217</v>
          </cell>
          <cell r="J4258" t="str">
            <v>本科</v>
          </cell>
          <cell r="K4258" t="str">
            <v>2020级</v>
          </cell>
          <cell r="L4258" t="str">
            <v>草业与草原学院</v>
          </cell>
        </row>
        <row r="4259">
          <cell r="A4259" t="str">
            <v>2020013826</v>
          </cell>
          <cell r="B4259" t="str">
            <v>杨正华</v>
          </cell>
          <cell r="C4259" t="str">
            <v>Yang Zhenghua</v>
          </cell>
          <cell r="D4259" t="str">
            <v>男</v>
          </cell>
          <cell r="E4259" t="str">
            <v>2002-12-21</v>
          </cell>
          <cell r="F4259" t="str">
            <v>汉族</v>
          </cell>
          <cell r="G4259" t="str">
            <v>群众</v>
          </cell>
          <cell r="H4259" t="str">
            <v>居民身份证</v>
          </cell>
          <cell r="I4259" t="str">
            <v>422825200212210016</v>
          </cell>
          <cell r="J4259" t="str">
            <v>本科</v>
          </cell>
          <cell r="K4259" t="str">
            <v>2020级</v>
          </cell>
          <cell r="L4259" t="str">
            <v>动物医学院</v>
          </cell>
        </row>
        <row r="4260">
          <cell r="A4260" t="str">
            <v>2020013827</v>
          </cell>
          <cell r="B4260" t="str">
            <v>李子豪</v>
          </cell>
          <cell r="C4260" t="str">
            <v>Li Zihao</v>
          </cell>
          <cell r="D4260" t="str">
            <v>男</v>
          </cell>
          <cell r="E4260" t="str">
            <v>2003-02-18</v>
          </cell>
          <cell r="F4260" t="str">
            <v>汉族</v>
          </cell>
          <cell r="G4260" t="str">
            <v>中国共产主义青年团团员</v>
          </cell>
          <cell r="H4260" t="str">
            <v>居民身份证</v>
          </cell>
          <cell r="I4260" t="str">
            <v>429004200302182558</v>
          </cell>
          <cell r="J4260" t="str">
            <v>本科</v>
          </cell>
          <cell r="K4260" t="str">
            <v>2020级</v>
          </cell>
          <cell r="L4260" t="str">
            <v>机械与电子工程学院</v>
          </cell>
        </row>
        <row r="4261">
          <cell r="A4261" t="str">
            <v>2020013828</v>
          </cell>
          <cell r="B4261" t="str">
            <v>方昊天</v>
          </cell>
          <cell r="C4261" t="str">
            <v>Fang Haotian</v>
          </cell>
          <cell r="D4261" t="str">
            <v>男</v>
          </cell>
          <cell r="E4261" t="str">
            <v>2002-11-26</v>
          </cell>
          <cell r="F4261" t="str">
            <v>汉族</v>
          </cell>
          <cell r="G4261" t="str">
            <v>群众</v>
          </cell>
          <cell r="H4261" t="str">
            <v>居民身份证</v>
          </cell>
          <cell r="I4261" t="str">
            <v>340823200211261538</v>
          </cell>
          <cell r="J4261" t="str">
            <v>本科</v>
          </cell>
          <cell r="K4261" t="str">
            <v>2020级</v>
          </cell>
          <cell r="L4261" t="str">
            <v>园艺学院</v>
          </cell>
        </row>
        <row r="4262">
          <cell r="A4262" t="str">
            <v>2020013829</v>
          </cell>
          <cell r="B4262" t="str">
            <v>雷雨田</v>
          </cell>
          <cell r="C4262" t="str">
            <v>Lei Yutian</v>
          </cell>
          <cell r="D4262" t="str">
            <v>男</v>
          </cell>
          <cell r="E4262" t="str">
            <v>2002-06-25</v>
          </cell>
          <cell r="F4262" t="str">
            <v>汉族</v>
          </cell>
          <cell r="G4262" t="str">
            <v>中国共产主义青年团团员</v>
          </cell>
          <cell r="H4262" t="str">
            <v>居民身份证</v>
          </cell>
          <cell r="I4262" t="str">
            <v>420104200206251215</v>
          </cell>
          <cell r="J4262" t="str">
            <v>本科</v>
          </cell>
          <cell r="K4262" t="str">
            <v>2020级</v>
          </cell>
          <cell r="L4262" t="str">
            <v>资源环境学院</v>
          </cell>
        </row>
        <row r="4263">
          <cell r="A4263" t="str">
            <v>2020013830</v>
          </cell>
          <cell r="B4263" t="str">
            <v>文晨</v>
          </cell>
          <cell r="C4263" t="str">
            <v>Wen Chen</v>
          </cell>
          <cell r="D4263" t="str">
            <v>男</v>
          </cell>
          <cell r="E4263" t="str">
            <v>2002-05-28</v>
          </cell>
          <cell r="F4263" t="str">
            <v>汉族</v>
          </cell>
          <cell r="G4263" t="str">
            <v>中国共产主义青年团团员</v>
          </cell>
          <cell r="H4263" t="str">
            <v>居民身份证</v>
          </cell>
          <cell r="I4263" t="str">
            <v>420106200205284413</v>
          </cell>
          <cell r="J4263" t="str">
            <v>本科</v>
          </cell>
          <cell r="K4263" t="str">
            <v>2020级</v>
          </cell>
          <cell r="L4263" t="str">
            <v>机械与电子工程学院</v>
          </cell>
        </row>
        <row r="4264">
          <cell r="A4264" t="str">
            <v>2020013831</v>
          </cell>
          <cell r="B4264" t="str">
            <v>汪达</v>
          </cell>
          <cell r="C4264" t="str">
            <v>Wang Da</v>
          </cell>
          <cell r="D4264" t="str">
            <v>男</v>
          </cell>
          <cell r="E4264" t="str">
            <v>2002-12-10</v>
          </cell>
          <cell r="F4264" t="str">
            <v>汉族</v>
          </cell>
          <cell r="G4264" t="str">
            <v>中国共产主义青年团团员</v>
          </cell>
          <cell r="H4264" t="str">
            <v>居民身份证</v>
          </cell>
          <cell r="I4264" t="str">
            <v>429004200212103676</v>
          </cell>
          <cell r="J4264" t="str">
            <v>本科</v>
          </cell>
          <cell r="K4264" t="str">
            <v>2020级</v>
          </cell>
          <cell r="L4264" t="str">
            <v>食品科学与工程学院</v>
          </cell>
        </row>
        <row r="4265">
          <cell r="A4265" t="str">
            <v>2020013832</v>
          </cell>
          <cell r="B4265" t="str">
            <v>吴芳菲</v>
          </cell>
          <cell r="C4265" t="str">
            <v>Wu Fangfei</v>
          </cell>
          <cell r="D4265" t="str">
            <v>女</v>
          </cell>
          <cell r="E4265" t="str">
            <v>2003-02-09</v>
          </cell>
          <cell r="F4265" t="str">
            <v>汉族</v>
          </cell>
          <cell r="G4265" t="str">
            <v>中国共产主义青年团团员</v>
          </cell>
          <cell r="H4265" t="str">
            <v>居民身份证</v>
          </cell>
          <cell r="I4265" t="str">
            <v>421127200302090066</v>
          </cell>
          <cell r="J4265" t="str">
            <v>本科</v>
          </cell>
          <cell r="K4265" t="str">
            <v>2020级</v>
          </cell>
          <cell r="L4265" t="str">
            <v>水利与建筑工程学院</v>
          </cell>
        </row>
        <row r="4266">
          <cell r="A4266" t="str">
            <v>2020013833</v>
          </cell>
          <cell r="B4266" t="str">
            <v>彭惜文</v>
          </cell>
          <cell r="C4266" t="str">
            <v>Peng Xiwen</v>
          </cell>
          <cell r="D4266" t="str">
            <v>女</v>
          </cell>
          <cell r="E4266" t="str">
            <v>2001-09-26</v>
          </cell>
          <cell r="F4266" t="str">
            <v>汉族</v>
          </cell>
          <cell r="G4266" t="str">
            <v>中国共产主义青年团团员</v>
          </cell>
          <cell r="H4266" t="str">
            <v>居民身份证</v>
          </cell>
          <cell r="I4266" t="str">
            <v>420113200109260829</v>
          </cell>
          <cell r="J4266" t="str">
            <v>本科</v>
          </cell>
          <cell r="K4266" t="str">
            <v>2020级</v>
          </cell>
          <cell r="L4266" t="str">
            <v>理学院</v>
          </cell>
        </row>
        <row r="4267">
          <cell r="A4267" t="str">
            <v>2020013834</v>
          </cell>
          <cell r="B4267" t="str">
            <v>周毅</v>
          </cell>
          <cell r="C4267" t="str">
            <v>Zhou Yi</v>
          </cell>
          <cell r="D4267" t="str">
            <v>男</v>
          </cell>
          <cell r="E4267" t="str">
            <v>2002-03-28</v>
          </cell>
          <cell r="F4267" t="str">
            <v>汉族</v>
          </cell>
          <cell r="G4267" t="str">
            <v>中国共产主义青年团团员</v>
          </cell>
          <cell r="H4267" t="str">
            <v>居民身份证</v>
          </cell>
          <cell r="I4267" t="str">
            <v>420106200203284815</v>
          </cell>
          <cell r="J4267" t="str">
            <v>本科</v>
          </cell>
          <cell r="K4267" t="str">
            <v>2020级</v>
          </cell>
          <cell r="L4267" t="str">
            <v>动物医学院</v>
          </cell>
        </row>
        <row r="4268">
          <cell r="A4268" t="str">
            <v>2020013835</v>
          </cell>
          <cell r="B4268" t="str">
            <v>夏晓宇</v>
          </cell>
          <cell r="C4268" t="str">
            <v>Xia Xiaoyu</v>
          </cell>
          <cell r="D4268" t="str">
            <v>男</v>
          </cell>
          <cell r="E4268" t="str">
            <v>2002-08-12</v>
          </cell>
          <cell r="F4268" t="str">
            <v>汉族</v>
          </cell>
          <cell r="G4268" t="str">
            <v>中国共产主义青年团团员</v>
          </cell>
          <cell r="H4268" t="str">
            <v>居民身份证</v>
          </cell>
          <cell r="I4268" t="str">
            <v>420107200208122512</v>
          </cell>
          <cell r="J4268" t="str">
            <v>本科</v>
          </cell>
          <cell r="K4268" t="str">
            <v>2020级</v>
          </cell>
          <cell r="L4268" t="str">
            <v>生命科学学院</v>
          </cell>
        </row>
        <row r="4269">
          <cell r="A4269" t="str">
            <v>2020013836</v>
          </cell>
          <cell r="B4269" t="str">
            <v>吴宁玥</v>
          </cell>
          <cell r="C4269" t="str">
            <v>Wu Ningyue</v>
          </cell>
          <cell r="D4269" t="str">
            <v>女</v>
          </cell>
          <cell r="E4269" t="str">
            <v>2002-07-16</v>
          </cell>
          <cell r="F4269" t="str">
            <v>汉族</v>
          </cell>
          <cell r="G4269" t="str">
            <v>中国共产主义青年团团员</v>
          </cell>
          <cell r="H4269" t="str">
            <v>居民身份证</v>
          </cell>
          <cell r="I4269" t="str">
            <v>420107200207163726</v>
          </cell>
          <cell r="J4269" t="str">
            <v>本科</v>
          </cell>
          <cell r="K4269" t="str">
            <v>2020级</v>
          </cell>
          <cell r="L4269" t="str">
            <v>理学院</v>
          </cell>
        </row>
        <row r="4270">
          <cell r="A4270" t="str">
            <v>2020013837</v>
          </cell>
          <cell r="B4270" t="str">
            <v>刘星星</v>
          </cell>
          <cell r="C4270" t="str">
            <v>Liu Xingxing</v>
          </cell>
          <cell r="D4270" t="str">
            <v>女</v>
          </cell>
          <cell r="E4270" t="str">
            <v>2001-10-30</v>
          </cell>
          <cell r="F4270" t="str">
            <v>汉族</v>
          </cell>
          <cell r="G4270" t="str">
            <v>中国共产主义青年团团员</v>
          </cell>
          <cell r="H4270" t="str">
            <v>居民身份证</v>
          </cell>
          <cell r="I4270" t="str">
            <v>430581200110305027</v>
          </cell>
          <cell r="J4270" t="str">
            <v>本科</v>
          </cell>
          <cell r="K4270" t="str">
            <v>2020级</v>
          </cell>
          <cell r="L4270" t="str">
            <v>食品科学与工程学院</v>
          </cell>
        </row>
        <row r="4271">
          <cell r="A4271" t="str">
            <v>2020013838</v>
          </cell>
          <cell r="B4271" t="str">
            <v>姜宏博</v>
          </cell>
          <cell r="C4271" t="str">
            <v>Jiang Hongbo</v>
          </cell>
          <cell r="D4271" t="str">
            <v>男</v>
          </cell>
          <cell r="E4271" t="str">
            <v>2002-12-24</v>
          </cell>
          <cell r="F4271" t="str">
            <v>汉族</v>
          </cell>
          <cell r="G4271" t="str">
            <v>中国共产主义青年团团员</v>
          </cell>
          <cell r="H4271" t="str">
            <v>居民身份证</v>
          </cell>
          <cell r="I4271" t="str">
            <v>420106200212244030</v>
          </cell>
          <cell r="J4271" t="str">
            <v>本科</v>
          </cell>
          <cell r="K4271" t="str">
            <v>2020级</v>
          </cell>
          <cell r="L4271" t="str">
            <v>动物科技学院</v>
          </cell>
        </row>
        <row r="4272">
          <cell r="A4272" t="str">
            <v>2020013839</v>
          </cell>
          <cell r="B4272" t="str">
            <v>王以旭</v>
          </cell>
          <cell r="C4272" t="str">
            <v>Wang Yixu</v>
          </cell>
          <cell r="D4272" t="str">
            <v>男</v>
          </cell>
          <cell r="E4272" t="str">
            <v>2002-01-28</v>
          </cell>
          <cell r="F4272" t="str">
            <v>汉族</v>
          </cell>
          <cell r="G4272" t="str">
            <v>中国共产主义青年团团员</v>
          </cell>
          <cell r="H4272" t="str">
            <v>居民身份证</v>
          </cell>
          <cell r="I4272" t="str">
            <v>420112200201280914</v>
          </cell>
          <cell r="J4272" t="str">
            <v>本科</v>
          </cell>
          <cell r="K4272" t="str">
            <v>2020级</v>
          </cell>
          <cell r="L4272" t="str">
            <v>植物保护学院</v>
          </cell>
        </row>
        <row r="4273">
          <cell r="A4273" t="str">
            <v>2020013840</v>
          </cell>
          <cell r="B4273" t="str">
            <v>潘添</v>
          </cell>
          <cell r="C4273" t="str">
            <v>Pan Tian</v>
          </cell>
          <cell r="D4273" t="str">
            <v>男</v>
          </cell>
          <cell r="E4273" t="str">
            <v>2002-06-01</v>
          </cell>
          <cell r="F4273" t="str">
            <v>汉族</v>
          </cell>
          <cell r="G4273" t="str">
            <v>中国共产党预备党员</v>
          </cell>
          <cell r="H4273" t="str">
            <v>居民身份证</v>
          </cell>
          <cell r="I4273" t="str">
            <v>420115200206010015</v>
          </cell>
          <cell r="J4273" t="str">
            <v>本科</v>
          </cell>
          <cell r="K4273" t="str">
            <v>2020级</v>
          </cell>
          <cell r="L4273" t="str">
            <v>草业与草原学院</v>
          </cell>
        </row>
        <row r="4274">
          <cell r="A4274" t="str">
            <v>2020013841</v>
          </cell>
          <cell r="B4274" t="str">
            <v>周艺飞</v>
          </cell>
          <cell r="C4274" t="str">
            <v>Zhou Yifei</v>
          </cell>
          <cell r="D4274" t="str">
            <v>男</v>
          </cell>
          <cell r="E4274" t="str">
            <v>2002-08-17</v>
          </cell>
          <cell r="F4274" t="str">
            <v>汉族</v>
          </cell>
          <cell r="G4274" t="str">
            <v>中国共产主义青年团团员</v>
          </cell>
          <cell r="H4274" t="str">
            <v>居民身份证</v>
          </cell>
          <cell r="I4274" t="str">
            <v>420115200208170071</v>
          </cell>
          <cell r="J4274" t="str">
            <v>本科</v>
          </cell>
          <cell r="K4274" t="str">
            <v>2020级</v>
          </cell>
          <cell r="L4274" t="str">
            <v>风景园林艺术学院</v>
          </cell>
        </row>
        <row r="4275">
          <cell r="A4275" t="str">
            <v>2020013842</v>
          </cell>
          <cell r="B4275" t="str">
            <v>洪瑞</v>
          </cell>
          <cell r="C4275" t="str">
            <v>Hong Rui</v>
          </cell>
          <cell r="D4275" t="str">
            <v>女</v>
          </cell>
          <cell r="E4275" t="str">
            <v>1998-10-26</v>
          </cell>
          <cell r="F4275" t="str">
            <v>汉族</v>
          </cell>
          <cell r="G4275" t="str">
            <v>中国共产主义青年团团员</v>
          </cell>
          <cell r="H4275" t="str">
            <v>居民身份证</v>
          </cell>
          <cell r="I4275" t="str">
            <v>420115199810260920</v>
          </cell>
          <cell r="J4275" t="str">
            <v>本科</v>
          </cell>
          <cell r="K4275" t="str">
            <v>2020级</v>
          </cell>
          <cell r="L4275" t="str">
            <v>水利与建筑工程学院</v>
          </cell>
        </row>
        <row r="4276">
          <cell r="A4276" t="str">
            <v>2020013843</v>
          </cell>
          <cell r="B4276" t="str">
            <v>任博</v>
          </cell>
          <cell r="C4276" t="str">
            <v>Ren Bo</v>
          </cell>
          <cell r="D4276" t="str">
            <v>女</v>
          </cell>
          <cell r="E4276" t="str">
            <v>2002-08-28</v>
          </cell>
          <cell r="F4276" t="str">
            <v>汉族</v>
          </cell>
          <cell r="G4276" t="str">
            <v>中国共产主义青年团团员</v>
          </cell>
          <cell r="H4276" t="str">
            <v>居民身份证</v>
          </cell>
          <cell r="I4276" t="str">
            <v>420321200208280068</v>
          </cell>
          <cell r="J4276" t="str">
            <v>本科</v>
          </cell>
          <cell r="K4276" t="str">
            <v>2020级</v>
          </cell>
          <cell r="L4276" t="str">
            <v>经济管理学院</v>
          </cell>
        </row>
        <row r="4277">
          <cell r="A4277" t="str">
            <v>2020013844</v>
          </cell>
          <cell r="B4277" t="str">
            <v>杜梦芸</v>
          </cell>
          <cell r="C4277" t="str">
            <v>Du Mengyun</v>
          </cell>
          <cell r="D4277" t="str">
            <v>女</v>
          </cell>
          <cell r="E4277" t="str">
            <v>2002-12-29</v>
          </cell>
          <cell r="F4277" t="str">
            <v>汉族</v>
          </cell>
          <cell r="G4277" t="str">
            <v>中国共产主义青年团团员</v>
          </cell>
          <cell r="H4277" t="str">
            <v>居民身份证</v>
          </cell>
          <cell r="I4277" t="str">
            <v>420321200212295967</v>
          </cell>
          <cell r="J4277" t="str">
            <v>本科</v>
          </cell>
          <cell r="K4277" t="str">
            <v>2020级</v>
          </cell>
          <cell r="L4277" t="str">
            <v>机械与电子工程学院</v>
          </cell>
        </row>
        <row r="4278">
          <cell r="A4278" t="str">
            <v>2020013845</v>
          </cell>
          <cell r="B4278" t="str">
            <v>陈闵泽毅</v>
          </cell>
          <cell r="C4278" t="str">
            <v>Chen Minzeyi</v>
          </cell>
          <cell r="D4278" t="str">
            <v>男</v>
          </cell>
          <cell r="E4278" t="str">
            <v>2002-02-11</v>
          </cell>
          <cell r="F4278" t="str">
            <v>汉族</v>
          </cell>
          <cell r="G4278" t="str">
            <v>中国共产主义青年团团员</v>
          </cell>
          <cell r="H4278" t="str">
            <v>居民身份证</v>
          </cell>
          <cell r="I4278" t="str">
            <v>420325200202110039</v>
          </cell>
          <cell r="J4278" t="str">
            <v>本科</v>
          </cell>
          <cell r="K4278" t="str">
            <v>2020级</v>
          </cell>
          <cell r="L4278" t="str">
            <v>水利与建筑工程学院</v>
          </cell>
        </row>
        <row r="4279">
          <cell r="A4279" t="str">
            <v>2020013846</v>
          </cell>
          <cell r="B4279" t="str">
            <v>何骄晔</v>
          </cell>
          <cell r="C4279" t="str">
            <v>He Jiaoye</v>
          </cell>
          <cell r="D4279" t="str">
            <v>女</v>
          </cell>
          <cell r="E4279" t="str">
            <v>2001-11-22</v>
          </cell>
          <cell r="F4279" t="str">
            <v>汉族</v>
          </cell>
          <cell r="G4279" t="str">
            <v>中国共产主义青年团团员</v>
          </cell>
          <cell r="H4279" t="str">
            <v>居民身份证</v>
          </cell>
          <cell r="I4279" t="str">
            <v>420303200111221544</v>
          </cell>
          <cell r="J4279" t="str">
            <v>本科</v>
          </cell>
          <cell r="K4279" t="str">
            <v>2020级</v>
          </cell>
          <cell r="L4279" t="str">
            <v>资源环境学院</v>
          </cell>
        </row>
        <row r="4280">
          <cell r="A4280" t="str">
            <v>2020013847</v>
          </cell>
          <cell r="B4280" t="str">
            <v>柯雪</v>
          </cell>
          <cell r="C4280" t="str">
            <v>Ke Xue</v>
          </cell>
          <cell r="D4280" t="str">
            <v>女</v>
          </cell>
          <cell r="E4280" t="str">
            <v>2002-03-14</v>
          </cell>
          <cell r="F4280" t="str">
            <v>汉族</v>
          </cell>
          <cell r="G4280" t="str">
            <v>中国共产主义青年团团员</v>
          </cell>
          <cell r="H4280" t="str">
            <v>居民身份证</v>
          </cell>
          <cell r="I4280" t="str">
            <v>420321200203147225</v>
          </cell>
          <cell r="J4280" t="str">
            <v>本科</v>
          </cell>
          <cell r="K4280" t="str">
            <v>2020级</v>
          </cell>
          <cell r="L4280" t="str">
            <v>植物保护学院</v>
          </cell>
        </row>
        <row r="4281">
          <cell r="A4281" t="str">
            <v>2020013848</v>
          </cell>
          <cell r="B4281" t="str">
            <v>孟湘君</v>
          </cell>
          <cell r="C4281" t="str">
            <v>Meng Xiangjun</v>
          </cell>
          <cell r="D4281" t="str">
            <v>女</v>
          </cell>
          <cell r="E4281" t="str">
            <v>2002-05-16</v>
          </cell>
          <cell r="F4281" t="str">
            <v>汉族</v>
          </cell>
          <cell r="G4281" t="str">
            <v>中国共产主义青年团团员</v>
          </cell>
          <cell r="H4281" t="str">
            <v>居民身份证</v>
          </cell>
          <cell r="I4281" t="str">
            <v>420322200205163321</v>
          </cell>
          <cell r="J4281" t="str">
            <v>本科</v>
          </cell>
          <cell r="K4281" t="str">
            <v>2020级</v>
          </cell>
          <cell r="L4281" t="str">
            <v>经济管理学院</v>
          </cell>
        </row>
        <row r="4282">
          <cell r="A4282" t="str">
            <v>2020013849</v>
          </cell>
          <cell r="B4282" t="str">
            <v>李瑞</v>
          </cell>
          <cell r="C4282" t="str">
            <v>Li Rui</v>
          </cell>
          <cell r="D4282" t="str">
            <v>男</v>
          </cell>
          <cell r="E4282" t="str">
            <v>2002-12-15</v>
          </cell>
          <cell r="F4282" t="str">
            <v>汉族</v>
          </cell>
          <cell r="G4282" t="str">
            <v>中国共产主义青年团团员</v>
          </cell>
          <cell r="H4282" t="str">
            <v>居民身份证</v>
          </cell>
          <cell r="I4282" t="str">
            <v>420324200212150513</v>
          </cell>
          <cell r="J4282" t="str">
            <v>本科</v>
          </cell>
          <cell r="K4282" t="str">
            <v>2020级</v>
          </cell>
          <cell r="L4282" t="str">
            <v>动物医学院</v>
          </cell>
        </row>
        <row r="4283">
          <cell r="A4283" t="str">
            <v>2020013850</v>
          </cell>
          <cell r="B4283" t="str">
            <v>王思悦</v>
          </cell>
          <cell r="C4283" t="str">
            <v>Wang Siyue</v>
          </cell>
          <cell r="D4283" t="str">
            <v>女</v>
          </cell>
          <cell r="E4283" t="str">
            <v>2001-12-28</v>
          </cell>
          <cell r="F4283" t="str">
            <v>汉族</v>
          </cell>
          <cell r="G4283" t="str">
            <v>中国共产主义青年团团员</v>
          </cell>
          <cell r="H4283" t="str">
            <v>居民身份证</v>
          </cell>
          <cell r="I4283" t="str">
            <v>420503200112282323</v>
          </cell>
          <cell r="J4283" t="str">
            <v>本科</v>
          </cell>
          <cell r="K4283" t="str">
            <v>2020级</v>
          </cell>
          <cell r="L4283" t="str">
            <v>食品科学与工程学院</v>
          </cell>
        </row>
        <row r="4284">
          <cell r="A4284" t="str">
            <v>2020013851</v>
          </cell>
          <cell r="B4284" t="str">
            <v>王泽旗</v>
          </cell>
          <cell r="C4284" t="str">
            <v>Wang Zeqi</v>
          </cell>
          <cell r="D4284" t="str">
            <v>男</v>
          </cell>
          <cell r="E4284" t="str">
            <v>2002-06-18</v>
          </cell>
          <cell r="F4284" t="str">
            <v>汉族</v>
          </cell>
          <cell r="G4284" t="str">
            <v>中国共产主义青年团团员</v>
          </cell>
          <cell r="H4284" t="str">
            <v>居民身份证</v>
          </cell>
          <cell r="I4284" t="str">
            <v>420502200206181156</v>
          </cell>
          <cell r="J4284" t="str">
            <v>本科</v>
          </cell>
          <cell r="K4284" t="str">
            <v>2020级</v>
          </cell>
          <cell r="L4284" t="str">
            <v>资源环境学院</v>
          </cell>
        </row>
        <row r="4285">
          <cell r="A4285" t="str">
            <v>2020013852</v>
          </cell>
          <cell r="B4285" t="str">
            <v>严伟康</v>
          </cell>
          <cell r="C4285" t="str">
            <v>Yan Weikang</v>
          </cell>
          <cell r="D4285" t="str">
            <v>男</v>
          </cell>
          <cell r="E4285" t="str">
            <v>2001-12-19</v>
          </cell>
          <cell r="F4285" t="str">
            <v>汉族</v>
          </cell>
          <cell r="G4285" t="str">
            <v>中国共产主义青年团团员</v>
          </cell>
          <cell r="H4285" t="str">
            <v>居民身份证</v>
          </cell>
          <cell r="I4285" t="str">
            <v>420502200112196517</v>
          </cell>
          <cell r="J4285" t="str">
            <v>本科</v>
          </cell>
          <cell r="K4285" t="str">
            <v>2020级</v>
          </cell>
          <cell r="L4285" t="str">
            <v>食品科学与工程学院</v>
          </cell>
        </row>
        <row r="4286">
          <cell r="A4286" t="str">
            <v>2020013853</v>
          </cell>
          <cell r="B4286" t="str">
            <v>翟晓亚</v>
          </cell>
          <cell r="C4286" t="str">
            <v>Zhai Xiaoya</v>
          </cell>
          <cell r="D4286" t="str">
            <v>女</v>
          </cell>
          <cell r="E4286" t="str">
            <v>2001-10-22</v>
          </cell>
          <cell r="F4286" t="str">
            <v>汉族</v>
          </cell>
          <cell r="G4286" t="str">
            <v>中国共产主义青年团团员</v>
          </cell>
          <cell r="H4286" t="str">
            <v>居民身份证</v>
          </cell>
          <cell r="I4286" t="str">
            <v>420525200110220063</v>
          </cell>
          <cell r="J4286" t="str">
            <v>本科</v>
          </cell>
          <cell r="K4286" t="str">
            <v>2020级</v>
          </cell>
          <cell r="L4286" t="str">
            <v>经济管理学院</v>
          </cell>
        </row>
        <row r="4287">
          <cell r="A4287" t="str">
            <v>2020013854</v>
          </cell>
          <cell r="B4287" t="str">
            <v>田奕昕</v>
          </cell>
          <cell r="C4287" t="str">
            <v>Tian Yixin</v>
          </cell>
          <cell r="D4287" t="str">
            <v>男</v>
          </cell>
          <cell r="E4287" t="str">
            <v>2002-01-11</v>
          </cell>
          <cell r="F4287" t="str">
            <v>土家族</v>
          </cell>
          <cell r="G4287" t="str">
            <v>中国共产主义青年团团员</v>
          </cell>
          <cell r="H4287" t="str">
            <v>居民身份证</v>
          </cell>
          <cell r="I4287" t="str">
            <v>420528200201113510</v>
          </cell>
          <cell r="J4287" t="str">
            <v>本科</v>
          </cell>
          <cell r="K4287" t="str">
            <v>2020级</v>
          </cell>
          <cell r="L4287" t="str">
            <v>信息工程学院</v>
          </cell>
        </row>
        <row r="4288">
          <cell r="A4288" t="str">
            <v>2020013855</v>
          </cell>
          <cell r="B4288" t="str">
            <v>黄姝瑶</v>
          </cell>
          <cell r="C4288" t="str">
            <v>Huang Shuyao</v>
          </cell>
          <cell r="D4288" t="str">
            <v>女</v>
          </cell>
          <cell r="E4288" t="str">
            <v>2002-01-04</v>
          </cell>
          <cell r="F4288" t="str">
            <v>汉族</v>
          </cell>
          <cell r="G4288" t="str">
            <v>中国共产主义青年团团员</v>
          </cell>
          <cell r="H4288" t="str">
            <v>居民身份证</v>
          </cell>
          <cell r="I4288" t="str">
            <v>420528200201040040</v>
          </cell>
          <cell r="J4288" t="str">
            <v>本科</v>
          </cell>
          <cell r="K4288" t="str">
            <v>2020级</v>
          </cell>
          <cell r="L4288" t="str">
            <v>水利与建筑工程学院</v>
          </cell>
        </row>
        <row r="4289">
          <cell r="A4289" t="str">
            <v>2020013856</v>
          </cell>
          <cell r="B4289" t="str">
            <v>熊艳</v>
          </cell>
          <cell r="C4289" t="str">
            <v>Xiong Yan</v>
          </cell>
          <cell r="D4289" t="str">
            <v>女</v>
          </cell>
          <cell r="E4289" t="str">
            <v>2002-10-10</v>
          </cell>
          <cell r="F4289" t="str">
            <v>汉族</v>
          </cell>
          <cell r="G4289" t="str">
            <v>中国共产主义青年团团员</v>
          </cell>
          <cell r="H4289" t="str">
            <v>居民身份证</v>
          </cell>
          <cell r="I4289" t="str">
            <v>500236200210103326</v>
          </cell>
          <cell r="J4289" t="str">
            <v>本科</v>
          </cell>
          <cell r="K4289" t="str">
            <v>2020级</v>
          </cell>
          <cell r="L4289" t="str">
            <v>园艺学院</v>
          </cell>
        </row>
        <row r="4290">
          <cell r="A4290" t="str">
            <v>2020013857</v>
          </cell>
          <cell r="B4290" t="str">
            <v>肖晓</v>
          </cell>
          <cell r="C4290" t="str">
            <v>Xiao Xiao</v>
          </cell>
          <cell r="D4290" t="str">
            <v>男</v>
          </cell>
          <cell r="E4290" t="str">
            <v>2002-05-26</v>
          </cell>
          <cell r="F4290" t="str">
            <v>汉族</v>
          </cell>
          <cell r="G4290" t="str">
            <v>中国共产主义青年团团员</v>
          </cell>
          <cell r="H4290" t="str">
            <v>居民身份证</v>
          </cell>
          <cell r="I4290" t="str">
            <v>420583200205260010</v>
          </cell>
          <cell r="J4290" t="str">
            <v>本科</v>
          </cell>
          <cell r="K4290" t="str">
            <v>2020级</v>
          </cell>
          <cell r="L4290" t="str">
            <v>信息工程学院</v>
          </cell>
        </row>
        <row r="4291">
          <cell r="A4291" t="str">
            <v>2020013858</v>
          </cell>
          <cell r="B4291" t="str">
            <v>王耀辉</v>
          </cell>
          <cell r="C4291" t="str">
            <v>Wang Yaohui</v>
          </cell>
          <cell r="D4291" t="str">
            <v>男</v>
          </cell>
          <cell r="E4291" t="str">
            <v>2002-11-03</v>
          </cell>
          <cell r="F4291" t="str">
            <v>汉族</v>
          </cell>
          <cell r="G4291" t="str">
            <v>中国共产主义青年团团员</v>
          </cell>
          <cell r="H4291" t="str">
            <v>居民身份证</v>
          </cell>
          <cell r="I4291" t="str">
            <v>420621200211032715</v>
          </cell>
          <cell r="J4291" t="str">
            <v>本科</v>
          </cell>
          <cell r="K4291" t="str">
            <v>2020级</v>
          </cell>
          <cell r="L4291" t="str">
            <v>食品科学与工程学院</v>
          </cell>
        </row>
        <row r="4292">
          <cell r="A4292" t="str">
            <v>2020013859</v>
          </cell>
          <cell r="B4292" t="str">
            <v>童煜藩</v>
          </cell>
          <cell r="C4292" t="str">
            <v>Tong Yufan</v>
          </cell>
          <cell r="D4292" t="str">
            <v>男</v>
          </cell>
          <cell r="E4292" t="str">
            <v>2002-07-05</v>
          </cell>
          <cell r="F4292" t="str">
            <v>汉族</v>
          </cell>
          <cell r="G4292" t="str">
            <v>中国共产主义青年团团员</v>
          </cell>
          <cell r="H4292" t="str">
            <v>居民身份证</v>
          </cell>
          <cell r="I4292" t="str">
            <v>420625200207050035</v>
          </cell>
          <cell r="J4292" t="str">
            <v>本科</v>
          </cell>
          <cell r="K4292" t="str">
            <v>2020级</v>
          </cell>
          <cell r="L4292" t="str">
            <v>葡萄酒学院</v>
          </cell>
        </row>
        <row r="4293">
          <cell r="A4293" t="str">
            <v>2020013860</v>
          </cell>
          <cell r="B4293" t="str">
            <v>陈江坤</v>
          </cell>
          <cell r="C4293" t="str">
            <v>Chen Jiangkun</v>
          </cell>
          <cell r="D4293" t="str">
            <v>男</v>
          </cell>
          <cell r="E4293" t="str">
            <v>2002-06-06</v>
          </cell>
          <cell r="F4293" t="str">
            <v>汉族</v>
          </cell>
          <cell r="G4293" t="str">
            <v>中国共产主义青年团团员</v>
          </cell>
          <cell r="H4293" t="str">
            <v>居民身份证</v>
          </cell>
          <cell r="I4293" t="str">
            <v>420682200206065013</v>
          </cell>
          <cell r="J4293" t="str">
            <v>本科</v>
          </cell>
          <cell r="K4293" t="str">
            <v>2020级</v>
          </cell>
          <cell r="L4293" t="str">
            <v>风景园林艺术学院</v>
          </cell>
        </row>
        <row r="4294">
          <cell r="A4294" t="str">
            <v>2020013861</v>
          </cell>
          <cell r="B4294" t="str">
            <v>周宗瑾</v>
          </cell>
          <cell r="C4294" t="str">
            <v>Zhou Zongjin</v>
          </cell>
          <cell r="D4294" t="str">
            <v>男</v>
          </cell>
          <cell r="E4294" t="str">
            <v>2002-04-18</v>
          </cell>
          <cell r="F4294" t="str">
            <v>汉族</v>
          </cell>
          <cell r="G4294" t="str">
            <v>中国共产主义青年团团员</v>
          </cell>
          <cell r="H4294" t="str">
            <v>居民身份证</v>
          </cell>
          <cell r="I4294" t="str">
            <v>420621200204180015</v>
          </cell>
          <cell r="J4294" t="str">
            <v>本科</v>
          </cell>
          <cell r="K4294" t="str">
            <v>2020级</v>
          </cell>
          <cell r="L4294" t="str">
            <v>经济管理学院</v>
          </cell>
        </row>
        <row r="4295">
          <cell r="A4295" t="str">
            <v>2020013862</v>
          </cell>
          <cell r="B4295" t="str">
            <v>李子菲</v>
          </cell>
          <cell r="C4295" t="str">
            <v>Li Zifei</v>
          </cell>
          <cell r="D4295" t="str">
            <v>男</v>
          </cell>
          <cell r="E4295" t="str">
            <v>2002-04-04</v>
          </cell>
          <cell r="F4295" t="str">
            <v>汉族</v>
          </cell>
          <cell r="G4295" t="str">
            <v>中国共产主义青年团团员</v>
          </cell>
          <cell r="H4295" t="str">
            <v>居民身份证</v>
          </cell>
          <cell r="I4295" t="str">
            <v>42060220020404003X</v>
          </cell>
          <cell r="J4295" t="str">
            <v>本科</v>
          </cell>
          <cell r="K4295" t="str">
            <v>2020级</v>
          </cell>
          <cell r="L4295" t="str">
            <v>林学院</v>
          </cell>
        </row>
        <row r="4296">
          <cell r="A4296" t="str">
            <v>2020013863</v>
          </cell>
          <cell r="B4296" t="str">
            <v>岳瑞清</v>
          </cell>
          <cell r="C4296" t="str">
            <v>Yue Ruiqing</v>
          </cell>
          <cell r="D4296" t="str">
            <v>男</v>
          </cell>
          <cell r="E4296" t="str">
            <v>2002-11-22</v>
          </cell>
          <cell r="F4296" t="str">
            <v>汉族</v>
          </cell>
          <cell r="G4296" t="str">
            <v>中国共产主义青年团团员</v>
          </cell>
          <cell r="H4296" t="str">
            <v>居民身份证</v>
          </cell>
          <cell r="I4296" t="str">
            <v>420606200211222013</v>
          </cell>
          <cell r="J4296" t="str">
            <v>本科</v>
          </cell>
          <cell r="K4296" t="str">
            <v>2020级</v>
          </cell>
          <cell r="L4296" t="str">
            <v>生命科学学院</v>
          </cell>
        </row>
        <row r="4297">
          <cell r="A4297" t="str">
            <v>2020013864</v>
          </cell>
          <cell r="B4297" t="str">
            <v>苑显耀</v>
          </cell>
          <cell r="C4297" t="str">
            <v>Yuan Xianyao</v>
          </cell>
          <cell r="D4297" t="str">
            <v>男</v>
          </cell>
          <cell r="E4297" t="str">
            <v>2003-01-30</v>
          </cell>
          <cell r="F4297" t="str">
            <v>汉族</v>
          </cell>
          <cell r="G4297" t="str">
            <v>中国共产主义青年团团员</v>
          </cell>
          <cell r="H4297" t="str">
            <v>居民身份证</v>
          </cell>
          <cell r="I4297" t="str">
            <v>420621200301300015</v>
          </cell>
          <cell r="J4297" t="str">
            <v>本科</v>
          </cell>
          <cell r="K4297" t="str">
            <v>2020级</v>
          </cell>
          <cell r="L4297" t="str">
            <v>风景园林艺术学院</v>
          </cell>
        </row>
        <row r="4298">
          <cell r="A4298" t="str">
            <v>2020013866</v>
          </cell>
          <cell r="B4298" t="str">
            <v>李啸天</v>
          </cell>
          <cell r="C4298" t="str">
            <v>Li Xiaotian</v>
          </cell>
          <cell r="D4298" t="str">
            <v>男</v>
          </cell>
          <cell r="E4298" t="str">
            <v>2002-02-16</v>
          </cell>
          <cell r="F4298" t="str">
            <v>汉族</v>
          </cell>
          <cell r="G4298" t="str">
            <v>中国共产主义青年团团员</v>
          </cell>
          <cell r="H4298" t="str">
            <v>居民身份证</v>
          </cell>
          <cell r="I4298" t="str">
            <v>420682200202161518</v>
          </cell>
          <cell r="J4298" t="str">
            <v>本科</v>
          </cell>
          <cell r="K4298" t="str">
            <v>2020级</v>
          </cell>
          <cell r="L4298" t="str">
            <v>林学院</v>
          </cell>
        </row>
        <row r="4299">
          <cell r="A4299" t="str">
            <v>2020013867</v>
          </cell>
          <cell r="B4299" t="str">
            <v>万豪</v>
          </cell>
          <cell r="C4299" t="str">
            <v>Wan Hao</v>
          </cell>
          <cell r="D4299" t="str">
            <v>男</v>
          </cell>
          <cell r="E4299" t="str">
            <v>2003-04-08</v>
          </cell>
          <cell r="F4299" t="str">
            <v>汉族</v>
          </cell>
          <cell r="G4299" t="str">
            <v>中国共产主义青年团团员</v>
          </cell>
          <cell r="H4299" t="str">
            <v>居民身份证</v>
          </cell>
          <cell r="I4299" t="str">
            <v>420704200304081515</v>
          </cell>
          <cell r="J4299" t="str">
            <v>本科</v>
          </cell>
          <cell r="K4299" t="str">
            <v>2020级</v>
          </cell>
          <cell r="L4299" t="str">
            <v>水利与建筑工程学院</v>
          </cell>
        </row>
        <row r="4300">
          <cell r="A4300" t="str">
            <v>2020013868</v>
          </cell>
          <cell r="B4300" t="str">
            <v>程木子</v>
          </cell>
          <cell r="C4300" t="str">
            <v>Cheng Muzi</v>
          </cell>
          <cell r="D4300" t="str">
            <v>男</v>
          </cell>
          <cell r="E4300" t="str">
            <v>2003-02-02</v>
          </cell>
          <cell r="F4300" t="str">
            <v>汉族</v>
          </cell>
          <cell r="G4300" t="str">
            <v>中国共产主义青年团团员</v>
          </cell>
          <cell r="H4300" t="str">
            <v>居民身份证</v>
          </cell>
          <cell r="I4300" t="str">
            <v>420804200302020511</v>
          </cell>
          <cell r="J4300" t="str">
            <v>本科</v>
          </cell>
          <cell r="K4300" t="str">
            <v>2020级</v>
          </cell>
          <cell r="L4300" t="str">
            <v>农学院</v>
          </cell>
        </row>
        <row r="4301">
          <cell r="A4301" t="str">
            <v>2020013869</v>
          </cell>
          <cell r="B4301" t="str">
            <v>陈霄宇</v>
          </cell>
          <cell r="C4301" t="str">
            <v>Chen Xiaoyu</v>
          </cell>
          <cell r="D4301" t="str">
            <v>男</v>
          </cell>
          <cell r="E4301" t="str">
            <v>2002-11-15</v>
          </cell>
          <cell r="F4301" t="str">
            <v>汉族</v>
          </cell>
          <cell r="G4301" t="str">
            <v>中国共产主义青年团团员</v>
          </cell>
          <cell r="H4301" t="str">
            <v>居民身份证</v>
          </cell>
          <cell r="I4301" t="str">
            <v>42080120021115251X</v>
          </cell>
          <cell r="J4301" t="str">
            <v>本科</v>
          </cell>
          <cell r="K4301" t="str">
            <v>2020级</v>
          </cell>
          <cell r="L4301" t="str">
            <v>草业与草原学院</v>
          </cell>
        </row>
        <row r="4302">
          <cell r="A4302" t="str">
            <v>2020013870</v>
          </cell>
          <cell r="B4302" t="str">
            <v>苏文博</v>
          </cell>
          <cell r="C4302" t="str">
            <v>Su Wenbo</v>
          </cell>
          <cell r="D4302" t="str">
            <v>男</v>
          </cell>
          <cell r="E4302" t="str">
            <v>2002-12-23</v>
          </cell>
          <cell r="F4302" t="str">
            <v>回族</v>
          </cell>
          <cell r="G4302" t="str">
            <v>中国共产主义青年团团员</v>
          </cell>
          <cell r="H4302" t="str">
            <v>居民身份证</v>
          </cell>
          <cell r="I4302" t="str">
            <v>420881200212230016</v>
          </cell>
          <cell r="J4302" t="str">
            <v>本科</v>
          </cell>
          <cell r="K4302" t="str">
            <v>2020级</v>
          </cell>
          <cell r="L4302" t="str">
            <v>水利与建筑工程学院</v>
          </cell>
        </row>
        <row r="4303">
          <cell r="A4303" t="str">
            <v>2020013872</v>
          </cell>
          <cell r="B4303" t="str">
            <v>王嘉欣</v>
          </cell>
          <cell r="C4303" t="str">
            <v>Wang Jiaxin</v>
          </cell>
          <cell r="D4303" t="str">
            <v>女</v>
          </cell>
          <cell r="E4303" t="str">
            <v>2002-08-02</v>
          </cell>
          <cell r="F4303" t="str">
            <v>汉族</v>
          </cell>
          <cell r="G4303" t="str">
            <v>中国共产主义青年团团员</v>
          </cell>
          <cell r="H4303" t="str">
            <v>居民身份证</v>
          </cell>
          <cell r="I4303" t="str">
            <v>42090220020802042X</v>
          </cell>
          <cell r="J4303" t="str">
            <v>本科</v>
          </cell>
          <cell r="K4303" t="str">
            <v>2020级</v>
          </cell>
          <cell r="L4303" t="str">
            <v>理学院</v>
          </cell>
        </row>
        <row r="4304">
          <cell r="A4304" t="str">
            <v>2020013873</v>
          </cell>
          <cell r="B4304" t="str">
            <v>彭玲茜</v>
          </cell>
          <cell r="C4304" t="str">
            <v>Peng Lingqian</v>
          </cell>
          <cell r="D4304" t="str">
            <v>女</v>
          </cell>
          <cell r="E4304" t="str">
            <v>2002-10-24</v>
          </cell>
          <cell r="F4304" t="str">
            <v>汉族</v>
          </cell>
          <cell r="G4304" t="str">
            <v>中国共产主义青年团团员</v>
          </cell>
          <cell r="H4304" t="str">
            <v>居民身份证</v>
          </cell>
          <cell r="I4304" t="str">
            <v>420923200210240087</v>
          </cell>
          <cell r="J4304" t="str">
            <v>本科</v>
          </cell>
          <cell r="K4304" t="str">
            <v>2020级</v>
          </cell>
          <cell r="L4304" t="str">
            <v>化学与药学院</v>
          </cell>
        </row>
        <row r="4305">
          <cell r="A4305" t="str">
            <v>2020013874</v>
          </cell>
          <cell r="B4305" t="str">
            <v>李雨辰</v>
          </cell>
          <cell r="C4305" t="str">
            <v>Li Yuchen</v>
          </cell>
          <cell r="D4305" t="str">
            <v>男</v>
          </cell>
          <cell r="E4305" t="str">
            <v>2002-12-18</v>
          </cell>
          <cell r="F4305" t="str">
            <v>汉族</v>
          </cell>
          <cell r="G4305" t="str">
            <v>中国共产主义青年团团员</v>
          </cell>
          <cell r="H4305" t="str">
            <v>居民身份证</v>
          </cell>
          <cell r="I4305" t="str">
            <v>42092120021218301X</v>
          </cell>
          <cell r="J4305" t="str">
            <v>本科</v>
          </cell>
          <cell r="K4305" t="str">
            <v>2020级</v>
          </cell>
          <cell r="L4305" t="str">
            <v>食品科学与工程学院</v>
          </cell>
        </row>
        <row r="4306">
          <cell r="A4306" t="str">
            <v>2020013875</v>
          </cell>
          <cell r="B4306" t="str">
            <v>殷妮</v>
          </cell>
          <cell r="C4306" t="str">
            <v>Yin Ni</v>
          </cell>
          <cell r="D4306" t="str">
            <v>女</v>
          </cell>
          <cell r="E4306" t="str">
            <v>2002-08-23</v>
          </cell>
          <cell r="F4306" t="str">
            <v>汉族</v>
          </cell>
          <cell r="G4306" t="str">
            <v>中国共产主义青年团团员</v>
          </cell>
          <cell r="H4306" t="str">
            <v>居民身份证</v>
          </cell>
          <cell r="I4306" t="str">
            <v>420922200208238627</v>
          </cell>
          <cell r="J4306" t="str">
            <v>本科</v>
          </cell>
          <cell r="K4306" t="str">
            <v>2020级</v>
          </cell>
          <cell r="L4306" t="str">
            <v>植物保护学院</v>
          </cell>
        </row>
        <row r="4307">
          <cell r="A4307" t="str">
            <v>2020013876</v>
          </cell>
          <cell r="B4307" t="str">
            <v>杨天豪</v>
          </cell>
          <cell r="C4307" t="str">
            <v>Yang Tianhao</v>
          </cell>
          <cell r="D4307" t="str">
            <v>男</v>
          </cell>
          <cell r="E4307" t="str">
            <v>2001-10-16</v>
          </cell>
          <cell r="F4307" t="str">
            <v>汉族</v>
          </cell>
          <cell r="G4307" t="str">
            <v>中国共产主义青年团团员</v>
          </cell>
          <cell r="H4307" t="str">
            <v>居民身份证</v>
          </cell>
          <cell r="I4307" t="str">
            <v>42102320011016375X</v>
          </cell>
          <cell r="J4307" t="str">
            <v>本科</v>
          </cell>
          <cell r="K4307" t="str">
            <v>2020级</v>
          </cell>
          <cell r="L4307" t="str">
            <v>动物科技学院</v>
          </cell>
        </row>
        <row r="4308">
          <cell r="A4308" t="str">
            <v>2020013877</v>
          </cell>
          <cell r="B4308" t="str">
            <v>杨文慧</v>
          </cell>
          <cell r="C4308" t="str">
            <v>Yang Wenhui</v>
          </cell>
          <cell r="D4308" t="str">
            <v>女</v>
          </cell>
          <cell r="E4308" t="str">
            <v>2003-01-29</v>
          </cell>
          <cell r="F4308" t="str">
            <v>汉族</v>
          </cell>
          <cell r="G4308" t="str">
            <v>中国共产主义青年团团员</v>
          </cell>
          <cell r="H4308" t="str">
            <v>居民身份证</v>
          </cell>
          <cell r="I4308" t="str">
            <v>421003200301293826</v>
          </cell>
          <cell r="J4308" t="str">
            <v>本科</v>
          </cell>
          <cell r="K4308" t="str">
            <v>2020级</v>
          </cell>
          <cell r="L4308" t="str">
            <v>水利与建筑工程学院</v>
          </cell>
        </row>
        <row r="4309">
          <cell r="A4309" t="str">
            <v>2020013878</v>
          </cell>
          <cell r="B4309" t="str">
            <v>王勇杰</v>
          </cell>
          <cell r="C4309" t="str">
            <v>Wang Yongjie</v>
          </cell>
          <cell r="D4309" t="str">
            <v>男</v>
          </cell>
          <cell r="E4309" t="str">
            <v>2000-07-04</v>
          </cell>
          <cell r="F4309" t="str">
            <v>汉族</v>
          </cell>
          <cell r="G4309" t="str">
            <v>中国共产主义青年团团员</v>
          </cell>
          <cell r="H4309" t="str">
            <v>居民身份证</v>
          </cell>
          <cell r="I4309" t="str">
            <v>42102320000704201X</v>
          </cell>
          <cell r="J4309" t="str">
            <v>本科</v>
          </cell>
          <cell r="K4309" t="str">
            <v>2020级</v>
          </cell>
          <cell r="L4309" t="str">
            <v>机械与电子工程学院</v>
          </cell>
        </row>
        <row r="4310">
          <cell r="A4310" t="str">
            <v>2020013879</v>
          </cell>
          <cell r="B4310" t="str">
            <v>汪子昂</v>
          </cell>
          <cell r="C4310" t="str">
            <v>Wang Ziang</v>
          </cell>
          <cell r="D4310" t="str">
            <v>男</v>
          </cell>
          <cell r="E4310" t="str">
            <v>2002-08-18</v>
          </cell>
          <cell r="F4310" t="str">
            <v>汉族</v>
          </cell>
          <cell r="G4310" t="str">
            <v>中国共产主义青年团团员</v>
          </cell>
          <cell r="H4310" t="str">
            <v>居民身份证</v>
          </cell>
          <cell r="I4310" t="str">
            <v>421102200208181618</v>
          </cell>
          <cell r="J4310" t="str">
            <v>本科</v>
          </cell>
          <cell r="K4310" t="str">
            <v>2020级</v>
          </cell>
          <cell r="L4310" t="str">
            <v>机械与电子工程学院</v>
          </cell>
        </row>
        <row r="4311">
          <cell r="A4311" t="str">
            <v>2020013880</v>
          </cell>
          <cell r="B4311" t="str">
            <v>潘傲杰</v>
          </cell>
          <cell r="C4311" t="str">
            <v>Pan Aojie</v>
          </cell>
          <cell r="D4311" t="str">
            <v>男</v>
          </cell>
          <cell r="E4311" t="str">
            <v>2001-10-07</v>
          </cell>
          <cell r="F4311" t="str">
            <v>汉族</v>
          </cell>
          <cell r="G4311" t="str">
            <v>中国共产主义青年团团员</v>
          </cell>
          <cell r="H4311" t="str">
            <v>居民身份证</v>
          </cell>
          <cell r="I4311" t="str">
            <v>420606200110078518</v>
          </cell>
          <cell r="J4311" t="str">
            <v>本科</v>
          </cell>
          <cell r="K4311" t="str">
            <v>2020级</v>
          </cell>
          <cell r="L4311" t="str">
            <v>园艺学院</v>
          </cell>
        </row>
        <row r="4312">
          <cell r="A4312" t="str">
            <v>2020013881</v>
          </cell>
          <cell r="B4312" t="str">
            <v>刘钰</v>
          </cell>
          <cell r="C4312" t="str">
            <v>Liu Yu</v>
          </cell>
          <cell r="D4312" t="str">
            <v>女</v>
          </cell>
          <cell r="E4312" t="str">
            <v>2003-04-10</v>
          </cell>
          <cell r="F4312" t="str">
            <v>汉族</v>
          </cell>
          <cell r="G4312" t="str">
            <v>中国共产主义青年团团员</v>
          </cell>
          <cell r="H4312" t="str">
            <v>居民身份证</v>
          </cell>
          <cell r="I4312" t="str">
            <v>421123200304100023</v>
          </cell>
          <cell r="J4312" t="str">
            <v>本科</v>
          </cell>
          <cell r="K4312" t="str">
            <v>2020级</v>
          </cell>
          <cell r="L4312" t="str">
            <v>经济管理学院</v>
          </cell>
        </row>
        <row r="4313">
          <cell r="A4313" t="str">
            <v>2020013882</v>
          </cell>
          <cell r="B4313" t="str">
            <v>程广鑫</v>
          </cell>
          <cell r="C4313" t="str">
            <v>Cheng Guangxin</v>
          </cell>
          <cell r="D4313" t="str">
            <v>男</v>
          </cell>
          <cell r="E4313" t="str">
            <v>2002-12-28</v>
          </cell>
          <cell r="F4313" t="str">
            <v>汉族</v>
          </cell>
          <cell r="G4313" t="str">
            <v>群众</v>
          </cell>
          <cell r="H4313" t="str">
            <v>居民身份证</v>
          </cell>
          <cell r="I4313" t="str">
            <v>421126200212283853</v>
          </cell>
          <cell r="J4313" t="str">
            <v>本科</v>
          </cell>
          <cell r="K4313" t="str">
            <v>2020级</v>
          </cell>
          <cell r="L4313" t="str">
            <v>化学与药学院</v>
          </cell>
        </row>
        <row r="4314">
          <cell r="A4314" t="str">
            <v>2020013883</v>
          </cell>
          <cell r="B4314" t="str">
            <v>杨再俊</v>
          </cell>
          <cell r="C4314" t="str">
            <v>Yang Zaijun</v>
          </cell>
          <cell r="D4314" t="str">
            <v>男</v>
          </cell>
          <cell r="E4314" t="str">
            <v>2002-07-07</v>
          </cell>
          <cell r="F4314" t="str">
            <v>汉族</v>
          </cell>
          <cell r="G4314" t="str">
            <v>中国共产主义青年团团员</v>
          </cell>
          <cell r="H4314" t="str">
            <v>居民身份证</v>
          </cell>
          <cell r="I4314" t="str">
            <v>429005200207078759</v>
          </cell>
          <cell r="J4314" t="str">
            <v>本科</v>
          </cell>
          <cell r="K4314" t="str">
            <v>2020级</v>
          </cell>
          <cell r="L4314" t="str">
            <v>资源环境学院</v>
          </cell>
        </row>
        <row r="4315">
          <cell r="A4315" t="str">
            <v>2020013884</v>
          </cell>
          <cell r="B4315" t="str">
            <v>卢紫晗</v>
          </cell>
          <cell r="C4315" t="str">
            <v>Lu Zihan</v>
          </cell>
          <cell r="D4315" t="str">
            <v>女</v>
          </cell>
          <cell r="E4315" t="str">
            <v>2003-11-23</v>
          </cell>
          <cell r="F4315" t="str">
            <v>汉族</v>
          </cell>
          <cell r="G4315" t="str">
            <v>中国共产主义青年团团员</v>
          </cell>
          <cell r="H4315" t="str">
            <v>居民身份证</v>
          </cell>
          <cell r="I4315" t="str">
            <v>429006200311232169</v>
          </cell>
          <cell r="J4315" t="str">
            <v>本科</v>
          </cell>
          <cell r="K4315" t="str">
            <v>2020级</v>
          </cell>
          <cell r="L4315" t="str">
            <v>机械与电子工程学院</v>
          </cell>
        </row>
        <row r="4316">
          <cell r="A4316" t="str">
            <v>2020013885</v>
          </cell>
          <cell r="B4316" t="str">
            <v>胡力文</v>
          </cell>
          <cell r="C4316" t="str">
            <v>Hu Liwen</v>
          </cell>
          <cell r="D4316" t="str">
            <v>男</v>
          </cell>
          <cell r="E4316" t="str">
            <v>2002-07-27</v>
          </cell>
          <cell r="F4316" t="str">
            <v>汉族</v>
          </cell>
          <cell r="G4316" t="str">
            <v>中国共产主义青年团团员</v>
          </cell>
          <cell r="H4316" t="str">
            <v>居民身份证</v>
          </cell>
          <cell r="I4316" t="str">
            <v>429006200207278239</v>
          </cell>
          <cell r="J4316" t="str">
            <v>本科</v>
          </cell>
          <cell r="K4316" t="str">
            <v>2020级</v>
          </cell>
          <cell r="L4316" t="str">
            <v>化学与药学院</v>
          </cell>
        </row>
        <row r="4317">
          <cell r="A4317" t="str">
            <v>2020013886</v>
          </cell>
          <cell r="B4317" t="str">
            <v>陈政</v>
          </cell>
          <cell r="C4317" t="str">
            <v>Chen Zheng</v>
          </cell>
          <cell r="D4317" t="str">
            <v>男</v>
          </cell>
          <cell r="E4317" t="str">
            <v>2001-09-18</v>
          </cell>
          <cell r="F4317" t="str">
            <v>汉族</v>
          </cell>
          <cell r="G4317" t="str">
            <v>中国共产主义青年团团员</v>
          </cell>
          <cell r="H4317" t="str">
            <v>居民身份证</v>
          </cell>
          <cell r="I4317" t="str">
            <v>429006200109183033</v>
          </cell>
          <cell r="J4317" t="str">
            <v>本科</v>
          </cell>
          <cell r="K4317" t="str">
            <v>2020级</v>
          </cell>
          <cell r="L4317" t="str">
            <v>风景园林艺术学院</v>
          </cell>
        </row>
        <row r="4318">
          <cell r="A4318" t="str">
            <v>2020013887</v>
          </cell>
          <cell r="B4318" t="str">
            <v>石琦钰</v>
          </cell>
          <cell r="C4318" t="str">
            <v>Shi Qiyu</v>
          </cell>
          <cell r="D4318" t="str">
            <v>男</v>
          </cell>
          <cell r="E4318" t="str">
            <v>2003-05-29</v>
          </cell>
          <cell r="F4318" t="str">
            <v>汉族</v>
          </cell>
          <cell r="G4318" t="str">
            <v>中国共产主义青年团团员</v>
          </cell>
          <cell r="H4318" t="str">
            <v>居民身份证</v>
          </cell>
          <cell r="I4318" t="str">
            <v>421127200305290012</v>
          </cell>
          <cell r="J4318" t="str">
            <v>本科</v>
          </cell>
          <cell r="K4318" t="str">
            <v>2020级</v>
          </cell>
          <cell r="L4318" t="str">
            <v>人文社会发展学院</v>
          </cell>
        </row>
        <row r="4319">
          <cell r="A4319" t="str">
            <v>2020013888</v>
          </cell>
          <cell r="B4319" t="str">
            <v>谈欣源</v>
          </cell>
          <cell r="C4319" t="str">
            <v>Tan Xinyuan</v>
          </cell>
          <cell r="D4319" t="str">
            <v>女</v>
          </cell>
          <cell r="E4319" t="str">
            <v>2002-12-04</v>
          </cell>
          <cell r="F4319" t="str">
            <v>汉族</v>
          </cell>
          <cell r="G4319" t="str">
            <v>中国共产主义青年团团员</v>
          </cell>
          <cell r="H4319" t="str">
            <v>居民身份证</v>
          </cell>
          <cell r="I4319" t="str">
            <v>421181200212040485</v>
          </cell>
          <cell r="J4319" t="str">
            <v>本科</v>
          </cell>
          <cell r="K4319" t="str">
            <v>2020级</v>
          </cell>
          <cell r="L4319" t="str">
            <v>语言文化学院</v>
          </cell>
        </row>
        <row r="4320">
          <cell r="A4320" t="str">
            <v>2020013889</v>
          </cell>
          <cell r="B4320" t="str">
            <v>张融馨</v>
          </cell>
          <cell r="C4320" t="str">
            <v>Zhang Rongxin</v>
          </cell>
          <cell r="D4320" t="str">
            <v>女</v>
          </cell>
          <cell r="E4320" t="str">
            <v>2002-07-06</v>
          </cell>
          <cell r="F4320" t="str">
            <v>汉族</v>
          </cell>
          <cell r="G4320" t="str">
            <v>中国共产主义青年团团员</v>
          </cell>
          <cell r="H4320" t="str">
            <v>居民身份证</v>
          </cell>
          <cell r="I4320" t="str">
            <v>421302200207063821</v>
          </cell>
          <cell r="J4320" t="str">
            <v>本科</v>
          </cell>
          <cell r="K4320" t="str">
            <v>2020级</v>
          </cell>
          <cell r="L4320" t="str">
            <v>语言文化学院</v>
          </cell>
        </row>
        <row r="4321">
          <cell r="A4321" t="str">
            <v>2020013890</v>
          </cell>
          <cell r="B4321" t="str">
            <v>李信东</v>
          </cell>
          <cell r="C4321" t="str">
            <v>Li Xindong</v>
          </cell>
          <cell r="D4321" t="str">
            <v>女</v>
          </cell>
          <cell r="E4321" t="str">
            <v>2003-03-12</v>
          </cell>
          <cell r="F4321" t="str">
            <v>汉族</v>
          </cell>
          <cell r="G4321" t="str">
            <v>中国共产主义青年团团员</v>
          </cell>
          <cell r="H4321" t="str">
            <v>居民身份证</v>
          </cell>
          <cell r="I4321" t="str">
            <v>429004200303124261</v>
          </cell>
          <cell r="J4321" t="str">
            <v>本科</v>
          </cell>
          <cell r="K4321" t="str">
            <v>2020级</v>
          </cell>
          <cell r="L4321" t="str">
            <v>人文社会发展学院</v>
          </cell>
        </row>
        <row r="4322">
          <cell r="A4322" t="str">
            <v>2020013891</v>
          </cell>
          <cell r="B4322" t="str">
            <v>潘徐瑞瑾</v>
          </cell>
          <cell r="C4322" t="str">
            <v>Pan Xuruijin</v>
          </cell>
          <cell r="D4322" t="str">
            <v>女</v>
          </cell>
          <cell r="E4322" t="str">
            <v>2002-02-06</v>
          </cell>
          <cell r="F4322" t="str">
            <v>汉族</v>
          </cell>
          <cell r="G4322" t="str">
            <v>中国共产主义青年团团员</v>
          </cell>
          <cell r="H4322" t="str">
            <v>居民身份证</v>
          </cell>
          <cell r="I4322" t="str">
            <v>420102200202062043</v>
          </cell>
          <cell r="J4322" t="str">
            <v>本科</v>
          </cell>
          <cell r="K4322" t="str">
            <v>2020级</v>
          </cell>
          <cell r="L4322" t="str">
            <v>人文社会发展学院</v>
          </cell>
        </row>
        <row r="4323">
          <cell r="A4323" t="str">
            <v>2020013892</v>
          </cell>
          <cell r="B4323" t="str">
            <v>刘舒媛</v>
          </cell>
          <cell r="C4323" t="str">
            <v>Liu Shuyuan</v>
          </cell>
          <cell r="D4323" t="str">
            <v>女</v>
          </cell>
          <cell r="E4323" t="str">
            <v>2002-04-26</v>
          </cell>
          <cell r="F4323" t="str">
            <v>汉族</v>
          </cell>
          <cell r="G4323" t="str">
            <v>中国共产主义青年团团员</v>
          </cell>
          <cell r="H4323" t="str">
            <v>居民身份证</v>
          </cell>
          <cell r="I4323" t="str">
            <v>420302200204261645</v>
          </cell>
          <cell r="J4323" t="str">
            <v>本科</v>
          </cell>
          <cell r="K4323" t="str">
            <v>2020级</v>
          </cell>
          <cell r="L4323" t="str">
            <v>人文社会发展学院</v>
          </cell>
        </row>
        <row r="4324">
          <cell r="A4324" t="str">
            <v>2020013893</v>
          </cell>
          <cell r="B4324" t="str">
            <v>汪晨</v>
          </cell>
          <cell r="C4324" t="str">
            <v>Wang Chen</v>
          </cell>
          <cell r="D4324" t="str">
            <v>女</v>
          </cell>
          <cell r="E4324" t="str">
            <v>2002-05-24</v>
          </cell>
          <cell r="F4324" t="str">
            <v>汉族</v>
          </cell>
          <cell r="G4324" t="str">
            <v>中国共产主义青年团团员</v>
          </cell>
          <cell r="H4324" t="str">
            <v>居民身份证</v>
          </cell>
          <cell r="I4324" t="str">
            <v>420324200205240529</v>
          </cell>
          <cell r="J4324" t="str">
            <v>本科</v>
          </cell>
          <cell r="K4324" t="str">
            <v>2020级</v>
          </cell>
          <cell r="L4324" t="str">
            <v>人文社会发展学院</v>
          </cell>
        </row>
        <row r="4325">
          <cell r="A4325" t="str">
            <v>2020013894</v>
          </cell>
          <cell r="B4325" t="str">
            <v>张小卓</v>
          </cell>
          <cell r="C4325" t="str">
            <v>Zhang Xiaozhuo</v>
          </cell>
          <cell r="D4325" t="str">
            <v>女</v>
          </cell>
          <cell r="E4325" t="str">
            <v>2002-10-21</v>
          </cell>
          <cell r="F4325" t="str">
            <v>汉族</v>
          </cell>
          <cell r="G4325" t="str">
            <v>中国共产主义青年团团员</v>
          </cell>
          <cell r="H4325" t="str">
            <v>居民身份证</v>
          </cell>
          <cell r="I4325" t="str">
            <v>420683200210213441</v>
          </cell>
          <cell r="J4325" t="str">
            <v>本科</v>
          </cell>
          <cell r="K4325" t="str">
            <v>2020级</v>
          </cell>
          <cell r="L4325" t="str">
            <v>人文社会发展学院</v>
          </cell>
        </row>
        <row r="4326">
          <cell r="A4326" t="str">
            <v>2020013895</v>
          </cell>
          <cell r="B4326" t="str">
            <v>杨柳青</v>
          </cell>
          <cell r="C4326" t="str">
            <v>Yang Liuqing</v>
          </cell>
          <cell r="D4326" t="str">
            <v>女</v>
          </cell>
          <cell r="E4326" t="str">
            <v>2002-08-30</v>
          </cell>
          <cell r="F4326" t="str">
            <v>汉族</v>
          </cell>
          <cell r="G4326" t="str">
            <v>中国共产主义青年团团员</v>
          </cell>
          <cell r="H4326" t="str">
            <v>居民身份证</v>
          </cell>
          <cell r="I4326" t="str">
            <v>420821200208302527</v>
          </cell>
          <cell r="J4326" t="str">
            <v>本科</v>
          </cell>
          <cell r="K4326" t="str">
            <v>2020级</v>
          </cell>
          <cell r="L4326" t="str">
            <v>人文社会发展学院</v>
          </cell>
        </row>
        <row r="4327">
          <cell r="A4327" t="str">
            <v>2020013896</v>
          </cell>
          <cell r="B4327" t="str">
            <v>胡天琪</v>
          </cell>
          <cell r="C4327" t="str">
            <v>Hu Tianqi</v>
          </cell>
          <cell r="D4327" t="str">
            <v>女</v>
          </cell>
          <cell r="E4327" t="str">
            <v>2002-02-06</v>
          </cell>
          <cell r="F4327" t="str">
            <v>汉族</v>
          </cell>
          <cell r="G4327" t="str">
            <v>中国共产主义青年团团员</v>
          </cell>
          <cell r="H4327" t="str">
            <v>居民身份证</v>
          </cell>
          <cell r="I4327" t="str">
            <v>421083200202064720</v>
          </cell>
          <cell r="J4327" t="str">
            <v>本科</v>
          </cell>
          <cell r="K4327" t="str">
            <v>2020级</v>
          </cell>
          <cell r="L4327" t="str">
            <v>人文社会发展学院</v>
          </cell>
        </row>
        <row r="4328">
          <cell r="A4328" t="str">
            <v>2020013897</v>
          </cell>
          <cell r="B4328" t="str">
            <v>杜雨佳</v>
          </cell>
          <cell r="C4328" t="str">
            <v>Du Yujia</v>
          </cell>
          <cell r="D4328" t="str">
            <v>女</v>
          </cell>
          <cell r="E4328" t="str">
            <v>2002-02-15</v>
          </cell>
          <cell r="F4328" t="str">
            <v>汉族</v>
          </cell>
          <cell r="G4328" t="str">
            <v>中国共产主义青年团团员</v>
          </cell>
          <cell r="H4328" t="str">
            <v>居民身份证</v>
          </cell>
          <cell r="I4328" t="str">
            <v>22080220020215212X</v>
          </cell>
          <cell r="J4328" t="str">
            <v>本科</v>
          </cell>
          <cell r="K4328" t="str">
            <v>2020级</v>
          </cell>
          <cell r="L4328" t="str">
            <v>动物医学院</v>
          </cell>
        </row>
        <row r="4329">
          <cell r="A4329" t="str">
            <v>2020013898</v>
          </cell>
          <cell r="B4329" t="str">
            <v>陆金怡</v>
          </cell>
          <cell r="C4329" t="str">
            <v>Lu Jinyi</v>
          </cell>
          <cell r="D4329" t="str">
            <v>女</v>
          </cell>
          <cell r="E4329" t="str">
            <v>2002-06-28</v>
          </cell>
          <cell r="F4329" t="str">
            <v>汉族</v>
          </cell>
          <cell r="G4329" t="str">
            <v>中国共产主义青年团团员</v>
          </cell>
          <cell r="H4329" t="str">
            <v>居民身份证</v>
          </cell>
          <cell r="I4329" t="str">
            <v>220722200206280241</v>
          </cell>
          <cell r="J4329" t="str">
            <v>本科</v>
          </cell>
          <cell r="K4329" t="str">
            <v>2020级</v>
          </cell>
          <cell r="L4329" t="str">
            <v>食品科学与工程学院</v>
          </cell>
        </row>
        <row r="4330">
          <cell r="A4330" t="str">
            <v>2020013899</v>
          </cell>
          <cell r="B4330" t="str">
            <v>刘坤</v>
          </cell>
          <cell r="C4330" t="str">
            <v>Liu Kun</v>
          </cell>
          <cell r="D4330" t="str">
            <v>女</v>
          </cell>
          <cell r="E4330" t="str">
            <v>2002-06-12</v>
          </cell>
          <cell r="F4330" t="str">
            <v>汉族</v>
          </cell>
          <cell r="G4330" t="str">
            <v>中国共产主义青年团团员</v>
          </cell>
          <cell r="H4330" t="str">
            <v>居民身份证</v>
          </cell>
          <cell r="I4330" t="str">
            <v>220881200206122724</v>
          </cell>
          <cell r="J4330" t="str">
            <v>本科</v>
          </cell>
          <cell r="K4330" t="str">
            <v>2020级</v>
          </cell>
          <cell r="L4330" t="str">
            <v>资源环境学院</v>
          </cell>
        </row>
        <row r="4331">
          <cell r="A4331" t="str">
            <v>2020013900</v>
          </cell>
          <cell r="B4331" t="str">
            <v>崔璨</v>
          </cell>
          <cell r="C4331" t="str">
            <v>Cui Can</v>
          </cell>
          <cell r="D4331" t="str">
            <v>女</v>
          </cell>
          <cell r="E4331" t="str">
            <v>2002-09-28</v>
          </cell>
          <cell r="F4331" t="str">
            <v>汉族</v>
          </cell>
          <cell r="G4331" t="str">
            <v>中国共产主义青年团团员</v>
          </cell>
          <cell r="H4331" t="str">
            <v>居民身份证</v>
          </cell>
          <cell r="I4331" t="str">
            <v>220881200209281528</v>
          </cell>
          <cell r="J4331" t="str">
            <v>本科</v>
          </cell>
          <cell r="K4331" t="str">
            <v>2020级</v>
          </cell>
          <cell r="L4331" t="str">
            <v>林学院</v>
          </cell>
        </row>
        <row r="4332">
          <cell r="A4332" t="str">
            <v>2020013901</v>
          </cell>
          <cell r="B4332" t="str">
            <v>苏龙</v>
          </cell>
          <cell r="C4332" t="str">
            <v>Su Long</v>
          </cell>
          <cell r="D4332" t="str">
            <v>男</v>
          </cell>
          <cell r="E4332" t="str">
            <v>2000-12-26</v>
          </cell>
          <cell r="F4332" t="str">
            <v>汉族</v>
          </cell>
          <cell r="G4332" t="str">
            <v>中国共产主义青年团团员</v>
          </cell>
          <cell r="H4332" t="str">
            <v>居民身份证</v>
          </cell>
          <cell r="I4332" t="str">
            <v>220881200012261910</v>
          </cell>
          <cell r="J4332" t="str">
            <v>本科</v>
          </cell>
          <cell r="K4332" t="str">
            <v>2020级</v>
          </cell>
          <cell r="L4332" t="str">
            <v>机械与电子工程学院</v>
          </cell>
        </row>
        <row r="4333">
          <cell r="A4333" t="str">
            <v>2020013902</v>
          </cell>
          <cell r="B4333" t="str">
            <v>郑凯峰</v>
          </cell>
          <cell r="C4333" t="str">
            <v>Zheng Kaifeng</v>
          </cell>
          <cell r="D4333" t="str">
            <v>男</v>
          </cell>
          <cell r="E4333" t="str">
            <v>2001-10-26</v>
          </cell>
          <cell r="F4333" t="str">
            <v>汉族</v>
          </cell>
          <cell r="G4333" t="str">
            <v>中国共产主义青年团团员</v>
          </cell>
          <cell r="H4333" t="str">
            <v>居民身份证</v>
          </cell>
          <cell r="I4333" t="str">
            <v>421222200110267211</v>
          </cell>
          <cell r="J4333" t="str">
            <v>本科</v>
          </cell>
          <cell r="K4333" t="str">
            <v>2020级</v>
          </cell>
          <cell r="L4333" t="str">
            <v>植物保护学院</v>
          </cell>
        </row>
        <row r="4334">
          <cell r="A4334" t="str">
            <v>2020013903</v>
          </cell>
          <cell r="B4334" t="str">
            <v>刘小骞</v>
          </cell>
          <cell r="C4334" t="str">
            <v>Liu Xiaoqian</v>
          </cell>
          <cell r="D4334" t="str">
            <v>女</v>
          </cell>
          <cell r="E4334" t="str">
            <v>2002-02-19</v>
          </cell>
          <cell r="F4334" t="str">
            <v>汉族</v>
          </cell>
          <cell r="G4334" t="str">
            <v>中国共产主义青年团团员</v>
          </cell>
          <cell r="H4334" t="str">
            <v>居民身份证</v>
          </cell>
          <cell r="I4334" t="str">
            <v>222403200202190229</v>
          </cell>
          <cell r="J4334" t="str">
            <v>本科</v>
          </cell>
          <cell r="K4334" t="str">
            <v>2020级</v>
          </cell>
          <cell r="L4334" t="str">
            <v>经济管理学院</v>
          </cell>
        </row>
        <row r="4335">
          <cell r="A4335" t="str">
            <v>2020013904</v>
          </cell>
          <cell r="B4335" t="str">
            <v>王亚男</v>
          </cell>
          <cell r="C4335" t="str">
            <v>Wang Yanan</v>
          </cell>
          <cell r="D4335" t="str">
            <v>女</v>
          </cell>
          <cell r="E4335" t="str">
            <v>2002-07-13</v>
          </cell>
          <cell r="F4335" t="str">
            <v>汉族</v>
          </cell>
          <cell r="G4335" t="str">
            <v>中国共产主义青年团团员</v>
          </cell>
          <cell r="H4335" t="str">
            <v>居民身份证</v>
          </cell>
          <cell r="I4335" t="str">
            <v>220581200207132768</v>
          </cell>
          <cell r="J4335" t="str">
            <v>本科</v>
          </cell>
          <cell r="K4335" t="str">
            <v>2020级</v>
          </cell>
          <cell r="L4335" t="str">
            <v>经济管理学院</v>
          </cell>
        </row>
        <row r="4336">
          <cell r="A4336" t="str">
            <v>2020013905</v>
          </cell>
          <cell r="B4336" t="str">
            <v>张国新</v>
          </cell>
          <cell r="C4336" t="str">
            <v>Zhang Guoxin</v>
          </cell>
          <cell r="D4336" t="str">
            <v>男</v>
          </cell>
          <cell r="E4336" t="str">
            <v>2002-09-17</v>
          </cell>
          <cell r="F4336" t="str">
            <v>汉族</v>
          </cell>
          <cell r="G4336" t="str">
            <v>中国共产主义青年团团员</v>
          </cell>
          <cell r="H4336" t="str">
            <v>居民身份证</v>
          </cell>
          <cell r="I4336" t="str">
            <v>220581200209172456</v>
          </cell>
          <cell r="J4336" t="str">
            <v>本科</v>
          </cell>
          <cell r="K4336" t="str">
            <v>2020级</v>
          </cell>
          <cell r="L4336" t="str">
            <v>理学院</v>
          </cell>
        </row>
        <row r="4337">
          <cell r="A4337" t="str">
            <v>2020013907</v>
          </cell>
          <cell r="B4337" t="str">
            <v>赵思棋</v>
          </cell>
          <cell r="C4337" t="str">
            <v>Zhao Siqi</v>
          </cell>
          <cell r="D4337" t="str">
            <v>女</v>
          </cell>
          <cell r="E4337" t="str">
            <v>2002-06-14</v>
          </cell>
          <cell r="F4337" t="str">
            <v>汉族</v>
          </cell>
          <cell r="G4337" t="str">
            <v>中国共产主义青年团团员</v>
          </cell>
          <cell r="H4337" t="str">
            <v>居民身份证</v>
          </cell>
          <cell r="I4337" t="str">
            <v>220181200206146920</v>
          </cell>
          <cell r="J4337" t="str">
            <v>本科</v>
          </cell>
          <cell r="K4337" t="str">
            <v>2020级</v>
          </cell>
          <cell r="L4337" t="str">
            <v>水利与建筑工程学院</v>
          </cell>
        </row>
        <row r="4338">
          <cell r="A4338" t="str">
            <v>2020013908</v>
          </cell>
          <cell r="B4338" t="str">
            <v>李谨安</v>
          </cell>
          <cell r="C4338" t="str">
            <v>Li Jinan</v>
          </cell>
          <cell r="D4338" t="str">
            <v>男</v>
          </cell>
          <cell r="E4338" t="str">
            <v>2002-01-17</v>
          </cell>
          <cell r="F4338" t="str">
            <v>汉族</v>
          </cell>
          <cell r="G4338" t="str">
            <v>中国共产主义青年团团员</v>
          </cell>
          <cell r="H4338" t="str">
            <v>居民身份证</v>
          </cell>
          <cell r="I4338" t="str">
            <v>220105200201170212</v>
          </cell>
          <cell r="J4338" t="str">
            <v>本科</v>
          </cell>
          <cell r="K4338" t="str">
            <v>2020级</v>
          </cell>
          <cell r="L4338" t="str">
            <v>理学院</v>
          </cell>
        </row>
        <row r="4339">
          <cell r="A4339" t="str">
            <v>2020013909</v>
          </cell>
          <cell r="B4339" t="str">
            <v>张梓原</v>
          </cell>
          <cell r="C4339" t="str">
            <v>Zhang Ziyuan</v>
          </cell>
          <cell r="D4339" t="str">
            <v>男</v>
          </cell>
          <cell r="E4339" t="str">
            <v>2002-01-22</v>
          </cell>
          <cell r="F4339" t="str">
            <v>汉族</v>
          </cell>
          <cell r="G4339" t="str">
            <v>中国共产主义青年团团员</v>
          </cell>
          <cell r="H4339" t="str">
            <v>居民身份证</v>
          </cell>
          <cell r="I4339" t="str">
            <v>230802200201220911</v>
          </cell>
          <cell r="J4339" t="str">
            <v>本科</v>
          </cell>
          <cell r="K4339" t="str">
            <v>2020级</v>
          </cell>
          <cell r="L4339" t="str">
            <v>信息工程学院</v>
          </cell>
        </row>
        <row r="4340">
          <cell r="A4340" t="str">
            <v>2020013910</v>
          </cell>
          <cell r="B4340" t="str">
            <v>林子涵</v>
          </cell>
          <cell r="C4340" t="str">
            <v>Lin Zihan</v>
          </cell>
          <cell r="D4340" t="str">
            <v>女</v>
          </cell>
          <cell r="E4340" t="str">
            <v>2002-10-25</v>
          </cell>
          <cell r="F4340" t="str">
            <v>汉族</v>
          </cell>
          <cell r="G4340" t="str">
            <v>中国共产主义青年团团员</v>
          </cell>
          <cell r="H4340" t="str">
            <v>居民身份证</v>
          </cell>
          <cell r="I4340" t="str">
            <v>220103200210250043</v>
          </cell>
          <cell r="J4340" t="str">
            <v>本科</v>
          </cell>
          <cell r="K4340" t="str">
            <v>2020级</v>
          </cell>
          <cell r="L4340" t="str">
            <v>林学院</v>
          </cell>
        </row>
        <row r="4341">
          <cell r="A4341" t="str">
            <v>2020013911</v>
          </cell>
          <cell r="B4341" t="str">
            <v>刘柏严</v>
          </cell>
          <cell r="C4341" t="str">
            <v>Liu Boyan</v>
          </cell>
          <cell r="D4341" t="str">
            <v>男</v>
          </cell>
          <cell r="E4341" t="str">
            <v>2002-09-03</v>
          </cell>
          <cell r="F4341" t="str">
            <v>汉族</v>
          </cell>
          <cell r="G4341" t="str">
            <v>中国共产主义青年团团员</v>
          </cell>
          <cell r="H4341" t="str">
            <v>居民身份证</v>
          </cell>
          <cell r="I4341" t="str">
            <v>22010320020903161X</v>
          </cell>
          <cell r="J4341" t="str">
            <v>本科</v>
          </cell>
          <cell r="K4341" t="str">
            <v>2021级</v>
          </cell>
          <cell r="L4341" t="str">
            <v>理学院</v>
          </cell>
        </row>
        <row r="4342">
          <cell r="A4342" t="str">
            <v>2020013912</v>
          </cell>
          <cell r="B4342" t="str">
            <v>杨铭</v>
          </cell>
          <cell r="C4342" t="str">
            <v>Yang Ming</v>
          </cell>
          <cell r="D4342" t="str">
            <v>男</v>
          </cell>
          <cell r="E4342" t="str">
            <v>2002-03-06</v>
          </cell>
          <cell r="F4342" t="str">
            <v>回族</v>
          </cell>
          <cell r="G4342" t="str">
            <v>中国共产主义青年团团员</v>
          </cell>
          <cell r="H4342" t="str">
            <v>居民身份证</v>
          </cell>
          <cell r="I4342" t="str">
            <v>220103200203060436</v>
          </cell>
          <cell r="J4342" t="str">
            <v>本科</v>
          </cell>
          <cell r="K4342" t="str">
            <v>2020级</v>
          </cell>
          <cell r="L4342" t="str">
            <v>水利与建筑工程学院</v>
          </cell>
        </row>
        <row r="4343">
          <cell r="A4343" t="str">
            <v>2020013913</v>
          </cell>
          <cell r="B4343" t="str">
            <v>矫弘扬</v>
          </cell>
          <cell r="C4343" t="str">
            <v>Jiao Hongyang</v>
          </cell>
          <cell r="D4343" t="str">
            <v>男</v>
          </cell>
          <cell r="E4343" t="str">
            <v>2002-07-29</v>
          </cell>
          <cell r="F4343" t="str">
            <v>汉族</v>
          </cell>
          <cell r="G4343" t="str">
            <v>中国共产主义青年团团员</v>
          </cell>
          <cell r="H4343" t="str">
            <v>居民身份证</v>
          </cell>
          <cell r="I4343" t="str">
            <v>220203200207296513</v>
          </cell>
          <cell r="J4343" t="str">
            <v>本科</v>
          </cell>
          <cell r="K4343" t="str">
            <v>2020级</v>
          </cell>
          <cell r="L4343" t="str">
            <v>信息工程学院</v>
          </cell>
        </row>
        <row r="4344">
          <cell r="A4344" t="str">
            <v>2020013914</v>
          </cell>
          <cell r="B4344" t="str">
            <v>张玮轩</v>
          </cell>
          <cell r="C4344" t="str">
            <v>Zhang Weixuan</v>
          </cell>
          <cell r="D4344" t="str">
            <v>男</v>
          </cell>
          <cell r="E4344" t="str">
            <v>2002-02-05</v>
          </cell>
          <cell r="F4344" t="str">
            <v>汉族</v>
          </cell>
          <cell r="G4344" t="str">
            <v>中国共产主义青年团团员</v>
          </cell>
          <cell r="H4344" t="str">
            <v>居民身份证</v>
          </cell>
          <cell r="I4344" t="str">
            <v>220122200202053516</v>
          </cell>
          <cell r="J4344" t="str">
            <v>本科</v>
          </cell>
          <cell r="K4344" t="str">
            <v>2020级</v>
          </cell>
          <cell r="L4344" t="str">
            <v>食品科学与工程学院</v>
          </cell>
        </row>
        <row r="4345">
          <cell r="A4345" t="str">
            <v>2020013915</v>
          </cell>
          <cell r="B4345" t="str">
            <v>朱晶晶</v>
          </cell>
          <cell r="C4345" t="str">
            <v>Zhu Jingjing</v>
          </cell>
          <cell r="D4345" t="str">
            <v>女</v>
          </cell>
          <cell r="E4345" t="str">
            <v>2003-08-10</v>
          </cell>
          <cell r="F4345" t="str">
            <v>汉族</v>
          </cell>
          <cell r="G4345" t="str">
            <v>中国共产主义青年团团员</v>
          </cell>
          <cell r="H4345" t="str">
            <v>居民身份证</v>
          </cell>
          <cell r="I4345" t="str">
            <v>220122200308108140</v>
          </cell>
          <cell r="J4345" t="str">
            <v>本科</v>
          </cell>
          <cell r="K4345" t="str">
            <v>2020级</v>
          </cell>
          <cell r="L4345" t="str">
            <v>生命科学学院</v>
          </cell>
        </row>
        <row r="4346">
          <cell r="A4346" t="str">
            <v>2020013916</v>
          </cell>
          <cell r="B4346" t="str">
            <v>孙博</v>
          </cell>
          <cell r="C4346" t="str">
            <v>Sun Bo</v>
          </cell>
          <cell r="D4346" t="str">
            <v>男</v>
          </cell>
          <cell r="E4346" t="str">
            <v>2002-02-13</v>
          </cell>
          <cell r="F4346" t="str">
            <v>汉族</v>
          </cell>
          <cell r="G4346" t="str">
            <v>中国共产主义青年团团员</v>
          </cell>
          <cell r="H4346" t="str">
            <v>居民身份证</v>
          </cell>
          <cell r="I4346" t="str">
            <v>220183200202136613</v>
          </cell>
          <cell r="J4346" t="str">
            <v>本科</v>
          </cell>
          <cell r="K4346" t="str">
            <v>2020级</v>
          </cell>
          <cell r="L4346" t="str">
            <v>资源环境学院</v>
          </cell>
        </row>
        <row r="4347">
          <cell r="A4347" t="str">
            <v>2020013917</v>
          </cell>
          <cell r="B4347" t="str">
            <v>赵玲</v>
          </cell>
          <cell r="C4347" t="str">
            <v>Zhao Ling</v>
          </cell>
          <cell r="D4347" t="str">
            <v>女</v>
          </cell>
          <cell r="E4347" t="str">
            <v>2002-11-26</v>
          </cell>
          <cell r="F4347" t="str">
            <v>满族</v>
          </cell>
          <cell r="G4347" t="str">
            <v>中国共产主义青年团团员</v>
          </cell>
          <cell r="H4347" t="str">
            <v>居民身份证</v>
          </cell>
          <cell r="I4347" t="str">
            <v>220202200211260322</v>
          </cell>
          <cell r="J4347" t="str">
            <v>本科</v>
          </cell>
          <cell r="K4347" t="str">
            <v>2020级</v>
          </cell>
          <cell r="L4347" t="str">
            <v>经济管理学院</v>
          </cell>
        </row>
        <row r="4348">
          <cell r="A4348" t="str">
            <v>2020013918</v>
          </cell>
          <cell r="B4348" t="str">
            <v>刘力源</v>
          </cell>
          <cell r="C4348" t="str">
            <v>Liu Liyuan</v>
          </cell>
          <cell r="D4348" t="str">
            <v>女</v>
          </cell>
          <cell r="E4348" t="str">
            <v>2002-01-10</v>
          </cell>
          <cell r="F4348" t="str">
            <v>满族</v>
          </cell>
          <cell r="G4348" t="str">
            <v>中国共产主义青年团团员</v>
          </cell>
          <cell r="H4348" t="str">
            <v>居民身份证</v>
          </cell>
          <cell r="I4348" t="str">
            <v>220204200201102729</v>
          </cell>
          <cell r="J4348" t="str">
            <v>本科</v>
          </cell>
          <cell r="K4348" t="str">
            <v>2020级</v>
          </cell>
          <cell r="L4348" t="str">
            <v>信息工程学院</v>
          </cell>
        </row>
        <row r="4349">
          <cell r="A4349" t="str">
            <v>2020013919</v>
          </cell>
          <cell r="B4349" t="str">
            <v>万梓晗</v>
          </cell>
          <cell r="C4349" t="str">
            <v>Wan Zihan</v>
          </cell>
          <cell r="D4349" t="str">
            <v>女</v>
          </cell>
          <cell r="E4349" t="str">
            <v>2002-08-15</v>
          </cell>
          <cell r="F4349" t="str">
            <v>汉族</v>
          </cell>
          <cell r="G4349" t="str">
            <v>中国共产主义青年团团员</v>
          </cell>
          <cell r="H4349" t="str">
            <v>居民身份证</v>
          </cell>
          <cell r="I4349" t="str">
            <v>220203200208151228</v>
          </cell>
          <cell r="J4349" t="str">
            <v>本科</v>
          </cell>
          <cell r="K4349" t="str">
            <v>2020级</v>
          </cell>
          <cell r="L4349" t="str">
            <v>经济管理学院</v>
          </cell>
        </row>
        <row r="4350">
          <cell r="A4350" t="str">
            <v>2020013920</v>
          </cell>
          <cell r="B4350" t="str">
            <v>吴佳妍</v>
          </cell>
          <cell r="C4350" t="str">
            <v>Wu Jiayan</v>
          </cell>
          <cell r="D4350" t="str">
            <v>女</v>
          </cell>
          <cell r="E4350" t="str">
            <v>2002-06-06</v>
          </cell>
          <cell r="F4350" t="str">
            <v>满族</v>
          </cell>
          <cell r="G4350" t="str">
            <v>中国共产主义青年团团员</v>
          </cell>
          <cell r="H4350" t="str">
            <v>居民身份证</v>
          </cell>
          <cell r="I4350" t="str">
            <v>220203200206060322</v>
          </cell>
          <cell r="J4350" t="str">
            <v>本科</v>
          </cell>
          <cell r="K4350" t="str">
            <v>2020级</v>
          </cell>
          <cell r="L4350" t="str">
            <v>林学院</v>
          </cell>
        </row>
        <row r="4351">
          <cell r="A4351" t="str">
            <v>2020013921</v>
          </cell>
          <cell r="B4351" t="str">
            <v>安梓源</v>
          </cell>
          <cell r="C4351" t="str">
            <v>An Ziyuan</v>
          </cell>
          <cell r="D4351" t="str">
            <v>女</v>
          </cell>
          <cell r="E4351" t="str">
            <v>2002-10-17</v>
          </cell>
          <cell r="F4351" t="str">
            <v>汉族</v>
          </cell>
          <cell r="G4351" t="str">
            <v>中国共产主义青年团团员</v>
          </cell>
          <cell r="H4351" t="str">
            <v>居民身份证</v>
          </cell>
          <cell r="I4351" t="str">
            <v>220202200210174529</v>
          </cell>
          <cell r="J4351" t="str">
            <v>本科</v>
          </cell>
          <cell r="K4351" t="str">
            <v>2020级</v>
          </cell>
          <cell r="L4351" t="str">
            <v>经济管理学院</v>
          </cell>
        </row>
        <row r="4352">
          <cell r="A4352" t="str">
            <v>2020013922</v>
          </cell>
          <cell r="B4352" t="str">
            <v>孙博识</v>
          </cell>
          <cell r="C4352" t="str">
            <v>Sun Boshi</v>
          </cell>
          <cell r="D4352" t="str">
            <v>女</v>
          </cell>
          <cell r="E4352" t="str">
            <v>2004-08-18</v>
          </cell>
          <cell r="F4352" t="str">
            <v>满族</v>
          </cell>
          <cell r="G4352" t="str">
            <v>中国共产主义青年团团员</v>
          </cell>
          <cell r="H4352" t="str">
            <v>居民身份证</v>
          </cell>
          <cell r="I4352" t="str">
            <v>220283200408180324</v>
          </cell>
          <cell r="J4352" t="str">
            <v>本科</v>
          </cell>
          <cell r="K4352" t="str">
            <v>2020级</v>
          </cell>
          <cell r="L4352" t="str">
            <v>生命科学学院</v>
          </cell>
        </row>
        <row r="4353">
          <cell r="A4353" t="str">
            <v>2020013923</v>
          </cell>
          <cell r="B4353" t="str">
            <v>刘馨阳</v>
          </cell>
          <cell r="C4353" t="str">
            <v>Liu Xinyang</v>
          </cell>
          <cell r="D4353" t="str">
            <v>女</v>
          </cell>
          <cell r="E4353" t="str">
            <v>2002-03-10</v>
          </cell>
          <cell r="F4353" t="str">
            <v>满族</v>
          </cell>
          <cell r="G4353" t="str">
            <v>中国共产主义青年团团员</v>
          </cell>
          <cell r="H4353" t="str">
            <v>居民身份证</v>
          </cell>
          <cell r="I4353" t="str">
            <v>220202200203105728</v>
          </cell>
          <cell r="J4353" t="str">
            <v>本科</v>
          </cell>
          <cell r="K4353" t="str">
            <v>2020级</v>
          </cell>
          <cell r="L4353" t="str">
            <v>葡萄酒学院</v>
          </cell>
        </row>
        <row r="4354">
          <cell r="A4354" t="str">
            <v>2020013924</v>
          </cell>
          <cell r="B4354" t="str">
            <v>刘一潼</v>
          </cell>
          <cell r="C4354" t="str">
            <v>Liu Yitong</v>
          </cell>
          <cell r="D4354" t="str">
            <v>男</v>
          </cell>
          <cell r="E4354" t="str">
            <v>2002-02-04</v>
          </cell>
          <cell r="F4354" t="str">
            <v>汉族</v>
          </cell>
          <cell r="G4354" t="str">
            <v>中国共产主义青年团团员</v>
          </cell>
          <cell r="H4354" t="str">
            <v>居民身份证</v>
          </cell>
          <cell r="I4354" t="str">
            <v>220211200202044210</v>
          </cell>
          <cell r="J4354" t="str">
            <v>本科</v>
          </cell>
          <cell r="K4354" t="str">
            <v>2020级</v>
          </cell>
          <cell r="L4354" t="str">
            <v>机械与电子工程学院</v>
          </cell>
        </row>
        <row r="4355">
          <cell r="A4355" t="str">
            <v>2020013925</v>
          </cell>
          <cell r="B4355" t="str">
            <v>陆星辰</v>
          </cell>
          <cell r="C4355" t="str">
            <v>Lu Xingchen</v>
          </cell>
          <cell r="D4355" t="str">
            <v>男</v>
          </cell>
          <cell r="E4355" t="str">
            <v>2002-08-17</v>
          </cell>
          <cell r="F4355" t="str">
            <v>汉族</v>
          </cell>
          <cell r="G4355" t="str">
            <v>中国共产主义青年团团员</v>
          </cell>
          <cell r="H4355" t="str">
            <v>居民身份证</v>
          </cell>
          <cell r="I4355" t="str">
            <v>220204200208170919</v>
          </cell>
          <cell r="J4355" t="str">
            <v>本科</v>
          </cell>
          <cell r="K4355" t="str">
            <v>2020级</v>
          </cell>
          <cell r="L4355" t="str">
            <v>信息工程学院</v>
          </cell>
        </row>
        <row r="4356">
          <cell r="A4356" t="str">
            <v>2020013926</v>
          </cell>
          <cell r="B4356" t="str">
            <v>叶中帅</v>
          </cell>
          <cell r="C4356" t="str">
            <v>Ye Zhongshuai</v>
          </cell>
          <cell r="D4356" t="str">
            <v>男</v>
          </cell>
          <cell r="E4356" t="str">
            <v>2002-03-29</v>
          </cell>
          <cell r="F4356" t="str">
            <v>汉族</v>
          </cell>
          <cell r="G4356" t="str">
            <v>中国共产主义青年团团员</v>
          </cell>
          <cell r="H4356" t="str">
            <v>居民身份证</v>
          </cell>
          <cell r="I4356" t="str">
            <v>220204200203294517</v>
          </cell>
          <cell r="J4356" t="str">
            <v>本科</v>
          </cell>
          <cell r="K4356" t="str">
            <v>2020级</v>
          </cell>
          <cell r="L4356" t="str">
            <v>水利与建筑工程学院</v>
          </cell>
        </row>
        <row r="4357">
          <cell r="A4357" t="str">
            <v>2020013927</v>
          </cell>
          <cell r="B4357" t="str">
            <v>何雪琪</v>
          </cell>
          <cell r="C4357" t="str">
            <v>He Xueqi</v>
          </cell>
          <cell r="D4357" t="str">
            <v>女</v>
          </cell>
          <cell r="E4357" t="str">
            <v>2002-10-17</v>
          </cell>
          <cell r="F4357" t="str">
            <v>汉族</v>
          </cell>
          <cell r="G4357" t="str">
            <v>中国共产主义青年团团员</v>
          </cell>
          <cell r="H4357" t="str">
            <v>居民身份证</v>
          </cell>
          <cell r="I4357" t="str">
            <v>22028120021017222X</v>
          </cell>
          <cell r="J4357" t="str">
            <v>本科</v>
          </cell>
          <cell r="K4357" t="str">
            <v>2020级</v>
          </cell>
          <cell r="L4357" t="str">
            <v>经济管理学院</v>
          </cell>
        </row>
        <row r="4358">
          <cell r="A4358" t="str">
            <v>2020013928</v>
          </cell>
          <cell r="B4358" t="str">
            <v>李聃可</v>
          </cell>
          <cell r="C4358" t="str">
            <v>Li Danke</v>
          </cell>
          <cell r="D4358" t="str">
            <v>男</v>
          </cell>
          <cell r="E4358" t="str">
            <v>2002-04-05</v>
          </cell>
          <cell r="F4358" t="str">
            <v>汉族</v>
          </cell>
          <cell r="G4358" t="str">
            <v>群众</v>
          </cell>
          <cell r="H4358" t="str">
            <v>居民身份证</v>
          </cell>
          <cell r="I4358" t="str">
            <v>220282200204050812</v>
          </cell>
          <cell r="J4358" t="str">
            <v>本科</v>
          </cell>
          <cell r="K4358" t="str">
            <v>2021级</v>
          </cell>
          <cell r="L4358" t="str">
            <v>机械与电子工程学院</v>
          </cell>
        </row>
        <row r="4359">
          <cell r="A4359" t="str">
            <v>2020013929</v>
          </cell>
          <cell r="B4359" t="str">
            <v>王鸽</v>
          </cell>
          <cell r="C4359" t="str">
            <v>Wang Ge</v>
          </cell>
          <cell r="D4359" t="str">
            <v>女</v>
          </cell>
          <cell r="E4359" t="str">
            <v>2002-02-18</v>
          </cell>
          <cell r="F4359" t="str">
            <v>汉族</v>
          </cell>
          <cell r="G4359" t="str">
            <v>中国共产主义青年团团员</v>
          </cell>
          <cell r="H4359" t="str">
            <v>居民身份证</v>
          </cell>
          <cell r="I4359" t="str">
            <v>22028220020218442X</v>
          </cell>
          <cell r="J4359" t="str">
            <v>本科</v>
          </cell>
          <cell r="K4359" t="str">
            <v>2020级</v>
          </cell>
          <cell r="L4359" t="str">
            <v>植物保护学院</v>
          </cell>
        </row>
        <row r="4360">
          <cell r="A4360" t="str">
            <v>2020013930</v>
          </cell>
          <cell r="B4360" t="str">
            <v>陈荟竹</v>
          </cell>
          <cell r="C4360" t="str">
            <v>Chen Huizhu</v>
          </cell>
          <cell r="D4360" t="str">
            <v>女</v>
          </cell>
          <cell r="E4360" t="str">
            <v>2002-01-24</v>
          </cell>
          <cell r="F4360" t="str">
            <v>汉族</v>
          </cell>
          <cell r="G4360" t="str">
            <v>中国共产主义青年团团员</v>
          </cell>
          <cell r="H4360" t="str">
            <v>居民身份证</v>
          </cell>
          <cell r="I4360" t="str">
            <v>220283200201248328</v>
          </cell>
          <cell r="J4360" t="str">
            <v>本科</v>
          </cell>
          <cell r="K4360" t="str">
            <v>2020级</v>
          </cell>
          <cell r="L4360" t="str">
            <v>水利与建筑工程学院</v>
          </cell>
        </row>
        <row r="4361">
          <cell r="A4361" t="str">
            <v>2020013931</v>
          </cell>
          <cell r="B4361" t="str">
            <v>李昊</v>
          </cell>
          <cell r="C4361" t="str">
            <v>Li Hao</v>
          </cell>
          <cell r="D4361" t="str">
            <v>男</v>
          </cell>
          <cell r="E4361" t="str">
            <v>2002-12-06</v>
          </cell>
          <cell r="F4361" t="str">
            <v>汉族</v>
          </cell>
          <cell r="G4361" t="str">
            <v>中国共产主义青年团团员</v>
          </cell>
          <cell r="H4361" t="str">
            <v>居民身份证</v>
          </cell>
          <cell r="I4361" t="str">
            <v>220284200212063018</v>
          </cell>
          <cell r="J4361" t="str">
            <v>本科</v>
          </cell>
          <cell r="K4361" t="str">
            <v>2020级</v>
          </cell>
          <cell r="L4361" t="str">
            <v>草业与草原学院</v>
          </cell>
        </row>
        <row r="4362">
          <cell r="A4362" t="str">
            <v>2020013932</v>
          </cell>
          <cell r="B4362" t="str">
            <v>滕雨菲</v>
          </cell>
          <cell r="C4362" t="str">
            <v>Teng Yufei</v>
          </cell>
          <cell r="D4362" t="str">
            <v>女</v>
          </cell>
          <cell r="E4362" t="str">
            <v>2003-01-05</v>
          </cell>
          <cell r="F4362" t="str">
            <v>汉族</v>
          </cell>
          <cell r="G4362" t="str">
            <v>中国共产主义青年团团员</v>
          </cell>
          <cell r="H4362" t="str">
            <v>居民身份证</v>
          </cell>
          <cell r="I4362" t="str">
            <v>220284200301055028</v>
          </cell>
          <cell r="J4362" t="str">
            <v>本科</v>
          </cell>
          <cell r="K4362" t="str">
            <v>2020级</v>
          </cell>
          <cell r="L4362" t="str">
            <v>农学院</v>
          </cell>
        </row>
        <row r="4363">
          <cell r="A4363" t="str">
            <v>2020013933</v>
          </cell>
          <cell r="B4363" t="str">
            <v>袁菲阳</v>
          </cell>
          <cell r="C4363" t="str">
            <v>Yuan Feiyang</v>
          </cell>
          <cell r="D4363" t="str">
            <v>女</v>
          </cell>
          <cell r="E4363" t="str">
            <v>2002-03-22</v>
          </cell>
          <cell r="F4363" t="str">
            <v>汉族</v>
          </cell>
          <cell r="G4363" t="str">
            <v>中国共产主义青年团团员</v>
          </cell>
          <cell r="H4363" t="str">
            <v>居民身份证</v>
          </cell>
          <cell r="I4363" t="str">
            <v>220284200203226620</v>
          </cell>
          <cell r="J4363" t="str">
            <v>本科</v>
          </cell>
          <cell r="K4363" t="str">
            <v>2020级</v>
          </cell>
          <cell r="L4363" t="str">
            <v>生命科学学院</v>
          </cell>
        </row>
        <row r="4364">
          <cell r="A4364" t="str">
            <v>2020013934</v>
          </cell>
          <cell r="B4364" t="str">
            <v>刘笑州</v>
          </cell>
          <cell r="C4364" t="str">
            <v>Liu Xiaozhou</v>
          </cell>
          <cell r="D4364" t="str">
            <v>男</v>
          </cell>
          <cell r="E4364" t="str">
            <v>2002-03-15</v>
          </cell>
          <cell r="F4364" t="str">
            <v>汉族</v>
          </cell>
          <cell r="G4364" t="str">
            <v>中国共产主义青年团团员</v>
          </cell>
          <cell r="H4364" t="str">
            <v>居民身份证</v>
          </cell>
          <cell r="I4364" t="str">
            <v>220302200203150612</v>
          </cell>
          <cell r="J4364" t="str">
            <v>本科</v>
          </cell>
          <cell r="K4364" t="str">
            <v>2020级</v>
          </cell>
          <cell r="L4364" t="str">
            <v>动物医学院</v>
          </cell>
        </row>
        <row r="4365">
          <cell r="A4365" t="str">
            <v>2020013935</v>
          </cell>
          <cell r="B4365" t="str">
            <v>吴展鹏</v>
          </cell>
          <cell r="C4365" t="str">
            <v>Wu Zhanpeng</v>
          </cell>
          <cell r="D4365" t="str">
            <v>男</v>
          </cell>
          <cell r="E4365" t="str">
            <v>2003-02-11</v>
          </cell>
          <cell r="F4365" t="str">
            <v>汉族</v>
          </cell>
          <cell r="G4365" t="str">
            <v>中国共产主义青年团团员</v>
          </cell>
          <cell r="H4365" t="str">
            <v>居民身份证</v>
          </cell>
          <cell r="I4365" t="str">
            <v>220303200302112415</v>
          </cell>
          <cell r="J4365" t="str">
            <v>本科</v>
          </cell>
          <cell r="K4365" t="str">
            <v>2020级</v>
          </cell>
          <cell r="L4365" t="str">
            <v>机械与电子工程学院</v>
          </cell>
        </row>
        <row r="4366">
          <cell r="A4366" t="str">
            <v>2020013936</v>
          </cell>
          <cell r="B4366" t="str">
            <v>李东博</v>
          </cell>
          <cell r="C4366" t="str">
            <v>Li Dongbo</v>
          </cell>
          <cell r="D4366" t="str">
            <v>男</v>
          </cell>
          <cell r="E4366" t="str">
            <v>2002-08-16</v>
          </cell>
          <cell r="F4366" t="str">
            <v>汉族</v>
          </cell>
          <cell r="G4366" t="str">
            <v>中国共产主义青年团团员</v>
          </cell>
          <cell r="H4366" t="str">
            <v>居民身份证</v>
          </cell>
          <cell r="I4366" t="str">
            <v>220302200208160211</v>
          </cell>
          <cell r="J4366" t="str">
            <v>本科</v>
          </cell>
          <cell r="K4366" t="str">
            <v>2020级</v>
          </cell>
          <cell r="L4366" t="str">
            <v>机械与电子工程学院</v>
          </cell>
        </row>
        <row r="4367">
          <cell r="A4367" t="str">
            <v>2020013937</v>
          </cell>
          <cell r="B4367" t="str">
            <v>曹凡</v>
          </cell>
          <cell r="C4367" t="str">
            <v>Cao Fan</v>
          </cell>
          <cell r="D4367" t="str">
            <v>女</v>
          </cell>
          <cell r="E4367" t="str">
            <v>2003-01-13</v>
          </cell>
          <cell r="F4367" t="str">
            <v>汉族</v>
          </cell>
          <cell r="G4367" t="str">
            <v>中国共产主义青年团团员</v>
          </cell>
          <cell r="H4367" t="str">
            <v>居民身份证</v>
          </cell>
          <cell r="I4367" t="str">
            <v>22038220030113022X</v>
          </cell>
          <cell r="J4367" t="str">
            <v>本科</v>
          </cell>
          <cell r="K4367" t="str">
            <v>2020级</v>
          </cell>
          <cell r="L4367" t="str">
            <v>农学院</v>
          </cell>
        </row>
        <row r="4368">
          <cell r="A4368" t="str">
            <v>2020013938</v>
          </cell>
          <cell r="B4368" t="str">
            <v>杨济语</v>
          </cell>
          <cell r="C4368" t="str">
            <v>Yang Jiyu</v>
          </cell>
          <cell r="D4368" t="str">
            <v>男</v>
          </cell>
          <cell r="E4368" t="str">
            <v>2002-05-05</v>
          </cell>
          <cell r="F4368" t="str">
            <v>汉族</v>
          </cell>
          <cell r="G4368" t="str">
            <v>中国共产主义青年团团员</v>
          </cell>
          <cell r="H4368" t="str">
            <v>居民身份证</v>
          </cell>
          <cell r="I4368" t="str">
            <v>220402200205056414</v>
          </cell>
          <cell r="J4368" t="str">
            <v>本科</v>
          </cell>
          <cell r="K4368" t="str">
            <v>2020级</v>
          </cell>
          <cell r="L4368" t="str">
            <v>食品科学与工程学院</v>
          </cell>
        </row>
        <row r="4369">
          <cell r="A4369" t="str">
            <v>2020013939</v>
          </cell>
          <cell r="B4369" t="str">
            <v>李秀婷</v>
          </cell>
          <cell r="C4369" t="str">
            <v>Li Xiuting</v>
          </cell>
          <cell r="D4369" t="str">
            <v>女</v>
          </cell>
          <cell r="E4369" t="str">
            <v>2002-02-22</v>
          </cell>
          <cell r="F4369" t="str">
            <v>汉族</v>
          </cell>
          <cell r="G4369" t="str">
            <v>中国共产主义青年团团员</v>
          </cell>
          <cell r="H4369" t="str">
            <v>居民身份证</v>
          </cell>
          <cell r="I4369" t="str">
            <v>350583200202220728</v>
          </cell>
          <cell r="J4369" t="str">
            <v>本科</v>
          </cell>
          <cell r="K4369" t="str">
            <v>2020级</v>
          </cell>
          <cell r="L4369" t="str">
            <v>草业与草原学院</v>
          </cell>
        </row>
        <row r="4370">
          <cell r="A4370" t="str">
            <v>2020013940</v>
          </cell>
          <cell r="B4370" t="str">
            <v>蒋正楠</v>
          </cell>
          <cell r="C4370" t="str">
            <v>Jiang Zhengnan</v>
          </cell>
          <cell r="D4370" t="str">
            <v>女</v>
          </cell>
          <cell r="E4370" t="str">
            <v>2002-09-06</v>
          </cell>
          <cell r="F4370" t="str">
            <v>满族</v>
          </cell>
          <cell r="G4370" t="str">
            <v>中国共产主义青年团团员</v>
          </cell>
          <cell r="H4370" t="str">
            <v>居民身份证</v>
          </cell>
          <cell r="I4370" t="str">
            <v>220521200209060028</v>
          </cell>
          <cell r="J4370" t="str">
            <v>本科</v>
          </cell>
          <cell r="K4370" t="str">
            <v>2020级</v>
          </cell>
          <cell r="L4370" t="str">
            <v>林学院</v>
          </cell>
        </row>
        <row r="4371">
          <cell r="A4371" t="str">
            <v>2020013941</v>
          </cell>
          <cell r="B4371" t="str">
            <v>徐俊鹏</v>
          </cell>
          <cell r="C4371" t="str">
            <v>Xu Junpeng</v>
          </cell>
          <cell r="D4371" t="str">
            <v>男</v>
          </cell>
          <cell r="E4371" t="str">
            <v>2002-10-24</v>
          </cell>
          <cell r="F4371" t="str">
            <v>汉族</v>
          </cell>
          <cell r="G4371" t="str">
            <v>中国共产主义青年团团员</v>
          </cell>
          <cell r="H4371" t="str">
            <v>居民身份证</v>
          </cell>
          <cell r="I4371" t="str">
            <v>220523200210240117</v>
          </cell>
          <cell r="J4371" t="str">
            <v>本科</v>
          </cell>
          <cell r="K4371" t="str">
            <v>2020级</v>
          </cell>
          <cell r="L4371" t="str">
            <v>水利与建筑工程学院</v>
          </cell>
        </row>
        <row r="4372">
          <cell r="A4372" t="str">
            <v>2020013942</v>
          </cell>
          <cell r="B4372" t="str">
            <v>蔡艳旭</v>
          </cell>
          <cell r="C4372" t="str">
            <v>Cai Yanxu</v>
          </cell>
          <cell r="D4372" t="str">
            <v>女</v>
          </cell>
          <cell r="E4372" t="str">
            <v>2002-04-15</v>
          </cell>
          <cell r="F4372" t="str">
            <v>汉族</v>
          </cell>
          <cell r="G4372" t="str">
            <v>中国共产主义青年团团员</v>
          </cell>
          <cell r="H4372" t="str">
            <v>居民身份证</v>
          </cell>
          <cell r="I4372" t="str">
            <v>220623200204150727</v>
          </cell>
          <cell r="J4372" t="str">
            <v>本科</v>
          </cell>
          <cell r="K4372" t="str">
            <v>2020级</v>
          </cell>
          <cell r="L4372" t="str">
            <v>农学院</v>
          </cell>
        </row>
        <row r="4373">
          <cell r="A4373" t="str">
            <v>2020013943</v>
          </cell>
          <cell r="B4373" t="str">
            <v>陈思蒙</v>
          </cell>
          <cell r="C4373" t="str">
            <v>Chen Simeng</v>
          </cell>
          <cell r="D4373" t="str">
            <v>女</v>
          </cell>
          <cell r="E4373" t="str">
            <v>2003-01-08</v>
          </cell>
          <cell r="F4373" t="str">
            <v>汉族</v>
          </cell>
          <cell r="G4373" t="str">
            <v>中国共产主义青年团团员</v>
          </cell>
          <cell r="H4373" t="str">
            <v>居民身份证</v>
          </cell>
          <cell r="I4373" t="str">
            <v>220625200301082028</v>
          </cell>
          <cell r="J4373" t="str">
            <v>本科</v>
          </cell>
          <cell r="K4373" t="str">
            <v>2020级</v>
          </cell>
          <cell r="L4373" t="str">
            <v>葡萄酒学院</v>
          </cell>
        </row>
        <row r="4374">
          <cell r="A4374" t="str">
            <v>2020013944</v>
          </cell>
          <cell r="B4374" t="str">
            <v>刘鑫雨</v>
          </cell>
          <cell r="C4374" t="str">
            <v>Liu Xinyu</v>
          </cell>
          <cell r="D4374" t="str">
            <v>男</v>
          </cell>
          <cell r="E4374" t="str">
            <v>2001-11-22</v>
          </cell>
          <cell r="F4374" t="str">
            <v>汉族</v>
          </cell>
          <cell r="G4374" t="str">
            <v>中国共产主义青年团团员</v>
          </cell>
          <cell r="H4374" t="str">
            <v>居民身份证</v>
          </cell>
          <cell r="I4374" t="str">
            <v>220702200111221219</v>
          </cell>
          <cell r="J4374" t="str">
            <v>本科</v>
          </cell>
          <cell r="K4374" t="str">
            <v>2020级</v>
          </cell>
          <cell r="L4374" t="str">
            <v>园艺学院</v>
          </cell>
        </row>
        <row r="4375">
          <cell r="A4375" t="str">
            <v>2020013945</v>
          </cell>
          <cell r="B4375" t="str">
            <v>刘佳玮</v>
          </cell>
          <cell r="C4375" t="str">
            <v>Liu Jiawei</v>
          </cell>
          <cell r="D4375" t="str">
            <v>女</v>
          </cell>
          <cell r="E4375" t="str">
            <v>2002-05-28</v>
          </cell>
          <cell r="F4375" t="str">
            <v>汉族</v>
          </cell>
          <cell r="G4375" t="str">
            <v>中国共产主义青年团团员</v>
          </cell>
          <cell r="H4375" t="str">
            <v>居民身份证</v>
          </cell>
          <cell r="I4375" t="str">
            <v>220802200205281525</v>
          </cell>
          <cell r="J4375" t="str">
            <v>本科</v>
          </cell>
          <cell r="K4375" t="str">
            <v>2020级</v>
          </cell>
          <cell r="L4375" t="str">
            <v>葡萄酒学院</v>
          </cell>
        </row>
        <row r="4376">
          <cell r="A4376" t="str">
            <v>2020013946</v>
          </cell>
          <cell r="B4376" t="str">
            <v>李雪晶</v>
          </cell>
          <cell r="C4376" t="str">
            <v>Li Xuejing</v>
          </cell>
          <cell r="D4376" t="str">
            <v>女</v>
          </cell>
          <cell r="E4376" t="str">
            <v>2002-03-05</v>
          </cell>
          <cell r="F4376" t="str">
            <v>汉族</v>
          </cell>
          <cell r="G4376" t="str">
            <v>群众</v>
          </cell>
          <cell r="H4376" t="str">
            <v>居民身份证</v>
          </cell>
          <cell r="I4376" t="str">
            <v>22018220020305412X</v>
          </cell>
          <cell r="J4376" t="str">
            <v>本科</v>
          </cell>
          <cell r="K4376" t="str">
            <v>2020级</v>
          </cell>
          <cell r="L4376" t="str">
            <v>理学院</v>
          </cell>
        </row>
        <row r="4377">
          <cell r="A4377" t="str">
            <v>2020013947</v>
          </cell>
          <cell r="B4377" t="str">
            <v>赵泓宇</v>
          </cell>
          <cell r="C4377" t="str">
            <v>Zhao Hongyu</v>
          </cell>
          <cell r="D4377" t="str">
            <v>男</v>
          </cell>
          <cell r="E4377" t="str">
            <v>2001-12-05</v>
          </cell>
          <cell r="F4377" t="str">
            <v>汉族</v>
          </cell>
          <cell r="G4377" t="str">
            <v>中国共产主义青年团团员</v>
          </cell>
          <cell r="H4377" t="str">
            <v>居民身份证</v>
          </cell>
          <cell r="I4377" t="str">
            <v>222401200112052516</v>
          </cell>
          <cell r="J4377" t="str">
            <v>本科</v>
          </cell>
          <cell r="K4377" t="str">
            <v>2020级</v>
          </cell>
          <cell r="L4377" t="str">
            <v>人文社会发展学院</v>
          </cell>
        </row>
        <row r="4378">
          <cell r="A4378" t="str">
            <v>2020013948</v>
          </cell>
          <cell r="B4378" t="str">
            <v>杨维天</v>
          </cell>
          <cell r="C4378" t="str">
            <v>Yang Weitian</v>
          </cell>
          <cell r="D4378" t="str">
            <v>男</v>
          </cell>
          <cell r="E4378" t="str">
            <v>2001-05-09</v>
          </cell>
          <cell r="F4378" t="str">
            <v>汉族</v>
          </cell>
          <cell r="G4378" t="str">
            <v>中国共产主义青年团团员</v>
          </cell>
          <cell r="H4378" t="str">
            <v>居民身份证</v>
          </cell>
          <cell r="I4378" t="str">
            <v>220381200105091116</v>
          </cell>
          <cell r="J4378" t="str">
            <v>本科</v>
          </cell>
          <cell r="K4378" t="str">
            <v>2020级</v>
          </cell>
          <cell r="L4378" t="str">
            <v>语言文化学院</v>
          </cell>
        </row>
        <row r="4379">
          <cell r="A4379" t="str">
            <v>2020013949</v>
          </cell>
          <cell r="B4379" t="str">
            <v>李佳宁</v>
          </cell>
          <cell r="C4379" t="str">
            <v>Li Jianing</v>
          </cell>
          <cell r="D4379" t="str">
            <v>男</v>
          </cell>
          <cell r="E4379" t="str">
            <v>2002-06-12</v>
          </cell>
          <cell r="F4379" t="str">
            <v>汉族</v>
          </cell>
          <cell r="G4379" t="str">
            <v>中国共产主义青年团团员</v>
          </cell>
          <cell r="H4379" t="str">
            <v>居民身份证</v>
          </cell>
          <cell r="I4379" t="str">
            <v>220303200206123018</v>
          </cell>
          <cell r="J4379" t="str">
            <v>本科</v>
          </cell>
          <cell r="K4379" t="str">
            <v>2020级</v>
          </cell>
          <cell r="L4379" t="str">
            <v>人文社会发展学院</v>
          </cell>
        </row>
        <row r="4380">
          <cell r="A4380" t="str">
            <v>2020013950</v>
          </cell>
          <cell r="B4380" t="str">
            <v>丁卉</v>
          </cell>
          <cell r="C4380" t="str">
            <v>Ding Hui</v>
          </cell>
          <cell r="D4380" t="str">
            <v>女</v>
          </cell>
          <cell r="E4380" t="str">
            <v>2001-03-14</v>
          </cell>
          <cell r="F4380" t="str">
            <v>汉族</v>
          </cell>
          <cell r="G4380" t="str">
            <v>中国共产主义青年团团员</v>
          </cell>
          <cell r="H4380" t="str">
            <v>居民身份证</v>
          </cell>
          <cell r="I4380" t="str">
            <v>220503200103140721</v>
          </cell>
          <cell r="J4380" t="str">
            <v>本科</v>
          </cell>
          <cell r="K4380" t="str">
            <v>2020级</v>
          </cell>
          <cell r="L4380" t="str">
            <v>语言文化学院</v>
          </cell>
        </row>
        <row r="4381">
          <cell r="A4381" t="str">
            <v>2020013951</v>
          </cell>
          <cell r="B4381" t="str">
            <v>李兴宇</v>
          </cell>
          <cell r="C4381" t="str">
            <v>Li Xingyu</v>
          </cell>
          <cell r="D4381" t="str">
            <v>男</v>
          </cell>
          <cell r="E4381" t="str">
            <v>2002-01-26</v>
          </cell>
          <cell r="F4381" t="str">
            <v>土家族</v>
          </cell>
          <cell r="G4381" t="str">
            <v>群众</v>
          </cell>
          <cell r="H4381" t="str">
            <v>居民身份证</v>
          </cell>
          <cell r="I4381" t="str">
            <v>422826200201262538</v>
          </cell>
          <cell r="J4381" t="str">
            <v>本科</v>
          </cell>
          <cell r="K4381" t="str">
            <v>2020级</v>
          </cell>
          <cell r="L4381" t="str">
            <v>经济管理学院</v>
          </cell>
        </row>
        <row r="4382">
          <cell r="A4382" t="str">
            <v>2020013952</v>
          </cell>
          <cell r="B4382" t="str">
            <v>仝佳珮</v>
          </cell>
          <cell r="C4382" t="str">
            <v>Tong Jiapei</v>
          </cell>
          <cell r="D4382" t="str">
            <v>女</v>
          </cell>
          <cell r="E4382" t="str">
            <v>2002-08-09</v>
          </cell>
          <cell r="F4382" t="str">
            <v>汉族</v>
          </cell>
          <cell r="G4382" t="str">
            <v>中国共产主义青年团团员</v>
          </cell>
          <cell r="H4382" t="str">
            <v>居民身份证</v>
          </cell>
          <cell r="I4382" t="str">
            <v>61010320020809366X</v>
          </cell>
          <cell r="J4382" t="str">
            <v>本科</v>
          </cell>
          <cell r="K4382" t="str">
            <v>2020级</v>
          </cell>
          <cell r="L4382" t="str">
            <v>信息工程学院</v>
          </cell>
        </row>
        <row r="4383">
          <cell r="A4383" t="str">
            <v>2020013953</v>
          </cell>
          <cell r="B4383" t="str">
            <v>齐乐妍</v>
          </cell>
          <cell r="C4383" t="str">
            <v>Qi Leyan</v>
          </cell>
          <cell r="D4383" t="str">
            <v>女</v>
          </cell>
          <cell r="E4383" t="str">
            <v>2002-08-25</v>
          </cell>
          <cell r="F4383" t="str">
            <v>汉族</v>
          </cell>
          <cell r="G4383" t="str">
            <v>中国共产主义青年团团员</v>
          </cell>
          <cell r="H4383" t="str">
            <v>居民身份证</v>
          </cell>
          <cell r="I4383" t="str">
            <v>610102200208250024</v>
          </cell>
          <cell r="J4383" t="str">
            <v>本科</v>
          </cell>
          <cell r="K4383" t="str">
            <v>2020级</v>
          </cell>
          <cell r="L4383" t="str">
            <v>食品科学与工程学院</v>
          </cell>
        </row>
        <row r="4384">
          <cell r="A4384" t="str">
            <v>2020013954</v>
          </cell>
          <cell r="B4384" t="str">
            <v>陈婉婷</v>
          </cell>
          <cell r="C4384" t="str">
            <v>Chen Wanting</v>
          </cell>
          <cell r="D4384" t="str">
            <v>女</v>
          </cell>
          <cell r="E4384" t="str">
            <v>2001-11-28</v>
          </cell>
          <cell r="F4384" t="str">
            <v>汉族</v>
          </cell>
          <cell r="G4384" t="str">
            <v>群众</v>
          </cell>
          <cell r="H4384" t="str">
            <v>居民身份证</v>
          </cell>
          <cell r="I4384" t="str">
            <v>61011320011128872X</v>
          </cell>
          <cell r="J4384" t="str">
            <v>本科</v>
          </cell>
          <cell r="K4384" t="str">
            <v>2020级</v>
          </cell>
          <cell r="L4384" t="str">
            <v>风景园林艺术学院</v>
          </cell>
        </row>
        <row r="4385">
          <cell r="A4385" t="str">
            <v>2020013955</v>
          </cell>
          <cell r="B4385" t="str">
            <v>邓乐天</v>
          </cell>
          <cell r="C4385" t="str">
            <v>Deng Letian</v>
          </cell>
          <cell r="D4385" t="str">
            <v>男</v>
          </cell>
          <cell r="E4385" t="str">
            <v>2001-12-10</v>
          </cell>
          <cell r="F4385" t="str">
            <v>汉族</v>
          </cell>
          <cell r="G4385" t="str">
            <v>中国共产主义青年团团员</v>
          </cell>
          <cell r="H4385" t="str">
            <v>居民身份证</v>
          </cell>
          <cell r="I4385" t="str">
            <v>61010420011210261X</v>
          </cell>
          <cell r="J4385" t="str">
            <v>本科</v>
          </cell>
          <cell r="K4385" t="str">
            <v>2020级</v>
          </cell>
          <cell r="L4385" t="str">
            <v>机械与电子工程学院</v>
          </cell>
        </row>
        <row r="4386">
          <cell r="A4386" t="str">
            <v>2020013956</v>
          </cell>
          <cell r="B4386" t="str">
            <v>苏芯阅</v>
          </cell>
          <cell r="C4386" t="str">
            <v>Su Xinyue</v>
          </cell>
          <cell r="D4386" t="str">
            <v>女</v>
          </cell>
          <cell r="E4386" t="str">
            <v>2002-01-24</v>
          </cell>
          <cell r="F4386" t="str">
            <v>汉族</v>
          </cell>
          <cell r="G4386" t="str">
            <v>中国共产主义青年团团员</v>
          </cell>
          <cell r="H4386" t="str">
            <v>居民身份证</v>
          </cell>
          <cell r="I4386" t="str">
            <v>610113200201242522</v>
          </cell>
          <cell r="J4386" t="str">
            <v>本科</v>
          </cell>
          <cell r="K4386" t="str">
            <v>2020级</v>
          </cell>
          <cell r="L4386" t="str">
            <v>信息工程学院</v>
          </cell>
        </row>
        <row r="4387">
          <cell r="A4387" t="str">
            <v>2020013957</v>
          </cell>
          <cell r="B4387" t="str">
            <v>姚卓含</v>
          </cell>
          <cell r="C4387" t="str">
            <v>Yao Zhuohan</v>
          </cell>
          <cell r="D4387" t="str">
            <v>女</v>
          </cell>
          <cell r="E4387" t="str">
            <v>2002-10-17</v>
          </cell>
          <cell r="F4387" t="str">
            <v>汉族</v>
          </cell>
          <cell r="G4387" t="str">
            <v>中国共产主义青年团团员</v>
          </cell>
          <cell r="H4387" t="str">
            <v>居民身份证</v>
          </cell>
          <cell r="I4387" t="str">
            <v>610103200210173626</v>
          </cell>
          <cell r="J4387" t="str">
            <v>本科</v>
          </cell>
          <cell r="K4387" t="str">
            <v>2020级</v>
          </cell>
          <cell r="L4387" t="str">
            <v>信息工程学院</v>
          </cell>
        </row>
        <row r="4388">
          <cell r="A4388" t="str">
            <v>2020013958</v>
          </cell>
          <cell r="B4388" t="str">
            <v>铁轩成</v>
          </cell>
          <cell r="C4388" t="str">
            <v>Tie Xuancheng</v>
          </cell>
          <cell r="D4388" t="str">
            <v>男</v>
          </cell>
          <cell r="E4388" t="str">
            <v>2002-08-27</v>
          </cell>
          <cell r="F4388" t="str">
            <v>回族</v>
          </cell>
          <cell r="G4388" t="str">
            <v>中国共产主义青年团团员</v>
          </cell>
          <cell r="H4388" t="str">
            <v>居民身份证</v>
          </cell>
          <cell r="I4388" t="str">
            <v>610104200208271119</v>
          </cell>
          <cell r="J4388" t="str">
            <v>本科</v>
          </cell>
          <cell r="K4388" t="str">
            <v>2020级</v>
          </cell>
          <cell r="L4388" t="str">
            <v>生命科学学院</v>
          </cell>
        </row>
        <row r="4389">
          <cell r="A4389" t="str">
            <v>2020013959</v>
          </cell>
          <cell r="B4389" t="str">
            <v>谢明欣</v>
          </cell>
          <cell r="C4389" t="str">
            <v>Xie Mingxin</v>
          </cell>
          <cell r="D4389" t="str">
            <v>女</v>
          </cell>
          <cell r="E4389" t="str">
            <v>2002-08-19</v>
          </cell>
          <cell r="F4389" t="str">
            <v>汉族</v>
          </cell>
          <cell r="G4389" t="str">
            <v>中国共产主义青年团团员</v>
          </cell>
          <cell r="H4389" t="str">
            <v>居民身份证</v>
          </cell>
          <cell r="I4389" t="str">
            <v>410303200208199927</v>
          </cell>
          <cell r="J4389" t="str">
            <v>本科</v>
          </cell>
          <cell r="K4389" t="str">
            <v>2020级</v>
          </cell>
          <cell r="L4389" t="str">
            <v>信息工程学院</v>
          </cell>
        </row>
        <row r="4390">
          <cell r="A4390" t="str">
            <v>2020013960</v>
          </cell>
          <cell r="B4390" t="str">
            <v>孙艺硕</v>
          </cell>
          <cell r="C4390" t="str">
            <v>Sun Yishuo</v>
          </cell>
          <cell r="D4390" t="str">
            <v>女</v>
          </cell>
          <cell r="E4390" t="str">
            <v>2002-04-24</v>
          </cell>
          <cell r="F4390" t="str">
            <v>汉族</v>
          </cell>
          <cell r="G4390" t="str">
            <v>中国共产主义青年团团员</v>
          </cell>
          <cell r="H4390" t="str">
            <v>居民身份证</v>
          </cell>
          <cell r="I4390" t="str">
            <v>410322200204240848</v>
          </cell>
          <cell r="J4390" t="str">
            <v>本科</v>
          </cell>
          <cell r="K4390" t="str">
            <v>2021级</v>
          </cell>
          <cell r="L4390" t="str">
            <v>信息工程学院</v>
          </cell>
        </row>
        <row r="4391">
          <cell r="A4391" t="str">
            <v>2020013962</v>
          </cell>
          <cell r="B4391" t="str">
            <v>李思言</v>
          </cell>
          <cell r="C4391" t="str">
            <v>Li Siyan</v>
          </cell>
          <cell r="D4391" t="str">
            <v>女</v>
          </cell>
          <cell r="E4391" t="str">
            <v>2002-07-04</v>
          </cell>
          <cell r="F4391" t="str">
            <v>汉族</v>
          </cell>
          <cell r="G4391" t="str">
            <v>中国共产主义青年团团员</v>
          </cell>
          <cell r="H4391" t="str">
            <v>居民身份证</v>
          </cell>
          <cell r="I4391" t="str">
            <v>610502200207041222</v>
          </cell>
          <cell r="J4391" t="str">
            <v>本科</v>
          </cell>
          <cell r="K4391" t="str">
            <v>2020级</v>
          </cell>
          <cell r="L4391" t="str">
            <v>化学与药学院</v>
          </cell>
        </row>
        <row r="4392">
          <cell r="A4392" t="str">
            <v>2020013963</v>
          </cell>
          <cell r="B4392" t="str">
            <v>郭馥萱</v>
          </cell>
          <cell r="C4392" t="str">
            <v>Guo Fuxuan</v>
          </cell>
          <cell r="D4392" t="str">
            <v>女</v>
          </cell>
          <cell r="E4392" t="str">
            <v>2001-11-06</v>
          </cell>
          <cell r="F4392" t="str">
            <v>汉族</v>
          </cell>
          <cell r="G4392" t="str">
            <v>中国共产主义青年团团员</v>
          </cell>
          <cell r="H4392" t="str">
            <v>居民身份证</v>
          </cell>
          <cell r="I4392" t="str">
            <v>610104200111067322</v>
          </cell>
          <cell r="J4392" t="str">
            <v>本科</v>
          </cell>
          <cell r="K4392" t="str">
            <v>2020级</v>
          </cell>
          <cell r="L4392" t="str">
            <v>食品科学与工程学院</v>
          </cell>
        </row>
        <row r="4393">
          <cell r="A4393" t="str">
            <v>2020013964</v>
          </cell>
          <cell r="B4393" t="str">
            <v>孟欣</v>
          </cell>
          <cell r="C4393" t="str">
            <v>Meng Xin</v>
          </cell>
          <cell r="D4393" t="str">
            <v>女</v>
          </cell>
          <cell r="E4393" t="str">
            <v>2002-09-08</v>
          </cell>
          <cell r="F4393" t="str">
            <v>汉族</v>
          </cell>
          <cell r="G4393" t="str">
            <v>中国共产主义青年团团员</v>
          </cell>
          <cell r="H4393" t="str">
            <v>居民身份证</v>
          </cell>
          <cell r="I4393" t="str">
            <v>610103200209081628</v>
          </cell>
          <cell r="J4393" t="str">
            <v>本科</v>
          </cell>
          <cell r="K4393" t="str">
            <v>2020级</v>
          </cell>
          <cell r="L4393" t="str">
            <v>信息工程学院</v>
          </cell>
        </row>
        <row r="4394">
          <cell r="A4394" t="str">
            <v>2020013965</v>
          </cell>
          <cell r="B4394" t="str">
            <v>杨铠源</v>
          </cell>
          <cell r="C4394" t="str">
            <v>Yang Kaiyuan</v>
          </cell>
          <cell r="D4394" t="str">
            <v>男</v>
          </cell>
          <cell r="E4394" t="str">
            <v>2001-06-13</v>
          </cell>
          <cell r="F4394" t="str">
            <v>汉族</v>
          </cell>
          <cell r="G4394" t="str">
            <v>中国共产主义青年团团员</v>
          </cell>
          <cell r="H4394" t="str">
            <v>居民身份证</v>
          </cell>
          <cell r="I4394" t="str">
            <v>141125200106130112</v>
          </cell>
          <cell r="J4394" t="str">
            <v>本科</v>
          </cell>
          <cell r="K4394" t="str">
            <v>2020级</v>
          </cell>
          <cell r="L4394" t="str">
            <v>水利与建筑工程学院</v>
          </cell>
        </row>
        <row r="4395">
          <cell r="A4395" t="str">
            <v>2020013966</v>
          </cell>
          <cell r="B4395" t="str">
            <v>王敏</v>
          </cell>
          <cell r="C4395" t="str">
            <v>Wang Min</v>
          </cell>
          <cell r="D4395" t="str">
            <v>男</v>
          </cell>
          <cell r="E4395" t="str">
            <v>2001-03-13</v>
          </cell>
          <cell r="F4395" t="str">
            <v>羌族</v>
          </cell>
          <cell r="G4395" t="str">
            <v>群众</v>
          </cell>
          <cell r="H4395" t="str">
            <v>居民身份证</v>
          </cell>
          <cell r="I4395" t="str">
            <v>510726200103133219</v>
          </cell>
          <cell r="J4395" t="str">
            <v>本科</v>
          </cell>
          <cell r="K4395" t="str">
            <v>2020级</v>
          </cell>
          <cell r="L4395" t="str">
            <v>机械与电子工程学院</v>
          </cell>
        </row>
        <row r="4396">
          <cell r="A4396" t="str">
            <v>2020013967</v>
          </cell>
          <cell r="B4396" t="str">
            <v>徐振</v>
          </cell>
          <cell r="C4396" t="str">
            <v>Xu Zhen</v>
          </cell>
          <cell r="D4396" t="str">
            <v>男</v>
          </cell>
          <cell r="E4396" t="str">
            <v>2002-03-11</v>
          </cell>
          <cell r="F4396" t="str">
            <v>汉族</v>
          </cell>
          <cell r="G4396" t="str">
            <v>中国共产主义青年团团员</v>
          </cell>
          <cell r="H4396" t="str">
            <v>居民身份证</v>
          </cell>
          <cell r="I4396" t="str">
            <v>412728200203113259</v>
          </cell>
          <cell r="J4396" t="str">
            <v>本科</v>
          </cell>
          <cell r="K4396" t="str">
            <v>2020级</v>
          </cell>
          <cell r="L4396" t="str">
            <v>植物保护学院</v>
          </cell>
        </row>
        <row r="4397">
          <cell r="A4397" t="str">
            <v>2020013968</v>
          </cell>
          <cell r="B4397" t="str">
            <v>蒙思羽</v>
          </cell>
          <cell r="C4397" t="str">
            <v>Meng Siyu</v>
          </cell>
          <cell r="D4397" t="str">
            <v>女</v>
          </cell>
          <cell r="E4397" t="str">
            <v>2002-07-16</v>
          </cell>
          <cell r="F4397" t="str">
            <v>汉族</v>
          </cell>
          <cell r="G4397" t="str">
            <v>中国共产主义青年团团员</v>
          </cell>
          <cell r="H4397" t="str">
            <v>居民身份证</v>
          </cell>
          <cell r="I4397" t="str">
            <v>610102200207162727</v>
          </cell>
          <cell r="J4397" t="str">
            <v>本科</v>
          </cell>
          <cell r="K4397" t="str">
            <v>2020级</v>
          </cell>
          <cell r="L4397" t="str">
            <v>水利与建筑工程学院</v>
          </cell>
        </row>
        <row r="4398">
          <cell r="A4398" t="str">
            <v>2020013969</v>
          </cell>
          <cell r="B4398" t="str">
            <v>王一凡</v>
          </cell>
          <cell r="C4398" t="str">
            <v>Wang Yifan</v>
          </cell>
          <cell r="D4398" t="str">
            <v>女</v>
          </cell>
          <cell r="E4398" t="str">
            <v>2001-11-28</v>
          </cell>
          <cell r="F4398" t="str">
            <v>汉族</v>
          </cell>
          <cell r="G4398" t="str">
            <v>群众</v>
          </cell>
          <cell r="H4398" t="str">
            <v>居民身份证</v>
          </cell>
          <cell r="I4398" t="str">
            <v>610625200111280106</v>
          </cell>
          <cell r="J4398" t="str">
            <v>本科</v>
          </cell>
          <cell r="K4398" t="str">
            <v>2020级</v>
          </cell>
          <cell r="L4398" t="str">
            <v>资源环境学院</v>
          </cell>
        </row>
        <row r="4399">
          <cell r="A4399" t="str">
            <v>2020013970</v>
          </cell>
          <cell r="B4399" t="str">
            <v>艾芮竹</v>
          </cell>
          <cell r="C4399" t="str">
            <v>Ai Ruizhu</v>
          </cell>
          <cell r="D4399" t="str">
            <v>女</v>
          </cell>
          <cell r="E4399" t="str">
            <v>2002-06-07</v>
          </cell>
          <cell r="F4399" t="str">
            <v>汉族</v>
          </cell>
          <cell r="G4399" t="str">
            <v>中国共产主义青年团团员</v>
          </cell>
          <cell r="H4399" t="str">
            <v>居民身份证</v>
          </cell>
          <cell r="I4399" t="str">
            <v>610623200206072024</v>
          </cell>
          <cell r="J4399" t="str">
            <v>本科</v>
          </cell>
          <cell r="K4399" t="str">
            <v>2021级</v>
          </cell>
          <cell r="L4399" t="str">
            <v>经济管理学院</v>
          </cell>
        </row>
        <row r="4400">
          <cell r="A4400" t="str">
            <v>2020013971</v>
          </cell>
          <cell r="B4400" t="str">
            <v>李星纬</v>
          </cell>
          <cell r="C4400" t="str">
            <v>Li Xingwei</v>
          </cell>
          <cell r="D4400" t="str">
            <v>女</v>
          </cell>
          <cell r="E4400" t="str">
            <v>2002-01-31</v>
          </cell>
          <cell r="F4400" t="str">
            <v>汉族</v>
          </cell>
          <cell r="G4400" t="str">
            <v>中国共产主义青年团团员</v>
          </cell>
          <cell r="H4400" t="str">
            <v>居民身份证</v>
          </cell>
          <cell r="I4400" t="str">
            <v>610114200201311029</v>
          </cell>
          <cell r="J4400" t="str">
            <v>本科</v>
          </cell>
          <cell r="K4400" t="str">
            <v>2020级</v>
          </cell>
          <cell r="L4400" t="str">
            <v>葡萄酒学院</v>
          </cell>
        </row>
        <row r="4401">
          <cell r="A4401" t="str">
            <v>2020013972</v>
          </cell>
          <cell r="B4401" t="str">
            <v>刘泽锐</v>
          </cell>
          <cell r="C4401" t="str">
            <v>Liu Zerui</v>
          </cell>
          <cell r="D4401" t="str">
            <v>男</v>
          </cell>
          <cell r="E4401" t="str">
            <v>2002-07-26</v>
          </cell>
          <cell r="F4401" t="str">
            <v>汉族</v>
          </cell>
          <cell r="G4401" t="str">
            <v>中国共产主义青年团团员</v>
          </cell>
          <cell r="H4401" t="str">
            <v>居民身份证</v>
          </cell>
          <cell r="I4401" t="str">
            <v>610103200207260817</v>
          </cell>
          <cell r="J4401" t="str">
            <v>本科</v>
          </cell>
          <cell r="K4401" t="str">
            <v>2020级</v>
          </cell>
          <cell r="L4401" t="str">
            <v>机械与电子工程学院</v>
          </cell>
        </row>
        <row r="4402">
          <cell r="A4402" t="str">
            <v>2020013973</v>
          </cell>
          <cell r="B4402" t="str">
            <v>马子杭</v>
          </cell>
          <cell r="C4402" t="str">
            <v>Ma Zihang</v>
          </cell>
          <cell r="D4402" t="str">
            <v>女</v>
          </cell>
          <cell r="E4402" t="str">
            <v>2002-05-05</v>
          </cell>
          <cell r="F4402" t="str">
            <v>汉族</v>
          </cell>
          <cell r="G4402" t="str">
            <v>中国共产主义青年团团员</v>
          </cell>
          <cell r="H4402" t="str">
            <v>居民身份证</v>
          </cell>
          <cell r="I4402" t="str">
            <v>610113200205050026</v>
          </cell>
          <cell r="J4402" t="str">
            <v>本科</v>
          </cell>
          <cell r="K4402" t="str">
            <v>2020级</v>
          </cell>
          <cell r="L4402" t="str">
            <v>资源环境学院</v>
          </cell>
        </row>
        <row r="4403">
          <cell r="A4403" t="str">
            <v>2020013974</v>
          </cell>
          <cell r="B4403" t="str">
            <v>孟凡欣</v>
          </cell>
          <cell r="C4403" t="str">
            <v>Meng Fanxin</v>
          </cell>
          <cell r="D4403" t="str">
            <v>女</v>
          </cell>
          <cell r="E4403" t="str">
            <v>2002-07-06</v>
          </cell>
          <cell r="F4403" t="str">
            <v>汉族</v>
          </cell>
          <cell r="G4403" t="str">
            <v>群众</v>
          </cell>
          <cell r="H4403" t="str">
            <v>居民身份证</v>
          </cell>
          <cell r="I4403" t="str">
            <v>610103200207061623</v>
          </cell>
          <cell r="J4403" t="str">
            <v>本科</v>
          </cell>
          <cell r="K4403" t="str">
            <v>2020级</v>
          </cell>
          <cell r="L4403" t="str">
            <v>动物科技学院</v>
          </cell>
        </row>
        <row r="4404">
          <cell r="A4404" t="str">
            <v>2020013975</v>
          </cell>
          <cell r="B4404" t="str">
            <v>田婧怡</v>
          </cell>
          <cell r="C4404" t="str">
            <v>Tian Jingyi</v>
          </cell>
          <cell r="D4404" t="str">
            <v>女</v>
          </cell>
          <cell r="E4404" t="str">
            <v>2002-06-15</v>
          </cell>
          <cell r="F4404" t="str">
            <v>汉族</v>
          </cell>
          <cell r="G4404" t="str">
            <v>中国共产主义青年团团员</v>
          </cell>
          <cell r="H4404" t="str">
            <v>居民身份证</v>
          </cell>
          <cell r="I4404" t="str">
            <v>610103200206153227</v>
          </cell>
          <cell r="J4404" t="str">
            <v>本科</v>
          </cell>
          <cell r="K4404" t="str">
            <v>2020级</v>
          </cell>
          <cell r="L4404" t="str">
            <v>经济管理学院</v>
          </cell>
        </row>
        <row r="4405">
          <cell r="A4405" t="str">
            <v>2020013976</v>
          </cell>
          <cell r="B4405" t="str">
            <v>杨嘉琳</v>
          </cell>
          <cell r="C4405" t="str">
            <v>Yang Jialin</v>
          </cell>
          <cell r="D4405" t="str">
            <v>女</v>
          </cell>
          <cell r="E4405" t="str">
            <v>2002-01-20</v>
          </cell>
          <cell r="F4405" t="str">
            <v>汉族</v>
          </cell>
          <cell r="G4405" t="str">
            <v>中国共产主义青年团团员</v>
          </cell>
          <cell r="H4405" t="str">
            <v>居民身份证</v>
          </cell>
          <cell r="I4405" t="str">
            <v>610103200201202827</v>
          </cell>
          <cell r="J4405" t="str">
            <v>本科</v>
          </cell>
          <cell r="K4405" t="str">
            <v>2020级</v>
          </cell>
          <cell r="L4405" t="str">
            <v>人文社会发展学院</v>
          </cell>
        </row>
        <row r="4406">
          <cell r="A4406" t="str">
            <v>2020013977</v>
          </cell>
          <cell r="B4406" t="str">
            <v>王登攀</v>
          </cell>
          <cell r="C4406" t="str">
            <v>Wang Dengpan</v>
          </cell>
          <cell r="D4406" t="str">
            <v>男</v>
          </cell>
          <cell r="E4406" t="str">
            <v>2002-01-31</v>
          </cell>
          <cell r="F4406" t="str">
            <v>汉族</v>
          </cell>
          <cell r="G4406" t="str">
            <v>中国共产主义青年团团员</v>
          </cell>
          <cell r="H4406" t="str">
            <v>居民身份证</v>
          </cell>
          <cell r="I4406" t="str">
            <v>342221200201316511</v>
          </cell>
          <cell r="J4406" t="str">
            <v>本科</v>
          </cell>
          <cell r="K4406" t="str">
            <v>2020级</v>
          </cell>
          <cell r="L4406" t="str">
            <v>水利与建筑工程学院</v>
          </cell>
        </row>
        <row r="4407">
          <cell r="A4407" t="str">
            <v>2020013978</v>
          </cell>
          <cell r="B4407" t="str">
            <v>李佩珊</v>
          </cell>
          <cell r="C4407" t="str">
            <v>Li Peishan</v>
          </cell>
          <cell r="D4407" t="str">
            <v>女</v>
          </cell>
          <cell r="E4407" t="str">
            <v>2002-11-06</v>
          </cell>
          <cell r="F4407" t="str">
            <v>汉族</v>
          </cell>
          <cell r="G4407" t="str">
            <v>中国共产主义青年团团员</v>
          </cell>
          <cell r="H4407" t="str">
            <v>居民身份证</v>
          </cell>
          <cell r="I4407" t="str">
            <v>610111200211060041</v>
          </cell>
          <cell r="J4407" t="str">
            <v>本科</v>
          </cell>
          <cell r="K4407" t="str">
            <v>2020级</v>
          </cell>
          <cell r="L4407" t="str">
            <v>风景园林艺术学院</v>
          </cell>
        </row>
        <row r="4408">
          <cell r="A4408" t="str">
            <v>2020013979</v>
          </cell>
          <cell r="B4408" t="str">
            <v>余枫</v>
          </cell>
          <cell r="C4408" t="str">
            <v>Yu Feng</v>
          </cell>
          <cell r="D4408" t="str">
            <v>女</v>
          </cell>
          <cell r="E4408" t="str">
            <v>2003-10-13</v>
          </cell>
          <cell r="F4408" t="str">
            <v>汉族</v>
          </cell>
          <cell r="G4408" t="str">
            <v>中国共产主义青年团团员</v>
          </cell>
          <cell r="H4408" t="str">
            <v>居民身份证</v>
          </cell>
          <cell r="I4408" t="str">
            <v>41172220031013374X</v>
          </cell>
          <cell r="J4408" t="str">
            <v>本科</v>
          </cell>
          <cell r="K4408" t="str">
            <v>2020级</v>
          </cell>
          <cell r="L4408" t="str">
            <v>园艺学院</v>
          </cell>
        </row>
        <row r="4409">
          <cell r="A4409" t="str">
            <v>2020013980</v>
          </cell>
          <cell r="B4409" t="str">
            <v>何嘉城</v>
          </cell>
          <cell r="C4409" t="str">
            <v>He Jiacheng</v>
          </cell>
          <cell r="D4409" t="str">
            <v>男</v>
          </cell>
          <cell r="E4409" t="str">
            <v>2002-01-04</v>
          </cell>
          <cell r="F4409" t="str">
            <v>汉族</v>
          </cell>
          <cell r="G4409" t="str">
            <v>中国共产主义青年团团员</v>
          </cell>
          <cell r="H4409" t="str">
            <v>居民身份证</v>
          </cell>
          <cell r="I4409" t="str">
            <v>350981200201040257</v>
          </cell>
          <cell r="J4409" t="str">
            <v>本科</v>
          </cell>
          <cell r="K4409" t="str">
            <v>2020级</v>
          </cell>
          <cell r="L4409" t="str">
            <v>水利与建筑工程学院</v>
          </cell>
        </row>
        <row r="4410">
          <cell r="A4410" t="str">
            <v>2020013981</v>
          </cell>
          <cell r="B4410" t="str">
            <v>薛嘉伟</v>
          </cell>
          <cell r="C4410" t="str">
            <v>Xue Jiawei</v>
          </cell>
          <cell r="D4410" t="str">
            <v>男</v>
          </cell>
          <cell r="E4410" t="str">
            <v>2002-03-19</v>
          </cell>
          <cell r="F4410" t="str">
            <v>汉族</v>
          </cell>
          <cell r="G4410" t="str">
            <v>群众</v>
          </cell>
          <cell r="H4410" t="str">
            <v>居民身份证</v>
          </cell>
          <cell r="I4410" t="str">
            <v>61010320020319041X</v>
          </cell>
          <cell r="J4410" t="str">
            <v>本科</v>
          </cell>
          <cell r="K4410" t="str">
            <v>2020级</v>
          </cell>
          <cell r="L4410" t="str">
            <v>信息工程学院</v>
          </cell>
        </row>
        <row r="4411">
          <cell r="A4411" t="str">
            <v>2020013982</v>
          </cell>
          <cell r="B4411" t="str">
            <v>冯冠霖</v>
          </cell>
          <cell r="C4411" t="str">
            <v>Feng Guanlin</v>
          </cell>
          <cell r="D4411" t="str">
            <v>男</v>
          </cell>
          <cell r="E4411" t="str">
            <v>2002-07-17</v>
          </cell>
          <cell r="F4411" t="str">
            <v>汉族</v>
          </cell>
          <cell r="G4411" t="str">
            <v>中国共产主义青年团团员</v>
          </cell>
          <cell r="H4411" t="str">
            <v>居民身份证</v>
          </cell>
          <cell r="I4411" t="str">
            <v>610102200207173514</v>
          </cell>
          <cell r="J4411" t="str">
            <v>本科</v>
          </cell>
          <cell r="K4411" t="str">
            <v>2022级</v>
          </cell>
          <cell r="L4411" t="str">
            <v>水利与建筑工程学院</v>
          </cell>
        </row>
        <row r="4412">
          <cell r="A4412" t="str">
            <v>2020013983</v>
          </cell>
          <cell r="B4412" t="str">
            <v>王紫腾</v>
          </cell>
          <cell r="C4412" t="str">
            <v>Wang Ziteng</v>
          </cell>
          <cell r="D4412" t="str">
            <v>女</v>
          </cell>
          <cell r="E4412" t="str">
            <v>2002-12-29</v>
          </cell>
          <cell r="F4412" t="str">
            <v>汉族</v>
          </cell>
          <cell r="G4412" t="str">
            <v>中国共产主义青年团团员</v>
          </cell>
          <cell r="H4412" t="str">
            <v>居民身份证</v>
          </cell>
          <cell r="I4412" t="str">
            <v>610102200212292323</v>
          </cell>
          <cell r="J4412" t="str">
            <v>本科</v>
          </cell>
          <cell r="K4412" t="str">
            <v>2020级</v>
          </cell>
          <cell r="L4412" t="str">
            <v>动物科技学院</v>
          </cell>
        </row>
        <row r="4413">
          <cell r="A4413" t="str">
            <v>2020013984</v>
          </cell>
          <cell r="B4413" t="str">
            <v>张晓妍</v>
          </cell>
          <cell r="C4413" t="str">
            <v>Zhang Xiaoyan</v>
          </cell>
          <cell r="D4413" t="str">
            <v>女</v>
          </cell>
          <cell r="E4413" t="str">
            <v>2003-05-16</v>
          </cell>
          <cell r="F4413" t="str">
            <v>满族</v>
          </cell>
          <cell r="G4413" t="str">
            <v>中国共产主义青年团团员</v>
          </cell>
          <cell r="H4413" t="str">
            <v>居民身份证</v>
          </cell>
          <cell r="I4413" t="str">
            <v>610581200305160044</v>
          </cell>
          <cell r="J4413" t="str">
            <v>本科</v>
          </cell>
          <cell r="K4413" t="str">
            <v>2020级</v>
          </cell>
          <cell r="L4413" t="str">
            <v>生命科学学院</v>
          </cell>
        </row>
        <row r="4414">
          <cell r="A4414" t="str">
            <v>2020013986</v>
          </cell>
          <cell r="B4414" t="str">
            <v>魏隽杰</v>
          </cell>
          <cell r="C4414" t="str">
            <v>Wei Juanjie</v>
          </cell>
          <cell r="D4414" t="str">
            <v>男</v>
          </cell>
          <cell r="E4414" t="str">
            <v>2001-04-19</v>
          </cell>
          <cell r="F4414" t="str">
            <v>汉族</v>
          </cell>
          <cell r="G4414" t="str">
            <v>中国共产主义青年团团员</v>
          </cell>
          <cell r="H4414" t="str">
            <v>居民身份证</v>
          </cell>
          <cell r="I4414" t="str">
            <v>610103200104192436</v>
          </cell>
          <cell r="J4414" t="str">
            <v>本科</v>
          </cell>
          <cell r="K4414" t="str">
            <v>2020级</v>
          </cell>
          <cell r="L4414" t="str">
            <v>信息工程学院</v>
          </cell>
        </row>
        <row r="4415">
          <cell r="A4415" t="str">
            <v>2020013987</v>
          </cell>
          <cell r="B4415" t="str">
            <v>贾可欣</v>
          </cell>
          <cell r="C4415" t="str">
            <v>Jia Kexin</v>
          </cell>
          <cell r="D4415" t="str">
            <v>女</v>
          </cell>
          <cell r="E4415" t="str">
            <v>2001-03-20</v>
          </cell>
          <cell r="F4415" t="str">
            <v>汉族</v>
          </cell>
          <cell r="G4415" t="str">
            <v>中国共产主义青年团团员</v>
          </cell>
          <cell r="H4415" t="str">
            <v>居民身份证</v>
          </cell>
          <cell r="I4415" t="str">
            <v>610125200103201327</v>
          </cell>
          <cell r="J4415" t="str">
            <v>本科</v>
          </cell>
          <cell r="K4415" t="str">
            <v>2020级</v>
          </cell>
          <cell r="L4415" t="str">
            <v>风景园林艺术学院</v>
          </cell>
        </row>
        <row r="4416">
          <cell r="A4416" t="str">
            <v>2020013988</v>
          </cell>
          <cell r="B4416" t="str">
            <v>刘子予</v>
          </cell>
          <cell r="C4416" t="str">
            <v>Liu Ziyu</v>
          </cell>
          <cell r="D4416" t="str">
            <v>女</v>
          </cell>
          <cell r="E4416" t="str">
            <v>2002-04-24</v>
          </cell>
          <cell r="F4416" t="str">
            <v>汉族</v>
          </cell>
          <cell r="G4416" t="str">
            <v>中国共产主义青年团团员</v>
          </cell>
          <cell r="H4416" t="str">
            <v>居民身份证</v>
          </cell>
          <cell r="I4416" t="str">
            <v>610104200204241641</v>
          </cell>
          <cell r="J4416" t="str">
            <v>本科</v>
          </cell>
          <cell r="K4416" t="str">
            <v>2020级</v>
          </cell>
          <cell r="L4416" t="str">
            <v>林学院</v>
          </cell>
        </row>
        <row r="4417">
          <cell r="A4417" t="str">
            <v>2020013990</v>
          </cell>
          <cell r="B4417" t="str">
            <v>骆怡然</v>
          </cell>
          <cell r="C4417" t="str">
            <v>Luo Yiran</v>
          </cell>
          <cell r="D4417" t="str">
            <v>女</v>
          </cell>
          <cell r="E4417" t="str">
            <v>2003-04-23</v>
          </cell>
          <cell r="F4417" t="str">
            <v>汉族</v>
          </cell>
          <cell r="G4417" t="str">
            <v>中国共产主义青年团团员</v>
          </cell>
          <cell r="H4417" t="str">
            <v>居民身份证</v>
          </cell>
          <cell r="I4417" t="str">
            <v>61010320030423002X</v>
          </cell>
          <cell r="J4417" t="str">
            <v>本科</v>
          </cell>
          <cell r="K4417" t="str">
            <v>2020级</v>
          </cell>
          <cell r="L4417" t="str">
            <v>生命科学学院</v>
          </cell>
        </row>
        <row r="4418">
          <cell r="A4418" t="str">
            <v>2020013991</v>
          </cell>
          <cell r="B4418" t="str">
            <v>张羽霆</v>
          </cell>
          <cell r="C4418" t="str">
            <v>Zhang Yuting</v>
          </cell>
          <cell r="D4418" t="str">
            <v>女</v>
          </cell>
          <cell r="E4418" t="str">
            <v>2002-03-18</v>
          </cell>
          <cell r="F4418" t="str">
            <v>汉族</v>
          </cell>
          <cell r="G4418" t="str">
            <v>中国共产主义青年团团员</v>
          </cell>
          <cell r="H4418" t="str">
            <v>居民身份证</v>
          </cell>
          <cell r="I4418" t="str">
            <v>610114200203180528</v>
          </cell>
          <cell r="J4418" t="str">
            <v>本科</v>
          </cell>
          <cell r="K4418" t="str">
            <v>2020级</v>
          </cell>
          <cell r="L4418" t="str">
            <v>动物科技学院</v>
          </cell>
        </row>
        <row r="4419">
          <cell r="A4419" t="str">
            <v>2020013992</v>
          </cell>
          <cell r="B4419" t="str">
            <v>聂玮廷</v>
          </cell>
          <cell r="C4419" t="str">
            <v>Nie Weiting</v>
          </cell>
          <cell r="D4419" t="str">
            <v>女</v>
          </cell>
          <cell r="E4419" t="str">
            <v>2001-11-12</v>
          </cell>
          <cell r="F4419" t="str">
            <v>汉族</v>
          </cell>
          <cell r="G4419" t="str">
            <v>中国共产主义青年团团员</v>
          </cell>
          <cell r="H4419" t="str">
            <v>居民身份证</v>
          </cell>
          <cell r="I4419" t="str">
            <v>610103200111123260</v>
          </cell>
          <cell r="J4419" t="str">
            <v>本科</v>
          </cell>
          <cell r="K4419" t="str">
            <v>2020级</v>
          </cell>
          <cell r="L4419" t="str">
            <v>资源环境学院</v>
          </cell>
        </row>
        <row r="4420">
          <cell r="A4420" t="str">
            <v>2020013993</v>
          </cell>
          <cell r="B4420" t="str">
            <v>郭甜甜</v>
          </cell>
          <cell r="C4420" t="str">
            <v>Guo Tiantian</v>
          </cell>
          <cell r="D4420" t="str">
            <v>女</v>
          </cell>
          <cell r="E4420" t="str">
            <v>2001-10-07</v>
          </cell>
          <cell r="F4420" t="str">
            <v>汉族</v>
          </cell>
          <cell r="G4420" t="str">
            <v>中国共产主义青年团团员</v>
          </cell>
          <cell r="H4420" t="str">
            <v>居民身份证</v>
          </cell>
          <cell r="I4420" t="str">
            <v>410223200110074069</v>
          </cell>
          <cell r="J4420" t="str">
            <v>本科</v>
          </cell>
          <cell r="K4420" t="str">
            <v>2020级</v>
          </cell>
          <cell r="L4420" t="str">
            <v>动物医学院</v>
          </cell>
        </row>
        <row r="4421">
          <cell r="A4421" t="str">
            <v>2020013994</v>
          </cell>
          <cell r="B4421" t="str">
            <v>杨骐瑞</v>
          </cell>
          <cell r="C4421" t="str">
            <v>Yang Qirui</v>
          </cell>
          <cell r="D4421" t="str">
            <v>女</v>
          </cell>
          <cell r="E4421" t="str">
            <v>2002-04-09</v>
          </cell>
          <cell r="F4421" t="str">
            <v>汉族</v>
          </cell>
          <cell r="G4421" t="str">
            <v>中国共产主义青年团团员</v>
          </cell>
          <cell r="H4421" t="str">
            <v>居民身份证</v>
          </cell>
          <cell r="I4421" t="str">
            <v>610103200204094622</v>
          </cell>
          <cell r="J4421" t="str">
            <v>本科</v>
          </cell>
          <cell r="K4421" t="str">
            <v>2020级</v>
          </cell>
          <cell r="L4421" t="str">
            <v>植物保护学院</v>
          </cell>
        </row>
        <row r="4422">
          <cell r="A4422" t="str">
            <v>2020013995</v>
          </cell>
          <cell r="B4422" t="str">
            <v>陆正仪</v>
          </cell>
          <cell r="C4422" t="str">
            <v>Lu Zhengyi</v>
          </cell>
          <cell r="D4422" t="str">
            <v>女</v>
          </cell>
          <cell r="E4422" t="str">
            <v>2001-09-14</v>
          </cell>
          <cell r="F4422" t="str">
            <v>汉族</v>
          </cell>
          <cell r="G4422" t="str">
            <v>中国共产主义青年团团员</v>
          </cell>
          <cell r="H4422" t="str">
            <v>居民身份证</v>
          </cell>
          <cell r="I4422" t="str">
            <v>610103200109142024</v>
          </cell>
          <cell r="J4422" t="str">
            <v>本科</v>
          </cell>
          <cell r="K4422" t="str">
            <v>2020级</v>
          </cell>
          <cell r="L4422" t="str">
            <v>植物保护学院</v>
          </cell>
        </row>
        <row r="4423">
          <cell r="A4423" t="str">
            <v>2020013996</v>
          </cell>
          <cell r="B4423" t="str">
            <v>张钰昊</v>
          </cell>
          <cell r="C4423" t="str">
            <v>Zhang Yuhao</v>
          </cell>
          <cell r="D4423" t="str">
            <v>男</v>
          </cell>
          <cell r="E4423" t="str">
            <v>2002-03-29</v>
          </cell>
          <cell r="F4423" t="str">
            <v>汉族</v>
          </cell>
          <cell r="G4423" t="str">
            <v>群众</v>
          </cell>
          <cell r="H4423" t="str">
            <v>居民身份证</v>
          </cell>
          <cell r="I4423" t="str">
            <v>610103200203293638</v>
          </cell>
          <cell r="J4423" t="str">
            <v>本科</v>
          </cell>
          <cell r="K4423" t="str">
            <v>2020级</v>
          </cell>
          <cell r="L4423" t="str">
            <v>园艺学院</v>
          </cell>
        </row>
        <row r="4424">
          <cell r="A4424" t="str">
            <v>2020013997</v>
          </cell>
          <cell r="B4424" t="str">
            <v>吴魏位</v>
          </cell>
          <cell r="C4424" t="str">
            <v>Wu Weiwei</v>
          </cell>
          <cell r="D4424" t="str">
            <v>男</v>
          </cell>
          <cell r="E4424" t="str">
            <v>2002-08-14</v>
          </cell>
          <cell r="F4424" t="str">
            <v>汉族</v>
          </cell>
          <cell r="G4424" t="str">
            <v>中国共产主义青年团团员</v>
          </cell>
          <cell r="H4424" t="str">
            <v>居民身份证</v>
          </cell>
          <cell r="I4424" t="str">
            <v>513722200208140017</v>
          </cell>
          <cell r="J4424" t="str">
            <v>本科</v>
          </cell>
          <cell r="K4424" t="str">
            <v>2020级</v>
          </cell>
          <cell r="L4424" t="str">
            <v>农学院</v>
          </cell>
        </row>
        <row r="4425">
          <cell r="A4425" t="str">
            <v>2020013998</v>
          </cell>
          <cell r="B4425" t="str">
            <v>王紫妍</v>
          </cell>
          <cell r="C4425" t="str">
            <v>Wang Ziyan</v>
          </cell>
          <cell r="D4425" t="str">
            <v>女</v>
          </cell>
          <cell r="E4425" t="str">
            <v>2002-01-10</v>
          </cell>
          <cell r="F4425" t="str">
            <v>汉族</v>
          </cell>
          <cell r="G4425" t="str">
            <v>中国共产主义青年团团员</v>
          </cell>
          <cell r="H4425" t="str">
            <v>居民身份证</v>
          </cell>
          <cell r="I4425" t="str">
            <v>610103200201100441</v>
          </cell>
          <cell r="J4425" t="str">
            <v>本科</v>
          </cell>
          <cell r="K4425" t="str">
            <v>2020级</v>
          </cell>
          <cell r="L4425" t="str">
            <v>生命科学学院</v>
          </cell>
        </row>
        <row r="4426">
          <cell r="A4426" t="str">
            <v>2020013999</v>
          </cell>
          <cell r="B4426" t="str">
            <v>李烁</v>
          </cell>
          <cell r="C4426" t="str">
            <v>Li Shuo</v>
          </cell>
          <cell r="D4426" t="str">
            <v>男</v>
          </cell>
          <cell r="E4426" t="str">
            <v>2002-02-10</v>
          </cell>
          <cell r="F4426" t="str">
            <v>汉族</v>
          </cell>
          <cell r="G4426" t="str">
            <v>中国共产主义青年团团员</v>
          </cell>
          <cell r="H4426" t="str">
            <v>居民身份证</v>
          </cell>
          <cell r="I4426" t="str">
            <v>411628200202108638</v>
          </cell>
          <cell r="J4426" t="str">
            <v>本科</v>
          </cell>
          <cell r="K4426" t="str">
            <v>2020级</v>
          </cell>
          <cell r="L4426" t="str">
            <v>动物医学院</v>
          </cell>
        </row>
        <row r="4427">
          <cell r="A4427" t="str">
            <v>2020014000</v>
          </cell>
          <cell r="B4427" t="str">
            <v>张雅雅</v>
          </cell>
          <cell r="C4427" t="str">
            <v>Zhang Yaya</v>
          </cell>
          <cell r="D4427" t="str">
            <v>女</v>
          </cell>
          <cell r="E4427" t="str">
            <v>2001-10-05</v>
          </cell>
          <cell r="F4427" t="str">
            <v>汉族</v>
          </cell>
          <cell r="G4427" t="str">
            <v>群众</v>
          </cell>
          <cell r="H4427" t="str">
            <v>居民身份证</v>
          </cell>
          <cell r="I4427" t="str">
            <v>41282620011005802X</v>
          </cell>
          <cell r="J4427" t="str">
            <v>本科</v>
          </cell>
          <cell r="K4427" t="str">
            <v>2020级</v>
          </cell>
          <cell r="L4427" t="str">
            <v>生命科学学院</v>
          </cell>
        </row>
        <row r="4428">
          <cell r="A4428" t="str">
            <v>2020014001</v>
          </cell>
          <cell r="B4428" t="str">
            <v>张悦欣</v>
          </cell>
          <cell r="C4428" t="str">
            <v>Zhang Yuexin</v>
          </cell>
          <cell r="D4428" t="str">
            <v>女</v>
          </cell>
          <cell r="E4428" t="str">
            <v>2002-09-03</v>
          </cell>
          <cell r="F4428" t="str">
            <v>汉族</v>
          </cell>
          <cell r="G4428" t="str">
            <v>中国共产主义青年团团员</v>
          </cell>
          <cell r="H4428" t="str">
            <v>居民身份证</v>
          </cell>
          <cell r="I4428" t="str">
            <v>610103200209032447</v>
          </cell>
          <cell r="J4428" t="str">
            <v>本科</v>
          </cell>
          <cell r="K4428" t="str">
            <v>2020级</v>
          </cell>
          <cell r="L4428" t="str">
            <v>林学院</v>
          </cell>
        </row>
        <row r="4429">
          <cell r="A4429" t="str">
            <v>2020014002</v>
          </cell>
          <cell r="B4429" t="str">
            <v>张志骅</v>
          </cell>
          <cell r="C4429" t="str">
            <v>Zhang Zhihua</v>
          </cell>
          <cell r="D4429" t="str">
            <v>男</v>
          </cell>
          <cell r="E4429" t="str">
            <v>2002-05-27</v>
          </cell>
          <cell r="F4429" t="str">
            <v>汉族</v>
          </cell>
          <cell r="G4429" t="str">
            <v>中国共产主义青年团团员</v>
          </cell>
          <cell r="H4429" t="str">
            <v>居民身份证</v>
          </cell>
          <cell r="I4429" t="str">
            <v>610103200205270018</v>
          </cell>
          <cell r="J4429" t="str">
            <v>本科</v>
          </cell>
          <cell r="K4429" t="str">
            <v>2020级</v>
          </cell>
          <cell r="L4429" t="str">
            <v>信息工程学院</v>
          </cell>
        </row>
        <row r="4430">
          <cell r="A4430" t="str">
            <v>2020014003</v>
          </cell>
          <cell r="B4430" t="str">
            <v>袁小斌</v>
          </cell>
          <cell r="C4430" t="str">
            <v>Yuan Xiaobin</v>
          </cell>
          <cell r="D4430" t="str">
            <v>男</v>
          </cell>
          <cell r="E4430" t="str">
            <v>2003-01-12</v>
          </cell>
          <cell r="F4430" t="str">
            <v>汉族</v>
          </cell>
          <cell r="G4430" t="str">
            <v>群众</v>
          </cell>
          <cell r="H4430" t="str">
            <v>居民身份证</v>
          </cell>
          <cell r="I4430" t="str">
            <v>412702200301126973</v>
          </cell>
          <cell r="J4430" t="str">
            <v>本科</v>
          </cell>
          <cell r="K4430" t="str">
            <v>2020级</v>
          </cell>
          <cell r="L4430" t="str">
            <v>农学院</v>
          </cell>
        </row>
        <row r="4431">
          <cell r="A4431" t="str">
            <v>2020014005</v>
          </cell>
          <cell r="B4431" t="str">
            <v>田一诺</v>
          </cell>
          <cell r="C4431" t="str">
            <v>Tian Yinuo</v>
          </cell>
          <cell r="D4431" t="str">
            <v>女</v>
          </cell>
          <cell r="E4431" t="str">
            <v>2001-12-25</v>
          </cell>
          <cell r="F4431" t="str">
            <v>汉族</v>
          </cell>
          <cell r="G4431" t="str">
            <v>中国共产主义青年团团员</v>
          </cell>
          <cell r="H4431" t="str">
            <v>居民身份证</v>
          </cell>
          <cell r="I4431" t="str">
            <v>610102200112251524</v>
          </cell>
          <cell r="J4431" t="str">
            <v>本科</v>
          </cell>
          <cell r="K4431" t="str">
            <v>2020级</v>
          </cell>
          <cell r="L4431" t="str">
            <v>动物医学院</v>
          </cell>
        </row>
        <row r="4432">
          <cell r="A4432" t="str">
            <v>2020014006</v>
          </cell>
          <cell r="B4432" t="str">
            <v>田国佑</v>
          </cell>
          <cell r="C4432" t="str">
            <v>Tian Guoyou</v>
          </cell>
          <cell r="D4432" t="str">
            <v>男</v>
          </cell>
          <cell r="E4432" t="str">
            <v>2002-10-25</v>
          </cell>
          <cell r="F4432" t="str">
            <v>汉族</v>
          </cell>
          <cell r="G4432" t="str">
            <v>中国共产主义青年团团员</v>
          </cell>
          <cell r="H4432" t="str">
            <v>居民身份证</v>
          </cell>
          <cell r="I4432" t="str">
            <v>610103200210252439</v>
          </cell>
          <cell r="J4432" t="str">
            <v>本科</v>
          </cell>
          <cell r="K4432" t="str">
            <v>2020级</v>
          </cell>
          <cell r="L4432" t="str">
            <v>机械与电子工程学院</v>
          </cell>
        </row>
        <row r="4433">
          <cell r="A4433" t="str">
            <v>2020014007</v>
          </cell>
          <cell r="B4433" t="str">
            <v>李一涵</v>
          </cell>
          <cell r="C4433" t="str">
            <v>Li Yihan</v>
          </cell>
          <cell r="D4433" t="str">
            <v>女</v>
          </cell>
          <cell r="E4433" t="str">
            <v>2002-08-26</v>
          </cell>
          <cell r="F4433" t="str">
            <v>汉族</v>
          </cell>
          <cell r="G4433" t="str">
            <v>中国共产主义青年团团员</v>
          </cell>
          <cell r="H4433" t="str">
            <v>居民身份证</v>
          </cell>
          <cell r="I4433" t="str">
            <v>610102200208260927</v>
          </cell>
          <cell r="J4433" t="str">
            <v>本科</v>
          </cell>
          <cell r="K4433" t="str">
            <v>2020级</v>
          </cell>
          <cell r="L4433" t="str">
            <v>经济管理学院</v>
          </cell>
        </row>
        <row r="4434">
          <cell r="A4434" t="str">
            <v>2020014008</v>
          </cell>
          <cell r="B4434" t="str">
            <v>方柯雄</v>
          </cell>
          <cell r="C4434" t="str">
            <v>Fang Kexiong</v>
          </cell>
          <cell r="D4434" t="str">
            <v>男</v>
          </cell>
          <cell r="E4434" t="str">
            <v>2002-06-28</v>
          </cell>
          <cell r="F4434" t="str">
            <v>汉族</v>
          </cell>
          <cell r="G4434" t="str">
            <v>中国共产主义青年团团员</v>
          </cell>
          <cell r="H4434" t="str">
            <v>居民身份证</v>
          </cell>
          <cell r="I4434" t="str">
            <v>610502200206280619</v>
          </cell>
          <cell r="J4434" t="str">
            <v>本科</v>
          </cell>
          <cell r="K4434" t="str">
            <v>2020级</v>
          </cell>
          <cell r="L4434" t="str">
            <v>机械与电子工程学院</v>
          </cell>
        </row>
        <row r="4435">
          <cell r="A4435" t="str">
            <v>2020014009</v>
          </cell>
          <cell r="B4435" t="str">
            <v>周悦婷</v>
          </cell>
          <cell r="C4435" t="str">
            <v>Zhou Yueting</v>
          </cell>
          <cell r="D4435" t="str">
            <v>女</v>
          </cell>
          <cell r="E4435" t="str">
            <v>2002-05-01</v>
          </cell>
          <cell r="F4435" t="str">
            <v>汉族</v>
          </cell>
          <cell r="G4435" t="str">
            <v>中国共产主义青年团团员</v>
          </cell>
          <cell r="H4435" t="str">
            <v>居民身份证</v>
          </cell>
          <cell r="I4435" t="str">
            <v>610102200205010623</v>
          </cell>
          <cell r="J4435" t="str">
            <v>本科</v>
          </cell>
          <cell r="K4435" t="str">
            <v>2020级</v>
          </cell>
          <cell r="L4435" t="str">
            <v>水利与建筑工程学院</v>
          </cell>
        </row>
        <row r="4436">
          <cell r="A4436" t="str">
            <v>2020014010</v>
          </cell>
          <cell r="B4436" t="str">
            <v>王右玮</v>
          </cell>
          <cell r="C4436" t="str">
            <v>Wang Youwei</v>
          </cell>
          <cell r="D4436" t="str">
            <v>男</v>
          </cell>
          <cell r="E4436" t="str">
            <v>2002-04-17</v>
          </cell>
          <cell r="F4436" t="str">
            <v>汉族</v>
          </cell>
          <cell r="G4436" t="str">
            <v>中国共产主义青年团团员</v>
          </cell>
          <cell r="H4436" t="str">
            <v>居民身份证</v>
          </cell>
          <cell r="I4436" t="str">
            <v>610103200204170015</v>
          </cell>
          <cell r="J4436" t="str">
            <v>本科</v>
          </cell>
          <cell r="K4436" t="str">
            <v>2020级</v>
          </cell>
          <cell r="L4436" t="str">
            <v>信息工程学院</v>
          </cell>
        </row>
        <row r="4437">
          <cell r="A4437" t="str">
            <v>2020014011</v>
          </cell>
          <cell r="B4437" t="str">
            <v>刘子楚</v>
          </cell>
          <cell r="C4437" t="str">
            <v>Liu Zichu</v>
          </cell>
          <cell r="D4437" t="str">
            <v>男</v>
          </cell>
          <cell r="E4437" t="str">
            <v>2002-05-11</v>
          </cell>
          <cell r="F4437" t="str">
            <v>汉族</v>
          </cell>
          <cell r="G4437" t="str">
            <v>群众</v>
          </cell>
          <cell r="H4437" t="str">
            <v>居民身份证</v>
          </cell>
          <cell r="I4437" t="str">
            <v>410422200205110012</v>
          </cell>
          <cell r="J4437" t="str">
            <v>本科</v>
          </cell>
          <cell r="K4437" t="str">
            <v>2020级</v>
          </cell>
          <cell r="L4437" t="str">
            <v>经济管理学院</v>
          </cell>
        </row>
        <row r="4438">
          <cell r="A4438" t="str">
            <v>2020014012</v>
          </cell>
          <cell r="B4438" t="str">
            <v>王一杰</v>
          </cell>
          <cell r="C4438" t="str">
            <v>Wang Yijie</v>
          </cell>
          <cell r="D4438" t="str">
            <v>男</v>
          </cell>
          <cell r="E4438" t="str">
            <v>2002-09-26</v>
          </cell>
          <cell r="F4438" t="str">
            <v>汉族</v>
          </cell>
          <cell r="G4438" t="str">
            <v>群众</v>
          </cell>
          <cell r="H4438" t="str">
            <v>居民身份证</v>
          </cell>
          <cell r="I4438" t="str">
            <v>610103200209261653</v>
          </cell>
          <cell r="J4438" t="str">
            <v>本科</v>
          </cell>
          <cell r="K4438" t="str">
            <v>2020级</v>
          </cell>
          <cell r="L4438" t="str">
            <v>经济管理学院</v>
          </cell>
        </row>
        <row r="4439">
          <cell r="A4439" t="str">
            <v>2020014013</v>
          </cell>
          <cell r="B4439" t="str">
            <v>郭育诚</v>
          </cell>
          <cell r="C4439" t="str">
            <v>Guo Yucheng</v>
          </cell>
          <cell r="D4439" t="str">
            <v>男</v>
          </cell>
          <cell r="E4439" t="str">
            <v>2002-03-23</v>
          </cell>
          <cell r="F4439" t="str">
            <v>汉族</v>
          </cell>
          <cell r="G4439" t="str">
            <v>中国共产主义青年团团员</v>
          </cell>
          <cell r="H4439" t="str">
            <v>居民身份证</v>
          </cell>
          <cell r="I4439" t="str">
            <v>61010220020323093X</v>
          </cell>
          <cell r="J4439" t="str">
            <v>本科</v>
          </cell>
          <cell r="K4439" t="str">
            <v>2020级</v>
          </cell>
          <cell r="L4439" t="str">
            <v>机械与电子工程学院</v>
          </cell>
        </row>
        <row r="4440">
          <cell r="A4440" t="str">
            <v>2020014014</v>
          </cell>
          <cell r="B4440" t="str">
            <v>赵辰玥</v>
          </cell>
          <cell r="C4440" t="str">
            <v>Zhao Chenyue</v>
          </cell>
          <cell r="D4440" t="str">
            <v>女</v>
          </cell>
          <cell r="E4440" t="str">
            <v>2002-03-28</v>
          </cell>
          <cell r="F4440" t="str">
            <v>汉族</v>
          </cell>
          <cell r="G4440" t="str">
            <v>中国共产主义青年团团员</v>
          </cell>
          <cell r="H4440" t="str">
            <v>居民身份证</v>
          </cell>
          <cell r="I4440" t="str">
            <v>610103200203280044</v>
          </cell>
          <cell r="J4440" t="str">
            <v>本科</v>
          </cell>
          <cell r="K4440" t="str">
            <v>2020级</v>
          </cell>
          <cell r="L4440" t="str">
            <v>植物保护学院</v>
          </cell>
        </row>
        <row r="4441">
          <cell r="A4441" t="str">
            <v>2020014015</v>
          </cell>
          <cell r="B4441" t="str">
            <v>冷柏润</v>
          </cell>
          <cell r="C4441" t="str">
            <v>Leng Borun</v>
          </cell>
          <cell r="D4441" t="str">
            <v>男</v>
          </cell>
          <cell r="E4441" t="str">
            <v>2002-07-15</v>
          </cell>
          <cell r="F4441" t="str">
            <v>汉族</v>
          </cell>
          <cell r="G4441" t="str">
            <v>群众</v>
          </cell>
          <cell r="H4441" t="str">
            <v>居民身份证</v>
          </cell>
          <cell r="I4441" t="str">
            <v>610103200207152816</v>
          </cell>
          <cell r="J4441" t="str">
            <v>本科</v>
          </cell>
          <cell r="K4441" t="str">
            <v>2020级</v>
          </cell>
          <cell r="L4441" t="str">
            <v>机械与电子工程学院</v>
          </cell>
        </row>
        <row r="4442">
          <cell r="A4442" t="str">
            <v>2020014016</v>
          </cell>
          <cell r="B4442" t="str">
            <v>张诗雨</v>
          </cell>
          <cell r="C4442" t="str">
            <v>Zhang Shiyu</v>
          </cell>
          <cell r="D4442" t="str">
            <v>女</v>
          </cell>
          <cell r="E4442" t="str">
            <v>2002-11-18</v>
          </cell>
          <cell r="F4442" t="str">
            <v>汉族</v>
          </cell>
          <cell r="G4442" t="str">
            <v>中国共产主义青年团团员</v>
          </cell>
          <cell r="H4442" t="str">
            <v>居民身份证</v>
          </cell>
          <cell r="I4442" t="str">
            <v>61010320021118284X</v>
          </cell>
          <cell r="J4442" t="str">
            <v>本科</v>
          </cell>
          <cell r="K4442" t="str">
            <v>2020级</v>
          </cell>
          <cell r="L4442" t="str">
            <v>风景园林艺术学院</v>
          </cell>
        </row>
        <row r="4443">
          <cell r="A4443" t="str">
            <v>2020014017</v>
          </cell>
          <cell r="B4443" t="str">
            <v>邢复侨</v>
          </cell>
          <cell r="C4443" t="str">
            <v>Xing Fuqiao</v>
          </cell>
          <cell r="D4443" t="str">
            <v>男</v>
          </cell>
          <cell r="E4443" t="str">
            <v>2002-01-15</v>
          </cell>
          <cell r="F4443" t="str">
            <v>汉族</v>
          </cell>
          <cell r="G4443" t="str">
            <v>群众</v>
          </cell>
          <cell r="H4443" t="str">
            <v>居民身份证</v>
          </cell>
          <cell r="I4443" t="str">
            <v>610115200201156272</v>
          </cell>
          <cell r="J4443" t="str">
            <v>本科</v>
          </cell>
          <cell r="K4443" t="str">
            <v>2020级</v>
          </cell>
          <cell r="L4443" t="str">
            <v>植物保护学院</v>
          </cell>
        </row>
        <row r="4444">
          <cell r="A4444" t="str">
            <v>2020014018</v>
          </cell>
          <cell r="B4444" t="str">
            <v>赵怡敏</v>
          </cell>
          <cell r="C4444" t="str">
            <v>Zhao Yimin</v>
          </cell>
          <cell r="D4444" t="str">
            <v>女</v>
          </cell>
          <cell r="E4444" t="str">
            <v>2002-02-28</v>
          </cell>
          <cell r="F4444" t="str">
            <v>汉族</v>
          </cell>
          <cell r="G4444" t="str">
            <v>中国共产主义青年团团员</v>
          </cell>
          <cell r="H4444" t="str">
            <v>居民身份证</v>
          </cell>
          <cell r="I4444" t="str">
            <v>610103200202283227</v>
          </cell>
          <cell r="J4444" t="str">
            <v>本科</v>
          </cell>
          <cell r="K4444" t="str">
            <v>2020级</v>
          </cell>
          <cell r="L4444" t="str">
            <v>动物医学院</v>
          </cell>
        </row>
        <row r="4445">
          <cell r="A4445" t="str">
            <v>2020014019</v>
          </cell>
          <cell r="B4445" t="str">
            <v>梁肖钰</v>
          </cell>
          <cell r="C4445" t="str">
            <v>Liang Xiaoyu</v>
          </cell>
          <cell r="D4445" t="str">
            <v>女</v>
          </cell>
          <cell r="E4445" t="str">
            <v>2002-05-13</v>
          </cell>
          <cell r="F4445" t="str">
            <v>汉族</v>
          </cell>
          <cell r="G4445" t="str">
            <v>中国共产主义青年团团员</v>
          </cell>
          <cell r="H4445" t="str">
            <v>居民身份证</v>
          </cell>
          <cell r="I4445" t="str">
            <v>61010320020513362X</v>
          </cell>
          <cell r="J4445" t="str">
            <v>本科</v>
          </cell>
          <cell r="K4445" t="str">
            <v>2020级</v>
          </cell>
          <cell r="L4445" t="str">
            <v>植物保护学院</v>
          </cell>
        </row>
        <row r="4446">
          <cell r="A4446" t="str">
            <v>2020014020</v>
          </cell>
          <cell r="B4446" t="str">
            <v>吕润语</v>
          </cell>
          <cell r="C4446" t="str">
            <v>Lv Runyu</v>
          </cell>
          <cell r="D4446" t="str">
            <v>男</v>
          </cell>
          <cell r="E4446" t="str">
            <v>2001-08-23</v>
          </cell>
          <cell r="F4446" t="str">
            <v>汉族</v>
          </cell>
          <cell r="G4446" t="str">
            <v>群众</v>
          </cell>
          <cell r="H4446" t="str">
            <v>居民身份证</v>
          </cell>
          <cell r="I4446" t="str">
            <v>610103200108233637</v>
          </cell>
          <cell r="J4446" t="str">
            <v>本科</v>
          </cell>
          <cell r="K4446" t="str">
            <v>2020级</v>
          </cell>
          <cell r="L4446" t="str">
            <v>动物科技学院</v>
          </cell>
        </row>
        <row r="4447">
          <cell r="A4447" t="str">
            <v>2020014021</v>
          </cell>
          <cell r="B4447" t="str">
            <v>祁志成</v>
          </cell>
          <cell r="C4447" t="str">
            <v>Qi Zhicheng</v>
          </cell>
          <cell r="D4447" t="str">
            <v>男</v>
          </cell>
          <cell r="E4447" t="str">
            <v>2002-06-14</v>
          </cell>
          <cell r="F4447" t="str">
            <v>汉族</v>
          </cell>
          <cell r="G4447" t="str">
            <v>群众</v>
          </cell>
          <cell r="H4447" t="str">
            <v>居民身份证</v>
          </cell>
          <cell r="I4447" t="str">
            <v>610103200206140434</v>
          </cell>
          <cell r="J4447" t="str">
            <v>本科</v>
          </cell>
          <cell r="K4447" t="str">
            <v>2021级</v>
          </cell>
          <cell r="L4447" t="str">
            <v>理学院</v>
          </cell>
        </row>
        <row r="4448">
          <cell r="A4448" t="str">
            <v>2020014022</v>
          </cell>
          <cell r="B4448" t="str">
            <v>同一铭</v>
          </cell>
          <cell r="C4448" t="str">
            <v>Tong Yiming</v>
          </cell>
          <cell r="D4448" t="str">
            <v>女</v>
          </cell>
          <cell r="E4448" t="str">
            <v>2002-08-23</v>
          </cell>
          <cell r="F4448" t="str">
            <v>汉族</v>
          </cell>
          <cell r="G4448" t="str">
            <v>群众</v>
          </cell>
          <cell r="H4448" t="str">
            <v>居民身份证</v>
          </cell>
          <cell r="I4448" t="str">
            <v>610111200208230046</v>
          </cell>
          <cell r="J4448" t="str">
            <v>本科</v>
          </cell>
          <cell r="K4448" t="str">
            <v>2020级</v>
          </cell>
          <cell r="L4448" t="str">
            <v>生命科学学院</v>
          </cell>
        </row>
        <row r="4449">
          <cell r="A4449" t="str">
            <v>2020014023</v>
          </cell>
          <cell r="B4449" t="str">
            <v>郭栗波</v>
          </cell>
          <cell r="C4449" t="str">
            <v>Guo Libo</v>
          </cell>
          <cell r="D4449" t="str">
            <v>男</v>
          </cell>
          <cell r="E4449" t="str">
            <v>2002-11-20</v>
          </cell>
          <cell r="F4449" t="str">
            <v>汉族</v>
          </cell>
          <cell r="G4449" t="str">
            <v>中国共产主义青年团团员</v>
          </cell>
          <cell r="H4449" t="str">
            <v>居民身份证</v>
          </cell>
          <cell r="I4449" t="str">
            <v>612701200211204211</v>
          </cell>
          <cell r="J4449" t="str">
            <v>本科</v>
          </cell>
          <cell r="K4449" t="str">
            <v>2020级</v>
          </cell>
          <cell r="L4449" t="str">
            <v>信息工程学院</v>
          </cell>
        </row>
        <row r="4450">
          <cell r="A4450" t="str">
            <v>2020014024</v>
          </cell>
          <cell r="B4450" t="str">
            <v>胡景禄</v>
          </cell>
          <cell r="C4450" t="str">
            <v>Hu Jinglu</v>
          </cell>
          <cell r="D4450" t="str">
            <v>男</v>
          </cell>
          <cell r="E4450" t="str">
            <v>2002-04-29</v>
          </cell>
          <cell r="F4450" t="str">
            <v>汉族</v>
          </cell>
          <cell r="G4450" t="str">
            <v>中国共产主义青年团团员</v>
          </cell>
          <cell r="H4450" t="str">
            <v>居民身份证</v>
          </cell>
          <cell r="I4450" t="str">
            <v>610102200204291515</v>
          </cell>
          <cell r="J4450" t="str">
            <v>本科</v>
          </cell>
          <cell r="K4450" t="str">
            <v>2020级</v>
          </cell>
          <cell r="L4450" t="str">
            <v>水利与建筑工程学院</v>
          </cell>
        </row>
        <row r="4451">
          <cell r="A4451" t="str">
            <v>2020014025</v>
          </cell>
          <cell r="B4451" t="str">
            <v>梁晓菲</v>
          </cell>
          <cell r="C4451" t="str">
            <v>Liang Xiaofei</v>
          </cell>
          <cell r="D4451" t="str">
            <v>女</v>
          </cell>
          <cell r="E4451" t="str">
            <v>2002-01-29</v>
          </cell>
          <cell r="F4451" t="str">
            <v>汉族</v>
          </cell>
          <cell r="G4451" t="str">
            <v>中国共产主义青年团团员</v>
          </cell>
          <cell r="H4451" t="str">
            <v>居民身份证</v>
          </cell>
          <cell r="I4451" t="str">
            <v>610103200201291620</v>
          </cell>
          <cell r="J4451" t="str">
            <v>本科</v>
          </cell>
          <cell r="K4451" t="str">
            <v>2020级</v>
          </cell>
          <cell r="L4451" t="str">
            <v>食品科学与工程学院</v>
          </cell>
        </row>
        <row r="4452">
          <cell r="A4452" t="str">
            <v>2020014026</v>
          </cell>
          <cell r="B4452" t="str">
            <v>王溥轩</v>
          </cell>
          <cell r="C4452" t="str">
            <v>Wang Puxuan</v>
          </cell>
          <cell r="D4452" t="str">
            <v>男</v>
          </cell>
          <cell r="E4452" t="str">
            <v>2001-09-22</v>
          </cell>
          <cell r="F4452" t="str">
            <v>汉族</v>
          </cell>
          <cell r="G4452" t="str">
            <v>中国共产主义青年团团员</v>
          </cell>
          <cell r="H4452" t="str">
            <v>居民身份证</v>
          </cell>
          <cell r="I4452" t="str">
            <v>610104200109222610</v>
          </cell>
          <cell r="J4452" t="str">
            <v>本科</v>
          </cell>
          <cell r="K4452" t="str">
            <v>2020级</v>
          </cell>
          <cell r="L4452" t="str">
            <v>经济管理学院</v>
          </cell>
        </row>
        <row r="4453">
          <cell r="A4453" t="str">
            <v>2020014027</v>
          </cell>
          <cell r="B4453" t="str">
            <v>文艺儒</v>
          </cell>
          <cell r="C4453" t="str">
            <v>Wen Yiru</v>
          </cell>
          <cell r="D4453" t="str">
            <v>女</v>
          </cell>
          <cell r="E4453" t="str">
            <v>2002-05-31</v>
          </cell>
          <cell r="F4453" t="str">
            <v>汉族</v>
          </cell>
          <cell r="G4453" t="str">
            <v>群众</v>
          </cell>
          <cell r="H4453" t="str">
            <v>居民身份证</v>
          </cell>
          <cell r="I4453" t="str">
            <v>610102200205312728</v>
          </cell>
          <cell r="J4453" t="str">
            <v>本科</v>
          </cell>
          <cell r="K4453" t="str">
            <v>2020级</v>
          </cell>
          <cell r="L4453" t="str">
            <v>风景园林艺术学院</v>
          </cell>
        </row>
        <row r="4454">
          <cell r="A4454" t="str">
            <v>2020014028</v>
          </cell>
          <cell r="B4454" t="str">
            <v>袁笃宇</v>
          </cell>
          <cell r="C4454" t="str">
            <v>Yuan Duyu</v>
          </cell>
          <cell r="D4454" t="str">
            <v>男</v>
          </cell>
          <cell r="E4454" t="str">
            <v>2002-01-25</v>
          </cell>
          <cell r="F4454" t="str">
            <v>汉族</v>
          </cell>
          <cell r="G4454" t="str">
            <v>中国共产主义青年团团员</v>
          </cell>
          <cell r="H4454" t="str">
            <v>居民身份证</v>
          </cell>
          <cell r="I4454" t="str">
            <v>610102200201252318</v>
          </cell>
          <cell r="J4454" t="str">
            <v>本科</v>
          </cell>
          <cell r="K4454" t="str">
            <v>2020级</v>
          </cell>
          <cell r="L4454" t="str">
            <v>水利与建筑工程学院</v>
          </cell>
        </row>
        <row r="4455">
          <cell r="A4455" t="str">
            <v>2020014029</v>
          </cell>
          <cell r="B4455" t="str">
            <v>黄嘉骏</v>
          </cell>
          <cell r="C4455" t="str">
            <v>Huang Jiajun</v>
          </cell>
          <cell r="D4455" t="str">
            <v>男</v>
          </cell>
          <cell r="E4455" t="str">
            <v>2002-05-06</v>
          </cell>
          <cell r="F4455" t="str">
            <v>汉族</v>
          </cell>
          <cell r="G4455" t="str">
            <v>中国共产主义青年团团员</v>
          </cell>
          <cell r="H4455" t="str">
            <v>居民身份证</v>
          </cell>
          <cell r="I4455" t="str">
            <v>610102200205063514</v>
          </cell>
          <cell r="J4455" t="str">
            <v>本科</v>
          </cell>
          <cell r="K4455" t="str">
            <v>2020级</v>
          </cell>
          <cell r="L4455" t="str">
            <v>动物医学院</v>
          </cell>
        </row>
        <row r="4456">
          <cell r="A4456" t="str">
            <v>2020014030</v>
          </cell>
          <cell r="B4456" t="str">
            <v>杨璐谦</v>
          </cell>
          <cell r="C4456" t="str">
            <v>Yang Luqian</v>
          </cell>
          <cell r="D4456" t="str">
            <v>女</v>
          </cell>
          <cell r="E4456" t="str">
            <v>2002-09-08</v>
          </cell>
          <cell r="F4456" t="str">
            <v>汉族</v>
          </cell>
          <cell r="G4456" t="str">
            <v>中国共产主义青年团团员</v>
          </cell>
          <cell r="H4456" t="str">
            <v>居民身份证</v>
          </cell>
          <cell r="I4456" t="str">
            <v>610102200209083141</v>
          </cell>
          <cell r="J4456" t="str">
            <v>本科</v>
          </cell>
          <cell r="K4456" t="str">
            <v>2020级</v>
          </cell>
          <cell r="L4456" t="str">
            <v>经济管理学院</v>
          </cell>
        </row>
        <row r="4457">
          <cell r="A4457" t="str">
            <v>2020014031</v>
          </cell>
          <cell r="B4457" t="str">
            <v>蒋如茵</v>
          </cell>
          <cell r="C4457" t="str">
            <v>Jiang Ruyin</v>
          </cell>
          <cell r="D4457" t="str">
            <v>女</v>
          </cell>
          <cell r="E4457" t="str">
            <v>2002-03-11</v>
          </cell>
          <cell r="F4457" t="str">
            <v>回族</v>
          </cell>
          <cell r="G4457" t="str">
            <v>群众</v>
          </cell>
          <cell r="H4457" t="str">
            <v>居民身份证</v>
          </cell>
          <cell r="I4457" t="str">
            <v>610103200203112024</v>
          </cell>
          <cell r="J4457" t="str">
            <v>本科</v>
          </cell>
          <cell r="K4457" t="str">
            <v>2020级</v>
          </cell>
          <cell r="L4457" t="str">
            <v>生命科学学院</v>
          </cell>
        </row>
        <row r="4458">
          <cell r="A4458" t="str">
            <v>2020014032</v>
          </cell>
          <cell r="B4458" t="str">
            <v>秦浩森</v>
          </cell>
          <cell r="C4458" t="str">
            <v>Qin Haosen</v>
          </cell>
          <cell r="D4458" t="str">
            <v>男</v>
          </cell>
          <cell r="E4458" t="str">
            <v>2002-01-11</v>
          </cell>
          <cell r="F4458" t="str">
            <v>汉族</v>
          </cell>
          <cell r="G4458" t="str">
            <v>中国共产主义青年团团员</v>
          </cell>
          <cell r="H4458" t="str">
            <v>居民身份证</v>
          </cell>
          <cell r="I4458" t="str">
            <v>610102200201113510</v>
          </cell>
          <cell r="J4458" t="str">
            <v>本科</v>
          </cell>
          <cell r="K4458" t="str">
            <v>2020级</v>
          </cell>
          <cell r="L4458" t="str">
            <v>园艺学院</v>
          </cell>
        </row>
        <row r="4459">
          <cell r="A4459" t="str">
            <v>2020014033</v>
          </cell>
          <cell r="B4459" t="str">
            <v>智楚涵</v>
          </cell>
          <cell r="C4459" t="str">
            <v>Zhi Chuhan</v>
          </cell>
          <cell r="D4459" t="str">
            <v>女</v>
          </cell>
          <cell r="E4459" t="str">
            <v>2002-06-07</v>
          </cell>
          <cell r="F4459" t="str">
            <v>汉族</v>
          </cell>
          <cell r="G4459" t="str">
            <v>中国共产主义青年团团员</v>
          </cell>
          <cell r="H4459" t="str">
            <v>居民身份证</v>
          </cell>
          <cell r="I4459" t="str">
            <v>610102200206072340</v>
          </cell>
          <cell r="J4459" t="str">
            <v>本科</v>
          </cell>
          <cell r="K4459" t="str">
            <v>2020级</v>
          </cell>
          <cell r="L4459" t="str">
            <v>园艺学院</v>
          </cell>
        </row>
        <row r="4460">
          <cell r="A4460" t="str">
            <v>2020014034</v>
          </cell>
          <cell r="B4460" t="str">
            <v>梁正浩</v>
          </cell>
          <cell r="C4460" t="str">
            <v>Liang Zhenghao</v>
          </cell>
          <cell r="D4460" t="str">
            <v>男</v>
          </cell>
          <cell r="E4460" t="str">
            <v>2002-05-17</v>
          </cell>
          <cell r="F4460" t="str">
            <v>汉族</v>
          </cell>
          <cell r="G4460" t="str">
            <v>中国共产主义青年团团员</v>
          </cell>
          <cell r="H4460" t="str">
            <v>居民身份证</v>
          </cell>
          <cell r="I4460" t="str">
            <v>440881200205170258</v>
          </cell>
          <cell r="J4460" t="str">
            <v>本科</v>
          </cell>
          <cell r="K4460" t="str">
            <v>2020级</v>
          </cell>
          <cell r="L4460" t="str">
            <v>植物保护学院</v>
          </cell>
        </row>
        <row r="4461">
          <cell r="A4461" t="str">
            <v>2020014035</v>
          </cell>
          <cell r="B4461" t="str">
            <v>何奕龙</v>
          </cell>
          <cell r="C4461" t="str">
            <v>He Yilong</v>
          </cell>
          <cell r="D4461" t="str">
            <v>男</v>
          </cell>
          <cell r="E4461" t="str">
            <v>2001-11-16</v>
          </cell>
          <cell r="F4461" t="str">
            <v>汉族</v>
          </cell>
          <cell r="G4461" t="str">
            <v>中国共产主义青年团团员</v>
          </cell>
          <cell r="H4461" t="str">
            <v>居民身份证</v>
          </cell>
          <cell r="I4461" t="str">
            <v>610102200111163530</v>
          </cell>
          <cell r="J4461" t="str">
            <v>本科</v>
          </cell>
          <cell r="K4461" t="str">
            <v>2020级</v>
          </cell>
          <cell r="L4461" t="str">
            <v>信息工程学院</v>
          </cell>
        </row>
        <row r="4462">
          <cell r="A4462" t="str">
            <v>2020014036</v>
          </cell>
          <cell r="B4462" t="str">
            <v>谢佳林</v>
          </cell>
          <cell r="C4462" t="str">
            <v>Xie Jialin</v>
          </cell>
          <cell r="D4462" t="str">
            <v>男</v>
          </cell>
          <cell r="E4462" t="str">
            <v>2001-10-12</v>
          </cell>
          <cell r="F4462" t="str">
            <v>汉族</v>
          </cell>
          <cell r="G4462" t="str">
            <v>中国共产主义青年团团员</v>
          </cell>
          <cell r="H4462" t="str">
            <v>居民身份证</v>
          </cell>
          <cell r="I4462" t="str">
            <v>610102200110123510</v>
          </cell>
          <cell r="J4462" t="str">
            <v>本科</v>
          </cell>
          <cell r="K4462" t="str">
            <v>2020级</v>
          </cell>
          <cell r="L4462" t="str">
            <v>生命科学学院</v>
          </cell>
        </row>
        <row r="4463">
          <cell r="A4463" t="str">
            <v>2020014037</v>
          </cell>
          <cell r="B4463" t="str">
            <v>申由甲</v>
          </cell>
          <cell r="C4463" t="str">
            <v>Shen Youjia</v>
          </cell>
          <cell r="D4463" t="str">
            <v>女</v>
          </cell>
          <cell r="E4463" t="str">
            <v>2001-11-25</v>
          </cell>
          <cell r="F4463" t="str">
            <v>汉族</v>
          </cell>
          <cell r="G4463" t="str">
            <v>中国共产主义青年团团员</v>
          </cell>
          <cell r="H4463" t="str">
            <v>居民身份证</v>
          </cell>
          <cell r="I4463" t="str">
            <v>341281200111252468</v>
          </cell>
          <cell r="J4463" t="str">
            <v>本科</v>
          </cell>
          <cell r="K4463" t="str">
            <v>2020级</v>
          </cell>
          <cell r="L4463" t="str">
            <v>农学院</v>
          </cell>
        </row>
        <row r="4464">
          <cell r="A4464" t="str">
            <v>2020014038</v>
          </cell>
          <cell r="B4464" t="str">
            <v>王嘉滢</v>
          </cell>
          <cell r="C4464" t="str">
            <v>Wang Jiaying</v>
          </cell>
          <cell r="D4464" t="str">
            <v>女</v>
          </cell>
          <cell r="E4464" t="str">
            <v>2002-08-19</v>
          </cell>
          <cell r="F4464" t="str">
            <v>汉族</v>
          </cell>
          <cell r="G4464" t="str">
            <v>中国共产主义青年团团员</v>
          </cell>
          <cell r="H4464" t="str">
            <v>居民身份证</v>
          </cell>
          <cell r="I4464" t="str">
            <v>61010220020819152X</v>
          </cell>
          <cell r="J4464" t="str">
            <v>本科</v>
          </cell>
          <cell r="K4464" t="str">
            <v>2020级</v>
          </cell>
          <cell r="L4464" t="str">
            <v>机械与电子工程学院</v>
          </cell>
        </row>
        <row r="4465">
          <cell r="A4465" t="str">
            <v>2020014039</v>
          </cell>
          <cell r="B4465" t="str">
            <v>王家璇</v>
          </cell>
          <cell r="C4465" t="str">
            <v>Wang Jiaxuan</v>
          </cell>
          <cell r="D4465" t="str">
            <v>男</v>
          </cell>
          <cell r="E4465" t="str">
            <v>2002-09-15</v>
          </cell>
          <cell r="F4465" t="str">
            <v>汉族</v>
          </cell>
          <cell r="G4465" t="str">
            <v>中国共产主义青年团团员</v>
          </cell>
          <cell r="H4465" t="str">
            <v>居民身份证</v>
          </cell>
          <cell r="I4465" t="str">
            <v>612728200209150218</v>
          </cell>
          <cell r="J4465" t="str">
            <v>本科</v>
          </cell>
          <cell r="K4465" t="str">
            <v>2020级</v>
          </cell>
          <cell r="L4465" t="str">
            <v>水利与建筑工程学院</v>
          </cell>
        </row>
        <row r="4466">
          <cell r="A4466" t="str">
            <v>2020014040</v>
          </cell>
          <cell r="B4466" t="str">
            <v>蔡馨</v>
          </cell>
          <cell r="C4466" t="str">
            <v>Cai Xin</v>
          </cell>
          <cell r="D4466" t="str">
            <v>女</v>
          </cell>
          <cell r="E4466" t="str">
            <v>2002-08-23</v>
          </cell>
          <cell r="F4466" t="str">
            <v>汉族</v>
          </cell>
          <cell r="G4466" t="str">
            <v>中国共产主义青年团团员</v>
          </cell>
          <cell r="H4466" t="str">
            <v>居民身份证</v>
          </cell>
          <cell r="I4466" t="str">
            <v>620521200208230026</v>
          </cell>
          <cell r="J4466" t="str">
            <v>本科</v>
          </cell>
          <cell r="K4466" t="str">
            <v>2020级</v>
          </cell>
          <cell r="L4466" t="str">
            <v>农学院</v>
          </cell>
        </row>
        <row r="4467">
          <cell r="A4467" t="str">
            <v>2020014041</v>
          </cell>
          <cell r="B4467" t="str">
            <v>程博宇</v>
          </cell>
          <cell r="C4467" t="str">
            <v>Cheng Boyu</v>
          </cell>
          <cell r="D4467" t="str">
            <v>男</v>
          </cell>
          <cell r="E4467" t="str">
            <v>2002-01-24</v>
          </cell>
          <cell r="F4467" t="str">
            <v>汉族</v>
          </cell>
          <cell r="G4467" t="str">
            <v>中国共产主义青年团团员</v>
          </cell>
          <cell r="H4467" t="str">
            <v>居民身份证</v>
          </cell>
          <cell r="I4467" t="str">
            <v>610102200201243139</v>
          </cell>
          <cell r="J4467" t="str">
            <v>本科</v>
          </cell>
          <cell r="K4467" t="str">
            <v>2020级</v>
          </cell>
          <cell r="L4467" t="str">
            <v>机械与电子工程学院</v>
          </cell>
        </row>
        <row r="4468">
          <cell r="A4468" t="str">
            <v>2020014042</v>
          </cell>
          <cell r="B4468" t="str">
            <v>郭依凡</v>
          </cell>
          <cell r="C4468" t="str">
            <v>Guo Yifan</v>
          </cell>
          <cell r="D4468" t="str">
            <v>女</v>
          </cell>
          <cell r="E4468" t="str">
            <v>2002-07-08</v>
          </cell>
          <cell r="F4468" t="str">
            <v>汉族</v>
          </cell>
          <cell r="G4468" t="str">
            <v>中国共产主义青年团团员</v>
          </cell>
          <cell r="H4468" t="str">
            <v>居民身份证</v>
          </cell>
          <cell r="I4468" t="str">
            <v>610102200207083121</v>
          </cell>
          <cell r="J4468" t="str">
            <v>本科</v>
          </cell>
          <cell r="K4468" t="str">
            <v>2020级</v>
          </cell>
          <cell r="L4468" t="str">
            <v>风景园林艺术学院</v>
          </cell>
        </row>
        <row r="4469">
          <cell r="A4469" t="str">
            <v>2020014043</v>
          </cell>
          <cell r="B4469" t="str">
            <v>吴佳仪</v>
          </cell>
          <cell r="C4469" t="str">
            <v>Wu Jiayi</v>
          </cell>
          <cell r="D4469" t="str">
            <v>女</v>
          </cell>
          <cell r="E4469" t="str">
            <v>2002-02-08</v>
          </cell>
          <cell r="F4469" t="str">
            <v>汉族</v>
          </cell>
          <cell r="G4469" t="str">
            <v>中国共产主义青年团团员</v>
          </cell>
          <cell r="H4469" t="str">
            <v>居民身份证</v>
          </cell>
          <cell r="I4469" t="str">
            <v>610102200202083544</v>
          </cell>
          <cell r="J4469" t="str">
            <v>本科</v>
          </cell>
          <cell r="K4469" t="str">
            <v>2020级</v>
          </cell>
          <cell r="L4469" t="str">
            <v>理学院</v>
          </cell>
        </row>
        <row r="4470">
          <cell r="A4470" t="str">
            <v>2020014044</v>
          </cell>
          <cell r="B4470" t="str">
            <v>王欣洁</v>
          </cell>
          <cell r="C4470" t="str">
            <v>Wang Xinjie</v>
          </cell>
          <cell r="D4470" t="str">
            <v>女</v>
          </cell>
          <cell r="E4470" t="str">
            <v>2001-03-31</v>
          </cell>
          <cell r="F4470" t="str">
            <v>汉族</v>
          </cell>
          <cell r="G4470" t="str">
            <v>中国共产主义青年团团员</v>
          </cell>
          <cell r="H4470" t="str">
            <v>居民身份证</v>
          </cell>
          <cell r="I4470" t="str">
            <v>610102200103313543</v>
          </cell>
          <cell r="J4470" t="str">
            <v>本科</v>
          </cell>
          <cell r="K4470" t="str">
            <v>2020级</v>
          </cell>
          <cell r="L4470" t="str">
            <v>经济管理学院</v>
          </cell>
        </row>
        <row r="4471">
          <cell r="A4471" t="str">
            <v>2020014045</v>
          </cell>
          <cell r="B4471" t="str">
            <v>张志鸿</v>
          </cell>
          <cell r="C4471" t="str">
            <v>Zhang Zhihong</v>
          </cell>
          <cell r="D4471" t="str">
            <v>男</v>
          </cell>
          <cell r="E4471" t="str">
            <v>2002-07-09</v>
          </cell>
          <cell r="F4471" t="str">
            <v>汉族</v>
          </cell>
          <cell r="G4471" t="str">
            <v>中国共产主义青年团团员</v>
          </cell>
          <cell r="H4471" t="str">
            <v>居民身份证</v>
          </cell>
          <cell r="I4471" t="str">
            <v>500225200207095653</v>
          </cell>
          <cell r="J4471" t="str">
            <v>本科</v>
          </cell>
          <cell r="K4471" t="str">
            <v>2020级</v>
          </cell>
          <cell r="L4471" t="str">
            <v>生命科学学院</v>
          </cell>
        </row>
        <row r="4472">
          <cell r="A4472" t="str">
            <v>2020014046</v>
          </cell>
          <cell r="B4472" t="str">
            <v>李欣悦</v>
          </cell>
          <cell r="C4472" t="str">
            <v>Li Xinyue</v>
          </cell>
          <cell r="D4472" t="str">
            <v>女</v>
          </cell>
          <cell r="E4472" t="str">
            <v>2002-06-26</v>
          </cell>
          <cell r="F4472" t="str">
            <v>汉族</v>
          </cell>
          <cell r="G4472" t="str">
            <v>中国共产主义青年团团员</v>
          </cell>
          <cell r="H4472" t="str">
            <v>居民身份证</v>
          </cell>
          <cell r="I4472" t="str">
            <v>610112200206260547</v>
          </cell>
          <cell r="J4472" t="str">
            <v>本科</v>
          </cell>
          <cell r="K4472" t="str">
            <v>2020级</v>
          </cell>
          <cell r="L4472" t="str">
            <v>生命科学学院</v>
          </cell>
        </row>
        <row r="4473">
          <cell r="A4473" t="str">
            <v>2020014047</v>
          </cell>
          <cell r="B4473" t="str">
            <v>贺靖萱</v>
          </cell>
          <cell r="C4473" t="str">
            <v>He Jingxuan</v>
          </cell>
          <cell r="D4473" t="str">
            <v>女</v>
          </cell>
          <cell r="E4473" t="str">
            <v>2002-04-18</v>
          </cell>
          <cell r="F4473" t="str">
            <v>汉族</v>
          </cell>
          <cell r="G4473" t="str">
            <v>中国共产主义青年团团员</v>
          </cell>
          <cell r="H4473" t="str">
            <v>居民身份证</v>
          </cell>
          <cell r="I4473" t="str">
            <v>610103200204182024</v>
          </cell>
          <cell r="J4473" t="str">
            <v>本科</v>
          </cell>
          <cell r="K4473" t="str">
            <v>2020级</v>
          </cell>
          <cell r="L4473" t="str">
            <v>园艺学院</v>
          </cell>
        </row>
        <row r="4474">
          <cell r="A4474" t="str">
            <v>2020014048</v>
          </cell>
          <cell r="B4474" t="str">
            <v>陈宇清</v>
          </cell>
          <cell r="C4474" t="str">
            <v>Chen Yuqing</v>
          </cell>
          <cell r="D4474" t="str">
            <v>女</v>
          </cell>
          <cell r="E4474" t="str">
            <v>2000-09-07</v>
          </cell>
          <cell r="F4474" t="str">
            <v>回族</v>
          </cell>
          <cell r="G4474" t="str">
            <v>中国共产主义青年团团员</v>
          </cell>
          <cell r="H4474" t="str">
            <v>居民身份证</v>
          </cell>
          <cell r="I4474" t="str">
            <v>610104200009071624</v>
          </cell>
          <cell r="J4474" t="str">
            <v>本科</v>
          </cell>
          <cell r="K4474" t="str">
            <v>2020级</v>
          </cell>
          <cell r="L4474" t="str">
            <v>经济管理学院</v>
          </cell>
        </row>
        <row r="4475">
          <cell r="A4475" t="str">
            <v>2020014049</v>
          </cell>
          <cell r="B4475" t="str">
            <v>贺思兰</v>
          </cell>
          <cell r="C4475" t="str">
            <v>He Silan</v>
          </cell>
          <cell r="D4475" t="str">
            <v>女</v>
          </cell>
          <cell r="E4475" t="str">
            <v>2001-12-21</v>
          </cell>
          <cell r="F4475" t="str">
            <v>汉族</v>
          </cell>
          <cell r="G4475" t="str">
            <v>中国共产主义青年团团员</v>
          </cell>
          <cell r="H4475" t="str">
            <v>居民身份证</v>
          </cell>
          <cell r="I4475" t="str">
            <v>610104200112213424</v>
          </cell>
          <cell r="J4475" t="str">
            <v>本科</v>
          </cell>
          <cell r="K4475" t="str">
            <v>2020级</v>
          </cell>
          <cell r="L4475" t="str">
            <v>食品科学与工程学院</v>
          </cell>
        </row>
        <row r="4476">
          <cell r="A4476" t="str">
            <v>2020014050</v>
          </cell>
          <cell r="B4476" t="str">
            <v>刘一宁</v>
          </cell>
          <cell r="C4476" t="str">
            <v>Liu Yining</v>
          </cell>
          <cell r="D4476" t="str">
            <v>女</v>
          </cell>
          <cell r="E4476" t="str">
            <v>2002-05-22</v>
          </cell>
          <cell r="F4476" t="str">
            <v>汉族</v>
          </cell>
          <cell r="G4476" t="str">
            <v>中国共产主义青年团团员</v>
          </cell>
          <cell r="H4476" t="str">
            <v>居民身份证</v>
          </cell>
          <cell r="I4476" t="str">
            <v>620102200205221529</v>
          </cell>
          <cell r="J4476" t="str">
            <v>本科</v>
          </cell>
          <cell r="K4476" t="str">
            <v>2020级</v>
          </cell>
          <cell r="L4476" t="str">
            <v>经济管理学院</v>
          </cell>
        </row>
        <row r="4477">
          <cell r="A4477" t="str">
            <v>2020014051</v>
          </cell>
          <cell r="B4477" t="str">
            <v>李清宜</v>
          </cell>
          <cell r="C4477" t="str">
            <v>Li Qingyi</v>
          </cell>
          <cell r="D4477" t="str">
            <v>女</v>
          </cell>
          <cell r="E4477" t="str">
            <v>2002-08-30</v>
          </cell>
          <cell r="F4477" t="str">
            <v>汉族</v>
          </cell>
          <cell r="G4477" t="str">
            <v>中国共产主义青年团团员</v>
          </cell>
          <cell r="H4477" t="str">
            <v>居民身份证</v>
          </cell>
          <cell r="I4477" t="str">
            <v>610104200208303467</v>
          </cell>
          <cell r="J4477" t="str">
            <v>本科</v>
          </cell>
          <cell r="K4477" t="str">
            <v>2020级</v>
          </cell>
          <cell r="L4477" t="str">
            <v>生命科学学院</v>
          </cell>
        </row>
        <row r="4478">
          <cell r="A4478" t="str">
            <v>2020014052</v>
          </cell>
          <cell r="B4478" t="str">
            <v>刘欣悦</v>
          </cell>
          <cell r="C4478" t="str">
            <v>Liu Xinyue</v>
          </cell>
          <cell r="D4478" t="str">
            <v>女</v>
          </cell>
          <cell r="E4478" t="str">
            <v>2002-01-27</v>
          </cell>
          <cell r="F4478" t="str">
            <v>汉族</v>
          </cell>
          <cell r="G4478" t="str">
            <v>中国共产主义青年团团员</v>
          </cell>
          <cell r="H4478" t="str">
            <v>居民身份证</v>
          </cell>
          <cell r="I4478" t="str">
            <v>610104200201275125</v>
          </cell>
          <cell r="J4478" t="str">
            <v>本科</v>
          </cell>
          <cell r="K4478" t="str">
            <v>2020级</v>
          </cell>
          <cell r="L4478" t="str">
            <v>动物科技学院</v>
          </cell>
        </row>
        <row r="4479">
          <cell r="A4479" t="str">
            <v>2020014053</v>
          </cell>
          <cell r="B4479" t="str">
            <v>屈天琛</v>
          </cell>
          <cell r="C4479" t="str">
            <v>Qu Tianchen</v>
          </cell>
          <cell r="D4479" t="str">
            <v>男</v>
          </cell>
          <cell r="E4479" t="str">
            <v>2001-12-01</v>
          </cell>
          <cell r="F4479" t="str">
            <v>汉族</v>
          </cell>
          <cell r="G4479" t="str">
            <v>中国共产主义青年团团员</v>
          </cell>
          <cell r="H4479" t="str">
            <v>居民身份证</v>
          </cell>
          <cell r="I4479" t="str">
            <v>610104200112012112</v>
          </cell>
          <cell r="J4479" t="str">
            <v>本科</v>
          </cell>
          <cell r="K4479" t="str">
            <v>2020级</v>
          </cell>
          <cell r="L4479" t="str">
            <v>水利与建筑工程学院</v>
          </cell>
        </row>
        <row r="4480">
          <cell r="A4480" t="str">
            <v>2020014054</v>
          </cell>
          <cell r="B4480" t="str">
            <v>刘静尘</v>
          </cell>
          <cell r="C4480" t="str">
            <v>Liu Jingchen</v>
          </cell>
          <cell r="D4480" t="str">
            <v>男</v>
          </cell>
          <cell r="E4480" t="str">
            <v>2002-05-20</v>
          </cell>
          <cell r="F4480" t="str">
            <v>汉族</v>
          </cell>
          <cell r="G4480" t="str">
            <v>中国共产主义青年团团员</v>
          </cell>
          <cell r="H4480" t="str">
            <v>居民身份证</v>
          </cell>
          <cell r="I4480" t="str">
            <v>610104200205207314</v>
          </cell>
          <cell r="J4480" t="str">
            <v>本科</v>
          </cell>
          <cell r="K4480" t="str">
            <v>2020级</v>
          </cell>
          <cell r="L4480" t="str">
            <v>植物保护学院</v>
          </cell>
        </row>
        <row r="4481">
          <cell r="A4481" t="str">
            <v>2020014055</v>
          </cell>
          <cell r="B4481" t="str">
            <v>李佳琦</v>
          </cell>
          <cell r="C4481" t="str">
            <v>Li Jiaqi</v>
          </cell>
          <cell r="D4481" t="str">
            <v>女</v>
          </cell>
          <cell r="E4481" t="str">
            <v>2002-08-19</v>
          </cell>
          <cell r="F4481" t="str">
            <v>汉族</v>
          </cell>
          <cell r="G4481" t="str">
            <v>中国共产主义青年团团员</v>
          </cell>
          <cell r="H4481" t="str">
            <v>居民身份证</v>
          </cell>
          <cell r="I4481" t="str">
            <v>610582200208191523</v>
          </cell>
          <cell r="J4481" t="str">
            <v>本科</v>
          </cell>
          <cell r="K4481" t="str">
            <v>2020级</v>
          </cell>
          <cell r="L4481" t="str">
            <v>水利与建筑工程学院</v>
          </cell>
        </row>
        <row r="4482">
          <cell r="A4482" t="str">
            <v>2020014056</v>
          </cell>
          <cell r="B4482" t="str">
            <v>赵晨皓</v>
          </cell>
          <cell r="C4482" t="str">
            <v>Zhao Chenhao</v>
          </cell>
          <cell r="D4482" t="str">
            <v>男</v>
          </cell>
          <cell r="E4482" t="str">
            <v>2002-03-15</v>
          </cell>
          <cell r="F4482" t="str">
            <v>汉族</v>
          </cell>
          <cell r="G4482" t="str">
            <v>中国共产主义青年团团员</v>
          </cell>
          <cell r="H4482" t="str">
            <v>居民身份证</v>
          </cell>
          <cell r="I4482" t="str">
            <v>412825200203153871</v>
          </cell>
          <cell r="J4482" t="str">
            <v>本科</v>
          </cell>
          <cell r="K4482" t="str">
            <v>2020级</v>
          </cell>
          <cell r="L4482" t="str">
            <v>机械与电子工程学院</v>
          </cell>
        </row>
        <row r="4483">
          <cell r="A4483" t="str">
            <v>2020014057</v>
          </cell>
          <cell r="B4483" t="str">
            <v>刘大昕</v>
          </cell>
          <cell r="C4483" t="str">
            <v>Liu Daxin</v>
          </cell>
          <cell r="D4483" t="str">
            <v>男</v>
          </cell>
          <cell r="E4483" t="str">
            <v>1999-07-11</v>
          </cell>
          <cell r="F4483" t="str">
            <v>汉族</v>
          </cell>
          <cell r="G4483" t="str">
            <v>中国共产主义青年团团员</v>
          </cell>
          <cell r="H4483" t="str">
            <v>居民身份证</v>
          </cell>
          <cell r="I4483" t="str">
            <v>61010419990711511X</v>
          </cell>
          <cell r="J4483" t="str">
            <v>本科</v>
          </cell>
          <cell r="K4483" t="str">
            <v>2020级</v>
          </cell>
          <cell r="L4483" t="str">
            <v>动物科技学院</v>
          </cell>
        </row>
        <row r="4484">
          <cell r="A4484" t="str">
            <v>2020014058</v>
          </cell>
          <cell r="B4484" t="str">
            <v>王文治</v>
          </cell>
          <cell r="C4484" t="str">
            <v>Wang Wenzhi</v>
          </cell>
          <cell r="D4484" t="str">
            <v>男</v>
          </cell>
          <cell r="E4484" t="str">
            <v>2002-02-25</v>
          </cell>
          <cell r="F4484" t="str">
            <v>汉族</v>
          </cell>
          <cell r="G4484" t="str">
            <v>中国共产主义青年团团员</v>
          </cell>
          <cell r="H4484" t="str">
            <v>居民身份证</v>
          </cell>
          <cell r="I4484" t="str">
            <v>610523200202251679</v>
          </cell>
          <cell r="J4484" t="str">
            <v>本科</v>
          </cell>
          <cell r="K4484" t="str">
            <v>2020级</v>
          </cell>
          <cell r="L4484" t="str">
            <v>水利与建筑工程学院</v>
          </cell>
        </row>
        <row r="4485">
          <cell r="A4485" t="str">
            <v>2020014059</v>
          </cell>
          <cell r="B4485" t="str">
            <v>韩淼</v>
          </cell>
          <cell r="C4485" t="str">
            <v>Han Miao</v>
          </cell>
          <cell r="D4485" t="str">
            <v>女</v>
          </cell>
          <cell r="E4485" t="str">
            <v>2002-03-23</v>
          </cell>
          <cell r="F4485" t="str">
            <v>汉族</v>
          </cell>
          <cell r="G4485" t="str">
            <v>中国共产主义青年团团员</v>
          </cell>
          <cell r="H4485" t="str">
            <v>居民身份证</v>
          </cell>
          <cell r="I4485" t="str">
            <v>610104200203237325</v>
          </cell>
          <cell r="J4485" t="str">
            <v>本科</v>
          </cell>
          <cell r="K4485" t="str">
            <v>2020级</v>
          </cell>
          <cell r="L4485" t="str">
            <v>经济管理学院</v>
          </cell>
        </row>
        <row r="4486">
          <cell r="A4486" t="str">
            <v>2020014060</v>
          </cell>
          <cell r="B4486" t="str">
            <v>卢昭阳</v>
          </cell>
          <cell r="C4486" t="str">
            <v>Lu Zhaoyang</v>
          </cell>
          <cell r="D4486" t="str">
            <v>男</v>
          </cell>
          <cell r="E4486" t="str">
            <v>2002-04-26</v>
          </cell>
          <cell r="F4486" t="str">
            <v>汉族</v>
          </cell>
          <cell r="G4486" t="str">
            <v>中国共产主义青年团团员</v>
          </cell>
          <cell r="H4486" t="str">
            <v>居民身份证</v>
          </cell>
          <cell r="I4486" t="str">
            <v>610522200204260054</v>
          </cell>
          <cell r="J4486" t="str">
            <v>本科</v>
          </cell>
          <cell r="K4486" t="str">
            <v>2021级</v>
          </cell>
          <cell r="L4486" t="str">
            <v>理学院</v>
          </cell>
        </row>
        <row r="4487">
          <cell r="A4487" t="str">
            <v>2020014061</v>
          </cell>
          <cell r="B4487" t="str">
            <v>崔小迪</v>
          </cell>
          <cell r="C4487" t="str">
            <v>Cui Xiaodi</v>
          </cell>
          <cell r="D4487" t="str">
            <v>女</v>
          </cell>
          <cell r="E4487" t="str">
            <v>2001-06-16</v>
          </cell>
          <cell r="F4487" t="str">
            <v>汉族</v>
          </cell>
          <cell r="G4487" t="str">
            <v>中国共产主义青年团团员</v>
          </cell>
          <cell r="H4487" t="str">
            <v>居民身份证</v>
          </cell>
          <cell r="I4487" t="str">
            <v>610112200106160522</v>
          </cell>
          <cell r="J4487" t="str">
            <v>本科</v>
          </cell>
          <cell r="K4487" t="str">
            <v>2020级</v>
          </cell>
          <cell r="L4487" t="str">
            <v>林学院</v>
          </cell>
        </row>
        <row r="4488">
          <cell r="A4488" t="str">
            <v>2020014062</v>
          </cell>
          <cell r="B4488" t="str">
            <v>张晨曦</v>
          </cell>
          <cell r="C4488" t="str">
            <v>Zhang Chenxi</v>
          </cell>
          <cell r="D4488" t="str">
            <v>女</v>
          </cell>
          <cell r="E4488" t="str">
            <v>2002-02-16</v>
          </cell>
          <cell r="F4488" t="str">
            <v>汉族</v>
          </cell>
          <cell r="G4488" t="str">
            <v>中国共产主义青年团团员</v>
          </cell>
          <cell r="H4488" t="str">
            <v>居民身份证</v>
          </cell>
          <cell r="I4488" t="str">
            <v>130929200202168029</v>
          </cell>
          <cell r="J4488" t="str">
            <v>本科</v>
          </cell>
          <cell r="K4488" t="str">
            <v>2020级</v>
          </cell>
          <cell r="L4488" t="str">
            <v>动物科技学院</v>
          </cell>
        </row>
        <row r="4489">
          <cell r="A4489" t="str">
            <v>2020014063</v>
          </cell>
          <cell r="B4489" t="str">
            <v>申雨菡</v>
          </cell>
          <cell r="C4489" t="str">
            <v>Shen Yuhan</v>
          </cell>
          <cell r="D4489" t="str">
            <v>女</v>
          </cell>
          <cell r="E4489" t="str">
            <v>2001-07-30</v>
          </cell>
          <cell r="F4489" t="str">
            <v>汉族</v>
          </cell>
          <cell r="G4489" t="str">
            <v>群众</v>
          </cell>
          <cell r="H4489" t="str">
            <v>居民身份证</v>
          </cell>
          <cell r="I4489" t="str">
            <v>610103200107303648</v>
          </cell>
          <cell r="J4489" t="str">
            <v>本科</v>
          </cell>
          <cell r="K4489" t="str">
            <v>2020级</v>
          </cell>
          <cell r="L4489" t="str">
            <v>经济管理学院</v>
          </cell>
        </row>
        <row r="4490">
          <cell r="A4490" t="str">
            <v>2020014064</v>
          </cell>
          <cell r="B4490" t="str">
            <v>黄子劼</v>
          </cell>
          <cell r="C4490" t="str">
            <v>Huang Zijie</v>
          </cell>
          <cell r="D4490" t="str">
            <v>男</v>
          </cell>
          <cell r="E4490" t="str">
            <v>2002-01-29</v>
          </cell>
          <cell r="F4490" t="str">
            <v>汉族</v>
          </cell>
          <cell r="G4490" t="str">
            <v>群众</v>
          </cell>
          <cell r="H4490" t="str">
            <v>居民身份证</v>
          </cell>
          <cell r="I4490" t="str">
            <v>61012420020129003X</v>
          </cell>
          <cell r="J4490" t="str">
            <v>本科</v>
          </cell>
          <cell r="K4490" t="str">
            <v>2020级</v>
          </cell>
          <cell r="L4490" t="str">
            <v>生命科学学院</v>
          </cell>
        </row>
        <row r="4491">
          <cell r="A4491" t="str">
            <v>2020014065</v>
          </cell>
          <cell r="B4491" t="str">
            <v>杨轶哲</v>
          </cell>
          <cell r="C4491" t="str">
            <v>Yang Yizhe</v>
          </cell>
          <cell r="D4491" t="str">
            <v>男</v>
          </cell>
          <cell r="E4491" t="str">
            <v>2002-10-18</v>
          </cell>
          <cell r="F4491" t="str">
            <v>汉族</v>
          </cell>
          <cell r="G4491" t="str">
            <v>中国共产主义青年团团员</v>
          </cell>
          <cell r="H4491" t="str">
            <v>居民身份证</v>
          </cell>
          <cell r="I4491" t="str">
            <v>610112200210183513</v>
          </cell>
          <cell r="J4491" t="str">
            <v>本科</v>
          </cell>
          <cell r="K4491" t="str">
            <v>2020级</v>
          </cell>
          <cell r="L4491" t="str">
            <v>理学院</v>
          </cell>
        </row>
        <row r="4492">
          <cell r="A4492" t="str">
            <v>2020014066</v>
          </cell>
          <cell r="B4492" t="str">
            <v>史涵睿</v>
          </cell>
          <cell r="C4492" t="str">
            <v>Shi Hanrui</v>
          </cell>
          <cell r="D4492" t="str">
            <v>男</v>
          </cell>
          <cell r="E4492" t="str">
            <v>2002-12-04</v>
          </cell>
          <cell r="F4492" t="str">
            <v>汉族</v>
          </cell>
          <cell r="G4492" t="str">
            <v>中国共产主义青年团团员</v>
          </cell>
          <cell r="H4492" t="str">
            <v>居民身份证</v>
          </cell>
          <cell r="I4492" t="str">
            <v>610104200212042116</v>
          </cell>
          <cell r="J4492" t="str">
            <v>本科</v>
          </cell>
          <cell r="K4492" t="str">
            <v>2020级</v>
          </cell>
          <cell r="L4492" t="str">
            <v>农学院</v>
          </cell>
        </row>
        <row r="4493">
          <cell r="A4493" t="str">
            <v>2020014067</v>
          </cell>
          <cell r="B4493" t="str">
            <v>杨佳怡</v>
          </cell>
          <cell r="C4493" t="str">
            <v>Yang Jiayi</v>
          </cell>
          <cell r="D4493" t="str">
            <v>女</v>
          </cell>
          <cell r="E4493" t="str">
            <v>2001-09-30</v>
          </cell>
          <cell r="F4493" t="str">
            <v>汉族</v>
          </cell>
          <cell r="G4493" t="str">
            <v>中国共产主义青年团团员</v>
          </cell>
          <cell r="H4493" t="str">
            <v>居民身份证</v>
          </cell>
          <cell r="I4493" t="str">
            <v>610104200109302629</v>
          </cell>
          <cell r="J4493" t="str">
            <v>本科</v>
          </cell>
          <cell r="K4493" t="str">
            <v>2020级</v>
          </cell>
          <cell r="L4493" t="str">
            <v>水利与建筑工程学院</v>
          </cell>
        </row>
        <row r="4494">
          <cell r="A4494" t="str">
            <v>2020014068</v>
          </cell>
          <cell r="B4494" t="str">
            <v>吴静雯</v>
          </cell>
          <cell r="C4494" t="str">
            <v>Wu Jingwen</v>
          </cell>
          <cell r="D4494" t="str">
            <v>女</v>
          </cell>
          <cell r="E4494" t="str">
            <v>2002-08-16</v>
          </cell>
          <cell r="F4494" t="str">
            <v>汉族</v>
          </cell>
          <cell r="G4494" t="str">
            <v>中国共产主义青年团团员</v>
          </cell>
          <cell r="H4494" t="str">
            <v>居民身份证</v>
          </cell>
          <cell r="I4494" t="str">
            <v>610102200208161945</v>
          </cell>
          <cell r="J4494" t="str">
            <v>本科</v>
          </cell>
          <cell r="K4494" t="str">
            <v>2020级</v>
          </cell>
          <cell r="L4494" t="str">
            <v>风景园林艺术学院</v>
          </cell>
        </row>
        <row r="4495">
          <cell r="A4495" t="str">
            <v>2020014069</v>
          </cell>
          <cell r="B4495" t="str">
            <v>崔楚婕</v>
          </cell>
          <cell r="C4495" t="str">
            <v>Cui Chujie</v>
          </cell>
          <cell r="D4495" t="str">
            <v>女</v>
          </cell>
          <cell r="E4495" t="str">
            <v>2002-08-30</v>
          </cell>
          <cell r="F4495" t="str">
            <v>汉族</v>
          </cell>
          <cell r="G4495" t="str">
            <v>中国共产主义青年团团员</v>
          </cell>
          <cell r="H4495" t="str">
            <v>居民身份证</v>
          </cell>
          <cell r="I4495" t="str">
            <v>610104200208303483</v>
          </cell>
          <cell r="J4495" t="str">
            <v>本科</v>
          </cell>
          <cell r="K4495" t="str">
            <v>2020级</v>
          </cell>
          <cell r="L4495" t="str">
            <v>经济管理学院</v>
          </cell>
        </row>
        <row r="4496">
          <cell r="A4496" t="str">
            <v>2020014070</v>
          </cell>
          <cell r="B4496" t="str">
            <v>刘君瑶</v>
          </cell>
          <cell r="C4496" t="str">
            <v>Liu Junyao</v>
          </cell>
          <cell r="D4496" t="str">
            <v>女</v>
          </cell>
          <cell r="E4496" t="str">
            <v>2001-11-26</v>
          </cell>
          <cell r="F4496" t="str">
            <v>汉族</v>
          </cell>
          <cell r="G4496" t="str">
            <v>中国共产主义青年团团员</v>
          </cell>
          <cell r="H4496" t="str">
            <v>居民身份证</v>
          </cell>
          <cell r="I4496" t="str">
            <v>610104200111266129</v>
          </cell>
          <cell r="J4496" t="str">
            <v>本科</v>
          </cell>
          <cell r="K4496" t="str">
            <v>2020级</v>
          </cell>
          <cell r="L4496" t="str">
            <v>信息工程学院</v>
          </cell>
        </row>
        <row r="4497">
          <cell r="A4497" t="str">
            <v>2020014071</v>
          </cell>
          <cell r="B4497" t="str">
            <v>黄子芮</v>
          </cell>
          <cell r="C4497" t="str">
            <v>Huang Zirui</v>
          </cell>
          <cell r="D4497" t="str">
            <v>女</v>
          </cell>
          <cell r="E4497" t="str">
            <v>2003-01-19</v>
          </cell>
          <cell r="F4497" t="str">
            <v>汉族</v>
          </cell>
          <cell r="G4497" t="str">
            <v>群众</v>
          </cell>
          <cell r="H4497" t="str">
            <v>居民身份证</v>
          </cell>
          <cell r="I4497" t="str">
            <v>610104200301196125</v>
          </cell>
          <cell r="J4497" t="str">
            <v>本科</v>
          </cell>
          <cell r="K4497" t="str">
            <v>2020级</v>
          </cell>
          <cell r="L4497" t="str">
            <v>经济管理学院</v>
          </cell>
        </row>
        <row r="4498">
          <cell r="A4498" t="str">
            <v>2020014072</v>
          </cell>
          <cell r="B4498" t="str">
            <v>曹天宇</v>
          </cell>
          <cell r="C4498" t="str">
            <v>Cao Tianyu</v>
          </cell>
          <cell r="D4498" t="str">
            <v>女</v>
          </cell>
          <cell r="E4498" t="str">
            <v>2002-02-03</v>
          </cell>
          <cell r="F4498" t="str">
            <v>汉族</v>
          </cell>
          <cell r="G4498" t="str">
            <v>中国共产主义青年团团员</v>
          </cell>
          <cell r="H4498" t="str">
            <v>居民身份证</v>
          </cell>
          <cell r="I4498" t="str">
            <v>610104200202031640</v>
          </cell>
          <cell r="J4498" t="str">
            <v>本科</v>
          </cell>
          <cell r="K4498" t="str">
            <v>2020级</v>
          </cell>
          <cell r="L4498" t="str">
            <v>经济管理学院</v>
          </cell>
        </row>
        <row r="4499">
          <cell r="A4499" t="str">
            <v>2020014073</v>
          </cell>
          <cell r="B4499" t="str">
            <v>张萌</v>
          </cell>
          <cell r="C4499" t="str">
            <v>Zhang Meng</v>
          </cell>
          <cell r="D4499" t="str">
            <v>女</v>
          </cell>
          <cell r="E4499" t="str">
            <v>2002-07-01</v>
          </cell>
          <cell r="F4499" t="str">
            <v>汉族</v>
          </cell>
          <cell r="G4499" t="str">
            <v>中国共产主义青年团团员</v>
          </cell>
          <cell r="H4499" t="str">
            <v>居民身份证</v>
          </cell>
          <cell r="I4499" t="str">
            <v>610104200207013425</v>
          </cell>
          <cell r="J4499" t="str">
            <v>本科</v>
          </cell>
          <cell r="K4499" t="str">
            <v>2020级</v>
          </cell>
          <cell r="L4499" t="str">
            <v>植物保护学院</v>
          </cell>
        </row>
        <row r="4500">
          <cell r="A4500" t="str">
            <v>2020014074</v>
          </cell>
          <cell r="B4500" t="str">
            <v>鱼若萱</v>
          </cell>
          <cell r="C4500" t="str">
            <v>Yu Ruoxuan</v>
          </cell>
          <cell r="D4500" t="str">
            <v>女</v>
          </cell>
          <cell r="E4500" t="str">
            <v>2001-12-17</v>
          </cell>
          <cell r="F4500" t="str">
            <v>汉族</v>
          </cell>
          <cell r="G4500" t="str">
            <v>中国共产主义青年团团员</v>
          </cell>
          <cell r="H4500" t="str">
            <v>居民身份证</v>
          </cell>
          <cell r="I4500" t="str">
            <v>610104200112176125</v>
          </cell>
          <cell r="J4500" t="str">
            <v>本科</v>
          </cell>
          <cell r="K4500" t="str">
            <v>2020级</v>
          </cell>
          <cell r="L4500" t="str">
            <v>林学院</v>
          </cell>
        </row>
        <row r="4501">
          <cell r="A4501" t="str">
            <v>2020014075</v>
          </cell>
          <cell r="B4501" t="str">
            <v>王子健</v>
          </cell>
          <cell r="C4501" t="str">
            <v>Wang Zijian</v>
          </cell>
          <cell r="D4501" t="str">
            <v>男</v>
          </cell>
          <cell r="E4501" t="str">
            <v>2002-04-05</v>
          </cell>
          <cell r="F4501" t="str">
            <v>汉族</v>
          </cell>
          <cell r="G4501" t="str">
            <v>中国共产主义青年团团员</v>
          </cell>
          <cell r="H4501" t="str">
            <v>居民身份证</v>
          </cell>
          <cell r="I4501" t="str">
            <v>610203200204050019</v>
          </cell>
          <cell r="J4501" t="str">
            <v>本科</v>
          </cell>
          <cell r="K4501" t="str">
            <v>2020级</v>
          </cell>
          <cell r="L4501" t="str">
            <v>园艺学院</v>
          </cell>
        </row>
        <row r="4502">
          <cell r="A4502" t="str">
            <v>2020014076</v>
          </cell>
          <cell r="B4502" t="str">
            <v>张茜</v>
          </cell>
          <cell r="C4502" t="str">
            <v>Zhang Qian</v>
          </cell>
          <cell r="D4502" t="str">
            <v>女</v>
          </cell>
          <cell r="E4502" t="str">
            <v>2002-03-04</v>
          </cell>
          <cell r="F4502" t="str">
            <v>汉族</v>
          </cell>
          <cell r="G4502" t="str">
            <v>中国共产主义青年团团员</v>
          </cell>
          <cell r="H4502" t="str">
            <v>居民身份证</v>
          </cell>
          <cell r="I4502" t="str">
            <v>610528200203048623</v>
          </cell>
          <cell r="J4502" t="str">
            <v>本科</v>
          </cell>
          <cell r="K4502" t="str">
            <v>2020级</v>
          </cell>
          <cell r="L4502" t="str">
            <v>农学院</v>
          </cell>
        </row>
        <row r="4503">
          <cell r="A4503" t="str">
            <v>2020014077</v>
          </cell>
          <cell r="B4503" t="str">
            <v>汤晨曦</v>
          </cell>
          <cell r="C4503" t="str">
            <v>Tang Chenxi</v>
          </cell>
          <cell r="D4503" t="str">
            <v>女</v>
          </cell>
          <cell r="E4503" t="str">
            <v>2001-12-18</v>
          </cell>
          <cell r="F4503" t="str">
            <v>汉族</v>
          </cell>
          <cell r="G4503" t="str">
            <v>群众</v>
          </cell>
          <cell r="H4503" t="str">
            <v>居民身份证</v>
          </cell>
          <cell r="I4503" t="str">
            <v>610104200112187342</v>
          </cell>
          <cell r="J4503" t="str">
            <v>本科</v>
          </cell>
          <cell r="K4503" t="str">
            <v>2020级</v>
          </cell>
          <cell r="L4503" t="str">
            <v>资源环境学院</v>
          </cell>
        </row>
        <row r="4504">
          <cell r="A4504" t="str">
            <v>2020014078</v>
          </cell>
          <cell r="B4504" t="str">
            <v>李彬玉</v>
          </cell>
          <cell r="C4504" t="str">
            <v>Li Binyu</v>
          </cell>
          <cell r="D4504" t="str">
            <v>女</v>
          </cell>
          <cell r="E4504" t="str">
            <v>2002-03-02</v>
          </cell>
          <cell r="F4504" t="str">
            <v>汉族</v>
          </cell>
          <cell r="G4504" t="str">
            <v>中国共产主义青年团团员</v>
          </cell>
          <cell r="H4504" t="str">
            <v>居民身份证</v>
          </cell>
          <cell r="I4504" t="str">
            <v>61010420020302002X</v>
          </cell>
          <cell r="J4504" t="str">
            <v>本科</v>
          </cell>
          <cell r="K4504" t="str">
            <v>2020级</v>
          </cell>
          <cell r="L4504" t="str">
            <v>生命科学学院</v>
          </cell>
        </row>
        <row r="4505">
          <cell r="A4505" t="str">
            <v>2020014079</v>
          </cell>
          <cell r="B4505" t="str">
            <v>刘芮欣</v>
          </cell>
          <cell r="C4505" t="str">
            <v>Liu Ruixin</v>
          </cell>
          <cell r="D4505" t="str">
            <v>女</v>
          </cell>
          <cell r="E4505" t="str">
            <v>2002-03-30</v>
          </cell>
          <cell r="F4505" t="str">
            <v>汉族</v>
          </cell>
          <cell r="G4505" t="str">
            <v>中国共产主义青年团团员</v>
          </cell>
          <cell r="H4505" t="str">
            <v>居民身份证</v>
          </cell>
          <cell r="I4505" t="str">
            <v>610104200203308322</v>
          </cell>
          <cell r="J4505" t="str">
            <v>本科</v>
          </cell>
          <cell r="K4505" t="str">
            <v>2020级</v>
          </cell>
          <cell r="L4505" t="str">
            <v>食品科学与工程学院</v>
          </cell>
        </row>
        <row r="4506">
          <cell r="A4506" t="str">
            <v>2020014080</v>
          </cell>
          <cell r="B4506" t="str">
            <v>张紫露</v>
          </cell>
          <cell r="C4506" t="str">
            <v>Zhang Zilu</v>
          </cell>
          <cell r="D4506" t="str">
            <v>女</v>
          </cell>
          <cell r="E4506" t="str">
            <v>2002-10-04</v>
          </cell>
          <cell r="F4506" t="str">
            <v>汉族</v>
          </cell>
          <cell r="G4506" t="str">
            <v>中国共产主义青年团团员</v>
          </cell>
          <cell r="H4506" t="str">
            <v>居民身份证</v>
          </cell>
          <cell r="I4506" t="str">
            <v>410703200210040028</v>
          </cell>
          <cell r="J4506" t="str">
            <v>本科</v>
          </cell>
          <cell r="K4506" t="str">
            <v>2020级</v>
          </cell>
          <cell r="L4506" t="str">
            <v>经济管理学院</v>
          </cell>
        </row>
        <row r="4507">
          <cell r="A4507" t="str">
            <v>2020014081</v>
          </cell>
          <cell r="B4507" t="str">
            <v>刘嘉轩</v>
          </cell>
          <cell r="C4507" t="str">
            <v>Liu Jiaxuan</v>
          </cell>
          <cell r="D4507" t="str">
            <v>男</v>
          </cell>
          <cell r="E4507" t="str">
            <v>2002-05-21</v>
          </cell>
          <cell r="F4507" t="str">
            <v>汉族</v>
          </cell>
          <cell r="G4507" t="str">
            <v>中国共产主义青年团团员</v>
          </cell>
          <cell r="H4507" t="str">
            <v>居民身份证</v>
          </cell>
          <cell r="I4507" t="str">
            <v>610113200205212910</v>
          </cell>
          <cell r="J4507" t="str">
            <v>本科</v>
          </cell>
          <cell r="K4507" t="str">
            <v>2020级</v>
          </cell>
          <cell r="L4507" t="str">
            <v>理学院</v>
          </cell>
        </row>
        <row r="4508">
          <cell r="A4508" t="str">
            <v>2020014082</v>
          </cell>
          <cell r="B4508" t="str">
            <v>苏禹</v>
          </cell>
          <cell r="C4508" t="str">
            <v>Su Yu</v>
          </cell>
          <cell r="D4508" t="str">
            <v>男</v>
          </cell>
          <cell r="E4508" t="str">
            <v>2002-02-15</v>
          </cell>
          <cell r="F4508" t="str">
            <v>汉族</v>
          </cell>
          <cell r="G4508" t="str">
            <v>群众</v>
          </cell>
          <cell r="H4508" t="str">
            <v>居民身份证</v>
          </cell>
          <cell r="I4508" t="str">
            <v>610104200202150033</v>
          </cell>
          <cell r="J4508" t="str">
            <v>本科</v>
          </cell>
          <cell r="K4508" t="str">
            <v>2020级</v>
          </cell>
          <cell r="L4508" t="str">
            <v>资源环境学院</v>
          </cell>
        </row>
        <row r="4509">
          <cell r="A4509" t="str">
            <v>2020014083</v>
          </cell>
          <cell r="B4509" t="str">
            <v>孔嘉韵</v>
          </cell>
          <cell r="C4509" t="str">
            <v>Kong Jiayun</v>
          </cell>
          <cell r="D4509" t="str">
            <v>女</v>
          </cell>
          <cell r="E4509" t="str">
            <v>2002-11-20</v>
          </cell>
          <cell r="F4509" t="str">
            <v>汉族</v>
          </cell>
          <cell r="G4509" t="str">
            <v>中国共产主义青年团团员</v>
          </cell>
          <cell r="H4509" t="str">
            <v>居民身份证</v>
          </cell>
          <cell r="I4509" t="str">
            <v>341322200211202447</v>
          </cell>
          <cell r="J4509" t="str">
            <v>本科</v>
          </cell>
          <cell r="K4509" t="str">
            <v>2020级</v>
          </cell>
          <cell r="L4509" t="str">
            <v>化学与药学院</v>
          </cell>
        </row>
        <row r="4510">
          <cell r="A4510" t="str">
            <v>2020014085</v>
          </cell>
          <cell r="B4510" t="str">
            <v>邓杰茹</v>
          </cell>
          <cell r="C4510" t="str">
            <v>Deng Jieru</v>
          </cell>
          <cell r="D4510" t="str">
            <v>女</v>
          </cell>
          <cell r="E4510" t="str">
            <v>2002-08-08</v>
          </cell>
          <cell r="F4510" t="str">
            <v>汉族</v>
          </cell>
          <cell r="G4510" t="str">
            <v>中国共产主义青年团团员</v>
          </cell>
          <cell r="H4510" t="str">
            <v>居民身份证</v>
          </cell>
          <cell r="I4510" t="str">
            <v>341222200208084368</v>
          </cell>
          <cell r="J4510" t="str">
            <v>本科</v>
          </cell>
          <cell r="K4510" t="str">
            <v>2020级</v>
          </cell>
          <cell r="L4510" t="str">
            <v>林学院</v>
          </cell>
        </row>
        <row r="4511">
          <cell r="A4511" t="str">
            <v>2020014086</v>
          </cell>
          <cell r="B4511" t="str">
            <v>贾幸</v>
          </cell>
          <cell r="C4511" t="str">
            <v>Jia Xing</v>
          </cell>
          <cell r="D4511" t="str">
            <v>男</v>
          </cell>
          <cell r="E4511" t="str">
            <v>2003-01-13</v>
          </cell>
          <cell r="F4511" t="str">
            <v>汉族</v>
          </cell>
          <cell r="G4511" t="str">
            <v>中国共产主义青年团团员</v>
          </cell>
          <cell r="H4511" t="str">
            <v>居民身份证</v>
          </cell>
          <cell r="I4511" t="str">
            <v>51132120030113149X</v>
          </cell>
          <cell r="J4511" t="str">
            <v>本科</v>
          </cell>
          <cell r="K4511" t="str">
            <v>2020级</v>
          </cell>
          <cell r="L4511" t="str">
            <v>机械与电子工程学院</v>
          </cell>
        </row>
        <row r="4512">
          <cell r="A4512" t="str">
            <v>2020014087</v>
          </cell>
          <cell r="B4512" t="str">
            <v>杨朝阳</v>
          </cell>
          <cell r="C4512" t="str">
            <v>Yang Chaoyang</v>
          </cell>
          <cell r="D4512" t="str">
            <v>女</v>
          </cell>
          <cell r="E4512" t="str">
            <v>2002-05-25</v>
          </cell>
          <cell r="F4512" t="str">
            <v>汉族</v>
          </cell>
          <cell r="G4512" t="str">
            <v>中国共产主义青年团团员</v>
          </cell>
          <cell r="H4512" t="str">
            <v>居民身份证</v>
          </cell>
          <cell r="I4512" t="str">
            <v>610104200205255121</v>
          </cell>
          <cell r="J4512" t="str">
            <v>本科</v>
          </cell>
          <cell r="K4512" t="str">
            <v>2020级</v>
          </cell>
          <cell r="L4512" t="str">
            <v>生命科学学院</v>
          </cell>
        </row>
        <row r="4513">
          <cell r="A4513" t="str">
            <v>2020014088</v>
          </cell>
          <cell r="B4513" t="str">
            <v>于妍雪</v>
          </cell>
          <cell r="C4513" t="str">
            <v>Yu Yanxue</v>
          </cell>
          <cell r="D4513" t="str">
            <v>女</v>
          </cell>
          <cell r="E4513" t="str">
            <v>2001-11-22</v>
          </cell>
          <cell r="F4513" t="str">
            <v>汉族</v>
          </cell>
          <cell r="G4513" t="str">
            <v>中国共产主义青年团团员</v>
          </cell>
          <cell r="H4513" t="str">
            <v>居民身份证</v>
          </cell>
          <cell r="I4513" t="str">
            <v>610104200111224447</v>
          </cell>
          <cell r="J4513" t="str">
            <v>本科</v>
          </cell>
          <cell r="K4513" t="str">
            <v>2020级</v>
          </cell>
          <cell r="L4513" t="str">
            <v>林学院</v>
          </cell>
        </row>
        <row r="4514">
          <cell r="A4514" t="str">
            <v>2020014089</v>
          </cell>
          <cell r="B4514" t="str">
            <v>王睿彤</v>
          </cell>
          <cell r="C4514" t="str">
            <v>Wang Ruitong</v>
          </cell>
          <cell r="D4514" t="str">
            <v>女</v>
          </cell>
          <cell r="E4514" t="str">
            <v>2002-11-28</v>
          </cell>
          <cell r="F4514" t="str">
            <v>汉族</v>
          </cell>
          <cell r="G4514" t="str">
            <v>中国共产主义青年团团员</v>
          </cell>
          <cell r="H4514" t="str">
            <v>居民身份证</v>
          </cell>
          <cell r="I4514" t="str">
            <v>610104200211286127</v>
          </cell>
          <cell r="J4514" t="str">
            <v>本科</v>
          </cell>
          <cell r="K4514" t="str">
            <v>2020级</v>
          </cell>
          <cell r="L4514" t="str">
            <v>动物科技学院</v>
          </cell>
        </row>
        <row r="4515">
          <cell r="A4515" t="str">
            <v>2020014090</v>
          </cell>
          <cell r="B4515" t="str">
            <v>童佳雯</v>
          </cell>
          <cell r="C4515" t="str">
            <v>Tong Jiawen</v>
          </cell>
          <cell r="D4515" t="str">
            <v>女</v>
          </cell>
          <cell r="E4515" t="str">
            <v>2002-04-23</v>
          </cell>
          <cell r="F4515" t="str">
            <v>汉族</v>
          </cell>
          <cell r="G4515" t="str">
            <v>中国共产主义青年团团员</v>
          </cell>
          <cell r="H4515" t="str">
            <v>居民身份证</v>
          </cell>
          <cell r="I4515" t="str">
            <v>610113200204232928</v>
          </cell>
          <cell r="J4515" t="str">
            <v>本科</v>
          </cell>
          <cell r="K4515" t="str">
            <v>2020级</v>
          </cell>
          <cell r="L4515" t="str">
            <v>植物保护学院</v>
          </cell>
        </row>
        <row r="4516">
          <cell r="A4516" t="str">
            <v>2020014091</v>
          </cell>
          <cell r="B4516" t="str">
            <v>江玄烨</v>
          </cell>
          <cell r="C4516" t="str">
            <v>Jiang Xuanye</v>
          </cell>
          <cell r="D4516" t="str">
            <v>男</v>
          </cell>
          <cell r="E4516" t="str">
            <v>2002-01-19</v>
          </cell>
          <cell r="F4516" t="str">
            <v>汉族</v>
          </cell>
          <cell r="G4516" t="str">
            <v>中国共产主义青年团团员</v>
          </cell>
          <cell r="H4516" t="str">
            <v>居民身份证</v>
          </cell>
          <cell r="I4516" t="str">
            <v>610104200201197315</v>
          </cell>
          <cell r="J4516" t="str">
            <v>本科</v>
          </cell>
          <cell r="K4516" t="str">
            <v>2020级</v>
          </cell>
          <cell r="L4516" t="str">
            <v>动物科技学院</v>
          </cell>
        </row>
        <row r="4517">
          <cell r="A4517" t="str">
            <v>2020014092</v>
          </cell>
          <cell r="B4517" t="str">
            <v>李晨宇</v>
          </cell>
          <cell r="C4517" t="str">
            <v>Li Chenyu</v>
          </cell>
          <cell r="D4517" t="str">
            <v>女</v>
          </cell>
          <cell r="E4517" t="str">
            <v>2002-09-10</v>
          </cell>
          <cell r="F4517" t="str">
            <v>汉族</v>
          </cell>
          <cell r="G4517" t="str">
            <v>中国共产主义青年团团员</v>
          </cell>
          <cell r="H4517" t="str">
            <v>居民身份证</v>
          </cell>
          <cell r="I4517" t="str">
            <v>412728200209104249</v>
          </cell>
          <cell r="J4517" t="str">
            <v>本科</v>
          </cell>
          <cell r="K4517" t="str">
            <v>2020级</v>
          </cell>
          <cell r="L4517" t="str">
            <v>农学院</v>
          </cell>
        </row>
        <row r="4518">
          <cell r="A4518" t="str">
            <v>2020014093</v>
          </cell>
          <cell r="B4518" t="str">
            <v>陈旭童</v>
          </cell>
          <cell r="C4518" t="str">
            <v>Chen Xutong</v>
          </cell>
          <cell r="D4518" t="str">
            <v>男</v>
          </cell>
          <cell r="E4518" t="str">
            <v>2002-05-10</v>
          </cell>
          <cell r="F4518" t="str">
            <v>汉族</v>
          </cell>
          <cell r="G4518" t="str">
            <v>中国共产主义青年团团员</v>
          </cell>
          <cell r="H4518" t="str">
            <v>居民身份证</v>
          </cell>
          <cell r="I4518" t="str">
            <v>610425200205104110</v>
          </cell>
          <cell r="J4518" t="str">
            <v>本科</v>
          </cell>
          <cell r="K4518" t="str">
            <v>2020级</v>
          </cell>
          <cell r="L4518" t="str">
            <v>机械与电子工程学院</v>
          </cell>
        </row>
        <row r="4519">
          <cell r="A4519" t="str">
            <v>2020014094</v>
          </cell>
          <cell r="B4519" t="str">
            <v>侯依林</v>
          </cell>
          <cell r="C4519" t="str">
            <v>Hou Yilin</v>
          </cell>
          <cell r="D4519" t="str">
            <v>男</v>
          </cell>
          <cell r="E4519" t="str">
            <v>2002-02-01</v>
          </cell>
          <cell r="F4519" t="str">
            <v>汉族</v>
          </cell>
          <cell r="G4519" t="str">
            <v>中国共产主义青年团团员</v>
          </cell>
          <cell r="H4519" t="str">
            <v>居民身份证</v>
          </cell>
          <cell r="I4519" t="str">
            <v>610104200202014437</v>
          </cell>
          <cell r="J4519" t="str">
            <v>本科</v>
          </cell>
          <cell r="K4519" t="str">
            <v>2020级</v>
          </cell>
          <cell r="L4519" t="str">
            <v>语言文化学院</v>
          </cell>
        </row>
        <row r="4520">
          <cell r="A4520" t="str">
            <v>2020014095</v>
          </cell>
          <cell r="B4520" t="str">
            <v>卢沁芝</v>
          </cell>
          <cell r="C4520" t="str">
            <v>Lu Qinzhi</v>
          </cell>
          <cell r="D4520" t="str">
            <v>女</v>
          </cell>
          <cell r="E4520" t="str">
            <v>2002-04-20</v>
          </cell>
          <cell r="F4520" t="str">
            <v>汉族</v>
          </cell>
          <cell r="G4520" t="str">
            <v>中国共产主义青年团团员</v>
          </cell>
          <cell r="H4520" t="str">
            <v>居民身份证</v>
          </cell>
          <cell r="I4520" t="str">
            <v>610104200204205720</v>
          </cell>
          <cell r="J4520" t="str">
            <v>本科</v>
          </cell>
          <cell r="K4520" t="str">
            <v>2020级</v>
          </cell>
          <cell r="L4520" t="str">
            <v>经济管理学院</v>
          </cell>
        </row>
        <row r="4521">
          <cell r="A4521" t="str">
            <v>2020014096</v>
          </cell>
          <cell r="B4521" t="str">
            <v>杜虎</v>
          </cell>
          <cell r="C4521" t="str">
            <v>Du Hu</v>
          </cell>
          <cell r="D4521" t="str">
            <v>男</v>
          </cell>
          <cell r="E4521" t="str">
            <v>2002-02-25</v>
          </cell>
          <cell r="F4521" t="str">
            <v>汉族</v>
          </cell>
          <cell r="G4521" t="str">
            <v>中国共产主义青年团团员</v>
          </cell>
          <cell r="H4521" t="str">
            <v>居民身份证</v>
          </cell>
          <cell r="I4521" t="str">
            <v>622727200202252612</v>
          </cell>
          <cell r="J4521" t="str">
            <v>本科</v>
          </cell>
          <cell r="K4521" t="str">
            <v>2020级</v>
          </cell>
          <cell r="L4521" t="str">
            <v>信息工程学院</v>
          </cell>
        </row>
        <row r="4522">
          <cell r="A4522" t="str">
            <v>2020014097</v>
          </cell>
          <cell r="B4522" t="str">
            <v>郝家麟</v>
          </cell>
          <cell r="C4522" t="str">
            <v>Hao Jialin</v>
          </cell>
          <cell r="D4522" t="str">
            <v>男</v>
          </cell>
          <cell r="E4522" t="str">
            <v>2001-12-21</v>
          </cell>
          <cell r="F4522" t="str">
            <v>汉族</v>
          </cell>
          <cell r="G4522" t="str">
            <v>中国共产主义青年团团员</v>
          </cell>
          <cell r="H4522" t="str">
            <v>居民身份证</v>
          </cell>
          <cell r="I4522" t="str">
            <v>610104200112214419</v>
          </cell>
          <cell r="J4522" t="str">
            <v>本科</v>
          </cell>
          <cell r="K4522" t="str">
            <v>2020级</v>
          </cell>
          <cell r="L4522" t="str">
            <v>经济管理学院</v>
          </cell>
        </row>
        <row r="4523">
          <cell r="A4523" t="str">
            <v>2020014098</v>
          </cell>
          <cell r="B4523" t="str">
            <v>胡镤元</v>
          </cell>
          <cell r="C4523" t="str">
            <v>Hu Puyuan</v>
          </cell>
          <cell r="D4523" t="str">
            <v>男</v>
          </cell>
          <cell r="E4523" t="str">
            <v>2002-01-08</v>
          </cell>
          <cell r="F4523" t="str">
            <v>汉族</v>
          </cell>
          <cell r="G4523" t="str">
            <v>中国共产主义青年团团员</v>
          </cell>
          <cell r="H4523" t="str">
            <v>居民身份证</v>
          </cell>
          <cell r="I4523" t="str">
            <v>610113200201080412</v>
          </cell>
          <cell r="J4523" t="str">
            <v>本科</v>
          </cell>
          <cell r="K4523" t="str">
            <v>2020级</v>
          </cell>
          <cell r="L4523" t="str">
            <v>食品科学与工程学院</v>
          </cell>
        </row>
        <row r="4524">
          <cell r="A4524" t="str">
            <v>2020014099</v>
          </cell>
          <cell r="B4524" t="str">
            <v>闻家乐</v>
          </cell>
          <cell r="C4524" t="str">
            <v>Wen Jiale</v>
          </cell>
          <cell r="D4524" t="str">
            <v>男</v>
          </cell>
          <cell r="E4524" t="str">
            <v>2002-07-30</v>
          </cell>
          <cell r="F4524" t="str">
            <v>汉族</v>
          </cell>
          <cell r="G4524" t="str">
            <v>中国共产主义青年团团员</v>
          </cell>
          <cell r="H4524" t="str">
            <v>居民身份证</v>
          </cell>
          <cell r="I4524" t="str">
            <v>610113200207302151</v>
          </cell>
          <cell r="J4524" t="str">
            <v>本科</v>
          </cell>
          <cell r="K4524" t="str">
            <v>2020级</v>
          </cell>
          <cell r="L4524" t="str">
            <v>园艺学院</v>
          </cell>
        </row>
        <row r="4525">
          <cell r="A4525" t="str">
            <v>2020014100</v>
          </cell>
          <cell r="B4525" t="str">
            <v>赵鹏鹏</v>
          </cell>
          <cell r="C4525" t="str">
            <v>Zhao Pengpeng</v>
          </cell>
          <cell r="D4525" t="str">
            <v>男</v>
          </cell>
          <cell r="E4525" t="str">
            <v>2002-02-24</v>
          </cell>
          <cell r="F4525" t="str">
            <v>汉族</v>
          </cell>
          <cell r="G4525" t="str">
            <v>中国共产主义青年团团员</v>
          </cell>
          <cell r="H4525" t="str">
            <v>居民身份证</v>
          </cell>
          <cell r="I4525" t="str">
            <v>51372220020224523X</v>
          </cell>
          <cell r="J4525" t="str">
            <v>本科</v>
          </cell>
          <cell r="K4525" t="str">
            <v>2020级</v>
          </cell>
          <cell r="L4525" t="str">
            <v>理学院</v>
          </cell>
        </row>
        <row r="4526">
          <cell r="A4526" t="str">
            <v>2020014101</v>
          </cell>
          <cell r="B4526" t="str">
            <v>张苏瑞</v>
          </cell>
          <cell r="C4526" t="str">
            <v>Zhang Surui</v>
          </cell>
          <cell r="D4526" t="str">
            <v>女</v>
          </cell>
          <cell r="E4526" t="str">
            <v>2001-11-06</v>
          </cell>
          <cell r="F4526" t="str">
            <v>汉族</v>
          </cell>
          <cell r="G4526" t="str">
            <v>中国共产主义青年团团员</v>
          </cell>
          <cell r="H4526" t="str">
            <v>居民身份证</v>
          </cell>
          <cell r="I4526" t="str">
            <v>610113200111062528</v>
          </cell>
          <cell r="J4526" t="str">
            <v>本科</v>
          </cell>
          <cell r="K4526" t="str">
            <v>2020级</v>
          </cell>
          <cell r="L4526" t="str">
            <v>植物保护学院</v>
          </cell>
        </row>
        <row r="4527">
          <cell r="A4527" t="str">
            <v>2020014102</v>
          </cell>
          <cell r="B4527" t="str">
            <v>田钰涵</v>
          </cell>
          <cell r="C4527" t="str">
            <v>Tian Yuhan</v>
          </cell>
          <cell r="D4527" t="str">
            <v>女</v>
          </cell>
          <cell r="E4527" t="str">
            <v>2001-11-24</v>
          </cell>
          <cell r="F4527" t="str">
            <v>汉族</v>
          </cell>
          <cell r="G4527" t="str">
            <v>中国共产主义青年团团员</v>
          </cell>
          <cell r="H4527" t="str">
            <v>居民身份证</v>
          </cell>
          <cell r="I4527" t="str">
            <v>61040420011124054X</v>
          </cell>
          <cell r="J4527" t="str">
            <v>本科</v>
          </cell>
          <cell r="K4527" t="str">
            <v>2020级</v>
          </cell>
          <cell r="L4527" t="str">
            <v>经济管理学院</v>
          </cell>
        </row>
        <row r="4528">
          <cell r="A4528" t="str">
            <v>2020014103</v>
          </cell>
          <cell r="B4528" t="str">
            <v>孙昕雨</v>
          </cell>
          <cell r="C4528" t="str">
            <v>Sun Xinyu</v>
          </cell>
          <cell r="D4528" t="str">
            <v>女</v>
          </cell>
          <cell r="E4528" t="str">
            <v>2002-02-14</v>
          </cell>
          <cell r="F4528" t="str">
            <v>汉族</v>
          </cell>
          <cell r="G4528" t="str">
            <v>中国共产主义青年团团员</v>
          </cell>
          <cell r="H4528" t="str">
            <v>居民身份证</v>
          </cell>
          <cell r="I4528" t="str">
            <v>610113200202141643</v>
          </cell>
          <cell r="J4528" t="str">
            <v>本科</v>
          </cell>
          <cell r="K4528" t="str">
            <v>2020级</v>
          </cell>
          <cell r="L4528" t="str">
            <v>林学院</v>
          </cell>
        </row>
        <row r="4529">
          <cell r="A4529" t="str">
            <v>2020014104</v>
          </cell>
          <cell r="B4529" t="str">
            <v>徐佳怡</v>
          </cell>
          <cell r="C4529" t="str">
            <v>Xu Jiayi</v>
          </cell>
          <cell r="D4529" t="str">
            <v>女</v>
          </cell>
          <cell r="E4529" t="str">
            <v>2001-12-06</v>
          </cell>
          <cell r="F4529" t="str">
            <v>汉族</v>
          </cell>
          <cell r="G4529" t="str">
            <v>中国共产主义青年团团员</v>
          </cell>
          <cell r="H4529" t="str">
            <v>居民身份证</v>
          </cell>
          <cell r="I4529" t="str">
            <v>610103200112062826</v>
          </cell>
          <cell r="J4529" t="str">
            <v>本科</v>
          </cell>
          <cell r="K4529" t="str">
            <v>2020级</v>
          </cell>
          <cell r="L4529" t="str">
            <v>食品科学与工程学院</v>
          </cell>
        </row>
        <row r="4530">
          <cell r="A4530" t="str">
            <v>2020014105</v>
          </cell>
          <cell r="B4530" t="str">
            <v>刘默华</v>
          </cell>
          <cell r="C4530" t="str">
            <v>Liu Mohua</v>
          </cell>
          <cell r="D4530" t="str">
            <v>女</v>
          </cell>
          <cell r="E4530" t="str">
            <v>2001-12-27</v>
          </cell>
          <cell r="F4530" t="str">
            <v>汉族</v>
          </cell>
          <cell r="G4530" t="str">
            <v>中国共产主义青年团团员</v>
          </cell>
          <cell r="H4530" t="str">
            <v>居民身份证</v>
          </cell>
          <cell r="I4530" t="str">
            <v>610113200112272164</v>
          </cell>
          <cell r="J4530" t="str">
            <v>本科</v>
          </cell>
          <cell r="K4530" t="str">
            <v>2020级</v>
          </cell>
          <cell r="L4530" t="str">
            <v>生命科学学院</v>
          </cell>
        </row>
        <row r="4531">
          <cell r="A4531" t="str">
            <v>2020014106</v>
          </cell>
          <cell r="B4531" t="str">
            <v>裴子欣</v>
          </cell>
          <cell r="C4531" t="str">
            <v>Pei Zixin</v>
          </cell>
          <cell r="D4531" t="str">
            <v>女</v>
          </cell>
          <cell r="E4531" t="str">
            <v>2001-11-06</v>
          </cell>
          <cell r="F4531" t="str">
            <v>汉族</v>
          </cell>
          <cell r="G4531" t="str">
            <v>中国共产主义青年团团员</v>
          </cell>
          <cell r="H4531" t="str">
            <v>居民身份证</v>
          </cell>
          <cell r="I4531" t="str">
            <v>620103200111061022</v>
          </cell>
          <cell r="J4531" t="str">
            <v>本科</v>
          </cell>
          <cell r="K4531" t="str">
            <v>2020级</v>
          </cell>
          <cell r="L4531" t="str">
            <v>林学院</v>
          </cell>
        </row>
        <row r="4532">
          <cell r="A4532" t="str">
            <v>2020014107</v>
          </cell>
          <cell r="B4532" t="str">
            <v>王梓骏</v>
          </cell>
          <cell r="C4532" t="str">
            <v>Wang Zijun</v>
          </cell>
          <cell r="D4532" t="str">
            <v>男</v>
          </cell>
          <cell r="E4532" t="str">
            <v>2002-03-05</v>
          </cell>
          <cell r="F4532" t="str">
            <v>汉族</v>
          </cell>
          <cell r="G4532" t="str">
            <v>中国共产主义青年团团员</v>
          </cell>
          <cell r="H4532" t="str">
            <v>居民身份证</v>
          </cell>
          <cell r="I4532" t="str">
            <v>610303200203050418</v>
          </cell>
          <cell r="J4532" t="str">
            <v>本科</v>
          </cell>
          <cell r="K4532" t="str">
            <v>2020级</v>
          </cell>
          <cell r="L4532" t="str">
            <v>园艺学院</v>
          </cell>
        </row>
        <row r="4533">
          <cell r="A4533" t="str">
            <v>2020014108</v>
          </cell>
          <cell r="B4533" t="str">
            <v>李雨欣</v>
          </cell>
          <cell r="C4533" t="str">
            <v>Li Yuxin</v>
          </cell>
          <cell r="D4533" t="str">
            <v>女</v>
          </cell>
          <cell r="E4533" t="str">
            <v>2001-09-13</v>
          </cell>
          <cell r="F4533" t="str">
            <v>汉族</v>
          </cell>
          <cell r="G4533" t="str">
            <v>中国共产主义青年团团员</v>
          </cell>
          <cell r="H4533" t="str">
            <v>居民身份证</v>
          </cell>
          <cell r="I4533" t="str">
            <v>610113200109132523</v>
          </cell>
          <cell r="J4533" t="str">
            <v>本科</v>
          </cell>
          <cell r="K4533" t="str">
            <v>2020级</v>
          </cell>
          <cell r="L4533" t="str">
            <v>化学与药学院</v>
          </cell>
        </row>
        <row r="4534">
          <cell r="A4534" t="str">
            <v>2020014109</v>
          </cell>
          <cell r="B4534" t="str">
            <v>魏晨曦</v>
          </cell>
          <cell r="C4534" t="str">
            <v>Wei Chenxi</v>
          </cell>
          <cell r="D4534" t="str">
            <v>女</v>
          </cell>
          <cell r="E4534" t="str">
            <v>2002-10-28</v>
          </cell>
          <cell r="F4534" t="str">
            <v>汉族</v>
          </cell>
          <cell r="G4534" t="str">
            <v>中国共产主义青年团团员</v>
          </cell>
          <cell r="H4534" t="str">
            <v>居民身份证</v>
          </cell>
          <cell r="I4534" t="str">
            <v>610425200210280223</v>
          </cell>
          <cell r="J4534" t="str">
            <v>本科</v>
          </cell>
          <cell r="K4534" t="str">
            <v>2020级</v>
          </cell>
          <cell r="L4534" t="str">
            <v>风景园林艺术学院</v>
          </cell>
        </row>
        <row r="4535">
          <cell r="A4535" t="str">
            <v>2020014110</v>
          </cell>
          <cell r="B4535" t="str">
            <v>张俊森</v>
          </cell>
          <cell r="C4535" t="str">
            <v>Zhang Junsen</v>
          </cell>
          <cell r="D4535" t="str">
            <v>男</v>
          </cell>
          <cell r="E4535" t="str">
            <v>2002-02-03</v>
          </cell>
          <cell r="F4535" t="str">
            <v>汉族</v>
          </cell>
          <cell r="G4535" t="str">
            <v>中国共产主义青年团团员</v>
          </cell>
          <cell r="H4535" t="str">
            <v>居民身份证</v>
          </cell>
          <cell r="I4535" t="str">
            <v>610113200202032156</v>
          </cell>
          <cell r="J4535" t="str">
            <v>本科</v>
          </cell>
          <cell r="K4535" t="str">
            <v>2020级</v>
          </cell>
          <cell r="L4535" t="str">
            <v>葡萄酒学院</v>
          </cell>
        </row>
        <row r="4536">
          <cell r="A4536" t="str">
            <v>2020014111</v>
          </cell>
          <cell r="B4536" t="str">
            <v>王之睿</v>
          </cell>
          <cell r="C4536" t="str">
            <v>Wang Zhirui</v>
          </cell>
          <cell r="D4536" t="str">
            <v>男</v>
          </cell>
          <cell r="E4536" t="str">
            <v>2002-03-11</v>
          </cell>
          <cell r="F4536" t="str">
            <v>汉族</v>
          </cell>
          <cell r="G4536" t="str">
            <v>中国共产主义青年团团员</v>
          </cell>
          <cell r="H4536" t="str">
            <v>居民身份证</v>
          </cell>
          <cell r="I4536" t="str">
            <v>610113200203112115</v>
          </cell>
          <cell r="J4536" t="str">
            <v>本科</v>
          </cell>
          <cell r="K4536" t="str">
            <v>2020级</v>
          </cell>
          <cell r="L4536" t="str">
            <v>生命科学学院</v>
          </cell>
        </row>
        <row r="4537">
          <cell r="A4537" t="str">
            <v>2020014112</v>
          </cell>
          <cell r="B4537" t="str">
            <v>陈天成</v>
          </cell>
          <cell r="C4537" t="str">
            <v>Chen Tiancheng</v>
          </cell>
          <cell r="D4537" t="str">
            <v>男</v>
          </cell>
          <cell r="E4537" t="str">
            <v>2000-11-04</v>
          </cell>
          <cell r="F4537" t="str">
            <v>汉族</v>
          </cell>
          <cell r="G4537" t="str">
            <v>群众</v>
          </cell>
          <cell r="H4537" t="str">
            <v>居民身份证</v>
          </cell>
          <cell r="I4537" t="str">
            <v>610121200011040030</v>
          </cell>
          <cell r="J4537" t="str">
            <v>本科</v>
          </cell>
          <cell r="K4537" t="str">
            <v>2020级</v>
          </cell>
          <cell r="L4537" t="str">
            <v>机械与电子工程学院</v>
          </cell>
        </row>
        <row r="4538">
          <cell r="A4538" t="str">
            <v>2020014113</v>
          </cell>
          <cell r="B4538" t="str">
            <v>史爱朴</v>
          </cell>
          <cell r="C4538" t="str">
            <v>Shi Aipo</v>
          </cell>
          <cell r="D4538" t="str">
            <v>男</v>
          </cell>
          <cell r="E4538" t="str">
            <v>2002-01-22</v>
          </cell>
          <cell r="F4538" t="str">
            <v>汉族</v>
          </cell>
          <cell r="G4538" t="str">
            <v>中国共产主义青年团团员</v>
          </cell>
          <cell r="H4538" t="str">
            <v>居民身份证</v>
          </cell>
          <cell r="I4538" t="str">
            <v>610113200201220016</v>
          </cell>
          <cell r="J4538" t="str">
            <v>本科</v>
          </cell>
          <cell r="K4538" t="str">
            <v>2020级</v>
          </cell>
          <cell r="L4538" t="str">
            <v>水利与建筑工程学院</v>
          </cell>
        </row>
        <row r="4539">
          <cell r="A4539" t="str">
            <v>2020014114</v>
          </cell>
          <cell r="B4539" t="str">
            <v>杨彧璠</v>
          </cell>
          <cell r="C4539" t="str">
            <v>Yang Yufan</v>
          </cell>
          <cell r="D4539" t="str">
            <v>女</v>
          </cell>
          <cell r="E4539" t="str">
            <v>2002-10-21</v>
          </cell>
          <cell r="F4539" t="str">
            <v>汉族</v>
          </cell>
          <cell r="G4539" t="str">
            <v>群众</v>
          </cell>
          <cell r="H4539" t="str">
            <v>居民身份证</v>
          </cell>
          <cell r="I4539" t="str">
            <v>61043120021021344X</v>
          </cell>
          <cell r="J4539" t="str">
            <v>本科</v>
          </cell>
          <cell r="K4539" t="str">
            <v>2020级</v>
          </cell>
          <cell r="L4539" t="str">
            <v>生命科学学院</v>
          </cell>
        </row>
        <row r="4540">
          <cell r="A4540" t="str">
            <v>2020014115</v>
          </cell>
          <cell r="B4540" t="str">
            <v>贾昀萌</v>
          </cell>
          <cell r="C4540" t="str">
            <v>Jia Yunmeng</v>
          </cell>
          <cell r="D4540" t="str">
            <v>女</v>
          </cell>
          <cell r="E4540" t="str">
            <v>2001-10-06</v>
          </cell>
          <cell r="F4540" t="str">
            <v>汉族</v>
          </cell>
          <cell r="G4540" t="str">
            <v>中国共产主义青年团团员</v>
          </cell>
          <cell r="H4540" t="str">
            <v>居民身份证</v>
          </cell>
          <cell r="I4540" t="str">
            <v>610502200110060048</v>
          </cell>
          <cell r="J4540" t="str">
            <v>本科</v>
          </cell>
          <cell r="K4540" t="str">
            <v>2020级</v>
          </cell>
          <cell r="L4540" t="str">
            <v>经济管理学院</v>
          </cell>
        </row>
        <row r="4541">
          <cell r="A4541" t="str">
            <v>2020014116</v>
          </cell>
          <cell r="B4541" t="str">
            <v>杨雨晨</v>
          </cell>
          <cell r="C4541" t="str">
            <v>Yang Yuchen</v>
          </cell>
          <cell r="D4541" t="str">
            <v>男</v>
          </cell>
          <cell r="E4541" t="str">
            <v>2001-10-12</v>
          </cell>
          <cell r="F4541" t="str">
            <v>汉族</v>
          </cell>
          <cell r="G4541" t="str">
            <v>中国共产主义青年团团员</v>
          </cell>
          <cell r="H4541" t="str">
            <v>居民身份证</v>
          </cell>
          <cell r="I4541" t="str">
            <v>610113200110121610</v>
          </cell>
          <cell r="J4541" t="str">
            <v>本科</v>
          </cell>
          <cell r="K4541" t="str">
            <v>2020级</v>
          </cell>
          <cell r="L4541" t="str">
            <v>水利与建筑工程学院</v>
          </cell>
        </row>
        <row r="4542">
          <cell r="A4542" t="str">
            <v>2020014117</v>
          </cell>
          <cell r="B4542" t="str">
            <v>陆梦婕</v>
          </cell>
          <cell r="C4542" t="str">
            <v>Lu Mengjie</v>
          </cell>
          <cell r="D4542" t="str">
            <v>女</v>
          </cell>
          <cell r="E4542" t="str">
            <v>2002-05-27</v>
          </cell>
          <cell r="F4542" t="str">
            <v>汉族</v>
          </cell>
          <cell r="G4542" t="str">
            <v>中国共产主义青年团团员</v>
          </cell>
          <cell r="H4542" t="str">
            <v>居民身份证</v>
          </cell>
          <cell r="I4542" t="str">
            <v>61011320020527162X</v>
          </cell>
          <cell r="J4542" t="str">
            <v>本科</v>
          </cell>
          <cell r="K4542" t="str">
            <v>2020级</v>
          </cell>
          <cell r="L4542" t="str">
            <v>林学院</v>
          </cell>
        </row>
        <row r="4543">
          <cell r="A4543" t="str">
            <v>2020014118</v>
          </cell>
          <cell r="B4543" t="str">
            <v>郑静怡</v>
          </cell>
          <cell r="C4543" t="str">
            <v>Zheng Jingyi</v>
          </cell>
          <cell r="D4543" t="str">
            <v>女</v>
          </cell>
          <cell r="E4543" t="str">
            <v>2001-02-13</v>
          </cell>
          <cell r="F4543" t="str">
            <v>汉族</v>
          </cell>
          <cell r="G4543" t="str">
            <v>群众</v>
          </cell>
          <cell r="H4543" t="str">
            <v>居民身份证</v>
          </cell>
          <cell r="I4543" t="str">
            <v>610113200102131640</v>
          </cell>
          <cell r="J4543" t="str">
            <v>本科</v>
          </cell>
          <cell r="K4543" t="str">
            <v>2020级</v>
          </cell>
          <cell r="L4543" t="str">
            <v>葡萄酒学院</v>
          </cell>
        </row>
        <row r="4544">
          <cell r="A4544" t="str">
            <v>2020014119</v>
          </cell>
          <cell r="B4544" t="str">
            <v>马雨晨</v>
          </cell>
          <cell r="C4544" t="str">
            <v>Ma Yuchen</v>
          </cell>
          <cell r="D4544" t="str">
            <v>女</v>
          </cell>
          <cell r="E4544" t="str">
            <v>2001-12-10</v>
          </cell>
          <cell r="F4544" t="str">
            <v>汉族</v>
          </cell>
          <cell r="G4544" t="str">
            <v>中国共产主义青年团团员</v>
          </cell>
          <cell r="H4544" t="str">
            <v>居民身份证</v>
          </cell>
          <cell r="I4544" t="str">
            <v>610104200112101625</v>
          </cell>
          <cell r="J4544" t="str">
            <v>本科</v>
          </cell>
          <cell r="K4544" t="str">
            <v>2020级</v>
          </cell>
          <cell r="L4544" t="str">
            <v>风景园林艺术学院</v>
          </cell>
        </row>
        <row r="4545">
          <cell r="A4545" t="str">
            <v>2020014120</v>
          </cell>
          <cell r="B4545" t="str">
            <v>齐朔彬</v>
          </cell>
          <cell r="C4545" t="str">
            <v>Qi Shuobin</v>
          </cell>
          <cell r="D4545" t="str">
            <v>男</v>
          </cell>
          <cell r="E4545" t="str">
            <v>2001-11-06</v>
          </cell>
          <cell r="F4545" t="str">
            <v>汉族</v>
          </cell>
          <cell r="G4545" t="str">
            <v>中国共产主义青年团团员</v>
          </cell>
          <cell r="H4545" t="str">
            <v>居民身份证</v>
          </cell>
          <cell r="I4545" t="str">
            <v>610113200111062173</v>
          </cell>
          <cell r="J4545" t="str">
            <v>本科</v>
          </cell>
          <cell r="K4545" t="str">
            <v>2020级</v>
          </cell>
          <cell r="L4545" t="str">
            <v>机械与电子工程学院</v>
          </cell>
        </row>
        <row r="4546">
          <cell r="A4546" t="str">
            <v>2020014121</v>
          </cell>
          <cell r="B4546" t="str">
            <v>孙润卓</v>
          </cell>
          <cell r="C4546" t="str">
            <v>Sun Runzhuo</v>
          </cell>
          <cell r="D4546" t="str">
            <v>男</v>
          </cell>
          <cell r="E4546" t="str">
            <v>2001-09-20</v>
          </cell>
          <cell r="F4546" t="str">
            <v>汉族</v>
          </cell>
          <cell r="G4546" t="str">
            <v>中国共产主义青年团团员</v>
          </cell>
          <cell r="H4546" t="str">
            <v>居民身份证</v>
          </cell>
          <cell r="I4546" t="str">
            <v>610103200109202816</v>
          </cell>
          <cell r="J4546" t="str">
            <v>本科</v>
          </cell>
          <cell r="K4546" t="str">
            <v>2020级</v>
          </cell>
          <cell r="L4546" t="str">
            <v>动物科技学院</v>
          </cell>
        </row>
        <row r="4547">
          <cell r="A4547" t="str">
            <v>2020014122</v>
          </cell>
          <cell r="B4547" t="str">
            <v>朱翌阳</v>
          </cell>
          <cell r="C4547" t="str">
            <v>Zhu Yiyang</v>
          </cell>
          <cell r="D4547" t="str">
            <v>男</v>
          </cell>
          <cell r="E4547" t="str">
            <v>2002-04-13</v>
          </cell>
          <cell r="F4547" t="str">
            <v>汉族</v>
          </cell>
          <cell r="G4547" t="str">
            <v>中国共产主义青年团团员</v>
          </cell>
          <cell r="H4547" t="str">
            <v>居民身份证</v>
          </cell>
          <cell r="I4547" t="str">
            <v>610113200204130438</v>
          </cell>
          <cell r="J4547" t="str">
            <v>本科</v>
          </cell>
          <cell r="K4547" t="str">
            <v>2020级</v>
          </cell>
          <cell r="L4547" t="str">
            <v>生命科学学院</v>
          </cell>
        </row>
        <row r="4548">
          <cell r="A4548" t="str">
            <v>2020014123</v>
          </cell>
          <cell r="B4548" t="str">
            <v>乔雨涵</v>
          </cell>
          <cell r="C4548" t="str">
            <v>Qiao Yuhan</v>
          </cell>
          <cell r="D4548" t="str">
            <v>女</v>
          </cell>
          <cell r="E4548" t="str">
            <v>2002-07-12</v>
          </cell>
          <cell r="F4548" t="str">
            <v>汉族</v>
          </cell>
          <cell r="G4548" t="str">
            <v>中国共产主义青年团团员</v>
          </cell>
          <cell r="H4548" t="str">
            <v>居民身份证</v>
          </cell>
          <cell r="I4548" t="str">
            <v>610303200207120823</v>
          </cell>
          <cell r="J4548" t="str">
            <v>本科</v>
          </cell>
          <cell r="K4548" t="str">
            <v>2020级</v>
          </cell>
          <cell r="L4548" t="str">
            <v>动物医学院</v>
          </cell>
        </row>
        <row r="4549">
          <cell r="A4549" t="str">
            <v>2020014124</v>
          </cell>
          <cell r="B4549" t="str">
            <v>高语晗</v>
          </cell>
          <cell r="C4549" t="str">
            <v>Gao Yuhan</v>
          </cell>
          <cell r="D4549" t="str">
            <v>女</v>
          </cell>
          <cell r="E4549" t="str">
            <v>2002-01-31</v>
          </cell>
          <cell r="F4549" t="str">
            <v>汉族</v>
          </cell>
          <cell r="G4549" t="str">
            <v>群众</v>
          </cell>
          <cell r="H4549" t="str">
            <v>居民身份证</v>
          </cell>
          <cell r="I4549" t="str">
            <v>610602200201310028</v>
          </cell>
          <cell r="J4549" t="str">
            <v>本科</v>
          </cell>
          <cell r="K4549" t="str">
            <v>2020级</v>
          </cell>
          <cell r="L4549" t="str">
            <v>园艺学院</v>
          </cell>
        </row>
        <row r="4550">
          <cell r="A4550" t="str">
            <v>2020014125</v>
          </cell>
          <cell r="B4550" t="str">
            <v>赖语馨</v>
          </cell>
          <cell r="C4550" t="str">
            <v>Lai Yuxin</v>
          </cell>
          <cell r="D4550" t="str">
            <v>女</v>
          </cell>
          <cell r="E4550" t="str">
            <v>2002-08-18</v>
          </cell>
          <cell r="F4550" t="str">
            <v>汉族</v>
          </cell>
          <cell r="G4550" t="str">
            <v>中国共产主义青年团团员</v>
          </cell>
          <cell r="H4550" t="str">
            <v>居民身份证</v>
          </cell>
          <cell r="I4550" t="str">
            <v>610113200208182147</v>
          </cell>
          <cell r="J4550" t="str">
            <v>本科</v>
          </cell>
          <cell r="K4550" t="str">
            <v>2020级</v>
          </cell>
          <cell r="L4550" t="str">
            <v>理学院</v>
          </cell>
        </row>
        <row r="4551">
          <cell r="A4551" t="str">
            <v>2020014126</v>
          </cell>
          <cell r="B4551" t="str">
            <v>张璟钰</v>
          </cell>
          <cell r="C4551" t="str">
            <v>Zhang Jingyu</v>
          </cell>
          <cell r="D4551" t="str">
            <v>女</v>
          </cell>
          <cell r="E4551" t="str">
            <v>2002-07-03</v>
          </cell>
          <cell r="F4551" t="str">
            <v>汉族</v>
          </cell>
          <cell r="G4551" t="str">
            <v>中国共产主义青年团团员</v>
          </cell>
          <cell r="H4551" t="str">
            <v>居民身份证</v>
          </cell>
          <cell r="I4551" t="str">
            <v>610113200207030045</v>
          </cell>
          <cell r="J4551" t="str">
            <v>本科</v>
          </cell>
          <cell r="K4551" t="str">
            <v>2020级</v>
          </cell>
          <cell r="L4551" t="str">
            <v>园艺学院</v>
          </cell>
        </row>
        <row r="4552">
          <cell r="A4552" t="str">
            <v>2020014127</v>
          </cell>
          <cell r="B4552" t="str">
            <v>刘亦轩</v>
          </cell>
          <cell r="C4552" t="str">
            <v>Liu Yixuan</v>
          </cell>
          <cell r="D4552" t="str">
            <v>男</v>
          </cell>
          <cell r="E4552" t="str">
            <v>2002-02-06</v>
          </cell>
          <cell r="F4552" t="str">
            <v>汉族</v>
          </cell>
          <cell r="G4552" t="str">
            <v>中国共产主义青年团团员</v>
          </cell>
          <cell r="H4552" t="str">
            <v>居民身份证</v>
          </cell>
          <cell r="I4552" t="str">
            <v>610125200202061315</v>
          </cell>
          <cell r="J4552" t="str">
            <v>本科</v>
          </cell>
          <cell r="K4552" t="str">
            <v>2020级</v>
          </cell>
          <cell r="L4552" t="str">
            <v>动物科技学院</v>
          </cell>
        </row>
        <row r="4553">
          <cell r="A4553" t="str">
            <v>2020014128</v>
          </cell>
          <cell r="B4553" t="str">
            <v>黄子坤</v>
          </cell>
          <cell r="C4553" t="str">
            <v>Huang Zikun</v>
          </cell>
          <cell r="D4553" t="str">
            <v>男</v>
          </cell>
          <cell r="E4553" t="str">
            <v>2002-01-16</v>
          </cell>
          <cell r="F4553" t="str">
            <v>汉族</v>
          </cell>
          <cell r="G4553" t="str">
            <v>中国共产主义青年团团员</v>
          </cell>
          <cell r="H4553" t="str">
            <v>居民身份证</v>
          </cell>
          <cell r="I4553" t="str">
            <v>652323200201163210</v>
          </cell>
          <cell r="J4553" t="str">
            <v>本科</v>
          </cell>
          <cell r="K4553" t="str">
            <v>2020级</v>
          </cell>
          <cell r="L4553" t="str">
            <v>机械与电子工程学院</v>
          </cell>
        </row>
        <row r="4554">
          <cell r="A4554" t="str">
            <v>2020014129</v>
          </cell>
          <cell r="B4554" t="str">
            <v>马浩瑄</v>
          </cell>
          <cell r="C4554" t="str">
            <v>Ma Haoxuan</v>
          </cell>
          <cell r="D4554" t="str">
            <v>男</v>
          </cell>
          <cell r="E4554" t="str">
            <v>2002-06-10</v>
          </cell>
          <cell r="F4554" t="str">
            <v>汉族</v>
          </cell>
          <cell r="G4554" t="str">
            <v>中国共产主义青年团团员</v>
          </cell>
          <cell r="H4554" t="str">
            <v>居民身份证</v>
          </cell>
          <cell r="I4554" t="str">
            <v>610104200206100017</v>
          </cell>
          <cell r="J4554" t="str">
            <v>本科</v>
          </cell>
          <cell r="K4554" t="str">
            <v>2020级</v>
          </cell>
          <cell r="L4554" t="str">
            <v>林学院</v>
          </cell>
        </row>
        <row r="4555">
          <cell r="A4555" t="str">
            <v>2020014130</v>
          </cell>
          <cell r="B4555" t="str">
            <v>丁佳楠</v>
          </cell>
          <cell r="C4555" t="str">
            <v>Ding Jianan</v>
          </cell>
          <cell r="D4555" t="str">
            <v>女</v>
          </cell>
          <cell r="E4555" t="str">
            <v>2002-03-19</v>
          </cell>
          <cell r="F4555" t="str">
            <v>汉族</v>
          </cell>
          <cell r="G4555" t="str">
            <v>中国共产主义青年团团员</v>
          </cell>
          <cell r="H4555" t="str">
            <v>居民身份证</v>
          </cell>
          <cell r="I4555" t="str">
            <v>622821200203190027</v>
          </cell>
          <cell r="J4555" t="str">
            <v>本科</v>
          </cell>
          <cell r="K4555" t="str">
            <v>2020级</v>
          </cell>
          <cell r="L4555" t="str">
            <v>水土保持科学与工程学院</v>
          </cell>
        </row>
        <row r="4556">
          <cell r="A4556" t="str">
            <v>2020014131</v>
          </cell>
          <cell r="B4556" t="str">
            <v>李姝涵</v>
          </cell>
          <cell r="C4556" t="str">
            <v>Li Shuhan</v>
          </cell>
          <cell r="D4556" t="str">
            <v>女</v>
          </cell>
          <cell r="E4556" t="str">
            <v>2001-11-07</v>
          </cell>
          <cell r="F4556" t="str">
            <v>汉族</v>
          </cell>
          <cell r="G4556" t="str">
            <v>中国共产主义青年团团员</v>
          </cell>
          <cell r="H4556" t="str">
            <v>居民身份证</v>
          </cell>
          <cell r="I4556" t="str">
            <v>610113200111072929</v>
          </cell>
          <cell r="J4556" t="str">
            <v>本科</v>
          </cell>
          <cell r="K4556" t="str">
            <v>2020级</v>
          </cell>
          <cell r="L4556" t="str">
            <v>动物科技学院</v>
          </cell>
        </row>
        <row r="4557">
          <cell r="A4557" t="str">
            <v>2020014132</v>
          </cell>
          <cell r="B4557" t="str">
            <v>党子琪</v>
          </cell>
          <cell r="C4557" t="str">
            <v>Dang Ziqi</v>
          </cell>
          <cell r="D4557" t="str">
            <v>女</v>
          </cell>
          <cell r="E4557" t="str">
            <v>2002-02-21</v>
          </cell>
          <cell r="F4557" t="str">
            <v>汉族</v>
          </cell>
          <cell r="G4557" t="str">
            <v>中国共产主义青年团团员</v>
          </cell>
          <cell r="H4557" t="str">
            <v>居民身份证</v>
          </cell>
          <cell r="I4557" t="str">
            <v>610526200202210024</v>
          </cell>
          <cell r="J4557" t="str">
            <v>本科</v>
          </cell>
          <cell r="K4557" t="str">
            <v>2020级</v>
          </cell>
          <cell r="L4557" t="str">
            <v>林学院</v>
          </cell>
        </row>
        <row r="4558">
          <cell r="A4558" t="str">
            <v>2020014133</v>
          </cell>
          <cell r="B4558" t="str">
            <v>宋怡凡</v>
          </cell>
          <cell r="C4558" t="str">
            <v>Song Yifan</v>
          </cell>
          <cell r="D4558" t="str">
            <v>女</v>
          </cell>
          <cell r="E4558" t="str">
            <v>2002-05-01</v>
          </cell>
          <cell r="F4558" t="str">
            <v>汉族</v>
          </cell>
          <cell r="G4558" t="str">
            <v>中国共产主义青年团团员</v>
          </cell>
          <cell r="H4558" t="str">
            <v>居民身份证</v>
          </cell>
          <cell r="I4558" t="str">
            <v>610112200205013026</v>
          </cell>
          <cell r="J4558" t="str">
            <v>本科</v>
          </cell>
          <cell r="K4558" t="str">
            <v>2020级</v>
          </cell>
          <cell r="L4558" t="str">
            <v>葡萄酒学院</v>
          </cell>
        </row>
        <row r="4559">
          <cell r="A4559" t="str">
            <v>2020014134</v>
          </cell>
          <cell r="B4559" t="str">
            <v>李依宸</v>
          </cell>
          <cell r="C4559" t="str">
            <v>Li Yichen</v>
          </cell>
          <cell r="D4559" t="str">
            <v>男</v>
          </cell>
          <cell r="E4559" t="str">
            <v>2002-05-02</v>
          </cell>
          <cell r="F4559" t="str">
            <v>汉族</v>
          </cell>
          <cell r="G4559" t="str">
            <v>中国共产主义青年团团员</v>
          </cell>
          <cell r="H4559" t="str">
            <v>居民身份证</v>
          </cell>
          <cell r="I4559" t="str">
            <v>610113200205020417</v>
          </cell>
          <cell r="J4559" t="str">
            <v>本科</v>
          </cell>
          <cell r="K4559" t="str">
            <v>2020级</v>
          </cell>
          <cell r="L4559" t="str">
            <v>机械与电子工程学院</v>
          </cell>
        </row>
        <row r="4560">
          <cell r="A4560" t="str">
            <v>2020014135</v>
          </cell>
          <cell r="B4560" t="str">
            <v>李扬帆</v>
          </cell>
          <cell r="C4560" t="str">
            <v>Li Yangfan</v>
          </cell>
          <cell r="D4560" t="str">
            <v>男</v>
          </cell>
          <cell r="E4560" t="str">
            <v>2002-07-18</v>
          </cell>
          <cell r="F4560" t="str">
            <v>汉族</v>
          </cell>
          <cell r="G4560" t="str">
            <v>群众</v>
          </cell>
          <cell r="H4560" t="str">
            <v>居民身份证</v>
          </cell>
          <cell r="I4560" t="str">
            <v>61011320020718161X</v>
          </cell>
          <cell r="J4560" t="str">
            <v>本科</v>
          </cell>
          <cell r="K4560" t="str">
            <v>2020级</v>
          </cell>
          <cell r="L4560" t="str">
            <v>动物科技学院</v>
          </cell>
        </row>
        <row r="4561">
          <cell r="A4561" t="str">
            <v>2020014136</v>
          </cell>
          <cell r="B4561" t="str">
            <v>王漠楠</v>
          </cell>
          <cell r="C4561" t="str">
            <v>Wang Monan</v>
          </cell>
          <cell r="D4561" t="str">
            <v>男</v>
          </cell>
          <cell r="E4561" t="str">
            <v>2002-03-01</v>
          </cell>
          <cell r="F4561" t="str">
            <v>汉族</v>
          </cell>
          <cell r="G4561" t="str">
            <v>中国共产主义青年团团员</v>
          </cell>
          <cell r="H4561" t="str">
            <v>居民身份证</v>
          </cell>
          <cell r="I4561" t="str">
            <v>610113200203012114</v>
          </cell>
          <cell r="J4561" t="str">
            <v>本科</v>
          </cell>
          <cell r="K4561" t="str">
            <v>2020级</v>
          </cell>
          <cell r="L4561" t="str">
            <v>理学院</v>
          </cell>
        </row>
        <row r="4562">
          <cell r="A4562" t="str">
            <v>2020014137</v>
          </cell>
          <cell r="B4562" t="str">
            <v>陈昱璇</v>
          </cell>
          <cell r="C4562" t="str">
            <v>Chen Yuxuan</v>
          </cell>
          <cell r="D4562" t="str">
            <v>女</v>
          </cell>
          <cell r="E4562" t="str">
            <v>2002-01-06</v>
          </cell>
          <cell r="F4562" t="str">
            <v>汉族</v>
          </cell>
          <cell r="G4562" t="str">
            <v>中国共产主义青年团团员</v>
          </cell>
          <cell r="H4562" t="str">
            <v>居民身份证</v>
          </cell>
          <cell r="I4562" t="str">
            <v>610113200201062644</v>
          </cell>
          <cell r="J4562" t="str">
            <v>本科</v>
          </cell>
          <cell r="K4562" t="str">
            <v>2020级</v>
          </cell>
          <cell r="L4562" t="str">
            <v>食品科学与工程学院</v>
          </cell>
        </row>
        <row r="4563">
          <cell r="A4563" t="str">
            <v>2020014138</v>
          </cell>
          <cell r="B4563" t="str">
            <v>王赟琪</v>
          </cell>
          <cell r="C4563" t="str">
            <v>Wang Yunqi</v>
          </cell>
          <cell r="D4563" t="str">
            <v>女</v>
          </cell>
          <cell r="E4563" t="str">
            <v>2002-09-11</v>
          </cell>
          <cell r="F4563" t="str">
            <v>汉族</v>
          </cell>
          <cell r="G4563" t="str">
            <v>中国共产主义青年团团员</v>
          </cell>
          <cell r="H4563" t="str">
            <v>居民身份证</v>
          </cell>
          <cell r="I4563" t="str">
            <v>620103200209115623</v>
          </cell>
          <cell r="J4563" t="str">
            <v>本科</v>
          </cell>
          <cell r="K4563" t="str">
            <v>2020级</v>
          </cell>
          <cell r="L4563" t="str">
            <v>水土保持科学与工程学院</v>
          </cell>
        </row>
        <row r="4564">
          <cell r="A4564" t="str">
            <v>2020014139</v>
          </cell>
          <cell r="B4564" t="str">
            <v>彭诗哲</v>
          </cell>
          <cell r="C4564" t="str">
            <v>Peng Shizhe</v>
          </cell>
          <cell r="D4564" t="str">
            <v>女</v>
          </cell>
          <cell r="E4564" t="str">
            <v>2001-07-24</v>
          </cell>
          <cell r="F4564" t="str">
            <v>汉族</v>
          </cell>
          <cell r="G4564" t="str">
            <v>群众</v>
          </cell>
          <cell r="H4564" t="str">
            <v>居民身份证</v>
          </cell>
          <cell r="I4564" t="str">
            <v>511902200107241525</v>
          </cell>
          <cell r="J4564" t="str">
            <v>本科</v>
          </cell>
          <cell r="K4564" t="str">
            <v>2020级</v>
          </cell>
          <cell r="L4564" t="str">
            <v>水利与建筑工程学院</v>
          </cell>
        </row>
        <row r="4565">
          <cell r="A4565" t="str">
            <v>2020014140</v>
          </cell>
          <cell r="B4565" t="str">
            <v>别春瑶</v>
          </cell>
          <cell r="C4565" t="str">
            <v>Bie Chunyao</v>
          </cell>
          <cell r="D4565" t="str">
            <v>女</v>
          </cell>
          <cell r="E4565" t="str">
            <v>2002-03-28</v>
          </cell>
          <cell r="F4565" t="str">
            <v>汉族</v>
          </cell>
          <cell r="G4565" t="str">
            <v>中国共产主义青年团团员</v>
          </cell>
          <cell r="H4565" t="str">
            <v>居民身份证</v>
          </cell>
          <cell r="I4565" t="str">
            <v>610113200203280928</v>
          </cell>
          <cell r="J4565" t="str">
            <v>本科</v>
          </cell>
          <cell r="K4565" t="str">
            <v>2020级</v>
          </cell>
          <cell r="L4565" t="str">
            <v>资源环境学院</v>
          </cell>
        </row>
        <row r="4566">
          <cell r="A4566" t="str">
            <v>2020014141</v>
          </cell>
          <cell r="B4566" t="str">
            <v>李嘉林</v>
          </cell>
          <cell r="C4566" t="str">
            <v>Li Jialin</v>
          </cell>
          <cell r="D4566" t="str">
            <v>女</v>
          </cell>
          <cell r="E4566" t="str">
            <v>2002-09-27</v>
          </cell>
          <cell r="F4566" t="str">
            <v>汉族</v>
          </cell>
          <cell r="G4566" t="str">
            <v>中国共产主义青年团团员</v>
          </cell>
          <cell r="H4566" t="str">
            <v>居民身份证</v>
          </cell>
          <cell r="I4566" t="str">
            <v>610113200209272128</v>
          </cell>
          <cell r="J4566" t="str">
            <v>本科</v>
          </cell>
          <cell r="K4566" t="str">
            <v>2020级</v>
          </cell>
          <cell r="L4566" t="str">
            <v>水利与建筑工程学院</v>
          </cell>
        </row>
        <row r="4567">
          <cell r="A4567" t="str">
            <v>2020014142</v>
          </cell>
          <cell r="B4567" t="str">
            <v>邓郁林</v>
          </cell>
          <cell r="C4567" t="str">
            <v>Deng Yulin</v>
          </cell>
          <cell r="D4567" t="str">
            <v>男</v>
          </cell>
          <cell r="E4567" t="str">
            <v>2001-12-10</v>
          </cell>
          <cell r="F4567" t="str">
            <v>汉族</v>
          </cell>
          <cell r="G4567" t="str">
            <v>中国共产主义青年团团员</v>
          </cell>
          <cell r="H4567" t="str">
            <v>居民身份证</v>
          </cell>
          <cell r="I4567" t="str">
            <v>610113200112100055</v>
          </cell>
          <cell r="J4567" t="str">
            <v>本科</v>
          </cell>
          <cell r="K4567" t="str">
            <v>2020级</v>
          </cell>
          <cell r="L4567" t="str">
            <v>信息工程学院</v>
          </cell>
        </row>
        <row r="4568">
          <cell r="A4568" t="str">
            <v>2020014143</v>
          </cell>
          <cell r="B4568" t="str">
            <v>康雨田</v>
          </cell>
          <cell r="C4568" t="str">
            <v>Kang Yutian</v>
          </cell>
          <cell r="D4568" t="str">
            <v>女</v>
          </cell>
          <cell r="E4568" t="str">
            <v>2002-01-12</v>
          </cell>
          <cell r="F4568" t="str">
            <v>汉族</v>
          </cell>
          <cell r="G4568" t="str">
            <v>中国共产主义青年团团员</v>
          </cell>
          <cell r="H4568" t="str">
            <v>居民身份证</v>
          </cell>
          <cell r="I4568" t="str">
            <v>612701200201120663</v>
          </cell>
          <cell r="J4568" t="str">
            <v>本科</v>
          </cell>
          <cell r="K4568" t="str">
            <v>2020级</v>
          </cell>
          <cell r="L4568" t="str">
            <v>资源环境学院</v>
          </cell>
        </row>
        <row r="4569">
          <cell r="A4569" t="str">
            <v>2020014144</v>
          </cell>
          <cell r="B4569" t="str">
            <v>文天驰</v>
          </cell>
          <cell r="C4569" t="str">
            <v>Wen Tianchi</v>
          </cell>
          <cell r="D4569" t="str">
            <v>男</v>
          </cell>
          <cell r="E4569" t="str">
            <v>2001-10-18</v>
          </cell>
          <cell r="F4569" t="str">
            <v>汉族</v>
          </cell>
          <cell r="G4569" t="str">
            <v>群众</v>
          </cell>
          <cell r="H4569" t="str">
            <v>居民身份证</v>
          </cell>
          <cell r="I4569" t="str">
            <v>610104200110188333</v>
          </cell>
          <cell r="J4569" t="str">
            <v>本科</v>
          </cell>
          <cell r="K4569" t="str">
            <v>2020级</v>
          </cell>
          <cell r="L4569" t="str">
            <v>理学院</v>
          </cell>
        </row>
        <row r="4570">
          <cell r="A4570" t="str">
            <v>2020014145</v>
          </cell>
          <cell r="B4570" t="str">
            <v>曹蓉</v>
          </cell>
          <cell r="C4570" t="str">
            <v>Cao Rong</v>
          </cell>
          <cell r="D4570" t="str">
            <v>女</v>
          </cell>
          <cell r="E4570" t="str">
            <v>2002-03-11</v>
          </cell>
          <cell r="F4570" t="str">
            <v>汉族</v>
          </cell>
          <cell r="G4570" t="str">
            <v>中国共产主义青年团团员</v>
          </cell>
          <cell r="H4570" t="str">
            <v>居民身份证</v>
          </cell>
          <cell r="I4570" t="str">
            <v>610113200203110961</v>
          </cell>
          <cell r="J4570" t="str">
            <v>本科</v>
          </cell>
          <cell r="K4570" t="str">
            <v>2020级</v>
          </cell>
          <cell r="L4570" t="str">
            <v>动物医学院</v>
          </cell>
        </row>
        <row r="4571">
          <cell r="A4571" t="str">
            <v>2020014146</v>
          </cell>
          <cell r="B4571" t="str">
            <v>马睿哲</v>
          </cell>
          <cell r="C4571" t="str">
            <v>Ma Ruizhe</v>
          </cell>
          <cell r="D4571" t="str">
            <v>男</v>
          </cell>
          <cell r="E4571" t="str">
            <v>2002-04-11</v>
          </cell>
          <cell r="F4571" t="str">
            <v>撒拉族</v>
          </cell>
          <cell r="G4571" t="str">
            <v>中国共产主义青年团团员</v>
          </cell>
          <cell r="H4571" t="str">
            <v>居民身份证</v>
          </cell>
          <cell r="I4571" t="str">
            <v>620103200204110612</v>
          </cell>
          <cell r="J4571" t="str">
            <v>本科</v>
          </cell>
          <cell r="K4571" t="str">
            <v>2020级</v>
          </cell>
          <cell r="L4571" t="str">
            <v>水利与建筑工程学院</v>
          </cell>
        </row>
        <row r="4572">
          <cell r="A4572" t="str">
            <v>2020014147</v>
          </cell>
          <cell r="B4572" t="str">
            <v>刘思瑶</v>
          </cell>
          <cell r="C4572" t="str">
            <v>Liu Siyao</v>
          </cell>
          <cell r="D4572" t="str">
            <v>女</v>
          </cell>
          <cell r="E4572" t="str">
            <v>2002-09-18</v>
          </cell>
          <cell r="F4572" t="str">
            <v>汉族</v>
          </cell>
          <cell r="G4572" t="str">
            <v>中国共产主义青年团团员</v>
          </cell>
          <cell r="H4572" t="str">
            <v>居民身份证</v>
          </cell>
          <cell r="I4572" t="str">
            <v>610113200209180928</v>
          </cell>
          <cell r="J4572" t="str">
            <v>本科</v>
          </cell>
          <cell r="K4572" t="str">
            <v>2020级</v>
          </cell>
          <cell r="L4572" t="str">
            <v>植物保护学院</v>
          </cell>
        </row>
        <row r="4573">
          <cell r="A4573" t="str">
            <v>2020014148</v>
          </cell>
          <cell r="B4573" t="str">
            <v>冀欣怡</v>
          </cell>
          <cell r="C4573" t="str">
            <v>Ji Xinyi</v>
          </cell>
          <cell r="D4573" t="str">
            <v>女</v>
          </cell>
          <cell r="E4573" t="str">
            <v>2002-07-24</v>
          </cell>
          <cell r="F4573" t="str">
            <v>汉族</v>
          </cell>
          <cell r="G4573" t="str">
            <v>中国共产主义青年团团员</v>
          </cell>
          <cell r="H4573" t="str">
            <v>居民身份证</v>
          </cell>
          <cell r="I4573" t="str">
            <v>610104200207246122</v>
          </cell>
          <cell r="J4573" t="str">
            <v>本科</v>
          </cell>
          <cell r="K4573" t="str">
            <v>2020级</v>
          </cell>
          <cell r="L4573" t="str">
            <v>生命科学学院</v>
          </cell>
        </row>
        <row r="4574">
          <cell r="A4574" t="str">
            <v>2020014149</v>
          </cell>
          <cell r="B4574" t="str">
            <v>楚琦</v>
          </cell>
          <cell r="C4574" t="str">
            <v>Chu Qi</v>
          </cell>
          <cell r="D4574" t="str">
            <v>男</v>
          </cell>
          <cell r="E4574" t="str">
            <v>2002-08-06</v>
          </cell>
          <cell r="F4574" t="str">
            <v>汉族</v>
          </cell>
          <cell r="G4574" t="str">
            <v>群众</v>
          </cell>
          <cell r="H4574" t="str">
            <v>居民身份证</v>
          </cell>
          <cell r="I4574" t="str">
            <v>610113200208062110</v>
          </cell>
          <cell r="J4574" t="str">
            <v>本科</v>
          </cell>
          <cell r="K4574" t="str">
            <v>2020级</v>
          </cell>
          <cell r="L4574" t="str">
            <v>信息工程学院</v>
          </cell>
        </row>
        <row r="4575">
          <cell r="A4575" t="str">
            <v>2020014150</v>
          </cell>
          <cell r="B4575" t="str">
            <v>吕泽彤</v>
          </cell>
          <cell r="C4575" t="str">
            <v>Lv Zetong</v>
          </cell>
          <cell r="D4575" t="str">
            <v>男</v>
          </cell>
          <cell r="E4575" t="str">
            <v>2002-08-11</v>
          </cell>
          <cell r="F4575" t="str">
            <v>汉族</v>
          </cell>
          <cell r="G4575" t="str">
            <v>群众</v>
          </cell>
          <cell r="H4575" t="str">
            <v>居民身份证</v>
          </cell>
          <cell r="I4575" t="str">
            <v>610103200208113616</v>
          </cell>
          <cell r="J4575" t="str">
            <v>本科</v>
          </cell>
          <cell r="K4575" t="str">
            <v>2020级</v>
          </cell>
          <cell r="L4575" t="str">
            <v>理学院</v>
          </cell>
        </row>
        <row r="4576">
          <cell r="A4576" t="str">
            <v>2020014151</v>
          </cell>
          <cell r="B4576" t="str">
            <v>翟国栋</v>
          </cell>
          <cell r="C4576" t="str">
            <v>Zhai Guodong</v>
          </cell>
          <cell r="D4576" t="str">
            <v>男</v>
          </cell>
          <cell r="E4576" t="str">
            <v>2001-10-12</v>
          </cell>
          <cell r="F4576" t="str">
            <v>汉族</v>
          </cell>
          <cell r="G4576" t="str">
            <v>中国共产主义青年团团员</v>
          </cell>
          <cell r="H4576" t="str">
            <v>居民身份证</v>
          </cell>
          <cell r="I4576" t="str">
            <v>610113200110122138</v>
          </cell>
          <cell r="J4576" t="str">
            <v>本科</v>
          </cell>
          <cell r="K4576" t="str">
            <v>2020级</v>
          </cell>
          <cell r="L4576" t="str">
            <v>水利与建筑工程学院</v>
          </cell>
        </row>
        <row r="4577">
          <cell r="A4577" t="str">
            <v>2020014152</v>
          </cell>
          <cell r="B4577" t="str">
            <v>满京菁</v>
          </cell>
          <cell r="C4577" t="str">
            <v>Man Jingjing</v>
          </cell>
          <cell r="D4577" t="str">
            <v>女</v>
          </cell>
          <cell r="E4577" t="str">
            <v>2002-08-28</v>
          </cell>
          <cell r="F4577" t="str">
            <v>汉族</v>
          </cell>
          <cell r="G4577" t="str">
            <v>中国共产主义青年团团员</v>
          </cell>
          <cell r="H4577" t="str">
            <v>居民身份证</v>
          </cell>
          <cell r="I4577" t="str">
            <v>610113200208280062</v>
          </cell>
          <cell r="J4577" t="str">
            <v>本科</v>
          </cell>
          <cell r="K4577" t="str">
            <v>2020级</v>
          </cell>
          <cell r="L4577" t="str">
            <v>园艺学院</v>
          </cell>
        </row>
        <row r="4578">
          <cell r="A4578" t="str">
            <v>2020014153</v>
          </cell>
          <cell r="B4578" t="str">
            <v>邵雨萌</v>
          </cell>
          <cell r="C4578" t="str">
            <v>Shao Yumeng</v>
          </cell>
          <cell r="D4578" t="str">
            <v>女</v>
          </cell>
          <cell r="E4578" t="str">
            <v>2002-08-22</v>
          </cell>
          <cell r="F4578" t="str">
            <v>汉族</v>
          </cell>
          <cell r="G4578" t="str">
            <v>中国共产主义青年团团员</v>
          </cell>
          <cell r="H4578" t="str">
            <v>居民身份证</v>
          </cell>
          <cell r="I4578" t="str">
            <v>610113200208222129</v>
          </cell>
          <cell r="J4578" t="str">
            <v>本科</v>
          </cell>
          <cell r="K4578" t="str">
            <v>2020级</v>
          </cell>
          <cell r="L4578" t="str">
            <v>理学院</v>
          </cell>
        </row>
        <row r="4579">
          <cell r="A4579" t="str">
            <v>2020014154</v>
          </cell>
          <cell r="B4579" t="str">
            <v>曹义培</v>
          </cell>
          <cell r="C4579" t="str">
            <v>Cao Yipei</v>
          </cell>
          <cell r="D4579" t="str">
            <v>男</v>
          </cell>
          <cell r="E4579" t="str">
            <v>2002-05-29</v>
          </cell>
          <cell r="F4579" t="str">
            <v>汉族</v>
          </cell>
          <cell r="G4579" t="str">
            <v>群众</v>
          </cell>
          <cell r="H4579" t="str">
            <v>居民身份证</v>
          </cell>
          <cell r="I4579" t="str">
            <v>610113200205292519</v>
          </cell>
          <cell r="J4579" t="str">
            <v>本科</v>
          </cell>
          <cell r="K4579" t="str">
            <v>2020级</v>
          </cell>
          <cell r="L4579" t="str">
            <v>资源环境学院</v>
          </cell>
        </row>
        <row r="4580">
          <cell r="A4580" t="str">
            <v>2020014155</v>
          </cell>
          <cell r="B4580" t="str">
            <v>唐子涵</v>
          </cell>
          <cell r="C4580" t="str">
            <v>Tang Zihan</v>
          </cell>
          <cell r="D4580" t="str">
            <v>女</v>
          </cell>
          <cell r="E4580" t="str">
            <v>2002-02-14</v>
          </cell>
          <cell r="F4580" t="str">
            <v>汉族</v>
          </cell>
          <cell r="G4580" t="str">
            <v>中国共产主义青年团团员</v>
          </cell>
          <cell r="H4580" t="str">
            <v>居民身份证</v>
          </cell>
          <cell r="I4580" t="str">
            <v>612401200202140547</v>
          </cell>
          <cell r="J4580" t="str">
            <v>本科</v>
          </cell>
          <cell r="K4580" t="str">
            <v>2020级</v>
          </cell>
          <cell r="L4580" t="str">
            <v>风景园林艺术学院</v>
          </cell>
        </row>
        <row r="4581">
          <cell r="A4581" t="str">
            <v>2020014156</v>
          </cell>
          <cell r="B4581" t="str">
            <v>张湘婷</v>
          </cell>
          <cell r="C4581" t="str">
            <v>Zhang Xiangting</v>
          </cell>
          <cell r="D4581" t="str">
            <v>女</v>
          </cell>
          <cell r="E4581" t="str">
            <v>2002-09-05</v>
          </cell>
          <cell r="F4581" t="str">
            <v>汉族</v>
          </cell>
          <cell r="G4581" t="str">
            <v>中国共产主义青年团团员</v>
          </cell>
          <cell r="H4581" t="str">
            <v>居民身份证</v>
          </cell>
          <cell r="I4581" t="str">
            <v>610112200209050529</v>
          </cell>
          <cell r="J4581" t="str">
            <v>本科</v>
          </cell>
          <cell r="K4581" t="str">
            <v>2020级</v>
          </cell>
          <cell r="L4581" t="str">
            <v>经济管理学院</v>
          </cell>
        </row>
        <row r="4582">
          <cell r="A4582" t="str">
            <v>2020014157</v>
          </cell>
          <cell r="B4582" t="str">
            <v>崔佳萍</v>
          </cell>
          <cell r="C4582" t="str">
            <v>Cui Jiaping</v>
          </cell>
          <cell r="D4582" t="str">
            <v>女</v>
          </cell>
          <cell r="E4582" t="str">
            <v>2002-08-19</v>
          </cell>
          <cell r="F4582" t="str">
            <v>汉族</v>
          </cell>
          <cell r="G4582" t="str">
            <v>中国共产主义青年团团员</v>
          </cell>
          <cell r="H4582" t="str">
            <v>居民身份证</v>
          </cell>
          <cell r="I4582" t="str">
            <v>610113200208191625</v>
          </cell>
          <cell r="J4582" t="str">
            <v>本科</v>
          </cell>
          <cell r="K4582" t="str">
            <v>2020级</v>
          </cell>
          <cell r="L4582" t="str">
            <v>理学院</v>
          </cell>
        </row>
        <row r="4583">
          <cell r="A4583" t="str">
            <v>2020014158</v>
          </cell>
          <cell r="B4583" t="str">
            <v>许嘉珺</v>
          </cell>
          <cell r="C4583" t="str">
            <v>Xu Jiajun</v>
          </cell>
          <cell r="D4583" t="str">
            <v>男</v>
          </cell>
          <cell r="E4583" t="str">
            <v>2001-11-21</v>
          </cell>
          <cell r="F4583" t="str">
            <v>汉族</v>
          </cell>
          <cell r="G4583" t="str">
            <v>中国共产主义青年团团员</v>
          </cell>
          <cell r="H4583" t="str">
            <v>居民身份证</v>
          </cell>
          <cell r="I4583" t="str">
            <v>140702200111217033</v>
          </cell>
          <cell r="J4583" t="str">
            <v>本科</v>
          </cell>
          <cell r="K4583" t="str">
            <v>2020级</v>
          </cell>
          <cell r="L4583" t="str">
            <v>风景园林艺术学院</v>
          </cell>
        </row>
        <row r="4584">
          <cell r="A4584" t="str">
            <v>2020014159</v>
          </cell>
          <cell r="B4584" t="str">
            <v>寇晟毓</v>
          </cell>
          <cell r="C4584" t="str">
            <v>Kou Shengyu</v>
          </cell>
          <cell r="D4584" t="str">
            <v>男</v>
          </cell>
          <cell r="E4584" t="str">
            <v>2002-04-07</v>
          </cell>
          <cell r="F4584" t="str">
            <v>汉族</v>
          </cell>
          <cell r="G4584" t="str">
            <v>中国共产主义青年团团员</v>
          </cell>
          <cell r="H4584" t="str">
            <v>居民身份证</v>
          </cell>
          <cell r="I4584" t="str">
            <v>610113200204070017</v>
          </cell>
          <cell r="J4584" t="str">
            <v>本科</v>
          </cell>
          <cell r="K4584" t="str">
            <v>2020级</v>
          </cell>
          <cell r="L4584" t="str">
            <v>机械与电子工程学院</v>
          </cell>
        </row>
        <row r="4585">
          <cell r="A4585" t="str">
            <v>2020014161</v>
          </cell>
          <cell r="B4585" t="str">
            <v>闫文涛</v>
          </cell>
          <cell r="C4585" t="str">
            <v>Yan Wentao</v>
          </cell>
          <cell r="D4585" t="str">
            <v>男</v>
          </cell>
          <cell r="E4585" t="str">
            <v>2002-02-27</v>
          </cell>
          <cell r="F4585" t="str">
            <v>汉族</v>
          </cell>
          <cell r="G4585" t="str">
            <v>中国共产主义青年团团员</v>
          </cell>
          <cell r="H4585" t="str">
            <v>居民身份证</v>
          </cell>
          <cell r="I4585" t="str">
            <v>610113200202270912</v>
          </cell>
          <cell r="J4585" t="str">
            <v>本科</v>
          </cell>
          <cell r="K4585" t="str">
            <v>2020级</v>
          </cell>
          <cell r="L4585" t="str">
            <v>林学院</v>
          </cell>
        </row>
        <row r="4586">
          <cell r="A4586" t="str">
            <v>2020014162</v>
          </cell>
          <cell r="B4586" t="str">
            <v>郭聿楷</v>
          </cell>
          <cell r="C4586" t="str">
            <v>Guo Yukai</v>
          </cell>
          <cell r="D4586" t="str">
            <v>男</v>
          </cell>
          <cell r="E4586" t="str">
            <v>2002-08-01</v>
          </cell>
          <cell r="F4586" t="str">
            <v>汉族</v>
          </cell>
          <cell r="G4586" t="str">
            <v>中国共产主义青年团团员</v>
          </cell>
          <cell r="H4586" t="str">
            <v>居民身份证</v>
          </cell>
          <cell r="I4586" t="str">
            <v>610632200208011010</v>
          </cell>
          <cell r="J4586" t="str">
            <v>本科</v>
          </cell>
          <cell r="K4586" t="str">
            <v>2020级</v>
          </cell>
          <cell r="L4586" t="str">
            <v>资源环境学院</v>
          </cell>
        </row>
        <row r="4587">
          <cell r="A4587" t="str">
            <v>2020014163</v>
          </cell>
          <cell r="B4587" t="str">
            <v>岳星汉</v>
          </cell>
          <cell r="C4587" t="str">
            <v>Yue Xinghan</v>
          </cell>
          <cell r="D4587" t="str">
            <v>男</v>
          </cell>
          <cell r="E4587" t="str">
            <v>2001-07-03</v>
          </cell>
          <cell r="F4587" t="str">
            <v>汉族</v>
          </cell>
          <cell r="G4587" t="str">
            <v>中国共产主义青年团团员</v>
          </cell>
          <cell r="H4587" t="str">
            <v>居民身份证</v>
          </cell>
          <cell r="I4587" t="str">
            <v>610112200107034536</v>
          </cell>
          <cell r="J4587" t="str">
            <v>本科</v>
          </cell>
          <cell r="K4587" t="str">
            <v>2020级</v>
          </cell>
          <cell r="L4587" t="str">
            <v>水利与建筑工程学院</v>
          </cell>
        </row>
        <row r="4588">
          <cell r="A4588" t="str">
            <v>2020014164</v>
          </cell>
          <cell r="B4588" t="str">
            <v>边泽怡</v>
          </cell>
          <cell r="C4588" t="str">
            <v>Bian Zeyi</v>
          </cell>
          <cell r="D4588" t="str">
            <v>女</v>
          </cell>
          <cell r="E4588" t="str">
            <v>2003-04-11</v>
          </cell>
          <cell r="F4588" t="str">
            <v>汉族</v>
          </cell>
          <cell r="G4588" t="str">
            <v>中国共产主义青年团团员</v>
          </cell>
          <cell r="H4588" t="str">
            <v>居民身份证</v>
          </cell>
          <cell r="I4588" t="str">
            <v>610121200304113985</v>
          </cell>
          <cell r="J4588" t="str">
            <v>本科</v>
          </cell>
          <cell r="K4588" t="str">
            <v>2020级</v>
          </cell>
          <cell r="L4588" t="str">
            <v>信息工程学院</v>
          </cell>
        </row>
        <row r="4589">
          <cell r="A4589" t="str">
            <v>2020014167</v>
          </cell>
          <cell r="B4589" t="str">
            <v>刘刊</v>
          </cell>
          <cell r="C4589" t="str">
            <v>Liu Kan</v>
          </cell>
          <cell r="D4589" t="str">
            <v>男</v>
          </cell>
          <cell r="E4589" t="str">
            <v>2003-10-25</v>
          </cell>
          <cell r="F4589" t="str">
            <v>汉族</v>
          </cell>
          <cell r="G4589" t="str">
            <v>群众</v>
          </cell>
          <cell r="H4589" t="str">
            <v>居民身份证</v>
          </cell>
          <cell r="I4589" t="str">
            <v>429006200310252774</v>
          </cell>
          <cell r="J4589" t="str">
            <v>本科</v>
          </cell>
          <cell r="K4589" t="str">
            <v>2020级</v>
          </cell>
          <cell r="L4589" t="str">
            <v>生命科学学院</v>
          </cell>
        </row>
        <row r="4590">
          <cell r="A4590" t="str">
            <v>2020014168</v>
          </cell>
          <cell r="B4590" t="str">
            <v>赵雅关</v>
          </cell>
          <cell r="C4590" t="str">
            <v>Zhao Yaguan</v>
          </cell>
          <cell r="D4590" t="str">
            <v>女</v>
          </cell>
          <cell r="E4590" t="str">
            <v>2002-05-08</v>
          </cell>
          <cell r="F4590" t="str">
            <v>汉族</v>
          </cell>
          <cell r="G4590" t="str">
            <v>群众</v>
          </cell>
          <cell r="H4590" t="str">
            <v>居民身份证</v>
          </cell>
          <cell r="I4590" t="str">
            <v>14232520020508722X</v>
          </cell>
          <cell r="J4590" t="str">
            <v>本科</v>
          </cell>
          <cell r="K4590" t="str">
            <v>2020级</v>
          </cell>
          <cell r="L4590" t="str">
            <v>动物医学院</v>
          </cell>
        </row>
        <row r="4591">
          <cell r="A4591" t="str">
            <v>2020014169</v>
          </cell>
          <cell r="B4591" t="str">
            <v>刘智丽</v>
          </cell>
          <cell r="C4591" t="str">
            <v>Liu Zhili</v>
          </cell>
          <cell r="D4591" t="str">
            <v>女</v>
          </cell>
          <cell r="E4591" t="str">
            <v>2002-10-21</v>
          </cell>
          <cell r="F4591" t="str">
            <v>汉族</v>
          </cell>
          <cell r="G4591" t="str">
            <v>中国共产主义青年团团员</v>
          </cell>
          <cell r="H4591" t="str">
            <v>居民身份证</v>
          </cell>
          <cell r="I4591" t="str">
            <v>341721200210214329</v>
          </cell>
          <cell r="J4591" t="str">
            <v>本科</v>
          </cell>
          <cell r="K4591" t="str">
            <v>2020级</v>
          </cell>
          <cell r="L4591" t="str">
            <v>食品科学与工程学院</v>
          </cell>
        </row>
        <row r="4592">
          <cell r="A4592" t="str">
            <v>2020014170</v>
          </cell>
          <cell r="B4592" t="str">
            <v>唐思琦</v>
          </cell>
          <cell r="C4592" t="str">
            <v>Tang Siqi</v>
          </cell>
          <cell r="D4592" t="str">
            <v>女</v>
          </cell>
          <cell r="E4592" t="str">
            <v>2002-01-19</v>
          </cell>
          <cell r="F4592" t="str">
            <v>汉族</v>
          </cell>
          <cell r="G4592" t="str">
            <v>中国共产主义青年团团员</v>
          </cell>
          <cell r="H4592" t="str">
            <v>居民身份证</v>
          </cell>
          <cell r="I4592" t="str">
            <v>610112200201194026</v>
          </cell>
          <cell r="J4592" t="str">
            <v>本科</v>
          </cell>
          <cell r="K4592" t="str">
            <v>2020级</v>
          </cell>
          <cell r="L4592" t="str">
            <v>农学院</v>
          </cell>
        </row>
        <row r="4593">
          <cell r="A4593" t="str">
            <v>2020014171</v>
          </cell>
          <cell r="B4593" t="str">
            <v>梁晨雨</v>
          </cell>
          <cell r="C4593" t="str">
            <v>Liang Chenyu</v>
          </cell>
          <cell r="D4593" t="str">
            <v>女</v>
          </cell>
          <cell r="E4593" t="str">
            <v>2002-04-22</v>
          </cell>
          <cell r="F4593" t="str">
            <v>汉族</v>
          </cell>
          <cell r="G4593" t="str">
            <v>中国共产主义青年团团员</v>
          </cell>
          <cell r="H4593" t="str">
            <v>居民身份证</v>
          </cell>
          <cell r="I4593" t="str">
            <v>610112200204222029</v>
          </cell>
          <cell r="J4593" t="str">
            <v>本科</v>
          </cell>
          <cell r="K4593" t="str">
            <v>2020级</v>
          </cell>
          <cell r="L4593" t="str">
            <v>生命科学学院</v>
          </cell>
        </row>
        <row r="4594">
          <cell r="A4594" t="str">
            <v>2020014172</v>
          </cell>
          <cell r="B4594" t="str">
            <v>郁雅熙</v>
          </cell>
          <cell r="C4594" t="str">
            <v>Yu Yaxi</v>
          </cell>
          <cell r="D4594" t="str">
            <v>女</v>
          </cell>
          <cell r="E4594" t="str">
            <v>2002-07-03</v>
          </cell>
          <cell r="F4594" t="str">
            <v>汉族</v>
          </cell>
          <cell r="G4594" t="str">
            <v>中国共产主义青年团团员</v>
          </cell>
          <cell r="H4594" t="str">
            <v>居民身份证</v>
          </cell>
          <cell r="I4594" t="str">
            <v>610111200207031520</v>
          </cell>
          <cell r="J4594" t="str">
            <v>本科</v>
          </cell>
          <cell r="K4594" t="str">
            <v>2020级</v>
          </cell>
          <cell r="L4594" t="str">
            <v>信息工程学院</v>
          </cell>
        </row>
        <row r="4595">
          <cell r="A4595" t="str">
            <v>2020014173</v>
          </cell>
          <cell r="B4595" t="str">
            <v>勾叙衡</v>
          </cell>
          <cell r="C4595" t="str">
            <v>Gou Xuheng</v>
          </cell>
          <cell r="D4595" t="str">
            <v>男</v>
          </cell>
          <cell r="E4595" t="str">
            <v>2002-09-04</v>
          </cell>
          <cell r="F4595" t="str">
            <v>汉族</v>
          </cell>
          <cell r="G4595" t="str">
            <v>中国共产主义青年团团员</v>
          </cell>
          <cell r="H4595" t="str">
            <v>居民身份证</v>
          </cell>
          <cell r="I4595" t="str">
            <v>610113200209040917</v>
          </cell>
          <cell r="J4595" t="str">
            <v>本科</v>
          </cell>
          <cell r="K4595" t="str">
            <v>2020级</v>
          </cell>
          <cell r="L4595" t="str">
            <v>葡萄酒学院</v>
          </cell>
        </row>
        <row r="4596">
          <cell r="A4596" t="str">
            <v>2020014174</v>
          </cell>
          <cell r="B4596" t="str">
            <v>鲁文婧</v>
          </cell>
          <cell r="C4596" t="str">
            <v>Lu Wenjing</v>
          </cell>
          <cell r="D4596" t="str">
            <v>女</v>
          </cell>
          <cell r="E4596" t="str">
            <v>2002-03-21</v>
          </cell>
          <cell r="F4596" t="str">
            <v>汉族</v>
          </cell>
          <cell r="G4596" t="str">
            <v>中国共产主义青年团团员</v>
          </cell>
          <cell r="H4596" t="str">
            <v>居民身份证</v>
          </cell>
          <cell r="I4596" t="str">
            <v>610632200203211021</v>
          </cell>
          <cell r="J4596" t="str">
            <v>本科</v>
          </cell>
          <cell r="K4596" t="str">
            <v>2020级</v>
          </cell>
          <cell r="L4596" t="str">
            <v>食品科学与工程学院</v>
          </cell>
        </row>
        <row r="4597">
          <cell r="A4597" t="str">
            <v>2020014175</v>
          </cell>
          <cell r="B4597" t="str">
            <v>王瀚杰</v>
          </cell>
          <cell r="C4597" t="str">
            <v>Wang Hanjie</v>
          </cell>
          <cell r="D4597" t="str">
            <v>男</v>
          </cell>
          <cell r="E4597" t="str">
            <v>2002-05-06</v>
          </cell>
          <cell r="F4597" t="str">
            <v>汉族</v>
          </cell>
          <cell r="G4597" t="str">
            <v>中国共产主义青年团团员</v>
          </cell>
          <cell r="H4597" t="str">
            <v>居民身份证</v>
          </cell>
          <cell r="I4597" t="str">
            <v>610112200205060017</v>
          </cell>
          <cell r="J4597" t="str">
            <v>本科</v>
          </cell>
          <cell r="K4597" t="str">
            <v>2020级</v>
          </cell>
          <cell r="L4597" t="str">
            <v>园艺学院</v>
          </cell>
        </row>
        <row r="4598">
          <cell r="A4598" t="str">
            <v>2020014176</v>
          </cell>
          <cell r="B4598" t="str">
            <v>张姝婧</v>
          </cell>
          <cell r="C4598" t="str">
            <v>Zhang Shujing</v>
          </cell>
          <cell r="D4598" t="str">
            <v>女</v>
          </cell>
          <cell r="E4598" t="str">
            <v>2002-06-24</v>
          </cell>
          <cell r="F4598" t="str">
            <v>汉族</v>
          </cell>
          <cell r="G4598" t="str">
            <v>中国共产主义青年团团员</v>
          </cell>
          <cell r="H4598" t="str">
            <v>居民身份证</v>
          </cell>
          <cell r="I4598" t="str">
            <v>610112200206245021</v>
          </cell>
          <cell r="J4598" t="str">
            <v>本科</v>
          </cell>
          <cell r="K4598" t="str">
            <v>2020级</v>
          </cell>
          <cell r="L4598" t="str">
            <v>生命科学学院</v>
          </cell>
        </row>
        <row r="4599">
          <cell r="A4599" t="str">
            <v>2020014177</v>
          </cell>
          <cell r="B4599" t="str">
            <v>王泳之</v>
          </cell>
          <cell r="C4599" t="str">
            <v>Wang Yongzhi</v>
          </cell>
          <cell r="D4599" t="str">
            <v>男</v>
          </cell>
          <cell r="E4599" t="str">
            <v>2000-04-20</v>
          </cell>
          <cell r="F4599" t="str">
            <v>汉族</v>
          </cell>
          <cell r="G4599" t="str">
            <v>中国共产主义青年团团员</v>
          </cell>
          <cell r="H4599" t="str">
            <v>居民身份证</v>
          </cell>
          <cell r="I4599" t="str">
            <v>34132220000420321X</v>
          </cell>
          <cell r="J4599" t="str">
            <v>本科</v>
          </cell>
          <cell r="K4599" t="str">
            <v>2020级</v>
          </cell>
          <cell r="L4599" t="str">
            <v>葡萄酒学院</v>
          </cell>
        </row>
        <row r="4600">
          <cell r="A4600" t="str">
            <v>2020014178</v>
          </cell>
          <cell r="B4600" t="str">
            <v>史涵</v>
          </cell>
          <cell r="C4600" t="str">
            <v>Shi Han</v>
          </cell>
          <cell r="D4600" t="str">
            <v>女</v>
          </cell>
          <cell r="E4600" t="str">
            <v>2002-08-30</v>
          </cell>
          <cell r="F4600" t="str">
            <v>汉族</v>
          </cell>
          <cell r="G4600" t="str">
            <v>群众</v>
          </cell>
          <cell r="H4600" t="str">
            <v>居民身份证</v>
          </cell>
          <cell r="I4600" t="str">
            <v>610321200208300423</v>
          </cell>
          <cell r="J4600" t="str">
            <v>本科</v>
          </cell>
          <cell r="K4600" t="str">
            <v>2020级</v>
          </cell>
          <cell r="L4600" t="str">
            <v>机械与电子工程学院</v>
          </cell>
        </row>
        <row r="4601">
          <cell r="A4601" t="str">
            <v>2020014179</v>
          </cell>
          <cell r="B4601" t="str">
            <v>周怡悦</v>
          </cell>
          <cell r="C4601" t="str">
            <v>Zhou Yiyue</v>
          </cell>
          <cell r="D4601" t="str">
            <v>女</v>
          </cell>
          <cell r="E4601" t="str">
            <v>2002-01-27</v>
          </cell>
          <cell r="F4601" t="str">
            <v>汉族</v>
          </cell>
          <cell r="G4601" t="str">
            <v>中国共产主义青年团团员</v>
          </cell>
          <cell r="H4601" t="str">
            <v>居民身份证</v>
          </cell>
          <cell r="I4601" t="str">
            <v>610112200201273525</v>
          </cell>
          <cell r="J4601" t="str">
            <v>本科</v>
          </cell>
          <cell r="K4601" t="str">
            <v>2020级</v>
          </cell>
          <cell r="L4601" t="str">
            <v>风景园林艺术学院</v>
          </cell>
        </row>
        <row r="4602">
          <cell r="A4602" t="str">
            <v>2020014180</v>
          </cell>
          <cell r="B4602" t="str">
            <v>张雨馨</v>
          </cell>
          <cell r="C4602" t="str">
            <v>Zhang Yuxin</v>
          </cell>
          <cell r="D4602" t="str">
            <v>女</v>
          </cell>
          <cell r="E4602" t="str">
            <v>2002-09-13</v>
          </cell>
          <cell r="F4602" t="str">
            <v>汉族</v>
          </cell>
          <cell r="G4602" t="str">
            <v>群众</v>
          </cell>
          <cell r="H4602" t="str">
            <v>居民身份证</v>
          </cell>
          <cell r="I4602" t="str">
            <v>610112200209133041</v>
          </cell>
          <cell r="J4602" t="str">
            <v>本科</v>
          </cell>
          <cell r="K4602" t="str">
            <v>2020级</v>
          </cell>
          <cell r="L4602" t="str">
            <v>园艺学院</v>
          </cell>
        </row>
        <row r="4603">
          <cell r="A4603" t="str">
            <v>2020014181</v>
          </cell>
          <cell r="B4603" t="str">
            <v>贾祎涵</v>
          </cell>
          <cell r="C4603" t="str">
            <v>Jia Yihan</v>
          </cell>
          <cell r="D4603" t="str">
            <v>男</v>
          </cell>
          <cell r="E4603" t="str">
            <v>2002-07-22</v>
          </cell>
          <cell r="F4603" t="str">
            <v>汉族</v>
          </cell>
          <cell r="G4603" t="str">
            <v>群众</v>
          </cell>
          <cell r="H4603" t="str">
            <v>居民身份证</v>
          </cell>
          <cell r="I4603" t="str">
            <v>622821200207220414</v>
          </cell>
          <cell r="J4603" t="str">
            <v>本科</v>
          </cell>
          <cell r="K4603" t="str">
            <v>2020级</v>
          </cell>
          <cell r="L4603" t="str">
            <v>机械与电子工程学院</v>
          </cell>
        </row>
        <row r="4604">
          <cell r="A4604" t="str">
            <v>2020014182</v>
          </cell>
          <cell r="B4604" t="str">
            <v>王子涵</v>
          </cell>
          <cell r="C4604" t="str">
            <v>Wang Zihan</v>
          </cell>
          <cell r="D4604" t="str">
            <v>女</v>
          </cell>
          <cell r="E4604" t="str">
            <v>2002-10-06</v>
          </cell>
          <cell r="F4604" t="str">
            <v>汉族</v>
          </cell>
          <cell r="G4604" t="str">
            <v>中国共产主义青年团团员</v>
          </cell>
          <cell r="H4604" t="str">
            <v>居民身份证</v>
          </cell>
          <cell r="I4604" t="str">
            <v>610502200210060221</v>
          </cell>
          <cell r="J4604" t="str">
            <v>本科</v>
          </cell>
          <cell r="K4604" t="str">
            <v>2020级</v>
          </cell>
          <cell r="L4604" t="str">
            <v>化学与药学院</v>
          </cell>
        </row>
        <row r="4605">
          <cell r="A4605" t="str">
            <v>2020014184</v>
          </cell>
          <cell r="B4605" t="str">
            <v>年子旭</v>
          </cell>
          <cell r="C4605" t="str">
            <v>Nian Zixu</v>
          </cell>
          <cell r="D4605" t="str">
            <v>男</v>
          </cell>
          <cell r="E4605" t="str">
            <v>2002-10-09</v>
          </cell>
          <cell r="F4605" t="str">
            <v>汉族</v>
          </cell>
          <cell r="G4605" t="str">
            <v>群众</v>
          </cell>
          <cell r="H4605" t="str">
            <v>居民身份证</v>
          </cell>
          <cell r="I4605" t="str">
            <v>412827200210092555</v>
          </cell>
          <cell r="J4605" t="str">
            <v>本科</v>
          </cell>
          <cell r="K4605" t="str">
            <v>2020级</v>
          </cell>
          <cell r="L4605" t="str">
            <v>机械与电子工程学院</v>
          </cell>
        </row>
        <row r="4606">
          <cell r="A4606" t="str">
            <v>2020014185</v>
          </cell>
          <cell r="B4606" t="str">
            <v>李欣怡</v>
          </cell>
          <cell r="C4606" t="str">
            <v>Li Xinyi</v>
          </cell>
          <cell r="D4606" t="str">
            <v>女</v>
          </cell>
          <cell r="E4606" t="str">
            <v>2002-10-01</v>
          </cell>
          <cell r="F4606" t="str">
            <v>汉族</v>
          </cell>
          <cell r="G4606" t="str">
            <v>中国共产主义青年团团员</v>
          </cell>
          <cell r="H4606" t="str">
            <v>居民身份证</v>
          </cell>
          <cell r="I4606" t="str">
            <v>210802200210012520</v>
          </cell>
          <cell r="J4606" t="str">
            <v>本科</v>
          </cell>
          <cell r="K4606" t="str">
            <v>2020级</v>
          </cell>
          <cell r="L4606" t="str">
            <v>经济管理学院</v>
          </cell>
        </row>
        <row r="4607">
          <cell r="A4607" t="str">
            <v>2020014186</v>
          </cell>
          <cell r="B4607" t="str">
            <v>王驰昊</v>
          </cell>
          <cell r="C4607" t="str">
            <v>Wang Chihao</v>
          </cell>
          <cell r="D4607" t="str">
            <v>男</v>
          </cell>
          <cell r="E4607" t="str">
            <v>2002-07-25</v>
          </cell>
          <cell r="F4607" t="str">
            <v>汉族</v>
          </cell>
          <cell r="G4607" t="str">
            <v>群众</v>
          </cell>
          <cell r="H4607" t="str">
            <v>居民身份证</v>
          </cell>
          <cell r="I4607" t="str">
            <v>610113200207250435</v>
          </cell>
          <cell r="J4607" t="str">
            <v>本科</v>
          </cell>
          <cell r="K4607" t="str">
            <v>2020级</v>
          </cell>
          <cell r="L4607" t="str">
            <v>动物医学院</v>
          </cell>
        </row>
        <row r="4608">
          <cell r="A4608" t="str">
            <v>2020014187</v>
          </cell>
          <cell r="B4608" t="str">
            <v>滕万里</v>
          </cell>
          <cell r="C4608" t="str">
            <v>Teng Wanli</v>
          </cell>
          <cell r="D4608" t="str">
            <v>男</v>
          </cell>
          <cell r="E4608" t="str">
            <v>2001-11-21</v>
          </cell>
          <cell r="F4608" t="str">
            <v>汉族</v>
          </cell>
          <cell r="G4608" t="str">
            <v>中国共产主义青年团团员</v>
          </cell>
          <cell r="H4608" t="str">
            <v>居民身份证</v>
          </cell>
          <cell r="I4608" t="str">
            <v>622821200111210414</v>
          </cell>
          <cell r="J4608" t="str">
            <v>本科</v>
          </cell>
          <cell r="K4608" t="str">
            <v>2020级</v>
          </cell>
          <cell r="L4608" t="str">
            <v>葡萄酒学院</v>
          </cell>
        </row>
        <row r="4609">
          <cell r="A4609" t="str">
            <v>2020014188</v>
          </cell>
          <cell r="B4609" t="str">
            <v>赵欣</v>
          </cell>
          <cell r="C4609" t="str">
            <v>Zhao Xin</v>
          </cell>
          <cell r="D4609" t="str">
            <v>女</v>
          </cell>
          <cell r="E4609" t="str">
            <v>2002-03-16</v>
          </cell>
          <cell r="F4609" t="str">
            <v>汉族</v>
          </cell>
          <cell r="G4609" t="str">
            <v>中国共产主义青年团团员</v>
          </cell>
          <cell r="H4609" t="str">
            <v>居民身份证</v>
          </cell>
          <cell r="I4609" t="str">
            <v>622723200203161020</v>
          </cell>
          <cell r="J4609" t="str">
            <v>本科</v>
          </cell>
          <cell r="K4609" t="str">
            <v>2020级</v>
          </cell>
          <cell r="L4609" t="str">
            <v>园艺学院</v>
          </cell>
        </row>
        <row r="4610">
          <cell r="A4610" t="str">
            <v>2020014189</v>
          </cell>
          <cell r="B4610" t="str">
            <v>刘嘉怡</v>
          </cell>
          <cell r="C4610" t="str">
            <v>Liu Jiayi</v>
          </cell>
          <cell r="D4610" t="str">
            <v>女</v>
          </cell>
          <cell r="E4610" t="str">
            <v>2002-01-14</v>
          </cell>
          <cell r="F4610" t="str">
            <v>汉族</v>
          </cell>
          <cell r="G4610" t="str">
            <v>中国共产主义青年团团员</v>
          </cell>
          <cell r="H4610" t="str">
            <v>居民身份证</v>
          </cell>
          <cell r="I4610" t="str">
            <v>653122200201140020</v>
          </cell>
          <cell r="J4610" t="str">
            <v>本科</v>
          </cell>
          <cell r="K4610" t="str">
            <v>2020级</v>
          </cell>
          <cell r="L4610" t="str">
            <v>机械与电子工程学院</v>
          </cell>
        </row>
        <row r="4611">
          <cell r="A4611" t="str">
            <v>2020014190</v>
          </cell>
          <cell r="B4611" t="str">
            <v>郗欣悦</v>
          </cell>
          <cell r="C4611" t="str">
            <v>Xi Xinyue</v>
          </cell>
          <cell r="D4611" t="str">
            <v>女</v>
          </cell>
          <cell r="E4611" t="str">
            <v>2002-04-19</v>
          </cell>
          <cell r="F4611" t="str">
            <v>汉族</v>
          </cell>
          <cell r="G4611" t="str">
            <v>中国共产主义青年团团员</v>
          </cell>
          <cell r="H4611" t="str">
            <v>居民身份证</v>
          </cell>
          <cell r="I4611" t="str">
            <v>610103200204192046</v>
          </cell>
          <cell r="J4611" t="str">
            <v>本科</v>
          </cell>
          <cell r="K4611" t="str">
            <v>2020级</v>
          </cell>
          <cell r="L4611" t="str">
            <v>生命科学学院</v>
          </cell>
        </row>
        <row r="4612">
          <cell r="A4612" t="str">
            <v>2020014191</v>
          </cell>
          <cell r="B4612" t="str">
            <v>高山</v>
          </cell>
          <cell r="C4612" t="str">
            <v>Gao Shan</v>
          </cell>
          <cell r="D4612" t="str">
            <v>男</v>
          </cell>
          <cell r="E4612" t="str">
            <v>2002-01-15</v>
          </cell>
          <cell r="F4612" t="str">
            <v>汉族</v>
          </cell>
          <cell r="G4612" t="str">
            <v>群众</v>
          </cell>
          <cell r="H4612" t="str">
            <v>居民身份证</v>
          </cell>
          <cell r="I4612" t="str">
            <v>610112200201150015</v>
          </cell>
          <cell r="J4612" t="str">
            <v>本科</v>
          </cell>
          <cell r="K4612" t="str">
            <v>2020级</v>
          </cell>
          <cell r="L4612" t="str">
            <v>风景园林艺术学院</v>
          </cell>
        </row>
        <row r="4613">
          <cell r="A4613" t="str">
            <v>2020014192</v>
          </cell>
          <cell r="B4613" t="str">
            <v>刘昱童</v>
          </cell>
          <cell r="C4613" t="str">
            <v>Liu Yutong</v>
          </cell>
          <cell r="D4613" t="str">
            <v>女</v>
          </cell>
          <cell r="E4613" t="str">
            <v>2002-06-01</v>
          </cell>
          <cell r="F4613" t="str">
            <v>汉族</v>
          </cell>
          <cell r="G4613" t="str">
            <v>中国共产主义青年团团员</v>
          </cell>
          <cell r="H4613" t="str">
            <v>居民身份证</v>
          </cell>
          <cell r="I4613" t="str">
            <v>61011220020601002X</v>
          </cell>
          <cell r="J4613" t="str">
            <v>本科</v>
          </cell>
          <cell r="K4613" t="str">
            <v>2020级</v>
          </cell>
          <cell r="L4613" t="str">
            <v>生命科学学院</v>
          </cell>
        </row>
        <row r="4614">
          <cell r="A4614" t="str">
            <v>2020014193</v>
          </cell>
          <cell r="B4614" t="str">
            <v>蔡嘉仪</v>
          </cell>
          <cell r="C4614" t="str">
            <v>Cai Jiayi</v>
          </cell>
          <cell r="D4614" t="str">
            <v>女</v>
          </cell>
          <cell r="E4614" t="str">
            <v>2002-02-23</v>
          </cell>
          <cell r="F4614" t="str">
            <v>汉族</v>
          </cell>
          <cell r="G4614" t="str">
            <v>中国共产主义青年团团员</v>
          </cell>
          <cell r="H4614" t="str">
            <v>居民身份证</v>
          </cell>
          <cell r="I4614" t="str">
            <v>612522200202230021</v>
          </cell>
          <cell r="J4614" t="str">
            <v>本科</v>
          </cell>
          <cell r="K4614" t="str">
            <v>2020级</v>
          </cell>
          <cell r="L4614" t="str">
            <v>经济管理学院</v>
          </cell>
        </row>
        <row r="4615">
          <cell r="A4615" t="str">
            <v>2020014194</v>
          </cell>
          <cell r="B4615" t="str">
            <v>陶安驹</v>
          </cell>
          <cell r="C4615" t="str">
            <v>Tao Anju</v>
          </cell>
          <cell r="D4615" t="str">
            <v>男</v>
          </cell>
          <cell r="E4615" t="str">
            <v>2002-04-16</v>
          </cell>
          <cell r="F4615" t="str">
            <v>汉族</v>
          </cell>
          <cell r="G4615" t="str">
            <v>中国共产主义青年团团员</v>
          </cell>
          <cell r="H4615" t="str">
            <v>居民身份证</v>
          </cell>
          <cell r="I4615" t="str">
            <v>610112200204164551</v>
          </cell>
          <cell r="J4615" t="str">
            <v>本科</v>
          </cell>
          <cell r="K4615" t="str">
            <v>2020级</v>
          </cell>
          <cell r="L4615" t="str">
            <v>化学与药学院</v>
          </cell>
        </row>
        <row r="4616">
          <cell r="A4616" t="str">
            <v>2020014195</v>
          </cell>
          <cell r="B4616" t="str">
            <v>刘静宇</v>
          </cell>
          <cell r="C4616" t="str">
            <v>Liu Jingyu</v>
          </cell>
          <cell r="D4616" t="str">
            <v>女</v>
          </cell>
          <cell r="E4616" t="str">
            <v>2002-08-11</v>
          </cell>
          <cell r="F4616" t="str">
            <v>汉族</v>
          </cell>
          <cell r="G4616" t="str">
            <v>中国共产主义青年团团员</v>
          </cell>
          <cell r="H4616" t="str">
            <v>居民身份证</v>
          </cell>
          <cell r="I4616" t="str">
            <v>610112200208111529</v>
          </cell>
          <cell r="J4616" t="str">
            <v>本科</v>
          </cell>
          <cell r="K4616" t="str">
            <v>2020级</v>
          </cell>
          <cell r="L4616" t="str">
            <v>动物医学院</v>
          </cell>
        </row>
        <row r="4617">
          <cell r="A4617" t="str">
            <v>2020014196</v>
          </cell>
          <cell r="B4617" t="str">
            <v>吴雨晗</v>
          </cell>
          <cell r="C4617" t="str">
            <v>Wu Yuhan</v>
          </cell>
          <cell r="D4617" t="str">
            <v>女</v>
          </cell>
          <cell r="E4617" t="str">
            <v>2002-10-30</v>
          </cell>
          <cell r="F4617" t="str">
            <v>汉族</v>
          </cell>
          <cell r="G4617" t="str">
            <v>中国共产主义青年团团员</v>
          </cell>
          <cell r="H4617" t="str">
            <v>居民身份证</v>
          </cell>
          <cell r="I4617" t="str">
            <v>610112200210303028</v>
          </cell>
          <cell r="J4617" t="str">
            <v>本科</v>
          </cell>
          <cell r="K4617" t="str">
            <v>2020级</v>
          </cell>
          <cell r="L4617" t="str">
            <v>经济管理学院</v>
          </cell>
        </row>
        <row r="4618">
          <cell r="A4618" t="str">
            <v>2020014197</v>
          </cell>
          <cell r="B4618" t="str">
            <v>汪煜纯</v>
          </cell>
          <cell r="C4618" t="str">
            <v>Wang Yuchun</v>
          </cell>
          <cell r="D4618" t="str">
            <v>男</v>
          </cell>
          <cell r="E4618" t="str">
            <v>2002-08-16</v>
          </cell>
          <cell r="F4618" t="str">
            <v>汉族</v>
          </cell>
          <cell r="G4618" t="str">
            <v>中国共产主义青年团团员</v>
          </cell>
          <cell r="H4618" t="str">
            <v>居民身份证</v>
          </cell>
          <cell r="I4618" t="str">
            <v>230204200208161213</v>
          </cell>
          <cell r="J4618" t="str">
            <v>本科</v>
          </cell>
          <cell r="K4618" t="str">
            <v>2020级</v>
          </cell>
          <cell r="L4618" t="str">
            <v>林学院</v>
          </cell>
        </row>
        <row r="4619">
          <cell r="A4619" t="str">
            <v>2020014198</v>
          </cell>
          <cell r="B4619" t="str">
            <v>付雅溪</v>
          </cell>
          <cell r="C4619" t="str">
            <v>Fu Yaxi</v>
          </cell>
          <cell r="D4619" t="str">
            <v>男</v>
          </cell>
          <cell r="E4619" t="str">
            <v>2002-06-08</v>
          </cell>
          <cell r="F4619" t="str">
            <v>汉族</v>
          </cell>
          <cell r="G4619" t="str">
            <v>中国共产主义青年团团员</v>
          </cell>
          <cell r="H4619" t="str">
            <v>居民身份证</v>
          </cell>
          <cell r="I4619" t="str">
            <v>420324200206080037</v>
          </cell>
          <cell r="J4619" t="str">
            <v>本科</v>
          </cell>
          <cell r="K4619" t="str">
            <v>2020级</v>
          </cell>
          <cell r="L4619" t="str">
            <v>水利与建筑工程学院</v>
          </cell>
        </row>
        <row r="4620">
          <cell r="A4620" t="str">
            <v>2020014199</v>
          </cell>
          <cell r="B4620" t="str">
            <v>陈茹雪</v>
          </cell>
          <cell r="C4620" t="str">
            <v>Chen Ruxue</v>
          </cell>
          <cell r="D4620" t="str">
            <v>女</v>
          </cell>
          <cell r="E4620" t="str">
            <v>2001-12-06</v>
          </cell>
          <cell r="F4620" t="str">
            <v>汉族</v>
          </cell>
          <cell r="G4620" t="str">
            <v>中国共产主义青年团团员</v>
          </cell>
          <cell r="H4620" t="str">
            <v>居民身份证</v>
          </cell>
          <cell r="I4620" t="str">
            <v>610112200112062523</v>
          </cell>
          <cell r="J4620" t="str">
            <v>本科</v>
          </cell>
          <cell r="K4620" t="str">
            <v>2020级</v>
          </cell>
          <cell r="L4620" t="str">
            <v>信息工程学院</v>
          </cell>
        </row>
        <row r="4621">
          <cell r="A4621" t="str">
            <v>2020014200</v>
          </cell>
          <cell r="B4621" t="str">
            <v>陶嘉楠</v>
          </cell>
          <cell r="C4621" t="str">
            <v>Tao Jianan</v>
          </cell>
          <cell r="D4621" t="str">
            <v>女</v>
          </cell>
          <cell r="E4621" t="str">
            <v>2002-05-18</v>
          </cell>
          <cell r="F4621" t="str">
            <v>汉族</v>
          </cell>
          <cell r="G4621" t="str">
            <v>中国共产主义青年团团员</v>
          </cell>
          <cell r="H4621" t="str">
            <v>居民身份证</v>
          </cell>
          <cell r="I4621" t="str">
            <v>61012120020518004X</v>
          </cell>
          <cell r="J4621" t="str">
            <v>本科</v>
          </cell>
          <cell r="K4621" t="str">
            <v>2020级</v>
          </cell>
          <cell r="L4621" t="str">
            <v>动物医学院</v>
          </cell>
        </row>
        <row r="4622">
          <cell r="A4622" t="str">
            <v>2020014201</v>
          </cell>
          <cell r="B4622" t="str">
            <v>刘逸菲</v>
          </cell>
          <cell r="C4622" t="str">
            <v>Liu Yifei</v>
          </cell>
          <cell r="D4622" t="str">
            <v>女</v>
          </cell>
          <cell r="E4622" t="str">
            <v>2002-03-20</v>
          </cell>
          <cell r="F4622" t="str">
            <v>汉族</v>
          </cell>
          <cell r="G4622" t="str">
            <v>中国共产主义青年团团员</v>
          </cell>
          <cell r="H4622" t="str">
            <v>居民身份证</v>
          </cell>
          <cell r="I4622" t="str">
            <v>610112200203200047</v>
          </cell>
          <cell r="J4622" t="str">
            <v>本科</v>
          </cell>
          <cell r="K4622" t="str">
            <v>2020级</v>
          </cell>
          <cell r="L4622" t="str">
            <v>经济管理学院</v>
          </cell>
        </row>
        <row r="4623">
          <cell r="A4623" t="str">
            <v>2020014202</v>
          </cell>
          <cell r="B4623" t="str">
            <v>黄萌萌</v>
          </cell>
          <cell r="C4623" t="str">
            <v>Huang Mengmeng</v>
          </cell>
          <cell r="D4623" t="str">
            <v>女</v>
          </cell>
          <cell r="E4623" t="str">
            <v>2001-07-24</v>
          </cell>
          <cell r="F4623" t="str">
            <v>汉族</v>
          </cell>
          <cell r="G4623" t="str">
            <v>群众</v>
          </cell>
          <cell r="H4623" t="str">
            <v>居民身份证</v>
          </cell>
          <cell r="I4623" t="str">
            <v>41272320010724162X</v>
          </cell>
          <cell r="J4623" t="str">
            <v>本科</v>
          </cell>
          <cell r="K4623" t="str">
            <v>2020级</v>
          </cell>
          <cell r="L4623" t="str">
            <v>植物保护学院</v>
          </cell>
        </row>
        <row r="4624">
          <cell r="A4624" t="str">
            <v>2020014203</v>
          </cell>
          <cell r="B4624" t="str">
            <v>夏煜博</v>
          </cell>
          <cell r="C4624" t="str">
            <v>Xia Yubo</v>
          </cell>
          <cell r="D4624" t="str">
            <v>男</v>
          </cell>
          <cell r="E4624" t="str">
            <v>2000-12-23</v>
          </cell>
          <cell r="F4624" t="str">
            <v>汉族</v>
          </cell>
          <cell r="G4624" t="str">
            <v>中国共产主义青年团团员</v>
          </cell>
          <cell r="H4624" t="str">
            <v>居民身份证</v>
          </cell>
          <cell r="I4624" t="str">
            <v>42032220001223391X</v>
          </cell>
          <cell r="J4624" t="str">
            <v>本科</v>
          </cell>
          <cell r="K4624" t="str">
            <v>2020级</v>
          </cell>
          <cell r="L4624" t="str">
            <v>化学与药学院</v>
          </cell>
        </row>
        <row r="4625">
          <cell r="A4625" t="str">
            <v>2020014204</v>
          </cell>
          <cell r="B4625" t="str">
            <v>闫星如</v>
          </cell>
          <cell r="C4625" t="str">
            <v>Yan Xingru</v>
          </cell>
          <cell r="D4625" t="str">
            <v>女</v>
          </cell>
          <cell r="E4625" t="str">
            <v>2002-05-25</v>
          </cell>
          <cell r="F4625" t="str">
            <v>汉族</v>
          </cell>
          <cell r="G4625" t="str">
            <v>群众</v>
          </cell>
          <cell r="H4625" t="str">
            <v>居民身份证</v>
          </cell>
          <cell r="I4625" t="str">
            <v>610626200205250027</v>
          </cell>
          <cell r="J4625" t="str">
            <v>本科</v>
          </cell>
          <cell r="K4625" t="str">
            <v>2020级</v>
          </cell>
          <cell r="L4625" t="str">
            <v>水利与建筑工程学院</v>
          </cell>
        </row>
        <row r="4626">
          <cell r="A4626" t="str">
            <v>2020014205</v>
          </cell>
          <cell r="B4626" t="str">
            <v>花含香</v>
          </cell>
          <cell r="C4626" t="str">
            <v>Hua Hanxiang</v>
          </cell>
          <cell r="D4626" t="str">
            <v>女</v>
          </cell>
          <cell r="E4626" t="str">
            <v>2002-07-12</v>
          </cell>
          <cell r="F4626" t="str">
            <v>汉族</v>
          </cell>
          <cell r="G4626" t="str">
            <v>中国共产主义青年团团员</v>
          </cell>
          <cell r="H4626" t="str">
            <v>居民身份证</v>
          </cell>
          <cell r="I4626" t="str">
            <v>320382200207125524</v>
          </cell>
          <cell r="J4626" t="str">
            <v>本科</v>
          </cell>
          <cell r="K4626" t="str">
            <v>2020级</v>
          </cell>
          <cell r="L4626" t="str">
            <v>生命科学学院</v>
          </cell>
        </row>
        <row r="4627">
          <cell r="A4627" t="str">
            <v>2020014206</v>
          </cell>
          <cell r="B4627" t="str">
            <v>陈思宇</v>
          </cell>
          <cell r="C4627" t="str">
            <v>Chen Siyu</v>
          </cell>
          <cell r="D4627" t="str">
            <v>女</v>
          </cell>
          <cell r="E4627" t="str">
            <v>2002-08-15</v>
          </cell>
          <cell r="F4627" t="str">
            <v>汉族</v>
          </cell>
          <cell r="G4627" t="str">
            <v>中国共产主义青年团团员</v>
          </cell>
          <cell r="H4627" t="str">
            <v>居民身份证</v>
          </cell>
          <cell r="I4627" t="str">
            <v>610115200208156267</v>
          </cell>
          <cell r="J4627" t="str">
            <v>本科</v>
          </cell>
          <cell r="K4627" t="str">
            <v>2020级</v>
          </cell>
          <cell r="L4627" t="str">
            <v>林学院</v>
          </cell>
        </row>
        <row r="4628">
          <cell r="A4628" t="str">
            <v>2020014207</v>
          </cell>
          <cell r="B4628" t="str">
            <v>张怡清清</v>
          </cell>
          <cell r="C4628" t="str">
            <v>Zhang Yiqingqing</v>
          </cell>
          <cell r="D4628" t="str">
            <v>女</v>
          </cell>
          <cell r="E4628" t="str">
            <v>2002-01-20</v>
          </cell>
          <cell r="F4628" t="str">
            <v>汉族</v>
          </cell>
          <cell r="G4628" t="str">
            <v>中国共产主义青年团团员</v>
          </cell>
          <cell r="H4628" t="str">
            <v>居民身份证</v>
          </cell>
          <cell r="I4628" t="str">
            <v>61011220020120102X</v>
          </cell>
          <cell r="J4628" t="str">
            <v>本科</v>
          </cell>
          <cell r="K4628" t="str">
            <v>2020级</v>
          </cell>
          <cell r="L4628" t="str">
            <v>动物医学院</v>
          </cell>
        </row>
        <row r="4629">
          <cell r="A4629" t="str">
            <v>2020014208</v>
          </cell>
          <cell r="B4629" t="str">
            <v>吴娜娜</v>
          </cell>
          <cell r="C4629" t="str">
            <v>Wu Nana</v>
          </cell>
          <cell r="D4629" t="str">
            <v>女</v>
          </cell>
          <cell r="E4629" t="str">
            <v>2002-02-26</v>
          </cell>
          <cell r="F4629" t="str">
            <v>汉族</v>
          </cell>
          <cell r="G4629" t="str">
            <v>中国共产主义青年团团员</v>
          </cell>
          <cell r="H4629" t="str">
            <v>居民身份证</v>
          </cell>
          <cell r="I4629" t="str">
            <v>420322200202265461</v>
          </cell>
          <cell r="J4629" t="str">
            <v>本科</v>
          </cell>
          <cell r="K4629" t="str">
            <v>2020级</v>
          </cell>
          <cell r="L4629" t="str">
            <v>动物医学院</v>
          </cell>
        </row>
        <row r="4630">
          <cell r="A4630" t="str">
            <v>2020014209</v>
          </cell>
          <cell r="B4630" t="str">
            <v>符文俊</v>
          </cell>
          <cell r="C4630" t="str">
            <v>Fu Wenjun</v>
          </cell>
          <cell r="D4630" t="str">
            <v>男</v>
          </cell>
          <cell r="E4630" t="str">
            <v>2000-12-21</v>
          </cell>
          <cell r="F4630" t="str">
            <v>汉族</v>
          </cell>
          <cell r="G4630" t="str">
            <v>中国共产主义青年团团员</v>
          </cell>
          <cell r="H4630" t="str">
            <v>居民身份证</v>
          </cell>
          <cell r="I4630" t="str">
            <v>362202200012214035</v>
          </cell>
          <cell r="J4630" t="str">
            <v>本科</v>
          </cell>
          <cell r="K4630" t="str">
            <v>2020级</v>
          </cell>
          <cell r="L4630" t="str">
            <v>水利与建筑工程学院</v>
          </cell>
        </row>
        <row r="4631">
          <cell r="A4631" t="str">
            <v>2020014210</v>
          </cell>
          <cell r="B4631" t="str">
            <v>杨梦涵</v>
          </cell>
          <cell r="C4631" t="str">
            <v>Yang Menghan</v>
          </cell>
          <cell r="D4631" t="str">
            <v>女</v>
          </cell>
          <cell r="E4631" t="str">
            <v>2002-04-14</v>
          </cell>
          <cell r="F4631" t="str">
            <v>回族</v>
          </cell>
          <cell r="G4631" t="str">
            <v>中国共产主义青年团团员</v>
          </cell>
          <cell r="H4631" t="str">
            <v>居民身份证</v>
          </cell>
          <cell r="I4631" t="str">
            <v>411282200204142625</v>
          </cell>
          <cell r="J4631" t="str">
            <v>本科</v>
          </cell>
          <cell r="K4631" t="str">
            <v>2020级</v>
          </cell>
          <cell r="L4631" t="str">
            <v>水土保持科学与工程学院</v>
          </cell>
        </row>
        <row r="4632">
          <cell r="A4632" t="str">
            <v>2020014211</v>
          </cell>
          <cell r="B4632" t="str">
            <v>孙语璐</v>
          </cell>
          <cell r="C4632" t="str">
            <v>Sun Yulu</v>
          </cell>
          <cell r="D4632" t="str">
            <v>女</v>
          </cell>
          <cell r="E4632" t="str">
            <v>2002-06-18</v>
          </cell>
          <cell r="F4632" t="str">
            <v>汉族</v>
          </cell>
          <cell r="G4632" t="str">
            <v>群众</v>
          </cell>
          <cell r="H4632" t="str">
            <v>居民身份证</v>
          </cell>
          <cell r="I4632" t="str">
            <v>220103200206181663</v>
          </cell>
          <cell r="J4632" t="str">
            <v>本科</v>
          </cell>
          <cell r="K4632" t="str">
            <v>2020级</v>
          </cell>
          <cell r="L4632" t="str">
            <v>风景园林艺术学院</v>
          </cell>
        </row>
        <row r="4633">
          <cell r="A4633" t="str">
            <v>2020014212</v>
          </cell>
          <cell r="B4633" t="str">
            <v>唐欣蕊</v>
          </cell>
          <cell r="C4633" t="str">
            <v>Tang Xinrui</v>
          </cell>
          <cell r="D4633" t="str">
            <v>女</v>
          </cell>
          <cell r="E4633" t="str">
            <v>2002-05-13</v>
          </cell>
          <cell r="F4633" t="str">
            <v>汉族</v>
          </cell>
          <cell r="G4633" t="str">
            <v>中国共产主义青年团团员</v>
          </cell>
          <cell r="H4633" t="str">
            <v>居民身份证</v>
          </cell>
          <cell r="I4633" t="str">
            <v>610115200205131267</v>
          </cell>
          <cell r="J4633" t="str">
            <v>本科</v>
          </cell>
          <cell r="K4633" t="str">
            <v>2020级</v>
          </cell>
          <cell r="L4633" t="str">
            <v>农学院</v>
          </cell>
        </row>
        <row r="4634">
          <cell r="A4634" t="str">
            <v>2020014213</v>
          </cell>
          <cell r="B4634" t="str">
            <v>李婕宁</v>
          </cell>
          <cell r="C4634" t="str">
            <v>Li Jiening</v>
          </cell>
          <cell r="D4634" t="str">
            <v>女</v>
          </cell>
          <cell r="E4634" t="str">
            <v>2002-07-24</v>
          </cell>
          <cell r="F4634" t="str">
            <v>汉族</v>
          </cell>
          <cell r="G4634" t="str">
            <v>中国共产主义青年团团员</v>
          </cell>
          <cell r="H4634" t="str">
            <v>居民身份证</v>
          </cell>
          <cell r="I4634" t="str">
            <v>610111200207245027</v>
          </cell>
          <cell r="J4634" t="str">
            <v>本科</v>
          </cell>
          <cell r="K4634" t="str">
            <v>2020级</v>
          </cell>
          <cell r="L4634" t="str">
            <v>植物保护学院</v>
          </cell>
        </row>
        <row r="4635">
          <cell r="A4635" t="str">
            <v>2020014214</v>
          </cell>
          <cell r="B4635" t="str">
            <v>樊博源</v>
          </cell>
          <cell r="C4635" t="str">
            <v>Fan Boyuan</v>
          </cell>
          <cell r="D4635" t="str">
            <v>男</v>
          </cell>
          <cell r="E4635" t="str">
            <v>2002-07-28</v>
          </cell>
          <cell r="F4635" t="str">
            <v>汉族</v>
          </cell>
          <cell r="G4635" t="str">
            <v>中国共产主义青年团团员</v>
          </cell>
          <cell r="H4635" t="str">
            <v>居民身份证</v>
          </cell>
          <cell r="I4635" t="str">
            <v>610528200207285415</v>
          </cell>
          <cell r="J4635" t="str">
            <v>本科</v>
          </cell>
          <cell r="K4635" t="str">
            <v>2020级</v>
          </cell>
          <cell r="L4635" t="str">
            <v>葡萄酒学院</v>
          </cell>
        </row>
        <row r="4636">
          <cell r="A4636" t="str">
            <v>2020014215</v>
          </cell>
          <cell r="B4636" t="str">
            <v>石晓璐</v>
          </cell>
          <cell r="C4636" t="str">
            <v>Shi Xiaolu</v>
          </cell>
          <cell r="D4636" t="str">
            <v>女</v>
          </cell>
          <cell r="E4636" t="str">
            <v>2002-10-24</v>
          </cell>
          <cell r="F4636" t="str">
            <v>汉族</v>
          </cell>
          <cell r="G4636" t="str">
            <v>群众</v>
          </cell>
          <cell r="H4636" t="str">
            <v>居民身份证</v>
          </cell>
          <cell r="I4636" t="str">
            <v>130435200210243287</v>
          </cell>
          <cell r="J4636" t="str">
            <v>本科</v>
          </cell>
          <cell r="K4636" t="str">
            <v>2020级</v>
          </cell>
          <cell r="L4636" t="str">
            <v>信息工程学院</v>
          </cell>
        </row>
        <row r="4637">
          <cell r="A4637" t="str">
            <v>2020014216</v>
          </cell>
          <cell r="B4637" t="str">
            <v>王潇桐</v>
          </cell>
          <cell r="C4637" t="str">
            <v>Wang Xiaotong</v>
          </cell>
          <cell r="D4637" t="str">
            <v>男</v>
          </cell>
          <cell r="E4637" t="str">
            <v>2002-05-18</v>
          </cell>
          <cell r="F4637" t="str">
            <v>汉族</v>
          </cell>
          <cell r="G4637" t="str">
            <v>中国共产主义青年团团员</v>
          </cell>
          <cell r="H4637" t="str">
            <v>居民身份证</v>
          </cell>
          <cell r="I4637" t="str">
            <v>61011120020518251X</v>
          </cell>
          <cell r="J4637" t="str">
            <v>本科</v>
          </cell>
          <cell r="K4637" t="str">
            <v>2020级</v>
          </cell>
          <cell r="L4637" t="str">
            <v>机械与电子工程学院</v>
          </cell>
        </row>
        <row r="4638">
          <cell r="A4638" t="str">
            <v>2020014217</v>
          </cell>
          <cell r="B4638" t="str">
            <v>张雨馨</v>
          </cell>
          <cell r="C4638" t="str">
            <v>Zhang Yuxin</v>
          </cell>
          <cell r="D4638" t="str">
            <v>女</v>
          </cell>
          <cell r="E4638" t="str">
            <v>2002-04-06</v>
          </cell>
          <cell r="F4638" t="str">
            <v>汉族</v>
          </cell>
          <cell r="G4638" t="str">
            <v>中国共产主义青年团团员</v>
          </cell>
          <cell r="H4638" t="str">
            <v>居民身份证</v>
          </cell>
          <cell r="I4638" t="str">
            <v>610111200204061548</v>
          </cell>
          <cell r="J4638" t="str">
            <v>本科</v>
          </cell>
          <cell r="K4638" t="str">
            <v>2020级</v>
          </cell>
          <cell r="L4638" t="str">
            <v>食品科学与工程学院</v>
          </cell>
        </row>
        <row r="4639">
          <cell r="A4639" t="str">
            <v>2020014218</v>
          </cell>
          <cell r="B4639" t="str">
            <v>傅勃霖</v>
          </cell>
          <cell r="C4639" t="str">
            <v>Fu Bolin</v>
          </cell>
          <cell r="D4639" t="str">
            <v>男</v>
          </cell>
          <cell r="E4639" t="str">
            <v>2001-12-25</v>
          </cell>
          <cell r="F4639" t="str">
            <v>汉族</v>
          </cell>
          <cell r="G4639" t="str">
            <v>中国共产主义青年团团员</v>
          </cell>
          <cell r="H4639" t="str">
            <v>居民身份证</v>
          </cell>
          <cell r="I4639" t="str">
            <v>610111200112253016</v>
          </cell>
          <cell r="J4639" t="str">
            <v>本科</v>
          </cell>
          <cell r="K4639" t="str">
            <v>2020级</v>
          </cell>
          <cell r="L4639" t="str">
            <v>机械与电子工程学院</v>
          </cell>
        </row>
        <row r="4640">
          <cell r="A4640" t="str">
            <v>2020014219</v>
          </cell>
          <cell r="B4640" t="str">
            <v>张霁桐</v>
          </cell>
          <cell r="C4640" t="str">
            <v>Zhang Jitong</v>
          </cell>
          <cell r="D4640" t="str">
            <v>男</v>
          </cell>
          <cell r="E4640" t="str">
            <v>2002-07-25</v>
          </cell>
          <cell r="F4640" t="str">
            <v>汉族</v>
          </cell>
          <cell r="G4640" t="str">
            <v>中国共产主义青年团团员</v>
          </cell>
          <cell r="H4640" t="str">
            <v>居民身份证</v>
          </cell>
          <cell r="I4640" t="str">
            <v>610112200207251511</v>
          </cell>
          <cell r="J4640" t="str">
            <v>本科</v>
          </cell>
          <cell r="K4640" t="str">
            <v>2020级</v>
          </cell>
          <cell r="L4640" t="str">
            <v>生命科学学院</v>
          </cell>
        </row>
        <row r="4641">
          <cell r="A4641" t="str">
            <v>2020014220</v>
          </cell>
          <cell r="B4641" t="str">
            <v>杨佳明</v>
          </cell>
          <cell r="C4641" t="str">
            <v>Yang Jiaming</v>
          </cell>
          <cell r="D4641" t="str">
            <v>男</v>
          </cell>
          <cell r="E4641" t="str">
            <v>2002-08-25</v>
          </cell>
          <cell r="F4641" t="str">
            <v>汉族</v>
          </cell>
          <cell r="G4641" t="str">
            <v>中国共产主义青年团团员</v>
          </cell>
          <cell r="H4641" t="str">
            <v>居民身份证</v>
          </cell>
          <cell r="I4641" t="str">
            <v>610111200208253512</v>
          </cell>
          <cell r="J4641" t="str">
            <v>本科</v>
          </cell>
          <cell r="K4641" t="str">
            <v>2020级</v>
          </cell>
          <cell r="L4641" t="str">
            <v>葡萄酒学院</v>
          </cell>
        </row>
        <row r="4642">
          <cell r="A4642" t="str">
            <v>2020014221</v>
          </cell>
          <cell r="B4642" t="str">
            <v>张子昱</v>
          </cell>
          <cell r="C4642" t="str">
            <v>Zhang Ziyu</v>
          </cell>
          <cell r="D4642" t="str">
            <v>男</v>
          </cell>
          <cell r="E4642" t="str">
            <v>2002-02-21</v>
          </cell>
          <cell r="F4642" t="str">
            <v>汉族</v>
          </cell>
          <cell r="G4642" t="str">
            <v>群众</v>
          </cell>
          <cell r="H4642" t="str">
            <v>居民身份证</v>
          </cell>
          <cell r="I4642" t="str">
            <v>610111200202213018</v>
          </cell>
          <cell r="J4642" t="str">
            <v>本科</v>
          </cell>
          <cell r="K4642" t="str">
            <v>2021级</v>
          </cell>
          <cell r="L4642" t="str">
            <v>经济管理学院</v>
          </cell>
        </row>
        <row r="4643">
          <cell r="A4643" t="str">
            <v>2020014222</v>
          </cell>
          <cell r="B4643" t="str">
            <v>胡志龙</v>
          </cell>
          <cell r="C4643" t="str">
            <v>Hu Zhilong</v>
          </cell>
          <cell r="D4643" t="str">
            <v>男</v>
          </cell>
          <cell r="E4643" t="str">
            <v>2002-08-26</v>
          </cell>
          <cell r="F4643" t="str">
            <v>汉族</v>
          </cell>
          <cell r="G4643" t="str">
            <v>中国共产主义青年团团员</v>
          </cell>
          <cell r="H4643" t="str">
            <v>居民身份证</v>
          </cell>
          <cell r="I4643" t="str">
            <v>610111200208265337</v>
          </cell>
          <cell r="J4643" t="str">
            <v>本科</v>
          </cell>
          <cell r="K4643" t="str">
            <v>2020级</v>
          </cell>
          <cell r="L4643" t="str">
            <v>信息工程学院</v>
          </cell>
        </row>
        <row r="4644">
          <cell r="A4644" t="str">
            <v>2020014223</v>
          </cell>
          <cell r="B4644" t="str">
            <v>张睿昕</v>
          </cell>
          <cell r="C4644" t="str">
            <v>Zhang Ruixin</v>
          </cell>
          <cell r="D4644" t="str">
            <v>女</v>
          </cell>
          <cell r="E4644" t="str">
            <v>2002-09-23</v>
          </cell>
          <cell r="F4644" t="str">
            <v>汉族</v>
          </cell>
          <cell r="G4644" t="str">
            <v>中国共产主义青年团团员</v>
          </cell>
          <cell r="H4644" t="str">
            <v>居民身份证</v>
          </cell>
          <cell r="I4644" t="str">
            <v>61030320020923164X</v>
          </cell>
          <cell r="J4644" t="str">
            <v>本科</v>
          </cell>
          <cell r="K4644" t="str">
            <v>2020级</v>
          </cell>
          <cell r="L4644" t="str">
            <v>动物科技学院</v>
          </cell>
        </row>
        <row r="4645">
          <cell r="A4645" t="str">
            <v>2020014224</v>
          </cell>
          <cell r="B4645" t="str">
            <v>惠心雨</v>
          </cell>
          <cell r="C4645" t="str">
            <v>Hui Xinyu</v>
          </cell>
          <cell r="D4645" t="str">
            <v>女</v>
          </cell>
          <cell r="E4645" t="str">
            <v>2002-04-16</v>
          </cell>
          <cell r="F4645" t="str">
            <v>汉族</v>
          </cell>
          <cell r="G4645" t="str">
            <v>中国共产主义青年团团员</v>
          </cell>
          <cell r="H4645" t="str">
            <v>居民身份证</v>
          </cell>
          <cell r="I4645" t="str">
            <v>610114200204160027</v>
          </cell>
          <cell r="J4645" t="str">
            <v>本科</v>
          </cell>
          <cell r="K4645" t="str">
            <v>2020级</v>
          </cell>
          <cell r="L4645" t="str">
            <v>生命科学学院</v>
          </cell>
        </row>
        <row r="4646">
          <cell r="A4646" t="str">
            <v>2020014225</v>
          </cell>
          <cell r="B4646" t="str">
            <v>李奕晴</v>
          </cell>
          <cell r="C4646" t="str">
            <v>Li Yiqing</v>
          </cell>
          <cell r="D4646" t="str">
            <v>女</v>
          </cell>
          <cell r="E4646" t="str">
            <v>2002-11-20</v>
          </cell>
          <cell r="F4646" t="str">
            <v>汉族</v>
          </cell>
          <cell r="G4646" t="str">
            <v>中国共产主义青年团团员</v>
          </cell>
          <cell r="H4646" t="str">
            <v>居民身份证</v>
          </cell>
          <cell r="I4646" t="str">
            <v>610114200211203523</v>
          </cell>
          <cell r="J4646" t="str">
            <v>本科</v>
          </cell>
          <cell r="K4646" t="str">
            <v>2020级</v>
          </cell>
          <cell r="L4646" t="str">
            <v>化学与药学院</v>
          </cell>
        </row>
        <row r="4647">
          <cell r="A4647" t="str">
            <v>2020014226</v>
          </cell>
          <cell r="B4647" t="str">
            <v>聂梦琦</v>
          </cell>
          <cell r="C4647" t="str">
            <v>Nie Mengqi</v>
          </cell>
          <cell r="D4647" t="str">
            <v>女</v>
          </cell>
          <cell r="E4647" t="str">
            <v>2002-03-14</v>
          </cell>
          <cell r="F4647" t="str">
            <v>汉族</v>
          </cell>
          <cell r="G4647" t="str">
            <v>中国共产主义青年团团员</v>
          </cell>
          <cell r="H4647" t="str">
            <v>居民身份证</v>
          </cell>
          <cell r="I4647" t="str">
            <v>610114200203143022</v>
          </cell>
          <cell r="J4647" t="str">
            <v>本科</v>
          </cell>
          <cell r="K4647" t="str">
            <v>2020级</v>
          </cell>
          <cell r="L4647" t="str">
            <v>林学院</v>
          </cell>
        </row>
        <row r="4648">
          <cell r="A4648" t="str">
            <v>2020014227</v>
          </cell>
          <cell r="B4648" t="str">
            <v>丁文杰</v>
          </cell>
          <cell r="C4648" t="str">
            <v>Ding Wenjie</v>
          </cell>
          <cell r="D4648" t="str">
            <v>女</v>
          </cell>
          <cell r="E4648" t="str">
            <v>2002-09-08</v>
          </cell>
          <cell r="F4648" t="str">
            <v>汉族</v>
          </cell>
          <cell r="G4648" t="str">
            <v>群众</v>
          </cell>
          <cell r="H4648" t="str">
            <v>居民身份证</v>
          </cell>
          <cell r="I4648" t="str">
            <v>610114200209084027</v>
          </cell>
          <cell r="J4648" t="str">
            <v>本科</v>
          </cell>
          <cell r="K4648" t="str">
            <v>2022级</v>
          </cell>
          <cell r="L4648" t="str">
            <v>机械与电子工程学院</v>
          </cell>
        </row>
        <row r="4649">
          <cell r="A4649" t="str">
            <v>2020014228</v>
          </cell>
          <cell r="B4649" t="str">
            <v>刘铖</v>
          </cell>
          <cell r="C4649" t="str">
            <v>Liu Cheng</v>
          </cell>
          <cell r="D4649" t="str">
            <v>男</v>
          </cell>
          <cell r="E4649" t="str">
            <v>2002-02-14</v>
          </cell>
          <cell r="F4649" t="str">
            <v>汉族</v>
          </cell>
          <cell r="G4649" t="str">
            <v>中国共产主义青年团团员</v>
          </cell>
          <cell r="H4649" t="str">
            <v>居民身份证</v>
          </cell>
          <cell r="I4649" t="str">
            <v>61011420020214201X</v>
          </cell>
          <cell r="J4649" t="str">
            <v>本科</v>
          </cell>
          <cell r="K4649" t="str">
            <v>2020级</v>
          </cell>
          <cell r="L4649" t="str">
            <v>林学院</v>
          </cell>
        </row>
        <row r="4650">
          <cell r="A4650" t="str">
            <v>2020014229</v>
          </cell>
          <cell r="B4650" t="str">
            <v>谭宗霖</v>
          </cell>
          <cell r="C4650" t="str">
            <v>Tan Zonglin</v>
          </cell>
          <cell r="D4650" t="str">
            <v>男</v>
          </cell>
          <cell r="E4650" t="str">
            <v>2002-03-23</v>
          </cell>
          <cell r="F4650" t="str">
            <v>汉族</v>
          </cell>
          <cell r="G4650" t="str">
            <v>中国共产主义青年团团员</v>
          </cell>
          <cell r="H4650" t="str">
            <v>居民身份证</v>
          </cell>
          <cell r="I4650" t="str">
            <v>610114200203230011</v>
          </cell>
          <cell r="J4650" t="str">
            <v>本科</v>
          </cell>
          <cell r="K4650" t="str">
            <v>2021级</v>
          </cell>
          <cell r="L4650" t="str">
            <v>经济管理学院</v>
          </cell>
        </row>
        <row r="4651">
          <cell r="A4651" t="str">
            <v>2020014230</v>
          </cell>
          <cell r="B4651" t="str">
            <v>赵嘉宸</v>
          </cell>
          <cell r="C4651" t="str">
            <v>Zhao Jiachen</v>
          </cell>
          <cell r="D4651" t="str">
            <v>男</v>
          </cell>
          <cell r="E4651" t="str">
            <v>2002-03-08</v>
          </cell>
          <cell r="F4651" t="str">
            <v>汉族</v>
          </cell>
          <cell r="G4651" t="str">
            <v>群众</v>
          </cell>
          <cell r="H4651" t="str">
            <v>居民身份证</v>
          </cell>
          <cell r="I4651" t="str">
            <v>610114200203080551</v>
          </cell>
          <cell r="J4651" t="str">
            <v>本科</v>
          </cell>
          <cell r="K4651" t="str">
            <v>2020级</v>
          </cell>
          <cell r="L4651" t="str">
            <v>植物保护学院</v>
          </cell>
        </row>
        <row r="4652">
          <cell r="A4652" t="str">
            <v>2020014231</v>
          </cell>
          <cell r="B4652" t="str">
            <v>王欣欣</v>
          </cell>
          <cell r="C4652" t="str">
            <v>Wang Xinxin</v>
          </cell>
          <cell r="D4652" t="str">
            <v>女</v>
          </cell>
          <cell r="E4652" t="str">
            <v>2001-08-06</v>
          </cell>
          <cell r="F4652" t="str">
            <v>汉族</v>
          </cell>
          <cell r="G4652" t="str">
            <v>中国共产主义青年团团员</v>
          </cell>
          <cell r="H4652" t="str">
            <v>居民身份证</v>
          </cell>
          <cell r="I4652" t="str">
            <v>341621200108063944</v>
          </cell>
          <cell r="J4652" t="str">
            <v>本科</v>
          </cell>
          <cell r="K4652" t="str">
            <v>2020级</v>
          </cell>
          <cell r="L4652" t="str">
            <v>机械与电子工程学院</v>
          </cell>
        </row>
        <row r="4653">
          <cell r="A4653" t="str">
            <v>2020014232</v>
          </cell>
          <cell r="B4653" t="str">
            <v>关宇晨</v>
          </cell>
          <cell r="C4653" t="str">
            <v>Guan Yuchen</v>
          </cell>
          <cell r="D4653" t="str">
            <v>男</v>
          </cell>
          <cell r="E4653" t="str">
            <v>2002-09-01</v>
          </cell>
          <cell r="F4653" t="str">
            <v>满族</v>
          </cell>
          <cell r="G4653" t="str">
            <v>中国共产主义青年团团员</v>
          </cell>
          <cell r="H4653" t="str">
            <v>居民身份证</v>
          </cell>
          <cell r="I4653" t="str">
            <v>610114200209010036</v>
          </cell>
          <cell r="J4653" t="str">
            <v>本科</v>
          </cell>
          <cell r="K4653" t="str">
            <v>2020级</v>
          </cell>
          <cell r="L4653" t="str">
            <v>机械与电子工程学院</v>
          </cell>
        </row>
        <row r="4654">
          <cell r="A4654" t="str">
            <v>2020014233</v>
          </cell>
          <cell r="B4654" t="str">
            <v>段梦凡</v>
          </cell>
          <cell r="C4654" t="str">
            <v>Duan Mengfan</v>
          </cell>
          <cell r="D4654" t="str">
            <v>女</v>
          </cell>
          <cell r="E4654" t="str">
            <v>2003-01-04</v>
          </cell>
          <cell r="F4654" t="str">
            <v>汉族</v>
          </cell>
          <cell r="G4654" t="str">
            <v>中国共产主义青年团团员</v>
          </cell>
          <cell r="H4654" t="str">
            <v>居民身份证</v>
          </cell>
          <cell r="I4654" t="str">
            <v>610115200301046767</v>
          </cell>
          <cell r="J4654" t="str">
            <v>本科</v>
          </cell>
          <cell r="K4654" t="str">
            <v>2020级</v>
          </cell>
          <cell r="L4654" t="str">
            <v>经济管理学院</v>
          </cell>
        </row>
        <row r="4655">
          <cell r="A4655" t="str">
            <v>2020014234</v>
          </cell>
          <cell r="B4655" t="str">
            <v>刘若彤</v>
          </cell>
          <cell r="C4655" t="str">
            <v>Liu Ruotong</v>
          </cell>
          <cell r="D4655" t="str">
            <v>女</v>
          </cell>
          <cell r="E4655" t="str">
            <v>2002-05-12</v>
          </cell>
          <cell r="F4655" t="str">
            <v>汉族</v>
          </cell>
          <cell r="G4655" t="str">
            <v>中国共产主义青年团团员</v>
          </cell>
          <cell r="H4655" t="str">
            <v>居民身份证</v>
          </cell>
          <cell r="I4655" t="str">
            <v>610115200205126265</v>
          </cell>
          <cell r="J4655" t="str">
            <v>本科</v>
          </cell>
          <cell r="K4655" t="str">
            <v>2020级</v>
          </cell>
          <cell r="L4655" t="str">
            <v>理学院</v>
          </cell>
        </row>
        <row r="4656">
          <cell r="A4656" t="str">
            <v>2020014235</v>
          </cell>
          <cell r="B4656" t="str">
            <v>王开来</v>
          </cell>
          <cell r="C4656" t="str">
            <v>Wang Kailai</v>
          </cell>
          <cell r="D4656" t="str">
            <v>男</v>
          </cell>
          <cell r="E4656" t="str">
            <v>2002-02-22</v>
          </cell>
          <cell r="F4656" t="str">
            <v>汉族</v>
          </cell>
          <cell r="G4656" t="str">
            <v>中国共产主义青年团团员</v>
          </cell>
          <cell r="H4656" t="str">
            <v>居民身份证</v>
          </cell>
          <cell r="I4656" t="str">
            <v>610115200202227773</v>
          </cell>
          <cell r="J4656" t="str">
            <v>本科</v>
          </cell>
          <cell r="K4656" t="str">
            <v>2020级</v>
          </cell>
          <cell r="L4656" t="str">
            <v>经济管理学院</v>
          </cell>
        </row>
        <row r="4657">
          <cell r="A4657" t="str">
            <v>2020014236</v>
          </cell>
          <cell r="B4657" t="str">
            <v>李晨曦</v>
          </cell>
          <cell r="C4657" t="str">
            <v>Li Chenxi</v>
          </cell>
          <cell r="D4657" t="str">
            <v>女</v>
          </cell>
          <cell r="E4657" t="str">
            <v>2002-11-23</v>
          </cell>
          <cell r="F4657" t="str">
            <v>汉族</v>
          </cell>
          <cell r="G4657" t="str">
            <v>中国共产主义青年团团员</v>
          </cell>
          <cell r="H4657" t="str">
            <v>居民身份证</v>
          </cell>
          <cell r="I4657" t="str">
            <v>610115200211237260</v>
          </cell>
          <cell r="J4657" t="str">
            <v>本科</v>
          </cell>
          <cell r="K4657" t="str">
            <v>2020级</v>
          </cell>
          <cell r="L4657" t="str">
            <v>信息工程学院</v>
          </cell>
        </row>
        <row r="4658">
          <cell r="A4658" t="str">
            <v>2020014237</v>
          </cell>
          <cell r="B4658" t="str">
            <v>邢俊</v>
          </cell>
          <cell r="C4658" t="str">
            <v>Xing Jun</v>
          </cell>
          <cell r="D4658" t="str">
            <v>女</v>
          </cell>
          <cell r="E4658" t="str">
            <v>2002-06-27</v>
          </cell>
          <cell r="F4658" t="str">
            <v>汉族</v>
          </cell>
          <cell r="G4658" t="str">
            <v>中国共产主义青年团团员</v>
          </cell>
          <cell r="H4658" t="str">
            <v>居民身份证</v>
          </cell>
          <cell r="I4658" t="str">
            <v>610115200206275764</v>
          </cell>
          <cell r="J4658" t="str">
            <v>本科</v>
          </cell>
          <cell r="K4658" t="str">
            <v>2020级</v>
          </cell>
          <cell r="L4658" t="str">
            <v>生命科学学院</v>
          </cell>
        </row>
        <row r="4659">
          <cell r="A4659" t="str">
            <v>2020014238</v>
          </cell>
          <cell r="B4659" t="str">
            <v>郭昕博</v>
          </cell>
          <cell r="C4659" t="str">
            <v>Guo Xinbo</v>
          </cell>
          <cell r="D4659" t="str">
            <v>男</v>
          </cell>
          <cell r="E4659" t="str">
            <v>2002-01-18</v>
          </cell>
          <cell r="F4659" t="str">
            <v>汉族</v>
          </cell>
          <cell r="G4659" t="str">
            <v>中国共产主义青年团团员</v>
          </cell>
          <cell r="H4659" t="str">
            <v>居民身份证</v>
          </cell>
          <cell r="I4659" t="str">
            <v>610115200201180272</v>
          </cell>
          <cell r="J4659" t="str">
            <v>本科</v>
          </cell>
          <cell r="K4659" t="str">
            <v>2020级</v>
          </cell>
          <cell r="L4659" t="str">
            <v>信息工程学院</v>
          </cell>
        </row>
        <row r="4660">
          <cell r="A4660" t="str">
            <v>2020014239</v>
          </cell>
          <cell r="B4660" t="str">
            <v>汪昕睿</v>
          </cell>
          <cell r="C4660" t="str">
            <v>Wang Xinrui</v>
          </cell>
          <cell r="D4660" t="str">
            <v>女</v>
          </cell>
          <cell r="E4660" t="str">
            <v>2002-11-13</v>
          </cell>
          <cell r="F4660" t="str">
            <v>汉族</v>
          </cell>
          <cell r="G4660" t="str">
            <v>中国共产主义青年团团员</v>
          </cell>
          <cell r="H4660" t="str">
            <v>居民身份证</v>
          </cell>
          <cell r="I4660" t="str">
            <v>610115200211133285</v>
          </cell>
          <cell r="J4660" t="str">
            <v>本科</v>
          </cell>
          <cell r="K4660" t="str">
            <v>2020级</v>
          </cell>
          <cell r="L4660" t="str">
            <v>化学与药学院</v>
          </cell>
        </row>
        <row r="4661">
          <cell r="A4661" t="str">
            <v>2020014240</v>
          </cell>
          <cell r="B4661" t="str">
            <v>王绒</v>
          </cell>
          <cell r="C4661" t="str">
            <v>Wang Rong</v>
          </cell>
          <cell r="D4661" t="str">
            <v>女</v>
          </cell>
          <cell r="E4661" t="str">
            <v>2001-12-19</v>
          </cell>
          <cell r="F4661" t="str">
            <v>汉族</v>
          </cell>
          <cell r="G4661" t="str">
            <v>中国共产主义青年团团员</v>
          </cell>
          <cell r="H4661" t="str">
            <v>居民身份证</v>
          </cell>
          <cell r="I4661" t="str">
            <v>610115200112198526</v>
          </cell>
          <cell r="J4661" t="str">
            <v>本科</v>
          </cell>
          <cell r="K4661" t="str">
            <v>2020级</v>
          </cell>
          <cell r="L4661" t="str">
            <v>草业与草原学院</v>
          </cell>
        </row>
        <row r="4662">
          <cell r="A4662" t="str">
            <v>2020014241</v>
          </cell>
          <cell r="B4662" t="str">
            <v>朱琦慧</v>
          </cell>
          <cell r="C4662" t="str">
            <v>Zhu Qihui</v>
          </cell>
          <cell r="D4662" t="str">
            <v>女</v>
          </cell>
          <cell r="E4662" t="str">
            <v>2002-03-01</v>
          </cell>
          <cell r="F4662" t="str">
            <v>汉族</v>
          </cell>
          <cell r="G4662" t="str">
            <v>中国共产主义青年团团员</v>
          </cell>
          <cell r="H4662" t="str">
            <v>居民身份证</v>
          </cell>
          <cell r="I4662" t="str">
            <v>610115200203010760</v>
          </cell>
          <cell r="J4662" t="str">
            <v>本科</v>
          </cell>
          <cell r="K4662" t="str">
            <v>2020级</v>
          </cell>
          <cell r="L4662" t="str">
            <v>动物科技学院</v>
          </cell>
        </row>
        <row r="4663">
          <cell r="A4663" t="str">
            <v>2020014242</v>
          </cell>
          <cell r="B4663" t="str">
            <v>陈曦</v>
          </cell>
          <cell r="C4663" t="str">
            <v>Chen Xi</v>
          </cell>
          <cell r="D4663" t="str">
            <v>女</v>
          </cell>
          <cell r="E4663" t="str">
            <v>2002-09-19</v>
          </cell>
          <cell r="F4663" t="str">
            <v>汉族</v>
          </cell>
          <cell r="G4663" t="str">
            <v>中国共产主义青年团团员</v>
          </cell>
          <cell r="H4663" t="str">
            <v>居民身份证</v>
          </cell>
          <cell r="I4663" t="str">
            <v>610115200209190766</v>
          </cell>
          <cell r="J4663" t="str">
            <v>本科</v>
          </cell>
          <cell r="K4663" t="str">
            <v>2020级</v>
          </cell>
          <cell r="L4663" t="str">
            <v>植物保护学院</v>
          </cell>
        </row>
        <row r="4664">
          <cell r="A4664" t="str">
            <v>2020014243</v>
          </cell>
          <cell r="B4664" t="str">
            <v>郑欣悦</v>
          </cell>
          <cell r="C4664" t="str">
            <v>Zheng Xinyue</v>
          </cell>
          <cell r="D4664" t="str">
            <v>女</v>
          </cell>
          <cell r="E4664" t="str">
            <v>2002-11-05</v>
          </cell>
          <cell r="F4664" t="str">
            <v>汉族</v>
          </cell>
          <cell r="G4664" t="str">
            <v>中国共产主义青年团团员</v>
          </cell>
          <cell r="H4664" t="str">
            <v>居民身份证</v>
          </cell>
          <cell r="I4664" t="str">
            <v>61011520021105080X</v>
          </cell>
          <cell r="J4664" t="str">
            <v>本科</v>
          </cell>
          <cell r="K4664" t="str">
            <v>2020级</v>
          </cell>
          <cell r="L4664" t="str">
            <v>经济管理学院</v>
          </cell>
        </row>
        <row r="4665">
          <cell r="A4665" t="str">
            <v>2020014244</v>
          </cell>
          <cell r="B4665" t="str">
            <v>张文静</v>
          </cell>
          <cell r="C4665" t="str">
            <v>Zhang Wenjing</v>
          </cell>
          <cell r="D4665" t="str">
            <v>女</v>
          </cell>
          <cell r="E4665" t="str">
            <v>2000-11-14</v>
          </cell>
          <cell r="F4665" t="str">
            <v>汉族</v>
          </cell>
          <cell r="G4665" t="str">
            <v>中国共产主义青年团团员</v>
          </cell>
          <cell r="H4665" t="str">
            <v>居民身份证</v>
          </cell>
          <cell r="I4665" t="str">
            <v>610115200011147260</v>
          </cell>
          <cell r="J4665" t="str">
            <v>本科</v>
          </cell>
          <cell r="K4665" t="str">
            <v>2020级</v>
          </cell>
          <cell r="L4665" t="str">
            <v>经济管理学院</v>
          </cell>
        </row>
        <row r="4666">
          <cell r="A4666" t="str">
            <v>2020014245</v>
          </cell>
          <cell r="B4666" t="str">
            <v>马佳琦</v>
          </cell>
          <cell r="C4666" t="str">
            <v>Ma Jiaqi</v>
          </cell>
          <cell r="D4666" t="str">
            <v>男</v>
          </cell>
          <cell r="E4666" t="str">
            <v>2002-10-28</v>
          </cell>
          <cell r="F4666" t="str">
            <v>汉族</v>
          </cell>
          <cell r="G4666" t="str">
            <v>中国共产主义青年团团员</v>
          </cell>
          <cell r="H4666" t="str">
            <v>居民身份证</v>
          </cell>
          <cell r="I4666" t="str">
            <v>610115200210283513</v>
          </cell>
          <cell r="J4666" t="str">
            <v>本科</v>
          </cell>
          <cell r="K4666" t="str">
            <v>2020级</v>
          </cell>
          <cell r="L4666" t="str">
            <v>水利与建筑工程学院</v>
          </cell>
        </row>
        <row r="4667">
          <cell r="A4667" t="str">
            <v>2020014246</v>
          </cell>
          <cell r="B4667" t="str">
            <v>朱佳蕊</v>
          </cell>
          <cell r="C4667" t="str">
            <v>Zhu Jiarui</v>
          </cell>
          <cell r="D4667" t="str">
            <v>女</v>
          </cell>
          <cell r="E4667" t="str">
            <v>2000-11-21</v>
          </cell>
          <cell r="F4667" t="str">
            <v>汉族</v>
          </cell>
          <cell r="G4667" t="str">
            <v>中国共产主义青年团团员</v>
          </cell>
          <cell r="H4667" t="str">
            <v>居民身份证</v>
          </cell>
          <cell r="I4667" t="str">
            <v>610115200011215040</v>
          </cell>
          <cell r="J4667" t="str">
            <v>本科</v>
          </cell>
          <cell r="K4667" t="str">
            <v>2020级</v>
          </cell>
          <cell r="L4667" t="str">
            <v>机械与电子工程学院</v>
          </cell>
        </row>
        <row r="4668">
          <cell r="A4668" t="str">
            <v>2020014247</v>
          </cell>
          <cell r="B4668" t="str">
            <v>李婉星</v>
          </cell>
          <cell r="C4668" t="str">
            <v>Li Wanxing</v>
          </cell>
          <cell r="D4668" t="str">
            <v>女</v>
          </cell>
          <cell r="E4668" t="str">
            <v>2001-02-20</v>
          </cell>
          <cell r="F4668" t="str">
            <v>汉族</v>
          </cell>
          <cell r="G4668" t="str">
            <v>中国共产主义青年团团员</v>
          </cell>
          <cell r="H4668" t="str">
            <v>居民身份证</v>
          </cell>
          <cell r="I4668" t="str">
            <v>610115200102200768</v>
          </cell>
          <cell r="J4668" t="str">
            <v>本科</v>
          </cell>
          <cell r="K4668" t="str">
            <v>2020级</v>
          </cell>
          <cell r="L4668" t="str">
            <v>机械与电子工程学院</v>
          </cell>
        </row>
        <row r="4669">
          <cell r="A4669" t="str">
            <v>2020014248</v>
          </cell>
          <cell r="B4669" t="str">
            <v>刘佳璇</v>
          </cell>
          <cell r="C4669" t="str">
            <v>Liu Jiaxuan</v>
          </cell>
          <cell r="D4669" t="str">
            <v>女</v>
          </cell>
          <cell r="E4669" t="str">
            <v>2001-02-24</v>
          </cell>
          <cell r="F4669" t="str">
            <v>汉族</v>
          </cell>
          <cell r="G4669" t="str">
            <v>群众</v>
          </cell>
          <cell r="H4669" t="str">
            <v>居民身份证</v>
          </cell>
          <cell r="I4669" t="str">
            <v>610115200102246029</v>
          </cell>
          <cell r="J4669" t="str">
            <v>本科</v>
          </cell>
          <cell r="K4669" t="str">
            <v>2020级</v>
          </cell>
          <cell r="L4669" t="str">
            <v>食品科学与工程学院</v>
          </cell>
        </row>
        <row r="4670">
          <cell r="A4670" t="str">
            <v>2020014249</v>
          </cell>
          <cell r="B4670" t="str">
            <v>魏梦欣</v>
          </cell>
          <cell r="C4670" t="str">
            <v>Wei Mengxin</v>
          </cell>
          <cell r="D4670" t="str">
            <v>女</v>
          </cell>
          <cell r="E4670" t="str">
            <v>2002-11-23</v>
          </cell>
          <cell r="F4670" t="str">
            <v>汉族</v>
          </cell>
          <cell r="G4670" t="str">
            <v>中国共产主义青年团团员</v>
          </cell>
          <cell r="H4670" t="str">
            <v>居民身份证</v>
          </cell>
          <cell r="I4670" t="str">
            <v>610115200211231264</v>
          </cell>
          <cell r="J4670" t="str">
            <v>本科</v>
          </cell>
          <cell r="K4670" t="str">
            <v>2020级</v>
          </cell>
          <cell r="L4670" t="str">
            <v>生命科学学院</v>
          </cell>
        </row>
        <row r="4671">
          <cell r="A4671" t="str">
            <v>2020014250</v>
          </cell>
          <cell r="B4671" t="str">
            <v>赵显俊</v>
          </cell>
          <cell r="C4671" t="str">
            <v>Zhao Xianjun</v>
          </cell>
          <cell r="D4671" t="str">
            <v>男</v>
          </cell>
          <cell r="E4671" t="str">
            <v>2002-06-23</v>
          </cell>
          <cell r="F4671" t="str">
            <v>汉族</v>
          </cell>
          <cell r="G4671" t="str">
            <v>中国共产主义青年团团员</v>
          </cell>
          <cell r="H4671" t="str">
            <v>居民身份证</v>
          </cell>
          <cell r="I4671" t="str">
            <v>610115200206234778</v>
          </cell>
          <cell r="J4671" t="str">
            <v>本科</v>
          </cell>
          <cell r="K4671" t="str">
            <v>2020级</v>
          </cell>
          <cell r="L4671" t="str">
            <v>化学与药学院</v>
          </cell>
        </row>
        <row r="4672">
          <cell r="A4672" t="str">
            <v>2020014251</v>
          </cell>
          <cell r="B4672" t="str">
            <v>武旭阳</v>
          </cell>
          <cell r="C4672" t="str">
            <v>Wu Xuyang</v>
          </cell>
          <cell r="D4672" t="str">
            <v>男</v>
          </cell>
          <cell r="E4672" t="str">
            <v>2002-07-24</v>
          </cell>
          <cell r="F4672" t="str">
            <v>汉族</v>
          </cell>
          <cell r="G4672" t="str">
            <v>中国共产主义青年团团员</v>
          </cell>
          <cell r="H4672" t="str">
            <v>居民身份证</v>
          </cell>
          <cell r="I4672" t="str">
            <v>610115200207244775</v>
          </cell>
          <cell r="J4672" t="str">
            <v>本科</v>
          </cell>
          <cell r="K4672" t="str">
            <v>2020级</v>
          </cell>
          <cell r="L4672" t="str">
            <v>水利与建筑工程学院</v>
          </cell>
        </row>
        <row r="4673">
          <cell r="A4673" t="str">
            <v>2020014252</v>
          </cell>
          <cell r="B4673" t="str">
            <v>罗雨霏</v>
          </cell>
          <cell r="C4673" t="str">
            <v>Luo Yufei</v>
          </cell>
          <cell r="D4673" t="str">
            <v>女</v>
          </cell>
          <cell r="E4673" t="str">
            <v>2002-07-25</v>
          </cell>
          <cell r="F4673" t="str">
            <v>汉族</v>
          </cell>
          <cell r="G4673" t="str">
            <v>中国共产主义青年团团员</v>
          </cell>
          <cell r="H4673" t="str">
            <v>居民身份证</v>
          </cell>
          <cell r="I4673" t="str">
            <v>610115200207250526</v>
          </cell>
          <cell r="J4673" t="str">
            <v>本科</v>
          </cell>
          <cell r="K4673" t="str">
            <v>2020级</v>
          </cell>
          <cell r="L4673" t="str">
            <v>植物保护学院</v>
          </cell>
        </row>
        <row r="4674">
          <cell r="A4674" t="str">
            <v>2020014253</v>
          </cell>
          <cell r="B4674" t="str">
            <v>高林枫</v>
          </cell>
          <cell r="C4674" t="str">
            <v>Gao Linfeng</v>
          </cell>
          <cell r="D4674" t="str">
            <v>男</v>
          </cell>
          <cell r="E4674" t="str">
            <v>2002-10-21</v>
          </cell>
          <cell r="F4674" t="str">
            <v>汉族</v>
          </cell>
          <cell r="G4674" t="str">
            <v>群众</v>
          </cell>
          <cell r="H4674" t="str">
            <v>居民身份证</v>
          </cell>
          <cell r="I4674" t="str">
            <v>61011520021021477X</v>
          </cell>
          <cell r="J4674" t="str">
            <v>本科</v>
          </cell>
          <cell r="K4674" t="str">
            <v>2020级</v>
          </cell>
          <cell r="L4674" t="str">
            <v>动物科技学院</v>
          </cell>
        </row>
        <row r="4675">
          <cell r="A4675" t="str">
            <v>2020014254</v>
          </cell>
          <cell r="B4675" t="str">
            <v>王兆丰</v>
          </cell>
          <cell r="C4675" t="str">
            <v>Wang Zhaofeng</v>
          </cell>
          <cell r="D4675" t="str">
            <v>男</v>
          </cell>
          <cell r="E4675" t="str">
            <v>2003-01-05</v>
          </cell>
          <cell r="F4675" t="str">
            <v>汉族</v>
          </cell>
          <cell r="G4675" t="str">
            <v>中国共产主义青年团团员</v>
          </cell>
          <cell r="H4675" t="str">
            <v>居民身份证</v>
          </cell>
          <cell r="I4675" t="str">
            <v>610115200301050037</v>
          </cell>
          <cell r="J4675" t="str">
            <v>本科</v>
          </cell>
          <cell r="K4675" t="str">
            <v>2020级</v>
          </cell>
          <cell r="L4675" t="str">
            <v>信息工程学院</v>
          </cell>
        </row>
        <row r="4676">
          <cell r="A4676" t="str">
            <v>2020014255</v>
          </cell>
          <cell r="B4676" t="str">
            <v>翟亮</v>
          </cell>
          <cell r="C4676" t="str">
            <v>Zhai Liang</v>
          </cell>
          <cell r="D4676" t="str">
            <v>女</v>
          </cell>
          <cell r="E4676" t="str">
            <v>2002-07-20</v>
          </cell>
          <cell r="F4676" t="str">
            <v>汉族</v>
          </cell>
          <cell r="G4676" t="str">
            <v>中国共产主义青年团团员</v>
          </cell>
          <cell r="H4676" t="str">
            <v>居民身份证</v>
          </cell>
          <cell r="I4676" t="str">
            <v>610115200207206269</v>
          </cell>
          <cell r="J4676" t="str">
            <v>本科</v>
          </cell>
          <cell r="K4676" t="str">
            <v>2020级</v>
          </cell>
          <cell r="L4676" t="str">
            <v>机械与电子工程学院</v>
          </cell>
        </row>
        <row r="4677">
          <cell r="A4677" t="str">
            <v>2020014256</v>
          </cell>
          <cell r="B4677" t="str">
            <v>孟文彦</v>
          </cell>
          <cell r="C4677" t="str">
            <v>Meng Wenyan</v>
          </cell>
          <cell r="D4677" t="str">
            <v>女</v>
          </cell>
          <cell r="E4677" t="str">
            <v>2002-10-13</v>
          </cell>
          <cell r="F4677" t="str">
            <v>汉族</v>
          </cell>
          <cell r="G4677" t="str">
            <v>中国共产主义青年团团员</v>
          </cell>
          <cell r="H4677" t="str">
            <v>居民身份证</v>
          </cell>
          <cell r="I4677" t="str">
            <v>610115200210136265</v>
          </cell>
          <cell r="J4677" t="str">
            <v>本科</v>
          </cell>
          <cell r="K4677" t="str">
            <v>2020级</v>
          </cell>
          <cell r="L4677" t="str">
            <v>生命科学学院</v>
          </cell>
        </row>
        <row r="4678">
          <cell r="A4678" t="str">
            <v>2020014257</v>
          </cell>
          <cell r="B4678" t="str">
            <v>蒲曼</v>
          </cell>
          <cell r="C4678" t="str">
            <v>Pu Man</v>
          </cell>
          <cell r="D4678" t="str">
            <v>女</v>
          </cell>
          <cell r="E4678" t="str">
            <v>2002-05-21</v>
          </cell>
          <cell r="F4678" t="str">
            <v>汉族</v>
          </cell>
          <cell r="G4678" t="str">
            <v>群众</v>
          </cell>
          <cell r="H4678" t="str">
            <v>居民身份证</v>
          </cell>
          <cell r="I4678" t="str">
            <v>610115200205211267</v>
          </cell>
          <cell r="J4678" t="str">
            <v>本科</v>
          </cell>
          <cell r="K4678" t="str">
            <v>2020级</v>
          </cell>
          <cell r="L4678" t="str">
            <v>食品科学与工程学院</v>
          </cell>
        </row>
        <row r="4679">
          <cell r="A4679" t="str">
            <v>2020014258</v>
          </cell>
          <cell r="B4679" t="str">
            <v>霍力恒</v>
          </cell>
          <cell r="C4679" t="str">
            <v>Huo Liheng</v>
          </cell>
          <cell r="D4679" t="str">
            <v>男</v>
          </cell>
          <cell r="E4679" t="str">
            <v>2001-02-12</v>
          </cell>
          <cell r="F4679" t="str">
            <v>汉族</v>
          </cell>
          <cell r="G4679" t="str">
            <v>中国共产主义青年团团员</v>
          </cell>
          <cell r="H4679" t="str">
            <v>居民身份证</v>
          </cell>
          <cell r="I4679" t="str">
            <v>610115200102123598</v>
          </cell>
          <cell r="J4679" t="str">
            <v>本科</v>
          </cell>
          <cell r="K4679" t="str">
            <v>2020级</v>
          </cell>
          <cell r="L4679" t="str">
            <v>动物医学院</v>
          </cell>
        </row>
        <row r="4680">
          <cell r="A4680" t="str">
            <v>2020014259</v>
          </cell>
          <cell r="B4680" t="str">
            <v>朱瑜</v>
          </cell>
          <cell r="C4680" t="str">
            <v>Zhu Yu</v>
          </cell>
          <cell r="D4680" t="str">
            <v>女</v>
          </cell>
          <cell r="E4680" t="str">
            <v>2002-04-27</v>
          </cell>
          <cell r="F4680" t="str">
            <v>汉族</v>
          </cell>
          <cell r="G4680" t="str">
            <v>中国共产主义青年团团员</v>
          </cell>
          <cell r="H4680" t="str">
            <v>居民身份证</v>
          </cell>
          <cell r="I4680" t="str">
            <v>610121200204277640</v>
          </cell>
          <cell r="J4680" t="str">
            <v>本科</v>
          </cell>
          <cell r="K4680" t="str">
            <v>2020级</v>
          </cell>
          <cell r="L4680" t="str">
            <v>风景园林艺术学院</v>
          </cell>
        </row>
        <row r="4681">
          <cell r="A4681" t="str">
            <v>2020014260</v>
          </cell>
          <cell r="B4681" t="str">
            <v>张弋涵</v>
          </cell>
          <cell r="C4681" t="str">
            <v>Zhang Yihan</v>
          </cell>
          <cell r="D4681" t="str">
            <v>女</v>
          </cell>
          <cell r="E4681" t="str">
            <v>2002-04-23</v>
          </cell>
          <cell r="F4681" t="str">
            <v>汉族</v>
          </cell>
          <cell r="G4681" t="str">
            <v>中国共产主义青年团团员</v>
          </cell>
          <cell r="H4681" t="str">
            <v>居民身份证</v>
          </cell>
          <cell r="I4681" t="str">
            <v>321088200204236926</v>
          </cell>
          <cell r="J4681" t="str">
            <v>本科</v>
          </cell>
          <cell r="K4681" t="str">
            <v>2020级</v>
          </cell>
          <cell r="L4681" t="str">
            <v>葡萄酒学院</v>
          </cell>
        </row>
        <row r="4682">
          <cell r="A4682" t="str">
            <v>2020014261</v>
          </cell>
          <cell r="B4682" t="str">
            <v>左一眸</v>
          </cell>
          <cell r="C4682" t="str">
            <v>Zuo Yimou</v>
          </cell>
          <cell r="D4682" t="str">
            <v>女</v>
          </cell>
          <cell r="E4682" t="str">
            <v>2002-08-08</v>
          </cell>
          <cell r="F4682" t="str">
            <v>汉族</v>
          </cell>
          <cell r="G4682" t="str">
            <v>中国共产主义青年团团员</v>
          </cell>
          <cell r="H4682" t="str">
            <v>居民身份证</v>
          </cell>
          <cell r="I4682" t="str">
            <v>61012120020808386X</v>
          </cell>
          <cell r="J4682" t="str">
            <v>本科</v>
          </cell>
          <cell r="K4682" t="str">
            <v>2020级</v>
          </cell>
          <cell r="L4682" t="str">
            <v>农学院</v>
          </cell>
        </row>
        <row r="4683">
          <cell r="A4683" t="str">
            <v>2020014262</v>
          </cell>
          <cell r="B4683" t="str">
            <v>李宇卿</v>
          </cell>
          <cell r="C4683" t="str">
            <v>Li Yuqing</v>
          </cell>
          <cell r="D4683" t="str">
            <v>男</v>
          </cell>
          <cell r="E4683" t="str">
            <v>2002-09-28</v>
          </cell>
          <cell r="F4683" t="str">
            <v>汉族</v>
          </cell>
          <cell r="G4683" t="str">
            <v>中国共产主义青年团团员</v>
          </cell>
          <cell r="H4683" t="str">
            <v>居民身份证</v>
          </cell>
          <cell r="I4683" t="str">
            <v>610121200209287397</v>
          </cell>
          <cell r="J4683" t="str">
            <v>本科</v>
          </cell>
          <cell r="K4683" t="str">
            <v>2020级</v>
          </cell>
          <cell r="L4683" t="str">
            <v>农学院</v>
          </cell>
        </row>
        <row r="4684">
          <cell r="A4684" t="str">
            <v>2020014263</v>
          </cell>
          <cell r="B4684" t="str">
            <v>刘涛</v>
          </cell>
          <cell r="C4684" t="str">
            <v>Liu Tao</v>
          </cell>
          <cell r="D4684" t="str">
            <v>男</v>
          </cell>
          <cell r="E4684" t="str">
            <v>2002-05-27</v>
          </cell>
          <cell r="F4684" t="str">
            <v>汉族</v>
          </cell>
          <cell r="G4684" t="str">
            <v>中国共产主义青年团团员</v>
          </cell>
          <cell r="H4684" t="str">
            <v>居民身份证</v>
          </cell>
          <cell r="I4684" t="str">
            <v>610121200205270870</v>
          </cell>
          <cell r="J4684" t="str">
            <v>本科</v>
          </cell>
          <cell r="K4684" t="str">
            <v>2020级</v>
          </cell>
          <cell r="L4684" t="str">
            <v>水利与建筑工程学院</v>
          </cell>
        </row>
        <row r="4685">
          <cell r="A4685" t="str">
            <v>2020014264</v>
          </cell>
          <cell r="B4685" t="str">
            <v>惠瑾杰</v>
          </cell>
          <cell r="C4685" t="str">
            <v>Hui Jinjie</v>
          </cell>
          <cell r="D4685" t="str">
            <v>女</v>
          </cell>
          <cell r="E4685" t="str">
            <v>2002-11-22</v>
          </cell>
          <cell r="F4685" t="str">
            <v>汉族</v>
          </cell>
          <cell r="G4685" t="str">
            <v>中国共产主义青年团团员</v>
          </cell>
          <cell r="H4685" t="str">
            <v>居民身份证</v>
          </cell>
          <cell r="I4685" t="str">
            <v>610121200211221565</v>
          </cell>
          <cell r="J4685" t="str">
            <v>本科</v>
          </cell>
          <cell r="K4685" t="str">
            <v>2020级</v>
          </cell>
          <cell r="L4685" t="str">
            <v>经济管理学院</v>
          </cell>
        </row>
        <row r="4686">
          <cell r="A4686" t="str">
            <v>2020014265</v>
          </cell>
          <cell r="B4686" t="str">
            <v>冯思源</v>
          </cell>
          <cell r="C4686" t="str">
            <v>Feng Siyuan</v>
          </cell>
          <cell r="D4686" t="str">
            <v>男</v>
          </cell>
          <cell r="E4686" t="str">
            <v>2002-02-08</v>
          </cell>
          <cell r="F4686" t="str">
            <v>汉族</v>
          </cell>
          <cell r="G4686" t="str">
            <v>中国共产主义青年团团员</v>
          </cell>
          <cell r="H4686" t="str">
            <v>居民身份证</v>
          </cell>
          <cell r="I4686" t="str">
            <v>610121200202084693</v>
          </cell>
          <cell r="J4686" t="str">
            <v>本科</v>
          </cell>
          <cell r="K4686" t="str">
            <v>2020级</v>
          </cell>
          <cell r="L4686" t="str">
            <v>信息工程学院</v>
          </cell>
        </row>
        <row r="4687">
          <cell r="A4687" t="str">
            <v>2020014266</v>
          </cell>
          <cell r="B4687" t="str">
            <v>白智强</v>
          </cell>
          <cell r="C4687" t="str">
            <v>Bai Zhiqiang</v>
          </cell>
          <cell r="D4687" t="str">
            <v>男</v>
          </cell>
          <cell r="E4687" t="str">
            <v>2002-01-28</v>
          </cell>
          <cell r="F4687" t="str">
            <v>汉族</v>
          </cell>
          <cell r="G4687" t="str">
            <v>中国共产主义青年团团员</v>
          </cell>
          <cell r="H4687" t="str">
            <v>居民身份证</v>
          </cell>
          <cell r="I4687" t="str">
            <v>610121200201281556</v>
          </cell>
          <cell r="J4687" t="str">
            <v>本科</v>
          </cell>
          <cell r="K4687" t="str">
            <v>2020级</v>
          </cell>
          <cell r="L4687" t="str">
            <v>经济管理学院</v>
          </cell>
        </row>
        <row r="4688">
          <cell r="A4688" t="str">
            <v>2020014267</v>
          </cell>
          <cell r="B4688" t="str">
            <v>张季欣</v>
          </cell>
          <cell r="C4688" t="str">
            <v>Zhang Jixin</v>
          </cell>
          <cell r="D4688" t="str">
            <v>女</v>
          </cell>
          <cell r="E4688" t="str">
            <v>2002-10-28</v>
          </cell>
          <cell r="F4688" t="str">
            <v>汉族</v>
          </cell>
          <cell r="G4688" t="str">
            <v>群众</v>
          </cell>
          <cell r="H4688" t="str">
            <v>居民身份证</v>
          </cell>
          <cell r="I4688" t="str">
            <v>610121200210280029</v>
          </cell>
          <cell r="J4688" t="str">
            <v>本科</v>
          </cell>
          <cell r="K4688" t="str">
            <v>2020级</v>
          </cell>
          <cell r="L4688" t="str">
            <v>风景园林艺术学院</v>
          </cell>
        </row>
        <row r="4689">
          <cell r="A4689" t="str">
            <v>2020014268</v>
          </cell>
          <cell r="B4689" t="str">
            <v>杜松燃</v>
          </cell>
          <cell r="C4689" t="str">
            <v>Du Songran</v>
          </cell>
          <cell r="D4689" t="str">
            <v>男</v>
          </cell>
          <cell r="E4689" t="str">
            <v>2002-11-01</v>
          </cell>
          <cell r="F4689" t="str">
            <v>汉族</v>
          </cell>
          <cell r="G4689" t="str">
            <v>中国共产主义青年团团员</v>
          </cell>
          <cell r="H4689" t="str">
            <v>居民身份证</v>
          </cell>
          <cell r="I4689" t="str">
            <v>610121200211011875</v>
          </cell>
          <cell r="J4689" t="str">
            <v>本科</v>
          </cell>
          <cell r="K4689" t="str">
            <v>2020级</v>
          </cell>
          <cell r="L4689" t="str">
            <v>农学院</v>
          </cell>
        </row>
        <row r="4690">
          <cell r="A4690" t="str">
            <v>2020014269</v>
          </cell>
          <cell r="B4690" t="str">
            <v>姚依海</v>
          </cell>
          <cell r="C4690" t="str">
            <v>Yao Yihai</v>
          </cell>
          <cell r="D4690" t="str">
            <v>男</v>
          </cell>
          <cell r="E4690" t="str">
            <v>2002-10-18</v>
          </cell>
          <cell r="F4690" t="str">
            <v>汉族</v>
          </cell>
          <cell r="G4690" t="str">
            <v>中国共产主义青年团团员</v>
          </cell>
          <cell r="H4690" t="str">
            <v>居民身份证</v>
          </cell>
          <cell r="I4690" t="str">
            <v>610121200210180052</v>
          </cell>
          <cell r="J4690" t="str">
            <v>本科</v>
          </cell>
          <cell r="K4690" t="str">
            <v>2020级</v>
          </cell>
          <cell r="L4690" t="str">
            <v>植物保护学院</v>
          </cell>
        </row>
        <row r="4691">
          <cell r="A4691" t="str">
            <v>2020014270</v>
          </cell>
          <cell r="B4691" t="str">
            <v>柏佳玥</v>
          </cell>
          <cell r="C4691" t="str">
            <v>Bo Jiayue</v>
          </cell>
          <cell r="D4691" t="str">
            <v>女</v>
          </cell>
          <cell r="E4691" t="str">
            <v>2002-08-10</v>
          </cell>
          <cell r="F4691" t="str">
            <v>汉族</v>
          </cell>
          <cell r="G4691" t="str">
            <v>中国共产主义青年团团员</v>
          </cell>
          <cell r="H4691" t="str">
            <v>居民身份证</v>
          </cell>
          <cell r="I4691" t="str">
            <v>610121200208102602</v>
          </cell>
          <cell r="J4691" t="str">
            <v>本科</v>
          </cell>
          <cell r="K4691" t="str">
            <v>2021级</v>
          </cell>
          <cell r="L4691" t="str">
            <v>动物医学院</v>
          </cell>
        </row>
        <row r="4692">
          <cell r="A4692" t="str">
            <v>2020014271</v>
          </cell>
          <cell r="B4692" t="str">
            <v>蒋若雨</v>
          </cell>
          <cell r="C4692" t="str">
            <v>Jiang Ruoyu</v>
          </cell>
          <cell r="D4692" t="str">
            <v>女</v>
          </cell>
          <cell r="E4692" t="str">
            <v>2002-12-04</v>
          </cell>
          <cell r="F4692" t="str">
            <v>汉族</v>
          </cell>
          <cell r="G4692" t="str">
            <v>中国共产主义青年团团员</v>
          </cell>
          <cell r="H4692" t="str">
            <v>居民身份证</v>
          </cell>
          <cell r="I4692" t="str">
            <v>610121200212043705</v>
          </cell>
          <cell r="J4692" t="str">
            <v>本科</v>
          </cell>
          <cell r="K4692" t="str">
            <v>2020级</v>
          </cell>
          <cell r="L4692" t="str">
            <v>信息工程学院</v>
          </cell>
        </row>
        <row r="4693">
          <cell r="A4693" t="str">
            <v>2020014272</v>
          </cell>
          <cell r="B4693" t="str">
            <v>王碧彤</v>
          </cell>
          <cell r="C4693" t="str">
            <v>Wang Bitong</v>
          </cell>
          <cell r="D4693" t="str">
            <v>女</v>
          </cell>
          <cell r="E4693" t="str">
            <v>2002-07-18</v>
          </cell>
          <cell r="F4693" t="str">
            <v>汉族</v>
          </cell>
          <cell r="G4693" t="str">
            <v>中国共产主义青年团团员</v>
          </cell>
          <cell r="H4693" t="str">
            <v>居民身份证</v>
          </cell>
          <cell r="I4693" t="str">
            <v>610121200207182444</v>
          </cell>
          <cell r="J4693" t="str">
            <v>本科</v>
          </cell>
          <cell r="K4693" t="str">
            <v>2020级</v>
          </cell>
          <cell r="L4693" t="str">
            <v>经济管理学院</v>
          </cell>
        </row>
        <row r="4694">
          <cell r="A4694" t="str">
            <v>2020014273</v>
          </cell>
          <cell r="B4694" t="str">
            <v>李佳豪</v>
          </cell>
          <cell r="C4694" t="str">
            <v>Li Jiahao</v>
          </cell>
          <cell r="D4694" t="str">
            <v>男</v>
          </cell>
          <cell r="E4694" t="str">
            <v>2002-07-19</v>
          </cell>
          <cell r="F4694" t="str">
            <v>汉族</v>
          </cell>
          <cell r="G4694" t="str">
            <v>中国共产主义青年团团员</v>
          </cell>
          <cell r="H4694" t="str">
            <v>居民身份证</v>
          </cell>
          <cell r="I4694" t="str">
            <v>610121200207194437</v>
          </cell>
          <cell r="J4694" t="str">
            <v>本科</v>
          </cell>
          <cell r="K4694" t="str">
            <v>2021级</v>
          </cell>
          <cell r="L4694" t="str">
            <v>信息工程学院</v>
          </cell>
        </row>
        <row r="4695">
          <cell r="A4695" t="str">
            <v>2020014274</v>
          </cell>
          <cell r="B4695" t="str">
            <v>雷钰婷</v>
          </cell>
          <cell r="C4695" t="str">
            <v>Lei Yuting</v>
          </cell>
          <cell r="D4695" t="str">
            <v>女</v>
          </cell>
          <cell r="E4695" t="str">
            <v>2002-09-09</v>
          </cell>
          <cell r="F4695" t="str">
            <v>汉族</v>
          </cell>
          <cell r="G4695" t="str">
            <v>中国共产主义青年团团员</v>
          </cell>
          <cell r="H4695" t="str">
            <v>居民身份证</v>
          </cell>
          <cell r="I4695" t="str">
            <v>610121200209090025</v>
          </cell>
          <cell r="J4695" t="str">
            <v>本科</v>
          </cell>
          <cell r="K4695" t="str">
            <v>2020级</v>
          </cell>
          <cell r="L4695" t="str">
            <v>园艺学院</v>
          </cell>
        </row>
        <row r="4696">
          <cell r="A4696" t="str">
            <v>2020014275</v>
          </cell>
          <cell r="B4696" t="str">
            <v>张澍越</v>
          </cell>
          <cell r="C4696" t="str">
            <v>Zhang Shuyue</v>
          </cell>
          <cell r="D4696" t="str">
            <v>女</v>
          </cell>
          <cell r="E4696" t="str">
            <v>2002-09-01</v>
          </cell>
          <cell r="F4696" t="str">
            <v>汉族</v>
          </cell>
          <cell r="G4696" t="str">
            <v>中国共产主义青年团团员</v>
          </cell>
          <cell r="H4696" t="str">
            <v>居民身份证</v>
          </cell>
          <cell r="I4696" t="str">
            <v>610121200209013986</v>
          </cell>
          <cell r="J4696" t="str">
            <v>本科</v>
          </cell>
          <cell r="K4696" t="str">
            <v>2020级</v>
          </cell>
          <cell r="L4696" t="str">
            <v>生命科学学院</v>
          </cell>
        </row>
        <row r="4697">
          <cell r="A4697" t="str">
            <v>2020014276</v>
          </cell>
          <cell r="B4697" t="str">
            <v>韩韵琪</v>
          </cell>
          <cell r="C4697" t="str">
            <v>Han Yunqi</v>
          </cell>
          <cell r="D4697" t="str">
            <v>女</v>
          </cell>
          <cell r="E4697" t="str">
            <v>2002-01-21</v>
          </cell>
          <cell r="F4697" t="str">
            <v>汉族</v>
          </cell>
          <cell r="G4697" t="str">
            <v>中国共产主义青年团团员</v>
          </cell>
          <cell r="H4697" t="str">
            <v>居民身份证</v>
          </cell>
          <cell r="I4697" t="str">
            <v>610702200201211922</v>
          </cell>
          <cell r="J4697" t="str">
            <v>本科</v>
          </cell>
          <cell r="K4697" t="str">
            <v>2020级</v>
          </cell>
          <cell r="L4697" t="str">
            <v>园艺学院</v>
          </cell>
        </row>
        <row r="4698">
          <cell r="A4698" t="str">
            <v>2020014277</v>
          </cell>
          <cell r="B4698" t="str">
            <v>魏佳琪</v>
          </cell>
          <cell r="C4698" t="str">
            <v>Wei Jiaqi</v>
          </cell>
          <cell r="D4698" t="str">
            <v>女</v>
          </cell>
          <cell r="E4698" t="str">
            <v>2002-09-04</v>
          </cell>
          <cell r="F4698" t="str">
            <v>汉族</v>
          </cell>
          <cell r="G4698" t="str">
            <v>群众</v>
          </cell>
          <cell r="H4698" t="str">
            <v>居民身份证</v>
          </cell>
          <cell r="I4698" t="str">
            <v>610121200209047860</v>
          </cell>
          <cell r="J4698" t="str">
            <v>本科</v>
          </cell>
          <cell r="K4698" t="str">
            <v>2020级</v>
          </cell>
          <cell r="L4698" t="str">
            <v>生命科学学院</v>
          </cell>
        </row>
        <row r="4699">
          <cell r="A4699" t="str">
            <v>2020014278</v>
          </cell>
          <cell r="B4699" t="str">
            <v>种骄炀</v>
          </cell>
          <cell r="C4699" t="str">
            <v>Chong Jiaoyang</v>
          </cell>
          <cell r="D4699" t="str">
            <v>女</v>
          </cell>
          <cell r="E4699" t="str">
            <v>2002-01-15</v>
          </cell>
          <cell r="F4699" t="str">
            <v>汉族</v>
          </cell>
          <cell r="G4699" t="str">
            <v>中国共产主义青年团团员</v>
          </cell>
          <cell r="H4699" t="str">
            <v>居民身份证</v>
          </cell>
          <cell r="I4699" t="str">
            <v>610103200201152444</v>
          </cell>
          <cell r="J4699" t="str">
            <v>本科</v>
          </cell>
          <cell r="K4699" t="str">
            <v>2020级</v>
          </cell>
          <cell r="L4699" t="str">
            <v>动物医学院</v>
          </cell>
        </row>
        <row r="4700">
          <cell r="A4700" t="str">
            <v>2020014279</v>
          </cell>
          <cell r="B4700" t="str">
            <v>张清华</v>
          </cell>
          <cell r="C4700" t="str">
            <v>Zhang Qinghua</v>
          </cell>
          <cell r="D4700" t="str">
            <v>男</v>
          </cell>
          <cell r="E4700" t="str">
            <v>2002-12-17</v>
          </cell>
          <cell r="F4700" t="str">
            <v>汉族</v>
          </cell>
          <cell r="G4700" t="str">
            <v>中国共产主义青年团团员</v>
          </cell>
          <cell r="H4700" t="str">
            <v>居民身份证</v>
          </cell>
          <cell r="I4700" t="str">
            <v>610103200212170832</v>
          </cell>
          <cell r="J4700" t="str">
            <v>本科</v>
          </cell>
          <cell r="K4700" t="str">
            <v>2020级</v>
          </cell>
          <cell r="L4700" t="str">
            <v>信息工程学院</v>
          </cell>
        </row>
        <row r="4701">
          <cell r="A4701" t="str">
            <v>2020014280</v>
          </cell>
          <cell r="B4701" t="str">
            <v>魏云海</v>
          </cell>
          <cell r="C4701" t="str">
            <v>Wei Yunhai</v>
          </cell>
          <cell r="D4701" t="str">
            <v>男</v>
          </cell>
          <cell r="E4701" t="str">
            <v>2002-05-29</v>
          </cell>
          <cell r="F4701" t="str">
            <v>汉族</v>
          </cell>
          <cell r="G4701" t="str">
            <v>中国共产主义青年团团员</v>
          </cell>
          <cell r="H4701" t="str">
            <v>居民身份证</v>
          </cell>
          <cell r="I4701" t="str">
            <v>610121200205296296</v>
          </cell>
          <cell r="J4701" t="str">
            <v>本科</v>
          </cell>
          <cell r="K4701" t="str">
            <v>2020级</v>
          </cell>
          <cell r="L4701" t="str">
            <v>信息工程学院</v>
          </cell>
        </row>
        <row r="4702">
          <cell r="A4702" t="str">
            <v>2020014281</v>
          </cell>
          <cell r="B4702" t="str">
            <v>章佳聪</v>
          </cell>
          <cell r="C4702" t="str">
            <v>Zhang Jiacong</v>
          </cell>
          <cell r="D4702" t="str">
            <v>男</v>
          </cell>
          <cell r="E4702" t="str">
            <v>2001-11-11</v>
          </cell>
          <cell r="F4702" t="str">
            <v>汉族</v>
          </cell>
          <cell r="G4702" t="str">
            <v>中国共产主义青年团团员</v>
          </cell>
          <cell r="H4702" t="str">
            <v>居民身份证</v>
          </cell>
          <cell r="I4702" t="str">
            <v>36012120011111551X</v>
          </cell>
          <cell r="J4702" t="str">
            <v>本科</v>
          </cell>
          <cell r="K4702" t="str">
            <v>2020级</v>
          </cell>
          <cell r="L4702" t="str">
            <v>农学院</v>
          </cell>
        </row>
        <row r="4703">
          <cell r="A4703" t="str">
            <v>2020014282</v>
          </cell>
          <cell r="B4703" t="str">
            <v>孟晨阳</v>
          </cell>
          <cell r="C4703" t="str">
            <v>Meng Chenyang</v>
          </cell>
          <cell r="D4703" t="str">
            <v>男</v>
          </cell>
          <cell r="E4703" t="str">
            <v>2000-10-05</v>
          </cell>
          <cell r="F4703" t="str">
            <v>汉族</v>
          </cell>
          <cell r="G4703" t="str">
            <v>中国共产主义青年团团员</v>
          </cell>
          <cell r="H4703" t="str">
            <v>居民身份证</v>
          </cell>
          <cell r="I4703" t="str">
            <v>610121200010054430</v>
          </cell>
          <cell r="J4703" t="str">
            <v>本科</v>
          </cell>
          <cell r="K4703" t="str">
            <v>2020级</v>
          </cell>
          <cell r="L4703" t="str">
            <v>机械与电子工程学院</v>
          </cell>
        </row>
        <row r="4704">
          <cell r="A4704" t="str">
            <v>2020014283</v>
          </cell>
          <cell r="B4704" t="str">
            <v>张若兰</v>
          </cell>
          <cell r="C4704" t="str">
            <v>Zhang Ruolan</v>
          </cell>
          <cell r="D4704" t="str">
            <v>女</v>
          </cell>
          <cell r="E4704" t="str">
            <v>2002-04-09</v>
          </cell>
          <cell r="F4704" t="str">
            <v>汉族</v>
          </cell>
          <cell r="G4704" t="str">
            <v>中国共产主义青年团团员</v>
          </cell>
          <cell r="H4704" t="str">
            <v>居民身份证</v>
          </cell>
          <cell r="I4704" t="str">
            <v>610121200204090026</v>
          </cell>
          <cell r="J4704" t="str">
            <v>本科</v>
          </cell>
          <cell r="K4704" t="str">
            <v>2020级</v>
          </cell>
          <cell r="L4704" t="str">
            <v>经济管理学院</v>
          </cell>
        </row>
        <row r="4705">
          <cell r="A4705" t="str">
            <v>2020014284</v>
          </cell>
          <cell r="B4705" t="str">
            <v>卢洁</v>
          </cell>
          <cell r="C4705" t="str">
            <v>Lu Jie</v>
          </cell>
          <cell r="D4705" t="str">
            <v>女</v>
          </cell>
          <cell r="E4705" t="str">
            <v>2002-04-05</v>
          </cell>
          <cell r="F4705" t="str">
            <v>汉族</v>
          </cell>
          <cell r="G4705" t="str">
            <v>中国共产主义青年团团员</v>
          </cell>
          <cell r="H4705" t="str">
            <v>居民身份证</v>
          </cell>
          <cell r="I4705" t="str">
            <v>610121200204053700</v>
          </cell>
          <cell r="J4705" t="str">
            <v>本科</v>
          </cell>
          <cell r="K4705" t="str">
            <v>2020级</v>
          </cell>
          <cell r="L4705" t="str">
            <v>动物科技学院</v>
          </cell>
        </row>
        <row r="4706">
          <cell r="A4706" t="str">
            <v>2020014285</v>
          </cell>
          <cell r="B4706" t="str">
            <v>薛垲宣</v>
          </cell>
          <cell r="C4706" t="str">
            <v>Xue Kaixuan</v>
          </cell>
          <cell r="D4706" t="str">
            <v>男</v>
          </cell>
          <cell r="E4706" t="str">
            <v>2002-12-03</v>
          </cell>
          <cell r="F4706" t="str">
            <v>汉族</v>
          </cell>
          <cell r="G4706" t="str">
            <v>中国共产主义青年团团员</v>
          </cell>
          <cell r="H4706" t="str">
            <v>居民身份证</v>
          </cell>
          <cell r="I4706" t="str">
            <v>610121200212030015</v>
          </cell>
          <cell r="J4706" t="str">
            <v>本科</v>
          </cell>
          <cell r="K4706" t="str">
            <v>2020级</v>
          </cell>
          <cell r="L4706" t="str">
            <v>机械与电子工程学院</v>
          </cell>
        </row>
        <row r="4707">
          <cell r="A4707" t="str">
            <v>2020014286</v>
          </cell>
          <cell r="B4707" t="str">
            <v>胡旭航</v>
          </cell>
          <cell r="C4707" t="str">
            <v>Hu Xuhang</v>
          </cell>
          <cell r="D4707" t="str">
            <v>男</v>
          </cell>
          <cell r="E4707" t="str">
            <v>2001-12-23</v>
          </cell>
          <cell r="F4707" t="str">
            <v>汉族</v>
          </cell>
          <cell r="G4707" t="str">
            <v>中国共产主义青年团团员</v>
          </cell>
          <cell r="H4707" t="str">
            <v>居民身份证</v>
          </cell>
          <cell r="I4707" t="str">
            <v>610121200112235339</v>
          </cell>
          <cell r="J4707" t="str">
            <v>本科</v>
          </cell>
          <cell r="K4707" t="str">
            <v>2020级</v>
          </cell>
          <cell r="L4707" t="str">
            <v>生命科学学院</v>
          </cell>
        </row>
        <row r="4708">
          <cell r="A4708" t="str">
            <v>2020014287</v>
          </cell>
          <cell r="B4708" t="str">
            <v>赵争萌</v>
          </cell>
          <cell r="C4708" t="str">
            <v>Zhao Zhengmeng</v>
          </cell>
          <cell r="D4708" t="str">
            <v>男</v>
          </cell>
          <cell r="E4708" t="str">
            <v>2002-03-21</v>
          </cell>
          <cell r="F4708" t="str">
            <v>汉族</v>
          </cell>
          <cell r="G4708" t="str">
            <v>中国共产主义青年团团员</v>
          </cell>
          <cell r="H4708" t="str">
            <v>居民身份证</v>
          </cell>
          <cell r="I4708" t="str">
            <v>411222200203216016</v>
          </cell>
          <cell r="J4708" t="str">
            <v>本科</v>
          </cell>
          <cell r="K4708" t="str">
            <v>2020级</v>
          </cell>
          <cell r="L4708" t="str">
            <v>动物医学院</v>
          </cell>
        </row>
        <row r="4709">
          <cell r="A4709" t="str">
            <v>2020014289</v>
          </cell>
          <cell r="B4709" t="str">
            <v>白牧岩</v>
          </cell>
          <cell r="C4709" t="str">
            <v>Bai Muyan</v>
          </cell>
          <cell r="D4709" t="str">
            <v>男</v>
          </cell>
          <cell r="E4709" t="str">
            <v>2002-06-03</v>
          </cell>
          <cell r="F4709" t="str">
            <v>汉族</v>
          </cell>
          <cell r="G4709" t="str">
            <v>中国共产主义青年团团员</v>
          </cell>
          <cell r="H4709" t="str">
            <v>居民身份证</v>
          </cell>
          <cell r="I4709" t="str">
            <v>610402200206036493</v>
          </cell>
          <cell r="J4709" t="str">
            <v>本科</v>
          </cell>
          <cell r="K4709" t="str">
            <v>2020级</v>
          </cell>
          <cell r="L4709" t="str">
            <v>机械与电子工程学院</v>
          </cell>
        </row>
        <row r="4710">
          <cell r="A4710" t="str">
            <v>2020014290</v>
          </cell>
          <cell r="B4710" t="str">
            <v>李轲轩</v>
          </cell>
          <cell r="C4710" t="str">
            <v>Li Kexuan</v>
          </cell>
          <cell r="D4710" t="str">
            <v>男</v>
          </cell>
          <cell r="E4710" t="str">
            <v>2001-07-19</v>
          </cell>
          <cell r="F4710" t="str">
            <v>汉族</v>
          </cell>
          <cell r="G4710" t="str">
            <v>中国共产主义青年团团员</v>
          </cell>
          <cell r="H4710" t="str">
            <v>居民身份证</v>
          </cell>
          <cell r="I4710" t="str">
            <v>610121200107190471</v>
          </cell>
          <cell r="J4710" t="str">
            <v>本科</v>
          </cell>
          <cell r="K4710" t="str">
            <v>2020级</v>
          </cell>
          <cell r="L4710" t="str">
            <v>动物科技学院</v>
          </cell>
        </row>
        <row r="4711">
          <cell r="A4711" t="str">
            <v>2020014291</v>
          </cell>
          <cell r="B4711" t="str">
            <v>鲁瑶</v>
          </cell>
          <cell r="C4711" t="str">
            <v>Lu Yao</v>
          </cell>
          <cell r="D4711" t="str">
            <v>女</v>
          </cell>
          <cell r="E4711" t="str">
            <v>2002-12-03</v>
          </cell>
          <cell r="F4711" t="str">
            <v>汉族</v>
          </cell>
          <cell r="G4711" t="str">
            <v>群众</v>
          </cell>
          <cell r="H4711" t="str">
            <v>居民身份证</v>
          </cell>
          <cell r="I4711" t="str">
            <v>610121200212035107</v>
          </cell>
          <cell r="J4711" t="str">
            <v>本科</v>
          </cell>
          <cell r="K4711" t="str">
            <v>2020级</v>
          </cell>
          <cell r="L4711" t="str">
            <v>信息工程学院</v>
          </cell>
        </row>
        <row r="4712">
          <cell r="A4712" t="str">
            <v>2020014292</v>
          </cell>
          <cell r="B4712" t="str">
            <v>李万钊</v>
          </cell>
          <cell r="C4712" t="str">
            <v>Li Wanzhao</v>
          </cell>
          <cell r="D4712" t="str">
            <v>男</v>
          </cell>
          <cell r="E4712" t="str">
            <v>2001-04-02</v>
          </cell>
          <cell r="F4712" t="str">
            <v>汉族</v>
          </cell>
          <cell r="G4712" t="str">
            <v>中国共产主义青年团团员</v>
          </cell>
          <cell r="H4712" t="str">
            <v>居民身份证</v>
          </cell>
          <cell r="I4712" t="str">
            <v>610121200104026430</v>
          </cell>
          <cell r="J4712" t="str">
            <v>本科</v>
          </cell>
          <cell r="K4712" t="str">
            <v>2020级</v>
          </cell>
          <cell r="L4712" t="str">
            <v>水利与建筑工程学院</v>
          </cell>
        </row>
        <row r="4713">
          <cell r="A4713" t="str">
            <v>2020014293</v>
          </cell>
          <cell r="B4713" t="str">
            <v>吴思盈</v>
          </cell>
          <cell r="C4713" t="str">
            <v>Wu Siying</v>
          </cell>
          <cell r="D4713" t="str">
            <v>女</v>
          </cell>
          <cell r="E4713" t="str">
            <v>2002-08-24</v>
          </cell>
          <cell r="F4713" t="str">
            <v>汉族</v>
          </cell>
          <cell r="G4713" t="str">
            <v>中国共产主义青年团团员</v>
          </cell>
          <cell r="H4713" t="str">
            <v>居民身份证</v>
          </cell>
          <cell r="I4713" t="str">
            <v>610121200208246745</v>
          </cell>
          <cell r="J4713" t="str">
            <v>本科</v>
          </cell>
          <cell r="K4713" t="str">
            <v>2020级</v>
          </cell>
          <cell r="L4713" t="str">
            <v>植物保护学院</v>
          </cell>
        </row>
        <row r="4714">
          <cell r="A4714" t="str">
            <v>2020014294</v>
          </cell>
          <cell r="B4714" t="str">
            <v>王一哲</v>
          </cell>
          <cell r="C4714" t="str">
            <v>Wang Yizhe</v>
          </cell>
          <cell r="D4714" t="str">
            <v>女</v>
          </cell>
          <cell r="E4714" t="str">
            <v>2002-04-17</v>
          </cell>
          <cell r="F4714" t="str">
            <v>汉族</v>
          </cell>
          <cell r="G4714" t="str">
            <v>中国共产主义青年团团员</v>
          </cell>
          <cell r="H4714" t="str">
            <v>居民身份证</v>
          </cell>
          <cell r="I4714" t="str">
            <v>610121200204173083</v>
          </cell>
          <cell r="J4714" t="str">
            <v>本科</v>
          </cell>
          <cell r="K4714" t="str">
            <v>2020级</v>
          </cell>
          <cell r="L4714" t="str">
            <v>经济管理学院</v>
          </cell>
        </row>
        <row r="4715">
          <cell r="A4715" t="str">
            <v>2020014295</v>
          </cell>
          <cell r="B4715" t="str">
            <v>冯潇潇</v>
          </cell>
          <cell r="C4715" t="str">
            <v>Feng Xiaoxiao</v>
          </cell>
          <cell r="D4715" t="str">
            <v>女</v>
          </cell>
          <cell r="E4715" t="str">
            <v>2001-06-18</v>
          </cell>
          <cell r="F4715" t="str">
            <v>汉族</v>
          </cell>
          <cell r="G4715" t="str">
            <v>中国共产主义青年团团员</v>
          </cell>
          <cell r="H4715" t="str">
            <v>居民身份证</v>
          </cell>
          <cell r="I4715" t="str">
            <v>61012120010618386X</v>
          </cell>
          <cell r="J4715" t="str">
            <v>本科</v>
          </cell>
          <cell r="K4715" t="str">
            <v>2020级</v>
          </cell>
          <cell r="L4715" t="str">
            <v>风景园林艺术学院</v>
          </cell>
        </row>
        <row r="4716">
          <cell r="A4716" t="str">
            <v>2020014296</v>
          </cell>
          <cell r="B4716" t="str">
            <v>刘乐晨</v>
          </cell>
          <cell r="C4716" t="str">
            <v>Liu Lechen</v>
          </cell>
          <cell r="D4716" t="str">
            <v>男</v>
          </cell>
          <cell r="E4716" t="str">
            <v>2003-04-20</v>
          </cell>
          <cell r="F4716" t="str">
            <v>汉族</v>
          </cell>
          <cell r="G4716" t="str">
            <v>群众</v>
          </cell>
          <cell r="H4716" t="str">
            <v>居民身份证</v>
          </cell>
          <cell r="I4716" t="str">
            <v>610121200304202195</v>
          </cell>
          <cell r="J4716" t="str">
            <v>本科</v>
          </cell>
          <cell r="K4716" t="str">
            <v>2021级</v>
          </cell>
          <cell r="L4716" t="str">
            <v>信息工程学院</v>
          </cell>
        </row>
        <row r="4717">
          <cell r="A4717" t="str">
            <v>2020014297</v>
          </cell>
          <cell r="B4717" t="str">
            <v>张浩伟</v>
          </cell>
          <cell r="C4717" t="str">
            <v>Zhang Haowei</v>
          </cell>
          <cell r="D4717" t="str">
            <v>男</v>
          </cell>
          <cell r="E4717" t="str">
            <v>2002-10-05</v>
          </cell>
          <cell r="F4717" t="str">
            <v>汉族</v>
          </cell>
          <cell r="G4717" t="str">
            <v>中国共产主义青年团团员</v>
          </cell>
          <cell r="H4717" t="str">
            <v>居民身份证</v>
          </cell>
          <cell r="I4717" t="str">
            <v>610116200210051874</v>
          </cell>
          <cell r="J4717" t="str">
            <v>本科</v>
          </cell>
          <cell r="K4717" t="str">
            <v>2020级</v>
          </cell>
          <cell r="L4717" t="str">
            <v>经济管理学院</v>
          </cell>
        </row>
        <row r="4718">
          <cell r="A4718" t="str">
            <v>2020014298</v>
          </cell>
          <cell r="B4718" t="str">
            <v>王星策</v>
          </cell>
          <cell r="C4718" t="str">
            <v>Wang Xingce</v>
          </cell>
          <cell r="D4718" t="str">
            <v>男</v>
          </cell>
          <cell r="E4718" t="str">
            <v>2002-08-21</v>
          </cell>
          <cell r="F4718" t="str">
            <v>汉族</v>
          </cell>
          <cell r="G4718" t="str">
            <v>群众</v>
          </cell>
          <cell r="H4718" t="str">
            <v>居民身份证</v>
          </cell>
          <cell r="I4718" t="str">
            <v>610121200208217418</v>
          </cell>
          <cell r="J4718" t="str">
            <v>本科</v>
          </cell>
          <cell r="K4718" t="str">
            <v>2020级</v>
          </cell>
          <cell r="L4718" t="str">
            <v>植物保护学院</v>
          </cell>
        </row>
        <row r="4719">
          <cell r="A4719" t="str">
            <v>2020014299</v>
          </cell>
          <cell r="B4719" t="str">
            <v>张文超</v>
          </cell>
          <cell r="C4719" t="str">
            <v>Zhang Wenchao</v>
          </cell>
          <cell r="D4719" t="str">
            <v>女</v>
          </cell>
          <cell r="E4719" t="str">
            <v>2002-08-29</v>
          </cell>
          <cell r="F4719" t="str">
            <v>汉族</v>
          </cell>
          <cell r="G4719" t="str">
            <v>群众</v>
          </cell>
          <cell r="H4719" t="str">
            <v>居民身份证</v>
          </cell>
          <cell r="I4719" t="str">
            <v>610521200208290326</v>
          </cell>
          <cell r="J4719" t="str">
            <v>本科</v>
          </cell>
          <cell r="K4719" t="str">
            <v>2020级</v>
          </cell>
          <cell r="L4719" t="str">
            <v>信息工程学院</v>
          </cell>
        </row>
        <row r="4720">
          <cell r="A4720" t="str">
            <v>2020014300</v>
          </cell>
          <cell r="B4720" t="str">
            <v>杨晶晶</v>
          </cell>
          <cell r="C4720" t="str">
            <v>Yang Jingjing</v>
          </cell>
          <cell r="D4720" t="str">
            <v>女</v>
          </cell>
          <cell r="E4720" t="str">
            <v>2002-09-11</v>
          </cell>
          <cell r="F4720" t="str">
            <v>汉族</v>
          </cell>
          <cell r="G4720" t="str">
            <v>中国共产主义青年团团员</v>
          </cell>
          <cell r="H4720" t="str">
            <v>居民身份证</v>
          </cell>
          <cell r="I4720" t="str">
            <v>610113200209110022</v>
          </cell>
          <cell r="J4720" t="str">
            <v>本科</v>
          </cell>
          <cell r="K4720" t="str">
            <v>2020级</v>
          </cell>
          <cell r="L4720" t="str">
            <v>葡萄酒学院</v>
          </cell>
        </row>
        <row r="4721">
          <cell r="A4721" t="str">
            <v>2020014301</v>
          </cell>
          <cell r="B4721" t="str">
            <v>高宇轩</v>
          </cell>
          <cell r="C4721" t="str">
            <v>Gao Yuxuan</v>
          </cell>
          <cell r="D4721" t="str">
            <v>男</v>
          </cell>
          <cell r="E4721" t="str">
            <v>2002-10-13</v>
          </cell>
          <cell r="F4721" t="str">
            <v>汉族</v>
          </cell>
          <cell r="G4721" t="str">
            <v>中国共产主义青年团团员</v>
          </cell>
          <cell r="H4721" t="str">
            <v>居民身份证</v>
          </cell>
          <cell r="I4721" t="str">
            <v>610124200210132412</v>
          </cell>
          <cell r="J4721" t="str">
            <v>本科</v>
          </cell>
          <cell r="K4721" t="str">
            <v>2020级</v>
          </cell>
          <cell r="L4721" t="str">
            <v>理学院</v>
          </cell>
        </row>
        <row r="4722">
          <cell r="A4722" t="str">
            <v>2020014302</v>
          </cell>
          <cell r="B4722" t="str">
            <v>张妙婵</v>
          </cell>
          <cell r="C4722" t="str">
            <v>Zhang Miaochan</v>
          </cell>
          <cell r="D4722" t="str">
            <v>女</v>
          </cell>
          <cell r="E4722" t="str">
            <v>2002-11-06</v>
          </cell>
          <cell r="F4722" t="str">
            <v>汉族</v>
          </cell>
          <cell r="G4722" t="str">
            <v>中国共产主义青年团团员</v>
          </cell>
          <cell r="H4722" t="str">
            <v>居民身份证</v>
          </cell>
          <cell r="I4722" t="str">
            <v>610124200211063324</v>
          </cell>
          <cell r="J4722" t="str">
            <v>本科</v>
          </cell>
          <cell r="K4722" t="str">
            <v>2020级</v>
          </cell>
          <cell r="L4722" t="str">
            <v>园艺学院</v>
          </cell>
        </row>
        <row r="4723">
          <cell r="A4723" t="str">
            <v>2020014303</v>
          </cell>
          <cell r="B4723" t="str">
            <v>马雨</v>
          </cell>
          <cell r="C4723" t="str">
            <v>Ma Yu</v>
          </cell>
          <cell r="D4723" t="str">
            <v>女</v>
          </cell>
          <cell r="E4723" t="str">
            <v>2002-09-23</v>
          </cell>
          <cell r="F4723" t="str">
            <v>汉族</v>
          </cell>
          <cell r="G4723" t="str">
            <v>中国共产主义青年团团员</v>
          </cell>
          <cell r="H4723" t="str">
            <v>居民身份证</v>
          </cell>
          <cell r="I4723" t="str">
            <v>610124200209233048</v>
          </cell>
          <cell r="J4723" t="str">
            <v>本科</v>
          </cell>
          <cell r="K4723" t="str">
            <v>2020级</v>
          </cell>
          <cell r="L4723" t="str">
            <v>园艺学院</v>
          </cell>
        </row>
        <row r="4724">
          <cell r="A4724" t="str">
            <v>2020014304</v>
          </cell>
          <cell r="B4724" t="str">
            <v>王楠</v>
          </cell>
          <cell r="C4724" t="str">
            <v>Wang Nan</v>
          </cell>
          <cell r="D4724" t="str">
            <v>女</v>
          </cell>
          <cell r="E4724" t="str">
            <v>2002-08-03</v>
          </cell>
          <cell r="F4724" t="str">
            <v>汉族</v>
          </cell>
          <cell r="G4724" t="str">
            <v>中国共产主义青年团团员</v>
          </cell>
          <cell r="H4724" t="str">
            <v>居民身份证</v>
          </cell>
          <cell r="I4724" t="str">
            <v>610124200208030329</v>
          </cell>
          <cell r="J4724" t="str">
            <v>本科</v>
          </cell>
          <cell r="K4724" t="str">
            <v>2020级</v>
          </cell>
          <cell r="L4724" t="str">
            <v>化学与药学院</v>
          </cell>
        </row>
        <row r="4725">
          <cell r="A4725" t="str">
            <v>2020014305</v>
          </cell>
          <cell r="B4725" t="str">
            <v>张懿捷</v>
          </cell>
          <cell r="C4725" t="str">
            <v>Zhang Yijie</v>
          </cell>
          <cell r="D4725" t="str">
            <v>男</v>
          </cell>
          <cell r="E4725" t="str">
            <v>2002-02-19</v>
          </cell>
          <cell r="F4725" t="str">
            <v>汉族</v>
          </cell>
          <cell r="G4725" t="str">
            <v>中国共产主义青年团团员</v>
          </cell>
          <cell r="H4725" t="str">
            <v>居民身份证</v>
          </cell>
          <cell r="I4725" t="str">
            <v>610125200202191312</v>
          </cell>
          <cell r="J4725" t="str">
            <v>本科</v>
          </cell>
          <cell r="K4725" t="str">
            <v>2020级</v>
          </cell>
          <cell r="L4725" t="str">
            <v>机械与电子工程学院</v>
          </cell>
        </row>
        <row r="4726">
          <cell r="A4726" t="str">
            <v>2020014307</v>
          </cell>
          <cell r="B4726" t="str">
            <v>张菓鑫</v>
          </cell>
          <cell r="C4726" t="str">
            <v>Zhang Guoxin</v>
          </cell>
          <cell r="D4726" t="str">
            <v>男</v>
          </cell>
          <cell r="E4726" t="str">
            <v>2002-05-22</v>
          </cell>
          <cell r="F4726" t="str">
            <v>汉族</v>
          </cell>
          <cell r="G4726" t="str">
            <v>中国共产主义青年团团员</v>
          </cell>
          <cell r="H4726" t="str">
            <v>居民身份证</v>
          </cell>
          <cell r="I4726" t="str">
            <v>610125200205220035</v>
          </cell>
          <cell r="J4726" t="str">
            <v>本科</v>
          </cell>
          <cell r="K4726" t="str">
            <v>2020级</v>
          </cell>
          <cell r="L4726" t="str">
            <v>农学院</v>
          </cell>
        </row>
        <row r="4727">
          <cell r="A4727" t="str">
            <v>2020014308</v>
          </cell>
          <cell r="B4727" t="str">
            <v>万春娟</v>
          </cell>
          <cell r="C4727" t="str">
            <v>Wan Chunjuan</v>
          </cell>
          <cell r="D4727" t="str">
            <v>女</v>
          </cell>
          <cell r="E4727" t="str">
            <v>2002-05-19</v>
          </cell>
          <cell r="F4727" t="str">
            <v>汉族</v>
          </cell>
          <cell r="G4727" t="str">
            <v>中国共产主义青年团团员</v>
          </cell>
          <cell r="H4727" t="str">
            <v>居民身份证</v>
          </cell>
          <cell r="I4727" t="str">
            <v>610125200205196661</v>
          </cell>
          <cell r="J4727" t="str">
            <v>本科</v>
          </cell>
          <cell r="K4727" t="str">
            <v>2020级</v>
          </cell>
          <cell r="L4727" t="str">
            <v>食品科学与工程学院</v>
          </cell>
        </row>
        <row r="4728">
          <cell r="A4728" t="str">
            <v>2020014309</v>
          </cell>
          <cell r="B4728" t="str">
            <v>王玉蓉</v>
          </cell>
          <cell r="C4728" t="str">
            <v>Wang Yurong</v>
          </cell>
          <cell r="D4728" t="str">
            <v>女</v>
          </cell>
          <cell r="E4728" t="str">
            <v>2002-04-06</v>
          </cell>
          <cell r="F4728" t="str">
            <v>汉族</v>
          </cell>
          <cell r="G4728" t="str">
            <v>中国共产主义青年团团员</v>
          </cell>
          <cell r="H4728" t="str">
            <v>居民身份证</v>
          </cell>
          <cell r="I4728" t="str">
            <v>610125200204061925</v>
          </cell>
          <cell r="J4728" t="str">
            <v>本科</v>
          </cell>
          <cell r="K4728" t="str">
            <v>2020级</v>
          </cell>
          <cell r="L4728" t="str">
            <v>经济管理学院</v>
          </cell>
        </row>
        <row r="4729">
          <cell r="A4729" t="str">
            <v>2020014311</v>
          </cell>
          <cell r="B4729" t="str">
            <v>马羽戈</v>
          </cell>
          <cell r="C4729" t="str">
            <v>Ma Yuge</v>
          </cell>
          <cell r="D4729" t="str">
            <v>男</v>
          </cell>
          <cell r="E4729" t="str">
            <v>2002-08-19</v>
          </cell>
          <cell r="F4729" t="str">
            <v>汉族</v>
          </cell>
          <cell r="G4729" t="str">
            <v>中国共产主义青年团团员</v>
          </cell>
          <cell r="H4729" t="str">
            <v>居民身份证</v>
          </cell>
          <cell r="I4729" t="str">
            <v>610502200208190238</v>
          </cell>
          <cell r="J4729" t="str">
            <v>本科</v>
          </cell>
          <cell r="K4729" t="str">
            <v>2020级</v>
          </cell>
          <cell r="L4729" t="str">
            <v>水利与建筑工程学院</v>
          </cell>
        </row>
        <row r="4730">
          <cell r="A4730" t="str">
            <v>2020014312</v>
          </cell>
          <cell r="B4730" t="str">
            <v>史可涵</v>
          </cell>
          <cell r="C4730" t="str">
            <v>Shi Kehan</v>
          </cell>
          <cell r="D4730" t="str">
            <v>女</v>
          </cell>
          <cell r="E4730" t="str">
            <v>2001-05-25</v>
          </cell>
          <cell r="F4730" t="str">
            <v>汉族</v>
          </cell>
          <cell r="G4730" t="str">
            <v>中国共产主义青年团团员</v>
          </cell>
          <cell r="H4730" t="str">
            <v>居民身份证</v>
          </cell>
          <cell r="I4730" t="str">
            <v>610125200105250069</v>
          </cell>
          <cell r="J4730" t="str">
            <v>本科</v>
          </cell>
          <cell r="K4730" t="str">
            <v>2020级</v>
          </cell>
          <cell r="L4730" t="str">
            <v>食品科学与工程学院</v>
          </cell>
        </row>
        <row r="4731">
          <cell r="A4731" t="str">
            <v>2020014313</v>
          </cell>
          <cell r="B4731" t="str">
            <v>汪嘉乐</v>
          </cell>
          <cell r="C4731" t="str">
            <v>Wang Jiale</v>
          </cell>
          <cell r="D4731" t="str">
            <v>女</v>
          </cell>
          <cell r="E4731" t="str">
            <v>2001-08-30</v>
          </cell>
          <cell r="F4731" t="str">
            <v>汉族</v>
          </cell>
          <cell r="G4731" t="str">
            <v>中国共产主义青年团团员</v>
          </cell>
          <cell r="H4731" t="str">
            <v>居民身份证</v>
          </cell>
          <cell r="I4731" t="str">
            <v>610125200108301220</v>
          </cell>
          <cell r="J4731" t="str">
            <v>本科</v>
          </cell>
          <cell r="K4731" t="str">
            <v>2020级</v>
          </cell>
          <cell r="L4731" t="str">
            <v>林学院</v>
          </cell>
        </row>
        <row r="4732">
          <cell r="A4732" t="str">
            <v>2020014314</v>
          </cell>
          <cell r="B4732" t="str">
            <v>孙昊扬</v>
          </cell>
          <cell r="C4732" t="str">
            <v>Sun Haoyang</v>
          </cell>
          <cell r="D4732" t="str">
            <v>男</v>
          </cell>
          <cell r="E4732" t="str">
            <v>2001-03-21</v>
          </cell>
          <cell r="F4732" t="str">
            <v>汉族</v>
          </cell>
          <cell r="G4732" t="str">
            <v>中国共产主义青年团团员</v>
          </cell>
          <cell r="H4732" t="str">
            <v>居民身份证</v>
          </cell>
          <cell r="I4732" t="str">
            <v>610125200103211218</v>
          </cell>
          <cell r="J4732" t="str">
            <v>本科</v>
          </cell>
          <cell r="K4732" t="str">
            <v>2020级</v>
          </cell>
          <cell r="L4732" t="str">
            <v>机械与电子工程学院</v>
          </cell>
        </row>
        <row r="4733">
          <cell r="A4733" t="str">
            <v>2020014315</v>
          </cell>
          <cell r="B4733" t="str">
            <v>陈嘉轩</v>
          </cell>
          <cell r="C4733" t="str">
            <v>Chen Jiaxuan</v>
          </cell>
          <cell r="D4733" t="str">
            <v>男</v>
          </cell>
          <cell r="E4733" t="str">
            <v>2002-03-08</v>
          </cell>
          <cell r="F4733" t="str">
            <v>汉族</v>
          </cell>
          <cell r="G4733" t="str">
            <v>中国共产主义青年团团员</v>
          </cell>
          <cell r="H4733" t="str">
            <v>居民身份证</v>
          </cell>
          <cell r="I4733" t="str">
            <v>610125200203086653</v>
          </cell>
          <cell r="J4733" t="str">
            <v>本科</v>
          </cell>
          <cell r="K4733" t="str">
            <v>2020级</v>
          </cell>
          <cell r="L4733" t="str">
            <v>动物科技学院</v>
          </cell>
        </row>
        <row r="4734">
          <cell r="A4734" t="str">
            <v>2020014316</v>
          </cell>
          <cell r="B4734" t="str">
            <v>屈芬蕾</v>
          </cell>
          <cell r="C4734" t="str">
            <v>Qu Fenlei</v>
          </cell>
          <cell r="D4734" t="str">
            <v>女</v>
          </cell>
          <cell r="E4734" t="str">
            <v>2002-10-03</v>
          </cell>
          <cell r="F4734" t="str">
            <v>汉族</v>
          </cell>
          <cell r="G4734" t="str">
            <v>中国共产主义青年团团员</v>
          </cell>
          <cell r="H4734" t="str">
            <v>居民身份证</v>
          </cell>
          <cell r="I4734" t="str">
            <v>610102200210031525</v>
          </cell>
          <cell r="J4734" t="str">
            <v>本科</v>
          </cell>
          <cell r="K4734" t="str">
            <v>2020级</v>
          </cell>
          <cell r="L4734" t="str">
            <v>信息工程学院</v>
          </cell>
        </row>
        <row r="4735">
          <cell r="A4735" t="str">
            <v>2020014317</v>
          </cell>
          <cell r="B4735" t="str">
            <v>张茗涵</v>
          </cell>
          <cell r="C4735" t="str">
            <v>Zhang Minghan</v>
          </cell>
          <cell r="D4735" t="str">
            <v>女</v>
          </cell>
          <cell r="E4735" t="str">
            <v>2002-09-16</v>
          </cell>
          <cell r="F4735" t="str">
            <v>汉族</v>
          </cell>
          <cell r="G4735" t="str">
            <v>中国共产主义青年团团员</v>
          </cell>
          <cell r="H4735" t="str">
            <v>居民身份证</v>
          </cell>
          <cell r="I4735" t="str">
            <v>610125200209162223</v>
          </cell>
          <cell r="J4735" t="str">
            <v>本科</v>
          </cell>
          <cell r="K4735" t="str">
            <v>2020级</v>
          </cell>
          <cell r="L4735" t="str">
            <v>经济管理学院</v>
          </cell>
        </row>
        <row r="4736">
          <cell r="A4736" t="str">
            <v>2020014318</v>
          </cell>
          <cell r="B4736" t="str">
            <v>王国钦</v>
          </cell>
          <cell r="C4736" t="str">
            <v>Wang Guoqin</v>
          </cell>
          <cell r="D4736" t="str">
            <v>男</v>
          </cell>
          <cell r="E4736" t="str">
            <v>2002-04-30</v>
          </cell>
          <cell r="F4736" t="str">
            <v>汉族</v>
          </cell>
          <cell r="G4736" t="str">
            <v>中国共产主义青年团团员</v>
          </cell>
          <cell r="H4736" t="str">
            <v>居民身份证</v>
          </cell>
          <cell r="I4736" t="str">
            <v>610126200204306319</v>
          </cell>
          <cell r="J4736" t="str">
            <v>本科</v>
          </cell>
          <cell r="K4736" t="str">
            <v>2020级</v>
          </cell>
          <cell r="L4736" t="str">
            <v>机械与电子工程学院</v>
          </cell>
        </row>
        <row r="4737">
          <cell r="A4737" t="str">
            <v>2020014320</v>
          </cell>
          <cell r="B4737" t="str">
            <v>张嘉雯</v>
          </cell>
          <cell r="C4737" t="str">
            <v>Zhang Jiawen</v>
          </cell>
          <cell r="D4737" t="str">
            <v>女</v>
          </cell>
          <cell r="E4737" t="str">
            <v>2002-04-22</v>
          </cell>
          <cell r="F4737" t="str">
            <v>汉族</v>
          </cell>
          <cell r="G4737" t="str">
            <v>中国共产主义青年团团员</v>
          </cell>
          <cell r="H4737" t="str">
            <v>居民身份证</v>
          </cell>
          <cell r="I4737" t="str">
            <v>610126200204227020</v>
          </cell>
          <cell r="J4737" t="str">
            <v>本科</v>
          </cell>
          <cell r="K4737" t="str">
            <v>2020级</v>
          </cell>
          <cell r="L4737" t="str">
            <v>信息工程学院</v>
          </cell>
        </row>
        <row r="4738">
          <cell r="A4738" t="str">
            <v>2020014321</v>
          </cell>
          <cell r="B4738" t="str">
            <v>高靖杰</v>
          </cell>
          <cell r="C4738" t="str">
            <v>Gao Jingjie</v>
          </cell>
          <cell r="D4738" t="str">
            <v>男</v>
          </cell>
          <cell r="E4738" t="str">
            <v>2002-12-31</v>
          </cell>
          <cell r="F4738" t="str">
            <v>汉族</v>
          </cell>
          <cell r="G4738" t="str">
            <v>中国共产主义青年团团员</v>
          </cell>
          <cell r="H4738" t="str">
            <v>居民身份证</v>
          </cell>
          <cell r="I4738" t="str">
            <v>610126200212312110</v>
          </cell>
          <cell r="J4738" t="str">
            <v>本科</v>
          </cell>
          <cell r="K4738" t="str">
            <v>2020级</v>
          </cell>
          <cell r="L4738" t="str">
            <v>机械与电子工程学院</v>
          </cell>
        </row>
        <row r="4739">
          <cell r="A4739" t="str">
            <v>2020014322</v>
          </cell>
          <cell r="B4739" t="str">
            <v>王泽玺</v>
          </cell>
          <cell r="C4739" t="str">
            <v>Wang Zexi</v>
          </cell>
          <cell r="D4739" t="str">
            <v>男</v>
          </cell>
          <cell r="E4739" t="str">
            <v>2002-09-13</v>
          </cell>
          <cell r="F4739" t="str">
            <v>汉族</v>
          </cell>
          <cell r="G4739" t="str">
            <v>群众</v>
          </cell>
          <cell r="H4739" t="str">
            <v>居民身份证</v>
          </cell>
          <cell r="I4739" t="str">
            <v>610126200209137016</v>
          </cell>
          <cell r="J4739" t="str">
            <v>本科</v>
          </cell>
          <cell r="K4739" t="str">
            <v>2020级</v>
          </cell>
          <cell r="L4739" t="str">
            <v>信息工程学院</v>
          </cell>
        </row>
        <row r="4740">
          <cell r="A4740" t="str">
            <v>2020014323</v>
          </cell>
          <cell r="B4740" t="str">
            <v>祝艺鸣</v>
          </cell>
          <cell r="C4740" t="str">
            <v>Zhu Yiming</v>
          </cell>
          <cell r="D4740" t="str">
            <v>女</v>
          </cell>
          <cell r="E4740" t="str">
            <v>2002-08-03</v>
          </cell>
          <cell r="F4740" t="str">
            <v>汉族</v>
          </cell>
          <cell r="G4740" t="str">
            <v>中国共产主义青年团团员</v>
          </cell>
          <cell r="H4740" t="str">
            <v>居民身份证</v>
          </cell>
          <cell r="I4740" t="str">
            <v>622821200208030444</v>
          </cell>
          <cell r="J4740" t="str">
            <v>本科</v>
          </cell>
          <cell r="K4740" t="str">
            <v>2020级</v>
          </cell>
          <cell r="L4740" t="str">
            <v>机械与电子工程学院</v>
          </cell>
        </row>
        <row r="4741">
          <cell r="A4741" t="str">
            <v>2020014324</v>
          </cell>
          <cell r="B4741" t="str">
            <v>何冰</v>
          </cell>
          <cell r="C4741" t="str">
            <v>He Bing</v>
          </cell>
          <cell r="D4741" t="str">
            <v>女</v>
          </cell>
          <cell r="E4741" t="str">
            <v>2002-12-30</v>
          </cell>
          <cell r="F4741" t="str">
            <v>汉族</v>
          </cell>
          <cell r="G4741" t="str">
            <v>中国共产主义青年团团员</v>
          </cell>
          <cell r="H4741" t="str">
            <v>居民身份证</v>
          </cell>
          <cell r="I4741" t="str">
            <v>610126200212305623</v>
          </cell>
          <cell r="J4741" t="str">
            <v>本科</v>
          </cell>
          <cell r="K4741" t="str">
            <v>2020级</v>
          </cell>
          <cell r="L4741" t="str">
            <v>资源环境学院</v>
          </cell>
        </row>
        <row r="4742">
          <cell r="A4742" t="str">
            <v>2020014325</v>
          </cell>
          <cell r="B4742" t="str">
            <v>卢文涛</v>
          </cell>
          <cell r="C4742" t="str">
            <v>Lu Wentao</v>
          </cell>
          <cell r="D4742" t="str">
            <v>男</v>
          </cell>
          <cell r="E4742" t="str">
            <v>2001-11-25</v>
          </cell>
          <cell r="F4742" t="str">
            <v>汉族</v>
          </cell>
          <cell r="G4742" t="str">
            <v>中国共产主义青年团团员</v>
          </cell>
          <cell r="H4742" t="str">
            <v>居民身份证</v>
          </cell>
          <cell r="I4742" t="str">
            <v>610602200111253218</v>
          </cell>
          <cell r="J4742" t="str">
            <v>本科</v>
          </cell>
          <cell r="K4742" t="str">
            <v>2020级</v>
          </cell>
          <cell r="L4742" t="str">
            <v>动物科技学院</v>
          </cell>
        </row>
        <row r="4743">
          <cell r="A4743" t="str">
            <v>2020014326</v>
          </cell>
          <cell r="B4743" t="str">
            <v>付炳轩</v>
          </cell>
          <cell r="C4743" t="str">
            <v>Fu Bingxuan</v>
          </cell>
          <cell r="D4743" t="str">
            <v>男</v>
          </cell>
          <cell r="E4743" t="str">
            <v>2002-01-17</v>
          </cell>
          <cell r="F4743" t="str">
            <v>汉族</v>
          </cell>
          <cell r="G4743" t="str">
            <v>中国共产主义青年团团员</v>
          </cell>
          <cell r="H4743" t="str">
            <v>居民身份证</v>
          </cell>
          <cell r="I4743" t="str">
            <v>622821200201170014</v>
          </cell>
          <cell r="J4743" t="str">
            <v>本科</v>
          </cell>
          <cell r="K4743" t="str">
            <v>2020级</v>
          </cell>
          <cell r="L4743" t="str">
            <v>水利与建筑工程学院</v>
          </cell>
        </row>
        <row r="4744">
          <cell r="A4744" t="str">
            <v>2020014327</v>
          </cell>
          <cell r="B4744" t="str">
            <v>赵恒驰</v>
          </cell>
          <cell r="C4744" t="str">
            <v>Zhao Hengchi</v>
          </cell>
          <cell r="D4744" t="str">
            <v>男</v>
          </cell>
          <cell r="E4744" t="str">
            <v>2001-05-29</v>
          </cell>
          <cell r="F4744" t="str">
            <v>汉族</v>
          </cell>
          <cell r="G4744" t="str">
            <v>中国共产主义青年团团员</v>
          </cell>
          <cell r="H4744" t="str">
            <v>居民身份证</v>
          </cell>
          <cell r="I4744" t="str">
            <v>610122200105292534</v>
          </cell>
          <cell r="J4744" t="str">
            <v>本科</v>
          </cell>
          <cell r="K4744" t="str">
            <v>2020级</v>
          </cell>
          <cell r="L4744" t="str">
            <v>经济管理学院</v>
          </cell>
        </row>
        <row r="4745">
          <cell r="A4745" t="str">
            <v>2020014328</v>
          </cell>
          <cell r="B4745" t="str">
            <v>侯乐乐</v>
          </cell>
          <cell r="C4745" t="str">
            <v>Hou Lele</v>
          </cell>
          <cell r="D4745" t="str">
            <v>女</v>
          </cell>
          <cell r="E4745" t="str">
            <v>2003-08-28</v>
          </cell>
          <cell r="F4745" t="str">
            <v>汉族</v>
          </cell>
          <cell r="G4745" t="str">
            <v>中国共产主义青年团团员</v>
          </cell>
          <cell r="H4745" t="str">
            <v>居民身份证</v>
          </cell>
          <cell r="I4745" t="str">
            <v>610122200308286820</v>
          </cell>
          <cell r="J4745" t="str">
            <v>本科</v>
          </cell>
          <cell r="K4745" t="str">
            <v>2020级</v>
          </cell>
          <cell r="L4745" t="str">
            <v>食品科学与工程学院</v>
          </cell>
        </row>
        <row r="4746">
          <cell r="A4746" t="str">
            <v>2020014329</v>
          </cell>
          <cell r="B4746" t="str">
            <v>邵晨</v>
          </cell>
          <cell r="C4746" t="str">
            <v>Shao Chen</v>
          </cell>
          <cell r="D4746" t="str">
            <v>男</v>
          </cell>
          <cell r="E4746" t="str">
            <v>2001-07-11</v>
          </cell>
          <cell r="F4746" t="str">
            <v>汉族</v>
          </cell>
          <cell r="G4746" t="str">
            <v>中国共产主义青年团团员</v>
          </cell>
          <cell r="H4746" t="str">
            <v>居民身份证</v>
          </cell>
          <cell r="I4746" t="str">
            <v>610122200107114918</v>
          </cell>
          <cell r="J4746" t="str">
            <v>本科</v>
          </cell>
          <cell r="K4746" t="str">
            <v>2020级</v>
          </cell>
          <cell r="L4746" t="str">
            <v>水利与建筑工程学院</v>
          </cell>
        </row>
        <row r="4747">
          <cell r="A4747" t="str">
            <v>2020014330</v>
          </cell>
          <cell r="B4747" t="str">
            <v>陈婧旖</v>
          </cell>
          <cell r="C4747" t="str">
            <v>Chen Jingyi</v>
          </cell>
          <cell r="D4747" t="str">
            <v>女</v>
          </cell>
          <cell r="E4747" t="str">
            <v>2003-06-27</v>
          </cell>
          <cell r="F4747" t="str">
            <v>汉族</v>
          </cell>
          <cell r="G4747" t="str">
            <v>中国共产主义青年团团员</v>
          </cell>
          <cell r="H4747" t="str">
            <v>居民身份证</v>
          </cell>
          <cell r="I4747" t="str">
            <v>610122200306272329</v>
          </cell>
          <cell r="J4747" t="str">
            <v>本科</v>
          </cell>
          <cell r="K4747" t="str">
            <v>2020级</v>
          </cell>
          <cell r="L4747" t="str">
            <v>信息工程学院</v>
          </cell>
        </row>
        <row r="4748">
          <cell r="A4748" t="str">
            <v>2020014331</v>
          </cell>
          <cell r="B4748" t="str">
            <v>李少雄</v>
          </cell>
          <cell r="C4748" t="str">
            <v>Li Shaoxiong</v>
          </cell>
          <cell r="D4748" t="str">
            <v>男</v>
          </cell>
          <cell r="E4748" t="str">
            <v>2002-08-20</v>
          </cell>
          <cell r="F4748" t="str">
            <v>汉族</v>
          </cell>
          <cell r="G4748" t="str">
            <v>中国共产主义青年团团员</v>
          </cell>
          <cell r="H4748" t="str">
            <v>居民身份证</v>
          </cell>
          <cell r="I4748" t="str">
            <v>610122200208201439</v>
          </cell>
          <cell r="J4748" t="str">
            <v>本科</v>
          </cell>
          <cell r="K4748" t="str">
            <v>2020级</v>
          </cell>
          <cell r="L4748" t="str">
            <v>葡萄酒学院</v>
          </cell>
        </row>
        <row r="4749">
          <cell r="A4749" t="str">
            <v>2020014332</v>
          </cell>
          <cell r="B4749" t="str">
            <v>张炜晨</v>
          </cell>
          <cell r="C4749" t="str">
            <v>Zhang Weichen</v>
          </cell>
          <cell r="D4749" t="str">
            <v>女</v>
          </cell>
          <cell r="E4749" t="str">
            <v>2002-10-15</v>
          </cell>
          <cell r="F4749" t="str">
            <v>汉族</v>
          </cell>
          <cell r="G4749" t="str">
            <v>群众</v>
          </cell>
          <cell r="H4749" t="str">
            <v>居民身份证</v>
          </cell>
          <cell r="I4749" t="str">
            <v>610122200210152023</v>
          </cell>
          <cell r="J4749" t="str">
            <v>本科</v>
          </cell>
          <cell r="K4749" t="str">
            <v>2020级</v>
          </cell>
          <cell r="L4749" t="str">
            <v>食品科学与工程学院</v>
          </cell>
        </row>
        <row r="4750">
          <cell r="A4750" t="str">
            <v>2020014333</v>
          </cell>
          <cell r="B4750" t="str">
            <v>柳妍</v>
          </cell>
          <cell r="C4750" t="str">
            <v>Liu Yan</v>
          </cell>
          <cell r="D4750" t="str">
            <v>女</v>
          </cell>
          <cell r="E4750" t="str">
            <v>2002-12-27</v>
          </cell>
          <cell r="F4750" t="str">
            <v>汉族</v>
          </cell>
          <cell r="G4750" t="str">
            <v>中国共产主义青年团团员</v>
          </cell>
          <cell r="H4750" t="str">
            <v>居民身份证</v>
          </cell>
          <cell r="I4750" t="str">
            <v>610122200212274024</v>
          </cell>
          <cell r="J4750" t="str">
            <v>本科</v>
          </cell>
          <cell r="K4750" t="str">
            <v>2020级</v>
          </cell>
          <cell r="L4750" t="str">
            <v>信息工程学院</v>
          </cell>
        </row>
        <row r="4751">
          <cell r="A4751" t="str">
            <v>2020014334</v>
          </cell>
          <cell r="B4751" t="str">
            <v>张紫阳</v>
          </cell>
          <cell r="C4751" t="str">
            <v>Zhang Ziyang</v>
          </cell>
          <cell r="D4751" t="str">
            <v>女</v>
          </cell>
          <cell r="E4751" t="str">
            <v>2003-01-17</v>
          </cell>
          <cell r="F4751" t="str">
            <v>汉族</v>
          </cell>
          <cell r="G4751" t="str">
            <v>中国共产主义青年团团员</v>
          </cell>
          <cell r="H4751" t="str">
            <v>居民身份证</v>
          </cell>
          <cell r="I4751" t="str">
            <v>610122200301174025</v>
          </cell>
          <cell r="J4751" t="str">
            <v>本科</v>
          </cell>
          <cell r="K4751" t="str">
            <v>2020级</v>
          </cell>
          <cell r="L4751" t="str">
            <v>农学院</v>
          </cell>
        </row>
        <row r="4752">
          <cell r="A4752" t="str">
            <v>2020014335</v>
          </cell>
          <cell r="B4752" t="str">
            <v>闫赫</v>
          </cell>
          <cell r="C4752" t="str">
            <v>Yan He</v>
          </cell>
          <cell r="D4752" t="str">
            <v>男</v>
          </cell>
          <cell r="E4752" t="str">
            <v>2002-04-03</v>
          </cell>
          <cell r="F4752" t="str">
            <v>汉族</v>
          </cell>
          <cell r="G4752" t="str">
            <v>中国共产主义青年团团员</v>
          </cell>
          <cell r="H4752" t="str">
            <v>居民身份证</v>
          </cell>
          <cell r="I4752" t="str">
            <v>610122200204033116</v>
          </cell>
          <cell r="J4752" t="str">
            <v>本科</v>
          </cell>
          <cell r="K4752" t="str">
            <v>2020级</v>
          </cell>
          <cell r="L4752" t="str">
            <v>农学院</v>
          </cell>
        </row>
        <row r="4753">
          <cell r="A4753" t="str">
            <v>2020014336</v>
          </cell>
          <cell r="B4753" t="str">
            <v>张喆</v>
          </cell>
          <cell r="C4753" t="str">
            <v>Zhang Zhe</v>
          </cell>
          <cell r="D4753" t="str">
            <v>女</v>
          </cell>
          <cell r="E4753" t="str">
            <v>2002-02-28</v>
          </cell>
          <cell r="F4753" t="str">
            <v>汉族</v>
          </cell>
          <cell r="G4753" t="str">
            <v>中国共产主义青年团团员</v>
          </cell>
          <cell r="H4753" t="str">
            <v>居民身份证</v>
          </cell>
          <cell r="I4753" t="str">
            <v>610122200202281722</v>
          </cell>
          <cell r="J4753" t="str">
            <v>本科</v>
          </cell>
          <cell r="K4753" t="str">
            <v>2020级</v>
          </cell>
          <cell r="L4753" t="str">
            <v>理学院</v>
          </cell>
        </row>
        <row r="4754">
          <cell r="A4754" t="str">
            <v>2020014337</v>
          </cell>
          <cell r="B4754" t="str">
            <v>王思竣</v>
          </cell>
          <cell r="C4754" t="str">
            <v>Wang Sijun</v>
          </cell>
          <cell r="D4754" t="str">
            <v>男</v>
          </cell>
          <cell r="E4754" t="str">
            <v>2002-03-13</v>
          </cell>
          <cell r="F4754" t="str">
            <v>汉族</v>
          </cell>
          <cell r="G4754" t="str">
            <v>群众</v>
          </cell>
          <cell r="H4754" t="str">
            <v>居民身份证</v>
          </cell>
          <cell r="I4754" t="str">
            <v>610122200203130950</v>
          </cell>
          <cell r="J4754" t="str">
            <v>本科</v>
          </cell>
          <cell r="K4754" t="str">
            <v>2021级</v>
          </cell>
          <cell r="L4754" t="str">
            <v>机械与电子工程学院</v>
          </cell>
        </row>
        <row r="4755">
          <cell r="A4755" t="str">
            <v>2020014338</v>
          </cell>
          <cell r="B4755" t="str">
            <v>贺钰涛</v>
          </cell>
          <cell r="C4755" t="str">
            <v>He Yutao</v>
          </cell>
          <cell r="D4755" t="str">
            <v>男</v>
          </cell>
          <cell r="E4755" t="str">
            <v>2002-01-05</v>
          </cell>
          <cell r="F4755" t="str">
            <v>汉族</v>
          </cell>
          <cell r="G4755" t="str">
            <v>中国共产主义青年团团员</v>
          </cell>
          <cell r="H4755" t="str">
            <v>居民身份证</v>
          </cell>
          <cell r="I4755" t="str">
            <v>610122200201054915</v>
          </cell>
          <cell r="J4755" t="str">
            <v>本科</v>
          </cell>
          <cell r="K4755" t="str">
            <v>2020级</v>
          </cell>
          <cell r="L4755" t="str">
            <v>动物科技学院</v>
          </cell>
        </row>
        <row r="4756">
          <cell r="A4756" t="str">
            <v>2020014339</v>
          </cell>
          <cell r="B4756" t="str">
            <v>杜婧怡</v>
          </cell>
          <cell r="C4756" t="str">
            <v>Du Jingyi</v>
          </cell>
          <cell r="D4756" t="str">
            <v>女</v>
          </cell>
          <cell r="E4756" t="str">
            <v>2002-08-19</v>
          </cell>
          <cell r="F4756" t="str">
            <v>汉族</v>
          </cell>
          <cell r="G4756" t="str">
            <v>中国共产主义青年团团员</v>
          </cell>
          <cell r="H4756" t="str">
            <v>居民身份证</v>
          </cell>
          <cell r="I4756" t="str">
            <v>610122200208192827</v>
          </cell>
          <cell r="J4756" t="str">
            <v>本科</v>
          </cell>
          <cell r="K4756" t="str">
            <v>2020级</v>
          </cell>
          <cell r="L4756" t="str">
            <v>动物医学院</v>
          </cell>
        </row>
        <row r="4757">
          <cell r="A4757" t="str">
            <v>2020014340</v>
          </cell>
          <cell r="B4757" t="str">
            <v>侯芳洁</v>
          </cell>
          <cell r="C4757" t="str">
            <v>Hou Fangjie</v>
          </cell>
          <cell r="D4757" t="str">
            <v>女</v>
          </cell>
          <cell r="E4757" t="str">
            <v>2002-02-28</v>
          </cell>
          <cell r="F4757" t="str">
            <v>汉族</v>
          </cell>
          <cell r="G4757" t="str">
            <v>中国共产主义青年团团员</v>
          </cell>
          <cell r="H4757" t="str">
            <v>居民身份证</v>
          </cell>
          <cell r="I4757" t="str">
            <v>610122200202283429</v>
          </cell>
          <cell r="J4757" t="str">
            <v>本科</v>
          </cell>
          <cell r="K4757" t="str">
            <v>2020级</v>
          </cell>
          <cell r="L4757" t="str">
            <v>园艺学院</v>
          </cell>
        </row>
        <row r="4758">
          <cell r="A4758" t="str">
            <v>2020014341</v>
          </cell>
          <cell r="B4758" t="str">
            <v>伍泽昊</v>
          </cell>
          <cell r="C4758" t="str">
            <v>Wu Zehao</v>
          </cell>
          <cell r="D4758" t="str">
            <v>男</v>
          </cell>
          <cell r="E4758" t="str">
            <v>2002-07-28</v>
          </cell>
          <cell r="F4758" t="str">
            <v>汉族</v>
          </cell>
          <cell r="G4758" t="str">
            <v>中国共产主义青年团团员</v>
          </cell>
          <cell r="H4758" t="str">
            <v>居民身份证</v>
          </cell>
          <cell r="I4758" t="str">
            <v>610122200207280016</v>
          </cell>
          <cell r="J4758" t="str">
            <v>本科</v>
          </cell>
          <cell r="K4758" t="str">
            <v>2020级</v>
          </cell>
          <cell r="L4758" t="str">
            <v>葡萄酒学院</v>
          </cell>
        </row>
        <row r="4759">
          <cell r="A4759" t="str">
            <v>2020014343</v>
          </cell>
          <cell r="B4759" t="str">
            <v>刘佳</v>
          </cell>
          <cell r="C4759" t="str">
            <v>Liu Jia</v>
          </cell>
          <cell r="D4759" t="str">
            <v>女</v>
          </cell>
          <cell r="E4759" t="str">
            <v>2002-02-20</v>
          </cell>
          <cell r="F4759" t="str">
            <v>汉族</v>
          </cell>
          <cell r="G4759" t="str">
            <v>中国共产主义青年团团员</v>
          </cell>
          <cell r="H4759" t="str">
            <v>居民身份证</v>
          </cell>
          <cell r="I4759" t="str">
            <v>610122200202201745</v>
          </cell>
          <cell r="J4759" t="str">
            <v>本科</v>
          </cell>
          <cell r="K4759" t="str">
            <v>2020级</v>
          </cell>
          <cell r="L4759" t="str">
            <v>理学院</v>
          </cell>
        </row>
        <row r="4760">
          <cell r="A4760" t="str">
            <v>2020014344</v>
          </cell>
          <cell r="B4760" t="str">
            <v>钱冠宇</v>
          </cell>
          <cell r="C4760" t="str">
            <v>Qian Guanyu</v>
          </cell>
          <cell r="D4760" t="str">
            <v>男</v>
          </cell>
          <cell r="E4760" t="str">
            <v>2002-04-02</v>
          </cell>
          <cell r="F4760" t="str">
            <v>汉族</v>
          </cell>
          <cell r="G4760" t="str">
            <v>中国共产主义青年团团员</v>
          </cell>
          <cell r="H4760" t="str">
            <v>居民身份证</v>
          </cell>
          <cell r="I4760" t="str">
            <v>610122200204023735</v>
          </cell>
          <cell r="J4760" t="str">
            <v>本科</v>
          </cell>
          <cell r="K4760" t="str">
            <v>2020级</v>
          </cell>
          <cell r="L4760" t="str">
            <v>农学院</v>
          </cell>
        </row>
        <row r="4761">
          <cell r="A4761" t="str">
            <v>2020014345</v>
          </cell>
          <cell r="B4761" t="str">
            <v>王逸凡</v>
          </cell>
          <cell r="C4761" t="str">
            <v>Wang Yifan</v>
          </cell>
          <cell r="D4761" t="str">
            <v>女</v>
          </cell>
          <cell r="E4761" t="str">
            <v>2002-04-30</v>
          </cell>
          <cell r="F4761" t="str">
            <v>汉族</v>
          </cell>
          <cell r="G4761" t="str">
            <v>中国共产主义青年团团员</v>
          </cell>
          <cell r="H4761" t="str">
            <v>居民身份证</v>
          </cell>
          <cell r="I4761" t="str">
            <v>610122200204304027</v>
          </cell>
          <cell r="J4761" t="str">
            <v>本科</v>
          </cell>
          <cell r="K4761" t="str">
            <v>2020级</v>
          </cell>
          <cell r="L4761" t="str">
            <v>葡萄酒学院</v>
          </cell>
        </row>
        <row r="4762">
          <cell r="A4762" t="str">
            <v>2020014346</v>
          </cell>
          <cell r="B4762" t="str">
            <v>王怡欣</v>
          </cell>
          <cell r="C4762" t="str">
            <v>Wang Yixin</v>
          </cell>
          <cell r="D4762" t="str">
            <v>女</v>
          </cell>
          <cell r="E4762" t="str">
            <v>2002-07-28</v>
          </cell>
          <cell r="F4762" t="str">
            <v>汉族</v>
          </cell>
          <cell r="G4762" t="str">
            <v>中国共产主义青年团团员</v>
          </cell>
          <cell r="H4762" t="str">
            <v>居民身份证</v>
          </cell>
          <cell r="I4762" t="str">
            <v>61012220020728202X</v>
          </cell>
          <cell r="J4762" t="str">
            <v>本科</v>
          </cell>
          <cell r="K4762" t="str">
            <v>2020级</v>
          </cell>
          <cell r="L4762" t="str">
            <v>食品科学与工程学院</v>
          </cell>
        </row>
        <row r="4763">
          <cell r="A4763" t="str">
            <v>2020014347</v>
          </cell>
          <cell r="B4763" t="str">
            <v>刘佳城</v>
          </cell>
          <cell r="C4763" t="str">
            <v>Liu Jiacheng</v>
          </cell>
          <cell r="D4763" t="str">
            <v>男</v>
          </cell>
          <cell r="E4763" t="str">
            <v>2002-04-09</v>
          </cell>
          <cell r="F4763" t="str">
            <v>汉族</v>
          </cell>
          <cell r="G4763" t="str">
            <v>中国共产主义青年团团员</v>
          </cell>
          <cell r="H4763" t="str">
            <v>居民身份证</v>
          </cell>
          <cell r="I4763" t="str">
            <v>610122200204092538</v>
          </cell>
          <cell r="J4763" t="str">
            <v>本科</v>
          </cell>
          <cell r="K4763" t="str">
            <v>2020级</v>
          </cell>
          <cell r="L4763" t="str">
            <v>农学院</v>
          </cell>
        </row>
        <row r="4764">
          <cell r="A4764" t="str">
            <v>2020014348</v>
          </cell>
          <cell r="B4764" t="str">
            <v>强康</v>
          </cell>
          <cell r="C4764" t="str">
            <v>Qiang Kang</v>
          </cell>
          <cell r="D4764" t="str">
            <v>男</v>
          </cell>
          <cell r="E4764" t="str">
            <v>2001-10-04</v>
          </cell>
          <cell r="F4764" t="str">
            <v>汉族</v>
          </cell>
          <cell r="G4764" t="str">
            <v>中国共产主义青年团团员</v>
          </cell>
          <cell r="H4764" t="str">
            <v>居民身份证</v>
          </cell>
          <cell r="I4764" t="str">
            <v>610122200110043110</v>
          </cell>
          <cell r="J4764" t="str">
            <v>本科</v>
          </cell>
          <cell r="K4764" t="str">
            <v>2020级</v>
          </cell>
          <cell r="L4764" t="str">
            <v>水利与建筑工程学院</v>
          </cell>
        </row>
        <row r="4765">
          <cell r="A4765" t="str">
            <v>2020014349</v>
          </cell>
          <cell r="B4765" t="str">
            <v>赵佳瑶</v>
          </cell>
          <cell r="C4765" t="str">
            <v>Zhao Jiayao</v>
          </cell>
          <cell r="D4765" t="str">
            <v>女</v>
          </cell>
          <cell r="E4765" t="str">
            <v>2002-07-22</v>
          </cell>
          <cell r="F4765" t="str">
            <v>汉族</v>
          </cell>
          <cell r="G4765" t="str">
            <v>群众</v>
          </cell>
          <cell r="H4765" t="str">
            <v>居民身份证</v>
          </cell>
          <cell r="I4765" t="str">
            <v>610122200207221729</v>
          </cell>
          <cell r="J4765" t="str">
            <v>本科</v>
          </cell>
          <cell r="K4765" t="str">
            <v>2020级</v>
          </cell>
          <cell r="L4765" t="str">
            <v>食品科学与工程学院</v>
          </cell>
        </row>
        <row r="4766">
          <cell r="A4766" t="str">
            <v>2020014350</v>
          </cell>
          <cell r="B4766" t="str">
            <v>汪政廷</v>
          </cell>
          <cell r="C4766" t="str">
            <v>Wang Zhengting</v>
          </cell>
          <cell r="D4766" t="str">
            <v>男</v>
          </cell>
          <cell r="E4766" t="str">
            <v>2001-11-19</v>
          </cell>
          <cell r="F4766" t="str">
            <v>汉族</v>
          </cell>
          <cell r="G4766" t="str">
            <v>中国共产主义青年团团员</v>
          </cell>
          <cell r="H4766" t="str">
            <v>居民身份证</v>
          </cell>
          <cell r="I4766" t="str">
            <v>610122200111192556</v>
          </cell>
          <cell r="J4766" t="str">
            <v>本科</v>
          </cell>
          <cell r="K4766" t="str">
            <v>2020级</v>
          </cell>
          <cell r="L4766" t="str">
            <v>食品科学与工程学院</v>
          </cell>
        </row>
        <row r="4767">
          <cell r="A4767" t="str">
            <v>2020014351</v>
          </cell>
          <cell r="B4767" t="str">
            <v>李添翼</v>
          </cell>
          <cell r="C4767" t="str">
            <v>Li Tianyi</v>
          </cell>
          <cell r="D4767" t="str">
            <v>女</v>
          </cell>
          <cell r="E4767" t="str">
            <v>2002-04-16</v>
          </cell>
          <cell r="F4767" t="str">
            <v>汉族</v>
          </cell>
          <cell r="G4767" t="str">
            <v>中国共产主义青年团团员</v>
          </cell>
          <cell r="H4767" t="str">
            <v>居民身份证</v>
          </cell>
          <cell r="I4767" t="str">
            <v>610122200204162022</v>
          </cell>
          <cell r="J4767" t="str">
            <v>本科</v>
          </cell>
          <cell r="K4767" t="str">
            <v>2020级</v>
          </cell>
          <cell r="L4767" t="str">
            <v>植物保护学院</v>
          </cell>
        </row>
        <row r="4768">
          <cell r="A4768" t="str">
            <v>2020014352</v>
          </cell>
          <cell r="B4768" t="str">
            <v>罗阳杨</v>
          </cell>
          <cell r="C4768" t="str">
            <v>Luo Yangyang</v>
          </cell>
          <cell r="D4768" t="str">
            <v>女</v>
          </cell>
          <cell r="E4768" t="str">
            <v>2001-12-14</v>
          </cell>
          <cell r="F4768" t="str">
            <v>汉族</v>
          </cell>
          <cell r="G4768" t="str">
            <v>中国共产主义青年团团员</v>
          </cell>
          <cell r="H4768" t="str">
            <v>居民身份证</v>
          </cell>
          <cell r="I4768" t="str">
            <v>610122200112141427</v>
          </cell>
          <cell r="J4768" t="str">
            <v>本科</v>
          </cell>
          <cell r="K4768" t="str">
            <v>2020级</v>
          </cell>
          <cell r="L4768" t="str">
            <v>经济管理学院</v>
          </cell>
        </row>
        <row r="4769">
          <cell r="A4769" t="str">
            <v>2020014353</v>
          </cell>
          <cell r="B4769" t="str">
            <v>王毅哲</v>
          </cell>
          <cell r="C4769" t="str">
            <v>Wang Yizhe</v>
          </cell>
          <cell r="D4769" t="str">
            <v>男</v>
          </cell>
          <cell r="E4769" t="str">
            <v>2002-06-03</v>
          </cell>
          <cell r="F4769" t="str">
            <v>汉族</v>
          </cell>
          <cell r="G4769" t="str">
            <v>中国共产主义青年团团员</v>
          </cell>
          <cell r="H4769" t="str">
            <v>居民身份证</v>
          </cell>
          <cell r="I4769" t="str">
            <v>610202200206032811</v>
          </cell>
          <cell r="J4769" t="str">
            <v>本科</v>
          </cell>
          <cell r="K4769" t="str">
            <v>2020级</v>
          </cell>
          <cell r="L4769" t="str">
            <v>水利与建筑工程学院</v>
          </cell>
        </row>
        <row r="4770">
          <cell r="A4770" t="str">
            <v>2020014354</v>
          </cell>
          <cell r="B4770" t="str">
            <v>王笑笛</v>
          </cell>
          <cell r="C4770" t="str">
            <v>Wang Xiaodi</v>
          </cell>
          <cell r="D4770" t="str">
            <v>女</v>
          </cell>
          <cell r="E4770" t="str">
            <v>2002-07-15</v>
          </cell>
          <cell r="F4770" t="str">
            <v>汉族</v>
          </cell>
          <cell r="G4770" t="str">
            <v>中国共产主义青年团团员</v>
          </cell>
          <cell r="H4770" t="str">
            <v>居民身份证</v>
          </cell>
          <cell r="I4770" t="str">
            <v>610202200207151222</v>
          </cell>
          <cell r="J4770" t="str">
            <v>本科</v>
          </cell>
          <cell r="K4770" t="str">
            <v>2020级</v>
          </cell>
          <cell r="L4770" t="str">
            <v>农学院</v>
          </cell>
        </row>
        <row r="4771">
          <cell r="A4771" t="str">
            <v>2020014355</v>
          </cell>
          <cell r="B4771" t="str">
            <v>郭林月</v>
          </cell>
          <cell r="C4771" t="str">
            <v>Guo Linyue</v>
          </cell>
          <cell r="D4771" t="str">
            <v>女</v>
          </cell>
          <cell r="E4771" t="str">
            <v>2001-12-11</v>
          </cell>
          <cell r="F4771" t="str">
            <v>汉族</v>
          </cell>
          <cell r="G4771" t="str">
            <v>中国共产主义青年团团员</v>
          </cell>
          <cell r="H4771" t="str">
            <v>居民身份证</v>
          </cell>
          <cell r="I4771" t="str">
            <v>610202200112111228</v>
          </cell>
          <cell r="J4771" t="str">
            <v>本科</v>
          </cell>
          <cell r="K4771" t="str">
            <v>2020级</v>
          </cell>
          <cell r="L4771" t="str">
            <v>经济管理学院</v>
          </cell>
        </row>
        <row r="4772">
          <cell r="A4772" t="str">
            <v>2020014356</v>
          </cell>
          <cell r="B4772" t="str">
            <v>杨少勋</v>
          </cell>
          <cell r="C4772" t="str">
            <v>Yang Shaoxun</v>
          </cell>
          <cell r="D4772" t="str">
            <v>男</v>
          </cell>
          <cell r="E4772" t="str">
            <v>2002-08-18</v>
          </cell>
          <cell r="F4772" t="str">
            <v>汉族</v>
          </cell>
          <cell r="G4772" t="str">
            <v>中国共产主义青年团团员</v>
          </cell>
          <cell r="H4772" t="str">
            <v>居民身份证</v>
          </cell>
          <cell r="I4772" t="str">
            <v>610202200208181212</v>
          </cell>
          <cell r="J4772" t="str">
            <v>本科</v>
          </cell>
          <cell r="K4772" t="str">
            <v>2020级</v>
          </cell>
          <cell r="L4772" t="str">
            <v>食品科学与工程学院</v>
          </cell>
        </row>
        <row r="4773">
          <cell r="A4773" t="str">
            <v>2020014357</v>
          </cell>
          <cell r="B4773" t="str">
            <v>吴佳维</v>
          </cell>
          <cell r="C4773" t="str">
            <v>Wu Jiawei</v>
          </cell>
          <cell r="D4773" t="str">
            <v>女</v>
          </cell>
          <cell r="E4773" t="str">
            <v>2001-07-01</v>
          </cell>
          <cell r="F4773" t="str">
            <v>汉族</v>
          </cell>
          <cell r="G4773" t="str">
            <v>中国共产主义青年团团员</v>
          </cell>
          <cell r="H4773" t="str">
            <v>居民身份证</v>
          </cell>
          <cell r="I4773" t="str">
            <v>610202200107011222</v>
          </cell>
          <cell r="J4773" t="str">
            <v>本科</v>
          </cell>
          <cell r="K4773" t="str">
            <v>2020级</v>
          </cell>
          <cell r="L4773" t="str">
            <v>林学院</v>
          </cell>
        </row>
        <row r="4774">
          <cell r="A4774" t="str">
            <v>2020014358</v>
          </cell>
          <cell r="B4774" t="str">
            <v>张志晨</v>
          </cell>
          <cell r="C4774" t="str">
            <v>Zhang Zhichen</v>
          </cell>
          <cell r="D4774" t="str">
            <v>男</v>
          </cell>
          <cell r="E4774" t="str">
            <v>2003-02-28</v>
          </cell>
          <cell r="F4774" t="str">
            <v>汉族</v>
          </cell>
          <cell r="G4774" t="str">
            <v>中国共产主义青年团团员</v>
          </cell>
          <cell r="H4774" t="str">
            <v>居民身份证</v>
          </cell>
          <cell r="I4774" t="str">
            <v>610202200302282415</v>
          </cell>
          <cell r="J4774" t="str">
            <v>本科</v>
          </cell>
          <cell r="K4774" t="str">
            <v>2020级</v>
          </cell>
          <cell r="L4774" t="str">
            <v>资源环境学院</v>
          </cell>
        </row>
        <row r="4775">
          <cell r="A4775" t="str">
            <v>2020014359</v>
          </cell>
          <cell r="B4775" t="str">
            <v>任艺蕾</v>
          </cell>
          <cell r="C4775" t="str">
            <v>Ren Yilei</v>
          </cell>
          <cell r="D4775" t="str">
            <v>女</v>
          </cell>
          <cell r="E4775" t="str">
            <v>2002-12-16</v>
          </cell>
          <cell r="F4775" t="str">
            <v>汉族</v>
          </cell>
          <cell r="G4775" t="str">
            <v>中国共产主义青年团团员</v>
          </cell>
          <cell r="H4775" t="str">
            <v>居民身份证</v>
          </cell>
          <cell r="I4775" t="str">
            <v>61022120021216182X</v>
          </cell>
          <cell r="J4775" t="str">
            <v>本科</v>
          </cell>
          <cell r="K4775" t="str">
            <v>2020级</v>
          </cell>
          <cell r="L4775" t="str">
            <v>信息工程学院</v>
          </cell>
        </row>
        <row r="4776">
          <cell r="A4776" t="str">
            <v>2020014360</v>
          </cell>
          <cell r="B4776" t="str">
            <v>杨帆</v>
          </cell>
          <cell r="C4776" t="str">
            <v>Yang Fan</v>
          </cell>
          <cell r="D4776" t="str">
            <v>女</v>
          </cell>
          <cell r="E4776" t="str">
            <v>2002-03-21</v>
          </cell>
          <cell r="F4776" t="str">
            <v>汉族</v>
          </cell>
          <cell r="G4776" t="str">
            <v>中国共产主义青年团团员</v>
          </cell>
          <cell r="H4776" t="str">
            <v>居民身份证</v>
          </cell>
          <cell r="I4776" t="str">
            <v>620524200203210447</v>
          </cell>
          <cell r="J4776" t="str">
            <v>本科</v>
          </cell>
          <cell r="K4776" t="str">
            <v>2020级</v>
          </cell>
          <cell r="L4776" t="str">
            <v>园艺学院</v>
          </cell>
        </row>
        <row r="4777">
          <cell r="A4777" t="str">
            <v>2020014361</v>
          </cell>
          <cell r="B4777" t="str">
            <v>朱嘉怡</v>
          </cell>
          <cell r="C4777" t="str">
            <v>Zhu Jiayi</v>
          </cell>
          <cell r="D4777" t="str">
            <v>女</v>
          </cell>
          <cell r="E4777" t="str">
            <v>2002-08-06</v>
          </cell>
          <cell r="F4777" t="str">
            <v>汉族</v>
          </cell>
          <cell r="G4777" t="str">
            <v>中国共产主义青年团团员</v>
          </cell>
          <cell r="H4777" t="str">
            <v>居民身份证</v>
          </cell>
          <cell r="I4777" t="str">
            <v>610221200208060049</v>
          </cell>
          <cell r="J4777" t="str">
            <v>本科</v>
          </cell>
          <cell r="K4777" t="str">
            <v>2020级</v>
          </cell>
          <cell r="L4777" t="str">
            <v>动物医学院</v>
          </cell>
        </row>
        <row r="4778">
          <cell r="A4778" t="str">
            <v>2020014362</v>
          </cell>
          <cell r="B4778" t="str">
            <v>汪鹏飞</v>
          </cell>
          <cell r="C4778" t="str">
            <v>Wang Pengfei</v>
          </cell>
          <cell r="D4778" t="str">
            <v>男</v>
          </cell>
          <cell r="E4778" t="str">
            <v>2002-01-18</v>
          </cell>
          <cell r="F4778" t="str">
            <v>汉族</v>
          </cell>
          <cell r="G4778" t="str">
            <v>中国共产主义青年团团员</v>
          </cell>
          <cell r="H4778" t="str">
            <v>居民身份证</v>
          </cell>
          <cell r="I4778" t="str">
            <v>610221200201185615</v>
          </cell>
          <cell r="J4778" t="str">
            <v>本科</v>
          </cell>
          <cell r="K4778" t="str">
            <v>2020级</v>
          </cell>
          <cell r="L4778" t="str">
            <v>信息工程学院</v>
          </cell>
        </row>
        <row r="4779">
          <cell r="A4779" t="str">
            <v>2020014363</v>
          </cell>
          <cell r="B4779" t="str">
            <v>杨天泽</v>
          </cell>
          <cell r="C4779" t="str">
            <v>Yang Tianze</v>
          </cell>
          <cell r="D4779" t="str">
            <v>男</v>
          </cell>
          <cell r="E4779" t="str">
            <v>2002-12-11</v>
          </cell>
          <cell r="F4779" t="str">
            <v>汉族</v>
          </cell>
          <cell r="G4779" t="str">
            <v>中国共产主义青年团团员</v>
          </cell>
          <cell r="H4779" t="str">
            <v>居民身份证</v>
          </cell>
          <cell r="I4779" t="str">
            <v>610221200212113617</v>
          </cell>
          <cell r="J4779" t="str">
            <v>本科</v>
          </cell>
          <cell r="K4779" t="str">
            <v>2020级</v>
          </cell>
          <cell r="L4779" t="str">
            <v>动物科技学院</v>
          </cell>
        </row>
        <row r="4780">
          <cell r="A4780" t="str">
            <v>2020014364</v>
          </cell>
          <cell r="B4780" t="str">
            <v>胡萌璐</v>
          </cell>
          <cell r="C4780" t="str">
            <v>Hu Menglu</v>
          </cell>
          <cell r="D4780" t="str">
            <v>女</v>
          </cell>
          <cell r="E4780" t="str">
            <v>2003-04-09</v>
          </cell>
          <cell r="F4780" t="str">
            <v>汉族</v>
          </cell>
          <cell r="G4780" t="str">
            <v>中国共产主义青年团团员</v>
          </cell>
          <cell r="H4780" t="str">
            <v>居民身份证</v>
          </cell>
          <cell r="I4780" t="str">
            <v>610221200304090029</v>
          </cell>
          <cell r="J4780" t="str">
            <v>本科</v>
          </cell>
          <cell r="K4780" t="str">
            <v>2020级</v>
          </cell>
          <cell r="L4780" t="str">
            <v>林学院</v>
          </cell>
        </row>
        <row r="4781">
          <cell r="A4781" t="str">
            <v>2020014365</v>
          </cell>
          <cell r="B4781" t="str">
            <v>李璟轩</v>
          </cell>
          <cell r="C4781" t="str">
            <v>Li Jingxuan</v>
          </cell>
          <cell r="D4781" t="str">
            <v>男</v>
          </cell>
          <cell r="E4781" t="str">
            <v>2002-05-14</v>
          </cell>
          <cell r="F4781" t="str">
            <v>汉族</v>
          </cell>
          <cell r="G4781" t="str">
            <v>中国共产主义青年团团员</v>
          </cell>
          <cell r="H4781" t="str">
            <v>居民身份证</v>
          </cell>
          <cell r="I4781" t="str">
            <v>610203200205140016</v>
          </cell>
          <cell r="J4781" t="str">
            <v>本科</v>
          </cell>
          <cell r="K4781" t="str">
            <v>2020级</v>
          </cell>
          <cell r="L4781" t="str">
            <v>机械与电子工程学院</v>
          </cell>
        </row>
        <row r="4782">
          <cell r="A4782" t="str">
            <v>2020014366</v>
          </cell>
          <cell r="B4782" t="str">
            <v>郭卓然</v>
          </cell>
          <cell r="C4782" t="str">
            <v>Guo Zhuoran</v>
          </cell>
          <cell r="D4782" t="str">
            <v>男</v>
          </cell>
          <cell r="E4782" t="str">
            <v>2002-06-24</v>
          </cell>
          <cell r="F4782" t="str">
            <v>汉族</v>
          </cell>
          <cell r="G4782" t="str">
            <v>中国共产主义青年团团员</v>
          </cell>
          <cell r="H4782" t="str">
            <v>居民身份证</v>
          </cell>
          <cell r="I4782" t="str">
            <v>610202200206241218</v>
          </cell>
          <cell r="J4782" t="str">
            <v>本科</v>
          </cell>
          <cell r="K4782" t="str">
            <v>2020级</v>
          </cell>
          <cell r="L4782" t="str">
            <v>食品科学与工程学院</v>
          </cell>
        </row>
        <row r="4783">
          <cell r="A4783" t="str">
            <v>2020014367</v>
          </cell>
          <cell r="B4783" t="str">
            <v>左巴特</v>
          </cell>
          <cell r="C4783" t="str">
            <v>Zuo Bate</v>
          </cell>
          <cell r="D4783" t="str">
            <v>男</v>
          </cell>
          <cell r="E4783" t="str">
            <v>2001-11-11</v>
          </cell>
          <cell r="F4783" t="str">
            <v>汉族</v>
          </cell>
          <cell r="G4783" t="str">
            <v>中国共产主义青年团团员</v>
          </cell>
          <cell r="H4783" t="str">
            <v>居民身份证</v>
          </cell>
          <cell r="I4783" t="str">
            <v>610221200111110011</v>
          </cell>
          <cell r="J4783" t="str">
            <v>本科</v>
          </cell>
          <cell r="K4783" t="str">
            <v>2020级</v>
          </cell>
          <cell r="L4783" t="str">
            <v>资源环境学院</v>
          </cell>
        </row>
        <row r="4784">
          <cell r="A4784" t="str">
            <v>2020014368</v>
          </cell>
          <cell r="B4784" t="str">
            <v>李思佳</v>
          </cell>
          <cell r="C4784" t="str">
            <v>Li Sijia</v>
          </cell>
          <cell r="D4784" t="str">
            <v>女</v>
          </cell>
          <cell r="E4784" t="str">
            <v>2002-05-17</v>
          </cell>
          <cell r="F4784" t="str">
            <v>汉族</v>
          </cell>
          <cell r="G4784" t="str">
            <v>中国共产主义青年团团员</v>
          </cell>
          <cell r="H4784" t="str">
            <v>居民身份证</v>
          </cell>
          <cell r="I4784" t="str">
            <v>61022220020517002X</v>
          </cell>
          <cell r="J4784" t="str">
            <v>本科</v>
          </cell>
          <cell r="K4784" t="str">
            <v>2020级</v>
          </cell>
          <cell r="L4784" t="str">
            <v>经济管理学院</v>
          </cell>
        </row>
        <row r="4785">
          <cell r="A4785" t="str">
            <v>2020014369</v>
          </cell>
          <cell r="B4785" t="str">
            <v>杨文健</v>
          </cell>
          <cell r="C4785" t="str">
            <v>Yang Wenjian</v>
          </cell>
          <cell r="D4785" t="str">
            <v>男</v>
          </cell>
          <cell r="E4785" t="str">
            <v>2003-02-07</v>
          </cell>
          <cell r="F4785" t="str">
            <v>汉族</v>
          </cell>
          <cell r="G4785" t="str">
            <v>中国共产主义青年团团员</v>
          </cell>
          <cell r="H4785" t="str">
            <v>居民身份证</v>
          </cell>
          <cell r="I4785" t="str">
            <v>610222200302070012</v>
          </cell>
          <cell r="J4785" t="str">
            <v>本科</v>
          </cell>
          <cell r="K4785" t="str">
            <v>2020级</v>
          </cell>
          <cell r="L4785" t="str">
            <v>水利与建筑工程学院</v>
          </cell>
        </row>
        <row r="4786">
          <cell r="A4786" t="str">
            <v>2020014370</v>
          </cell>
          <cell r="B4786" t="str">
            <v>荆璇昱</v>
          </cell>
          <cell r="C4786" t="str">
            <v>Jing Xuanyu</v>
          </cell>
          <cell r="D4786" t="str">
            <v>女</v>
          </cell>
          <cell r="E4786" t="str">
            <v>2002-09-05</v>
          </cell>
          <cell r="F4786" t="str">
            <v>汉族</v>
          </cell>
          <cell r="G4786" t="str">
            <v>中国共产主义青年团团员</v>
          </cell>
          <cell r="H4786" t="str">
            <v>居民身份证</v>
          </cell>
          <cell r="I4786" t="str">
            <v>610203200209054625</v>
          </cell>
          <cell r="J4786" t="str">
            <v>本科</v>
          </cell>
          <cell r="K4786" t="str">
            <v>2021级</v>
          </cell>
          <cell r="L4786" t="str">
            <v>理学院</v>
          </cell>
        </row>
        <row r="4787">
          <cell r="A4787" t="str">
            <v>2020014371</v>
          </cell>
          <cell r="B4787" t="str">
            <v>李锦</v>
          </cell>
          <cell r="C4787" t="str">
            <v>Li Jin</v>
          </cell>
          <cell r="D4787" t="str">
            <v>女</v>
          </cell>
          <cell r="E4787" t="str">
            <v>2001-07-22</v>
          </cell>
          <cell r="F4787" t="str">
            <v>汉族</v>
          </cell>
          <cell r="G4787" t="str">
            <v>中国共产主义青年团团员</v>
          </cell>
          <cell r="H4787" t="str">
            <v>居民身份证</v>
          </cell>
          <cell r="I4787" t="str">
            <v>610203200107225024</v>
          </cell>
          <cell r="J4787" t="str">
            <v>本科</v>
          </cell>
          <cell r="K4787" t="str">
            <v>2020级</v>
          </cell>
          <cell r="L4787" t="str">
            <v>风景园林艺术学院</v>
          </cell>
        </row>
        <row r="4788">
          <cell r="A4788" t="str">
            <v>2020014372</v>
          </cell>
          <cell r="B4788" t="str">
            <v>王梦洋</v>
          </cell>
          <cell r="C4788" t="str">
            <v>Wang Mengyang</v>
          </cell>
          <cell r="D4788" t="str">
            <v>女</v>
          </cell>
          <cell r="E4788" t="str">
            <v>2002-03-07</v>
          </cell>
          <cell r="F4788" t="str">
            <v>汉族</v>
          </cell>
          <cell r="G4788" t="str">
            <v>中国共产主义青年团团员</v>
          </cell>
          <cell r="H4788" t="str">
            <v>居民身份证</v>
          </cell>
          <cell r="I4788" t="str">
            <v>610203200203073622</v>
          </cell>
          <cell r="J4788" t="str">
            <v>本科</v>
          </cell>
          <cell r="K4788" t="str">
            <v>2020级</v>
          </cell>
          <cell r="L4788" t="str">
            <v>动物科技学院</v>
          </cell>
        </row>
        <row r="4789">
          <cell r="A4789" t="str">
            <v>2020014373</v>
          </cell>
          <cell r="B4789" t="str">
            <v>孟静</v>
          </cell>
          <cell r="C4789" t="str">
            <v>Meng Jing</v>
          </cell>
          <cell r="D4789" t="str">
            <v>女</v>
          </cell>
          <cell r="E4789" t="str">
            <v>2002-06-21</v>
          </cell>
          <cell r="F4789" t="str">
            <v>汉族</v>
          </cell>
          <cell r="G4789" t="str">
            <v>中国共产主义青年团团员</v>
          </cell>
          <cell r="H4789" t="str">
            <v>居民身份证</v>
          </cell>
          <cell r="I4789" t="str">
            <v>610302200206215445</v>
          </cell>
          <cell r="J4789" t="str">
            <v>本科</v>
          </cell>
          <cell r="K4789" t="str">
            <v>2020级</v>
          </cell>
          <cell r="L4789" t="str">
            <v>水土保持科学与工程学院</v>
          </cell>
        </row>
        <row r="4790">
          <cell r="A4790" t="str">
            <v>2020014374</v>
          </cell>
          <cell r="B4790" t="str">
            <v>王哲</v>
          </cell>
          <cell r="C4790" t="str">
            <v>Wang Zhe</v>
          </cell>
          <cell r="D4790" t="str">
            <v>男</v>
          </cell>
          <cell r="E4790" t="str">
            <v>2002-08-30</v>
          </cell>
          <cell r="F4790" t="str">
            <v>汉族</v>
          </cell>
          <cell r="G4790" t="str">
            <v>中国共产主义青年团团员</v>
          </cell>
          <cell r="H4790" t="str">
            <v>居民身份证</v>
          </cell>
          <cell r="I4790" t="str">
            <v>610302200208300010</v>
          </cell>
          <cell r="J4790" t="str">
            <v>本科</v>
          </cell>
          <cell r="K4790" t="str">
            <v>2020级</v>
          </cell>
          <cell r="L4790" t="str">
            <v>生命科学学院</v>
          </cell>
        </row>
        <row r="4791">
          <cell r="A4791" t="str">
            <v>2020014375</v>
          </cell>
          <cell r="B4791" t="str">
            <v>郑雅斌</v>
          </cell>
          <cell r="C4791" t="str">
            <v>Zheng Yabin</v>
          </cell>
          <cell r="D4791" t="str">
            <v>男</v>
          </cell>
          <cell r="E4791" t="str">
            <v>2002-02-18</v>
          </cell>
          <cell r="F4791" t="str">
            <v>汉族</v>
          </cell>
          <cell r="G4791" t="str">
            <v>中国共产主义青年团团员</v>
          </cell>
          <cell r="H4791" t="str">
            <v>居民身份证</v>
          </cell>
          <cell r="I4791" t="str">
            <v>61030220020218571X</v>
          </cell>
          <cell r="J4791" t="str">
            <v>本科</v>
          </cell>
          <cell r="K4791" t="str">
            <v>2020级</v>
          </cell>
          <cell r="L4791" t="str">
            <v>机械与电子工程学院</v>
          </cell>
        </row>
        <row r="4792">
          <cell r="A4792" t="str">
            <v>2020014376</v>
          </cell>
          <cell r="B4792" t="str">
            <v>张楚钰</v>
          </cell>
          <cell r="C4792" t="str">
            <v>Zhang Chuyu</v>
          </cell>
          <cell r="D4792" t="str">
            <v>女</v>
          </cell>
          <cell r="E4792" t="str">
            <v>2002-02-20</v>
          </cell>
          <cell r="F4792" t="str">
            <v>汉族</v>
          </cell>
          <cell r="G4792" t="str">
            <v>中国共产主义青年团团员</v>
          </cell>
          <cell r="H4792" t="str">
            <v>居民身份证</v>
          </cell>
          <cell r="I4792" t="str">
            <v>610302200202201521</v>
          </cell>
          <cell r="J4792" t="str">
            <v>本科</v>
          </cell>
          <cell r="K4792" t="str">
            <v>2020级</v>
          </cell>
          <cell r="L4792" t="str">
            <v>食品科学与工程学院</v>
          </cell>
        </row>
        <row r="4793">
          <cell r="A4793" t="str">
            <v>2020014377</v>
          </cell>
          <cell r="B4793" t="str">
            <v>王奕宸</v>
          </cell>
          <cell r="C4793" t="str">
            <v>Wang Yichen</v>
          </cell>
          <cell r="D4793" t="str">
            <v>男</v>
          </cell>
          <cell r="E4793" t="str">
            <v>2002-09-15</v>
          </cell>
          <cell r="F4793" t="str">
            <v>满族</v>
          </cell>
          <cell r="G4793" t="str">
            <v>中国共产主义青年团团员</v>
          </cell>
          <cell r="H4793" t="str">
            <v>居民身份证</v>
          </cell>
          <cell r="I4793" t="str">
            <v>610302200209152013</v>
          </cell>
          <cell r="J4793" t="str">
            <v>本科</v>
          </cell>
          <cell r="K4793" t="str">
            <v>2020级</v>
          </cell>
          <cell r="L4793" t="str">
            <v>动物医学院</v>
          </cell>
        </row>
        <row r="4794">
          <cell r="A4794" t="str">
            <v>2020014378</v>
          </cell>
          <cell r="B4794" t="str">
            <v>李子扬</v>
          </cell>
          <cell r="C4794" t="str">
            <v>Li Ziyang</v>
          </cell>
          <cell r="D4794" t="str">
            <v>男</v>
          </cell>
          <cell r="E4794" t="str">
            <v>2002-10-14</v>
          </cell>
          <cell r="F4794" t="str">
            <v>汉族</v>
          </cell>
          <cell r="G4794" t="str">
            <v>中国共产主义青年团团员</v>
          </cell>
          <cell r="H4794" t="str">
            <v>居民身份证</v>
          </cell>
          <cell r="I4794" t="str">
            <v>610302200210142031</v>
          </cell>
          <cell r="J4794" t="str">
            <v>本科</v>
          </cell>
          <cell r="K4794" t="str">
            <v>2020级</v>
          </cell>
          <cell r="L4794" t="str">
            <v>水利与建筑工程学院</v>
          </cell>
        </row>
        <row r="4795">
          <cell r="A4795" t="str">
            <v>2020014379</v>
          </cell>
          <cell r="B4795" t="str">
            <v>孙鸿杰</v>
          </cell>
          <cell r="C4795" t="str">
            <v>Sun Hongjie</v>
          </cell>
          <cell r="D4795" t="str">
            <v>男</v>
          </cell>
          <cell r="E4795" t="str">
            <v>2001-11-10</v>
          </cell>
          <cell r="F4795" t="str">
            <v>汉族</v>
          </cell>
          <cell r="G4795" t="str">
            <v>中国共产主义青年团团员</v>
          </cell>
          <cell r="H4795" t="str">
            <v>居民身份证</v>
          </cell>
          <cell r="I4795" t="str">
            <v>61030220011110403X</v>
          </cell>
          <cell r="J4795" t="str">
            <v>本科</v>
          </cell>
          <cell r="K4795" t="str">
            <v>2020级</v>
          </cell>
          <cell r="L4795" t="str">
            <v>林学院</v>
          </cell>
        </row>
        <row r="4796">
          <cell r="A4796" t="str">
            <v>2020014380</v>
          </cell>
          <cell r="B4796" t="str">
            <v>刘昊川</v>
          </cell>
          <cell r="C4796" t="str">
            <v>Liu Haochuan</v>
          </cell>
          <cell r="D4796" t="str">
            <v>男</v>
          </cell>
          <cell r="E4796" t="str">
            <v>2002-09-06</v>
          </cell>
          <cell r="F4796" t="str">
            <v>汉族</v>
          </cell>
          <cell r="G4796" t="str">
            <v>中国共产主义青年团团员</v>
          </cell>
          <cell r="H4796" t="str">
            <v>居民身份证</v>
          </cell>
          <cell r="I4796" t="str">
            <v>610303200209062014</v>
          </cell>
          <cell r="J4796" t="str">
            <v>本科</v>
          </cell>
          <cell r="K4796" t="str">
            <v>2020级</v>
          </cell>
          <cell r="L4796" t="str">
            <v>信息工程学院</v>
          </cell>
        </row>
        <row r="4797">
          <cell r="A4797" t="str">
            <v>2020014381</v>
          </cell>
          <cell r="B4797" t="str">
            <v>徐腾涛</v>
          </cell>
          <cell r="C4797" t="str">
            <v>Xu Tengtao</v>
          </cell>
          <cell r="D4797" t="str">
            <v>男</v>
          </cell>
          <cell r="E4797" t="str">
            <v>2002-08-02</v>
          </cell>
          <cell r="F4797" t="str">
            <v>汉族</v>
          </cell>
          <cell r="G4797" t="str">
            <v>中国共产主义青年团团员</v>
          </cell>
          <cell r="H4797" t="str">
            <v>居民身份证</v>
          </cell>
          <cell r="I4797" t="str">
            <v>610323200208024214</v>
          </cell>
          <cell r="J4797" t="str">
            <v>本科</v>
          </cell>
          <cell r="K4797" t="str">
            <v>2020级</v>
          </cell>
          <cell r="L4797" t="str">
            <v>水利与建筑工程学院</v>
          </cell>
        </row>
        <row r="4798">
          <cell r="A4798" t="str">
            <v>2020014382</v>
          </cell>
          <cell r="B4798" t="str">
            <v>郭涵玉</v>
          </cell>
          <cell r="C4798" t="str">
            <v>Guo Hanyu</v>
          </cell>
          <cell r="D4798" t="str">
            <v>女</v>
          </cell>
          <cell r="E4798" t="str">
            <v>2002-07-31</v>
          </cell>
          <cell r="F4798" t="str">
            <v>汉族</v>
          </cell>
          <cell r="G4798" t="str">
            <v>中国共产主义青年团团员</v>
          </cell>
          <cell r="H4798" t="str">
            <v>居民身份证</v>
          </cell>
          <cell r="I4798" t="str">
            <v>61030220020731252X</v>
          </cell>
          <cell r="J4798" t="str">
            <v>本科</v>
          </cell>
          <cell r="K4798" t="str">
            <v>2020级</v>
          </cell>
          <cell r="L4798" t="str">
            <v>资源环境学院</v>
          </cell>
        </row>
        <row r="4799">
          <cell r="A4799" t="str">
            <v>2020014383</v>
          </cell>
          <cell r="B4799" t="str">
            <v>王睿</v>
          </cell>
          <cell r="C4799" t="str">
            <v>Wang Rui</v>
          </cell>
          <cell r="D4799" t="str">
            <v>女</v>
          </cell>
          <cell r="E4799" t="str">
            <v>2002-02-27</v>
          </cell>
          <cell r="F4799" t="str">
            <v>汉族</v>
          </cell>
          <cell r="G4799" t="str">
            <v>中国共产主义青年团团员</v>
          </cell>
          <cell r="H4799" t="str">
            <v>居民身份证</v>
          </cell>
          <cell r="I4799" t="str">
            <v>61030220020227152X</v>
          </cell>
          <cell r="J4799" t="str">
            <v>本科</v>
          </cell>
          <cell r="K4799" t="str">
            <v>2020级</v>
          </cell>
          <cell r="L4799" t="str">
            <v>经济管理学院</v>
          </cell>
        </row>
        <row r="4800">
          <cell r="A4800" t="str">
            <v>2020014384</v>
          </cell>
          <cell r="B4800" t="str">
            <v>刘润芝</v>
          </cell>
          <cell r="C4800" t="str">
            <v>Liu Runzhi</v>
          </cell>
          <cell r="D4800" t="str">
            <v>女</v>
          </cell>
          <cell r="E4800" t="str">
            <v>2002-09-10</v>
          </cell>
          <cell r="F4800" t="str">
            <v>汉族</v>
          </cell>
          <cell r="G4800" t="str">
            <v>群众</v>
          </cell>
          <cell r="H4800" t="str">
            <v>居民身份证</v>
          </cell>
          <cell r="I4800" t="str">
            <v>610321200209104221</v>
          </cell>
          <cell r="J4800" t="str">
            <v>本科</v>
          </cell>
          <cell r="K4800" t="str">
            <v>2020级</v>
          </cell>
          <cell r="L4800" t="str">
            <v>食品科学与工程学院</v>
          </cell>
        </row>
        <row r="4801">
          <cell r="A4801" t="str">
            <v>2020014385</v>
          </cell>
          <cell r="B4801" t="str">
            <v>董子溪</v>
          </cell>
          <cell r="C4801" t="str">
            <v>Dong Zixi</v>
          </cell>
          <cell r="D4801" t="str">
            <v>女</v>
          </cell>
          <cell r="E4801" t="str">
            <v>2001-09-09</v>
          </cell>
          <cell r="F4801" t="str">
            <v>汉族</v>
          </cell>
          <cell r="G4801" t="str">
            <v>中国共产主义青年团团员</v>
          </cell>
          <cell r="H4801" t="str">
            <v>居民身份证</v>
          </cell>
          <cell r="I4801" t="str">
            <v>610302200109091524</v>
          </cell>
          <cell r="J4801" t="str">
            <v>本科</v>
          </cell>
          <cell r="K4801" t="str">
            <v>2020级</v>
          </cell>
          <cell r="L4801" t="str">
            <v>生命科学学院</v>
          </cell>
        </row>
        <row r="4802">
          <cell r="A4802" t="str">
            <v>2020014386</v>
          </cell>
          <cell r="B4802" t="str">
            <v>张彤</v>
          </cell>
          <cell r="C4802" t="str">
            <v>Zhang Tong</v>
          </cell>
          <cell r="D4802" t="str">
            <v>女</v>
          </cell>
          <cell r="E4802" t="str">
            <v>2001-09-29</v>
          </cell>
          <cell r="F4802" t="str">
            <v>汉族</v>
          </cell>
          <cell r="G4802" t="str">
            <v>中国共产主义青年团团员</v>
          </cell>
          <cell r="H4802" t="str">
            <v>居民身份证</v>
          </cell>
          <cell r="I4802" t="str">
            <v>610302200109290064</v>
          </cell>
          <cell r="J4802" t="str">
            <v>本科</v>
          </cell>
          <cell r="K4802" t="str">
            <v>2020级</v>
          </cell>
          <cell r="L4802" t="str">
            <v>植物保护学院</v>
          </cell>
        </row>
        <row r="4803">
          <cell r="A4803" t="str">
            <v>2020014387</v>
          </cell>
          <cell r="B4803" t="str">
            <v>李佳琪</v>
          </cell>
          <cell r="C4803" t="str">
            <v>Li Jiaqi</v>
          </cell>
          <cell r="D4803" t="str">
            <v>女</v>
          </cell>
          <cell r="E4803" t="str">
            <v>2002-04-26</v>
          </cell>
          <cell r="F4803" t="str">
            <v>汉族</v>
          </cell>
          <cell r="G4803" t="str">
            <v>中国共产主义青年团团员</v>
          </cell>
          <cell r="H4803" t="str">
            <v>居民身份证</v>
          </cell>
          <cell r="I4803" t="str">
            <v>610321200204264023</v>
          </cell>
          <cell r="J4803" t="str">
            <v>本科</v>
          </cell>
          <cell r="K4803" t="str">
            <v>2020级</v>
          </cell>
          <cell r="L4803" t="str">
            <v>化学与药学院</v>
          </cell>
        </row>
        <row r="4804">
          <cell r="A4804" t="str">
            <v>2020014388</v>
          </cell>
          <cell r="B4804" t="str">
            <v>韩千坤</v>
          </cell>
          <cell r="C4804" t="str">
            <v>Han Qiankun</v>
          </cell>
          <cell r="D4804" t="str">
            <v>女</v>
          </cell>
          <cell r="E4804" t="str">
            <v>2002-05-03</v>
          </cell>
          <cell r="F4804" t="str">
            <v>汉族</v>
          </cell>
          <cell r="G4804" t="str">
            <v>中国共产主义青年团团员</v>
          </cell>
          <cell r="H4804" t="str">
            <v>居民身份证</v>
          </cell>
          <cell r="I4804" t="str">
            <v>610303200205032029</v>
          </cell>
          <cell r="J4804" t="str">
            <v>本科</v>
          </cell>
          <cell r="K4804" t="str">
            <v>2020级</v>
          </cell>
          <cell r="L4804" t="str">
            <v>生命科学学院</v>
          </cell>
        </row>
        <row r="4805">
          <cell r="A4805" t="str">
            <v>2020014389</v>
          </cell>
          <cell r="B4805" t="str">
            <v>李钰皎</v>
          </cell>
          <cell r="C4805" t="str">
            <v>Li Yujiao</v>
          </cell>
          <cell r="D4805" t="str">
            <v>女</v>
          </cell>
          <cell r="E4805" t="str">
            <v>2002-07-08</v>
          </cell>
          <cell r="F4805" t="str">
            <v>汉族</v>
          </cell>
          <cell r="G4805" t="str">
            <v>中国共产主义青年团团员</v>
          </cell>
          <cell r="H4805" t="str">
            <v>居民身份证</v>
          </cell>
          <cell r="I4805" t="str">
            <v>61030320020708202X</v>
          </cell>
          <cell r="J4805" t="str">
            <v>本科</v>
          </cell>
          <cell r="K4805" t="str">
            <v>2020级</v>
          </cell>
          <cell r="L4805" t="str">
            <v>经济管理学院</v>
          </cell>
        </row>
        <row r="4806">
          <cell r="A4806" t="str">
            <v>2020014390</v>
          </cell>
          <cell r="B4806" t="str">
            <v>常乐涵</v>
          </cell>
          <cell r="C4806" t="str">
            <v>Chang Lehan</v>
          </cell>
          <cell r="D4806" t="str">
            <v>女</v>
          </cell>
          <cell r="E4806" t="str">
            <v>2002-07-20</v>
          </cell>
          <cell r="F4806" t="str">
            <v>汉族</v>
          </cell>
          <cell r="G4806" t="str">
            <v>中国共产主义青年团团员</v>
          </cell>
          <cell r="H4806" t="str">
            <v>居民身份证</v>
          </cell>
          <cell r="I4806" t="str">
            <v>610727200207200324</v>
          </cell>
          <cell r="J4806" t="str">
            <v>本科</v>
          </cell>
          <cell r="K4806" t="str">
            <v>2020级</v>
          </cell>
          <cell r="L4806" t="str">
            <v>园艺学院</v>
          </cell>
        </row>
        <row r="4807">
          <cell r="A4807" t="str">
            <v>2020014391</v>
          </cell>
          <cell r="B4807" t="str">
            <v>杜嘉豪</v>
          </cell>
          <cell r="C4807" t="str">
            <v>Du Jiahao</v>
          </cell>
          <cell r="D4807" t="str">
            <v>男</v>
          </cell>
          <cell r="E4807" t="str">
            <v>2002-04-09</v>
          </cell>
          <cell r="F4807" t="str">
            <v>汉族</v>
          </cell>
          <cell r="G4807" t="str">
            <v>中国共产主义青年团团员</v>
          </cell>
          <cell r="H4807" t="str">
            <v>居民身份证</v>
          </cell>
          <cell r="I4807" t="str">
            <v>610303200204091238</v>
          </cell>
          <cell r="J4807" t="str">
            <v>本科</v>
          </cell>
          <cell r="K4807" t="str">
            <v>2020级</v>
          </cell>
          <cell r="L4807" t="str">
            <v>林学院</v>
          </cell>
        </row>
        <row r="4808">
          <cell r="A4808" t="str">
            <v>2020014392</v>
          </cell>
          <cell r="B4808" t="str">
            <v>王嘉慧</v>
          </cell>
          <cell r="C4808" t="str">
            <v>Wang Jiahui</v>
          </cell>
          <cell r="D4808" t="str">
            <v>女</v>
          </cell>
          <cell r="E4808" t="str">
            <v>2001-12-09</v>
          </cell>
          <cell r="F4808" t="str">
            <v>汉族</v>
          </cell>
          <cell r="G4808" t="str">
            <v>群众</v>
          </cell>
          <cell r="H4808" t="str">
            <v>居民身份证</v>
          </cell>
          <cell r="I4808" t="str">
            <v>610303200112094263</v>
          </cell>
          <cell r="J4808" t="str">
            <v>本科</v>
          </cell>
          <cell r="K4808" t="str">
            <v>2020级</v>
          </cell>
          <cell r="L4808" t="str">
            <v>植物保护学院</v>
          </cell>
        </row>
        <row r="4809">
          <cell r="A4809" t="str">
            <v>2020014393</v>
          </cell>
          <cell r="B4809" t="str">
            <v>彭昭瑒</v>
          </cell>
          <cell r="C4809" t="str">
            <v>Peng Zhaoyang</v>
          </cell>
          <cell r="D4809" t="str">
            <v>男</v>
          </cell>
          <cell r="E4809" t="str">
            <v>2001-12-19</v>
          </cell>
          <cell r="F4809" t="str">
            <v>汉族</v>
          </cell>
          <cell r="G4809" t="str">
            <v>中国共产主义青年团团员</v>
          </cell>
          <cell r="H4809" t="str">
            <v>居民身份证</v>
          </cell>
          <cell r="I4809" t="str">
            <v>610303200112192015</v>
          </cell>
          <cell r="J4809" t="str">
            <v>本科</v>
          </cell>
          <cell r="K4809" t="str">
            <v>2020级</v>
          </cell>
          <cell r="L4809" t="str">
            <v>植物保护学院</v>
          </cell>
        </row>
        <row r="4810">
          <cell r="A4810" t="str">
            <v>2020014394</v>
          </cell>
          <cell r="B4810" t="str">
            <v>田梓妮</v>
          </cell>
          <cell r="C4810" t="str">
            <v>Tian Zini</v>
          </cell>
          <cell r="D4810" t="str">
            <v>女</v>
          </cell>
          <cell r="E4810" t="str">
            <v>2002-01-18</v>
          </cell>
          <cell r="F4810" t="str">
            <v>汉族</v>
          </cell>
          <cell r="G4810" t="str">
            <v>中国共产主义青年团团员</v>
          </cell>
          <cell r="H4810" t="str">
            <v>居民身份证</v>
          </cell>
          <cell r="I4810" t="str">
            <v>610302200201182541</v>
          </cell>
          <cell r="J4810" t="str">
            <v>本科</v>
          </cell>
          <cell r="K4810" t="str">
            <v>2020级</v>
          </cell>
          <cell r="L4810" t="str">
            <v>林学院</v>
          </cell>
        </row>
        <row r="4811">
          <cell r="A4811" t="str">
            <v>2020014395</v>
          </cell>
          <cell r="B4811" t="str">
            <v>卢佳骏</v>
          </cell>
          <cell r="C4811" t="str">
            <v>Lu Jiajun</v>
          </cell>
          <cell r="D4811" t="str">
            <v>男</v>
          </cell>
          <cell r="E4811" t="str">
            <v>2002-03-15</v>
          </cell>
          <cell r="F4811" t="str">
            <v>汉族</v>
          </cell>
          <cell r="G4811" t="str">
            <v>中国共产主义青年团团员</v>
          </cell>
          <cell r="H4811" t="str">
            <v>居民身份证</v>
          </cell>
          <cell r="I4811" t="str">
            <v>610303200203151614</v>
          </cell>
          <cell r="J4811" t="str">
            <v>本科</v>
          </cell>
          <cell r="K4811" t="str">
            <v>2020级</v>
          </cell>
          <cell r="L4811" t="str">
            <v>信息工程学院</v>
          </cell>
        </row>
        <row r="4812">
          <cell r="A4812" t="str">
            <v>2020014396</v>
          </cell>
          <cell r="B4812" t="str">
            <v>贺颖萌</v>
          </cell>
          <cell r="C4812" t="str">
            <v>He Yingmeng</v>
          </cell>
          <cell r="D4812" t="str">
            <v>女</v>
          </cell>
          <cell r="E4812" t="str">
            <v>2001-12-19</v>
          </cell>
          <cell r="F4812" t="str">
            <v>汉族</v>
          </cell>
          <cell r="G4812" t="str">
            <v>中国共产主义青年团团员</v>
          </cell>
          <cell r="H4812" t="str">
            <v>居民身份证</v>
          </cell>
          <cell r="I4812" t="str">
            <v>610303200112194520</v>
          </cell>
          <cell r="J4812" t="str">
            <v>本科</v>
          </cell>
          <cell r="K4812" t="str">
            <v>2020级</v>
          </cell>
          <cell r="L4812" t="str">
            <v>机械与电子工程学院</v>
          </cell>
        </row>
        <row r="4813">
          <cell r="A4813" t="str">
            <v>2020014397</v>
          </cell>
          <cell r="B4813" t="str">
            <v>王晨</v>
          </cell>
          <cell r="C4813" t="str">
            <v>Wang Chen</v>
          </cell>
          <cell r="D4813" t="str">
            <v>女</v>
          </cell>
          <cell r="E4813" t="str">
            <v>2001-08-20</v>
          </cell>
          <cell r="F4813" t="str">
            <v>汉族</v>
          </cell>
          <cell r="G4813" t="str">
            <v>中国共产主义青年团团员</v>
          </cell>
          <cell r="H4813" t="str">
            <v>居民身份证</v>
          </cell>
          <cell r="I4813" t="str">
            <v>610424200108202863</v>
          </cell>
          <cell r="J4813" t="str">
            <v>本科</v>
          </cell>
          <cell r="K4813" t="str">
            <v>2020级</v>
          </cell>
          <cell r="L4813" t="str">
            <v>信息工程学院</v>
          </cell>
        </row>
        <row r="4814">
          <cell r="A4814" t="str">
            <v>2020014398</v>
          </cell>
          <cell r="B4814" t="str">
            <v>杨熙雯</v>
          </cell>
          <cell r="C4814" t="str">
            <v>Yang Xiwen</v>
          </cell>
          <cell r="D4814" t="str">
            <v>女</v>
          </cell>
          <cell r="E4814" t="str">
            <v>2002-01-30</v>
          </cell>
          <cell r="F4814" t="str">
            <v>汉族</v>
          </cell>
          <cell r="G4814" t="str">
            <v>中国共产主义青年团团员</v>
          </cell>
          <cell r="H4814" t="str">
            <v>居民身份证</v>
          </cell>
          <cell r="I4814" t="str">
            <v>610303200201300022</v>
          </cell>
          <cell r="J4814" t="str">
            <v>本科</v>
          </cell>
          <cell r="K4814" t="str">
            <v>2020级</v>
          </cell>
          <cell r="L4814" t="str">
            <v>经济管理学院</v>
          </cell>
        </row>
        <row r="4815">
          <cell r="A4815" t="str">
            <v>2020014399</v>
          </cell>
          <cell r="B4815" t="str">
            <v>杜懿鹏</v>
          </cell>
          <cell r="C4815" t="str">
            <v>Du Yipeng</v>
          </cell>
          <cell r="D4815" t="str">
            <v>男</v>
          </cell>
          <cell r="E4815" t="str">
            <v>2002-07-09</v>
          </cell>
          <cell r="F4815" t="str">
            <v>汉族</v>
          </cell>
          <cell r="G4815" t="str">
            <v>中国共产主义青年团团员</v>
          </cell>
          <cell r="H4815" t="str">
            <v>居民身份证</v>
          </cell>
          <cell r="I4815" t="str">
            <v>610303200207091217</v>
          </cell>
          <cell r="J4815" t="str">
            <v>本科</v>
          </cell>
          <cell r="K4815" t="str">
            <v>2020级</v>
          </cell>
          <cell r="L4815" t="str">
            <v>机械与电子工程学院</v>
          </cell>
        </row>
        <row r="4816">
          <cell r="A4816" t="str">
            <v>2020014400</v>
          </cell>
          <cell r="B4816" t="str">
            <v>贺景琪</v>
          </cell>
          <cell r="C4816" t="str">
            <v>He Jingqi</v>
          </cell>
          <cell r="D4816" t="str">
            <v>男</v>
          </cell>
          <cell r="E4816" t="str">
            <v>2002-06-22</v>
          </cell>
          <cell r="F4816" t="str">
            <v>汉族</v>
          </cell>
          <cell r="G4816" t="str">
            <v>中国共产主义青年团团员</v>
          </cell>
          <cell r="H4816" t="str">
            <v>居民身份证</v>
          </cell>
          <cell r="I4816" t="str">
            <v>610321200206220614</v>
          </cell>
          <cell r="J4816" t="str">
            <v>本科</v>
          </cell>
          <cell r="K4816" t="str">
            <v>2020级</v>
          </cell>
          <cell r="L4816" t="str">
            <v>理学院</v>
          </cell>
        </row>
        <row r="4817">
          <cell r="A4817" t="str">
            <v>2020014401</v>
          </cell>
          <cell r="B4817" t="str">
            <v>曹钰</v>
          </cell>
          <cell r="C4817" t="str">
            <v>Cao Yu</v>
          </cell>
          <cell r="D4817" t="str">
            <v>女</v>
          </cell>
          <cell r="E4817" t="str">
            <v>2002-08-11</v>
          </cell>
          <cell r="F4817" t="str">
            <v>汉族</v>
          </cell>
          <cell r="G4817" t="str">
            <v>中国共产主义青年团团员</v>
          </cell>
          <cell r="H4817" t="str">
            <v>居民身份证</v>
          </cell>
          <cell r="I4817" t="str">
            <v>610321200208116423</v>
          </cell>
          <cell r="J4817" t="str">
            <v>本科</v>
          </cell>
          <cell r="K4817" t="str">
            <v>2020级</v>
          </cell>
          <cell r="L4817" t="str">
            <v>信息工程学院</v>
          </cell>
        </row>
        <row r="4818">
          <cell r="A4818" t="str">
            <v>2020014402</v>
          </cell>
          <cell r="B4818" t="str">
            <v>王瑞龙</v>
          </cell>
          <cell r="C4818" t="str">
            <v>Wang Ruilong</v>
          </cell>
          <cell r="D4818" t="str">
            <v>男</v>
          </cell>
          <cell r="E4818" t="str">
            <v>2002-09-09</v>
          </cell>
          <cell r="F4818" t="str">
            <v>汉族</v>
          </cell>
          <cell r="G4818" t="str">
            <v>中国共产主义青年团团员</v>
          </cell>
          <cell r="H4818" t="str">
            <v>居民身份证</v>
          </cell>
          <cell r="I4818" t="str">
            <v>610321200209091336</v>
          </cell>
          <cell r="J4818" t="str">
            <v>本科</v>
          </cell>
          <cell r="K4818" t="str">
            <v>2020级</v>
          </cell>
          <cell r="L4818" t="str">
            <v>植物保护学院</v>
          </cell>
        </row>
        <row r="4819">
          <cell r="A4819" t="str">
            <v>2020014403</v>
          </cell>
          <cell r="B4819" t="str">
            <v>董佳文</v>
          </cell>
          <cell r="C4819" t="str">
            <v>Dong Jiawen</v>
          </cell>
          <cell r="D4819" t="str">
            <v>男</v>
          </cell>
          <cell r="E4819" t="str">
            <v>2001-12-15</v>
          </cell>
          <cell r="F4819" t="str">
            <v>汉族</v>
          </cell>
          <cell r="G4819" t="str">
            <v>中国共产主义青年团团员</v>
          </cell>
          <cell r="H4819" t="str">
            <v>居民身份证</v>
          </cell>
          <cell r="I4819" t="str">
            <v>610321200112150010</v>
          </cell>
          <cell r="J4819" t="str">
            <v>本科</v>
          </cell>
          <cell r="K4819" t="str">
            <v>2020级</v>
          </cell>
          <cell r="L4819" t="str">
            <v>机械与电子工程学院</v>
          </cell>
        </row>
        <row r="4820">
          <cell r="A4820" t="str">
            <v>2020014404</v>
          </cell>
          <cell r="B4820" t="str">
            <v>张晓轩</v>
          </cell>
          <cell r="C4820" t="str">
            <v>Zhang Xiaoxuan</v>
          </cell>
          <cell r="D4820" t="str">
            <v>男</v>
          </cell>
          <cell r="E4820" t="str">
            <v>2002-08-13</v>
          </cell>
          <cell r="F4820" t="str">
            <v>汉族</v>
          </cell>
          <cell r="G4820" t="str">
            <v>中国共产主义青年团团员</v>
          </cell>
          <cell r="H4820" t="str">
            <v>居民身份证</v>
          </cell>
          <cell r="I4820" t="str">
            <v>610321200208130014</v>
          </cell>
          <cell r="J4820" t="str">
            <v>本科</v>
          </cell>
          <cell r="K4820" t="str">
            <v>2020级</v>
          </cell>
          <cell r="L4820" t="str">
            <v>经济管理学院</v>
          </cell>
        </row>
        <row r="4821">
          <cell r="A4821" t="str">
            <v>2020014405</v>
          </cell>
          <cell r="B4821" t="str">
            <v>张家祯</v>
          </cell>
          <cell r="C4821" t="str">
            <v>Zhang Jiazhen</v>
          </cell>
          <cell r="D4821" t="str">
            <v>女</v>
          </cell>
          <cell r="E4821" t="str">
            <v>2002-01-06</v>
          </cell>
          <cell r="F4821" t="str">
            <v>汉族</v>
          </cell>
          <cell r="G4821" t="str">
            <v>中国共产主义青年团团员</v>
          </cell>
          <cell r="H4821" t="str">
            <v>居民身份证</v>
          </cell>
          <cell r="I4821" t="str">
            <v>610321200201060025</v>
          </cell>
          <cell r="J4821" t="str">
            <v>本科</v>
          </cell>
          <cell r="K4821" t="str">
            <v>2020级</v>
          </cell>
          <cell r="L4821" t="str">
            <v>农学院</v>
          </cell>
        </row>
        <row r="4822">
          <cell r="A4822" t="str">
            <v>2020014406</v>
          </cell>
          <cell r="B4822" t="str">
            <v>王晨煜</v>
          </cell>
          <cell r="C4822" t="str">
            <v>Wang Chenyu</v>
          </cell>
          <cell r="D4822" t="str">
            <v>男</v>
          </cell>
          <cell r="E4822" t="str">
            <v>2001-08-14</v>
          </cell>
          <cell r="F4822" t="str">
            <v>汉族</v>
          </cell>
          <cell r="G4822" t="str">
            <v>中国共产主义青年团团员</v>
          </cell>
          <cell r="H4822" t="str">
            <v>居民身份证</v>
          </cell>
          <cell r="I4822" t="str">
            <v>610321200108140418</v>
          </cell>
          <cell r="J4822" t="str">
            <v>本科</v>
          </cell>
          <cell r="K4822" t="str">
            <v>2020级</v>
          </cell>
          <cell r="L4822" t="str">
            <v>理学院</v>
          </cell>
        </row>
        <row r="4823">
          <cell r="A4823" t="str">
            <v>2020014407</v>
          </cell>
          <cell r="B4823" t="str">
            <v>王梓玥</v>
          </cell>
          <cell r="C4823" t="str">
            <v>Wang Ziyue</v>
          </cell>
          <cell r="D4823" t="str">
            <v>女</v>
          </cell>
          <cell r="E4823" t="str">
            <v>2002-01-22</v>
          </cell>
          <cell r="F4823" t="str">
            <v>汉族</v>
          </cell>
          <cell r="G4823" t="str">
            <v>中国共产主义青年团团员</v>
          </cell>
          <cell r="H4823" t="str">
            <v>居民身份证</v>
          </cell>
          <cell r="I4823" t="str">
            <v>610321200201229783</v>
          </cell>
          <cell r="J4823" t="str">
            <v>本科</v>
          </cell>
          <cell r="K4823" t="str">
            <v>2020级</v>
          </cell>
          <cell r="L4823" t="str">
            <v>动物科技学院</v>
          </cell>
        </row>
        <row r="4824">
          <cell r="A4824" t="str">
            <v>2020014408</v>
          </cell>
          <cell r="B4824" t="str">
            <v>韦笑</v>
          </cell>
          <cell r="C4824" t="str">
            <v>Wei Xiao</v>
          </cell>
          <cell r="D4824" t="str">
            <v>女</v>
          </cell>
          <cell r="E4824" t="str">
            <v>2001-12-03</v>
          </cell>
          <cell r="F4824" t="str">
            <v>汉族</v>
          </cell>
          <cell r="G4824" t="str">
            <v>中国共产主义青年团团员</v>
          </cell>
          <cell r="H4824" t="str">
            <v>居民身份证</v>
          </cell>
          <cell r="I4824" t="str">
            <v>610322200112030023</v>
          </cell>
          <cell r="J4824" t="str">
            <v>本科</v>
          </cell>
          <cell r="K4824" t="str">
            <v>2020级</v>
          </cell>
          <cell r="L4824" t="str">
            <v>生命科学学院</v>
          </cell>
        </row>
        <row r="4825">
          <cell r="A4825" t="str">
            <v>2020014409</v>
          </cell>
          <cell r="B4825" t="str">
            <v>王紫晗</v>
          </cell>
          <cell r="C4825" t="str">
            <v>Wang Zihan</v>
          </cell>
          <cell r="D4825" t="str">
            <v>女</v>
          </cell>
          <cell r="E4825" t="str">
            <v>2002-08-18</v>
          </cell>
          <cell r="F4825" t="str">
            <v>汉族</v>
          </cell>
          <cell r="G4825" t="str">
            <v>中国共产主义青年团团员</v>
          </cell>
          <cell r="H4825" t="str">
            <v>居民身份证</v>
          </cell>
          <cell r="I4825" t="str">
            <v>610322200208183622</v>
          </cell>
          <cell r="J4825" t="str">
            <v>本科</v>
          </cell>
          <cell r="K4825" t="str">
            <v>2020级</v>
          </cell>
          <cell r="L4825" t="str">
            <v>动物医学院</v>
          </cell>
        </row>
        <row r="4826">
          <cell r="A4826" t="str">
            <v>2020014410</v>
          </cell>
          <cell r="B4826" t="str">
            <v>张佳星</v>
          </cell>
          <cell r="C4826" t="str">
            <v>Zhang Jiaxing</v>
          </cell>
          <cell r="D4826" t="str">
            <v>男</v>
          </cell>
          <cell r="E4826" t="str">
            <v>2002-05-15</v>
          </cell>
          <cell r="F4826" t="str">
            <v>汉族</v>
          </cell>
          <cell r="G4826" t="str">
            <v>中国共产主义青年团团员</v>
          </cell>
          <cell r="H4826" t="str">
            <v>居民身份证</v>
          </cell>
          <cell r="I4826" t="str">
            <v>610322200205151916</v>
          </cell>
          <cell r="J4826" t="str">
            <v>本科</v>
          </cell>
          <cell r="K4826" t="str">
            <v>2020级</v>
          </cell>
          <cell r="L4826" t="str">
            <v>林学院</v>
          </cell>
        </row>
        <row r="4827">
          <cell r="A4827" t="str">
            <v>2020014411</v>
          </cell>
          <cell r="B4827" t="str">
            <v>田雨</v>
          </cell>
          <cell r="C4827" t="str">
            <v>Tian Yu</v>
          </cell>
          <cell r="D4827" t="str">
            <v>女</v>
          </cell>
          <cell r="E4827" t="str">
            <v>2002-01-24</v>
          </cell>
          <cell r="F4827" t="str">
            <v>汉族</v>
          </cell>
          <cell r="G4827" t="str">
            <v>中国共产主义青年团团员</v>
          </cell>
          <cell r="H4827" t="str">
            <v>居民身份证</v>
          </cell>
          <cell r="I4827" t="str">
            <v>610322200201240022</v>
          </cell>
          <cell r="J4827" t="str">
            <v>本科</v>
          </cell>
          <cell r="K4827" t="str">
            <v>2020级</v>
          </cell>
          <cell r="L4827" t="str">
            <v>资源环境学院</v>
          </cell>
        </row>
        <row r="4828">
          <cell r="A4828" t="str">
            <v>2020014412</v>
          </cell>
          <cell r="B4828" t="str">
            <v>张乐行</v>
          </cell>
          <cell r="C4828" t="str">
            <v>Zhang Lexing</v>
          </cell>
          <cell r="D4828" t="str">
            <v>男</v>
          </cell>
          <cell r="E4828" t="str">
            <v>2002-05-05</v>
          </cell>
          <cell r="F4828" t="str">
            <v>汉族</v>
          </cell>
          <cell r="G4828" t="str">
            <v>中国共产主义青年团团员</v>
          </cell>
          <cell r="H4828" t="str">
            <v>居民身份证</v>
          </cell>
          <cell r="I4828" t="str">
            <v>610322200205050015</v>
          </cell>
          <cell r="J4828" t="str">
            <v>本科</v>
          </cell>
          <cell r="K4828" t="str">
            <v>2020级</v>
          </cell>
          <cell r="L4828" t="str">
            <v>信息工程学院</v>
          </cell>
        </row>
        <row r="4829">
          <cell r="A4829" t="str">
            <v>2020014413</v>
          </cell>
          <cell r="B4829" t="str">
            <v>仝淼燊</v>
          </cell>
          <cell r="C4829" t="str">
            <v>Tong Miaoshen</v>
          </cell>
          <cell r="D4829" t="str">
            <v>男</v>
          </cell>
          <cell r="E4829" t="str">
            <v>2002-01-30</v>
          </cell>
          <cell r="F4829" t="str">
            <v>汉族</v>
          </cell>
          <cell r="G4829" t="str">
            <v>中国共产主义青年团团员</v>
          </cell>
          <cell r="H4829" t="str">
            <v>居民身份证</v>
          </cell>
          <cell r="I4829" t="str">
            <v>610322200201305519</v>
          </cell>
          <cell r="J4829" t="str">
            <v>本科</v>
          </cell>
          <cell r="K4829" t="str">
            <v>2020级</v>
          </cell>
          <cell r="L4829" t="str">
            <v>机械与电子工程学院</v>
          </cell>
        </row>
        <row r="4830">
          <cell r="A4830" t="str">
            <v>2020014414</v>
          </cell>
          <cell r="B4830" t="str">
            <v>刘嘉怡</v>
          </cell>
          <cell r="C4830" t="str">
            <v>Liu Jiayi</v>
          </cell>
          <cell r="D4830" t="str">
            <v>女</v>
          </cell>
          <cell r="E4830" t="str">
            <v>2002-03-18</v>
          </cell>
          <cell r="F4830" t="str">
            <v>汉族</v>
          </cell>
          <cell r="G4830" t="str">
            <v>中国共产主义青年团团员</v>
          </cell>
          <cell r="H4830" t="str">
            <v>居民身份证</v>
          </cell>
          <cell r="I4830" t="str">
            <v>610303200203180423</v>
          </cell>
          <cell r="J4830" t="str">
            <v>本科</v>
          </cell>
          <cell r="K4830" t="str">
            <v>2020级</v>
          </cell>
          <cell r="L4830" t="str">
            <v>生命科学学院</v>
          </cell>
        </row>
        <row r="4831">
          <cell r="A4831" t="str">
            <v>2020014415</v>
          </cell>
          <cell r="B4831" t="str">
            <v>严婷婷</v>
          </cell>
          <cell r="C4831" t="str">
            <v>Yan Tingting</v>
          </cell>
          <cell r="D4831" t="str">
            <v>女</v>
          </cell>
          <cell r="E4831" t="str">
            <v>2001-05-16</v>
          </cell>
          <cell r="F4831" t="str">
            <v>汉族</v>
          </cell>
          <cell r="G4831" t="str">
            <v>群众</v>
          </cell>
          <cell r="H4831" t="str">
            <v>居民身份证</v>
          </cell>
          <cell r="I4831" t="str">
            <v>610322200105164824</v>
          </cell>
          <cell r="J4831" t="str">
            <v>本科</v>
          </cell>
          <cell r="K4831" t="str">
            <v>2021级</v>
          </cell>
          <cell r="L4831" t="str">
            <v>信息工程学院</v>
          </cell>
        </row>
        <row r="4832">
          <cell r="A4832" t="str">
            <v>2020014416</v>
          </cell>
          <cell r="B4832" t="str">
            <v>马永杰</v>
          </cell>
          <cell r="C4832" t="str">
            <v>Ma Yongjie</v>
          </cell>
          <cell r="D4832" t="str">
            <v>男</v>
          </cell>
          <cell r="E4832" t="str">
            <v>2002-05-13</v>
          </cell>
          <cell r="F4832" t="str">
            <v>汉族</v>
          </cell>
          <cell r="G4832" t="str">
            <v>中国共产主义青年团团员</v>
          </cell>
          <cell r="H4832" t="str">
            <v>居民身份证</v>
          </cell>
          <cell r="I4832" t="str">
            <v>610322200205134817</v>
          </cell>
          <cell r="J4832" t="str">
            <v>本科</v>
          </cell>
          <cell r="K4832" t="str">
            <v>2020级</v>
          </cell>
          <cell r="L4832" t="str">
            <v>理学院</v>
          </cell>
        </row>
        <row r="4833">
          <cell r="A4833" t="str">
            <v>2020014417</v>
          </cell>
          <cell r="B4833" t="str">
            <v>邵亚辉</v>
          </cell>
          <cell r="C4833" t="str">
            <v>Shao Yahui</v>
          </cell>
          <cell r="D4833" t="str">
            <v>男</v>
          </cell>
          <cell r="E4833" t="str">
            <v>2000-05-31</v>
          </cell>
          <cell r="F4833" t="str">
            <v>汉族</v>
          </cell>
          <cell r="G4833" t="str">
            <v>中国共产主义青年团团员</v>
          </cell>
          <cell r="H4833" t="str">
            <v>居民身份证</v>
          </cell>
          <cell r="I4833" t="str">
            <v>610322200005314514</v>
          </cell>
          <cell r="J4833" t="str">
            <v>本科</v>
          </cell>
          <cell r="K4833" t="str">
            <v>2020级</v>
          </cell>
          <cell r="L4833" t="str">
            <v>信息工程学院</v>
          </cell>
        </row>
        <row r="4834">
          <cell r="A4834" t="str">
            <v>2020014418</v>
          </cell>
          <cell r="B4834" t="str">
            <v>李一涵</v>
          </cell>
          <cell r="C4834" t="str">
            <v>Li Yihan</v>
          </cell>
          <cell r="D4834" t="str">
            <v>女</v>
          </cell>
          <cell r="E4834" t="str">
            <v>2002-04-29</v>
          </cell>
          <cell r="F4834" t="str">
            <v>汉族</v>
          </cell>
          <cell r="G4834" t="str">
            <v>群众</v>
          </cell>
          <cell r="H4834" t="str">
            <v>居民身份证</v>
          </cell>
          <cell r="I4834" t="str">
            <v>610323200204290523</v>
          </cell>
          <cell r="J4834" t="str">
            <v>本科</v>
          </cell>
          <cell r="K4834" t="str">
            <v>2020级</v>
          </cell>
          <cell r="L4834" t="str">
            <v>食品科学与工程学院</v>
          </cell>
        </row>
        <row r="4835">
          <cell r="A4835" t="str">
            <v>2020014419</v>
          </cell>
          <cell r="B4835" t="str">
            <v>付乐蓉</v>
          </cell>
          <cell r="C4835" t="str">
            <v>Fu Lerong</v>
          </cell>
          <cell r="D4835" t="str">
            <v>女</v>
          </cell>
          <cell r="E4835" t="str">
            <v>2002-07-08</v>
          </cell>
          <cell r="F4835" t="str">
            <v>汉族</v>
          </cell>
          <cell r="G4835" t="str">
            <v>中国共产主义青年团团员</v>
          </cell>
          <cell r="H4835" t="str">
            <v>居民身份证</v>
          </cell>
          <cell r="I4835" t="str">
            <v>610323200207080521</v>
          </cell>
          <cell r="J4835" t="str">
            <v>本科</v>
          </cell>
          <cell r="K4835" t="str">
            <v>2020级</v>
          </cell>
          <cell r="L4835" t="str">
            <v>植物保护学院</v>
          </cell>
        </row>
        <row r="4836">
          <cell r="A4836" t="str">
            <v>2020014420</v>
          </cell>
          <cell r="B4836" t="str">
            <v>刘钊</v>
          </cell>
          <cell r="C4836" t="str">
            <v>Liu Zhao</v>
          </cell>
          <cell r="D4836" t="str">
            <v>男</v>
          </cell>
          <cell r="E4836" t="str">
            <v>2002-02-17</v>
          </cell>
          <cell r="F4836" t="str">
            <v>汉族</v>
          </cell>
          <cell r="G4836" t="str">
            <v>中国共产主义青年团团员</v>
          </cell>
          <cell r="H4836" t="str">
            <v>居民身份证</v>
          </cell>
          <cell r="I4836" t="str">
            <v>61032320020217051X</v>
          </cell>
          <cell r="J4836" t="str">
            <v>本科</v>
          </cell>
          <cell r="K4836" t="str">
            <v>2020级</v>
          </cell>
          <cell r="L4836" t="str">
            <v>生命科学学院</v>
          </cell>
        </row>
        <row r="4837">
          <cell r="A4837" t="str">
            <v>2020014421</v>
          </cell>
          <cell r="B4837" t="str">
            <v>兰杰</v>
          </cell>
          <cell r="C4837" t="str">
            <v>Lan Jie</v>
          </cell>
          <cell r="D4837" t="str">
            <v>男</v>
          </cell>
          <cell r="E4837" t="str">
            <v>2002-04-02</v>
          </cell>
          <cell r="F4837" t="str">
            <v>汉族</v>
          </cell>
          <cell r="G4837" t="str">
            <v>中国共产主义青年团团员</v>
          </cell>
          <cell r="H4837" t="str">
            <v>居民身份证</v>
          </cell>
          <cell r="I4837" t="str">
            <v>610323200204024735</v>
          </cell>
          <cell r="J4837" t="str">
            <v>本科</v>
          </cell>
          <cell r="K4837" t="str">
            <v>2020级</v>
          </cell>
          <cell r="L4837" t="str">
            <v>信息工程学院</v>
          </cell>
        </row>
        <row r="4838">
          <cell r="A4838" t="str">
            <v>2020014422</v>
          </cell>
          <cell r="B4838" t="str">
            <v>李宇恒</v>
          </cell>
          <cell r="C4838" t="str">
            <v>Li Yuheng</v>
          </cell>
          <cell r="D4838" t="str">
            <v>男</v>
          </cell>
          <cell r="E4838" t="str">
            <v>2002-10-14</v>
          </cell>
          <cell r="F4838" t="str">
            <v>汉族</v>
          </cell>
          <cell r="G4838" t="str">
            <v>群众</v>
          </cell>
          <cell r="H4838" t="str">
            <v>居民身份证</v>
          </cell>
          <cell r="I4838" t="str">
            <v>610323200210140513</v>
          </cell>
          <cell r="J4838" t="str">
            <v>本科</v>
          </cell>
          <cell r="K4838" t="str">
            <v>2020级</v>
          </cell>
          <cell r="L4838" t="str">
            <v>动物医学院</v>
          </cell>
        </row>
        <row r="4839">
          <cell r="A4839" t="str">
            <v>2020014423</v>
          </cell>
          <cell r="B4839" t="str">
            <v>田浩</v>
          </cell>
          <cell r="C4839" t="str">
            <v>Tian Hao</v>
          </cell>
          <cell r="D4839" t="str">
            <v>男</v>
          </cell>
          <cell r="E4839" t="str">
            <v>2002-05-07</v>
          </cell>
          <cell r="F4839" t="str">
            <v>汉族</v>
          </cell>
          <cell r="G4839" t="str">
            <v>中国共产主义青年团团员</v>
          </cell>
          <cell r="H4839" t="str">
            <v>居民身份证</v>
          </cell>
          <cell r="I4839" t="str">
            <v>610323200205070530</v>
          </cell>
          <cell r="J4839" t="str">
            <v>本科</v>
          </cell>
          <cell r="K4839" t="str">
            <v>2020级</v>
          </cell>
          <cell r="L4839" t="str">
            <v>机械与电子工程学院</v>
          </cell>
        </row>
        <row r="4840">
          <cell r="A4840" t="str">
            <v>2020014424</v>
          </cell>
          <cell r="B4840" t="str">
            <v>姚昕俣</v>
          </cell>
          <cell r="C4840" t="str">
            <v>Yao Xinyu</v>
          </cell>
          <cell r="D4840" t="str">
            <v>男</v>
          </cell>
          <cell r="E4840" t="str">
            <v>2001-02-16</v>
          </cell>
          <cell r="F4840" t="str">
            <v>汉族</v>
          </cell>
          <cell r="G4840" t="str">
            <v>中国共产主义青年团团员</v>
          </cell>
          <cell r="H4840" t="str">
            <v>居民身份证</v>
          </cell>
          <cell r="I4840" t="str">
            <v>610323200102160912</v>
          </cell>
          <cell r="J4840" t="str">
            <v>本科</v>
          </cell>
          <cell r="K4840" t="str">
            <v>2020级</v>
          </cell>
          <cell r="L4840" t="str">
            <v>葡萄酒学院</v>
          </cell>
        </row>
        <row r="4841">
          <cell r="A4841" t="str">
            <v>2020014425</v>
          </cell>
          <cell r="B4841" t="str">
            <v>李伊晗</v>
          </cell>
          <cell r="C4841" t="str">
            <v>Li Yihan</v>
          </cell>
          <cell r="D4841" t="str">
            <v>女</v>
          </cell>
          <cell r="E4841" t="str">
            <v>2003-02-26</v>
          </cell>
          <cell r="F4841" t="str">
            <v>汉族</v>
          </cell>
          <cell r="G4841" t="str">
            <v>中国共产主义青年团团员</v>
          </cell>
          <cell r="H4841" t="str">
            <v>居民身份证</v>
          </cell>
          <cell r="I4841" t="str">
            <v>61032320030226162X</v>
          </cell>
          <cell r="J4841" t="str">
            <v>本科</v>
          </cell>
          <cell r="K4841" t="str">
            <v>2020级</v>
          </cell>
          <cell r="L4841" t="str">
            <v>风景园林艺术学院</v>
          </cell>
        </row>
        <row r="4842">
          <cell r="A4842" t="str">
            <v>2020014426</v>
          </cell>
          <cell r="B4842" t="str">
            <v>高嘉木</v>
          </cell>
          <cell r="C4842" t="str">
            <v>Gao Jiamu</v>
          </cell>
          <cell r="D4842" t="str">
            <v>男</v>
          </cell>
          <cell r="E4842" t="str">
            <v>2002-03-12</v>
          </cell>
          <cell r="F4842" t="str">
            <v>汉族</v>
          </cell>
          <cell r="G4842" t="str">
            <v>中国共产主义青年团团员</v>
          </cell>
          <cell r="H4842" t="str">
            <v>居民身份证</v>
          </cell>
          <cell r="I4842" t="str">
            <v>610323200203120952</v>
          </cell>
          <cell r="J4842" t="str">
            <v>本科</v>
          </cell>
          <cell r="K4842" t="str">
            <v>2020级</v>
          </cell>
          <cell r="L4842" t="str">
            <v>动物科技学院</v>
          </cell>
        </row>
        <row r="4843">
          <cell r="A4843" t="str">
            <v>2020014427</v>
          </cell>
          <cell r="B4843" t="str">
            <v>李斯羽</v>
          </cell>
          <cell r="C4843" t="str">
            <v>Li Siyu</v>
          </cell>
          <cell r="D4843" t="str">
            <v>女</v>
          </cell>
          <cell r="E4843" t="str">
            <v>2002-12-11</v>
          </cell>
          <cell r="F4843" t="str">
            <v>汉族</v>
          </cell>
          <cell r="G4843" t="str">
            <v>群众</v>
          </cell>
          <cell r="H4843" t="str">
            <v>居民身份证</v>
          </cell>
          <cell r="I4843" t="str">
            <v>610323200212118029</v>
          </cell>
          <cell r="J4843" t="str">
            <v>本科</v>
          </cell>
          <cell r="K4843" t="str">
            <v>2022级</v>
          </cell>
          <cell r="L4843" t="str">
            <v>园艺学院</v>
          </cell>
        </row>
        <row r="4844">
          <cell r="A4844" t="str">
            <v>2020014428</v>
          </cell>
          <cell r="B4844" t="str">
            <v>张小璐</v>
          </cell>
          <cell r="C4844" t="str">
            <v>Zhang Xiaolu</v>
          </cell>
          <cell r="D4844" t="str">
            <v>女</v>
          </cell>
          <cell r="E4844" t="str">
            <v>2001-12-30</v>
          </cell>
          <cell r="F4844" t="str">
            <v>汉族</v>
          </cell>
          <cell r="G4844" t="str">
            <v>中国共产主义青年团团员</v>
          </cell>
          <cell r="H4844" t="str">
            <v>居民身份证</v>
          </cell>
          <cell r="I4844" t="str">
            <v>610323200112301125</v>
          </cell>
          <cell r="J4844" t="str">
            <v>本科</v>
          </cell>
          <cell r="K4844" t="str">
            <v>2020级</v>
          </cell>
          <cell r="L4844" t="str">
            <v>食品科学与工程学院</v>
          </cell>
        </row>
        <row r="4845">
          <cell r="A4845" t="str">
            <v>2020014429</v>
          </cell>
          <cell r="B4845" t="str">
            <v>杨嘉艺</v>
          </cell>
          <cell r="C4845" t="str">
            <v>Yang Jiayi</v>
          </cell>
          <cell r="D4845" t="str">
            <v>女</v>
          </cell>
          <cell r="E4845" t="str">
            <v>2002-04-17</v>
          </cell>
          <cell r="F4845" t="str">
            <v>汉族</v>
          </cell>
          <cell r="G4845" t="str">
            <v>中国共产主义青年团团员</v>
          </cell>
          <cell r="H4845" t="str">
            <v>居民身份证</v>
          </cell>
          <cell r="I4845" t="str">
            <v>610324200204170042</v>
          </cell>
          <cell r="J4845" t="str">
            <v>本科</v>
          </cell>
          <cell r="K4845" t="str">
            <v>2020级</v>
          </cell>
          <cell r="L4845" t="str">
            <v>经济管理学院</v>
          </cell>
        </row>
        <row r="4846">
          <cell r="A4846" t="str">
            <v>2020014430</v>
          </cell>
          <cell r="B4846" t="str">
            <v>乔择宇</v>
          </cell>
          <cell r="C4846" t="str">
            <v>Qiao Zeyu</v>
          </cell>
          <cell r="D4846" t="str">
            <v>男</v>
          </cell>
          <cell r="E4846" t="str">
            <v>1999-11-05</v>
          </cell>
          <cell r="F4846" t="str">
            <v>汉族</v>
          </cell>
          <cell r="G4846" t="str">
            <v>中国共产主义青年团团员</v>
          </cell>
          <cell r="H4846" t="str">
            <v>居民身份证</v>
          </cell>
          <cell r="I4846" t="str">
            <v>610324199911050036</v>
          </cell>
          <cell r="J4846" t="str">
            <v>本科</v>
          </cell>
          <cell r="K4846" t="str">
            <v>2020级</v>
          </cell>
          <cell r="L4846" t="str">
            <v>经济管理学院</v>
          </cell>
        </row>
        <row r="4847">
          <cell r="A4847" t="str">
            <v>2020014431</v>
          </cell>
          <cell r="B4847" t="str">
            <v>李佳音</v>
          </cell>
          <cell r="C4847" t="str">
            <v>Li Jiayin</v>
          </cell>
          <cell r="D4847" t="str">
            <v>女</v>
          </cell>
          <cell r="E4847" t="str">
            <v>2002-07-03</v>
          </cell>
          <cell r="F4847" t="str">
            <v>汉族</v>
          </cell>
          <cell r="G4847" t="str">
            <v>中国共产主义青年团团员</v>
          </cell>
          <cell r="H4847" t="str">
            <v>居民身份证</v>
          </cell>
          <cell r="I4847" t="str">
            <v>610324200207032825</v>
          </cell>
          <cell r="J4847" t="str">
            <v>本科</v>
          </cell>
          <cell r="K4847" t="str">
            <v>2020级</v>
          </cell>
          <cell r="L4847" t="str">
            <v>草业与草原学院</v>
          </cell>
        </row>
        <row r="4848">
          <cell r="A4848" t="str">
            <v>2020014432</v>
          </cell>
          <cell r="B4848" t="str">
            <v>李芸辉</v>
          </cell>
          <cell r="C4848" t="str">
            <v>Li Yunhui</v>
          </cell>
          <cell r="D4848" t="str">
            <v>男</v>
          </cell>
          <cell r="E4848" t="str">
            <v>2003-02-26</v>
          </cell>
          <cell r="F4848" t="str">
            <v>汉族</v>
          </cell>
          <cell r="G4848" t="str">
            <v>群众</v>
          </cell>
          <cell r="H4848" t="str">
            <v>居民身份证</v>
          </cell>
          <cell r="I4848" t="str">
            <v>610324200302260017</v>
          </cell>
          <cell r="J4848" t="str">
            <v>本科</v>
          </cell>
          <cell r="K4848" t="str">
            <v>2020级</v>
          </cell>
          <cell r="L4848" t="str">
            <v>信息工程学院</v>
          </cell>
        </row>
        <row r="4849">
          <cell r="A4849" t="str">
            <v>2020014433</v>
          </cell>
          <cell r="B4849" t="str">
            <v>张钰</v>
          </cell>
          <cell r="C4849" t="str">
            <v>Zhang Yu</v>
          </cell>
          <cell r="D4849" t="str">
            <v>女</v>
          </cell>
          <cell r="E4849" t="str">
            <v>2002-08-22</v>
          </cell>
          <cell r="F4849" t="str">
            <v>汉族</v>
          </cell>
          <cell r="G4849" t="str">
            <v>中国共产主义青年团团员</v>
          </cell>
          <cell r="H4849" t="str">
            <v>居民身份证</v>
          </cell>
          <cell r="I4849" t="str">
            <v>610324200208220027</v>
          </cell>
          <cell r="J4849" t="str">
            <v>本科</v>
          </cell>
          <cell r="K4849" t="str">
            <v>2020级</v>
          </cell>
          <cell r="L4849" t="str">
            <v>信息工程学院</v>
          </cell>
        </row>
        <row r="4850">
          <cell r="A4850" t="str">
            <v>2020014434</v>
          </cell>
          <cell r="B4850" t="str">
            <v>侯欣茹</v>
          </cell>
          <cell r="C4850" t="str">
            <v>Hou Xinru</v>
          </cell>
          <cell r="D4850" t="str">
            <v>女</v>
          </cell>
          <cell r="E4850" t="str">
            <v>2002-12-02</v>
          </cell>
          <cell r="F4850" t="str">
            <v>汉族</v>
          </cell>
          <cell r="G4850" t="str">
            <v>中国共产主义青年团团员</v>
          </cell>
          <cell r="H4850" t="str">
            <v>居民身份证</v>
          </cell>
          <cell r="I4850" t="str">
            <v>610326200212022229</v>
          </cell>
          <cell r="J4850" t="str">
            <v>本科</v>
          </cell>
          <cell r="K4850" t="str">
            <v>2020级</v>
          </cell>
          <cell r="L4850" t="str">
            <v>动物医学院</v>
          </cell>
        </row>
        <row r="4851">
          <cell r="A4851" t="str">
            <v>2020014435</v>
          </cell>
          <cell r="B4851" t="str">
            <v>王津仁</v>
          </cell>
          <cell r="C4851" t="str">
            <v>Wang Jinren</v>
          </cell>
          <cell r="D4851" t="str">
            <v>女</v>
          </cell>
          <cell r="E4851" t="str">
            <v>2002-10-04</v>
          </cell>
          <cell r="F4851" t="str">
            <v>汉族</v>
          </cell>
          <cell r="G4851" t="str">
            <v>中国共产主义青年团团员</v>
          </cell>
          <cell r="H4851" t="str">
            <v>居民身份证</v>
          </cell>
          <cell r="I4851" t="str">
            <v>610326200210041661</v>
          </cell>
          <cell r="J4851" t="str">
            <v>本科</v>
          </cell>
          <cell r="K4851" t="str">
            <v>2020级</v>
          </cell>
          <cell r="L4851" t="str">
            <v>经济管理学院</v>
          </cell>
        </row>
        <row r="4852">
          <cell r="A4852" t="str">
            <v>2020014436</v>
          </cell>
          <cell r="B4852" t="str">
            <v>陶启烨</v>
          </cell>
          <cell r="C4852" t="str">
            <v>Tao Qiye</v>
          </cell>
          <cell r="D4852" t="str">
            <v>男</v>
          </cell>
          <cell r="E4852" t="str">
            <v>2003-01-12</v>
          </cell>
          <cell r="F4852" t="str">
            <v>汉族</v>
          </cell>
          <cell r="G4852" t="str">
            <v>中国共产主义青年团团员</v>
          </cell>
          <cell r="H4852" t="str">
            <v>居民身份证</v>
          </cell>
          <cell r="I4852" t="str">
            <v>610326200301121616</v>
          </cell>
          <cell r="J4852" t="str">
            <v>本科</v>
          </cell>
          <cell r="K4852" t="str">
            <v>2020级</v>
          </cell>
          <cell r="L4852" t="str">
            <v>园艺学院</v>
          </cell>
        </row>
        <row r="4853">
          <cell r="A4853" t="str">
            <v>2020014437</v>
          </cell>
          <cell r="B4853" t="str">
            <v>赵艺乐</v>
          </cell>
          <cell r="C4853" t="str">
            <v>Zhao Yile</v>
          </cell>
          <cell r="D4853" t="str">
            <v>女</v>
          </cell>
          <cell r="E4853" t="str">
            <v>2002-12-07</v>
          </cell>
          <cell r="F4853" t="str">
            <v>汉族</v>
          </cell>
          <cell r="G4853" t="str">
            <v>中国共产主义青年团团员</v>
          </cell>
          <cell r="H4853" t="str">
            <v>居民身份证</v>
          </cell>
          <cell r="I4853" t="str">
            <v>610326200212072226</v>
          </cell>
          <cell r="J4853" t="str">
            <v>本科</v>
          </cell>
          <cell r="K4853" t="str">
            <v>2020级</v>
          </cell>
          <cell r="L4853" t="str">
            <v>化学与药学院</v>
          </cell>
        </row>
        <row r="4854">
          <cell r="A4854" t="str">
            <v>2020014438</v>
          </cell>
          <cell r="B4854" t="str">
            <v>张润廷</v>
          </cell>
          <cell r="C4854" t="str">
            <v>Zhang Runting</v>
          </cell>
          <cell r="D4854" t="str">
            <v>男</v>
          </cell>
          <cell r="E4854" t="str">
            <v>2000-10-28</v>
          </cell>
          <cell r="F4854" t="str">
            <v>汉族</v>
          </cell>
          <cell r="G4854" t="str">
            <v>群众</v>
          </cell>
          <cell r="H4854" t="str">
            <v>居民身份证</v>
          </cell>
          <cell r="I4854" t="str">
            <v>610327200010280015</v>
          </cell>
          <cell r="J4854" t="str">
            <v>本科</v>
          </cell>
          <cell r="K4854" t="str">
            <v>2020级</v>
          </cell>
          <cell r="L4854" t="str">
            <v>经济管理学院</v>
          </cell>
        </row>
        <row r="4855">
          <cell r="A4855" t="str">
            <v>2020014439</v>
          </cell>
          <cell r="B4855" t="str">
            <v>马淑婷</v>
          </cell>
          <cell r="C4855" t="str">
            <v>Ma Shuting</v>
          </cell>
          <cell r="D4855" t="str">
            <v>女</v>
          </cell>
          <cell r="E4855" t="str">
            <v>2002-01-08</v>
          </cell>
          <cell r="F4855" t="str">
            <v>汉族</v>
          </cell>
          <cell r="G4855" t="str">
            <v>中国共产主义青年团团员</v>
          </cell>
          <cell r="H4855" t="str">
            <v>居民身份证</v>
          </cell>
          <cell r="I4855" t="str">
            <v>610327200201081828</v>
          </cell>
          <cell r="J4855" t="str">
            <v>本科</v>
          </cell>
          <cell r="K4855" t="str">
            <v>2020级</v>
          </cell>
          <cell r="L4855" t="str">
            <v>葡萄酒学院</v>
          </cell>
        </row>
        <row r="4856">
          <cell r="A4856" t="str">
            <v>2020014440</v>
          </cell>
          <cell r="B4856" t="str">
            <v>常泽国</v>
          </cell>
          <cell r="C4856" t="str">
            <v>Chang Zeguo</v>
          </cell>
          <cell r="D4856" t="str">
            <v>男</v>
          </cell>
          <cell r="E4856" t="str">
            <v>2001-08-28</v>
          </cell>
          <cell r="F4856" t="str">
            <v>汉族</v>
          </cell>
          <cell r="G4856" t="str">
            <v>中国共产主义青年团团员</v>
          </cell>
          <cell r="H4856" t="str">
            <v>居民身份证</v>
          </cell>
          <cell r="I4856" t="str">
            <v>610328200108280634</v>
          </cell>
          <cell r="J4856" t="str">
            <v>本科</v>
          </cell>
          <cell r="K4856" t="str">
            <v>2020级</v>
          </cell>
          <cell r="L4856" t="str">
            <v>林学院</v>
          </cell>
        </row>
        <row r="4857">
          <cell r="A4857" t="str">
            <v>2020014441</v>
          </cell>
          <cell r="B4857" t="str">
            <v>李佳怡</v>
          </cell>
          <cell r="C4857" t="str">
            <v>Li Jiayi</v>
          </cell>
          <cell r="D4857" t="str">
            <v>女</v>
          </cell>
          <cell r="E4857" t="str">
            <v>2002-10-31</v>
          </cell>
          <cell r="F4857" t="str">
            <v>汉族</v>
          </cell>
          <cell r="G4857" t="str">
            <v>中国共产主义青年团团员</v>
          </cell>
          <cell r="H4857" t="str">
            <v>居民身份证</v>
          </cell>
          <cell r="I4857" t="str">
            <v>610329200210310023</v>
          </cell>
          <cell r="J4857" t="str">
            <v>本科</v>
          </cell>
          <cell r="K4857" t="str">
            <v>2020级</v>
          </cell>
          <cell r="L4857" t="str">
            <v>葡萄酒学院</v>
          </cell>
        </row>
        <row r="4858">
          <cell r="A4858" t="str">
            <v>2020014442</v>
          </cell>
          <cell r="B4858" t="str">
            <v>胡滨阳</v>
          </cell>
          <cell r="C4858" t="str">
            <v>Hu Binyang</v>
          </cell>
          <cell r="D4858" t="str">
            <v>女</v>
          </cell>
          <cell r="E4858" t="str">
            <v>2003-12-27</v>
          </cell>
          <cell r="F4858" t="str">
            <v>汉族</v>
          </cell>
          <cell r="G4858" t="str">
            <v>中国共产主义青年团团员</v>
          </cell>
          <cell r="H4858" t="str">
            <v>居民身份证</v>
          </cell>
          <cell r="I4858" t="str">
            <v>610331200312270028</v>
          </cell>
          <cell r="J4858" t="str">
            <v>本科</v>
          </cell>
          <cell r="K4858" t="str">
            <v>2020级</v>
          </cell>
          <cell r="L4858" t="str">
            <v>食品科学与工程学院</v>
          </cell>
        </row>
        <row r="4859">
          <cell r="A4859" t="str">
            <v>2020014443</v>
          </cell>
          <cell r="B4859" t="str">
            <v>赵琳琪</v>
          </cell>
          <cell r="C4859" t="str">
            <v>Zhao Linqi</v>
          </cell>
          <cell r="D4859" t="str">
            <v>女</v>
          </cell>
          <cell r="E4859" t="str">
            <v>2001-07-18</v>
          </cell>
          <cell r="F4859" t="str">
            <v>汉族</v>
          </cell>
          <cell r="G4859" t="str">
            <v>中国共产主义青年团团员</v>
          </cell>
          <cell r="H4859" t="str">
            <v>居民身份证</v>
          </cell>
          <cell r="I4859" t="str">
            <v>511321200107184846</v>
          </cell>
          <cell r="J4859" t="str">
            <v>本科</v>
          </cell>
          <cell r="K4859" t="str">
            <v>2020级</v>
          </cell>
          <cell r="L4859" t="str">
            <v>葡萄酒学院</v>
          </cell>
        </row>
        <row r="4860">
          <cell r="A4860" t="str">
            <v>2020014444</v>
          </cell>
          <cell r="B4860" t="str">
            <v>蔡李湘</v>
          </cell>
          <cell r="C4860" t="str">
            <v>Cai Lixiang</v>
          </cell>
          <cell r="D4860" t="str">
            <v>女</v>
          </cell>
          <cell r="E4860" t="str">
            <v>2002-10-31</v>
          </cell>
          <cell r="F4860" t="str">
            <v>汉族</v>
          </cell>
          <cell r="G4860" t="str">
            <v>中国共产主义青年团团员</v>
          </cell>
          <cell r="H4860" t="str">
            <v>居民身份证</v>
          </cell>
          <cell r="I4860" t="str">
            <v>610402200210317001</v>
          </cell>
          <cell r="J4860" t="str">
            <v>本科</v>
          </cell>
          <cell r="K4860" t="str">
            <v>2020级</v>
          </cell>
          <cell r="L4860" t="str">
            <v>理学院</v>
          </cell>
        </row>
        <row r="4861">
          <cell r="A4861" t="str">
            <v>2020014445</v>
          </cell>
          <cell r="B4861" t="str">
            <v>周耘兆</v>
          </cell>
          <cell r="C4861" t="str">
            <v>Zhou Yunzhao</v>
          </cell>
          <cell r="D4861" t="str">
            <v>男</v>
          </cell>
          <cell r="E4861" t="str">
            <v>2002-07-05</v>
          </cell>
          <cell r="F4861" t="str">
            <v>汉族</v>
          </cell>
          <cell r="G4861" t="str">
            <v>中国共产主义青年团团员</v>
          </cell>
          <cell r="H4861" t="str">
            <v>居民身份证</v>
          </cell>
          <cell r="I4861" t="str">
            <v>610402200207051193</v>
          </cell>
          <cell r="J4861" t="str">
            <v>本科</v>
          </cell>
          <cell r="K4861" t="str">
            <v>2020级</v>
          </cell>
          <cell r="L4861" t="str">
            <v>园艺学院</v>
          </cell>
        </row>
        <row r="4862">
          <cell r="A4862" t="str">
            <v>2020014446</v>
          </cell>
          <cell r="B4862" t="str">
            <v>廖阳君</v>
          </cell>
          <cell r="C4862" t="str">
            <v>Liao Yangjun</v>
          </cell>
          <cell r="D4862" t="str">
            <v>女</v>
          </cell>
          <cell r="E4862" t="str">
            <v>2002-03-13</v>
          </cell>
          <cell r="F4862" t="str">
            <v>汉族</v>
          </cell>
          <cell r="G4862" t="str">
            <v>中国共产主义青年团团员</v>
          </cell>
          <cell r="H4862" t="str">
            <v>居民身份证</v>
          </cell>
          <cell r="I4862" t="str">
            <v>610402200203136501</v>
          </cell>
          <cell r="J4862" t="str">
            <v>本科</v>
          </cell>
          <cell r="K4862" t="str">
            <v>2020级</v>
          </cell>
          <cell r="L4862" t="str">
            <v>食品科学与工程学院</v>
          </cell>
        </row>
        <row r="4863">
          <cell r="A4863" t="str">
            <v>2020014447</v>
          </cell>
          <cell r="B4863" t="str">
            <v>娄石阳</v>
          </cell>
          <cell r="C4863" t="str">
            <v>Lou Shiyang</v>
          </cell>
          <cell r="D4863" t="str">
            <v>男</v>
          </cell>
          <cell r="E4863" t="str">
            <v>2002-05-15</v>
          </cell>
          <cell r="F4863" t="str">
            <v>汉族</v>
          </cell>
          <cell r="G4863" t="str">
            <v>中国共产主义青年团团员</v>
          </cell>
          <cell r="H4863" t="str">
            <v>居民身份证</v>
          </cell>
          <cell r="I4863" t="str">
            <v>610404200205152516</v>
          </cell>
          <cell r="J4863" t="str">
            <v>本科</v>
          </cell>
          <cell r="K4863" t="str">
            <v>2020级</v>
          </cell>
          <cell r="L4863" t="str">
            <v>动物科技学院</v>
          </cell>
        </row>
        <row r="4864">
          <cell r="A4864" t="str">
            <v>2020014448</v>
          </cell>
          <cell r="B4864" t="str">
            <v>钟思雨</v>
          </cell>
          <cell r="C4864" t="str">
            <v>Zhong Siyu</v>
          </cell>
          <cell r="D4864" t="str">
            <v>女</v>
          </cell>
          <cell r="E4864" t="str">
            <v>2002-05-10</v>
          </cell>
          <cell r="F4864" t="str">
            <v>汉族</v>
          </cell>
          <cell r="G4864" t="str">
            <v>中国共产主义青年团团员</v>
          </cell>
          <cell r="H4864" t="str">
            <v>居民身份证</v>
          </cell>
          <cell r="I4864" t="str">
            <v>61040220020510700X</v>
          </cell>
          <cell r="J4864" t="str">
            <v>本科</v>
          </cell>
          <cell r="K4864" t="str">
            <v>2020级</v>
          </cell>
          <cell r="L4864" t="str">
            <v>林学院</v>
          </cell>
        </row>
        <row r="4865">
          <cell r="A4865" t="str">
            <v>2020014449</v>
          </cell>
          <cell r="B4865" t="str">
            <v>梁乐凡</v>
          </cell>
          <cell r="C4865" t="str">
            <v>Liang Lefan</v>
          </cell>
          <cell r="D4865" t="str">
            <v>女</v>
          </cell>
          <cell r="E4865" t="str">
            <v>2002-03-01</v>
          </cell>
          <cell r="F4865" t="str">
            <v>汉族</v>
          </cell>
          <cell r="G4865" t="str">
            <v>中国共产主义青年团团员</v>
          </cell>
          <cell r="H4865" t="str">
            <v>居民身份证</v>
          </cell>
          <cell r="I4865" t="str">
            <v>610402200203013907</v>
          </cell>
          <cell r="J4865" t="str">
            <v>本科</v>
          </cell>
          <cell r="K4865" t="str">
            <v>2020级</v>
          </cell>
          <cell r="L4865" t="str">
            <v>动物科技学院</v>
          </cell>
        </row>
        <row r="4866">
          <cell r="A4866" t="str">
            <v>2020014450</v>
          </cell>
          <cell r="B4866" t="str">
            <v>王恺悦</v>
          </cell>
          <cell r="C4866" t="str">
            <v>Wang Kaiyue</v>
          </cell>
          <cell r="D4866" t="str">
            <v>女</v>
          </cell>
          <cell r="E4866" t="str">
            <v>2002-09-14</v>
          </cell>
          <cell r="F4866" t="str">
            <v>汉族</v>
          </cell>
          <cell r="G4866" t="str">
            <v>群众</v>
          </cell>
          <cell r="H4866" t="str">
            <v>居民身份证</v>
          </cell>
          <cell r="I4866" t="str">
            <v>610402200209141205</v>
          </cell>
          <cell r="J4866" t="str">
            <v>本科</v>
          </cell>
          <cell r="K4866" t="str">
            <v>2020级</v>
          </cell>
          <cell r="L4866" t="str">
            <v>植物保护学院</v>
          </cell>
        </row>
        <row r="4867">
          <cell r="A4867" t="str">
            <v>2020014451</v>
          </cell>
          <cell r="B4867" t="str">
            <v>温艺晗</v>
          </cell>
          <cell r="C4867" t="str">
            <v>Wen Yihan</v>
          </cell>
          <cell r="D4867" t="str">
            <v>女</v>
          </cell>
          <cell r="E4867" t="str">
            <v>2002-04-30</v>
          </cell>
          <cell r="F4867" t="str">
            <v>汉族</v>
          </cell>
          <cell r="G4867" t="str">
            <v>中国共产主义青年团团员</v>
          </cell>
          <cell r="H4867" t="str">
            <v>居民身份证</v>
          </cell>
          <cell r="I4867" t="str">
            <v>610523200204300024</v>
          </cell>
          <cell r="J4867" t="str">
            <v>本科</v>
          </cell>
          <cell r="K4867" t="str">
            <v>2020级</v>
          </cell>
          <cell r="L4867" t="str">
            <v>经济管理学院</v>
          </cell>
        </row>
        <row r="4868">
          <cell r="A4868" t="str">
            <v>2020014452</v>
          </cell>
          <cell r="B4868" t="str">
            <v>牛少哲</v>
          </cell>
          <cell r="C4868" t="str">
            <v>Niu Shaozhe</v>
          </cell>
          <cell r="D4868" t="str">
            <v>男</v>
          </cell>
          <cell r="E4868" t="str">
            <v>2001-12-17</v>
          </cell>
          <cell r="F4868" t="str">
            <v>汉族</v>
          </cell>
          <cell r="G4868" t="str">
            <v>中国共产主义青年团团员</v>
          </cell>
          <cell r="H4868" t="str">
            <v>居民身份证</v>
          </cell>
          <cell r="I4868" t="str">
            <v>610402200112176532</v>
          </cell>
          <cell r="J4868" t="str">
            <v>本科</v>
          </cell>
          <cell r="K4868" t="str">
            <v>2020级</v>
          </cell>
          <cell r="L4868" t="str">
            <v>水利与建筑工程学院</v>
          </cell>
        </row>
        <row r="4869">
          <cell r="A4869" t="str">
            <v>2020014453</v>
          </cell>
          <cell r="B4869" t="str">
            <v>柴瑞莎</v>
          </cell>
          <cell r="C4869" t="str">
            <v>Chai Ruisha</v>
          </cell>
          <cell r="D4869" t="str">
            <v>女</v>
          </cell>
          <cell r="E4869" t="str">
            <v>2002-05-19</v>
          </cell>
          <cell r="F4869" t="str">
            <v>汉族</v>
          </cell>
          <cell r="G4869" t="str">
            <v>中国共产主义青年团团员</v>
          </cell>
          <cell r="H4869" t="str">
            <v>居民身份证</v>
          </cell>
          <cell r="I4869" t="str">
            <v>61040220020519270X</v>
          </cell>
          <cell r="J4869" t="str">
            <v>本科</v>
          </cell>
          <cell r="K4869" t="str">
            <v>2020级</v>
          </cell>
          <cell r="L4869" t="str">
            <v>经济管理学院</v>
          </cell>
        </row>
        <row r="4870">
          <cell r="A4870" t="str">
            <v>2020014454</v>
          </cell>
          <cell r="B4870" t="str">
            <v>张昊轩</v>
          </cell>
          <cell r="C4870" t="str">
            <v>Zhang Haoxuan</v>
          </cell>
          <cell r="D4870" t="str">
            <v>男</v>
          </cell>
          <cell r="E4870" t="str">
            <v>2002-10-31</v>
          </cell>
          <cell r="F4870" t="str">
            <v>汉族</v>
          </cell>
          <cell r="G4870" t="str">
            <v>中国共产主义青年团团员</v>
          </cell>
          <cell r="H4870" t="str">
            <v>居民身份证</v>
          </cell>
          <cell r="I4870" t="str">
            <v>610402200210310790</v>
          </cell>
          <cell r="J4870" t="str">
            <v>本科</v>
          </cell>
          <cell r="K4870" t="str">
            <v>2020级</v>
          </cell>
          <cell r="L4870" t="str">
            <v>信息工程学院</v>
          </cell>
        </row>
        <row r="4871">
          <cell r="A4871" t="str">
            <v>2020014455</v>
          </cell>
          <cell r="B4871" t="str">
            <v>谭煜垚</v>
          </cell>
          <cell r="C4871" t="str">
            <v>Tan Yuyao</v>
          </cell>
          <cell r="D4871" t="str">
            <v>女</v>
          </cell>
          <cell r="E4871" t="str">
            <v>2002-08-25</v>
          </cell>
          <cell r="F4871" t="str">
            <v>汉族</v>
          </cell>
          <cell r="G4871" t="str">
            <v>中国共产主义青年团团员</v>
          </cell>
          <cell r="H4871" t="str">
            <v>居民身份证</v>
          </cell>
          <cell r="I4871" t="str">
            <v>610402200208257505</v>
          </cell>
          <cell r="J4871" t="str">
            <v>本科</v>
          </cell>
          <cell r="K4871" t="str">
            <v>2020级</v>
          </cell>
          <cell r="L4871" t="str">
            <v>经济管理学院</v>
          </cell>
        </row>
        <row r="4872">
          <cell r="A4872" t="str">
            <v>2020014456</v>
          </cell>
          <cell r="B4872" t="str">
            <v>李阳洋</v>
          </cell>
          <cell r="C4872" t="str">
            <v>Li Yangyang</v>
          </cell>
          <cell r="D4872" t="str">
            <v>女</v>
          </cell>
          <cell r="E4872" t="str">
            <v>2002-06-20</v>
          </cell>
          <cell r="F4872" t="str">
            <v>汉族</v>
          </cell>
          <cell r="G4872" t="str">
            <v>中国共产主义青年团团员</v>
          </cell>
          <cell r="H4872" t="str">
            <v>居民身份证</v>
          </cell>
          <cell r="I4872" t="str">
            <v>610404200206200524</v>
          </cell>
          <cell r="J4872" t="str">
            <v>本科</v>
          </cell>
          <cell r="K4872" t="str">
            <v>2020级</v>
          </cell>
          <cell r="L4872" t="str">
            <v>经济管理学院</v>
          </cell>
        </row>
        <row r="4873">
          <cell r="A4873" t="str">
            <v>2020014457</v>
          </cell>
          <cell r="B4873" t="str">
            <v>田沛骐</v>
          </cell>
          <cell r="C4873" t="str">
            <v>Tian Peiqi</v>
          </cell>
          <cell r="D4873" t="str">
            <v>男</v>
          </cell>
          <cell r="E4873" t="str">
            <v>2002-02-19</v>
          </cell>
          <cell r="F4873" t="str">
            <v>汉族</v>
          </cell>
          <cell r="G4873" t="str">
            <v>中国共产主义青年团团员</v>
          </cell>
          <cell r="H4873" t="str">
            <v>居民身份证</v>
          </cell>
          <cell r="I4873" t="str">
            <v>610425200202190252</v>
          </cell>
          <cell r="J4873" t="str">
            <v>本科</v>
          </cell>
          <cell r="K4873" t="str">
            <v>2020级</v>
          </cell>
          <cell r="L4873" t="str">
            <v>信息工程学院</v>
          </cell>
        </row>
        <row r="4874">
          <cell r="A4874" t="str">
            <v>2020014458</v>
          </cell>
          <cell r="B4874" t="str">
            <v>吕仪琳</v>
          </cell>
          <cell r="C4874" t="str">
            <v>Lv Yilin</v>
          </cell>
          <cell r="D4874" t="str">
            <v>女</v>
          </cell>
          <cell r="E4874" t="str">
            <v>2003-01-15</v>
          </cell>
          <cell r="F4874" t="str">
            <v>汉族</v>
          </cell>
          <cell r="G4874" t="str">
            <v>中国共产主义青年团团员</v>
          </cell>
          <cell r="H4874" t="str">
            <v>居民身份证</v>
          </cell>
          <cell r="I4874" t="str">
            <v>610402200301156506</v>
          </cell>
          <cell r="J4874" t="str">
            <v>本科</v>
          </cell>
          <cell r="K4874" t="str">
            <v>2020级</v>
          </cell>
          <cell r="L4874" t="str">
            <v>经济管理学院</v>
          </cell>
        </row>
        <row r="4875">
          <cell r="A4875" t="str">
            <v>2020014459</v>
          </cell>
          <cell r="B4875" t="str">
            <v>陈宣屹</v>
          </cell>
          <cell r="C4875" t="str">
            <v>Chen Xuanyi</v>
          </cell>
          <cell r="D4875" t="str">
            <v>女</v>
          </cell>
          <cell r="E4875" t="str">
            <v>2002-03-08</v>
          </cell>
          <cell r="F4875" t="str">
            <v>汉族</v>
          </cell>
          <cell r="G4875" t="str">
            <v>中国共产主义青年团团员</v>
          </cell>
          <cell r="H4875" t="str">
            <v>居民身份证</v>
          </cell>
          <cell r="I4875" t="str">
            <v>610402200203087527</v>
          </cell>
          <cell r="J4875" t="str">
            <v>本科</v>
          </cell>
          <cell r="K4875" t="str">
            <v>2020级</v>
          </cell>
          <cell r="L4875" t="str">
            <v>植物保护学院</v>
          </cell>
        </row>
        <row r="4876">
          <cell r="A4876" t="str">
            <v>2020014460</v>
          </cell>
          <cell r="B4876" t="str">
            <v>耿颢铭</v>
          </cell>
          <cell r="C4876" t="str">
            <v>Geng Haoming</v>
          </cell>
          <cell r="D4876" t="str">
            <v>男</v>
          </cell>
          <cell r="E4876" t="str">
            <v>2002-06-26</v>
          </cell>
          <cell r="F4876" t="str">
            <v>汉族</v>
          </cell>
          <cell r="G4876" t="str">
            <v>群众</v>
          </cell>
          <cell r="H4876" t="str">
            <v>居民身份证</v>
          </cell>
          <cell r="I4876" t="str">
            <v>610431200206260032</v>
          </cell>
          <cell r="J4876" t="str">
            <v>本科</v>
          </cell>
          <cell r="K4876" t="str">
            <v>2020级</v>
          </cell>
          <cell r="L4876" t="str">
            <v>机械与电子工程学院</v>
          </cell>
        </row>
        <row r="4877">
          <cell r="A4877" t="str">
            <v>2020014461</v>
          </cell>
          <cell r="B4877" t="str">
            <v>张妙怡</v>
          </cell>
          <cell r="C4877" t="str">
            <v>Zhang Miaoyi</v>
          </cell>
          <cell r="D4877" t="str">
            <v>女</v>
          </cell>
          <cell r="E4877" t="str">
            <v>2002-07-01</v>
          </cell>
          <cell r="F4877" t="str">
            <v>汉族</v>
          </cell>
          <cell r="G4877" t="str">
            <v>群众</v>
          </cell>
          <cell r="H4877" t="str">
            <v>居民身份证</v>
          </cell>
          <cell r="I4877" t="str">
            <v>610403200207013222</v>
          </cell>
          <cell r="J4877" t="str">
            <v>本科</v>
          </cell>
          <cell r="K4877" t="str">
            <v>2020级</v>
          </cell>
          <cell r="L4877" t="str">
            <v>经济管理学院</v>
          </cell>
        </row>
        <row r="4878">
          <cell r="A4878" t="str">
            <v>2020014462</v>
          </cell>
          <cell r="B4878" t="str">
            <v>张美莹</v>
          </cell>
          <cell r="C4878" t="str">
            <v>Zhang Meiying</v>
          </cell>
          <cell r="D4878" t="str">
            <v>女</v>
          </cell>
          <cell r="E4878" t="str">
            <v>2002-01-14</v>
          </cell>
          <cell r="F4878" t="str">
            <v>汉族</v>
          </cell>
          <cell r="G4878" t="str">
            <v>中国共产主义青年团团员</v>
          </cell>
          <cell r="H4878" t="str">
            <v>居民身份证</v>
          </cell>
          <cell r="I4878" t="str">
            <v>610402200201147522</v>
          </cell>
          <cell r="J4878" t="str">
            <v>本科</v>
          </cell>
          <cell r="K4878" t="str">
            <v>2020级</v>
          </cell>
          <cell r="L4878" t="str">
            <v>生命科学学院</v>
          </cell>
        </row>
        <row r="4879">
          <cell r="A4879" t="str">
            <v>2020014463</v>
          </cell>
          <cell r="B4879" t="str">
            <v>王琳芝</v>
          </cell>
          <cell r="C4879" t="str">
            <v>Wang Linzhi</v>
          </cell>
          <cell r="D4879" t="str">
            <v>女</v>
          </cell>
          <cell r="E4879" t="str">
            <v>2002-02-23</v>
          </cell>
          <cell r="F4879" t="str">
            <v>汉族</v>
          </cell>
          <cell r="G4879" t="str">
            <v>中国共产主义青年团团员</v>
          </cell>
          <cell r="H4879" t="str">
            <v>居民身份证</v>
          </cell>
          <cell r="I4879" t="str">
            <v>610402200202232702</v>
          </cell>
          <cell r="J4879" t="str">
            <v>本科</v>
          </cell>
          <cell r="K4879" t="str">
            <v>2020级</v>
          </cell>
          <cell r="L4879" t="str">
            <v>经济管理学院</v>
          </cell>
        </row>
        <row r="4880">
          <cell r="A4880" t="str">
            <v>2020014464</v>
          </cell>
          <cell r="B4880" t="str">
            <v>许婧怡</v>
          </cell>
          <cell r="C4880" t="str">
            <v>Xu Jingyi</v>
          </cell>
          <cell r="D4880" t="str">
            <v>女</v>
          </cell>
          <cell r="E4880" t="str">
            <v>2002-04-17</v>
          </cell>
          <cell r="F4880" t="str">
            <v>汉族</v>
          </cell>
          <cell r="G4880" t="str">
            <v>中国共产主义青年团团员</v>
          </cell>
          <cell r="H4880" t="str">
            <v>居民身份证</v>
          </cell>
          <cell r="I4880" t="str">
            <v>610402200204177508</v>
          </cell>
          <cell r="J4880" t="str">
            <v>本科</v>
          </cell>
          <cell r="K4880" t="str">
            <v>2020级</v>
          </cell>
          <cell r="L4880" t="str">
            <v>风景园林艺术学院</v>
          </cell>
        </row>
        <row r="4881">
          <cell r="A4881" t="str">
            <v>2020014465</v>
          </cell>
          <cell r="B4881" t="str">
            <v>李昇欣</v>
          </cell>
          <cell r="C4881" t="str">
            <v>Li Shengxin</v>
          </cell>
          <cell r="D4881" t="str">
            <v>男</v>
          </cell>
          <cell r="E4881" t="str">
            <v>2002-07-11</v>
          </cell>
          <cell r="F4881" t="str">
            <v>汉族</v>
          </cell>
          <cell r="G4881" t="str">
            <v>中国共产主义青年团团员</v>
          </cell>
          <cell r="H4881" t="str">
            <v>居民身份证</v>
          </cell>
          <cell r="I4881" t="str">
            <v>610402200207113892</v>
          </cell>
          <cell r="J4881" t="str">
            <v>本科</v>
          </cell>
          <cell r="K4881" t="str">
            <v>2020级</v>
          </cell>
          <cell r="L4881" t="str">
            <v>动物医学院</v>
          </cell>
        </row>
        <row r="4882">
          <cell r="A4882" t="str">
            <v>2020014466</v>
          </cell>
          <cell r="B4882" t="str">
            <v>丁宇轩</v>
          </cell>
          <cell r="C4882" t="str">
            <v>Ding Yuxuan</v>
          </cell>
          <cell r="D4882" t="str">
            <v>男</v>
          </cell>
          <cell r="E4882" t="str">
            <v>2002-05-09</v>
          </cell>
          <cell r="F4882" t="str">
            <v>汉族</v>
          </cell>
          <cell r="G4882" t="str">
            <v>中国共产主义青年团团员</v>
          </cell>
          <cell r="H4882" t="str">
            <v>居民身份证</v>
          </cell>
          <cell r="I4882" t="str">
            <v>610402200205090834</v>
          </cell>
          <cell r="J4882" t="str">
            <v>本科</v>
          </cell>
          <cell r="K4882" t="str">
            <v>2020级</v>
          </cell>
          <cell r="L4882" t="str">
            <v>植物保护学院</v>
          </cell>
        </row>
        <row r="4883">
          <cell r="A4883" t="str">
            <v>2020014467</v>
          </cell>
          <cell r="B4883" t="str">
            <v>朱榕</v>
          </cell>
          <cell r="C4883" t="str">
            <v>Zhu Rong</v>
          </cell>
          <cell r="D4883" t="str">
            <v>女</v>
          </cell>
          <cell r="E4883" t="str">
            <v>2001-10-19</v>
          </cell>
          <cell r="F4883" t="str">
            <v>汉族</v>
          </cell>
          <cell r="G4883" t="str">
            <v>中国共产主义青年团团员</v>
          </cell>
          <cell r="H4883" t="str">
            <v>居民身份证</v>
          </cell>
          <cell r="I4883" t="str">
            <v>610402200110191202</v>
          </cell>
          <cell r="J4883" t="str">
            <v>本科</v>
          </cell>
          <cell r="K4883" t="str">
            <v>2020级</v>
          </cell>
          <cell r="L4883" t="str">
            <v>信息工程学院</v>
          </cell>
        </row>
        <row r="4884">
          <cell r="A4884" t="str">
            <v>2020014468</v>
          </cell>
          <cell r="B4884" t="str">
            <v>甘博森</v>
          </cell>
          <cell r="C4884" t="str">
            <v>Gan Bosen</v>
          </cell>
          <cell r="D4884" t="str">
            <v>男</v>
          </cell>
          <cell r="E4884" t="str">
            <v>2002-01-27</v>
          </cell>
          <cell r="F4884" t="str">
            <v>汉族</v>
          </cell>
          <cell r="G4884" t="str">
            <v>中国共产主义青年团团员</v>
          </cell>
          <cell r="H4884" t="str">
            <v>居民身份证</v>
          </cell>
          <cell r="I4884" t="str">
            <v>61040220020127031X</v>
          </cell>
          <cell r="J4884" t="str">
            <v>本科</v>
          </cell>
          <cell r="K4884" t="str">
            <v>2020级</v>
          </cell>
          <cell r="L4884" t="str">
            <v>水利与建筑工程学院</v>
          </cell>
        </row>
        <row r="4885">
          <cell r="A4885" t="str">
            <v>2020014469</v>
          </cell>
          <cell r="B4885" t="str">
            <v>舒昕若</v>
          </cell>
          <cell r="C4885" t="str">
            <v>Shu Xinruo</v>
          </cell>
          <cell r="D4885" t="str">
            <v>女</v>
          </cell>
          <cell r="E4885" t="str">
            <v>2002-07-26</v>
          </cell>
          <cell r="F4885" t="str">
            <v>汉族</v>
          </cell>
          <cell r="G4885" t="str">
            <v>中国共产主义青年团团员</v>
          </cell>
          <cell r="H4885" t="str">
            <v>居民身份证</v>
          </cell>
          <cell r="I4885" t="str">
            <v>610402200207260809</v>
          </cell>
          <cell r="J4885" t="str">
            <v>本科</v>
          </cell>
          <cell r="K4885" t="str">
            <v>2020级</v>
          </cell>
          <cell r="L4885" t="str">
            <v>动物医学院</v>
          </cell>
        </row>
        <row r="4886">
          <cell r="A4886" t="str">
            <v>2020014471</v>
          </cell>
          <cell r="B4886" t="str">
            <v>杨雨萱</v>
          </cell>
          <cell r="C4886" t="str">
            <v>Yang Yuxuan</v>
          </cell>
          <cell r="D4886" t="str">
            <v>女</v>
          </cell>
          <cell r="E4886" t="str">
            <v>2002-07-07</v>
          </cell>
          <cell r="F4886" t="str">
            <v>汉族</v>
          </cell>
          <cell r="G4886" t="str">
            <v>群众</v>
          </cell>
          <cell r="H4886" t="str">
            <v>居民身份证</v>
          </cell>
          <cell r="I4886" t="str">
            <v>610404200207070522</v>
          </cell>
          <cell r="J4886" t="str">
            <v>本科</v>
          </cell>
          <cell r="K4886" t="str">
            <v>2020级</v>
          </cell>
          <cell r="L4886" t="str">
            <v>信息工程学院</v>
          </cell>
        </row>
        <row r="4887">
          <cell r="A4887" t="str">
            <v>2020014472</v>
          </cell>
          <cell r="B4887" t="str">
            <v>梁颖芝</v>
          </cell>
          <cell r="C4887" t="str">
            <v>Liang Yingzhi</v>
          </cell>
          <cell r="D4887" t="str">
            <v>女</v>
          </cell>
          <cell r="E4887" t="str">
            <v>2002-08-05</v>
          </cell>
          <cell r="F4887" t="str">
            <v>汉族</v>
          </cell>
          <cell r="G4887" t="str">
            <v>群众</v>
          </cell>
          <cell r="H4887" t="str">
            <v>居民身份证</v>
          </cell>
          <cell r="I4887" t="str">
            <v>610402200208051208</v>
          </cell>
          <cell r="J4887" t="str">
            <v>本科</v>
          </cell>
          <cell r="K4887" t="str">
            <v>2020级</v>
          </cell>
          <cell r="L4887" t="str">
            <v>资源环境学院</v>
          </cell>
        </row>
        <row r="4888">
          <cell r="A4888" t="str">
            <v>2020014473</v>
          </cell>
          <cell r="B4888" t="str">
            <v>杜凡杰</v>
          </cell>
          <cell r="C4888" t="str">
            <v>Du Fanjie</v>
          </cell>
          <cell r="D4888" t="str">
            <v>女</v>
          </cell>
          <cell r="E4888" t="str">
            <v>2002-11-19</v>
          </cell>
          <cell r="F4888" t="str">
            <v>汉族</v>
          </cell>
          <cell r="G4888" t="str">
            <v>中国共产主义青年团团员</v>
          </cell>
          <cell r="H4888" t="str">
            <v>居民身份证</v>
          </cell>
          <cell r="I4888" t="str">
            <v>610404200211195029</v>
          </cell>
          <cell r="J4888" t="str">
            <v>本科</v>
          </cell>
          <cell r="K4888" t="str">
            <v>2020级</v>
          </cell>
          <cell r="L4888" t="str">
            <v>植物保护学院</v>
          </cell>
        </row>
        <row r="4889">
          <cell r="A4889" t="str">
            <v>2020014474</v>
          </cell>
          <cell r="B4889" t="str">
            <v>尚皓宇</v>
          </cell>
          <cell r="C4889" t="str">
            <v>Shang Haoyu</v>
          </cell>
          <cell r="D4889" t="str">
            <v>男</v>
          </cell>
          <cell r="E4889" t="str">
            <v>2002-02-20</v>
          </cell>
          <cell r="F4889" t="str">
            <v>汉族</v>
          </cell>
          <cell r="G4889" t="str">
            <v>中国共产主义青年团团员</v>
          </cell>
          <cell r="H4889" t="str">
            <v>居民身份证</v>
          </cell>
          <cell r="I4889" t="str">
            <v>610404200202202012</v>
          </cell>
          <cell r="J4889" t="str">
            <v>本科</v>
          </cell>
          <cell r="K4889" t="str">
            <v>2020级</v>
          </cell>
          <cell r="L4889" t="str">
            <v>水利与建筑工程学院</v>
          </cell>
        </row>
        <row r="4890">
          <cell r="A4890" t="str">
            <v>2020014475</v>
          </cell>
          <cell r="B4890" t="str">
            <v>薛轶轲</v>
          </cell>
          <cell r="C4890" t="str">
            <v>Xue Yike</v>
          </cell>
          <cell r="D4890" t="str">
            <v>女</v>
          </cell>
          <cell r="E4890" t="str">
            <v>2002-05-03</v>
          </cell>
          <cell r="F4890" t="str">
            <v>汉族</v>
          </cell>
          <cell r="G4890" t="str">
            <v>中国共产主义青年团团员</v>
          </cell>
          <cell r="H4890" t="str">
            <v>居民身份证</v>
          </cell>
          <cell r="I4890" t="str">
            <v>610404200205034528</v>
          </cell>
          <cell r="J4890" t="str">
            <v>本科</v>
          </cell>
          <cell r="K4890" t="str">
            <v>2020级</v>
          </cell>
          <cell r="L4890" t="str">
            <v>动物医学院</v>
          </cell>
        </row>
        <row r="4891">
          <cell r="A4891" t="str">
            <v>2020014476</v>
          </cell>
          <cell r="B4891" t="str">
            <v>何景天</v>
          </cell>
          <cell r="C4891" t="str">
            <v>He Jingtian</v>
          </cell>
          <cell r="D4891" t="str">
            <v>男</v>
          </cell>
          <cell r="E4891" t="str">
            <v>2001-12-26</v>
          </cell>
          <cell r="F4891" t="str">
            <v>汉族</v>
          </cell>
          <cell r="G4891" t="str">
            <v>群众</v>
          </cell>
          <cell r="H4891" t="str">
            <v>居民身份证</v>
          </cell>
          <cell r="I4891" t="str">
            <v>610404200112262038</v>
          </cell>
          <cell r="J4891" t="str">
            <v>本科</v>
          </cell>
          <cell r="K4891" t="str">
            <v>2020级</v>
          </cell>
          <cell r="L4891" t="str">
            <v>园艺学院</v>
          </cell>
        </row>
        <row r="4892">
          <cell r="A4892" t="str">
            <v>2020014477</v>
          </cell>
          <cell r="B4892" t="str">
            <v>张子涵</v>
          </cell>
          <cell r="C4892" t="str">
            <v>Zhang Zihan</v>
          </cell>
          <cell r="D4892" t="str">
            <v>女</v>
          </cell>
          <cell r="E4892" t="str">
            <v>2002-03-13</v>
          </cell>
          <cell r="F4892" t="str">
            <v>汉族</v>
          </cell>
          <cell r="G4892" t="str">
            <v>中国共产主义青年团团员</v>
          </cell>
          <cell r="H4892" t="str">
            <v>居民身份证</v>
          </cell>
          <cell r="I4892" t="str">
            <v>610404200203132044</v>
          </cell>
          <cell r="J4892" t="str">
            <v>本科</v>
          </cell>
          <cell r="K4892" t="str">
            <v>2020级</v>
          </cell>
          <cell r="L4892" t="str">
            <v>食品科学与工程学院</v>
          </cell>
        </row>
        <row r="4893">
          <cell r="A4893" t="str">
            <v>2020014478</v>
          </cell>
          <cell r="B4893" t="str">
            <v>杨绍冲</v>
          </cell>
          <cell r="C4893" t="str">
            <v>Yang Shaochong</v>
          </cell>
          <cell r="D4893" t="str">
            <v>男</v>
          </cell>
          <cell r="E4893" t="str">
            <v>2002-08-22</v>
          </cell>
          <cell r="F4893" t="str">
            <v>汉族</v>
          </cell>
          <cell r="G4893" t="str">
            <v>中国共产主义青年团团员</v>
          </cell>
          <cell r="H4893" t="str">
            <v>居民身份证</v>
          </cell>
          <cell r="I4893" t="str">
            <v>610404200208225012</v>
          </cell>
          <cell r="J4893" t="str">
            <v>本科</v>
          </cell>
          <cell r="K4893" t="str">
            <v>2020级</v>
          </cell>
          <cell r="L4893" t="str">
            <v>动物医学院</v>
          </cell>
        </row>
        <row r="4894">
          <cell r="A4894" t="str">
            <v>2020014479</v>
          </cell>
          <cell r="B4894" t="str">
            <v>饶东</v>
          </cell>
          <cell r="C4894" t="str">
            <v>Rao Dong</v>
          </cell>
          <cell r="D4894" t="str">
            <v>男</v>
          </cell>
          <cell r="E4894" t="str">
            <v>2002-09-12</v>
          </cell>
          <cell r="F4894" t="str">
            <v>汉族</v>
          </cell>
          <cell r="G4894" t="str">
            <v>中国共产主义青年团团员</v>
          </cell>
          <cell r="H4894" t="str">
            <v>居民身份证</v>
          </cell>
          <cell r="I4894" t="str">
            <v>511324200209126793</v>
          </cell>
          <cell r="J4894" t="str">
            <v>本科</v>
          </cell>
          <cell r="K4894" t="str">
            <v>2020级</v>
          </cell>
          <cell r="L4894" t="str">
            <v>水利与建筑工程学院</v>
          </cell>
        </row>
        <row r="4895">
          <cell r="A4895" t="str">
            <v>2020014480</v>
          </cell>
          <cell r="B4895" t="str">
            <v>赵常乐</v>
          </cell>
          <cell r="C4895" t="str">
            <v>Zhao Changle</v>
          </cell>
          <cell r="D4895" t="str">
            <v>女</v>
          </cell>
          <cell r="E4895" t="str">
            <v>2001-10-30</v>
          </cell>
          <cell r="F4895" t="str">
            <v>汉族</v>
          </cell>
          <cell r="G4895" t="str">
            <v>中国共产主义青年团团员</v>
          </cell>
          <cell r="H4895" t="str">
            <v>居民身份证</v>
          </cell>
          <cell r="I4895" t="str">
            <v>13102220011030262X</v>
          </cell>
          <cell r="J4895" t="str">
            <v>本科</v>
          </cell>
          <cell r="K4895" t="str">
            <v>2020级</v>
          </cell>
          <cell r="L4895" t="str">
            <v>农学院</v>
          </cell>
        </row>
        <row r="4896">
          <cell r="A4896" t="str">
            <v>2020014481</v>
          </cell>
          <cell r="B4896" t="str">
            <v>张佳蓉</v>
          </cell>
          <cell r="C4896" t="str">
            <v>Zhang Jiarong</v>
          </cell>
          <cell r="D4896" t="str">
            <v>女</v>
          </cell>
          <cell r="E4896" t="str">
            <v>2002-06-11</v>
          </cell>
          <cell r="F4896" t="str">
            <v>汉族</v>
          </cell>
          <cell r="G4896" t="str">
            <v>群众</v>
          </cell>
          <cell r="H4896" t="str">
            <v>居民身份证</v>
          </cell>
          <cell r="I4896" t="str">
            <v>61040420020611102X</v>
          </cell>
          <cell r="J4896" t="str">
            <v>本科</v>
          </cell>
          <cell r="K4896" t="str">
            <v>2020级</v>
          </cell>
          <cell r="L4896" t="str">
            <v>草业与草原学院</v>
          </cell>
        </row>
        <row r="4897">
          <cell r="A4897" t="str">
            <v>2020014482</v>
          </cell>
          <cell r="B4897" t="str">
            <v>武勇慷</v>
          </cell>
          <cell r="C4897" t="str">
            <v>Wu Yongkang</v>
          </cell>
          <cell r="D4897" t="str">
            <v>男</v>
          </cell>
          <cell r="E4897" t="str">
            <v>2002-12-17</v>
          </cell>
          <cell r="F4897" t="str">
            <v>汉族</v>
          </cell>
          <cell r="G4897" t="str">
            <v>群众</v>
          </cell>
          <cell r="H4897" t="str">
            <v>居民身份证</v>
          </cell>
          <cell r="I4897" t="str">
            <v>610404200212171010</v>
          </cell>
          <cell r="J4897" t="str">
            <v>本科</v>
          </cell>
          <cell r="K4897" t="str">
            <v>2020级</v>
          </cell>
          <cell r="L4897" t="str">
            <v>信息工程学院</v>
          </cell>
        </row>
        <row r="4898">
          <cell r="A4898" t="str">
            <v>2020014483</v>
          </cell>
          <cell r="B4898" t="str">
            <v>陈林冬</v>
          </cell>
          <cell r="C4898" t="str">
            <v>Chen Lindong</v>
          </cell>
          <cell r="D4898" t="str">
            <v>男</v>
          </cell>
          <cell r="E4898" t="str">
            <v>2001-11-16</v>
          </cell>
          <cell r="F4898" t="str">
            <v>汉族</v>
          </cell>
          <cell r="G4898" t="str">
            <v>中国共产主义青年团团员</v>
          </cell>
          <cell r="H4898" t="str">
            <v>居民身份证</v>
          </cell>
          <cell r="I4898" t="str">
            <v>610404200111160515</v>
          </cell>
          <cell r="J4898" t="str">
            <v>本科</v>
          </cell>
          <cell r="K4898" t="str">
            <v>2020级</v>
          </cell>
          <cell r="L4898" t="str">
            <v>葡萄酒学院</v>
          </cell>
        </row>
        <row r="4899">
          <cell r="A4899" t="str">
            <v>2020014484</v>
          </cell>
          <cell r="B4899" t="str">
            <v>薛懿轩</v>
          </cell>
          <cell r="C4899" t="str">
            <v>Xue Yixuan</v>
          </cell>
          <cell r="D4899" t="str">
            <v>男</v>
          </cell>
          <cell r="E4899" t="str">
            <v>2002-07-06</v>
          </cell>
          <cell r="F4899" t="str">
            <v>汉族</v>
          </cell>
          <cell r="G4899" t="str">
            <v>中国共产主义青年团团员</v>
          </cell>
          <cell r="H4899" t="str">
            <v>居民身份证</v>
          </cell>
          <cell r="I4899" t="str">
            <v>610481200207060036</v>
          </cell>
          <cell r="J4899" t="str">
            <v>本科</v>
          </cell>
          <cell r="K4899" t="str">
            <v>2020级</v>
          </cell>
          <cell r="L4899" t="str">
            <v>生命科学学院</v>
          </cell>
        </row>
        <row r="4900">
          <cell r="A4900" t="str">
            <v>2020014485</v>
          </cell>
          <cell r="B4900" t="str">
            <v>刘申申</v>
          </cell>
          <cell r="C4900" t="str">
            <v>Liu Shenshen</v>
          </cell>
          <cell r="D4900" t="str">
            <v>女</v>
          </cell>
          <cell r="E4900" t="str">
            <v>2002-09-26</v>
          </cell>
          <cell r="F4900" t="str">
            <v>汉族</v>
          </cell>
          <cell r="G4900" t="str">
            <v>中国共产主义青年团团员</v>
          </cell>
          <cell r="H4900" t="str">
            <v>居民身份证</v>
          </cell>
          <cell r="I4900" t="str">
            <v>610481200209263822</v>
          </cell>
          <cell r="J4900" t="str">
            <v>本科</v>
          </cell>
          <cell r="K4900" t="str">
            <v>2020级</v>
          </cell>
          <cell r="L4900" t="str">
            <v>生命科学学院</v>
          </cell>
        </row>
        <row r="4901">
          <cell r="A4901" t="str">
            <v>2020014486</v>
          </cell>
          <cell r="B4901" t="str">
            <v>李美静</v>
          </cell>
          <cell r="C4901" t="str">
            <v>Li Meijing</v>
          </cell>
          <cell r="D4901" t="str">
            <v>女</v>
          </cell>
          <cell r="E4901" t="str">
            <v>2002-09-26</v>
          </cell>
          <cell r="F4901" t="str">
            <v>汉族</v>
          </cell>
          <cell r="G4901" t="str">
            <v>中国共产主义青年团团员</v>
          </cell>
          <cell r="H4901" t="str">
            <v>居民身份证</v>
          </cell>
          <cell r="I4901" t="str">
            <v>610481200209264649</v>
          </cell>
          <cell r="J4901" t="str">
            <v>本科</v>
          </cell>
          <cell r="K4901" t="str">
            <v>2020级</v>
          </cell>
          <cell r="L4901" t="str">
            <v>经济管理学院</v>
          </cell>
        </row>
        <row r="4902">
          <cell r="A4902" t="str">
            <v>2020014487</v>
          </cell>
          <cell r="B4902" t="str">
            <v>袁琦</v>
          </cell>
          <cell r="C4902" t="str">
            <v>Yuan Qi</v>
          </cell>
          <cell r="D4902" t="str">
            <v>女</v>
          </cell>
          <cell r="E4902" t="str">
            <v>2003-12-05</v>
          </cell>
          <cell r="F4902" t="str">
            <v>汉族</v>
          </cell>
          <cell r="G4902" t="str">
            <v>中国共产主义青年团团员</v>
          </cell>
          <cell r="H4902" t="str">
            <v>居民身份证</v>
          </cell>
          <cell r="I4902" t="str">
            <v>610481200312053022</v>
          </cell>
          <cell r="J4902" t="str">
            <v>本科</v>
          </cell>
          <cell r="K4902" t="str">
            <v>2020级</v>
          </cell>
          <cell r="L4902" t="str">
            <v>经济管理学院</v>
          </cell>
        </row>
        <row r="4903">
          <cell r="A4903" t="str">
            <v>2020014488</v>
          </cell>
          <cell r="B4903" t="str">
            <v>张敏敏</v>
          </cell>
          <cell r="C4903" t="str">
            <v>Zhang Minmin</v>
          </cell>
          <cell r="D4903" t="str">
            <v>女</v>
          </cell>
          <cell r="E4903" t="str">
            <v>2003-07-13</v>
          </cell>
          <cell r="F4903" t="str">
            <v>汉族</v>
          </cell>
          <cell r="G4903" t="str">
            <v>中国共产主义青年团团员</v>
          </cell>
          <cell r="H4903" t="str">
            <v>居民身份证</v>
          </cell>
          <cell r="I4903" t="str">
            <v>610481200307134629</v>
          </cell>
          <cell r="J4903" t="str">
            <v>本科</v>
          </cell>
          <cell r="K4903" t="str">
            <v>2020级</v>
          </cell>
          <cell r="L4903" t="str">
            <v>经济管理学院</v>
          </cell>
        </row>
        <row r="4904">
          <cell r="A4904" t="str">
            <v>2020014489</v>
          </cell>
          <cell r="B4904" t="str">
            <v>李嘉桐</v>
          </cell>
          <cell r="C4904" t="str">
            <v>Li Jiatong</v>
          </cell>
          <cell r="D4904" t="str">
            <v>男</v>
          </cell>
          <cell r="E4904" t="str">
            <v>2002-01-03</v>
          </cell>
          <cell r="F4904" t="str">
            <v>汉族</v>
          </cell>
          <cell r="G4904" t="str">
            <v>中国共产主义青年团团员</v>
          </cell>
          <cell r="H4904" t="str">
            <v>居民身份证</v>
          </cell>
          <cell r="I4904" t="str">
            <v>610481200201031015</v>
          </cell>
          <cell r="J4904" t="str">
            <v>本科</v>
          </cell>
          <cell r="K4904" t="str">
            <v>2020级</v>
          </cell>
          <cell r="L4904" t="str">
            <v>机械与电子工程学院</v>
          </cell>
        </row>
        <row r="4905">
          <cell r="A4905" t="str">
            <v>2020014490</v>
          </cell>
          <cell r="B4905" t="str">
            <v>卢雨琦</v>
          </cell>
          <cell r="C4905" t="str">
            <v>Lu Yuqi</v>
          </cell>
          <cell r="D4905" t="str">
            <v>女</v>
          </cell>
          <cell r="E4905" t="str">
            <v>2002-04-19</v>
          </cell>
          <cell r="F4905" t="str">
            <v>汉族</v>
          </cell>
          <cell r="G4905" t="str">
            <v>中国共产主义青年团团员</v>
          </cell>
          <cell r="H4905" t="str">
            <v>居民身份证</v>
          </cell>
          <cell r="I4905" t="str">
            <v>61048120020419002X</v>
          </cell>
          <cell r="J4905" t="str">
            <v>本科</v>
          </cell>
          <cell r="K4905" t="str">
            <v>2020级</v>
          </cell>
          <cell r="L4905" t="str">
            <v>动物科技学院</v>
          </cell>
        </row>
        <row r="4906">
          <cell r="A4906" t="str">
            <v>2020014491</v>
          </cell>
          <cell r="B4906" t="str">
            <v>王梦琪</v>
          </cell>
          <cell r="C4906" t="str">
            <v>Wang Mengqi</v>
          </cell>
          <cell r="D4906" t="str">
            <v>女</v>
          </cell>
          <cell r="E4906" t="str">
            <v>2002-08-16</v>
          </cell>
          <cell r="F4906" t="str">
            <v>汉族</v>
          </cell>
          <cell r="G4906" t="str">
            <v>中国共产主义青年团团员</v>
          </cell>
          <cell r="H4906" t="str">
            <v>居民身份证</v>
          </cell>
          <cell r="I4906" t="str">
            <v>610481200208160549</v>
          </cell>
          <cell r="J4906" t="str">
            <v>本科</v>
          </cell>
          <cell r="K4906" t="str">
            <v>2020级</v>
          </cell>
          <cell r="L4906" t="str">
            <v>机械与电子工程学院</v>
          </cell>
        </row>
        <row r="4907">
          <cell r="A4907" t="str">
            <v>2020014492</v>
          </cell>
          <cell r="B4907" t="str">
            <v>张雨柔</v>
          </cell>
          <cell r="C4907" t="str">
            <v>Zhang Yurou</v>
          </cell>
          <cell r="D4907" t="str">
            <v>女</v>
          </cell>
          <cell r="E4907" t="str">
            <v>2002-04-18</v>
          </cell>
          <cell r="F4907" t="str">
            <v>汉族</v>
          </cell>
          <cell r="G4907" t="str">
            <v>中国共产主义青年团团员</v>
          </cell>
          <cell r="H4907" t="str">
            <v>居民身份证</v>
          </cell>
          <cell r="I4907" t="str">
            <v>610481200204185829</v>
          </cell>
          <cell r="J4907" t="str">
            <v>本科</v>
          </cell>
          <cell r="K4907" t="str">
            <v>2020级</v>
          </cell>
          <cell r="L4907" t="str">
            <v>经济管理学院</v>
          </cell>
        </row>
        <row r="4908">
          <cell r="A4908" t="str">
            <v>2020014493</v>
          </cell>
          <cell r="B4908" t="str">
            <v>李驰宇</v>
          </cell>
          <cell r="C4908" t="str">
            <v>Li Chiyu</v>
          </cell>
          <cell r="D4908" t="str">
            <v>男</v>
          </cell>
          <cell r="E4908" t="str">
            <v>2002-09-24</v>
          </cell>
          <cell r="F4908" t="str">
            <v>汉族</v>
          </cell>
          <cell r="G4908" t="str">
            <v>中国共产主义青年团团员</v>
          </cell>
          <cell r="H4908" t="str">
            <v>居民身份证</v>
          </cell>
          <cell r="I4908" t="str">
            <v>610481200209240014</v>
          </cell>
          <cell r="J4908" t="str">
            <v>本科</v>
          </cell>
          <cell r="K4908" t="str">
            <v>2020级</v>
          </cell>
          <cell r="L4908" t="str">
            <v>资源环境学院</v>
          </cell>
        </row>
        <row r="4909">
          <cell r="A4909" t="str">
            <v>2020014494</v>
          </cell>
          <cell r="B4909" t="str">
            <v>焦博森</v>
          </cell>
          <cell r="C4909" t="str">
            <v>Jiao Bosen</v>
          </cell>
          <cell r="D4909" t="str">
            <v>男</v>
          </cell>
          <cell r="E4909" t="str">
            <v>2002-05-11</v>
          </cell>
          <cell r="F4909" t="str">
            <v>汉族</v>
          </cell>
          <cell r="G4909" t="str">
            <v>中国共产主义青年团团员</v>
          </cell>
          <cell r="H4909" t="str">
            <v>居民身份证</v>
          </cell>
          <cell r="I4909" t="str">
            <v>61048120020511001X</v>
          </cell>
          <cell r="J4909" t="str">
            <v>本科</v>
          </cell>
          <cell r="K4909" t="str">
            <v>2020级</v>
          </cell>
          <cell r="L4909" t="str">
            <v>机械与电子工程学院</v>
          </cell>
        </row>
        <row r="4910">
          <cell r="A4910" t="str">
            <v>2020014495</v>
          </cell>
          <cell r="B4910" t="str">
            <v>金秦垚</v>
          </cell>
          <cell r="C4910" t="str">
            <v>Jin Qinyao</v>
          </cell>
          <cell r="D4910" t="str">
            <v>女</v>
          </cell>
          <cell r="E4910" t="str">
            <v>2002-09-11</v>
          </cell>
          <cell r="F4910" t="str">
            <v>汉族</v>
          </cell>
          <cell r="G4910" t="str">
            <v>中国共产主义青年团团员</v>
          </cell>
          <cell r="H4910" t="str">
            <v>居民身份证</v>
          </cell>
          <cell r="I4910" t="str">
            <v>610481200209110025</v>
          </cell>
          <cell r="J4910" t="str">
            <v>本科</v>
          </cell>
          <cell r="K4910" t="str">
            <v>2020级</v>
          </cell>
          <cell r="L4910" t="str">
            <v>林学院</v>
          </cell>
        </row>
        <row r="4911">
          <cell r="A4911" t="str">
            <v>2020014496</v>
          </cell>
          <cell r="B4911" t="str">
            <v>郝天波</v>
          </cell>
          <cell r="C4911" t="str">
            <v>Hao Tianbo</v>
          </cell>
          <cell r="D4911" t="str">
            <v>男</v>
          </cell>
          <cell r="E4911" t="str">
            <v>2002-12-02</v>
          </cell>
          <cell r="F4911" t="str">
            <v>汉族</v>
          </cell>
          <cell r="G4911" t="str">
            <v>中国共产主义青年团团员</v>
          </cell>
          <cell r="H4911" t="str">
            <v>居民身份证</v>
          </cell>
          <cell r="I4911" t="str">
            <v>610481200212020055</v>
          </cell>
          <cell r="J4911" t="str">
            <v>本科</v>
          </cell>
          <cell r="K4911" t="str">
            <v>2020级</v>
          </cell>
          <cell r="L4911" t="str">
            <v>机械与电子工程学院</v>
          </cell>
        </row>
        <row r="4912">
          <cell r="A4912" t="str">
            <v>2020014497</v>
          </cell>
          <cell r="B4912" t="str">
            <v>史扬靖</v>
          </cell>
          <cell r="C4912" t="str">
            <v>Shi Yangjing</v>
          </cell>
          <cell r="D4912" t="str">
            <v>女</v>
          </cell>
          <cell r="E4912" t="str">
            <v>2003-02-09</v>
          </cell>
          <cell r="F4912" t="str">
            <v>汉族</v>
          </cell>
          <cell r="G4912" t="str">
            <v>中国共产主义青年团团员</v>
          </cell>
          <cell r="H4912" t="str">
            <v>居民身份证</v>
          </cell>
          <cell r="I4912" t="str">
            <v>610481200302091025</v>
          </cell>
          <cell r="J4912" t="str">
            <v>本科</v>
          </cell>
          <cell r="K4912" t="str">
            <v>2020级</v>
          </cell>
          <cell r="L4912" t="str">
            <v>葡萄酒学院</v>
          </cell>
        </row>
        <row r="4913">
          <cell r="A4913" t="str">
            <v>2020014498</v>
          </cell>
          <cell r="B4913" t="str">
            <v>曹锦阳</v>
          </cell>
          <cell r="C4913" t="str">
            <v>Cao Jinyang</v>
          </cell>
          <cell r="D4913" t="str">
            <v>男</v>
          </cell>
          <cell r="E4913" t="str">
            <v>2003-03-20</v>
          </cell>
          <cell r="F4913" t="str">
            <v>汉族</v>
          </cell>
          <cell r="G4913" t="str">
            <v>中国共产主义青年团团员</v>
          </cell>
          <cell r="H4913" t="str">
            <v>居民身份证</v>
          </cell>
          <cell r="I4913" t="str">
            <v>610481200303201812</v>
          </cell>
          <cell r="J4913" t="str">
            <v>本科</v>
          </cell>
          <cell r="K4913" t="str">
            <v>2020级</v>
          </cell>
          <cell r="L4913" t="str">
            <v>水利与建筑工程学院</v>
          </cell>
        </row>
        <row r="4914">
          <cell r="A4914" t="str">
            <v>2020014499</v>
          </cell>
          <cell r="B4914" t="str">
            <v>姚懿宸</v>
          </cell>
          <cell r="C4914" t="str">
            <v>Yao Yichen</v>
          </cell>
          <cell r="D4914" t="str">
            <v>女</v>
          </cell>
          <cell r="E4914" t="str">
            <v>2002-08-11</v>
          </cell>
          <cell r="F4914" t="str">
            <v>汉族</v>
          </cell>
          <cell r="G4914" t="str">
            <v>中国共产主义青年团团员</v>
          </cell>
          <cell r="H4914" t="str">
            <v>居民身份证</v>
          </cell>
          <cell r="I4914" t="str">
            <v>610481200208110541</v>
          </cell>
          <cell r="J4914" t="str">
            <v>本科</v>
          </cell>
          <cell r="K4914" t="str">
            <v>2020级</v>
          </cell>
          <cell r="L4914" t="str">
            <v>机械与电子工程学院</v>
          </cell>
        </row>
        <row r="4915">
          <cell r="A4915" t="str">
            <v>2020014500</v>
          </cell>
          <cell r="B4915" t="str">
            <v>王雪琦</v>
          </cell>
          <cell r="C4915" t="str">
            <v>Wang Xueqi</v>
          </cell>
          <cell r="D4915" t="str">
            <v>女</v>
          </cell>
          <cell r="E4915" t="str">
            <v>2001-12-04</v>
          </cell>
          <cell r="F4915" t="str">
            <v>汉族</v>
          </cell>
          <cell r="G4915" t="str">
            <v>中国共产主义青年团团员</v>
          </cell>
          <cell r="H4915" t="str">
            <v>居民身份证</v>
          </cell>
          <cell r="I4915" t="str">
            <v>610481200112040585</v>
          </cell>
          <cell r="J4915" t="str">
            <v>本科</v>
          </cell>
          <cell r="K4915" t="str">
            <v>2020级</v>
          </cell>
          <cell r="L4915" t="str">
            <v>农学院</v>
          </cell>
        </row>
        <row r="4916">
          <cell r="A4916" t="str">
            <v>2020014501</v>
          </cell>
          <cell r="B4916" t="str">
            <v>张锦玉</v>
          </cell>
          <cell r="C4916" t="str">
            <v>Zhang Jinyu</v>
          </cell>
          <cell r="D4916" t="str">
            <v>女</v>
          </cell>
          <cell r="E4916" t="str">
            <v>2003-01-09</v>
          </cell>
          <cell r="F4916" t="str">
            <v>汉族</v>
          </cell>
          <cell r="G4916" t="str">
            <v>中国共产主义青年团团员</v>
          </cell>
          <cell r="H4916" t="str">
            <v>居民身份证</v>
          </cell>
          <cell r="I4916" t="str">
            <v>610431200301094925</v>
          </cell>
          <cell r="J4916" t="str">
            <v>本科</v>
          </cell>
          <cell r="K4916" t="str">
            <v>2020级</v>
          </cell>
          <cell r="L4916" t="str">
            <v>林学院</v>
          </cell>
        </row>
        <row r="4917">
          <cell r="A4917" t="str">
            <v>2020014502</v>
          </cell>
          <cell r="B4917" t="str">
            <v>何梦腾</v>
          </cell>
          <cell r="C4917" t="str">
            <v>He Mengteng</v>
          </cell>
          <cell r="D4917" t="str">
            <v>男</v>
          </cell>
          <cell r="E4917" t="str">
            <v>2002-12-18</v>
          </cell>
          <cell r="F4917" t="str">
            <v>汉族</v>
          </cell>
          <cell r="G4917" t="str">
            <v>中国共产主义青年团团员</v>
          </cell>
          <cell r="H4917" t="str">
            <v>居民身份证</v>
          </cell>
          <cell r="I4917" t="str">
            <v>610431200212181912</v>
          </cell>
          <cell r="J4917" t="str">
            <v>本科</v>
          </cell>
          <cell r="K4917" t="str">
            <v>2020级</v>
          </cell>
          <cell r="L4917" t="str">
            <v>机械与电子工程学院</v>
          </cell>
        </row>
        <row r="4918">
          <cell r="A4918" t="str">
            <v>2020014503</v>
          </cell>
          <cell r="B4918" t="str">
            <v>尚武涛</v>
          </cell>
          <cell r="C4918" t="str">
            <v>Shang Wutao</v>
          </cell>
          <cell r="D4918" t="str">
            <v>男</v>
          </cell>
          <cell r="E4918" t="str">
            <v>2003-04-19</v>
          </cell>
          <cell r="F4918" t="str">
            <v>汉族</v>
          </cell>
          <cell r="G4918" t="str">
            <v>中国共产主义青年团团员</v>
          </cell>
          <cell r="H4918" t="str">
            <v>居民身份证</v>
          </cell>
          <cell r="I4918" t="str">
            <v>610431200304190613</v>
          </cell>
          <cell r="J4918" t="str">
            <v>本科</v>
          </cell>
          <cell r="K4918" t="str">
            <v>2020级</v>
          </cell>
          <cell r="L4918" t="str">
            <v>理学院</v>
          </cell>
        </row>
        <row r="4919">
          <cell r="A4919" t="str">
            <v>2020014504</v>
          </cell>
          <cell r="B4919" t="str">
            <v>刘旭燕</v>
          </cell>
          <cell r="C4919" t="str">
            <v>Liu Xuyan</v>
          </cell>
          <cell r="D4919" t="str">
            <v>女</v>
          </cell>
          <cell r="E4919" t="str">
            <v>2002-02-24</v>
          </cell>
          <cell r="F4919" t="str">
            <v>汉族</v>
          </cell>
          <cell r="G4919" t="str">
            <v>中国共产主义青年团团员</v>
          </cell>
          <cell r="H4919" t="str">
            <v>居民身份证</v>
          </cell>
          <cell r="I4919" t="str">
            <v>610431200202244625</v>
          </cell>
          <cell r="J4919" t="str">
            <v>本科</v>
          </cell>
          <cell r="K4919" t="str">
            <v>2020级</v>
          </cell>
          <cell r="L4919" t="str">
            <v>信息工程学院</v>
          </cell>
        </row>
        <row r="4920">
          <cell r="A4920" t="str">
            <v>2020014505</v>
          </cell>
          <cell r="B4920" t="str">
            <v>许梓涵</v>
          </cell>
          <cell r="C4920" t="str">
            <v>Xu Zihan</v>
          </cell>
          <cell r="D4920" t="str">
            <v>女</v>
          </cell>
          <cell r="E4920" t="str">
            <v>2003-09-06</v>
          </cell>
          <cell r="F4920" t="str">
            <v>汉族</v>
          </cell>
          <cell r="G4920" t="str">
            <v>中国共产主义青年团团员</v>
          </cell>
          <cell r="H4920" t="str">
            <v>居民身份证</v>
          </cell>
          <cell r="I4920" t="str">
            <v>610431200309064229</v>
          </cell>
          <cell r="J4920" t="str">
            <v>本科</v>
          </cell>
          <cell r="K4920" t="str">
            <v>2020级</v>
          </cell>
          <cell r="L4920" t="str">
            <v>动物医学院</v>
          </cell>
        </row>
        <row r="4921">
          <cell r="A4921" t="str">
            <v>2020014506</v>
          </cell>
          <cell r="B4921" t="str">
            <v>李梅</v>
          </cell>
          <cell r="C4921" t="str">
            <v>Li Mei</v>
          </cell>
          <cell r="D4921" t="str">
            <v>女</v>
          </cell>
          <cell r="E4921" t="str">
            <v>2003-03-12</v>
          </cell>
          <cell r="F4921" t="str">
            <v>汉族</v>
          </cell>
          <cell r="G4921" t="str">
            <v>中国共产主义青年团团员</v>
          </cell>
          <cell r="H4921" t="str">
            <v>居民身份证</v>
          </cell>
          <cell r="I4921" t="str">
            <v>610431200303121544</v>
          </cell>
          <cell r="J4921" t="str">
            <v>本科</v>
          </cell>
          <cell r="K4921" t="str">
            <v>2020级</v>
          </cell>
          <cell r="L4921" t="str">
            <v>食品科学与工程学院</v>
          </cell>
        </row>
        <row r="4922">
          <cell r="A4922" t="str">
            <v>2020014507</v>
          </cell>
          <cell r="B4922" t="str">
            <v>李想</v>
          </cell>
          <cell r="C4922" t="str">
            <v>Li Xiang</v>
          </cell>
          <cell r="D4922" t="str">
            <v>女</v>
          </cell>
          <cell r="E4922" t="str">
            <v>2003-10-26</v>
          </cell>
          <cell r="F4922" t="str">
            <v>汉族</v>
          </cell>
          <cell r="G4922" t="str">
            <v>中国共产主义青年团团员</v>
          </cell>
          <cell r="H4922" t="str">
            <v>居民身份证</v>
          </cell>
          <cell r="I4922" t="str">
            <v>610431200310264244</v>
          </cell>
          <cell r="J4922" t="str">
            <v>本科</v>
          </cell>
          <cell r="K4922" t="str">
            <v>2020级</v>
          </cell>
          <cell r="L4922" t="str">
            <v>水利与建筑工程学院</v>
          </cell>
        </row>
        <row r="4923">
          <cell r="A4923" t="str">
            <v>2020014508</v>
          </cell>
          <cell r="B4923" t="str">
            <v>刘文灏</v>
          </cell>
          <cell r="C4923" t="str">
            <v>Liu Wenhao</v>
          </cell>
          <cell r="D4923" t="str">
            <v>男</v>
          </cell>
          <cell r="E4923" t="str">
            <v>2002-01-14</v>
          </cell>
          <cell r="F4923" t="str">
            <v>汉族</v>
          </cell>
          <cell r="G4923" t="str">
            <v>中国共产主义青年团团员</v>
          </cell>
          <cell r="H4923" t="str">
            <v>居民身份证</v>
          </cell>
          <cell r="I4923" t="str">
            <v>610431200201145318</v>
          </cell>
          <cell r="J4923" t="str">
            <v>本科</v>
          </cell>
          <cell r="K4923" t="str">
            <v>2020级</v>
          </cell>
          <cell r="L4923" t="str">
            <v>林学院</v>
          </cell>
        </row>
        <row r="4924">
          <cell r="A4924" t="str">
            <v>2020014509</v>
          </cell>
          <cell r="B4924" t="str">
            <v>马新凯</v>
          </cell>
          <cell r="C4924" t="str">
            <v>Ma Xinkai</v>
          </cell>
          <cell r="D4924" t="str">
            <v>男</v>
          </cell>
          <cell r="E4924" t="str">
            <v>2002-11-21</v>
          </cell>
          <cell r="F4924" t="str">
            <v>汉族</v>
          </cell>
          <cell r="G4924" t="str">
            <v>中国共产主义青年团团员</v>
          </cell>
          <cell r="H4924" t="str">
            <v>居民身份证</v>
          </cell>
          <cell r="I4924" t="str">
            <v>610431200211210013</v>
          </cell>
          <cell r="J4924" t="str">
            <v>本科</v>
          </cell>
          <cell r="K4924" t="str">
            <v>2020级</v>
          </cell>
          <cell r="L4924" t="str">
            <v>水利与建筑工程学院</v>
          </cell>
        </row>
        <row r="4925">
          <cell r="A4925" t="str">
            <v>2020014510</v>
          </cell>
          <cell r="B4925" t="str">
            <v>王晨昕</v>
          </cell>
          <cell r="C4925" t="str">
            <v>Wang Chenxin</v>
          </cell>
          <cell r="D4925" t="str">
            <v>男</v>
          </cell>
          <cell r="E4925" t="str">
            <v>2002-09-05</v>
          </cell>
          <cell r="F4925" t="str">
            <v>汉族</v>
          </cell>
          <cell r="G4925" t="str">
            <v>中国共产主义青年团团员</v>
          </cell>
          <cell r="H4925" t="str">
            <v>居民身份证</v>
          </cell>
          <cell r="I4925" t="str">
            <v>610422200209050034</v>
          </cell>
          <cell r="J4925" t="str">
            <v>本科</v>
          </cell>
          <cell r="K4925" t="str">
            <v>2020级</v>
          </cell>
          <cell r="L4925" t="str">
            <v>经济管理学院</v>
          </cell>
        </row>
        <row r="4926">
          <cell r="A4926" t="str">
            <v>2020014511</v>
          </cell>
          <cell r="B4926" t="str">
            <v>王怡森</v>
          </cell>
          <cell r="C4926" t="str">
            <v>Wang Yisen</v>
          </cell>
          <cell r="D4926" t="str">
            <v>男</v>
          </cell>
          <cell r="E4926" t="str">
            <v>2002-11-27</v>
          </cell>
          <cell r="F4926" t="str">
            <v>汉族</v>
          </cell>
          <cell r="G4926" t="str">
            <v>中国共产主义青年团团员</v>
          </cell>
          <cell r="H4926" t="str">
            <v>居民身份证</v>
          </cell>
          <cell r="I4926" t="str">
            <v>610422200211274010</v>
          </cell>
          <cell r="J4926" t="str">
            <v>本科</v>
          </cell>
          <cell r="K4926" t="str">
            <v>2020级</v>
          </cell>
          <cell r="L4926" t="str">
            <v>水利与建筑工程学院</v>
          </cell>
        </row>
        <row r="4927">
          <cell r="A4927" t="str">
            <v>2020014512</v>
          </cell>
          <cell r="B4927" t="str">
            <v>陈婉靖</v>
          </cell>
          <cell r="C4927" t="str">
            <v>Chen Wanjing</v>
          </cell>
          <cell r="D4927" t="str">
            <v>女</v>
          </cell>
          <cell r="E4927" t="str">
            <v>2002-04-03</v>
          </cell>
          <cell r="F4927" t="str">
            <v>汉族</v>
          </cell>
          <cell r="G4927" t="str">
            <v>中国共产主义青年团团员</v>
          </cell>
          <cell r="H4927" t="str">
            <v>居民身份证</v>
          </cell>
          <cell r="I4927" t="str">
            <v>610422200204032523</v>
          </cell>
          <cell r="J4927" t="str">
            <v>本科</v>
          </cell>
          <cell r="K4927" t="str">
            <v>2020级</v>
          </cell>
          <cell r="L4927" t="str">
            <v>生命科学学院</v>
          </cell>
        </row>
        <row r="4928">
          <cell r="A4928" t="str">
            <v>2020014513</v>
          </cell>
          <cell r="B4928" t="str">
            <v>何琳园</v>
          </cell>
          <cell r="C4928" t="str">
            <v>He Linyuan</v>
          </cell>
          <cell r="D4928" t="str">
            <v>女</v>
          </cell>
          <cell r="E4928" t="str">
            <v>2001-02-21</v>
          </cell>
          <cell r="F4928" t="str">
            <v>汉族</v>
          </cell>
          <cell r="G4928" t="str">
            <v>中国共产主义青年团团员</v>
          </cell>
          <cell r="H4928" t="str">
            <v>居民身份证</v>
          </cell>
          <cell r="I4928" t="str">
            <v>61042220010221254X</v>
          </cell>
          <cell r="J4928" t="str">
            <v>本科</v>
          </cell>
          <cell r="K4928" t="str">
            <v>2020级</v>
          </cell>
          <cell r="L4928" t="str">
            <v>动物科技学院</v>
          </cell>
        </row>
        <row r="4929">
          <cell r="A4929" t="str">
            <v>2020014514</v>
          </cell>
          <cell r="B4929" t="str">
            <v>任逸鑫</v>
          </cell>
          <cell r="C4929" t="str">
            <v>Ren Yixin</v>
          </cell>
          <cell r="D4929" t="str">
            <v>男</v>
          </cell>
          <cell r="E4929" t="str">
            <v>2001-11-30</v>
          </cell>
          <cell r="F4929" t="str">
            <v>汉族</v>
          </cell>
          <cell r="G4929" t="str">
            <v>中国共产主义青年团团员</v>
          </cell>
          <cell r="H4929" t="str">
            <v>居民身份证</v>
          </cell>
          <cell r="I4929" t="str">
            <v>610422200111300058</v>
          </cell>
          <cell r="J4929" t="str">
            <v>本科</v>
          </cell>
          <cell r="K4929" t="str">
            <v>2020级</v>
          </cell>
          <cell r="L4929" t="str">
            <v>信息工程学院</v>
          </cell>
        </row>
        <row r="4930">
          <cell r="A4930" t="str">
            <v>2020014515</v>
          </cell>
          <cell r="B4930" t="str">
            <v>纪妍如</v>
          </cell>
          <cell r="C4930" t="str">
            <v>Ji Yanru</v>
          </cell>
          <cell r="D4930" t="str">
            <v>女</v>
          </cell>
          <cell r="E4930" t="str">
            <v>2003-03-05</v>
          </cell>
          <cell r="F4930" t="str">
            <v>汉族</v>
          </cell>
          <cell r="G4930" t="str">
            <v>群众</v>
          </cell>
          <cell r="H4930" t="str">
            <v>居民身份证</v>
          </cell>
          <cell r="I4930" t="str">
            <v>610422200303050022</v>
          </cell>
          <cell r="J4930" t="str">
            <v>本科</v>
          </cell>
          <cell r="K4930" t="str">
            <v>2020级</v>
          </cell>
          <cell r="L4930" t="str">
            <v>经济管理学院</v>
          </cell>
        </row>
        <row r="4931">
          <cell r="A4931" t="str">
            <v>2020014516</v>
          </cell>
          <cell r="B4931" t="str">
            <v>骆雨柔</v>
          </cell>
          <cell r="C4931" t="str">
            <v>Luo Yurou</v>
          </cell>
          <cell r="D4931" t="str">
            <v>女</v>
          </cell>
          <cell r="E4931" t="str">
            <v>2002-12-23</v>
          </cell>
          <cell r="F4931" t="str">
            <v>汉族</v>
          </cell>
          <cell r="G4931" t="str">
            <v>中国共产主义青年团团员</v>
          </cell>
          <cell r="H4931" t="str">
            <v>居民身份证</v>
          </cell>
          <cell r="I4931" t="str">
            <v>610423200212233022</v>
          </cell>
          <cell r="J4931" t="str">
            <v>本科</v>
          </cell>
          <cell r="K4931" t="str">
            <v>2020级</v>
          </cell>
          <cell r="L4931" t="str">
            <v>园艺学院</v>
          </cell>
        </row>
        <row r="4932">
          <cell r="A4932" t="str">
            <v>2020014518</v>
          </cell>
          <cell r="B4932" t="str">
            <v>于广林</v>
          </cell>
          <cell r="C4932" t="str">
            <v>Yu Guanglin</v>
          </cell>
          <cell r="D4932" t="str">
            <v>男</v>
          </cell>
          <cell r="E4932" t="str">
            <v>2002-08-21</v>
          </cell>
          <cell r="F4932" t="str">
            <v>汉族</v>
          </cell>
          <cell r="G4932" t="str">
            <v>中国共产主义青年团团员</v>
          </cell>
          <cell r="H4932" t="str">
            <v>居民身份证</v>
          </cell>
          <cell r="I4932" t="str">
            <v>610423200208211330</v>
          </cell>
          <cell r="J4932" t="str">
            <v>本科</v>
          </cell>
          <cell r="K4932" t="str">
            <v>2020级</v>
          </cell>
          <cell r="L4932" t="str">
            <v>机械与电子工程学院</v>
          </cell>
        </row>
        <row r="4933">
          <cell r="A4933" t="str">
            <v>2020014519</v>
          </cell>
          <cell r="B4933" t="str">
            <v>张超越</v>
          </cell>
          <cell r="C4933" t="str">
            <v>Zhang Chaoyue</v>
          </cell>
          <cell r="D4933" t="str">
            <v>女</v>
          </cell>
          <cell r="E4933" t="str">
            <v>2003-04-14</v>
          </cell>
          <cell r="F4933" t="str">
            <v>汉族</v>
          </cell>
          <cell r="G4933" t="str">
            <v>中国共产主义青年团团员</v>
          </cell>
          <cell r="H4933" t="str">
            <v>居民身份证</v>
          </cell>
          <cell r="I4933" t="str">
            <v>610423200304140923</v>
          </cell>
          <cell r="J4933" t="str">
            <v>本科</v>
          </cell>
          <cell r="K4933" t="str">
            <v>2020级</v>
          </cell>
          <cell r="L4933" t="str">
            <v>水利与建筑工程学院</v>
          </cell>
        </row>
        <row r="4934">
          <cell r="A4934" t="str">
            <v>2020014520</v>
          </cell>
          <cell r="B4934" t="str">
            <v>梁妍妍</v>
          </cell>
          <cell r="C4934" t="str">
            <v>Liang Yanyan</v>
          </cell>
          <cell r="D4934" t="str">
            <v>女</v>
          </cell>
          <cell r="E4934" t="str">
            <v>2002-03-24</v>
          </cell>
          <cell r="F4934" t="str">
            <v>汉族</v>
          </cell>
          <cell r="G4934" t="str">
            <v>中国共产主义青年团团员</v>
          </cell>
          <cell r="H4934" t="str">
            <v>居民身份证</v>
          </cell>
          <cell r="I4934" t="str">
            <v>610423200203244125</v>
          </cell>
          <cell r="J4934" t="str">
            <v>本科</v>
          </cell>
          <cell r="K4934" t="str">
            <v>2020级</v>
          </cell>
          <cell r="L4934" t="str">
            <v>葡萄酒学院</v>
          </cell>
        </row>
        <row r="4935">
          <cell r="A4935" t="str">
            <v>2020014521</v>
          </cell>
          <cell r="B4935" t="str">
            <v>杨紫妍</v>
          </cell>
          <cell r="C4935" t="str">
            <v>Yang Ziyan</v>
          </cell>
          <cell r="D4935" t="str">
            <v>女</v>
          </cell>
          <cell r="E4935" t="str">
            <v>2003-05-28</v>
          </cell>
          <cell r="F4935" t="str">
            <v>汉族</v>
          </cell>
          <cell r="G4935" t="str">
            <v>中国共产主义青年团团员</v>
          </cell>
          <cell r="H4935" t="str">
            <v>居民身份证</v>
          </cell>
          <cell r="I4935" t="str">
            <v>610423200305282720</v>
          </cell>
          <cell r="J4935" t="str">
            <v>本科</v>
          </cell>
          <cell r="K4935" t="str">
            <v>2020级</v>
          </cell>
          <cell r="L4935" t="str">
            <v>经济管理学院</v>
          </cell>
        </row>
        <row r="4936">
          <cell r="A4936" t="str">
            <v>2020014522</v>
          </cell>
          <cell r="B4936" t="str">
            <v>张佳乐</v>
          </cell>
          <cell r="C4936" t="str">
            <v>Zhang Jiale</v>
          </cell>
          <cell r="D4936" t="str">
            <v>男</v>
          </cell>
          <cell r="E4936" t="str">
            <v>2002-03-12</v>
          </cell>
          <cell r="F4936" t="str">
            <v>汉族</v>
          </cell>
          <cell r="G4936" t="str">
            <v>中国共产主义青年团团员</v>
          </cell>
          <cell r="H4936" t="str">
            <v>居民身份证</v>
          </cell>
          <cell r="I4936" t="str">
            <v>610423200203125812</v>
          </cell>
          <cell r="J4936" t="str">
            <v>本科</v>
          </cell>
          <cell r="K4936" t="str">
            <v>2020级</v>
          </cell>
          <cell r="L4936" t="str">
            <v>机械与电子工程学院</v>
          </cell>
        </row>
        <row r="4937">
          <cell r="A4937" t="str">
            <v>2020014523</v>
          </cell>
          <cell r="B4937" t="str">
            <v>杜冬</v>
          </cell>
          <cell r="C4937" t="str">
            <v>Du Dong</v>
          </cell>
          <cell r="D4937" t="str">
            <v>男</v>
          </cell>
          <cell r="E4937" t="str">
            <v>1991-02-18</v>
          </cell>
          <cell r="F4937" t="str">
            <v>汉族</v>
          </cell>
          <cell r="G4937" t="str">
            <v>中国共产主义青年团团员</v>
          </cell>
          <cell r="H4937" t="str">
            <v>居民身份证</v>
          </cell>
          <cell r="I4937" t="str">
            <v>610423199102180059</v>
          </cell>
          <cell r="J4937" t="str">
            <v>本科</v>
          </cell>
          <cell r="K4937" t="str">
            <v>2020级</v>
          </cell>
          <cell r="L4937" t="str">
            <v>机械与电子工程学院</v>
          </cell>
        </row>
        <row r="4938">
          <cell r="A4938" t="str">
            <v>2020014524</v>
          </cell>
          <cell r="B4938" t="str">
            <v>杨怡佳</v>
          </cell>
          <cell r="C4938" t="str">
            <v>Yang Yijia</v>
          </cell>
          <cell r="D4938" t="str">
            <v>女</v>
          </cell>
          <cell r="E4938" t="str">
            <v>2002-06-19</v>
          </cell>
          <cell r="F4938" t="str">
            <v>汉族</v>
          </cell>
          <cell r="G4938" t="str">
            <v>中国共产主义青年团团员</v>
          </cell>
          <cell r="H4938" t="str">
            <v>居民身份证</v>
          </cell>
          <cell r="I4938" t="str">
            <v>610423200206190046</v>
          </cell>
          <cell r="J4938" t="str">
            <v>本科</v>
          </cell>
          <cell r="K4938" t="str">
            <v>2020级</v>
          </cell>
          <cell r="L4938" t="str">
            <v>经济管理学院</v>
          </cell>
        </row>
        <row r="4939">
          <cell r="A4939" t="str">
            <v>2020014525</v>
          </cell>
          <cell r="B4939" t="str">
            <v>宗欣荣</v>
          </cell>
          <cell r="C4939" t="str">
            <v>Zong Xinrong</v>
          </cell>
          <cell r="D4939" t="str">
            <v>女</v>
          </cell>
          <cell r="E4939" t="str">
            <v>2002-11-22</v>
          </cell>
          <cell r="F4939" t="str">
            <v>汉族</v>
          </cell>
          <cell r="G4939" t="str">
            <v>中国共产主义青年团团员</v>
          </cell>
          <cell r="H4939" t="str">
            <v>居民身份证</v>
          </cell>
          <cell r="I4939" t="str">
            <v>610527200211226825</v>
          </cell>
          <cell r="J4939" t="str">
            <v>本科</v>
          </cell>
          <cell r="K4939" t="str">
            <v>2020级</v>
          </cell>
          <cell r="L4939" t="str">
            <v>食品科学与工程学院</v>
          </cell>
        </row>
        <row r="4940">
          <cell r="A4940" t="str">
            <v>2020014526</v>
          </cell>
          <cell r="B4940" t="str">
            <v>王昱彤</v>
          </cell>
          <cell r="C4940" t="str">
            <v>Wang Yutong</v>
          </cell>
          <cell r="D4940" t="str">
            <v>男</v>
          </cell>
          <cell r="E4940" t="str">
            <v>2001-06-02</v>
          </cell>
          <cell r="F4940" t="str">
            <v>汉族</v>
          </cell>
          <cell r="G4940" t="str">
            <v>中国共产主义青年团团员</v>
          </cell>
          <cell r="H4940" t="str">
            <v>居民身份证</v>
          </cell>
          <cell r="I4940" t="str">
            <v>610423200106020533</v>
          </cell>
          <cell r="J4940" t="str">
            <v>本科</v>
          </cell>
          <cell r="K4940" t="str">
            <v>2020级</v>
          </cell>
          <cell r="L4940" t="str">
            <v>机械与电子工程学院</v>
          </cell>
        </row>
        <row r="4941">
          <cell r="A4941" t="str">
            <v>2020014527</v>
          </cell>
          <cell r="B4941" t="str">
            <v>王雨芊</v>
          </cell>
          <cell r="C4941" t="str">
            <v>Wang Yuqian</v>
          </cell>
          <cell r="D4941" t="str">
            <v>女</v>
          </cell>
          <cell r="E4941" t="str">
            <v>2002-08-01</v>
          </cell>
          <cell r="F4941" t="str">
            <v>汉族</v>
          </cell>
          <cell r="G4941" t="str">
            <v>中国共产主义青年团团员</v>
          </cell>
          <cell r="H4941" t="str">
            <v>居民身份证</v>
          </cell>
          <cell r="I4941" t="str">
            <v>610423200208010520</v>
          </cell>
          <cell r="J4941" t="str">
            <v>本科</v>
          </cell>
          <cell r="K4941" t="str">
            <v>2020级</v>
          </cell>
          <cell r="L4941" t="str">
            <v>林学院</v>
          </cell>
        </row>
        <row r="4942">
          <cell r="A4942" t="str">
            <v>2020014528</v>
          </cell>
          <cell r="B4942" t="str">
            <v>徐梦菲</v>
          </cell>
          <cell r="C4942" t="str">
            <v>Xu Mengfei</v>
          </cell>
          <cell r="D4942" t="str">
            <v>女</v>
          </cell>
          <cell r="E4942" t="str">
            <v>2003-01-01</v>
          </cell>
          <cell r="F4942" t="str">
            <v>汉族</v>
          </cell>
          <cell r="G4942" t="str">
            <v>中国共产主义青年团团员</v>
          </cell>
          <cell r="H4942" t="str">
            <v>居民身份证</v>
          </cell>
          <cell r="I4942" t="str">
            <v>61042320030101004X</v>
          </cell>
          <cell r="J4942" t="str">
            <v>本科</v>
          </cell>
          <cell r="K4942" t="str">
            <v>2020级</v>
          </cell>
          <cell r="L4942" t="str">
            <v>林学院</v>
          </cell>
        </row>
        <row r="4943">
          <cell r="A4943" t="str">
            <v>2020014529</v>
          </cell>
          <cell r="B4943" t="str">
            <v>杨玉璠</v>
          </cell>
          <cell r="C4943" t="str">
            <v>Yang Yufan</v>
          </cell>
          <cell r="D4943" t="str">
            <v>女</v>
          </cell>
          <cell r="E4943" t="str">
            <v>2002-06-13</v>
          </cell>
          <cell r="F4943" t="str">
            <v>汉族</v>
          </cell>
          <cell r="G4943" t="str">
            <v>中国共产主义青年团团员</v>
          </cell>
          <cell r="H4943" t="str">
            <v>居民身份证</v>
          </cell>
          <cell r="I4943" t="str">
            <v>610423200206132022</v>
          </cell>
          <cell r="J4943" t="str">
            <v>本科</v>
          </cell>
          <cell r="K4943" t="str">
            <v>2020级</v>
          </cell>
          <cell r="L4943" t="str">
            <v>经济管理学院</v>
          </cell>
        </row>
        <row r="4944">
          <cell r="A4944" t="str">
            <v>2020014530</v>
          </cell>
          <cell r="B4944" t="str">
            <v>宋佳怡</v>
          </cell>
          <cell r="C4944" t="str">
            <v>Song Jiayi</v>
          </cell>
          <cell r="D4944" t="str">
            <v>女</v>
          </cell>
          <cell r="E4944" t="str">
            <v>2002-11-16</v>
          </cell>
          <cell r="F4944" t="str">
            <v>汉族</v>
          </cell>
          <cell r="G4944" t="str">
            <v>中国共产主义青年团团员</v>
          </cell>
          <cell r="H4944" t="str">
            <v>居民身份证</v>
          </cell>
          <cell r="I4944" t="str">
            <v>610423200211161346</v>
          </cell>
          <cell r="J4944" t="str">
            <v>本科</v>
          </cell>
          <cell r="K4944" t="str">
            <v>2020级</v>
          </cell>
          <cell r="L4944" t="str">
            <v>经济管理学院</v>
          </cell>
        </row>
        <row r="4945">
          <cell r="A4945" t="str">
            <v>2020014532</v>
          </cell>
          <cell r="B4945" t="str">
            <v>李顺欣</v>
          </cell>
          <cell r="C4945" t="str">
            <v>Li Shunxin</v>
          </cell>
          <cell r="D4945" t="str">
            <v>男</v>
          </cell>
          <cell r="E4945" t="str">
            <v>2003-02-04</v>
          </cell>
          <cell r="F4945" t="str">
            <v>汉族</v>
          </cell>
          <cell r="G4945" t="str">
            <v>中国共产主义青年团团员</v>
          </cell>
          <cell r="H4945" t="str">
            <v>居民身份证</v>
          </cell>
          <cell r="I4945" t="str">
            <v>610423200302041315</v>
          </cell>
          <cell r="J4945" t="str">
            <v>本科</v>
          </cell>
          <cell r="K4945" t="str">
            <v>2020级</v>
          </cell>
          <cell r="L4945" t="str">
            <v>信息工程学院</v>
          </cell>
        </row>
        <row r="4946">
          <cell r="A4946" t="str">
            <v>2020014534</v>
          </cell>
          <cell r="B4946" t="str">
            <v>陈紫徽</v>
          </cell>
          <cell r="C4946" t="str">
            <v>Chen Zihui</v>
          </cell>
          <cell r="D4946" t="str">
            <v>女</v>
          </cell>
          <cell r="E4946" t="str">
            <v>2000-04-12</v>
          </cell>
          <cell r="F4946" t="str">
            <v>汉族</v>
          </cell>
          <cell r="G4946" t="str">
            <v>中国共产主义青年团团员</v>
          </cell>
          <cell r="H4946" t="str">
            <v>居民身份证</v>
          </cell>
          <cell r="I4946" t="str">
            <v>610425200004123761</v>
          </cell>
          <cell r="J4946" t="str">
            <v>本科</v>
          </cell>
          <cell r="K4946" t="str">
            <v>2020级</v>
          </cell>
          <cell r="L4946" t="str">
            <v>林学院</v>
          </cell>
        </row>
        <row r="4947">
          <cell r="A4947" t="str">
            <v>2020014535</v>
          </cell>
          <cell r="B4947" t="str">
            <v>杨向驰</v>
          </cell>
          <cell r="C4947" t="str">
            <v>Yang Xiangchi</v>
          </cell>
          <cell r="D4947" t="str">
            <v>女</v>
          </cell>
          <cell r="E4947" t="str">
            <v>2002-03-05</v>
          </cell>
          <cell r="F4947" t="str">
            <v>汉族</v>
          </cell>
          <cell r="G4947" t="str">
            <v>中国共产主义青年团团员</v>
          </cell>
          <cell r="H4947" t="str">
            <v>居民身份证</v>
          </cell>
          <cell r="I4947" t="str">
            <v>610425200203055028</v>
          </cell>
          <cell r="J4947" t="str">
            <v>本科</v>
          </cell>
          <cell r="K4947" t="str">
            <v>2020级</v>
          </cell>
          <cell r="L4947" t="str">
            <v>经济管理学院</v>
          </cell>
        </row>
        <row r="4948">
          <cell r="A4948" t="str">
            <v>2020014536</v>
          </cell>
          <cell r="B4948" t="str">
            <v>张琼芝</v>
          </cell>
          <cell r="C4948" t="str">
            <v>Zhang Qiongzhi</v>
          </cell>
          <cell r="D4948" t="str">
            <v>女</v>
          </cell>
          <cell r="E4948" t="str">
            <v>2002-03-07</v>
          </cell>
          <cell r="F4948" t="str">
            <v>汉族</v>
          </cell>
          <cell r="G4948" t="str">
            <v>中国共产主义青年团团员</v>
          </cell>
          <cell r="H4948" t="str">
            <v>居民身份证</v>
          </cell>
          <cell r="I4948" t="str">
            <v>610425200203071327</v>
          </cell>
          <cell r="J4948" t="str">
            <v>本科</v>
          </cell>
          <cell r="K4948" t="str">
            <v>2020级</v>
          </cell>
          <cell r="L4948" t="str">
            <v>园艺学院</v>
          </cell>
        </row>
        <row r="4949">
          <cell r="A4949" t="str">
            <v>2020014537</v>
          </cell>
          <cell r="B4949" t="str">
            <v>康齐超</v>
          </cell>
          <cell r="C4949" t="str">
            <v>Kang Qichao</v>
          </cell>
          <cell r="D4949" t="str">
            <v>男</v>
          </cell>
          <cell r="E4949" t="str">
            <v>2002-04-03</v>
          </cell>
          <cell r="F4949" t="str">
            <v>汉族</v>
          </cell>
          <cell r="G4949" t="str">
            <v>群众</v>
          </cell>
          <cell r="H4949" t="str">
            <v>居民身份证</v>
          </cell>
          <cell r="I4949" t="str">
            <v>610424200204030037</v>
          </cell>
          <cell r="J4949" t="str">
            <v>本科</v>
          </cell>
          <cell r="K4949" t="str">
            <v>2020级</v>
          </cell>
          <cell r="L4949" t="str">
            <v>信息工程学院</v>
          </cell>
        </row>
        <row r="4950">
          <cell r="A4950" t="str">
            <v>2020014538</v>
          </cell>
          <cell r="B4950" t="str">
            <v>李怡雪</v>
          </cell>
          <cell r="C4950" t="str">
            <v>Li Yixue</v>
          </cell>
          <cell r="D4950" t="str">
            <v>女</v>
          </cell>
          <cell r="E4950" t="str">
            <v>2002-12-12</v>
          </cell>
          <cell r="F4950" t="str">
            <v>汉族</v>
          </cell>
          <cell r="G4950" t="str">
            <v>中国共产主义青年团团员</v>
          </cell>
          <cell r="H4950" t="str">
            <v>居民身份证</v>
          </cell>
          <cell r="I4950" t="str">
            <v>610424200212124623</v>
          </cell>
          <cell r="J4950" t="str">
            <v>本科</v>
          </cell>
          <cell r="K4950" t="str">
            <v>2020级</v>
          </cell>
          <cell r="L4950" t="str">
            <v>经济管理学院</v>
          </cell>
        </row>
        <row r="4951">
          <cell r="A4951" t="str">
            <v>2020014539</v>
          </cell>
          <cell r="B4951" t="str">
            <v>唐城</v>
          </cell>
          <cell r="C4951" t="str">
            <v>Tang Cheng</v>
          </cell>
          <cell r="D4951" t="str">
            <v>男</v>
          </cell>
          <cell r="E4951" t="str">
            <v>2002-06-30</v>
          </cell>
          <cell r="F4951" t="str">
            <v>汉族</v>
          </cell>
          <cell r="G4951" t="str">
            <v>中国共产主义青年团团员</v>
          </cell>
          <cell r="H4951" t="str">
            <v>居民身份证</v>
          </cell>
          <cell r="I4951" t="str">
            <v>610424200206304978</v>
          </cell>
          <cell r="J4951" t="str">
            <v>本科</v>
          </cell>
          <cell r="K4951" t="str">
            <v>2021级</v>
          </cell>
          <cell r="L4951" t="str">
            <v>机械与电子工程学院</v>
          </cell>
        </row>
        <row r="4952">
          <cell r="A4952" t="str">
            <v>2020014540</v>
          </cell>
          <cell r="B4952" t="str">
            <v>刘盼</v>
          </cell>
          <cell r="C4952" t="str">
            <v>Liu Pan</v>
          </cell>
          <cell r="D4952" t="str">
            <v>女</v>
          </cell>
          <cell r="E4952" t="str">
            <v>2002-12-06</v>
          </cell>
          <cell r="F4952" t="str">
            <v>汉族</v>
          </cell>
          <cell r="G4952" t="str">
            <v>中国共产主义青年团团员</v>
          </cell>
          <cell r="H4952" t="str">
            <v>居民身份证</v>
          </cell>
          <cell r="I4952" t="str">
            <v>61042420021206320X</v>
          </cell>
          <cell r="J4952" t="str">
            <v>本科</v>
          </cell>
          <cell r="K4952" t="str">
            <v>2020级</v>
          </cell>
          <cell r="L4952" t="str">
            <v>经济管理学院</v>
          </cell>
        </row>
        <row r="4953">
          <cell r="A4953" t="str">
            <v>2020014541</v>
          </cell>
          <cell r="B4953" t="str">
            <v>马星</v>
          </cell>
          <cell r="C4953" t="str">
            <v>Ma Xing</v>
          </cell>
          <cell r="D4953" t="str">
            <v>女</v>
          </cell>
          <cell r="E4953" t="str">
            <v>2002-09-16</v>
          </cell>
          <cell r="F4953" t="str">
            <v>汉族</v>
          </cell>
          <cell r="G4953" t="str">
            <v>群众</v>
          </cell>
          <cell r="H4953" t="str">
            <v>居民身份证</v>
          </cell>
          <cell r="I4953" t="str">
            <v>61042420020916718X</v>
          </cell>
          <cell r="J4953" t="str">
            <v>本科</v>
          </cell>
          <cell r="K4953" t="str">
            <v>2020级</v>
          </cell>
          <cell r="L4953" t="str">
            <v>经济管理学院</v>
          </cell>
        </row>
        <row r="4954">
          <cell r="A4954" t="str">
            <v>2020014542</v>
          </cell>
          <cell r="B4954" t="str">
            <v>赵朵朵</v>
          </cell>
          <cell r="C4954" t="str">
            <v>Zhao Duoduo</v>
          </cell>
          <cell r="D4954" t="str">
            <v>女</v>
          </cell>
          <cell r="E4954" t="str">
            <v>2002-07-09</v>
          </cell>
          <cell r="F4954" t="str">
            <v>汉族</v>
          </cell>
          <cell r="G4954" t="str">
            <v>群众</v>
          </cell>
          <cell r="H4954" t="str">
            <v>居民身份证</v>
          </cell>
          <cell r="I4954" t="str">
            <v>610424200207096568</v>
          </cell>
          <cell r="J4954" t="str">
            <v>本科</v>
          </cell>
          <cell r="K4954" t="str">
            <v>2020级</v>
          </cell>
          <cell r="L4954" t="str">
            <v>水利与建筑工程学院</v>
          </cell>
        </row>
        <row r="4955">
          <cell r="A4955" t="str">
            <v>2020014543</v>
          </cell>
          <cell r="B4955" t="str">
            <v>周培童</v>
          </cell>
          <cell r="C4955" t="str">
            <v>Zhou Peitong</v>
          </cell>
          <cell r="D4955" t="str">
            <v>女</v>
          </cell>
          <cell r="E4955" t="str">
            <v>2002-05-07</v>
          </cell>
          <cell r="F4955" t="str">
            <v>汉族</v>
          </cell>
          <cell r="G4955" t="str">
            <v>中国共产主义青年团团员</v>
          </cell>
          <cell r="H4955" t="str">
            <v>居民身份证</v>
          </cell>
          <cell r="I4955" t="str">
            <v>610426200205070041</v>
          </cell>
          <cell r="J4955" t="str">
            <v>本科</v>
          </cell>
          <cell r="K4955" t="str">
            <v>2020级</v>
          </cell>
          <cell r="L4955" t="str">
            <v>植物保护学院</v>
          </cell>
        </row>
        <row r="4956">
          <cell r="A4956" t="str">
            <v>2020014544</v>
          </cell>
          <cell r="B4956" t="str">
            <v>李嘉琪</v>
          </cell>
          <cell r="C4956" t="str">
            <v>Li Jiaqi</v>
          </cell>
          <cell r="D4956" t="str">
            <v>女</v>
          </cell>
          <cell r="E4956" t="str">
            <v>2002-09-26</v>
          </cell>
          <cell r="F4956" t="str">
            <v>汉族</v>
          </cell>
          <cell r="G4956" t="str">
            <v>中国共产主义青年团团员</v>
          </cell>
          <cell r="H4956" t="str">
            <v>居民身份证</v>
          </cell>
          <cell r="I4956" t="str">
            <v>610426200209260045</v>
          </cell>
          <cell r="J4956" t="str">
            <v>本科</v>
          </cell>
          <cell r="K4956" t="str">
            <v>2022级</v>
          </cell>
          <cell r="L4956" t="str">
            <v>水利与建筑工程学院</v>
          </cell>
        </row>
        <row r="4957">
          <cell r="A4957" t="str">
            <v>2020014545</v>
          </cell>
          <cell r="B4957" t="str">
            <v>仇涵斐</v>
          </cell>
          <cell r="C4957" t="str">
            <v>Qiu Hanfei</v>
          </cell>
          <cell r="D4957" t="str">
            <v>男</v>
          </cell>
          <cell r="E4957" t="str">
            <v>2002-05-14</v>
          </cell>
          <cell r="F4957" t="str">
            <v>汉族</v>
          </cell>
          <cell r="G4957" t="str">
            <v>中国共产主义青年团团员</v>
          </cell>
          <cell r="H4957" t="str">
            <v>居民身份证</v>
          </cell>
          <cell r="I4957" t="str">
            <v>610426200205140054</v>
          </cell>
          <cell r="J4957" t="str">
            <v>本科</v>
          </cell>
          <cell r="K4957" t="str">
            <v>2020级</v>
          </cell>
          <cell r="L4957" t="str">
            <v>水利与建筑工程学院</v>
          </cell>
        </row>
        <row r="4958">
          <cell r="A4958" t="str">
            <v>2020014546</v>
          </cell>
          <cell r="B4958" t="str">
            <v>王佩鑫</v>
          </cell>
          <cell r="C4958" t="str">
            <v>Wang Peixin</v>
          </cell>
          <cell r="D4958" t="str">
            <v>女</v>
          </cell>
          <cell r="E4958" t="str">
            <v>2003-01-24</v>
          </cell>
          <cell r="F4958" t="str">
            <v>汉族</v>
          </cell>
          <cell r="G4958" t="str">
            <v>群众</v>
          </cell>
          <cell r="H4958" t="str">
            <v>居民身份证</v>
          </cell>
          <cell r="I4958" t="str">
            <v>610427200301240043</v>
          </cell>
          <cell r="J4958" t="str">
            <v>本科</v>
          </cell>
          <cell r="K4958" t="str">
            <v>2020级</v>
          </cell>
          <cell r="L4958" t="str">
            <v>植物保护学院</v>
          </cell>
        </row>
        <row r="4959">
          <cell r="A4959" t="str">
            <v>2020014547</v>
          </cell>
          <cell r="B4959" t="str">
            <v>杨越涵</v>
          </cell>
          <cell r="C4959" t="str">
            <v>Yang Yuehan</v>
          </cell>
          <cell r="D4959" t="str">
            <v>女</v>
          </cell>
          <cell r="E4959" t="str">
            <v>2002-09-25</v>
          </cell>
          <cell r="F4959" t="str">
            <v>汉族</v>
          </cell>
          <cell r="G4959" t="str">
            <v>中国共产主义青年团团员</v>
          </cell>
          <cell r="H4959" t="str">
            <v>居民身份证</v>
          </cell>
          <cell r="I4959" t="str">
            <v>61042720020925002X</v>
          </cell>
          <cell r="J4959" t="str">
            <v>本科</v>
          </cell>
          <cell r="K4959" t="str">
            <v>2020级</v>
          </cell>
          <cell r="L4959" t="str">
            <v>林学院</v>
          </cell>
        </row>
        <row r="4960">
          <cell r="A4960" t="str">
            <v>2020014548</v>
          </cell>
          <cell r="B4960" t="str">
            <v>贺萌璇</v>
          </cell>
          <cell r="C4960" t="str">
            <v>He Mengxuan</v>
          </cell>
          <cell r="D4960" t="str">
            <v>女</v>
          </cell>
          <cell r="E4960" t="str">
            <v>2002-11-15</v>
          </cell>
          <cell r="F4960" t="str">
            <v>汉族</v>
          </cell>
          <cell r="G4960" t="str">
            <v>中国共产主义青年团团员</v>
          </cell>
          <cell r="H4960" t="str">
            <v>居民身份证</v>
          </cell>
          <cell r="I4960" t="str">
            <v>610427200211150028</v>
          </cell>
          <cell r="J4960" t="str">
            <v>本科</v>
          </cell>
          <cell r="K4960" t="str">
            <v>2020级</v>
          </cell>
          <cell r="L4960" t="str">
            <v>食品科学与工程学院</v>
          </cell>
        </row>
        <row r="4961">
          <cell r="A4961" t="str">
            <v>2020014549</v>
          </cell>
          <cell r="B4961" t="str">
            <v>鱼文虎</v>
          </cell>
          <cell r="C4961" t="str">
            <v>Yu Wenhu</v>
          </cell>
          <cell r="D4961" t="str">
            <v>男</v>
          </cell>
          <cell r="E4961" t="str">
            <v>2002-07-07</v>
          </cell>
          <cell r="F4961" t="str">
            <v>汉族</v>
          </cell>
          <cell r="G4961" t="str">
            <v>中国共产主义青年团团员</v>
          </cell>
          <cell r="H4961" t="str">
            <v>居民身份证</v>
          </cell>
          <cell r="I4961" t="str">
            <v>610428200207075033</v>
          </cell>
          <cell r="J4961" t="str">
            <v>本科</v>
          </cell>
          <cell r="K4961" t="str">
            <v>2020级</v>
          </cell>
          <cell r="L4961" t="str">
            <v>信息工程学院</v>
          </cell>
        </row>
        <row r="4962">
          <cell r="A4962" t="str">
            <v>2020014550</v>
          </cell>
          <cell r="B4962" t="str">
            <v>杨田英子</v>
          </cell>
          <cell r="C4962" t="str">
            <v>Yang Tianyingzi</v>
          </cell>
          <cell r="D4962" t="str">
            <v>女</v>
          </cell>
          <cell r="E4962" t="str">
            <v>2001-11-04</v>
          </cell>
          <cell r="F4962" t="str">
            <v>汉族</v>
          </cell>
          <cell r="G4962" t="str">
            <v>中国共产主义青年团团员</v>
          </cell>
          <cell r="H4962" t="str">
            <v>居民身份证</v>
          </cell>
          <cell r="I4962" t="str">
            <v>610428200111044144</v>
          </cell>
          <cell r="J4962" t="str">
            <v>本科</v>
          </cell>
          <cell r="K4962" t="str">
            <v>2020级</v>
          </cell>
          <cell r="L4962" t="str">
            <v>食品科学与工程学院</v>
          </cell>
        </row>
        <row r="4963">
          <cell r="A4963" t="str">
            <v>2020014551</v>
          </cell>
          <cell r="B4963" t="str">
            <v>赵萌</v>
          </cell>
          <cell r="C4963" t="str">
            <v>Zhao Meng</v>
          </cell>
          <cell r="D4963" t="str">
            <v>女</v>
          </cell>
          <cell r="E4963" t="str">
            <v>2001-08-18</v>
          </cell>
          <cell r="F4963" t="str">
            <v>汉族</v>
          </cell>
          <cell r="G4963" t="str">
            <v>中国共产主义青年团团员</v>
          </cell>
          <cell r="H4963" t="str">
            <v>居民身份证</v>
          </cell>
          <cell r="I4963" t="str">
            <v>610429200108185129</v>
          </cell>
          <cell r="J4963" t="str">
            <v>本科</v>
          </cell>
          <cell r="K4963" t="str">
            <v>2020级</v>
          </cell>
          <cell r="L4963" t="str">
            <v>经济管理学院</v>
          </cell>
        </row>
        <row r="4964">
          <cell r="A4964" t="str">
            <v>2020014552</v>
          </cell>
          <cell r="B4964" t="str">
            <v>马文瑞</v>
          </cell>
          <cell r="C4964" t="str">
            <v>Ma Wenrui</v>
          </cell>
          <cell r="D4964" t="str">
            <v>女</v>
          </cell>
          <cell r="E4964" t="str">
            <v>2003-03-12</v>
          </cell>
          <cell r="F4964" t="str">
            <v>汉族</v>
          </cell>
          <cell r="G4964" t="str">
            <v>中国共产主义青年团团员</v>
          </cell>
          <cell r="H4964" t="str">
            <v>居民身份证</v>
          </cell>
          <cell r="I4964" t="str">
            <v>610429200303122924</v>
          </cell>
          <cell r="J4964" t="str">
            <v>本科</v>
          </cell>
          <cell r="K4964" t="str">
            <v>2020级</v>
          </cell>
          <cell r="L4964" t="str">
            <v>经济管理学院</v>
          </cell>
        </row>
        <row r="4965">
          <cell r="A4965" t="str">
            <v>2020014553</v>
          </cell>
          <cell r="B4965" t="str">
            <v>刘乐</v>
          </cell>
          <cell r="C4965" t="str">
            <v>Liu Le</v>
          </cell>
          <cell r="D4965" t="str">
            <v>女</v>
          </cell>
          <cell r="E4965" t="str">
            <v>2002-09-16</v>
          </cell>
          <cell r="F4965" t="str">
            <v>汉族</v>
          </cell>
          <cell r="G4965" t="str">
            <v>中国共产主义青年团团员</v>
          </cell>
          <cell r="H4965" t="str">
            <v>居民身份证</v>
          </cell>
          <cell r="I4965" t="str">
            <v>610430200209161527</v>
          </cell>
          <cell r="J4965" t="str">
            <v>本科</v>
          </cell>
          <cell r="K4965" t="str">
            <v>2020级</v>
          </cell>
          <cell r="L4965" t="str">
            <v>葡萄酒学院</v>
          </cell>
        </row>
        <row r="4966">
          <cell r="A4966" t="str">
            <v>2020014554</v>
          </cell>
          <cell r="B4966" t="str">
            <v>雷智行</v>
          </cell>
          <cell r="C4966" t="str">
            <v>Lei Zhixing</v>
          </cell>
          <cell r="D4966" t="str">
            <v>男</v>
          </cell>
          <cell r="E4966" t="str">
            <v>2002-07-11</v>
          </cell>
          <cell r="F4966" t="str">
            <v>汉族</v>
          </cell>
          <cell r="G4966" t="str">
            <v>中国共产主义青年团团员</v>
          </cell>
          <cell r="H4966" t="str">
            <v>居民身份证</v>
          </cell>
          <cell r="I4966" t="str">
            <v>610430200207110013</v>
          </cell>
          <cell r="J4966" t="str">
            <v>本科</v>
          </cell>
          <cell r="K4966" t="str">
            <v>2020级</v>
          </cell>
          <cell r="L4966" t="str">
            <v>林学院</v>
          </cell>
        </row>
        <row r="4967">
          <cell r="A4967" t="str">
            <v>2020014555</v>
          </cell>
          <cell r="B4967" t="str">
            <v>罗方</v>
          </cell>
          <cell r="C4967" t="str">
            <v>Luo Fang</v>
          </cell>
          <cell r="D4967" t="str">
            <v>男</v>
          </cell>
          <cell r="E4967" t="str">
            <v>2002-02-24</v>
          </cell>
          <cell r="F4967" t="str">
            <v>汉族</v>
          </cell>
          <cell r="G4967" t="str">
            <v>群众</v>
          </cell>
          <cell r="H4967" t="str">
            <v>居民身份证</v>
          </cell>
          <cell r="I4967" t="str">
            <v>610430200202242017</v>
          </cell>
          <cell r="J4967" t="str">
            <v>本科</v>
          </cell>
          <cell r="K4967" t="str">
            <v>2020级</v>
          </cell>
          <cell r="L4967" t="str">
            <v>机械与电子工程学院</v>
          </cell>
        </row>
        <row r="4968">
          <cell r="A4968" t="str">
            <v>2020014556</v>
          </cell>
          <cell r="B4968" t="str">
            <v>贺晶</v>
          </cell>
          <cell r="C4968" t="str">
            <v>He Jing</v>
          </cell>
          <cell r="D4968" t="str">
            <v>女</v>
          </cell>
          <cell r="E4968" t="str">
            <v>2001-11-08</v>
          </cell>
          <cell r="F4968" t="str">
            <v>汉族</v>
          </cell>
          <cell r="G4968" t="str">
            <v>中国共产主义青年团团员</v>
          </cell>
          <cell r="H4968" t="str">
            <v>居民身份证</v>
          </cell>
          <cell r="I4968" t="str">
            <v>610502200111081043</v>
          </cell>
          <cell r="J4968" t="str">
            <v>本科</v>
          </cell>
          <cell r="K4968" t="str">
            <v>2020级</v>
          </cell>
          <cell r="L4968" t="str">
            <v>动物医学院</v>
          </cell>
        </row>
        <row r="4969">
          <cell r="A4969" t="str">
            <v>2020014557</v>
          </cell>
          <cell r="B4969" t="str">
            <v>党明哲</v>
          </cell>
          <cell r="C4969" t="str">
            <v>Dang Mingzhe</v>
          </cell>
          <cell r="D4969" t="str">
            <v>男</v>
          </cell>
          <cell r="E4969" t="str">
            <v>2003-01-14</v>
          </cell>
          <cell r="F4969" t="str">
            <v>汉族</v>
          </cell>
          <cell r="G4969" t="str">
            <v>中国共产主义青年团团员</v>
          </cell>
          <cell r="H4969" t="str">
            <v>居民身份证</v>
          </cell>
          <cell r="I4969" t="str">
            <v>610502200301142214</v>
          </cell>
          <cell r="J4969" t="str">
            <v>本科</v>
          </cell>
          <cell r="K4969" t="str">
            <v>2020级</v>
          </cell>
          <cell r="L4969" t="str">
            <v>水利与建筑工程学院</v>
          </cell>
        </row>
        <row r="4970">
          <cell r="A4970" t="str">
            <v>2020014558</v>
          </cell>
          <cell r="B4970" t="str">
            <v>屈啸天</v>
          </cell>
          <cell r="C4970" t="str">
            <v>Qu Xiaotian</v>
          </cell>
          <cell r="D4970" t="str">
            <v>男</v>
          </cell>
          <cell r="E4970" t="str">
            <v>2002-07-28</v>
          </cell>
          <cell r="F4970" t="str">
            <v>汉族</v>
          </cell>
          <cell r="G4970" t="str">
            <v>中国共产主义青年团团员</v>
          </cell>
          <cell r="H4970" t="str">
            <v>居民身份证</v>
          </cell>
          <cell r="I4970" t="str">
            <v>610502200207288217</v>
          </cell>
          <cell r="J4970" t="str">
            <v>本科</v>
          </cell>
          <cell r="K4970" t="str">
            <v>2020级</v>
          </cell>
          <cell r="L4970" t="str">
            <v>动物医学院</v>
          </cell>
        </row>
        <row r="4971">
          <cell r="A4971" t="str">
            <v>2020014559</v>
          </cell>
          <cell r="B4971" t="str">
            <v>贺静艺</v>
          </cell>
          <cell r="C4971" t="str">
            <v>He Jingyi</v>
          </cell>
          <cell r="D4971" t="str">
            <v>女</v>
          </cell>
          <cell r="E4971" t="str">
            <v>2003-10-15</v>
          </cell>
          <cell r="F4971" t="str">
            <v>汉族</v>
          </cell>
          <cell r="G4971" t="str">
            <v>中国共产主义青年团团员</v>
          </cell>
          <cell r="H4971" t="str">
            <v>居民身份证</v>
          </cell>
          <cell r="I4971" t="str">
            <v>610502200310154428</v>
          </cell>
          <cell r="J4971" t="str">
            <v>本科</v>
          </cell>
          <cell r="K4971" t="str">
            <v>2020级</v>
          </cell>
          <cell r="L4971" t="str">
            <v>林学院</v>
          </cell>
        </row>
        <row r="4972">
          <cell r="A4972" t="str">
            <v>2020014560</v>
          </cell>
          <cell r="B4972" t="str">
            <v>武雯瑾</v>
          </cell>
          <cell r="C4972" t="str">
            <v>Wu Wenjin</v>
          </cell>
          <cell r="D4972" t="str">
            <v>女</v>
          </cell>
          <cell r="E4972" t="str">
            <v>2002-05-16</v>
          </cell>
          <cell r="F4972" t="str">
            <v>汉族</v>
          </cell>
          <cell r="G4972" t="str">
            <v>中国共产主义青年团团员</v>
          </cell>
          <cell r="H4972" t="str">
            <v>居民身份证</v>
          </cell>
          <cell r="I4972" t="str">
            <v>610502200205165029</v>
          </cell>
          <cell r="J4972" t="str">
            <v>本科</v>
          </cell>
          <cell r="K4972" t="str">
            <v>2020级</v>
          </cell>
          <cell r="L4972" t="str">
            <v>信息工程学院</v>
          </cell>
        </row>
        <row r="4973">
          <cell r="A4973" t="str">
            <v>2020014561</v>
          </cell>
          <cell r="B4973" t="str">
            <v>蒋宇萍</v>
          </cell>
          <cell r="C4973" t="str">
            <v>Jiang Yuping</v>
          </cell>
          <cell r="D4973" t="str">
            <v>女</v>
          </cell>
          <cell r="E4973" t="str">
            <v>2002-10-28</v>
          </cell>
          <cell r="F4973" t="str">
            <v>汉族</v>
          </cell>
          <cell r="G4973" t="str">
            <v>中国共产主义青年团团员</v>
          </cell>
          <cell r="H4973" t="str">
            <v>居民身份证</v>
          </cell>
          <cell r="I4973" t="str">
            <v>610502200210288285</v>
          </cell>
          <cell r="J4973" t="str">
            <v>本科</v>
          </cell>
          <cell r="K4973" t="str">
            <v>2020级</v>
          </cell>
          <cell r="L4973" t="str">
            <v>林学院</v>
          </cell>
        </row>
        <row r="4974">
          <cell r="A4974" t="str">
            <v>2020014562</v>
          </cell>
          <cell r="B4974" t="str">
            <v>李姜辉</v>
          </cell>
          <cell r="C4974" t="str">
            <v>Li Jianghui</v>
          </cell>
          <cell r="D4974" t="str">
            <v>男</v>
          </cell>
          <cell r="E4974" t="str">
            <v>2002-01-28</v>
          </cell>
          <cell r="F4974" t="str">
            <v>汉族</v>
          </cell>
          <cell r="G4974" t="str">
            <v>中国共产主义青年团团员</v>
          </cell>
          <cell r="H4974" t="str">
            <v>居民身份证</v>
          </cell>
          <cell r="I4974" t="str">
            <v>610502200201280038</v>
          </cell>
          <cell r="J4974" t="str">
            <v>本科</v>
          </cell>
          <cell r="K4974" t="str">
            <v>2020级</v>
          </cell>
          <cell r="L4974" t="str">
            <v>化学与药学院</v>
          </cell>
        </row>
        <row r="4975">
          <cell r="A4975" t="str">
            <v>2020014563</v>
          </cell>
          <cell r="B4975" t="str">
            <v>邢思怡</v>
          </cell>
          <cell r="C4975" t="str">
            <v>Xing Siyi</v>
          </cell>
          <cell r="D4975" t="str">
            <v>女</v>
          </cell>
          <cell r="E4975" t="str">
            <v>2002-05-14</v>
          </cell>
          <cell r="F4975" t="str">
            <v>汉族</v>
          </cell>
          <cell r="G4975" t="str">
            <v>中国共产主义青年团团员</v>
          </cell>
          <cell r="H4975" t="str">
            <v>居民身份证</v>
          </cell>
          <cell r="I4975" t="str">
            <v>610502200205145220</v>
          </cell>
          <cell r="J4975" t="str">
            <v>本科</v>
          </cell>
          <cell r="K4975" t="str">
            <v>2020级</v>
          </cell>
          <cell r="L4975" t="str">
            <v>水利与建筑工程学院</v>
          </cell>
        </row>
        <row r="4976">
          <cell r="A4976" t="str">
            <v>2020014564</v>
          </cell>
          <cell r="B4976" t="str">
            <v>杨史杰</v>
          </cell>
          <cell r="C4976" t="str">
            <v>Yang Shijie</v>
          </cell>
          <cell r="D4976" t="str">
            <v>男</v>
          </cell>
          <cell r="E4976" t="str">
            <v>2002-11-08</v>
          </cell>
          <cell r="F4976" t="str">
            <v>汉族</v>
          </cell>
          <cell r="G4976" t="str">
            <v>中国共产主义青年团团员</v>
          </cell>
          <cell r="H4976" t="str">
            <v>居民身份证</v>
          </cell>
          <cell r="I4976" t="str">
            <v>610502200211080814</v>
          </cell>
          <cell r="J4976" t="str">
            <v>本科</v>
          </cell>
          <cell r="K4976" t="str">
            <v>2020级</v>
          </cell>
          <cell r="L4976" t="str">
            <v>水利与建筑工程学院</v>
          </cell>
        </row>
        <row r="4977">
          <cell r="A4977" t="str">
            <v>2020014565</v>
          </cell>
          <cell r="B4977" t="str">
            <v>肖凯</v>
          </cell>
          <cell r="C4977" t="str">
            <v>Xiao Kai</v>
          </cell>
          <cell r="D4977" t="str">
            <v>男</v>
          </cell>
          <cell r="E4977" t="str">
            <v>2002-03-28</v>
          </cell>
          <cell r="F4977" t="str">
            <v>汉族</v>
          </cell>
          <cell r="G4977" t="str">
            <v>中国共产主义青年团团员</v>
          </cell>
          <cell r="H4977" t="str">
            <v>居民身份证</v>
          </cell>
          <cell r="I4977" t="str">
            <v>430723200203280030</v>
          </cell>
          <cell r="J4977" t="str">
            <v>本科</v>
          </cell>
          <cell r="K4977" t="str">
            <v>2020级</v>
          </cell>
          <cell r="L4977" t="str">
            <v>理学院</v>
          </cell>
        </row>
        <row r="4978">
          <cell r="A4978" t="str">
            <v>2020014566</v>
          </cell>
          <cell r="B4978" t="str">
            <v>康杰</v>
          </cell>
          <cell r="C4978" t="str">
            <v>Kang Jie</v>
          </cell>
          <cell r="D4978" t="str">
            <v>男</v>
          </cell>
          <cell r="E4978" t="str">
            <v>2002-11-13</v>
          </cell>
          <cell r="F4978" t="str">
            <v>汉族</v>
          </cell>
          <cell r="G4978" t="str">
            <v>中国共产主义青年团团员</v>
          </cell>
          <cell r="H4978" t="str">
            <v>居民身份证</v>
          </cell>
          <cell r="I4978" t="str">
            <v>61050220021113283X</v>
          </cell>
          <cell r="J4978" t="str">
            <v>本科</v>
          </cell>
          <cell r="K4978" t="str">
            <v>2020级</v>
          </cell>
          <cell r="L4978" t="str">
            <v>动物医学院</v>
          </cell>
        </row>
        <row r="4979">
          <cell r="A4979" t="str">
            <v>2020014567</v>
          </cell>
          <cell r="B4979" t="str">
            <v>何海宇</v>
          </cell>
          <cell r="C4979" t="str">
            <v>He Haiyu</v>
          </cell>
          <cell r="D4979" t="str">
            <v>男</v>
          </cell>
          <cell r="E4979" t="str">
            <v>2002-07-19</v>
          </cell>
          <cell r="F4979" t="str">
            <v>汉族</v>
          </cell>
          <cell r="G4979" t="str">
            <v>中国共产主义青年团团员</v>
          </cell>
          <cell r="H4979" t="str">
            <v>居民身份证</v>
          </cell>
          <cell r="I4979" t="str">
            <v>610502200207190412</v>
          </cell>
          <cell r="J4979" t="str">
            <v>本科</v>
          </cell>
          <cell r="K4979" t="str">
            <v>2020级</v>
          </cell>
          <cell r="L4979" t="str">
            <v>葡萄酒学院</v>
          </cell>
        </row>
        <row r="4980">
          <cell r="A4980" t="str">
            <v>2020014568</v>
          </cell>
          <cell r="B4980" t="str">
            <v>冯源炳</v>
          </cell>
          <cell r="C4980" t="str">
            <v>Feng Yuanbing</v>
          </cell>
          <cell r="D4980" t="str">
            <v>男</v>
          </cell>
          <cell r="E4980" t="str">
            <v>2002-04-22</v>
          </cell>
          <cell r="F4980" t="str">
            <v>汉族</v>
          </cell>
          <cell r="G4980" t="str">
            <v>中国共产主义青年团团员</v>
          </cell>
          <cell r="H4980" t="str">
            <v>居民身份证</v>
          </cell>
          <cell r="I4980" t="str">
            <v>411224200204222816</v>
          </cell>
          <cell r="J4980" t="str">
            <v>本科</v>
          </cell>
          <cell r="K4980" t="str">
            <v>2020级</v>
          </cell>
          <cell r="L4980" t="str">
            <v>机械与电子工程学院</v>
          </cell>
        </row>
        <row r="4981">
          <cell r="A4981" t="str">
            <v>2020014569</v>
          </cell>
          <cell r="B4981" t="str">
            <v>靳昌森</v>
          </cell>
          <cell r="C4981" t="str">
            <v>Jin Changsen</v>
          </cell>
          <cell r="D4981" t="str">
            <v>男</v>
          </cell>
          <cell r="E4981" t="str">
            <v>2002-06-07</v>
          </cell>
          <cell r="F4981" t="str">
            <v>汉族</v>
          </cell>
          <cell r="G4981" t="str">
            <v>中国共产主义青年团团员</v>
          </cell>
          <cell r="H4981" t="str">
            <v>居民身份证</v>
          </cell>
          <cell r="I4981" t="str">
            <v>610502200206070830</v>
          </cell>
          <cell r="J4981" t="str">
            <v>本科</v>
          </cell>
          <cell r="K4981" t="str">
            <v>2020级</v>
          </cell>
          <cell r="L4981" t="str">
            <v>食品科学与工程学院</v>
          </cell>
        </row>
        <row r="4982">
          <cell r="A4982" t="str">
            <v>2020014570</v>
          </cell>
          <cell r="B4982" t="str">
            <v>杨祎冰</v>
          </cell>
          <cell r="C4982" t="str">
            <v>Yang Yibing</v>
          </cell>
          <cell r="D4982" t="str">
            <v>女</v>
          </cell>
          <cell r="E4982" t="str">
            <v>2002-09-06</v>
          </cell>
          <cell r="F4982" t="str">
            <v>汉族</v>
          </cell>
          <cell r="G4982" t="str">
            <v>中国共产主义青年团团员</v>
          </cell>
          <cell r="H4982" t="str">
            <v>居民身份证</v>
          </cell>
          <cell r="I4982" t="str">
            <v>610502200209068285</v>
          </cell>
          <cell r="J4982" t="str">
            <v>本科</v>
          </cell>
          <cell r="K4982" t="str">
            <v>2020级</v>
          </cell>
          <cell r="L4982" t="str">
            <v>动物科技学院</v>
          </cell>
        </row>
        <row r="4983">
          <cell r="A4983" t="str">
            <v>2020014571</v>
          </cell>
          <cell r="B4983" t="str">
            <v>郭文昊</v>
          </cell>
          <cell r="C4983" t="str">
            <v>Guo Wenhao</v>
          </cell>
          <cell r="D4983" t="str">
            <v>男</v>
          </cell>
          <cell r="E4983" t="str">
            <v>2001-12-12</v>
          </cell>
          <cell r="F4983" t="str">
            <v>汉族</v>
          </cell>
          <cell r="G4983" t="str">
            <v>中国共产主义青年团团员</v>
          </cell>
          <cell r="H4983" t="str">
            <v>居民身份证</v>
          </cell>
          <cell r="I4983" t="str">
            <v>610502200112120833</v>
          </cell>
          <cell r="J4983" t="str">
            <v>本科</v>
          </cell>
          <cell r="K4983" t="str">
            <v>2020级</v>
          </cell>
          <cell r="L4983" t="str">
            <v>食品科学与工程学院</v>
          </cell>
        </row>
        <row r="4984">
          <cell r="A4984" t="str">
            <v>2020014572</v>
          </cell>
          <cell r="B4984" t="str">
            <v>陈一骐</v>
          </cell>
          <cell r="C4984" t="str">
            <v>Chen Yiqi</v>
          </cell>
          <cell r="D4984" t="str">
            <v>男</v>
          </cell>
          <cell r="E4984" t="str">
            <v>2002-07-07</v>
          </cell>
          <cell r="F4984" t="str">
            <v>汉族</v>
          </cell>
          <cell r="G4984" t="str">
            <v>中国共产主义青年团团员</v>
          </cell>
          <cell r="H4984" t="str">
            <v>居民身份证</v>
          </cell>
          <cell r="I4984" t="str">
            <v>610502200207070218</v>
          </cell>
          <cell r="J4984" t="str">
            <v>本科</v>
          </cell>
          <cell r="K4984" t="str">
            <v>2020级</v>
          </cell>
          <cell r="L4984" t="str">
            <v>食品科学与工程学院</v>
          </cell>
        </row>
        <row r="4985">
          <cell r="A4985" t="str">
            <v>2020014573</v>
          </cell>
          <cell r="B4985" t="str">
            <v>王翠颖</v>
          </cell>
          <cell r="C4985" t="str">
            <v>Wang Cuiying</v>
          </cell>
          <cell r="D4985" t="str">
            <v>女</v>
          </cell>
          <cell r="E4985" t="str">
            <v>2003-01-13</v>
          </cell>
          <cell r="F4985" t="str">
            <v>汉族</v>
          </cell>
          <cell r="G4985" t="str">
            <v>中国共产主义青年团团员</v>
          </cell>
          <cell r="H4985" t="str">
            <v>居民身份证</v>
          </cell>
          <cell r="I4985" t="str">
            <v>61050220030113664X</v>
          </cell>
          <cell r="J4985" t="str">
            <v>本科</v>
          </cell>
          <cell r="K4985" t="str">
            <v>2022级</v>
          </cell>
          <cell r="L4985" t="str">
            <v>食品科学与工程学院</v>
          </cell>
        </row>
        <row r="4986">
          <cell r="A4986" t="str">
            <v>2020014574</v>
          </cell>
          <cell r="B4986" t="str">
            <v>付雨辰</v>
          </cell>
          <cell r="C4986" t="str">
            <v>Fu Yuchen</v>
          </cell>
          <cell r="D4986" t="str">
            <v>女</v>
          </cell>
          <cell r="E4986" t="str">
            <v>2002-06-21</v>
          </cell>
          <cell r="F4986" t="str">
            <v>汉族</v>
          </cell>
          <cell r="G4986" t="str">
            <v>中国共产主义青年团团员</v>
          </cell>
          <cell r="H4986" t="str">
            <v>居民身份证</v>
          </cell>
          <cell r="I4986" t="str">
            <v>610502200206210848</v>
          </cell>
          <cell r="J4986" t="str">
            <v>本科</v>
          </cell>
          <cell r="K4986" t="str">
            <v>2020级</v>
          </cell>
          <cell r="L4986" t="str">
            <v>水土保持科学与工程学院</v>
          </cell>
        </row>
        <row r="4987">
          <cell r="A4987" t="str">
            <v>2020014575</v>
          </cell>
          <cell r="B4987" t="str">
            <v>李欣诺</v>
          </cell>
          <cell r="C4987" t="str">
            <v>Li Xinnuo</v>
          </cell>
          <cell r="D4987" t="str">
            <v>女</v>
          </cell>
          <cell r="E4987" t="str">
            <v>2003-02-06</v>
          </cell>
          <cell r="F4987" t="str">
            <v>汉族</v>
          </cell>
          <cell r="G4987" t="str">
            <v>中国共产主义青年团团员</v>
          </cell>
          <cell r="H4987" t="str">
            <v>居民身份证</v>
          </cell>
          <cell r="I4987" t="str">
            <v>610502200302060624</v>
          </cell>
          <cell r="J4987" t="str">
            <v>本科</v>
          </cell>
          <cell r="K4987" t="str">
            <v>2020级</v>
          </cell>
          <cell r="L4987" t="str">
            <v>生命科学学院</v>
          </cell>
        </row>
        <row r="4988">
          <cell r="A4988" t="str">
            <v>2020014576</v>
          </cell>
          <cell r="B4988" t="str">
            <v>黄立超</v>
          </cell>
          <cell r="C4988" t="str">
            <v>Huang Lichao</v>
          </cell>
          <cell r="D4988" t="str">
            <v>男</v>
          </cell>
          <cell r="E4988" t="str">
            <v>2002-05-07</v>
          </cell>
          <cell r="F4988" t="str">
            <v>汉族</v>
          </cell>
          <cell r="G4988" t="str">
            <v>中国共产主义青年团团员</v>
          </cell>
          <cell r="H4988" t="str">
            <v>居民身份证</v>
          </cell>
          <cell r="I4988" t="str">
            <v>61050220020507301X</v>
          </cell>
          <cell r="J4988" t="str">
            <v>本科</v>
          </cell>
          <cell r="K4988" t="str">
            <v>2020级</v>
          </cell>
          <cell r="L4988" t="str">
            <v>水利与建筑工程学院</v>
          </cell>
        </row>
        <row r="4989">
          <cell r="A4989" t="str">
            <v>2020014577</v>
          </cell>
          <cell r="B4989" t="str">
            <v>白向星</v>
          </cell>
          <cell r="C4989" t="str">
            <v>Bai Xiangxing</v>
          </cell>
          <cell r="D4989" t="str">
            <v>女</v>
          </cell>
          <cell r="E4989" t="str">
            <v>2002-03-15</v>
          </cell>
          <cell r="F4989" t="str">
            <v>汉族</v>
          </cell>
          <cell r="G4989" t="str">
            <v>中国共产主义青年团团员</v>
          </cell>
          <cell r="H4989" t="str">
            <v>居民身份证</v>
          </cell>
          <cell r="I4989" t="str">
            <v>610502200203150827</v>
          </cell>
          <cell r="J4989" t="str">
            <v>本科</v>
          </cell>
          <cell r="K4989" t="str">
            <v>2020级</v>
          </cell>
          <cell r="L4989" t="str">
            <v>动物科技学院</v>
          </cell>
        </row>
        <row r="4990">
          <cell r="A4990" t="str">
            <v>2020014578</v>
          </cell>
          <cell r="B4990" t="str">
            <v>赵思颖</v>
          </cell>
          <cell r="C4990" t="str">
            <v>Zhao Siying</v>
          </cell>
          <cell r="D4990" t="str">
            <v>女</v>
          </cell>
          <cell r="E4990" t="str">
            <v>2002-12-17</v>
          </cell>
          <cell r="F4990" t="str">
            <v>汉族</v>
          </cell>
          <cell r="G4990" t="str">
            <v>中国共产主义青年团团员</v>
          </cell>
          <cell r="H4990" t="str">
            <v>居民身份证</v>
          </cell>
          <cell r="I4990" t="str">
            <v>610502200212177220</v>
          </cell>
          <cell r="J4990" t="str">
            <v>本科</v>
          </cell>
          <cell r="K4990" t="str">
            <v>2020级</v>
          </cell>
          <cell r="L4990" t="str">
            <v>植物保护学院</v>
          </cell>
        </row>
        <row r="4991">
          <cell r="A4991" t="str">
            <v>2020014579</v>
          </cell>
          <cell r="B4991" t="str">
            <v>郭静怡</v>
          </cell>
          <cell r="C4991" t="str">
            <v>Guo Jingyi</v>
          </cell>
          <cell r="D4991" t="str">
            <v>女</v>
          </cell>
          <cell r="E4991" t="str">
            <v>2002-09-18</v>
          </cell>
          <cell r="F4991" t="str">
            <v>汉族</v>
          </cell>
          <cell r="G4991" t="str">
            <v>中国共产主义青年团团员</v>
          </cell>
          <cell r="H4991" t="str">
            <v>居民身份证</v>
          </cell>
          <cell r="I4991" t="str">
            <v>610521200209181762</v>
          </cell>
          <cell r="J4991" t="str">
            <v>本科</v>
          </cell>
          <cell r="K4991" t="str">
            <v>2020级</v>
          </cell>
          <cell r="L4991" t="str">
            <v>动物医学院</v>
          </cell>
        </row>
        <row r="4992">
          <cell r="A4992" t="str">
            <v>2020014580</v>
          </cell>
          <cell r="B4992" t="str">
            <v>李闵博</v>
          </cell>
          <cell r="C4992" t="str">
            <v>Li Minbo</v>
          </cell>
          <cell r="D4992" t="str">
            <v>女</v>
          </cell>
          <cell r="E4992" t="str">
            <v>2002-05-05</v>
          </cell>
          <cell r="F4992" t="str">
            <v>汉族</v>
          </cell>
          <cell r="G4992" t="str">
            <v>中国共产主义青年团团员</v>
          </cell>
          <cell r="H4992" t="str">
            <v>居民身份证</v>
          </cell>
          <cell r="I4992" t="str">
            <v>610521200205054862</v>
          </cell>
          <cell r="J4992" t="str">
            <v>本科</v>
          </cell>
          <cell r="K4992" t="str">
            <v>2020级</v>
          </cell>
          <cell r="L4992" t="str">
            <v>食品科学与工程学院</v>
          </cell>
        </row>
        <row r="4993">
          <cell r="A4993" t="str">
            <v>2020014581</v>
          </cell>
          <cell r="B4993" t="str">
            <v>王馨月</v>
          </cell>
          <cell r="C4993" t="str">
            <v>Wang Xinyue</v>
          </cell>
          <cell r="D4993" t="str">
            <v>女</v>
          </cell>
          <cell r="E4993" t="str">
            <v>2003-04-10</v>
          </cell>
          <cell r="F4993" t="str">
            <v>汉族</v>
          </cell>
          <cell r="G4993" t="str">
            <v>中国共产主义青年团团员</v>
          </cell>
          <cell r="H4993" t="str">
            <v>居民身份证</v>
          </cell>
          <cell r="I4993" t="str">
            <v>610521200304100027</v>
          </cell>
          <cell r="J4993" t="str">
            <v>本科</v>
          </cell>
          <cell r="K4993" t="str">
            <v>2020级</v>
          </cell>
          <cell r="L4993" t="str">
            <v>动物科技学院</v>
          </cell>
        </row>
        <row r="4994">
          <cell r="A4994" t="str">
            <v>2020014582</v>
          </cell>
          <cell r="B4994" t="str">
            <v>付天一</v>
          </cell>
          <cell r="C4994" t="str">
            <v>Fu Tianyi</v>
          </cell>
          <cell r="D4994" t="str">
            <v>男</v>
          </cell>
          <cell r="E4994" t="str">
            <v>2002-03-28</v>
          </cell>
          <cell r="F4994" t="str">
            <v>汉族</v>
          </cell>
          <cell r="G4994" t="str">
            <v>中国共产主义青年团团员</v>
          </cell>
          <cell r="H4994" t="str">
            <v>居民身份证</v>
          </cell>
          <cell r="I4994" t="str">
            <v>610521200203281770</v>
          </cell>
          <cell r="J4994" t="str">
            <v>本科</v>
          </cell>
          <cell r="K4994" t="str">
            <v>2020级</v>
          </cell>
          <cell r="L4994" t="str">
            <v>水利与建筑工程学院</v>
          </cell>
        </row>
        <row r="4995">
          <cell r="A4995" t="str">
            <v>2020014583</v>
          </cell>
          <cell r="B4995" t="str">
            <v>李嘉铭</v>
          </cell>
          <cell r="C4995" t="str">
            <v>Li Jiaming</v>
          </cell>
          <cell r="D4995" t="str">
            <v>男</v>
          </cell>
          <cell r="E4995" t="str">
            <v>2002-01-14</v>
          </cell>
          <cell r="F4995" t="str">
            <v>汉族</v>
          </cell>
          <cell r="G4995" t="str">
            <v>中国共产主义青年团团员</v>
          </cell>
          <cell r="H4995" t="str">
            <v>居民身份证</v>
          </cell>
          <cell r="I4995" t="str">
            <v>610521200201141774</v>
          </cell>
          <cell r="J4995" t="str">
            <v>本科</v>
          </cell>
          <cell r="K4995" t="str">
            <v>2020级</v>
          </cell>
          <cell r="L4995" t="str">
            <v>理学院</v>
          </cell>
        </row>
        <row r="4996">
          <cell r="A4996" t="str">
            <v>2020014584</v>
          </cell>
          <cell r="B4996" t="str">
            <v>高宇飞</v>
          </cell>
          <cell r="C4996" t="str">
            <v>Gao Yufei</v>
          </cell>
          <cell r="D4996" t="str">
            <v>男</v>
          </cell>
          <cell r="E4996" t="str">
            <v>2002-06-30</v>
          </cell>
          <cell r="F4996" t="str">
            <v>汉族</v>
          </cell>
          <cell r="G4996" t="str">
            <v>中国共产主义青年团团员</v>
          </cell>
          <cell r="H4996" t="str">
            <v>居民身份证</v>
          </cell>
          <cell r="I4996" t="str">
            <v>61058220020630001X</v>
          </cell>
          <cell r="J4996" t="str">
            <v>本科</v>
          </cell>
          <cell r="K4996" t="str">
            <v>2020级</v>
          </cell>
          <cell r="L4996" t="str">
            <v>机械与电子工程学院</v>
          </cell>
        </row>
        <row r="4997">
          <cell r="A4997" t="str">
            <v>2020014585</v>
          </cell>
          <cell r="B4997" t="str">
            <v>郭瑞瑶</v>
          </cell>
          <cell r="C4997" t="str">
            <v>Guo Ruiyao</v>
          </cell>
          <cell r="D4997" t="str">
            <v>女</v>
          </cell>
          <cell r="E4997" t="str">
            <v>2002-08-20</v>
          </cell>
          <cell r="F4997" t="str">
            <v>汉族</v>
          </cell>
          <cell r="G4997" t="str">
            <v>中国共产主义青年团团员</v>
          </cell>
          <cell r="H4997" t="str">
            <v>居民身份证</v>
          </cell>
          <cell r="I4997" t="str">
            <v>610582200208202042</v>
          </cell>
          <cell r="J4997" t="str">
            <v>本科</v>
          </cell>
          <cell r="K4997" t="str">
            <v>2020级</v>
          </cell>
          <cell r="L4997" t="str">
            <v>信息工程学院</v>
          </cell>
        </row>
        <row r="4998">
          <cell r="A4998" t="str">
            <v>2020014586</v>
          </cell>
          <cell r="B4998" t="str">
            <v>陈泽宇</v>
          </cell>
          <cell r="C4998" t="str">
            <v>Chen Zeyu</v>
          </cell>
          <cell r="D4998" t="str">
            <v>女</v>
          </cell>
          <cell r="E4998" t="str">
            <v>2002-02-01</v>
          </cell>
          <cell r="F4998" t="str">
            <v>汉族</v>
          </cell>
          <cell r="G4998" t="str">
            <v>中国共产主义青年团团员</v>
          </cell>
          <cell r="H4998" t="str">
            <v>居民身份证</v>
          </cell>
          <cell r="I4998" t="str">
            <v>610582200202011544</v>
          </cell>
          <cell r="J4998" t="str">
            <v>本科</v>
          </cell>
          <cell r="K4998" t="str">
            <v>2020级</v>
          </cell>
          <cell r="L4998" t="str">
            <v>风景园林艺术学院</v>
          </cell>
        </row>
        <row r="4999">
          <cell r="A4999" t="str">
            <v>2020014587</v>
          </cell>
          <cell r="B4999" t="str">
            <v>张宇彤</v>
          </cell>
          <cell r="C4999" t="str">
            <v>Zhang Yutong</v>
          </cell>
          <cell r="D4999" t="str">
            <v>男</v>
          </cell>
          <cell r="E4999" t="str">
            <v>2001-11-13</v>
          </cell>
          <cell r="F4999" t="str">
            <v>汉族</v>
          </cell>
          <cell r="G4999" t="str">
            <v>中国共产主义青年团团员</v>
          </cell>
          <cell r="H4999" t="str">
            <v>居民身份证</v>
          </cell>
          <cell r="I4999" t="str">
            <v>610502200111132816</v>
          </cell>
          <cell r="J4999" t="str">
            <v>本科</v>
          </cell>
          <cell r="K4999" t="str">
            <v>2020级</v>
          </cell>
          <cell r="L4999" t="str">
            <v>理学院</v>
          </cell>
        </row>
        <row r="5000">
          <cell r="A5000" t="str">
            <v>2020014588</v>
          </cell>
          <cell r="B5000" t="str">
            <v>何嘉乐</v>
          </cell>
          <cell r="C5000" t="str">
            <v>He Jiale</v>
          </cell>
          <cell r="D5000" t="str">
            <v>男</v>
          </cell>
          <cell r="E5000" t="str">
            <v>2003-02-17</v>
          </cell>
          <cell r="F5000" t="str">
            <v>汉族</v>
          </cell>
          <cell r="G5000" t="str">
            <v>群众</v>
          </cell>
          <cell r="H5000" t="str">
            <v>居民身份证</v>
          </cell>
          <cell r="I5000" t="str">
            <v>610582200302176012</v>
          </cell>
          <cell r="J5000" t="str">
            <v>本科</v>
          </cell>
          <cell r="K5000" t="str">
            <v>2020级</v>
          </cell>
          <cell r="L5000" t="str">
            <v>信息工程学院</v>
          </cell>
        </row>
        <row r="5001">
          <cell r="A5001" t="str">
            <v>2020014589</v>
          </cell>
          <cell r="B5001" t="str">
            <v>黄子怡</v>
          </cell>
          <cell r="C5001" t="str">
            <v>Huang Ziyi</v>
          </cell>
          <cell r="D5001" t="str">
            <v>女</v>
          </cell>
          <cell r="E5001" t="str">
            <v>2002-01-08</v>
          </cell>
          <cell r="F5001" t="str">
            <v>汉族</v>
          </cell>
          <cell r="G5001" t="str">
            <v>中国共产主义青年团团员</v>
          </cell>
          <cell r="H5001" t="str">
            <v>居民身份证</v>
          </cell>
          <cell r="I5001" t="str">
            <v>610582200201081524</v>
          </cell>
          <cell r="J5001" t="str">
            <v>本科</v>
          </cell>
          <cell r="K5001" t="str">
            <v>2020级</v>
          </cell>
          <cell r="L5001" t="str">
            <v>林学院</v>
          </cell>
        </row>
        <row r="5002">
          <cell r="A5002" t="str">
            <v>2020014591</v>
          </cell>
          <cell r="B5002" t="str">
            <v>雷欣月</v>
          </cell>
          <cell r="C5002" t="str">
            <v>Lei Xinyue</v>
          </cell>
          <cell r="D5002" t="str">
            <v>女</v>
          </cell>
          <cell r="E5002" t="str">
            <v>2001-12-01</v>
          </cell>
          <cell r="F5002" t="str">
            <v>汉族</v>
          </cell>
          <cell r="G5002" t="str">
            <v>中国共产主义青年团团员</v>
          </cell>
          <cell r="H5002" t="str">
            <v>居民身份证</v>
          </cell>
          <cell r="I5002" t="str">
            <v>610582200112016026</v>
          </cell>
          <cell r="J5002" t="str">
            <v>本科</v>
          </cell>
          <cell r="K5002" t="str">
            <v>2020级</v>
          </cell>
          <cell r="L5002" t="str">
            <v>农学院</v>
          </cell>
        </row>
        <row r="5003">
          <cell r="A5003" t="str">
            <v>2020014592</v>
          </cell>
          <cell r="B5003" t="str">
            <v>孙宝杭</v>
          </cell>
          <cell r="C5003" t="str">
            <v>Sun Baohang</v>
          </cell>
          <cell r="D5003" t="str">
            <v>男</v>
          </cell>
          <cell r="E5003" t="str">
            <v>2002-04-05</v>
          </cell>
          <cell r="F5003" t="str">
            <v>汉族</v>
          </cell>
          <cell r="G5003" t="str">
            <v>中国共产主义青年团团员</v>
          </cell>
          <cell r="H5003" t="str">
            <v>居民身份证</v>
          </cell>
          <cell r="I5003" t="str">
            <v>610582200204056519</v>
          </cell>
          <cell r="J5003" t="str">
            <v>本科</v>
          </cell>
          <cell r="K5003" t="str">
            <v>2020级</v>
          </cell>
          <cell r="L5003" t="str">
            <v>动物科技学院</v>
          </cell>
        </row>
        <row r="5004">
          <cell r="A5004" t="str">
            <v>2020014593</v>
          </cell>
          <cell r="B5004" t="str">
            <v>郑彤玉</v>
          </cell>
          <cell r="C5004" t="str">
            <v>Zheng Tongyu</v>
          </cell>
          <cell r="D5004" t="str">
            <v>女</v>
          </cell>
          <cell r="E5004" t="str">
            <v>2004-06-05</v>
          </cell>
          <cell r="F5004" t="str">
            <v>汉族</v>
          </cell>
          <cell r="G5004" t="str">
            <v>中国共产主义青年团团员</v>
          </cell>
          <cell r="H5004" t="str">
            <v>居民身份证</v>
          </cell>
          <cell r="I5004" t="str">
            <v>610522200406050020</v>
          </cell>
          <cell r="J5004" t="str">
            <v>本科</v>
          </cell>
          <cell r="K5004" t="str">
            <v>2020级</v>
          </cell>
          <cell r="L5004" t="str">
            <v>农学院</v>
          </cell>
        </row>
        <row r="5005">
          <cell r="A5005" t="str">
            <v>2020014594</v>
          </cell>
          <cell r="B5005" t="str">
            <v>李润丽</v>
          </cell>
          <cell r="C5005" t="str">
            <v>Li Runli</v>
          </cell>
          <cell r="D5005" t="str">
            <v>女</v>
          </cell>
          <cell r="E5005" t="str">
            <v>2004-10-26</v>
          </cell>
          <cell r="F5005" t="str">
            <v>汉族</v>
          </cell>
          <cell r="G5005" t="str">
            <v>中国共产主义青年团团员</v>
          </cell>
          <cell r="H5005" t="str">
            <v>居民身份证</v>
          </cell>
          <cell r="I5005" t="str">
            <v>610522200410260063</v>
          </cell>
          <cell r="J5005" t="str">
            <v>本科</v>
          </cell>
          <cell r="K5005" t="str">
            <v>2020级</v>
          </cell>
          <cell r="L5005" t="str">
            <v>食品科学与工程学院</v>
          </cell>
        </row>
        <row r="5006">
          <cell r="A5006" t="str">
            <v>2020014595</v>
          </cell>
          <cell r="B5006" t="str">
            <v>郭健言</v>
          </cell>
          <cell r="C5006" t="str">
            <v>Guo Jianyan</v>
          </cell>
          <cell r="D5006" t="str">
            <v>女</v>
          </cell>
          <cell r="E5006" t="str">
            <v>2004-02-28</v>
          </cell>
          <cell r="F5006" t="str">
            <v>汉族</v>
          </cell>
          <cell r="G5006" t="str">
            <v>中国共产主义青年团团员</v>
          </cell>
          <cell r="H5006" t="str">
            <v>居民身份证</v>
          </cell>
          <cell r="I5006" t="str">
            <v>610522200402280048</v>
          </cell>
          <cell r="J5006" t="str">
            <v>本科</v>
          </cell>
          <cell r="K5006" t="str">
            <v>2020级</v>
          </cell>
          <cell r="L5006" t="str">
            <v>园艺学院</v>
          </cell>
        </row>
        <row r="5007">
          <cell r="A5007" t="str">
            <v>2020014596</v>
          </cell>
          <cell r="B5007" t="str">
            <v>孙甜甜</v>
          </cell>
          <cell r="C5007" t="str">
            <v>Sun Tiantian</v>
          </cell>
          <cell r="D5007" t="str">
            <v>女</v>
          </cell>
          <cell r="E5007" t="str">
            <v>2001-10-07</v>
          </cell>
          <cell r="F5007" t="str">
            <v>汉族</v>
          </cell>
          <cell r="G5007" t="str">
            <v>中国共产主义青年团团员</v>
          </cell>
          <cell r="H5007" t="str">
            <v>居民身份证</v>
          </cell>
          <cell r="I5007" t="str">
            <v>612501200110077881</v>
          </cell>
          <cell r="J5007" t="str">
            <v>本科</v>
          </cell>
          <cell r="K5007" t="str">
            <v>2020级</v>
          </cell>
          <cell r="L5007" t="str">
            <v>植物保护学院</v>
          </cell>
        </row>
        <row r="5008">
          <cell r="A5008" t="str">
            <v>2020014597</v>
          </cell>
          <cell r="B5008" t="str">
            <v>张梦蕾</v>
          </cell>
          <cell r="C5008" t="str">
            <v>Zhang Menglei</v>
          </cell>
          <cell r="D5008" t="str">
            <v>女</v>
          </cell>
          <cell r="E5008" t="str">
            <v>2002-05-12</v>
          </cell>
          <cell r="F5008" t="str">
            <v>汉族</v>
          </cell>
          <cell r="G5008" t="str">
            <v>中国共产党预备党员</v>
          </cell>
          <cell r="H5008" t="str">
            <v>居民身份证</v>
          </cell>
          <cell r="I5008" t="str">
            <v>610523200205123664</v>
          </cell>
          <cell r="J5008" t="str">
            <v>本科</v>
          </cell>
          <cell r="K5008" t="str">
            <v>2020级</v>
          </cell>
          <cell r="L5008" t="str">
            <v>草业与草原学院</v>
          </cell>
        </row>
        <row r="5009">
          <cell r="A5009" t="str">
            <v>2020014598</v>
          </cell>
          <cell r="B5009" t="str">
            <v>党柯华</v>
          </cell>
          <cell r="C5009" t="str">
            <v>Dang Kehua</v>
          </cell>
          <cell r="D5009" t="str">
            <v>男</v>
          </cell>
          <cell r="E5009" t="str">
            <v>2002-09-15</v>
          </cell>
          <cell r="F5009" t="str">
            <v>汉族</v>
          </cell>
          <cell r="G5009" t="str">
            <v>中国共产主义青年团团员</v>
          </cell>
          <cell r="H5009" t="str">
            <v>居民身份证</v>
          </cell>
          <cell r="I5009" t="str">
            <v>610523200209157810</v>
          </cell>
          <cell r="J5009" t="str">
            <v>本科</v>
          </cell>
          <cell r="K5009" t="str">
            <v>2020级</v>
          </cell>
          <cell r="L5009" t="str">
            <v>机械与电子工程学院</v>
          </cell>
        </row>
        <row r="5010">
          <cell r="A5010" t="str">
            <v>2020014599</v>
          </cell>
          <cell r="B5010" t="str">
            <v>杨思卓</v>
          </cell>
          <cell r="C5010" t="str">
            <v>Yang Sizhuo</v>
          </cell>
          <cell r="D5010" t="str">
            <v>男</v>
          </cell>
          <cell r="E5010" t="str">
            <v>2002-10-31</v>
          </cell>
          <cell r="F5010" t="str">
            <v>汉族</v>
          </cell>
          <cell r="G5010" t="str">
            <v>群众</v>
          </cell>
          <cell r="H5010" t="str">
            <v>居民身份证</v>
          </cell>
          <cell r="I5010" t="str">
            <v>610523200210312013</v>
          </cell>
          <cell r="J5010" t="str">
            <v>本科</v>
          </cell>
          <cell r="K5010" t="str">
            <v>2020级</v>
          </cell>
          <cell r="L5010" t="str">
            <v>风景园林艺术学院</v>
          </cell>
        </row>
        <row r="5011">
          <cell r="A5011" t="str">
            <v>2020014600</v>
          </cell>
          <cell r="B5011" t="str">
            <v>马骏龙</v>
          </cell>
          <cell r="C5011" t="str">
            <v>Ma Junlong</v>
          </cell>
          <cell r="D5011" t="str">
            <v>男</v>
          </cell>
          <cell r="E5011" t="str">
            <v>2002-09-24</v>
          </cell>
          <cell r="F5011" t="str">
            <v>汉族</v>
          </cell>
          <cell r="G5011" t="str">
            <v>群众</v>
          </cell>
          <cell r="H5011" t="str">
            <v>居民身份证</v>
          </cell>
          <cell r="I5011" t="str">
            <v>610523200209240032</v>
          </cell>
          <cell r="J5011" t="str">
            <v>本科</v>
          </cell>
          <cell r="K5011" t="str">
            <v>2020级</v>
          </cell>
          <cell r="L5011" t="str">
            <v>动物科技学院</v>
          </cell>
        </row>
        <row r="5012">
          <cell r="A5012" t="str">
            <v>2020014601</v>
          </cell>
          <cell r="B5012" t="str">
            <v>李萌</v>
          </cell>
          <cell r="C5012" t="str">
            <v>Li Meng</v>
          </cell>
          <cell r="D5012" t="str">
            <v>女</v>
          </cell>
          <cell r="E5012" t="str">
            <v>2002-08-20</v>
          </cell>
          <cell r="F5012" t="str">
            <v>汉族</v>
          </cell>
          <cell r="G5012" t="str">
            <v>中国共产主义青年团团员</v>
          </cell>
          <cell r="H5012" t="str">
            <v>居民身份证</v>
          </cell>
          <cell r="I5012" t="str">
            <v>610523200208201023</v>
          </cell>
          <cell r="J5012" t="str">
            <v>本科</v>
          </cell>
          <cell r="K5012" t="str">
            <v>2020级</v>
          </cell>
          <cell r="L5012" t="str">
            <v>食品科学与工程学院</v>
          </cell>
        </row>
        <row r="5013">
          <cell r="A5013" t="str">
            <v>2020014602</v>
          </cell>
          <cell r="B5013" t="str">
            <v>刘鑫仪</v>
          </cell>
          <cell r="C5013" t="str">
            <v>Liu Xinyi</v>
          </cell>
          <cell r="D5013" t="str">
            <v>女</v>
          </cell>
          <cell r="E5013" t="str">
            <v>2002-01-10</v>
          </cell>
          <cell r="F5013" t="str">
            <v>汉族</v>
          </cell>
          <cell r="G5013" t="str">
            <v>中国共产主义青年团团员</v>
          </cell>
          <cell r="H5013" t="str">
            <v>居民身份证</v>
          </cell>
          <cell r="I5013" t="str">
            <v>610523200201105143</v>
          </cell>
          <cell r="J5013" t="str">
            <v>本科</v>
          </cell>
          <cell r="K5013" t="str">
            <v>2020级</v>
          </cell>
          <cell r="L5013" t="str">
            <v>经济管理学院</v>
          </cell>
        </row>
        <row r="5014">
          <cell r="A5014" t="str">
            <v>2020014603</v>
          </cell>
          <cell r="B5014" t="str">
            <v>张旭洋</v>
          </cell>
          <cell r="C5014" t="str">
            <v>Zhang Xuyang</v>
          </cell>
          <cell r="D5014" t="str">
            <v>男</v>
          </cell>
          <cell r="E5014" t="str">
            <v>2002-06-13</v>
          </cell>
          <cell r="F5014" t="str">
            <v>汉族</v>
          </cell>
          <cell r="G5014" t="str">
            <v>群众</v>
          </cell>
          <cell r="H5014" t="str">
            <v>居民身份证</v>
          </cell>
          <cell r="I5014" t="str">
            <v>610526200206130013</v>
          </cell>
          <cell r="J5014" t="str">
            <v>本科</v>
          </cell>
          <cell r="K5014" t="str">
            <v>2020级</v>
          </cell>
          <cell r="L5014" t="str">
            <v>机械与电子工程学院</v>
          </cell>
        </row>
        <row r="5015">
          <cell r="A5015" t="str">
            <v>2020014604</v>
          </cell>
          <cell r="B5015" t="str">
            <v>黄自豪</v>
          </cell>
          <cell r="C5015" t="str">
            <v>Huang Zihao</v>
          </cell>
          <cell r="D5015" t="str">
            <v>男</v>
          </cell>
          <cell r="E5015" t="str">
            <v>2002-07-21</v>
          </cell>
          <cell r="F5015" t="str">
            <v>汉族</v>
          </cell>
          <cell r="G5015" t="str">
            <v>中国共产主义青年团团员</v>
          </cell>
          <cell r="H5015" t="str">
            <v>居民身份证</v>
          </cell>
          <cell r="I5015" t="str">
            <v>610526200207211317</v>
          </cell>
          <cell r="J5015" t="str">
            <v>本科</v>
          </cell>
          <cell r="K5015" t="str">
            <v>2020级</v>
          </cell>
          <cell r="L5015" t="str">
            <v>机械与电子工程学院</v>
          </cell>
        </row>
        <row r="5016">
          <cell r="A5016" t="str">
            <v>2020014605</v>
          </cell>
          <cell r="B5016" t="str">
            <v>薛翌豪</v>
          </cell>
          <cell r="C5016" t="str">
            <v>Xue Yihao</v>
          </cell>
          <cell r="D5016" t="str">
            <v>男</v>
          </cell>
          <cell r="E5016" t="str">
            <v>2002-12-25</v>
          </cell>
          <cell r="F5016" t="str">
            <v>汉族</v>
          </cell>
          <cell r="G5016" t="str">
            <v>中国共产主义青年团团员</v>
          </cell>
          <cell r="H5016" t="str">
            <v>居民身份证</v>
          </cell>
          <cell r="I5016" t="str">
            <v>610526200212250038</v>
          </cell>
          <cell r="J5016" t="str">
            <v>本科</v>
          </cell>
          <cell r="K5016" t="str">
            <v>2020级</v>
          </cell>
          <cell r="L5016" t="str">
            <v>机械与电子工程学院</v>
          </cell>
        </row>
        <row r="5017">
          <cell r="A5017" t="str">
            <v>2020014606</v>
          </cell>
          <cell r="B5017" t="str">
            <v>孙博翰</v>
          </cell>
          <cell r="C5017" t="str">
            <v>Sun Bohan</v>
          </cell>
          <cell r="D5017" t="str">
            <v>男</v>
          </cell>
          <cell r="E5017" t="str">
            <v>2001-02-08</v>
          </cell>
          <cell r="F5017" t="str">
            <v>汉族</v>
          </cell>
          <cell r="G5017" t="str">
            <v>中国共产主义青年团团员</v>
          </cell>
          <cell r="H5017" t="str">
            <v>居民身份证</v>
          </cell>
          <cell r="I5017" t="str">
            <v>61052620010208311X</v>
          </cell>
          <cell r="J5017" t="str">
            <v>本科</v>
          </cell>
          <cell r="K5017" t="str">
            <v>2020级</v>
          </cell>
          <cell r="L5017" t="str">
            <v>机械与电子工程学院</v>
          </cell>
        </row>
        <row r="5018">
          <cell r="A5018" t="str">
            <v>2020014607</v>
          </cell>
          <cell r="B5018" t="str">
            <v>郭旭鑫</v>
          </cell>
          <cell r="C5018" t="str">
            <v>Guo Xuxin</v>
          </cell>
          <cell r="D5018" t="str">
            <v>男</v>
          </cell>
          <cell r="E5018" t="str">
            <v>2003-02-09</v>
          </cell>
          <cell r="F5018" t="str">
            <v>汉族</v>
          </cell>
          <cell r="G5018" t="str">
            <v>群众</v>
          </cell>
          <cell r="H5018" t="str">
            <v>居民身份证</v>
          </cell>
          <cell r="I5018" t="str">
            <v>610526200302090031</v>
          </cell>
          <cell r="J5018" t="str">
            <v>本科</v>
          </cell>
          <cell r="K5018" t="str">
            <v>2020级</v>
          </cell>
          <cell r="L5018" t="str">
            <v>园艺学院</v>
          </cell>
        </row>
        <row r="5019">
          <cell r="A5019" t="str">
            <v>2020014608</v>
          </cell>
          <cell r="B5019" t="str">
            <v>宋昊奇</v>
          </cell>
          <cell r="C5019" t="str">
            <v>Song Haoqi</v>
          </cell>
          <cell r="D5019" t="str">
            <v>男</v>
          </cell>
          <cell r="E5019" t="str">
            <v>2001-07-29</v>
          </cell>
          <cell r="F5019" t="str">
            <v>汉族</v>
          </cell>
          <cell r="G5019" t="str">
            <v>中国共产主义青年团团员</v>
          </cell>
          <cell r="H5019" t="str">
            <v>居民身份证</v>
          </cell>
          <cell r="I5019" t="str">
            <v>610526200107296413</v>
          </cell>
          <cell r="J5019" t="str">
            <v>本科</v>
          </cell>
          <cell r="K5019" t="str">
            <v>2020级</v>
          </cell>
          <cell r="L5019" t="str">
            <v>水利与建筑工程学院</v>
          </cell>
        </row>
        <row r="5020">
          <cell r="A5020" t="str">
            <v>2020014609</v>
          </cell>
          <cell r="B5020" t="str">
            <v>连嘉茜</v>
          </cell>
          <cell r="C5020" t="str">
            <v>Lian Jiaqian</v>
          </cell>
          <cell r="D5020" t="str">
            <v>女</v>
          </cell>
          <cell r="E5020" t="str">
            <v>2003-02-28</v>
          </cell>
          <cell r="F5020" t="str">
            <v>汉族</v>
          </cell>
          <cell r="G5020" t="str">
            <v>中国共产主义青年团团员</v>
          </cell>
          <cell r="H5020" t="str">
            <v>居民身份证</v>
          </cell>
          <cell r="I5020" t="str">
            <v>610526200302285525</v>
          </cell>
          <cell r="J5020" t="str">
            <v>本科</v>
          </cell>
          <cell r="K5020" t="str">
            <v>2020级</v>
          </cell>
          <cell r="L5020" t="str">
            <v>机械与电子工程学院</v>
          </cell>
        </row>
        <row r="5021">
          <cell r="A5021" t="str">
            <v>2020014610</v>
          </cell>
          <cell r="B5021" t="str">
            <v>成思盈</v>
          </cell>
          <cell r="C5021" t="str">
            <v>Cheng Siying</v>
          </cell>
          <cell r="D5021" t="str">
            <v>女</v>
          </cell>
          <cell r="E5021" t="str">
            <v>2002-11-03</v>
          </cell>
          <cell r="F5021" t="str">
            <v>汉族</v>
          </cell>
          <cell r="G5021" t="str">
            <v>中国共产主义青年团团员</v>
          </cell>
          <cell r="H5021" t="str">
            <v>居民身份证</v>
          </cell>
          <cell r="I5021" t="str">
            <v>61052520021103082X</v>
          </cell>
          <cell r="J5021" t="str">
            <v>本科</v>
          </cell>
          <cell r="K5021" t="str">
            <v>2020级</v>
          </cell>
          <cell r="L5021" t="str">
            <v>林学院</v>
          </cell>
        </row>
        <row r="5022">
          <cell r="A5022" t="str">
            <v>2020014611</v>
          </cell>
          <cell r="B5022" t="str">
            <v>姬海鑫</v>
          </cell>
          <cell r="C5022" t="str">
            <v>Ji Haixin</v>
          </cell>
          <cell r="D5022" t="str">
            <v>男</v>
          </cell>
          <cell r="E5022" t="str">
            <v>2002-09-18</v>
          </cell>
          <cell r="F5022" t="str">
            <v>汉族</v>
          </cell>
          <cell r="G5022" t="str">
            <v>中国共产主义青年团团员</v>
          </cell>
          <cell r="H5022" t="str">
            <v>居民身份证</v>
          </cell>
          <cell r="I5022" t="str">
            <v>61052520020918431X</v>
          </cell>
          <cell r="J5022" t="str">
            <v>本科</v>
          </cell>
          <cell r="K5022" t="str">
            <v>2020级</v>
          </cell>
          <cell r="L5022" t="str">
            <v>语言文化学院</v>
          </cell>
        </row>
        <row r="5023">
          <cell r="A5023" t="str">
            <v>2020014612</v>
          </cell>
          <cell r="B5023" t="str">
            <v>倪薇</v>
          </cell>
          <cell r="C5023" t="str">
            <v>Ni Wei</v>
          </cell>
          <cell r="D5023" t="str">
            <v>女</v>
          </cell>
          <cell r="E5023" t="str">
            <v>2002-06-24</v>
          </cell>
          <cell r="F5023" t="str">
            <v>汉族</v>
          </cell>
          <cell r="G5023" t="str">
            <v>中国共产主义青年团团员</v>
          </cell>
          <cell r="H5023" t="str">
            <v>居民身份证</v>
          </cell>
          <cell r="I5023" t="str">
            <v>610525200206243724</v>
          </cell>
          <cell r="J5023" t="str">
            <v>本科</v>
          </cell>
          <cell r="K5023" t="str">
            <v>2020级</v>
          </cell>
          <cell r="L5023" t="str">
            <v>水利与建筑工程学院</v>
          </cell>
        </row>
        <row r="5024">
          <cell r="A5024" t="str">
            <v>2020014613</v>
          </cell>
          <cell r="B5024" t="str">
            <v>畅一邦</v>
          </cell>
          <cell r="C5024" t="str">
            <v>Chang Yibang</v>
          </cell>
          <cell r="D5024" t="str">
            <v>男</v>
          </cell>
          <cell r="E5024" t="str">
            <v>2001-08-13</v>
          </cell>
          <cell r="F5024" t="str">
            <v>汉族</v>
          </cell>
          <cell r="G5024" t="str">
            <v>中国共产主义青年团团员</v>
          </cell>
          <cell r="H5024" t="str">
            <v>居民身份证</v>
          </cell>
          <cell r="I5024" t="str">
            <v>61052520010813003X</v>
          </cell>
          <cell r="J5024" t="str">
            <v>本科</v>
          </cell>
          <cell r="K5024" t="str">
            <v>2020级</v>
          </cell>
          <cell r="L5024" t="str">
            <v>经济管理学院</v>
          </cell>
        </row>
        <row r="5025">
          <cell r="A5025" t="str">
            <v>2020014614</v>
          </cell>
          <cell r="B5025" t="str">
            <v>刘梦远</v>
          </cell>
          <cell r="C5025" t="str">
            <v>Liu Mengyuan</v>
          </cell>
          <cell r="D5025" t="str">
            <v>女</v>
          </cell>
          <cell r="E5025" t="str">
            <v>2002-05-08</v>
          </cell>
          <cell r="F5025" t="str">
            <v>汉族</v>
          </cell>
          <cell r="G5025" t="str">
            <v>中国共产主义青年团团员</v>
          </cell>
          <cell r="H5025" t="str">
            <v>居民身份证</v>
          </cell>
          <cell r="I5025" t="str">
            <v>61052520020508432X</v>
          </cell>
          <cell r="J5025" t="str">
            <v>本科</v>
          </cell>
          <cell r="K5025" t="str">
            <v>2020级</v>
          </cell>
          <cell r="L5025" t="str">
            <v>农学院</v>
          </cell>
        </row>
        <row r="5026">
          <cell r="A5026" t="str">
            <v>2020014616</v>
          </cell>
          <cell r="B5026" t="str">
            <v>党昊冉</v>
          </cell>
          <cell r="C5026" t="str">
            <v>Dang Haoran</v>
          </cell>
          <cell r="D5026" t="str">
            <v>男</v>
          </cell>
          <cell r="E5026" t="str">
            <v>2002-06-12</v>
          </cell>
          <cell r="F5026" t="str">
            <v>汉族</v>
          </cell>
          <cell r="G5026" t="str">
            <v>中国共产主义青年团团员</v>
          </cell>
          <cell r="H5026" t="str">
            <v>居民身份证</v>
          </cell>
          <cell r="I5026" t="str">
            <v>610525200206123714</v>
          </cell>
          <cell r="J5026" t="str">
            <v>本科</v>
          </cell>
          <cell r="K5026" t="str">
            <v>2020级</v>
          </cell>
          <cell r="L5026" t="str">
            <v>园艺学院</v>
          </cell>
        </row>
        <row r="5027">
          <cell r="A5027" t="str">
            <v>2020014617</v>
          </cell>
          <cell r="B5027" t="str">
            <v>袁伟嘉</v>
          </cell>
          <cell r="C5027" t="str">
            <v>Yuan Weijia</v>
          </cell>
          <cell r="D5027" t="str">
            <v>男</v>
          </cell>
          <cell r="E5027" t="str">
            <v>2001-03-14</v>
          </cell>
          <cell r="F5027" t="str">
            <v>汉族</v>
          </cell>
          <cell r="G5027" t="str">
            <v>中国共产主义青年团团员</v>
          </cell>
          <cell r="H5027" t="str">
            <v>居民身份证</v>
          </cell>
          <cell r="I5027" t="str">
            <v>610525200103140052</v>
          </cell>
          <cell r="J5027" t="str">
            <v>本科</v>
          </cell>
          <cell r="K5027" t="str">
            <v>2020级</v>
          </cell>
          <cell r="L5027" t="str">
            <v>农学院</v>
          </cell>
        </row>
        <row r="5028">
          <cell r="A5028" t="str">
            <v>2020014618</v>
          </cell>
          <cell r="B5028" t="str">
            <v>王维</v>
          </cell>
          <cell r="C5028" t="str">
            <v>Wang Wei</v>
          </cell>
          <cell r="D5028" t="str">
            <v>女</v>
          </cell>
          <cell r="E5028" t="str">
            <v>2001-04-16</v>
          </cell>
          <cell r="F5028" t="str">
            <v>汉族</v>
          </cell>
          <cell r="G5028" t="str">
            <v>中国共产主义青年团团员</v>
          </cell>
          <cell r="H5028" t="str">
            <v>居民身份证</v>
          </cell>
          <cell r="I5028" t="str">
            <v>411381200104163946</v>
          </cell>
          <cell r="J5028" t="str">
            <v>本科</v>
          </cell>
          <cell r="K5028" t="str">
            <v>2020级</v>
          </cell>
          <cell r="L5028" t="str">
            <v>动物医学院</v>
          </cell>
        </row>
        <row r="5029">
          <cell r="A5029" t="str">
            <v>2020014619</v>
          </cell>
          <cell r="B5029" t="str">
            <v>同泉龙</v>
          </cell>
          <cell r="C5029" t="str">
            <v>Tong Quanlong</v>
          </cell>
          <cell r="D5029" t="str">
            <v>男</v>
          </cell>
          <cell r="E5029" t="str">
            <v>2002-12-26</v>
          </cell>
          <cell r="F5029" t="str">
            <v>汉族</v>
          </cell>
          <cell r="G5029" t="str">
            <v>中国共产主义青年团团员</v>
          </cell>
          <cell r="H5029" t="str">
            <v>居民身份证</v>
          </cell>
          <cell r="I5029" t="str">
            <v>610527200212264516</v>
          </cell>
          <cell r="J5029" t="str">
            <v>本科</v>
          </cell>
          <cell r="K5029" t="str">
            <v>2020级</v>
          </cell>
          <cell r="L5029" t="str">
            <v>信息工程学院</v>
          </cell>
        </row>
        <row r="5030">
          <cell r="A5030" t="str">
            <v>2020014620</v>
          </cell>
          <cell r="B5030" t="str">
            <v>陈佳鑫</v>
          </cell>
          <cell r="C5030" t="str">
            <v>Chen Jiaxin</v>
          </cell>
          <cell r="D5030" t="str">
            <v>女</v>
          </cell>
          <cell r="E5030" t="str">
            <v>2002-02-27</v>
          </cell>
          <cell r="F5030" t="str">
            <v>汉族</v>
          </cell>
          <cell r="G5030" t="str">
            <v>中国共产主义青年团团员</v>
          </cell>
          <cell r="H5030" t="str">
            <v>居民身份证</v>
          </cell>
          <cell r="I5030" t="str">
            <v>610581200202270662</v>
          </cell>
          <cell r="J5030" t="str">
            <v>本科</v>
          </cell>
          <cell r="K5030" t="str">
            <v>2020级</v>
          </cell>
          <cell r="L5030" t="str">
            <v>食品科学与工程学院</v>
          </cell>
        </row>
        <row r="5031">
          <cell r="A5031" t="str">
            <v>2020014621</v>
          </cell>
          <cell r="B5031" t="str">
            <v>李佳怡</v>
          </cell>
          <cell r="C5031" t="str">
            <v>Li Jiayi</v>
          </cell>
          <cell r="D5031" t="str">
            <v>女</v>
          </cell>
          <cell r="E5031" t="str">
            <v>2002-07-04</v>
          </cell>
          <cell r="F5031" t="str">
            <v>汉族</v>
          </cell>
          <cell r="G5031" t="str">
            <v>中国共产主义青年团团员</v>
          </cell>
          <cell r="H5031" t="str">
            <v>居民身份证</v>
          </cell>
          <cell r="I5031" t="str">
            <v>610581200207040348</v>
          </cell>
          <cell r="J5031" t="str">
            <v>本科</v>
          </cell>
          <cell r="K5031" t="str">
            <v>2020级</v>
          </cell>
          <cell r="L5031" t="str">
            <v>水利与建筑工程学院</v>
          </cell>
        </row>
        <row r="5032">
          <cell r="A5032" t="str">
            <v>2020014622</v>
          </cell>
          <cell r="B5032" t="str">
            <v>李妮</v>
          </cell>
          <cell r="C5032" t="str">
            <v>Li Ni</v>
          </cell>
          <cell r="D5032" t="str">
            <v>女</v>
          </cell>
          <cell r="E5032" t="str">
            <v>2002-03-02</v>
          </cell>
          <cell r="F5032" t="str">
            <v>汉族</v>
          </cell>
          <cell r="G5032" t="str">
            <v>中国共产主义青年团团员</v>
          </cell>
          <cell r="H5032" t="str">
            <v>居民身份证</v>
          </cell>
          <cell r="I5032" t="str">
            <v>610581200203021027</v>
          </cell>
          <cell r="J5032" t="str">
            <v>本科</v>
          </cell>
          <cell r="K5032" t="str">
            <v>2020级</v>
          </cell>
          <cell r="L5032" t="str">
            <v>动物科技学院</v>
          </cell>
        </row>
        <row r="5033">
          <cell r="A5033" t="str">
            <v>2020014623</v>
          </cell>
          <cell r="B5033" t="str">
            <v>马晓玄</v>
          </cell>
          <cell r="C5033" t="str">
            <v>Ma Xiaoxuan</v>
          </cell>
          <cell r="D5033" t="str">
            <v>男</v>
          </cell>
          <cell r="E5033" t="str">
            <v>2002-02-09</v>
          </cell>
          <cell r="F5033" t="str">
            <v>汉族</v>
          </cell>
          <cell r="G5033" t="str">
            <v>中国共产主义青年团团员</v>
          </cell>
          <cell r="H5033" t="str">
            <v>居民身份证</v>
          </cell>
          <cell r="I5033" t="str">
            <v>610581200202090311</v>
          </cell>
          <cell r="J5033" t="str">
            <v>本科</v>
          </cell>
          <cell r="K5033" t="str">
            <v>2020级</v>
          </cell>
          <cell r="L5033" t="str">
            <v>水利与建筑工程学院</v>
          </cell>
        </row>
        <row r="5034">
          <cell r="A5034" t="str">
            <v>2020014624</v>
          </cell>
          <cell r="B5034" t="str">
            <v>孙昊博</v>
          </cell>
          <cell r="C5034" t="str">
            <v>Sun Haobo</v>
          </cell>
          <cell r="D5034" t="str">
            <v>男</v>
          </cell>
          <cell r="E5034" t="str">
            <v>2002-01-18</v>
          </cell>
          <cell r="F5034" t="str">
            <v>汉族</v>
          </cell>
          <cell r="G5034" t="str">
            <v>中国共产主义青年团团员</v>
          </cell>
          <cell r="H5034" t="str">
            <v>居民身份证</v>
          </cell>
          <cell r="I5034" t="str">
            <v>610581200201181932</v>
          </cell>
          <cell r="J5034" t="str">
            <v>本科</v>
          </cell>
          <cell r="K5034" t="str">
            <v>2020级</v>
          </cell>
          <cell r="L5034" t="str">
            <v>水利与建筑工程学院</v>
          </cell>
        </row>
        <row r="5035">
          <cell r="A5035" t="str">
            <v>2020014625</v>
          </cell>
          <cell r="B5035" t="str">
            <v>王梦瑶</v>
          </cell>
          <cell r="C5035" t="str">
            <v>Wang Mengyao</v>
          </cell>
          <cell r="D5035" t="str">
            <v>女</v>
          </cell>
          <cell r="E5035" t="str">
            <v>2002-08-31</v>
          </cell>
          <cell r="F5035" t="str">
            <v>汉族</v>
          </cell>
          <cell r="G5035" t="str">
            <v>群众</v>
          </cell>
          <cell r="H5035" t="str">
            <v>居民身份证</v>
          </cell>
          <cell r="I5035" t="str">
            <v>610581200208314427</v>
          </cell>
          <cell r="J5035" t="str">
            <v>本科</v>
          </cell>
          <cell r="K5035" t="str">
            <v>2020级</v>
          </cell>
          <cell r="L5035" t="str">
            <v>风景园林艺术学院</v>
          </cell>
        </row>
        <row r="5036">
          <cell r="A5036" t="str">
            <v>2020014626</v>
          </cell>
          <cell r="B5036" t="str">
            <v>薛雨欣</v>
          </cell>
          <cell r="C5036" t="str">
            <v>Xue Yuxin</v>
          </cell>
          <cell r="D5036" t="str">
            <v>女</v>
          </cell>
          <cell r="E5036" t="str">
            <v>2002-12-30</v>
          </cell>
          <cell r="F5036" t="str">
            <v>汉族</v>
          </cell>
          <cell r="G5036" t="str">
            <v>中国共产主义青年团团员</v>
          </cell>
          <cell r="H5036" t="str">
            <v>居民身份证</v>
          </cell>
          <cell r="I5036" t="str">
            <v>610581200212300327</v>
          </cell>
          <cell r="J5036" t="str">
            <v>本科</v>
          </cell>
          <cell r="K5036" t="str">
            <v>2020级</v>
          </cell>
          <cell r="L5036" t="str">
            <v>信息工程学院</v>
          </cell>
        </row>
        <row r="5037">
          <cell r="A5037" t="str">
            <v>2020014627</v>
          </cell>
          <cell r="B5037" t="str">
            <v>徐宇宁</v>
          </cell>
          <cell r="C5037" t="str">
            <v>Xu Yuning</v>
          </cell>
          <cell r="D5037" t="str">
            <v>男</v>
          </cell>
          <cell r="E5037" t="str">
            <v>2002-05-01</v>
          </cell>
          <cell r="F5037" t="str">
            <v>汉族</v>
          </cell>
          <cell r="G5037" t="str">
            <v>中国共产主义青年团团员</v>
          </cell>
          <cell r="H5037" t="str">
            <v>居民身份证</v>
          </cell>
          <cell r="I5037" t="str">
            <v>610581200205011615</v>
          </cell>
          <cell r="J5037" t="str">
            <v>本科</v>
          </cell>
          <cell r="K5037" t="str">
            <v>2020级</v>
          </cell>
          <cell r="L5037" t="str">
            <v>资源环境学院</v>
          </cell>
        </row>
        <row r="5038">
          <cell r="A5038" t="str">
            <v>2020014628</v>
          </cell>
          <cell r="B5038" t="str">
            <v>牛祎凡</v>
          </cell>
          <cell r="C5038" t="str">
            <v>Niu Yifan</v>
          </cell>
          <cell r="D5038" t="str">
            <v>女</v>
          </cell>
          <cell r="E5038" t="str">
            <v>2003-01-03</v>
          </cell>
          <cell r="F5038" t="str">
            <v>汉族</v>
          </cell>
          <cell r="G5038" t="str">
            <v>中国共产主义青年团团员</v>
          </cell>
          <cell r="H5038" t="str">
            <v>居民身份证</v>
          </cell>
          <cell r="I5038" t="str">
            <v>610581200301030664</v>
          </cell>
          <cell r="J5038" t="str">
            <v>本科</v>
          </cell>
          <cell r="K5038" t="str">
            <v>2020级</v>
          </cell>
          <cell r="L5038" t="str">
            <v>水土保持科学与工程学院</v>
          </cell>
        </row>
        <row r="5039">
          <cell r="A5039" t="str">
            <v>2020014629</v>
          </cell>
          <cell r="B5039" t="str">
            <v>李威洋</v>
          </cell>
          <cell r="C5039" t="str">
            <v>Li Weiyang</v>
          </cell>
          <cell r="D5039" t="str">
            <v>男</v>
          </cell>
          <cell r="E5039" t="str">
            <v>2002-09-14</v>
          </cell>
          <cell r="F5039" t="str">
            <v>汉族</v>
          </cell>
          <cell r="G5039" t="str">
            <v>中国共产主义青年团团员</v>
          </cell>
          <cell r="H5039" t="str">
            <v>居民身份证</v>
          </cell>
          <cell r="I5039" t="str">
            <v>610581200209141652</v>
          </cell>
          <cell r="J5039" t="str">
            <v>本科</v>
          </cell>
          <cell r="K5039" t="str">
            <v>2020级</v>
          </cell>
          <cell r="L5039" t="str">
            <v>资源环境学院</v>
          </cell>
        </row>
        <row r="5040">
          <cell r="A5040" t="str">
            <v>2020014630</v>
          </cell>
          <cell r="B5040" t="str">
            <v>樊思琪</v>
          </cell>
          <cell r="C5040" t="str">
            <v>Fan Siqi</v>
          </cell>
          <cell r="D5040" t="str">
            <v>女</v>
          </cell>
          <cell r="E5040" t="str">
            <v>2002-09-12</v>
          </cell>
          <cell r="F5040" t="str">
            <v>汉族</v>
          </cell>
          <cell r="G5040" t="str">
            <v>中国共产主义青年团团员</v>
          </cell>
          <cell r="H5040" t="str">
            <v>居民身份证</v>
          </cell>
          <cell r="I5040" t="str">
            <v>610581200209120026</v>
          </cell>
          <cell r="J5040" t="str">
            <v>本科</v>
          </cell>
          <cell r="K5040" t="str">
            <v>2020级</v>
          </cell>
          <cell r="L5040" t="str">
            <v>经济管理学院</v>
          </cell>
        </row>
        <row r="5041">
          <cell r="A5041" t="str">
            <v>2020014631</v>
          </cell>
          <cell r="B5041" t="str">
            <v>李旭</v>
          </cell>
          <cell r="C5041" t="str">
            <v>Li Xu</v>
          </cell>
          <cell r="D5041" t="str">
            <v>男</v>
          </cell>
          <cell r="E5041" t="str">
            <v>2002-04-11</v>
          </cell>
          <cell r="F5041" t="str">
            <v>汉族</v>
          </cell>
          <cell r="G5041" t="str">
            <v>中国共产主义青年团团员</v>
          </cell>
          <cell r="H5041" t="str">
            <v>居民身份证</v>
          </cell>
          <cell r="I5041" t="str">
            <v>610581200204110670</v>
          </cell>
          <cell r="J5041" t="str">
            <v>本科</v>
          </cell>
          <cell r="K5041" t="str">
            <v>2021级</v>
          </cell>
          <cell r="L5041" t="str">
            <v>机械与电子工程学院</v>
          </cell>
        </row>
        <row r="5042">
          <cell r="A5042" t="str">
            <v>2020014632</v>
          </cell>
          <cell r="B5042" t="str">
            <v>王博妍</v>
          </cell>
          <cell r="C5042" t="str">
            <v>Wang Boyan</v>
          </cell>
          <cell r="D5042" t="str">
            <v>女</v>
          </cell>
          <cell r="E5042" t="str">
            <v>2002-04-14</v>
          </cell>
          <cell r="F5042" t="str">
            <v>汉族</v>
          </cell>
          <cell r="G5042" t="str">
            <v>中国共产主义青年团团员</v>
          </cell>
          <cell r="H5042" t="str">
            <v>居民身份证</v>
          </cell>
          <cell r="I5042" t="str">
            <v>610581200204140343</v>
          </cell>
          <cell r="J5042" t="str">
            <v>本科</v>
          </cell>
          <cell r="K5042" t="str">
            <v>2020级</v>
          </cell>
          <cell r="L5042" t="str">
            <v>动物科技学院</v>
          </cell>
        </row>
        <row r="5043">
          <cell r="A5043" t="str">
            <v>2020014633</v>
          </cell>
          <cell r="B5043" t="str">
            <v>樊静蕾</v>
          </cell>
          <cell r="C5043" t="str">
            <v>Fan Jinglei</v>
          </cell>
          <cell r="D5043" t="str">
            <v>女</v>
          </cell>
          <cell r="E5043" t="str">
            <v>2002-04-29</v>
          </cell>
          <cell r="F5043" t="str">
            <v>汉族</v>
          </cell>
          <cell r="G5043" t="str">
            <v>中国共产主义青年团团员</v>
          </cell>
          <cell r="H5043" t="str">
            <v>居民身份证</v>
          </cell>
          <cell r="I5043" t="str">
            <v>61058120020429254X</v>
          </cell>
          <cell r="J5043" t="str">
            <v>本科</v>
          </cell>
          <cell r="K5043" t="str">
            <v>2020级</v>
          </cell>
          <cell r="L5043" t="str">
            <v>经济管理学院</v>
          </cell>
        </row>
        <row r="5044">
          <cell r="A5044" t="str">
            <v>2020014634</v>
          </cell>
          <cell r="B5044" t="str">
            <v>赵一凡</v>
          </cell>
          <cell r="C5044" t="str">
            <v>Zhao Yifan</v>
          </cell>
          <cell r="D5044" t="str">
            <v>女</v>
          </cell>
          <cell r="E5044" t="str">
            <v>2002-01-29</v>
          </cell>
          <cell r="F5044" t="str">
            <v>汉族</v>
          </cell>
          <cell r="G5044" t="str">
            <v>中国共产主义青年团团员</v>
          </cell>
          <cell r="H5044" t="str">
            <v>居民身份证</v>
          </cell>
          <cell r="I5044" t="str">
            <v>610581200201290709</v>
          </cell>
          <cell r="J5044" t="str">
            <v>本科</v>
          </cell>
          <cell r="K5044" t="str">
            <v>2020级</v>
          </cell>
          <cell r="L5044" t="str">
            <v>动物医学院</v>
          </cell>
        </row>
        <row r="5045">
          <cell r="A5045" t="str">
            <v>2020014635</v>
          </cell>
          <cell r="B5045" t="str">
            <v>王诗语</v>
          </cell>
          <cell r="C5045" t="str">
            <v>Wang Shiyu</v>
          </cell>
          <cell r="D5045" t="str">
            <v>女</v>
          </cell>
          <cell r="E5045" t="str">
            <v>2001-05-06</v>
          </cell>
          <cell r="F5045" t="str">
            <v>汉族</v>
          </cell>
          <cell r="G5045" t="str">
            <v>中国共产主义青年团团员</v>
          </cell>
          <cell r="H5045" t="str">
            <v>居民身份证</v>
          </cell>
          <cell r="I5045" t="str">
            <v>610581200105060321</v>
          </cell>
          <cell r="J5045" t="str">
            <v>本科</v>
          </cell>
          <cell r="K5045" t="str">
            <v>2020级</v>
          </cell>
          <cell r="L5045" t="str">
            <v>资源环境学院</v>
          </cell>
        </row>
        <row r="5046">
          <cell r="A5046" t="str">
            <v>2020014636</v>
          </cell>
          <cell r="B5046" t="str">
            <v>王瑞妮</v>
          </cell>
          <cell r="C5046" t="str">
            <v>Wang Ruini</v>
          </cell>
          <cell r="D5046" t="str">
            <v>女</v>
          </cell>
          <cell r="E5046" t="str">
            <v>2003-02-22</v>
          </cell>
          <cell r="F5046" t="str">
            <v>汉族</v>
          </cell>
          <cell r="G5046" t="str">
            <v>中国共产主义青年团团员</v>
          </cell>
          <cell r="H5046" t="str">
            <v>居民身份证</v>
          </cell>
          <cell r="I5046" t="str">
            <v>610524200302223225</v>
          </cell>
          <cell r="J5046" t="str">
            <v>本科</v>
          </cell>
          <cell r="K5046" t="str">
            <v>2020级</v>
          </cell>
          <cell r="L5046" t="str">
            <v>经济管理学院</v>
          </cell>
        </row>
        <row r="5047">
          <cell r="A5047" t="str">
            <v>2020014637</v>
          </cell>
          <cell r="B5047" t="str">
            <v>王洛阳</v>
          </cell>
          <cell r="C5047" t="str">
            <v>Wang Luoyang</v>
          </cell>
          <cell r="D5047" t="str">
            <v>男</v>
          </cell>
          <cell r="E5047" t="str">
            <v>2002-07-19</v>
          </cell>
          <cell r="F5047" t="str">
            <v>汉族</v>
          </cell>
          <cell r="G5047" t="str">
            <v>中国共产主义青年团团员</v>
          </cell>
          <cell r="H5047" t="str">
            <v>居民身份证</v>
          </cell>
          <cell r="I5047" t="str">
            <v>610524200207194438</v>
          </cell>
          <cell r="J5047" t="str">
            <v>本科</v>
          </cell>
          <cell r="K5047" t="str">
            <v>2020级</v>
          </cell>
          <cell r="L5047" t="str">
            <v>水利与建筑工程学院</v>
          </cell>
        </row>
        <row r="5048">
          <cell r="A5048" t="str">
            <v>2020014638</v>
          </cell>
          <cell r="B5048" t="str">
            <v>雷烨</v>
          </cell>
          <cell r="C5048" t="str">
            <v>Lei Ye</v>
          </cell>
          <cell r="D5048" t="str">
            <v>男</v>
          </cell>
          <cell r="E5048" t="str">
            <v>2002-07-17</v>
          </cell>
          <cell r="F5048" t="str">
            <v>汉族</v>
          </cell>
          <cell r="G5048" t="str">
            <v>中国共产主义青年团团员</v>
          </cell>
          <cell r="H5048" t="str">
            <v>居民身份证</v>
          </cell>
          <cell r="I5048" t="str">
            <v>610524200207170014</v>
          </cell>
          <cell r="J5048" t="str">
            <v>本科</v>
          </cell>
          <cell r="K5048" t="str">
            <v>2020级</v>
          </cell>
          <cell r="L5048" t="str">
            <v>动物科技学院</v>
          </cell>
        </row>
        <row r="5049">
          <cell r="A5049" t="str">
            <v>2020014639</v>
          </cell>
          <cell r="B5049" t="str">
            <v>雷奔</v>
          </cell>
          <cell r="C5049" t="str">
            <v>Lei Ben</v>
          </cell>
          <cell r="D5049" t="str">
            <v>男</v>
          </cell>
          <cell r="E5049" t="str">
            <v>2002-10-09</v>
          </cell>
          <cell r="F5049" t="str">
            <v>汉族</v>
          </cell>
          <cell r="G5049" t="str">
            <v>中国共产主义青年团团员</v>
          </cell>
          <cell r="H5049" t="str">
            <v>居民身份证</v>
          </cell>
          <cell r="I5049" t="str">
            <v>610524200210092037</v>
          </cell>
          <cell r="J5049" t="str">
            <v>本科</v>
          </cell>
          <cell r="K5049" t="str">
            <v>2020级</v>
          </cell>
          <cell r="L5049" t="str">
            <v>生命科学学院</v>
          </cell>
        </row>
        <row r="5050">
          <cell r="A5050" t="str">
            <v>2020014640</v>
          </cell>
          <cell r="B5050" t="str">
            <v>乔静怡</v>
          </cell>
          <cell r="C5050" t="str">
            <v>Qiao Jingyi</v>
          </cell>
          <cell r="D5050" t="str">
            <v>女</v>
          </cell>
          <cell r="E5050" t="str">
            <v>2001-06-20</v>
          </cell>
          <cell r="F5050" t="str">
            <v>汉族</v>
          </cell>
          <cell r="G5050" t="str">
            <v>中国共产主义青年团团员</v>
          </cell>
          <cell r="H5050" t="str">
            <v>居民身份证</v>
          </cell>
          <cell r="I5050" t="str">
            <v>610524200106207228</v>
          </cell>
          <cell r="J5050" t="str">
            <v>本科</v>
          </cell>
          <cell r="K5050" t="str">
            <v>2020级</v>
          </cell>
          <cell r="L5050" t="str">
            <v>动物医学院</v>
          </cell>
        </row>
        <row r="5051">
          <cell r="A5051" t="str">
            <v>2020014641</v>
          </cell>
          <cell r="B5051" t="str">
            <v>郭璐瑶</v>
          </cell>
          <cell r="C5051" t="str">
            <v>Guo Luyao</v>
          </cell>
          <cell r="D5051" t="str">
            <v>女</v>
          </cell>
          <cell r="E5051" t="str">
            <v>2002-10-12</v>
          </cell>
          <cell r="F5051" t="str">
            <v>汉族</v>
          </cell>
          <cell r="G5051" t="str">
            <v>中国共产主义青年团团员</v>
          </cell>
          <cell r="H5051" t="str">
            <v>居民身份证</v>
          </cell>
          <cell r="I5051" t="str">
            <v>610524200210122021</v>
          </cell>
          <cell r="J5051" t="str">
            <v>本科</v>
          </cell>
          <cell r="K5051" t="str">
            <v>2020级</v>
          </cell>
          <cell r="L5051" t="str">
            <v>园艺学院</v>
          </cell>
        </row>
        <row r="5052">
          <cell r="A5052" t="str">
            <v>2020014642</v>
          </cell>
          <cell r="B5052" t="str">
            <v>杨博</v>
          </cell>
          <cell r="C5052" t="str">
            <v>Yang Bo</v>
          </cell>
          <cell r="D5052" t="str">
            <v>男</v>
          </cell>
          <cell r="E5052" t="str">
            <v>2000-11-30</v>
          </cell>
          <cell r="F5052" t="str">
            <v>汉族</v>
          </cell>
          <cell r="G5052" t="str">
            <v>中国共产主义青年团团员</v>
          </cell>
          <cell r="H5052" t="str">
            <v>居民身份证</v>
          </cell>
          <cell r="I5052" t="str">
            <v>610528200011306018</v>
          </cell>
          <cell r="J5052" t="str">
            <v>本科</v>
          </cell>
          <cell r="K5052" t="str">
            <v>2020级</v>
          </cell>
          <cell r="L5052" t="str">
            <v>经济管理学院</v>
          </cell>
        </row>
        <row r="5053">
          <cell r="A5053" t="str">
            <v>2020014643</v>
          </cell>
          <cell r="B5053" t="str">
            <v>杨秋月</v>
          </cell>
          <cell r="C5053" t="str">
            <v>Yang Qiuyue</v>
          </cell>
          <cell r="D5053" t="str">
            <v>女</v>
          </cell>
          <cell r="E5053" t="str">
            <v>2002-07-16</v>
          </cell>
          <cell r="F5053" t="str">
            <v>汉族</v>
          </cell>
          <cell r="G5053" t="str">
            <v>中国共产主义青年团团员</v>
          </cell>
          <cell r="H5053" t="str">
            <v>居民身份证</v>
          </cell>
          <cell r="I5053" t="str">
            <v>610528200207166328</v>
          </cell>
          <cell r="J5053" t="str">
            <v>本科</v>
          </cell>
          <cell r="K5053" t="str">
            <v>2020级</v>
          </cell>
          <cell r="L5053" t="str">
            <v>风景园林艺术学院</v>
          </cell>
        </row>
        <row r="5054">
          <cell r="A5054" t="str">
            <v>2020014644</v>
          </cell>
          <cell r="B5054" t="str">
            <v>张诗琪</v>
          </cell>
          <cell r="C5054" t="str">
            <v>Zhang Shiqi</v>
          </cell>
          <cell r="D5054" t="str">
            <v>女</v>
          </cell>
          <cell r="E5054" t="str">
            <v>2003-01-08</v>
          </cell>
          <cell r="F5054" t="str">
            <v>汉族</v>
          </cell>
          <cell r="G5054" t="str">
            <v>中国共产主义青年团团员</v>
          </cell>
          <cell r="H5054" t="str">
            <v>居民身份证</v>
          </cell>
          <cell r="I5054" t="str">
            <v>610528200301080045</v>
          </cell>
          <cell r="J5054" t="str">
            <v>本科</v>
          </cell>
          <cell r="K5054" t="str">
            <v>2020级</v>
          </cell>
          <cell r="L5054" t="str">
            <v>葡萄酒学院</v>
          </cell>
        </row>
        <row r="5055">
          <cell r="A5055" t="str">
            <v>2020014645</v>
          </cell>
          <cell r="B5055" t="str">
            <v>杨佳睿</v>
          </cell>
          <cell r="C5055" t="str">
            <v>Yang Jiarui</v>
          </cell>
          <cell r="D5055" t="str">
            <v>女</v>
          </cell>
          <cell r="E5055" t="str">
            <v>2002-08-08</v>
          </cell>
          <cell r="F5055" t="str">
            <v>汉族</v>
          </cell>
          <cell r="G5055" t="str">
            <v>中国共产主义青年团团员</v>
          </cell>
          <cell r="H5055" t="str">
            <v>居民身份证</v>
          </cell>
          <cell r="I5055" t="str">
            <v>610528200208083620</v>
          </cell>
          <cell r="J5055" t="str">
            <v>本科</v>
          </cell>
          <cell r="K5055" t="str">
            <v>2020级</v>
          </cell>
          <cell r="L5055" t="str">
            <v>葡萄酒学院</v>
          </cell>
        </row>
        <row r="5056">
          <cell r="A5056" t="str">
            <v>2020014646</v>
          </cell>
          <cell r="B5056" t="str">
            <v>孙苑</v>
          </cell>
          <cell r="C5056" t="str">
            <v>Sun Yuan</v>
          </cell>
          <cell r="D5056" t="str">
            <v>女</v>
          </cell>
          <cell r="E5056" t="str">
            <v>2002-10-27</v>
          </cell>
          <cell r="F5056" t="str">
            <v>汉族</v>
          </cell>
          <cell r="G5056" t="str">
            <v>中国共产主义青年团团员</v>
          </cell>
          <cell r="H5056" t="str">
            <v>居民身份证</v>
          </cell>
          <cell r="I5056" t="str">
            <v>610528200210277520</v>
          </cell>
          <cell r="J5056" t="str">
            <v>本科</v>
          </cell>
          <cell r="K5056" t="str">
            <v>2020级</v>
          </cell>
          <cell r="L5056" t="str">
            <v>水土保持科学与工程学院</v>
          </cell>
        </row>
        <row r="5057">
          <cell r="A5057" t="str">
            <v>2020014647</v>
          </cell>
          <cell r="B5057" t="str">
            <v>邓乐融</v>
          </cell>
          <cell r="C5057" t="str">
            <v>Deng Lerong</v>
          </cell>
          <cell r="D5057" t="str">
            <v>男</v>
          </cell>
          <cell r="E5057" t="str">
            <v>2002-05-22</v>
          </cell>
          <cell r="F5057" t="str">
            <v>汉族</v>
          </cell>
          <cell r="G5057" t="str">
            <v>中国共产主义青年团团员</v>
          </cell>
          <cell r="H5057" t="str">
            <v>居民身份证</v>
          </cell>
          <cell r="I5057" t="str">
            <v>61052820020522861X</v>
          </cell>
          <cell r="J5057" t="str">
            <v>本科</v>
          </cell>
          <cell r="K5057" t="str">
            <v>2020级</v>
          </cell>
          <cell r="L5057" t="str">
            <v>机械与电子工程学院</v>
          </cell>
        </row>
        <row r="5058">
          <cell r="A5058" t="str">
            <v>2020014648</v>
          </cell>
          <cell r="B5058" t="str">
            <v>冯雯丹</v>
          </cell>
          <cell r="C5058" t="str">
            <v>Feng Wendan</v>
          </cell>
          <cell r="D5058" t="str">
            <v>女</v>
          </cell>
          <cell r="E5058" t="str">
            <v>2002-03-17</v>
          </cell>
          <cell r="F5058" t="str">
            <v>汉族</v>
          </cell>
          <cell r="G5058" t="str">
            <v>中国共产主义青年团团员</v>
          </cell>
          <cell r="H5058" t="str">
            <v>居民身份证</v>
          </cell>
          <cell r="I5058" t="str">
            <v>610528200203173627</v>
          </cell>
          <cell r="J5058" t="str">
            <v>本科</v>
          </cell>
          <cell r="K5058" t="str">
            <v>2020级</v>
          </cell>
          <cell r="L5058" t="str">
            <v>林学院</v>
          </cell>
        </row>
        <row r="5059">
          <cell r="A5059" t="str">
            <v>2020014649</v>
          </cell>
          <cell r="B5059" t="str">
            <v>李荣融</v>
          </cell>
          <cell r="C5059" t="str">
            <v>Li Rongrong</v>
          </cell>
          <cell r="D5059" t="str">
            <v>男</v>
          </cell>
          <cell r="E5059" t="str">
            <v>2002-10-17</v>
          </cell>
          <cell r="F5059" t="str">
            <v>汉族</v>
          </cell>
          <cell r="G5059" t="str">
            <v>中国共产主义青年团团员</v>
          </cell>
          <cell r="H5059" t="str">
            <v>居民身份证</v>
          </cell>
          <cell r="I5059" t="str">
            <v>612701200210171219</v>
          </cell>
          <cell r="J5059" t="str">
            <v>本科</v>
          </cell>
          <cell r="K5059" t="str">
            <v>2020级</v>
          </cell>
          <cell r="L5059" t="str">
            <v>水土保持科学与工程学院</v>
          </cell>
        </row>
        <row r="5060">
          <cell r="A5060" t="str">
            <v>2020014650</v>
          </cell>
          <cell r="B5060" t="str">
            <v>李君豪</v>
          </cell>
          <cell r="C5060" t="str">
            <v>Li Junhao</v>
          </cell>
          <cell r="D5060" t="str">
            <v>男</v>
          </cell>
          <cell r="E5060" t="str">
            <v>2002-02-22</v>
          </cell>
          <cell r="F5060" t="str">
            <v>汉族</v>
          </cell>
          <cell r="G5060" t="str">
            <v>中国共产主义青年团团员</v>
          </cell>
          <cell r="H5060" t="str">
            <v>居民身份证</v>
          </cell>
          <cell r="I5060" t="str">
            <v>612731200202220015</v>
          </cell>
          <cell r="J5060" t="str">
            <v>本科</v>
          </cell>
          <cell r="K5060" t="str">
            <v>2020级</v>
          </cell>
          <cell r="L5060" t="str">
            <v>食品科学与工程学院</v>
          </cell>
        </row>
        <row r="5061">
          <cell r="A5061" t="str">
            <v>2020014651</v>
          </cell>
          <cell r="B5061" t="str">
            <v>高天健</v>
          </cell>
          <cell r="C5061" t="str">
            <v>Gao Tianjian</v>
          </cell>
          <cell r="D5061" t="str">
            <v>男</v>
          </cell>
          <cell r="E5061" t="str">
            <v>2002-06-06</v>
          </cell>
          <cell r="F5061" t="str">
            <v>汉族</v>
          </cell>
          <cell r="G5061" t="str">
            <v>中国共产主义青年团团员</v>
          </cell>
          <cell r="H5061" t="str">
            <v>居民身份证</v>
          </cell>
          <cell r="I5061" t="str">
            <v>612701200206060014</v>
          </cell>
          <cell r="J5061" t="str">
            <v>本科</v>
          </cell>
          <cell r="K5061" t="str">
            <v>2020级</v>
          </cell>
          <cell r="L5061" t="str">
            <v>林学院</v>
          </cell>
        </row>
        <row r="5062">
          <cell r="A5062" t="str">
            <v>2020014652</v>
          </cell>
          <cell r="B5062" t="str">
            <v>张晓雨</v>
          </cell>
          <cell r="C5062" t="str">
            <v>Zhang Xiaoyu</v>
          </cell>
          <cell r="D5062" t="str">
            <v>男</v>
          </cell>
          <cell r="E5062" t="str">
            <v>2002-03-03</v>
          </cell>
          <cell r="F5062" t="str">
            <v>汉族</v>
          </cell>
          <cell r="G5062" t="str">
            <v>中国共产主义青年团团员</v>
          </cell>
          <cell r="H5062" t="str">
            <v>居民身份证</v>
          </cell>
          <cell r="I5062" t="str">
            <v>612701200203034013</v>
          </cell>
          <cell r="J5062" t="str">
            <v>本科</v>
          </cell>
          <cell r="K5062" t="str">
            <v>2020级</v>
          </cell>
          <cell r="L5062" t="str">
            <v>经济管理学院</v>
          </cell>
        </row>
        <row r="5063">
          <cell r="A5063" t="str">
            <v>2020014653</v>
          </cell>
          <cell r="B5063" t="str">
            <v>黄敬雯</v>
          </cell>
          <cell r="C5063" t="str">
            <v>Huang Jingwen</v>
          </cell>
          <cell r="D5063" t="str">
            <v>女</v>
          </cell>
          <cell r="E5063" t="str">
            <v>2002-07-10</v>
          </cell>
          <cell r="F5063" t="str">
            <v>汉族</v>
          </cell>
          <cell r="G5063" t="str">
            <v>中国共产主义青年团团员</v>
          </cell>
          <cell r="H5063" t="str">
            <v>居民身份证</v>
          </cell>
          <cell r="I5063" t="str">
            <v>610802200207100049</v>
          </cell>
          <cell r="J5063" t="str">
            <v>本科</v>
          </cell>
          <cell r="K5063" t="str">
            <v>2020级</v>
          </cell>
          <cell r="L5063" t="str">
            <v>园艺学院</v>
          </cell>
        </row>
        <row r="5064">
          <cell r="A5064" t="str">
            <v>2020014654</v>
          </cell>
          <cell r="B5064" t="str">
            <v>党硕宇</v>
          </cell>
          <cell r="C5064" t="str">
            <v>Dang Shuoyu</v>
          </cell>
          <cell r="D5064" t="str">
            <v>男</v>
          </cell>
          <cell r="E5064" t="str">
            <v>2001-10-28</v>
          </cell>
          <cell r="F5064" t="str">
            <v>汉族</v>
          </cell>
          <cell r="G5064" t="str">
            <v>中国共产主义青年团团员</v>
          </cell>
          <cell r="H5064" t="str">
            <v>居民身份证</v>
          </cell>
          <cell r="I5064" t="str">
            <v>612701200110281410</v>
          </cell>
          <cell r="J5064" t="str">
            <v>本科</v>
          </cell>
          <cell r="K5064" t="str">
            <v>2020级</v>
          </cell>
          <cell r="L5064" t="str">
            <v>林学院</v>
          </cell>
        </row>
        <row r="5065">
          <cell r="A5065" t="str">
            <v>2020014655</v>
          </cell>
          <cell r="B5065" t="str">
            <v>李欣宣</v>
          </cell>
          <cell r="C5065" t="str">
            <v>Li Xinxuan</v>
          </cell>
          <cell r="D5065" t="str">
            <v>女</v>
          </cell>
          <cell r="E5065" t="str">
            <v>2002-10-25</v>
          </cell>
          <cell r="F5065" t="str">
            <v>汉族</v>
          </cell>
          <cell r="G5065" t="str">
            <v>中国共产主义青年团团员</v>
          </cell>
          <cell r="H5065" t="str">
            <v>居民身份证</v>
          </cell>
          <cell r="I5065" t="str">
            <v>61270120021025142X</v>
          </cell>
          <cell r="J5065" t="str">
            <v>本科</v>
          </cell>
          <cell r="K5065" t="str">
            <v>2020级</v>
          </cell>
          <cell r="L5065" t="str">
            <v>化学与药学院</v>
          </cell>
        </row>
        <row r="5066">
          <cell r="A5066" t="str">
            <v>2020014656</v>
          </cell>
          <cell r="B5066" t="str">
            <v>王磊</v>
          </cell>
          <cell r="C5066" t="str">
            <v>Wang Lei</v>
          </cell>
          <cell r="D5066" t="str">
            <v>男</v>
          </cell>
          <cell r="E5066" t="str">
            <v>2002-05-15</v>
          </cell>
          <cell r="F5066" t="str">
            <v>汉族</v>
          </cell>
          <cell r="G5066" t="str">
            <v>群众</v>
          </cell>
          <cell r="H5066" t="str">
            <v>居民身份证</v>
          </cell>
          <cell r="I5066" t="str">
            <v>61273220020515251X</v>
          </cell>
          <cell r="J5066" t="str">
            <v>本科</v>
          </cell>
          <cell r="K5066" t="str">
            <v>2020级</v>
          </cell>
          <cell r="L5066" t="str">
            <v>动物医学院</v>
          </cell>
        </row>
        <row r="5067">
          <cell r="A5067" t="str">
            <v>2020014657</v>
          </cell>
          <cell r="B5067" t="str">
            <v>关若秋</v>
          </cell>
          <cell r="C5067" t="str">
            <v>Guan Ruoqiu</v>
          </cell>
          <cell r="D5067" t="str">
            <v>女</v>
          </cell>
          <cell r="E5067" t="str">
            <v>2002-09-02</v>
          </cell>
          <cell r="F5067" t="str">
            <v>汉族</v>
          </cell>
          <cell r="G5067" t="str">
            <v>中国共产主义青年团团员</v>
          </cell>
          <cell r="H5067" t="str">
            <v>居民身份证</v>
          </cell>
          <cell r="I5067" t="str">
            <v>612701200209020042</v>
          </cell>
          <cell r="J5067" t="str">
            <v>本科</v>
          </cell>
          <cell r="K5067" t="str">
            <v>2020级</v>
          </cell>
          <cell r="L5067" t="str">
            <v>经济管理学院</v>
          </cell>
        </row>
        <row r="5068">
          <cell r="A5068" t="str">
            <v>2020014658</v>
          </cell>
          <cell r="B5068" t="str">
            <v>常楦淇</v>
          </cell>
          <cell r="C5068" t="str">
            <v>Chang Xuanqi</v>
          </cell>
          <cell r="D5068" t="str">
            <v>女</v>
          </cell>
          <cell r="E5068" t="str">
            <v>2003-05-17</v>
          </cell>
          <cell r="F5068" t="str">
            <v>汉族</v>
          </cell>
          <cell r="G5068" t="str">
            <v>中国共产主义青年团团员</v>
          </cell>
          <cell r="H5068" t="str">
            <v>居民身份证</v>
          </cell>
          <cell r="I5068" t="str">
            <v>612701200305170649</v>
          </cell>
          <cell r="J5068" t="str">
            <v>本科</v>
          </cell>
          <cell r="K5068" t="str">
            <v>2020级</v>
          </cell>
          <cell r="L5068" t="str">
            <v>生命科学学院</v>
          </cell>
        </row>
        <row r="5069">
          <cell r="A5069" t="str">
            <v>2020014659</v>
          </cell>
          <cell r="B5069" t="str">
            <v>徐洁</v>
          </cell>
          <cell r="C5069" t="str">
            <v>Xu Jie</v>
          </cell>
          <cell r="D5069" t="str">
            <v>女</v>
          </cell>
          <cell r="E5069" t="str">
            <v>2002-03-25</v>
          </cell>
          <cell r="F5069" t="str">
            <v>汉族</v>
          </cell>
          <cell r="G5069" t="str">
            <v>中国共产主义青年团团员</v>
          </cell>
          <cell r="H5069" t="str">
            <v>居民身份证</v>
          </cell>
          <cell r="I5069" t="str">
            <v>612701200203253021</v>
          </cell>
          <cell r="J5069" t="str">
            <v>本科</v>
          </cell>
          <cell r="K5069" t="str">
            <v>2020级</v>
          </cell>
          <cell r="L5069" t="str">
            <v>动物科技学院</v>
          </cell>
        </row>
        <row r="5070">
          <cell r="A5070" t="str">
            <v>2020014660</v>
          </cell>
          <cell r="B5070" t="str">
            <v>赵薇</v>
          </cell>
          <cell r="C5070" t="str">
            <v>Zhao Wei</v>
          </cell>
          <cell r="D5070" t="str">
            <v>女</v>
          </cell>
          <cell r="E5070" t="str">
            <v>2002-09-18</v>
          </cell>
          <cell r="F5070" t="str">
            <v>汉族</v>
          </cell>
          <cell r="G5070" t="str">
            <v>中国共产主义青年团团员</v>
          </cell>
          <cell r="H5070" t="str">
            <v>居民身份证</v>
          </cell>
          <cell r="I5070" t="str">
            <v>610802200209183220</v>
          </cell>
          <cell r="J5070" t="str">
            <v>本科</v>
          </cell>
          <cell r="K5070" t="str">
            <v>2020级</v>
          </cell>
          <cell r="L5070" t="str">
            <v>食品科学与工程学院</v>
          </cell>
        </row>
        <row r="5071">
          <cell r="A5071" t="str">
            <v>2020014661</v>
          </cell>
          <cell r="B5071" t="str">
            <v>卢揽月</v>
          </cell>
          <cell r="C5071" t="str">
            <v>Lu Lanyue</v>
          </cell>
          <cell r="D5071" t="str">
            <v>女</v>
          </cell>
          <cell r="E5071" t="str">
            <v>2002-07-27</v>
          </cell>
          <cell r="F5071" t="str">
            <v>汉族</v>
          </cell>
          <cell r="G5071" t="str">
            <v>中国共产主义青年团团员</v>
          </cell>
          <cell r="H5071" t="str">
            <v>居民身份证</v>
          </cell>
          <cell r="I5071" t="str">
            <v>612701200207270662</v>
          </cell>
          <cell r="J5071" t="str">
            <v>本科</v>
          </cell>
          <cell r="K5071" t="str">
            <v>2020级</v>
          </cell>
          <cell r="L5071" t="str">
            <v>经济管理学院</v>
          </cell>
        </row>
        <row r="5072">
          <cell r="A5072" t="str">
            <v>2020014662</v>
          </cell>
          <cell r="B5072" t="str">
            <v>艾钰钦</v>
          </cell>
          <cell r="C5072" t="str">
            <v>Ai Yuqin</v>
          </cell>
          <cell r="D5072" t="str">
            <v>男</v>
          </cell>
          <cell r="E5072" t="str">
            <v>2002-02-23</v>
          </cell>
          <cell r="F5072" t="str">
            <v>汉族</v>
          </cell>
          <cell r="G5072" t="str">
            <v>中国共产主义青年团团员</v>
          </cell>
          <cell r="H5072" t="str">
            <v>居民身份证</v>
          </cell>
          <cell r="I5072" t="str">
            <v>612732200202230017</v>
          </cell>
          <cell r="J5072" t="str">
            <v>本科</v>
          </cell>
          <cell r="K5072" t="str">
            <v>2020级</v>
          </cell>
          <cell r="L5072" t="str">
            <v>化学与药学院</v>
          </cell>
        </row>
        <row r="5073">
          <cell r="A5073" t="str">
            <v>2020014663</v>
          </cell>
          <cell r="B5073" t="str">
            <v>刘畅</v>
          </cell>
          <cell r="C5073" t="str">
            <v>Liu Chang</v>
          </cell>
          <cell r="D5073" t="str">
            <v>女</v>
          </cell>
          <cell r="E5073" t="str">
            <v>2002-05-25</v>
          </cell>
          <cell r="F5073" t="str">
            <v>汉族</v>
          </cell>
          <cell r="G5073" t="str">
            <v>中国共产主义青年团团员</v>
          </cell>
          <cell r="H5073" t="str">
            <v>居民身份证</v>
          </cell>
          <cell r="I5073" t="str">
            <v>612701200205251425</v>
          </cell>
          <cell r="J5073" t="str">
            <v>本科</v>
          </cell>
          <cell r="K5073" t="str">
            <v>2020级</v>
          </cell>
          <cell r="L5073" t="str">
            <v>农学院</v>
          </cell>
        </row>
        <row r="5074">
          <cell r="A5074" t="str">
            <v>2020014664</v>
          </cell>
          <cell r="B5074" t="str">
            <v>席梓恒</v>
          </cell>
          <cell r="C5074" t="str">
            <v>Xi Ziheng</v>
          </cell>
          <cell r="D5074" t="str">
            <v>男</v>
          </cell>
          <cell r="E5074" t="str">
            <v>2002-02-13</v>
          </cell>
          <cell r="F5074" t="str">
            <v>汉族</v>
          </cell>
          <cell r="G5074" t="str">
            <v>中国共产主义青年团团员</v>
          </cell>
          <cell r="H5074" t="str">
            <v>居民身份证</v>
          </cell>
          <cell r="I5074" t="str">
            <v>612701200202132615</v>
          </cell>
          <cell r="J5074" t="str">
            <v>本科</v>
          </cell>
          <cell r="K5074" t="str">
            <v>2020级</v>
          </cell>
          <cell r="L5074" t="str">
            <v>机械与电子工程学院</v>
          </cell>
        </row>
        <row r="5075">
          <cell r="A5075" t="str">
            <v>2020014665</v>
          </cell>
          <cell r="B5075" t="str">
            <v>曹涛</v>
          </cell>
          <cell r="C5075" t="str">
            <v>Cao Tao</v>
          </cell>
          <cell r="D5075" t="str">
            <v>男</v>
          </cell>
          <cell r="E5075" t="str">
            <v>2002-10-01</v>
          </cell>
          <cell r="F5075" t="str">
            <v>汉族</v>
          </cell>
          <cell r="G5075" t="str">
            <v>中国共产主义青年团团员</v>
          </cell>
          <cell r="H5075" t="str">
            <v>居民身份证</v>
          </cell>
          <cell r="I5075" t="str">
            <v>61270120021001343X</v>
          </cell>
          <cell r="J5075" t="str">
            <v>本科</v>
          </cell>
          <cell r="K5075" t="str">
            <v>2020级</v>
          </cell>
          <cell r="L5075" t="str">
            <v>水土保持科学与工程学院</v>
          </cell>
        </row>
        <row r="5076">
          <cell r="A5076" t="str">
            <v>2020014666</v>
          </cell>
          <cell r="B5076" t="str">
            <v>柳佳惠</v>
          </cell>
          <cell r="C5076" t="str">
            <v>Liu Jiahui</v>
          </cell>
          <cell r="D5076" t="str">
            <v>女</v>
          </cell>
          <cell r="E5076" t="str">
            <v>2002-10-21</v>
          </cell>
          <cell r="F5076" t="str">
            <v>汉族</v>
          </cell>
          <cell r="G5076" t="str">
            <v>中国共产主义青年团团员</v>
          </cell>
          <cell r="H5076" t="str">
            <v>居民身份证</v>
          </cell>
          <cell r="I5076" t="str">
            <v>612701200210213829</v>
          </cell>
          <cell r="J5076" t="str">
            <v>本科</v>
          </cell>
          <cell r="K5076" t="str">
            <v>2020级</v>
          </cell>
          <cell r="L5076" t="str">
            <v>生命科学学院</v>
          </cell>
        </row>
        <row r="5077">
          <cell r="A5077" t="str">
            <v>2020014667</v>
          </cell>
          <cell r="B5077" t="str">
            <v>王羲</v>
          </cell>
          <cell r="C5077" t="str">
            <v>Wang Xi</v>
          </cell>
          <cell r="D5077" t="str">
            <v>女</v>
          </cell>
          <cell r="E5077" t="str">
            <v>2002-08-04</v>
          </cell>
          <cell r="F5077" t="str">
            <v>汉族</v>
          </cell>
          <cell r="G5077" t="str">
            <v>中国共产主义青年团团员</v>
          </cell>
          <cell r="H5077" t="str">
            <v>居民身份证</v>
          </cell>
          <cell r="I5077" t="str">
            <v>610827200208040225</v>
          </cell>
          <cell r="J5077" t="str">
            <v>本科</v>
          </cell>
          <cell r="K5077" t="str">
            <v>2020级</v>
          </cell>
          <cell r="L5077" t="str">
            <v>化学与药学院</v>
          </cell>
        </row>
        <row r="5078">
          <cell r="A5078" t="str">
            <v>2020014668</v>
          </cell>
          <cell r="B5078" t="str">
            <v>陈琦</v>
          </cell>
          <cell r="C5078" t="str">
            <v>Chen Qi</v>
          </cell>
          <cell r="D5078" t="str">
            <v>男</v>
          </cell>
          <cell r="E5078" t="str">
            <v>2001-12-09</v>
          </cell>
          <cell r="F5078" t="str">
            <v>汉族</v>
          </cell>
          <cell r="G5078" t="str">
            <v>中国共产主义青年团团员</v>
          </cell>
          <cell r="H5078" t="str">
            <v>居民身份证</v>
          </cell>
          <cell r="I5078" t="str">
            <v>612731200112092013</v>
          </cell>
          <cell r="J5078" t="str">
            <v>本科</v>
          </cell>
          <cell r="K5078" t="str">
            <v>2020级</v>
          </cell>
          <cell r="L5078" t="str">
            <v>园艺学院</v>
          </cell>
        </row>
        <row r="5079">
          <cell r="A5079" t="str">
            <v>2020014669</v>
          </cell>
          <cell r="B5079" t="str">
            <v>陈可奇</v>
          </cell>
          <cell r="C5079" t="str">
            <v>Chen Keqi</v>
          </cell>
          <cell r="D5079" t="str">
            <v>男</v>
          </cell>
          <cell r="E5079" t="str">
            <v>2002-02-14</v>
          </cell>
          <cell r="F5079" t="str">
            <v>汉族</v>
          </cell>
          <cell r="G5079" t="str">
            <v>中国共产主义青年团团员</v>
          </cell>
          <cell r="H5079" t="str">
            <v>居民身份证</v>
          </cell>
          <cell r="I5079" t="str">
            <v>612701200202140615</v>
          </cell>
          <cell r="J5079" t="str">
            <v>本科</v>
          </cell>
          <cell r="K5079" t="str">
            <v>2020级</v>
          </cell>
          <cell r="L5079" t="str">
            <v>水利与建筑工程学院</v>
          </cell>
        </row>
        <row r="5080">
          <cell r="A5080" t="str">
            <v>2020014670</v>
          </cell>
          <cell r="B5080" t="str">
            <v>方小玉</v>
          </cell>
          <cell r="C5080" t="str">
            <v>Fang Xiaoyu</v>
          </cell>
          <cell r="D5080" t="str">
            <v>女</v>
          </cell>
          <cell r="E5080" t="str">
            <v>2002-06-06</v>
          </cell>
          <cell r="F5080" t="str">
            <v>汉族</v>
          </cell>
          <cell r="G5080" t="str">
            <v>中国共产主义青年团团员</v>
          </cell>
          <cell r="H5080" t="str">
            <v>居民身份证</v>
          </cell>
          <cell r="I5080" t="str">
            <v>612701200206065544</v>
          </cell>
          <cell r="J5080" t="str">
            <v>本科</v>
          </cell>
          <cell r="K5080" t="str">
            <v>2020级</v>
          </cell>
          <cell r="L5080" t="str">
            <v>林学院</v>
          </cell>
        </row>
        <row r="5081">
          <cell r="A5081" t="str">
            <v>2020014671</v>
          </cell>
          <cell r="B5081" t="str">
            <v>张鼎昂</v>
          </cell>
          <cell r="C5081" t="str">
            <v>Zhang Dingang</v>
          </cell>
          <cell r="D5081" t="str">
            <v>男</v>
          </cell>
          <cell r="E5081" t="str">
            <v>2001-08-04</v>
          </cell>
          <cell r="F5081" t="str">
            <v>汉族</v>
          </cell>
          <cell r="G5081" t="str">
            <v>中国共产主义青年团团员</v>
          </cell>
          <cell r="H5081" t="str">
            <v>居民身份证</v>
          </cell>
          <cell r="I5081" t="str">
            <v>612701200108040634</v>
          </cell>
          <cell r="J5081" t="str">
            <v>本科</v>
          </cell>
          <cell r="K5081" t="str">
            <v>2020级</v>
          </cell>
          <cell r="L5081" t="str">
            <v>林学院</v>
          </cell>
        </row>
        <row r="5082">
          <cell r="A5082" t="str">
            <v>2020014672</v>
          </cell>
          <cell r="B5082" t="str">
            <v>高雨欢</v>
          </cell>
          <cell r="C5082" t="str">
            <v>Gao Yuhuan</v>
          </cell>
          <cell r="D5082" t="str">
            <v>女</v>
          </cell>
          <cell r="E5082" t="str">
            <v>2002-06-30</v>
          </cell>
          <cell r="F5082" t="str">
            <v>汉族</v>
          </cell>
          <cell r="G5082" t="str">
            <v>中国共产主义青年团团员</v>
          </cell>
          <cell r="H5082" t="str">
            <v>居民身份证</v>
          </cell>
          <cell r="I5082" t="str">
            <v>610802200206302028</v>
          </cell>
          <cell r="J5082" t="str">
            <v>本科</v>
          </cell>
          <cell r="K5082" t="str">
            <v>2020级</v>
          </cell>
          <cell r="L5082" t="str">
            <v>动物科技学院</v>
          </cell>
        </row>
        <row r="5083">
          <cell r="A5083" t="str">
            <v>2020014673</v>
          </cell>
          <cell r="B5083" t="str">
            <v>陈嘉润</v>
          </cell>
          <cell r="C5083" t="str">
            <v>Chen Jiarun</v>
          </cell>
          <cell r="D5083" t="str">
            <v>男</v>
          </cell>
          <cell r="E5083" t="str">
            <v>2002-09-06</v>
          </cell>
          <cell r="F5083" t="str">
            <v>汉族</v>
          </cell>
          <cell r="G5083" t="str">
            <v>中国共产主义青年团团员</v>
          </cell>
          <cell r="H5083" t="str">
            <v>居民身份证</v>
          </cell>
          <cell r="I5083" t="str">
            <v>612701200209060079</v>
          </cell>
          <cell r="J5083" t="str">
            <v>本科</v>
          </cell>
          <cell r="K5083" t="str">
            <v>2020级</v>
          </cell>
          <cell r="L5083" t="str">
            <v>机械与电子工程学院</v>
          </cell>
        </row>
        <row r="5084">
          <cell r="A5084" t="str">
            <v>2020014674</v>
          </cell>
          <cell r="B5084" t="str">
            <v>王祖银</v>
          </cell>
          <cell r="C5084" t="str">
            <v>Wang Zuyin</v>
          </cell>
          <cell r="D5084" t="str">
            <v>男</v>
          </cell>
          <cell r="E5084" t="str">
            <v>2002-10-07</v>
          </cell>
          <cell r="F5084" t="str">
            <v>汉族</v>
          </cell>
          <cell r="G5084" t="str">
            <v>中国共产主义青年团团员</v>
          </cell>
          <cell r="H5084" t="str">
            <v>居民身份证</v>
          </cell>
          <cell r="I5084" t="str">
            <v>612701200210072018</v>
          </cell>
          <cell r="J5084" t="str">
            <v>本科</v>
          </cell>
          <cell r="K5084" t="str">
            <v>2021级</v>
          </cell>
          <cell r="L5084" t="str">
            <v>信息工程学院</v>
          </cell>
        </row>
        <row r="5085">
          <cell r="A5085" t="str">
            <v>2020014675</v>
          </cell>
          <cell r="B5085" t="str">
            <v>庞子怡</v>
          </cell>
          <cell r="C5085" t="str">
            <v>Pang Ziyi</v>
          </cell>
          <cell r="D5085" t="str">
            <v>男</v>
          </cell>
          <cell r="E5085" t="str">
            <v>2002-02-03</v>
          </cell>
          <cell r="F5085" t="str">
            <v>汉族</v>
          </cell>
          <cell r="G5085" t="str">
            <v>群众</v>
          </cell>
          <cell r="H5085" t="str">
            <v>居民身份证</v>
          </cell>
          <cell r="I5085" t="str">
            <v>612729200202033314</v>
          </cell>
          <cell r="J5085" t="str">
            <v>本科</v>
          </cell>
          <cell r="K5085" t="str">
            <v>2020级</v>
          </cell>
          <cell r="L5085" t="str">
            <v>水利与建筑工程学院</v>
          </cell>
        </row>
        <row r="5086">
          <cell r="A5086" t="str">
            <v>2020014676</v>
          </cell>
          <cell r="B5086" t="str">
            <v>刘超</v>
          </cell>
          <cell r="C5086" t="str">
            <v>Liu Chao</v>
          </cell>
          <cell r="D5086" t="str">
            <v>男</v>
          </cell>
          <cell r="E5086" t="str">
            <v>2002-03-22</v>
          </cell>
          <cell r="F5086" t="str">
            <v>汉族</v>
          </cell>
          <cell r="G5086" t="str">
            <v>中国共产主义青年团团员</v>
          </cell>
          <cell r="H5086" t="str">
            <v>居民身份证</v>
          </cell>
          <cell r="I5086" t="str">
            <v>612731200203220017</v>
          </cell>
          <cell r="J5086" t="str">
            <v>本科</v>
          </cell>
          <cell r="K5086" t="str">
            <v>2020级</v>
          </cell>
          <cell r="L5086" t="str">
            <v>风景园林艺术学院</v>
          </cell>
        </row>
        <row r="5087">
          <cell r="A5087" t="str">
            <v>2020014677</v>
          </cell>
          <cell r="B5087" t="str">
            <v>李鑫</v>
          </cell>
          <cell r="C5087" t="str">
            <v>Li Xin</v>
          </cell>
          <cell r="D5087" t="str">
            <v>男</v>
          </cell>
          <cell r="E5087" t="str">
            <v>2002-09-08</v>
          </cell>
          <cell r="F5087" t="str">
            <v>汉族</v>
          </cell>
          <cell r="G5087" t="str">
            <v>群众</v>
          </cell>
          <cell r="H5087" t="str">
            <v>居民身份证</v>
          </cell>
          <cell r="I5087" t="str">
            <v>610802200209080037</v>
          </cell>
          <cell r="J5087" t="str">
            <v>本科</v>
          </cell>
          <cell r="K5087" t="str">
            <v>2020级</v>
          </cell>
          <cell r="L5087" t="str">
            <v>资源环境学院</v>
          </cell>
        </row>
        <row r="5088">
          <cell r="A5088" t="str">
            <v>2020014678</v>
          </cell>
          <cell r="B5088" t="str">
            <v>王新容</v>
          </cell>
          <cell r="C5088" t="str">
            <v>Wang Xinrong</v>
          </cell>
          <cell r="D5088" t="str">
            <v>女</v>
          </cell>
          <cell r="E5088" t="str">
            <v>2002-10-07</v>
          </cell>
          <cell r="F5088" t="str">
            <v>汉族</v>
          </cell>
          <cell r="G5088" t="str">
            <v>群众</v>
          </cell>
          <cell r="H5088" t="str">
            <v>居民身份证</v>
          </cell>
          <cell r="I5088" t="str">
            <v>612701200210072421</v>
          </cell>
          <cell r="J5088" t="str">
            <v>本科</v>
          </cell>
          <cell r="K5088" t="str">
            <v>2020级</v>
          </cell>
          <cell r="L5088" t="str">
            <v>生命科学学院</v>
          </cell>
        </row>
        <row r="5089">
          <cell r="A5089" t="str">
            <v>2020014679</v>
          </cell>
          <cell r="B5089" t="str">
            <v>刘嘉骥</v>
          </cell>
          <cell r="C5089" t="str">
            <v>Liu Jiaji</v>
          </cell>
          <cell r="D5089" t="str">
            <v>男</v>
          </cell>
          <cell r="E5089" t="str">
            <v>2002-09-20</v>
          </cell>
          <cell r="F5089" t="str">
            <v>汉族</v>
          </cell>
          <cell r="G5089" t="str">
            <v>中国共产主义青年团团员</v>
          </cell>
          <cell r="H5089" t="str">
            <v>居民身份证</v>
          </cell>
          <cell r="I5089" t="str">
            <v>612701200209200035</v>
          </cell>
          <cell r="J5089" t="str">
            <v>本科</v>
          </cell>
          <cell r="K5089" t="str">
            <v>2020级</v>
          </cell>
          <cell r="L5089" t="str">
            <v>水土保持科学与工程学院</v>
          </cell>
        </row>
        <row r="5090">
          <cell r="A5090" t="str">
            <v>2020014680</v>
          </cell>
          <cell r="B5090" t="str">
            <v>李勇</v>
          </cell>
          <cell r="C5090" t="str">
            <v>Li Yong</v>
          </cell>
          <cell r="D5090" t="str">
            <v>男</v>
          </cell>
          <cell r="E5090" t="str">
            <v>2001-06-06</v>
          </cell>
          <cell r="F5090" t="str">
            <v>汉族</v>
          </cell>
          <cell r="G5090" t="str">
            <v>中国共产主义青年团团员</v>
          </cell>
          <cell r="H5090" t="str">
            <v>居民身份证</v>
          </cell>
          <cell r="I5090" t="str">
            <v>612701200106060658</v>
          </cell>
          <cell r="J5090" t="str">
            <v>本科</v>
          </cell>
          <cell r="K5090" t="str">
            <v>2020级</v>
          </cell>
          <cell r="L5090" t="str">
            <v>经济管理学院</v>
          </cell>
        </row>
        <row r="5091">
          <cell r="A5091" t="str">
            <v>2020014681</v>
          </cell>
          <cell r="B5091" t="str">
            <v>白尚佳一</v>
          </cell>
          <cell r="C5091" t="str">
            <v>Bai Shangjiayi</v>
          </cell>
          <cell r="D5091" t="str">
            <v>男</v>
          </cell>
          <cell r="E5091" t="str">
            <v>2001-02-23</v>
          </cell>
          <cell r="F5091" t="str">
            <v>汉族</v>
          </cell>
          <cell r="G5091" t="str">
            <v>中国共产主义青年团团员</v>
          </cell>
          <cell r="H5091" t="str">
            <v>居民身份证</v>
          </cell>
          <cell r="I5091" t="str">
            <v>612725200102231019</v>
          </cell>
          <cell r="J5091" t="str">
            <v>本科</v>
          </cell>
          <cell r="K5091" t="str">
            <v>2020级</v>
          </cell>
          <cell r="L5091" t="str">
            <v>机械与电子工程学院</v>
          </cell>
        </row>
        <row r="5092">
          <cell r="A5092" t="str">
            <v>2020014682</v>
          </cell>
          <cell r="B5092" t="str">
            <v>王相凯</v>
          </cell>
          <cell r="C5092" t="str">
            <v>Wang Xiangkai</v>
          </cell>
          <cell r="D5092" t="str">
            <v>男</v>
          </cell>
          <cell r="E5092" t="str">
            <v>2001-05-15</v>
          </cell>
          <cell r="F5092" t="str">
            <v>汉族</v>
          </cell>
          <cell r="G5092" t="str">
            <v>中国共产主义青年团团员</v>
          </cell>
          <cell r="H5092" t="str">
            <v>居民身份证</v>
          </cell>
          <cell r="I5092" t="str">
            <v>612722200105150290</v>
          </cell>
          <cell r="J5092" t="str">
            <v>本科</v>
          </cell>
          <cell r="K5092" t="str">
            <v>2020级</v>
          </cell>
          <cell r="L5092" t="str">
            <v>资源环境学院</v>
          </cell>
        </row>
        <row r="5093">
          <cell r="A5093" t="str">
            <v>2020014683</v>
          </cell>
          <cell r="B5093" t="str">
            <v>杜泽昊</v>
          </cell>
          <cell r="C5093" t="str">
            <v>Du Zehao</v>
          </cell>
          <cell r="D5093" t="str">
            <v>男</v>
          </cell>
          <cell r="E5093" t="str">
            <v>2001-12-28</v>
          </cell>
          <cell r="F5093" t="str">
            <v>汉族</v>
          </cell>
          <cell r="G5093" t="str">
            <v>群众</v>
          </cell>
          <cell r="H5093" t="str">
            <v>居民身份证</v>
          </cell>
          <cell r="I5093" t="str">
            <v>612722200112285871</v>
          </cell>
          <cell r="J5093" t="str">
            <v>本科</v>
          </cell>
          <cell r="K5093" t="str">
            <v>2020级</v>
          </cell>
          <cell r="L5093" t="str">
            <v>理学院</v>
          </cell>
        </row>
        <row r="5094">
          <cell r="A5094" t="str">
            <v>2020014684</v>
          </cell>
          <cell r="B5094" t="str">
            <v>赵小宇</v>
          </cell>
          <cell r="C5094" t="str">
            <v>Zhao Xiaoyu</v>
          </cell>
          <cell r="D5094" t="str">
            <v>女</v>
          </cell>
          <cell r="E5094" t="str">
            <v>2002-01-15</v>
          </cell>
          <cell r="F5094" t="str">
            <v>汉族</v>
          </cell>
          <cell r="G5094" t="str">
            <v>中国共产主义青年团团员</v>
          </cell>
          <cell r="H5094" t="str">
            <v>居民身份证</v>
          </cell>
          <cell r="I5094" t="str">
            <v>612722200201150266</v>
          </cell>
          <cell r="J5094" t="str">
            <v>本科</v>
          </cell>
          <cell r="K5094" t="str">
            <v>2020级</v>
          </cell>
          <cell r="L5094" t="str">
            <v>水利与建筑工程学院</v>
          </cell>
        </row>
        <row r="5095">
          <cell r="A5095" t="str">
            <v>2020014685</v>
          </cell>
          <cell r="B5095" t="str">
            <v>乔蓉</v>
          </cell>
          <cell r="C5095" t="str">
            <v>Qiao Rong</v>
          </cell>
          <cell r="D5095" t="str">
            <v>女</v>
          </cell>
          <cell r="E5095" t="str">
            <v>2002-10-22</v>
          </cell>
          <cell r="F5095" t="str">
            <v>汉族</v>
          </cell>
          <cell r="G5095" t="str">
            <v>中国共产主义青年团团员</v>
          </cell>
          <cell r="H5095" t="str">
            <v>居民身份证</v>
          </cell>
          <cell r="I5095" t="str">
            <v>61272220021022276X</v>
          </cell>
          <cell r="J5095" t="str">
            <v>本科</v>
          </cell>
          <cell r="K5095" t="str">
            <v>2023级</v>
          </cell>
          <cell r="L5095" t="str">
            <v>信息工程学院</v>
          </cell>
        </row>
        <row r="5096">
          <cell r="A5096" t="str">
            <v>2020014686</v>
          </cell>
          <cell r="B5096" t="str">
            <v>赵佳琪</v>
          </cell>
          <cell r="C5096" t="str">
            <v>Zhao Jiaqi</v>
          </cell>
          <cell r="D5096" t="str">
            <v>女</v>
          </cell>
          <cell r="E5096" t="str">
            <v>2002-03-18</v>
          </cell>
          <cell r="F5096" t="str">
            <v>汉族</v>
          </cell>
          <cell r="G5096" t="str">
            <v>中国共产主义青年团团员</v>
          </cell>
          <cell r="H5096" t="str">
            <v>居民身份证</v>
          </cell>
          <cell r="I5096" t="str">
            <v>612722200203180266</v>
          </cell>
          <cell r="J5096" t="str">
            <v>本科</v>
          </cell>
          <cell r="K5096" t="str">
            <v>2020级</v>
          </cell>
          <cell r="L5096" t="str">
            <v>化学与药学院</v>
          </cell>
        </row>
        <row r="5097">
          <cell r="A5097" t="str">
            <v>2020014687</v>
          </cell>
          <cell r="B5097" t="str">
            <v>张嘉怡</v>
          </cell>
          <cell r="C5097" t="str">
            <v>Zhang Jiayi</v>
          </cell>
          <cell r="D5097" t="str">
            <v>女</v>
          </cell>
          <cell r="E5097" t="str">
            <v>2001-12-24</v>
          </cell>
          <cell r="F5097" t="str">
            <v>汉族</v>
          </cell>
          <cell r="G5097" t="str">
            <v>中国共产主义青年团团员</v>
          </cell>
          <cell r="H5097" t="str">
            <v>居民身份证</v>
          </cell>
          <cell r="I5097" t="str">
            <v>610821200112240021</v>
          </cell>
          <cell r="J5097" t="str">
            <v>本科</v>
          </cell>
          <cell r="K5097" t="str">
            <v>2020级</v>
          </cell>
          <cell r="L5097" t="str">
            <v>植物保护学院</v>
          </cell>
        </row>
        <row r="5098">
          <cell r="A5098" t="str">
            <v>2020014688</v>
          </cell>
          <cell r="B5098" t="str">
            <v>王恒</v>
          </cell>
          <cell r="C5098" t="str">
            <v>Wang Heng</v>
          </cell>
          <cell r="D5098" t="str">
            <v>男</v>
          </cell>
          <cell r="E5098" t="str">
            <v>2002-07-27</v>
          </cell>
          <cell r="F5098" t="str">
            <v>汉族</v>
          </cell>
          <cell r="G5098" t="str">
            <v>群众</v>
          </cell>
          <cell r="H5098" t="str">
            <v>居民身份证</v>
          </cell>
          <cell r="I5098" t="str">
            <v>612722200207273013</v>
          </cell>
          <cell r="J5098" t="str">
            <v>本科</v>
          </cell>
          <cell r="K5098" t="str">
            <v>2020级</v>
          </cell>
          <cell r="L5098" t="str">
            <v>机械与电子工程学院</v>
          </cell>
        </row>
        <row r="5099">
          <cell r="A5099" t="str">
            <v>2020014689</v>
          </cell>
          <cell r="B5099" t="str">
            <v>杨超</v>
          </cell>
          <cell r="C5099" t="str">
            <v>Yang Chao</v>
          </cell>
          <cell r="D5099" t="str">
            <v>男</v>
          </cell>
          <cell r="E5099" t="str">
            <v>2001-10-11</v>
          </cell>
          <cell r="F5099" t="str">
            <v>汉族</v>
          </cell>
          <cell r="G5099" t="str">
            <v>中国共产主义青年团团员</v>
          </cell>
          <cell r="H5099" t="str">
            <v>居民身份证</v>
          </cell>
          <cell r="I5099" t="str">
            <v>612722200110110015</v>
          </cell>
          <cell r="J5099" t="str">
            <v>本科</v>
          </cell>
          <cell r="K5099" t="str">
            <v>2020级</v>
          </cell>
          <cell r="L5099" t="str">
            <v>林学院</v>
          </cell>
        </row>
        <row r="5100">
          <cell r="A5100" t="str">
            <v>2020014690</v>
          </cell>
          <cell r="B5100" t="str">
            <v>王晓强</v>
          </cell>
          <cell r="C5100" t="str">
            <v>Wang Xiaoqiang</v>
          </cell>
          <cell r="D5100" t="str">
            <v>男</v>
          </cell>
          <cell r="E5100" t="str">
            <v>2001-01-27</v>
          </cell>
          <cell r="F5100" t="str">
            <v>汉族</v>
          </cell>
          <cell r="G5100" t="str">
            <v>中国共产主义青年团团员</v>
          </cell>
          <cell r="H5100" t="str">
            <v>居民身份证</v>
          </cell>
          <cell r="I5100" t="str">
            <v>130423200101274310</v>
          </cell>
          <cell r="J5100" t="str">
            <v>本科</v>
          </cell>
          <cell r="K5100" t="str">
            <v>2020级</v>
          </cell>
          <cell r="L5100" t="str">
            <v>信息工程学院</v>
          </cell>
        </row>
        <row r="5101">
          <cell r="A5101" t="str">
            <v>2020014691</v>
          </cell>
          <cell r="B5101" t="str">
            <v>杨帅</v>
          </cell>
          <cell r="C5101" t="str">
            <v>Yang Shuai</v>
          </cell>
          <cell r="D5101" t="str">
            <v>男</v>
          </cell>
          <cell r="E5101" t="str">
            <v>2001-07-28</v>
          </cell>
          <cell r="F5101" t="str">
            <v>汉族</v>
          </cell>
          <cell r="G5101" t="str">
            <v>中国共产主义青年团团员</v>
          </cell>
          <cell r="H5101" t="str">
            <v>居民身份证</v>
          </cell>
          <cell r="I5101" t="str">
            <v>612722200107282377</v>
          </cell>
          <cell r="J5101" t="str">
            <v>本科</v>
          </cell>
          <cell r="K5101" t="str">
            <v>2020级</v>
          </cell>
          <cell r="L5101" t="str">
            <v>化学与药学院</v>
          </cell>
        </row>
        <row r="5102">
          <cell r="A5102" t="str">
            <v>2020014692</v>
          </cell>
          <cell r="B5102" t="str">
            <v>白磊</v>
          </cell>
          <cell r="C5102" t="str">
            <v>Bai Lei</v>
          </cell>
          <cell r="D5102" t="str">
            <v>男</v>
          </cell>
          <cell r="E5102" t="str">
            <v>2000-08-11</v>
          </cell>
          <cell r="F5102" t="str">
            <v>汉族</v>
          </cell>
          <cell r="G5102" t="str">
            <v>中国共产主义青年团团员</v>
          </cell>
          <cell r="H5102" t="str">
            <v>居民身份证</v>
          </cell>
          <cell r="I5102" t="str">
            <v>612722200008111118</v>
          </cell>
          <cell r="J5102" t="str">
            <v>本科</v>
          </cell>
          <cell r="K5102" t="str">
            <v>2020级</v>
          </cell>
          <cell r="L5102" t="str">
            <v>机械与电子工程学院</v>
          </cell>
        </row>
        <row r="5103">
          <cell r="A5103" t="str">
            <v>2020014693</v>
          </cell>
          <cell r="B5103" t="str">
            <v>刘朝阳</v>
          </cell>
          <cell r="C5103" t="str">
            <v>Liu Chaoyang</v>
          </cell>
          <cell r="D5103" t="str">
            <v>男</v>
          </cell>
          <cell r="E5103" t="str">
            <v>2001-07-05</v>
          </cell>
          <cell r="F5103" t="str">
            <v>汉族</v>
          </cell>
          <cell r="G5103" t="str">
            <v>中国共产主义青年团团员</v>
          </cell>
          <cell r="H5103" t="str">
            <v>居民身份证</v>
          </cell>
          <cell r="I5103" t="str">
            <v>612722200107050277</v>
          </cell>
          <cell r="J5103" t="str">
            <v>本科</v>
          </cell>
          <cell r="K5103" t="str">
            <v>2020级</v>
          </cell>
          <cell r="L5103" t="str">
            <v>水利与建筑工程学院</v>
          </cell>
        </row>
        <row r="5104">
          <cell r="A5104" t="str">
            <v>2020014694</v>
          </cell>
          <cell r="B5104" t="str">
            <v>王雅晨</v>
          </cell>
          <cell r="C5104" t="str">
            <v>Wang Yachen</v>
          </cell>
          <cell r="D5104" t="str">
            <v>女</v>
          </cell>
          <cell r="E5104" t="str">
            <v>2001-04-17</v>
          </cell>
          <cell r="F5104" t="str">
            <v>汉族</v>
          </cell>
          <cell r="G5104" t="str">
            <v>群众</v>
          </cell>
          <cell r="H5104" t="str">
            <v>居民身份证</v>
          </cell>
          <cell r="I5104" t="str">
            <v>612722200104170265</v>
          </cell>
          <cell r="J5104" t="str">
            <v>本科</v>
          </cell>
          <cell r="K5104" t="str">
            <v>2020级</v>
          </cell>
          <cell r="L5104" t="str">
            <v>机械与电子工程学院</v>
          </cell>
        </row>
        <row r="5105">
          <cell r="A5105" t="str">
            <v>2020014695</v>
          </cell>
          <cell r="B5105" t="str">
            <v>赵宇航</v>
          </cell>
          <cell r="C5105" t="str">
            <v>Zhao Yuhang</v>
          </cell>
          <cell r="D5105" t="str">
            <v>男</v>
          </cell>
          <cell r="E5105" t="str">
            <v>2001-04-23</v>
          </cell>
          <cell r="F5105" t="str">
            <v>汉族</v>
          </cell>
          <cell r="G5105" t="str">
            <v>群众</v>
          </cell>
          <cell r="H5105" t="str">
            <v>居民身份证</v>
          </cell>
          <cell r="I5105" t="str">
            <v>612722200104230010</v>
          </cell>
          <cell r="J5105" t="str">
            <v>本科</v>
          </cell>
          <cell r="K5105" t="str">
            <v>2020级</v>
          </cell>
          <cell r="L5105" t="str">
            <v>水利与建筑工程学院</v>
          </cell>
        </row>
        <row r="5106">
          <cell r="A5106" t="str">
            <v>2020014696</v>
          </cell>
          <cell r="B5106" t="str">
            <v>刘万里</v>
          </cell>
          <cell r="C5106" t="str">
            <v>Liu Wanli</v>
          </cell>
          <cell r="D5106" t="str">
            <v>男</v>
          </cell>
          <cell r="E5106" t="str">
            <v>2002-01-26</v>
          </cell>
          <cell r="F5106" t="str">
            <v>汉族</v>
          </cell>
          <cell r="G5106" t="str">
            <v>中国共产主义青年团团员</v>
          </cell>
          <cell r="H5106" t="str">
            <v>居民身份证</v>
          </cell>
          <cell r="I5106" t="str">
            <v>612723200201265211</v>
          </cell>
          <cell r="J5106" t="str">
            <v>本科</v>
          </cell>
          <cell r="K5106" t="str">
            <v>2020级</v>
          </cell>
          <cell r="L5106" t="str">
            <v>农学院</v>
          </cell>
        </row>
        <row r="5107">
          <cell r="A5107" t="str">
            <v>2020014697</v>
          </cell>
          <cell r="B5107" t="str">
            <v>全薪宇</v>
          </cell>
          <cell r="C5107" t="str">
            <v>Quan Xinyu</v>
          </cell>
          <cell r="D5107" t="str">
            <v>女</v>
          </cell>
          <cell r="E5107" t="str">
            <v>2002-05-07</v>
          </cell>
          <cell r="F5107" t="str">
            <v>汉族</v>
          </cell>
          <cell r="G5107" t="str">
            <v>中国共产主义青年团团员</v>
          </cell>
          <cell r="H5107" t="str">
            <v>居民身份证</v>
          </cell>
          <cell r="I5107" t="str">
            <v>612723200205071625</v>
          </cell>
          <cell r="J5107" t="str">
            <v>本科</v>
          </cell>
          <cell r="K5107" t="str">
            <v>2020级</v>
          </cell>
          <cell r="L5107" t="str">
            <v>生命科学学院</v>
          </cell>
        </row>
        <row r="5108">
          <cell r="A5108" t="str">
            <v>2020014698</v>
          </cell>
          <cell r="B5108" t="str">
            <v>全瑜</v>
          </cell>
          <cell r="C5108" t="str">
            <v>Quan Yu</v>
          </cell>
          <cell r="D5108" t="str">
            <v>男</v>
          </cell>
          <cell r="E5108" t="str">
            <v>2002-10-11</v>
          </cell>
          <cell r="F5108" t="str">
            <v>汉族</v>
          </cell>
          <cell r="G5108" t="str">
            <v>中国共产主义青年团团员</v>
          </cell>
          <cell r="H5108" t="str">
            <v>居民身份证</v>
          </cell>
          <cell r="I5108" t="str">
            <v>612723200210110414</v>
          </cell>
          <cell r="J5108" t="str">
            <v>本科</v>
          </cell>
          <cell r="K5108" t="str">
            <v>2020级</v>
          </cell>
          <cell r="L5108" t="str">
            <v>动物科技学院</v>
          </cell>
        </row>
        <row r="5109">
          <cell r="A5109" t="str">
            <v>2020014699</v>
          </cell>
          <cell r="B5109" t="str">
            <v>岳敏</v>
          </cell>
          <cell r="C5109" t="str">
            <v>Yue Min</v>
          </cell>
          <cell r="D5109" t="str">
            <v>女</v>
          </cell>
          <cell r="E5109" t="str">
            <v>2002-05-10</v>
          </cell>
          <cell r="F5109" t="str">
            <v>汉族</v>
          </cell>
          <cell r="G5109" t="str">
            <v>中国共产主义青年团团员</v>
          </cell>
          <cell r="H5109" t="str">
            <v>居民身份证</v>
          </cell>
          <cell r="I5109" t="str">
            <v>612723200205106429</v>
          </cell>
          <cell r="J5109" t="str">
            <v>本科</v>
          </cell>
          <cell r="K5109" t="str">
            <v>2020级</v>
          </cell>
          <cell r="L5109" t="str">
            <v>经济管理学院</v>
          </cell>
        </row>
        <row r="5110">
          <cell r="A5110" t="str">
            <v>2020014700</v>
          </cell>
          <cell r="B5110" t="str">
            <v>张书溪</v>
          </cell>
          <cell r="C5110" t="str">
            <v>Zhang Shuxi</v>
          </cell>
          <cell r="D5110" t="str">
            <v>女</v>
          </cell>
          <cell r="E5110" t="str">
            <v>2002-05-03</v>
          </cell>
          <cell r="F5110" t="str">
            <v>汉族</v>
          </cell>
          <cell r="G5110" t="str">
            <v>中国共产主义青年团团员</v>
          </cell>
          <cell r="H5110" t="str">
            <v>居民身份证</v>
          </cell>
          <cell r="I5110" t="str">
            <v>612723200205035229</v>
          </cell>
          <cell r="J5110" t="str">
            <v>本科</v>
          </cell>
          <cell r="K5110" t="str">
            <v>2020级</v>
          </cell>
          <cell r="L5110" t="str">
            <v>水利与建筑工程学院</v>
          </cell>
        </row>
        <row r="5111">
          <cell r="A5111" t="str">
            <v>2020014701</v>
          </cell>
          <cell r="B5111" t="str">
            <v>王丹</v>
          </cell>
          <cell r="C5111" t="str">
            <v>Wang Dan</v>
          </cell>
          <cell r="D5111" t="str">
            <v>女</v>
          </cell>
          <cell r="E5111" t="str">
            <v>2001-10-15</v>
          </cell>
          <cell r="F5111" t="str">
            <v>汉族</v>
          </cell>
          <cell r="G5111" t="str">
            <v>中国共产主义青年团团员</v>
          </cell>
          <cell r="H5111" t="str">
            <v>居民身份证</v>
          </cell>
          <cell r="I5111" t="str">
            <v>612723200110151227</v>
          </cell>
          <cell r="J5111" t="str">
            <v>本科</v>
          </cell>
          <cell r="K5111" t="str">
            <v>2020级</v>
          </cell>
          <cell r="L5111" t="str">
            <v>经济管理学院</v>
          </cell>
        </row>
        <row r="5112">
          <cell r="A5112" t="str">
            <v>2020014702</v>
          </cell>
          <cell r="B5112" t="str">
            <v>郭丁诚</v>
          </cell>
          <cell r="C5112" t="str">
            <v>Guo Dingcheng</v>
          </cell>
          <cell r="D5112" t="str">
            <v>男</v>
          </cell>
          <cell r="E5112" t="str">
            <v>2002-03-19</v>
          </cell>
          <cell r="F5112" t="str">
            <v>汉族</v>
          </cell>
          <cell r="G5112" t="str">
            <v>中国共产主义青年团团员</v>
          </cell>
          <cell r="H5112" t="str">
            <v>居民身份证</v>
          </cell>
          <cell r="I5112" t="str">
            <v>612723200203190014</v>
          </cell>
          <cell r="J5112" t="str">
            <v>本科</v>
          </cell>
          <cell r="K5112" t="str">
            <v>2020级</v>
          </cell>
          <cell r="L5112" t="str">
            <v>化学与药学院</v>
          </cell>
        </row>
        <row r="5113">
          <cell r="A5113" t="str">
            <v>2020014703</v>
          </cell>
          <cell r="B5113" t="str">
            <v>王星力</v>
          </cell>
          <cell r="C5113" t="str">
            <v>Wang Xingli</v>
          </cell>
          <cell r="D5113" t="str">
            <v>女</v>
          </cell>
          <cell r="E5113" t="str">
            <v>2002-05-25</v>
          </cell>
          <cell r="F5113" t="str">
            <v>汉族</v>
          </cell>
          <cell r="G5113" t="str">
            <v>中国共产主义青年团团员</v>
          </cell>
          <cell r="H5113" t="str">
            <v>居民身份证</v>
          </cell>
          <cell r="I5113" t="str">
            <v>612723200205254827</v>
          </cell>
          <cell r="J5113" t="str">
            <v>本科</v>
          </cell>
          <cell r="K5113" t="str">
            <v>2020级</v>
          </cell>
          <cell r="L5113" t="str">
            <v>机械与电子工程学院</v>
          </cell>
        </row>
        <row r="5114">
          <cell r="A5114" t="str">
            <v>2020014704</v>
          </cell>
          <cell r="B5114" t="str">
            <v>杨雅淇</v>
          </cell>
          <cell r="C5114" t="str">
            <v>Yang Yaqi</v>
          </cell>
          <cell r="D5114" t="str">
            <v>女</v>
          </cell>
          <cell r="E5114" t="str">
            <v>2002-10-11</v>
          </cell>
          <cell r="F5114" t="str">
            <v>汉族</v>
          </cell>
          <cell r="G5114" t="str">
            <v>中国共产主义青年团团员</v>
          </cell>
          <cell r="H5114" t="str">
            <v>居民身份证</v>
          </cell>
          <cell r="I5114" t="str">
            <v>612723200210110422</v>
          </cell>
          <cell r="J5114" t="str">
            <v>本科</v>
          </cell>
          <cell r="K5114" t="str">
            <v>2020级</v>
          </cell>
          <cell r="L5114" t="str">
            <v>经济管理学院</v>
          </cell>
        </row>
        <row r="5115">
          <cell r="A5115" t="str">
            <v>2020014705</v>
          </cell>
          <cell r="B5115" t="str">
            <v>吴柯燃</v>
          </cell>
          <cell r="C5115" t="str">
            <v>Wu Keran</v>
          </cell>
          <cell r="D5115" t="str">
            <v>女</v>
          </cell>
          <cell r="E5115" t="str">
            <v>2001-10-09</v>
          </cell>
          <cell r="F5115" t="str">
            <v>汉族</v>
          </cell>
          <cell r="G5115" t="str">
            <v>中国共产主义青年团团员</v>
          </cell>
          <cell r="H5115" t="str">
            <v>居民身份证</v>
          </cell>
          <cell r="I5115" t="str">
            <v>612723200110090049</v>
          </cell>
          <cell r="J5115" t="str">
            <v>本科</v>
          </cell>
          <cell r="K5115" t="str">
            <v>2020级</v>
          </cell>
          <cell r="L5115" t="str">
            <v>资源环境学院</v>
          </cell>
        </row>
        <row r="5116">
          <cell r="A5116" t="str">
            <v>2020014706</v>
          </cell>
          <cell r="B5116" t="str">
            <v>贺锦文</v>
          </cell>
          <cell r="C5116" t="str">
            <v>He Jinwen</v>
          </cell>
          <cell r="D5116" t="str">
            <v>男</v>
          </cell>
          <cell r="E5116" t="str">
            <v>2001-10-20</v>
          </cell>
          <cell r="F5116" t="str">
            <v>汉族</v>
          </cell>
          <cell r="G5116" t="str">
            <v>中国共产主义青年团团员</v>
          </cell>
          <cell r="H5116" t="str">
            <v>居民身份证</v>
          </cell>
          <cell r="I5116" t="str">
            <v>612723200110206013</v>
          </cell>
          <cell r="J5116" t="str">
            <v>本科</v>
          </cell>
          <cell r="K5116" t="str">
            <v>2020级</v>
          </cell>
          <cell r="L5116" t="str">
            <v>信息工程学院</v>
          </cell>
        </row>
        <row r="5117">
          <cell r="A5117" t="str">
            <v>2020014707</v>
          </cell>
          <cell r="B5117" t="str">
            <v>康家琛</v>
          </cell>
          <cell r="C5117" t="str">
            <v>Kang Jiachen</v>
          </cell>
          <cell r="D5117" t="str">
            <v>男</v>
          </cell>
          <cell r="E5117" t="str">
            <v>2001-09-30</v>
          </cell>
          <cell r="F5117" t="str">
            <v>汉族</v>
          </cell>
          <cell r="G5117" t="str">
            <v>中国共产主义青年团团员</v>
          </cell>
          <cell r="H5117" t="str">
            <v>居民身份证</v>
          </cell>
          <cell r="I5117" t="str">
            <v>612723200109300037</v>
          </cell>
          <cell r="J5117" t="str">
            <v>本科</v>
          </cell>
          <cell r="K5117" t="str">
            <v>2020级</v>
          </cell>
          <cell r="L5117" t="str">
            <v>动物科技学院</v>
          </cell>
        </row>
        <row r="5118">
          <cell r="A5118" t="str">
            <v>2020014708</v>
          </cell>
          <cell r="B5118" t="str">
            <v>高宇</v>
          </cell>
          <cell r="C5118" t="str">
            <v>Gao Yu</v>
          </cell>
          <cell r="D5118" t="str">
            <v>男</v>
          </cell>
          <cell r="E5118" t="str">
            <v>2003-01-29</v>
          </cell>
          <cell r="F5118" t="str">
            <v>汉族</v>
          </cell>
          <cell r="G5118" t="str">
            <v>中国共产主义青年团团员</v>
          </cell>
          <cell r="H5118" t="str">
            <v>居民身份证</v>
          </cell>
          <cell r="I5118" t="str">
            <v>612724200301291616</v>
          </cell>
          <cell r="J5118" t="str">
            <v>本科</v>
          </cell>
          <cell r="K5118" t="str">
            <v>2020级</v>
          </cell>
          <cell r="L5118" t="str">
            <v>林学院</v>
          </cell>
        </row>
        <row r="5119">
          <cell r="A5119" t="str">
            <v>2020014709</v>
          </cell>
          <cell r="B5119" t="str">
            <v>牛鹏</v>
          </cell>
          <cell r="C5119" t="str">
            <v>Niu Peng</v>
          </cell>
          <cell r="D5119" t="str">
            <v>男</v>
          </cell>
          <cell r="E5119" t="str">
            <v>2000-02-26</v>
          </cell>
          <cell r="F5119" t="str">
            <v>汉族</v>
          </cell>
          <cell r="G5119" t="str">
            <v>中国共产主义青年团团员</v>
          </cell>
          <cell r="H5119" t="str">
            <v>居民身份证</v>
          </cell>
          <cell r="I5119" t="str">
            <v>612724200002261118</v>
          </cell>
          <cell r="J5119" t="str">
            <v>本科</v>
          </cell>
          <cell r="K5119" t="str">
            <v>2020级</v>
          </cell>
          <cell r="L5119" t="str">
            <v>信息工程学院</v>
          </cell>
        </row>
        <row r="5120">
          <cell r="A5120" t="str">
            <v>2020014710</v>
          </cell>
          <cell r="B5120" t="str">
            <v>李鹏飞</v>
          </cell>
          <cell r="C5120" t="str">
            <v>Li Pengfei</v>
          </cell>
          <cell r="D5120" t="str">
            <v>男</v>
          </cell>
          <cell r="E5120" t="str">
            <v>2001-02-02</v>
          </cell>
          <cell r="F5120" t="str">
            <v>汉族</v>
          </cell>
          <cell r="G5120" t="str">
            <v>中国共产主义青年团团员</v>
          </cell>
          <cell r="H5120" t="str">
            <v>居民身份证</v>
          </cell>
          <cell r="I5120" t="str">
            <v>612724200102021031</v>
          </cell>
          <cell r="J5120" t="str">
            <v>本科</v>
          </cell>
          <cell r="K5120" t="str">
            <v>2020级</v>
          </cell>
          <cell r="L5120" t="str">
            <v>动物医学院</v>
          </cell>
        </row>
        <row r="5121">
          <cell r="A5121" t="str">
            <v>2020014711</v>
          </cell>
          <cell r="B5121" t="str">
            <v>周雪妮</v>
          </cell>
          <cell r="C5121" t="str">
            <v>Zhou Xueni</v>
          </cell>
          <cell r="D5121" t="str">
            <v>女</v>
          </cell>
          <cell r="E5121" t="str">
            <v>2001-03-26</v>
          </cell>
          <cell r="F5121" t="str">
            <v>汉族</v>
          </cell>
          <cell r="G5121" t="str">
            <v>中国共产主义青年团团员</v>
          </cell>
          <cell r="H5121" t="str">
            <v>居民身份证</v>
          </cell>
          <cell r="I5121" t="str">
            <v>612724200103261141</v>
          </cell>
          <cell r="J5121" t="str">
            <v>本科</v>
          </cell>
          <cell r="K5121" t="str">
            <v>2020级</v>
          </cell>
          <cell r="L5121" t="str">
            <v>生命科学学院</v>
          </cell>
        </row>
        <row r="5122">
          <cell r="A5122" t="str">
            <v>2020014712</v>
          </cell>
          <cell r="B5122" t="str">
            <v>鲁康</v>
          </cell>
          <cell r="C5122" t="str">
            <v>Lu Kang</v>
          </cell>
          <cell r="D5122" t="str">
            <v>男</v>
          </cell>
          <cell r="E5122" t="str">
            <v>2001-05-02</v>
          </cell>
          <cell r="F5122" t="str">
            <v>汉族</v>
          </cell>
          <cell r="G5122" t="str">
            <v>中国共产主义青年团团员</v>
          </cell>
          <cell r="H5122" t="str">
            <v>居民身份证</v>
          </cell>
          <cell r="I5122" t="str">
            <v>612724200105021010</v>
          </cell>
          <cell r="J5122" t="str">
            <v>本科</v>
          </cell>
          <cell r="K5122" t="str">
            <v>2020级</v>
          </cell>
          <cell r="L5122" t="str">
            <v>信息工程学院</v>
          </cell>
        </row>
        <row r="5123">
          <cell r="A5123" t="str">
            <v>2020014713</v>
          </cell>
          <cell r="B5123" t="str">
            <v>王涛</v>
          </cell>
          <cell r="C5123" t="str">
            <v>Wang Tao</v>
          </cell>
          <cell r="D5123" t="str">
            <v>男</v>
          </cell>
          <cell r="E5123" t="str">
            <v>2001-10-19</v>
          </cell>
          <cell r="F5123" t="str">
            <v>汉族</v>
          </cell>
          <cell r="G5123" t="str">
            <v>中国共产主义青年团团员</v>
          </cell>
          <cell r="H5123" t="str">
            <v>居民身份证</v>
          </cell>
          <cell r="I5123" t="str">
            <v>612724200110191735</v>
          </cell>
          <cell r="J5123" t="str">
            <v>本科</v>
          </cell>
          <cell r="K5123" t="str">
            <v>2020级</v>
          </cell>
          <cell r="L5123" t="str">
            <v>信息工程学院</v>
          </cell>
        </row>
        <row r="5124">
          <cell r="A5124" t="str">
            <v>2020014714</v>
          </cell>
          <cell r="B5124" t="str">
            <v>白晓宇</v>
          </cell>
          <cell r="C5124" t="str">
            <v>Bai Xiaoyu</v>
          </cell>
          <cell r="D5124" t="str">
            <v>女</v>
          </cell>
          <cell r="E5124" t="str">
            <v>2002-02-20</v>
          </cell>
          <cell r="F5124" t="str">
            <v>汉族</v>
          </cell>
          <cell r="G5124" t="str">
            <v>中国共产主义青年团团员</v>
          </cell>
          <cell r="H5124" t="str">
            <v>居民身份证</v>
          </cell>
          <cell r="I5124" t="str">
            <v>612724200202200061</v>
          </cell>
          <cell r="J5124" t="str">
            <v>本科</v>
          </cell>
          <cell r="K5124" t="str">
            <v>2020级</v>
          </cell>
          <cell r="L5124" t="str">
            <v>信息工程学院</v>
          </cell>
        </row>
        <row r="5125">
          <cell r="A5125" t="str">
            <v>2020014715</v>
          </cell>
          <cell r="B5125" t="str">
            <v>李科</v>
          </cell>
          <cell r="C5125" t="str">
            <v>Li Ke</v>
          </cell>
          <cell r="D5125" t="str">
            <v>男</v>
          </cell>
          <cell r="E5125" t="str">
            <v>2004-08-15</v>
          </cell>
          <cell r="F5125" t="str">
            <v>汉族</v>
          </cell>
          <cell r="G5125" t="str">
            <v>中国共产主义青年团团员</v>
          </cell>
          <cell r="H5125" t="str">
            <v>居民身份证</v>
          </cell>
          <cell r="I5125" t="str">
            <v>610823200408150431</v>
          </cell>
          <cell r="J5125" t="str">
            <v>本科</v>
          </cell>
          <cell r="K5125" t="str">
            <v>2020级</v>
          </cell>
          <cell r="L5125" t="str">
            <v>农学院</v>
          </cell>
        </row>
        <row r="5126">
          <cell r="A5126" t="str">
            <v>2020014716</v>
          </cell>
          <cell r="B5126" t="str">
            <v>潘彦余</v>
          </cell>
          <cell r="C5126" t="str">
            <v>Pan Yanyu</v>
          </cell>
          <cell r="D5126" t="str">
            <v>男</v>
          </cell>
          <cell r="E5126" t="str">
            <v>2002-02-18</v>
          </cell>
          <cell r="F5126" t="str">
            <v>汉族</v>
          </cell>
          <cell r="G5126" t="str">
            <v>中国共产主义青年团团员</v>
          </cell>
          <cell r="H5126" t="str">
            <v>居民身份证</v>
          </cell>
          <cell r="I5126" t="str">
            <v>612724200202180611</v>
          </cell>
          <cell r="J5126" t="str">
            <v>本科</v>
          </cell>
          <cell r="K5126" t="str">
            <v>2020级</v>
          </cell>
          <cell r="L5126" t="str">
            <v>农学院</v>
          </cell>
        </row>
        <row r="5127">
          <cell r="A5127" t="str">
            <v>2020014717</v>
          </cell>
          <cell r="B5127" t="str">
            <v>韩小伟</v>
          </cell>
          <cell r="C5127" t="str">
            <v>Han Xiaowei</v>
          </cell>
          <cell r="D5127" t="str">
            <v>男</v>
          </cell>
          <cell r="E5127" t="str">
            <v>2001-02-25</v>
          </cell>
          <cell r="F5127" t="str">
            <v>汉族</v>
          </cell>
          <cell r="G5127" t="str">
            <v>中国共产主义青年团团员</v>
          </cell>
          <cell r="H5127" t="str">
            <v>居民身份证</v>
          </cell>
          <cell r="I5127" t="str">
            <v>61272420010225111X</v>
          </cell>
          <cell r="J5127" t="str">
            <v>本科</v>
          </cell>
          <cell r="K5127" t="str">
            <v>2020级</v>
          </cell>
          <cell r="L5127" t="str">
            <v>动物科技学院</v>
          </cell>
        </row>
        <row r="5128">
          <cell r="A5128" t="str">
            <v>2020014718</v>
          </cell>
          <cell r="B5128" t="str">
            <v>冯华玮</v>
          </cell>
          <cell r="C5128" t="str">
            <v>Feng Huawei</v>
          </cell>
          <cell r="D5128" t="str">
            <v>男</v>
          </cell>
          <cell r="E5128" t="str">
            <v>2002-05-26</v>
          </cell>
          <cell r="F5128" t="str">
            <v>汉族</v>
          </cell>
          <cell r="G5128" t="str">
            <v>中国共产主义青年团团员</v>
          </cell>
          <cell r="H5128" t="str">
            <v>居民身份证</v>
          </cell>
          <cell r="I5128" t="str">
            <v>612725200205264219</v>
          </cell>
          <cell r="J5128" t="str">
            <v>本科</v>
          </cell>
          <cell r="K5128" t="str">
            <v>2020级</v>
          </cell>
          <cell r="L5128" t="str">
            <v>园艺学院</v>
          </cell>
        </row>
        <row r="5129">
          <cell r="A5129" t="str">
            <v>2020014719</v>
          </cell>
          <cell r="B5129" t="str">
            <v>张轩铭</v>
          </cell>
          <cell r="C5129" t="str">
            <v>Zhang Xuanming</v>
          </cell>
          <cell r="D5129" t="str">
            <v>男</v>
          </cell>
          <cell r="E5129" t="str">
            <v>2002-05-01</v>
          </cell>
          <cell r="F5129" t="str">
            <v>汉族</v>
          </cell>
          <cell r="G5129" t="str">
            <v>中国共产主义青年团团员</v>
          </cell>
          <cell r="H5129" t="str">
            <v>居民身份证</v>
          </cell>
          <cell r="I5129" t="str">
            <v>612725200205011211</v>
          </cell>
          <cell r="J5129" t="str">
            <v>本科</v>
          </cell>
          <cell r="K5129" t="str">
            <v>2020级</v>
          </cell>
          <cell r="L5129" t="str">
            <v>水利与建筑工程学院</v>
          </cell>
        </row>
        <row r="5130">
          <cell r="A5130" t="str">
            <v>2020014720</v>
          </cell>
          <cell r="B5130" t="str">
            <v>聂帅</v>
          </cell>
          <cell r="C5130" t="str">
            <v>Nie Shuai</v>
          </cell>
          <cell r="D5130" t="str">
            <v>男</v>
          </cell>
          <cell r="E5130" t="str">
            <v>2001-09-27</v>
          </cell>
          <cell r="F5130" t="str">
            <v>汉族</v>
          </cell>
          <cell r="G5130" t="str">
            <v>群众</v>
          </cell>
          <cell r="H5130" t="str">
            <v>居民身份证</v>
          </cell>
          <cell r="I5130" t="str">
            <v>612725200109270010</v>
          </cell>
          <cell r="J5130" t="str">
            <v>本科</v>
          </cell>
          <cell r="K5130" t="str">
            <v>2020级</v>
          </cell>
          <cell r="L5130" t="str">
            <v>动物科技学院</v>
          </cell>
        </row>
        <row r="5131">
          <cell r="A5131" t="str">
            <v>2020014721</v>
          </cell>
          <cell r="B5131" t="str">
            <v>罗浩宇</v>
          </cell>
          <cell r="C5131" t="str">
            <v>Luo Haoyu</v>
          </cell>
          <cell r="D5131" t="str">
            <v>男</v>
          </cell>
          <cell r="E5131" t="str">
            <v>2002-02-28</v>
          </cell>
          <cell r="F5131" t="str">
            <v>汉族</v>
          </cell>
          <cell r="G5131" t="str">
            <v>中国共产主义青年团团员</v>
          </cell>
          <cell r="H5131" t="str">
            <v>居民身份证</v>
          </cell>
          <cell r="I5131" t="str">
            <v>612725200202280053</v>
          </cell>
          <cell r="J5131" t="str">
            <v>本科</v>
          </cell>
          <cell r="K5131" t="str">
            <v>2020级</v>
          </cell>
          <cell r="L5131" t="str">
            <v>生命科学学院</v>
          </cell>
        </row>
        <row r="5132">
          <cell r="A5132" t="str">
            <v>2020014722</v>
          </cell>
          <cell r="B5132" t="str">
            <v>陈婷</v>
          </cell>
          <cell r="C5132" t="str">
            <v>Chen Ting</v>
          </cell>
          <cell r="D5132" t="str">
            <v>女</v>
          </cell>
          <cell r="E5132" t="str">
            <v>2002-04-01</v>
          </cell>
          <cell r="F5132" t="str">
            <v>汉族</v>
          </cell>
          <cell r="G5132" t="str">
            <v>中国共产主义青年团团员</v>
          </cell>
          <cell r="H5132" t="str">
            <v>居民身份证</v>
          </cell>
          <cell r="I5132" t="str">
            <v>612725200204014023</v>
          </cell>
          <cell r="J5132" t="str">
            <v>本科</v>
          </cell>
          <cell r="K5132" t="str">
            <v>2020级</v>
          </cell>
          <cell r="L5132" t="str">
            <v>经济管理学院</v>
          </cell>
        </row>
        <row r="5133">
          <cell r="A5133" t="str">
            <v>2020014723</v>
          </cell>
          <cell r="B5133" t="str">
            <v>贾淳宇</v>
          </cell>
          <cell r="C5133" t="str">
            <v>Jia Chunyu</v>
          </cell>
          <cell r="D5133" t="str">
            <v>男</v>
          </cell>
          <cell r="E5133" t="str">
            <v>2001-07-10</v>
          </cell>
          <cell r="F5133" t="str">
            <v>汉族</v>
          </cell>
          <cell r="G5133" t="str">
            <v>中国共产主义青年团团员</v>
          </cell>
          <cell r="H5133" t="str">
            <v>居民身份证</v>
          </cell>
          <cell r="I5133" t="str">
            <v>612725200107100018</v>
          </cell>
          <cell r="J5133" t="str">
            <v>本科</v>
          </cell>
          <cell r="K5133" t="str">
            <v>2020级</v>
          </cell>
          <cell r="L5133" t="str">
            <v>生命科学学院</v>
          </cell>
        </row>
        <row r="5134">
          <cell r="A5134" t="str">
            <v>2020014724</v>
          </cell>
          <cell r="B5134" t="str">
            <v>张靖悦</v>
          </cell>
          <cell r="C5134" t="str">
            <v>Zhang Jingyue</v>
          </cell>
          <cell r="D5134" t="str">
            <v>女</v>
          </cell>
          <cell r="E5134" t="str">
            <v>2002-08-09</v>
          </cell>
          <cell r="F5134" t="str">
            <v>汉族</v>
          </cell>
          <cell r="G5134" t="str">
            <v>中国共产主义青年团团员</v>
          </cell>
          <cell r="H5134" t="str">
            <v>居民身份证</v>
          </cell>
          <cell r="I5134" t="str">
            <v>612725200208094825</v>
          </cell>
          <cell r="J5134" t="str">
            <v>本科</v>
          </cell>
          <cell r="K5134" t="str">
            <v>2020级</v>
          </cell>
          <cell r="L5134" t="str">
            <v>生命科学学院</v>
          </cell>
        </row>
        <row r="5135">
          <cell r="A5135" t="str">
            <v>2020014725</v>
          </cell>
          <cell r="B5135" t="str">
            <v>刘昱博</v>
          </cell>
          <cell r="C5135" t="str">
            <v>Liu Yubo</v>
          </cell>
          <cell r="D5135" t="str">
            <v>男</v>
          </cell>
          <cell r="E5135" t="str">
            <v>2002-05-13</v>
          </cell>
          <cell r="F5135" t="str">
            <v>汉族</v>
          </cell>
          <cell r="G5135" t="str">
            <v>群众</v>
          </cell>
          <cell r="H5135" t="str">
            <v>居民身份证</v>
          </cell>
          <cell r="I5135" t="str">
            <v>612725200205130018</v>
          </cell>
          <cell r="J5135" t="str">
            <v>本科</v>
          </cell>
          <cell r="K5135" t="str">
            <v>2020级</v>
          </cell>
          <cell r="L5135" t="str">
            <v>水利与建筑工程学院</v>
          </cell>
        </row>
        <row r="5136">
          <cell r="A5136" t="str">
            <v>2020014726</v>
          </cell>
          <cell r="B5136" t="str">
            <v>王语数</v>
          </cell>
          <cell r="C5136" t="str">
            <v>Wang Yushu</v>
          </cell>
          <cell r="D5136" t="str">
            <v>男</v>
          </cell>
          <cell r="E5136" t="str">
            <v>2001-05-28</v>
          </cell>
          <cell r="F5136" t="str">
            <v>汉族</v>
          </cell>
          <cell r="G5136" t="str">
            <v>中国共产主义青年团团员</v>
          </cell>
          <cell r="H5136" t="str">
            <v>居民身份证</v>
          </cell>
          <cell r="I5136" t="str">
            <v>612725200105284415</v>
          </cell>
          <cell r="J5136" t="str">
            <v>本科</v>
          </cell>
          <cell r="K5136" t="str">
            <v>2020级</v>
          </cell>
          <cell r="L5136" t="str">
            <v>动物科技学院</v>
          </cell>
        </row>
        <row r="5137">
          <cell r="A5137" t="str">
            <v>2020014727</v>
          </cell>
          <cell r="B5137" t="str">
            <v>万浩浩</v>
          </cell>
          <cell r="C5137" t="str">
            <v>Wan Haohao</v>
          </cell>
          <cell r="D5137" t="str">
            <v>男</v>
          </cell>
          <cell r="E5137" t="str">
            <v>2001-03-10</v>
          </cell>
          <cell r="F5137" t="str">
            <v>汉族</v>
          </cell>
          <cell r="G5137" t="str">
            <v>中国共产主义青年团团员</v>
          </cell>
          <cell r="H5137" t="str">
            <v>居民身份证</v>
          </cell>
          <cell r="I5137" t="str">
            <v>612725200103104812</v>
          </cell>
          <cell r="J5137" t="str">
            <v>本科</v>
          </cell>
          <cell r="K5137" t="str">
            <v>2020级</v>
          </cell>
          <cell r="L5137" t="str">
            <v>动物医学院</v>
          </cell>
        </row>
        <row r="5138">
          <cell r="A5138" t="str">
            <v>2020014728</v>
          </cell>
          <cell r="B5138" t="str">
            <v>朱玉</v>
          </cell>
          <cell r="C5138" t="str">
            <v>Zhu Yu</v>
          </cell>
          <cell r="D5138" t="str">
            <v>男</v>
          </cell>
          <cell r="E5138" t="str">
            <v>2002-05-12</v>
          </cell>
          <cell r="F5138" t="str">
            <v>汉族</v>
          </cell>
          <cell r="G5138" t="str">
            <v>中国共产主义青年团团员</v>
          </cell>
          <cell r="H5138" t="str">
            <v>居民身份证</v>
          </cell>
          <cell r="I5138" t="str">
            <v>612725200205120039</v>
          </cell>
          <cell r="J5138" t="str">
            <v>本科</v>
          </cell>
          <cell r="K5138" t="str">
            <v>2020级</v>
          </cell>
          <cell r="L5138" t="str">
            <v>动物医学院</v>
          </cell>
        </row>
        <row r="5139">
          <cell r="A5139" t="str">
            <v>2020014730</v>
          </cell>
          <cell r="B5139" t="str">
            <v>薛佳宇</v>
          </cell>
          <cell r="C5139" t="str">
            <v>Xue Jiayu</v>
          </cell>
          <cell r="D5139" t="str">
            <v>女</v>
          </cell>
          <cell r="E5139" t="str">
            <v>2001-08-08</v>
          </cell>
          <cell r="F5139" t="str">
            <v>汉族</v>
          </cell>
          <cell r="G5139" t="str">
            <v>中国共产主义青年团团员</v>
          </cell>
          <cell r="H5139" t="str">
            <v>居民身份证</v>
          </cell>
          <cell r="I5139" t="str">
            <v>612726200108086920</v>
          </cell>
          <cell r="J5139" t="str">
            <v>本科</v>
          </cell>
          <cell r="K5139" t="str">
            <v>2020级</v>
          </cell>
          <cell r="L5139" t="str">
            <v>农学院</v>
          </cell>
        </row>
        <row r="5140">
          <cell r="A5140" t="str">
            <v>2020014731</v>
          </cell>
          <cell r="B5140" t="str">
            <v>陈姝君</v>
          </cell>
          <cell r="C5140" t="str">
            <v>Chen Shujun</v>
          </cell>
          <cell r="D5140" t="str">
            <v>女</v>
          </cell>
          <cell r="E5140" t="str">
            <v>2001-11-22</v>
          </cell>
          <cell r="F5140" t="str">
            <v>汉族</v>
          </cell>
          <cell r="G5140" t="str">
            <v>中国共产主义青年团团员</v>
          </cell>
          <cell r="H5140" t="str">
            <v>居民身份证</v>
          </cell>
          <cell r="I5140" t="str">
            <v>612726200111221521</v>
          </cell>
          <cell r="J5140" t="str">
            <v>本科</v>
          </cell>
          <cell r="K5140" t="str">
            <v>2020级</v>
          </cell>
          <cell r="L5140" t="str">
            <v>动物科技学院</v>
          </cell>
        </row>
        <row r="5141">
          <cell r="A5141" t="str">
            <v>2020014732</v>
          </cell>
          <cell r="B5141" t="str">
            <v>蒋颜营</v>
          </cell>
          <cell r="C5141" t="str">
            <v>Jiang Yanying</v>
          </cell>
          <cell r="D5141" t="str">
            <v>女</v>
          </cell>
          <cell r="E5141" t="str">
            <v>2002-07-28</v>
          </cell>
          <cell r="F5141" t="str">
            <v>汉族</v>
          </cell>
          <cell r="G5141" t="str">
            <v>中国共产主义青年团团员</v>
          </cell>
          <cell r="H5141" t="str">
            <v>居民身份证</v>
          </cell>
          <cell r="I5141" t="str">
            <v>612726200207280622</v>
          </cell>
          <cell r="J5141" t="str">
            <v>本科</v>
          </cell>
          <cell r="K5141" t="str">
            <v>2020级</v>
          </cell>
          <cell r="L5141" t="str">
            <v>经济管理学院</v>
          </cell>
        </row>
        <row r="5142">
          <cell r="A5142" t="str">
            <v>2020014733</v>
          </cell>
          <cell r="B5142" t="str">
            <v>卢禾</v>
          </cell>
          <cell r="C5142" t="str">
            <v>Lu He</v>
          </cell>
          <cell r="D5142" t="str">
            <v>男</v>
          </cell>
          <cell r="E5142" t="str">
            <v>2002-04-14</v>
          </cell>
          <cell r="F5142" t="str">
            <v>汉族</v>
          </cell>
          <cell r="G5142" t="str">
            <v>中国共产主义青年团团员</v>
          </cell>
          <cell r="H5142" t="str">
            <v>居民身份证</v>
          </cell>
          <cell r="I5142" t="str">
            <v>612726200204140034</v>
          </cell>
          <cell r="J5142" t="str">
            <v>本科</v>
          </cell>
          <cell r="K5142" t="str">
            <v>2020级</v>
          </cell>
          <cell r="L5142" t="str">
            <v>信息工程学院</v>
          </cell>
        </row>
        <row r="5143">
          <cell r="A5143" t="str">
            <v>2020014734</v>
          </cell>
          <cell r="B5143" t="str">
            <v>王雁冬</v>
          </cell>
          <cell r="C5143" t="str">
            <v>Wang Yandong</v>
          </cell>
          <cell r="D5143" t="str">
            <v>男</v>
          </cell>
          <cell r="E5143" t="str">
            <v>2002-08-20</v>
          </cell>
          <cell r="F5143" t="str">
            <v>汉族</v>
          </cell>
          <cell r="G5143" t="str">
            <v>中国共产主义青年团团员</v>
          </cell>
          <cell r="H5143" t="str">
            <v>居民身份证</v>
          </cell>
          <cell r="I5143" t="str">
            <v>612726200208200014</v>
          </cell>
          <cell r="J5143" t="str">
            <v>本科</v>
          </cell>
          <cell r="K5143" t="str">
            <v>2020级</v>
          </cell>
          <cell r="L5143" t="str">
            <v>农学院</v>
          </cell>
        </row>
        <row r="5144">
          <cell r="A5144" t="str">
            <v>2020014735</v>
          </cell>
          <cell r="B5144" t="str">
            <v>王禄</v>
          </cell>
          <cell r="C5144" t="str">
            <v>Wang Lu</v>
          </cell>
          <cell r="D5144" t="str">
            <v>男</v>
          </cell>
          <cell r="E5144" t="str">
            <v>2002-01-24</v>
          </cell>
          <cell r="F5144" t="str">
            <v>汉族</v>
          </cell>
          <cell r="G5144" t="str">
            <v>中国共产主义青年团团员</v>
          </cell>
          <cell r="H5144" t="str">
            <v>居民身份证</v>
          </cell>
          <cell r="I5144" t="str">
            <v>612726200201246917</v>
          </cell>
          <cell r="J5144" t="str">
            <v>本科</v>
          </cell>
          <cell r="K5144" t="str">
            <v>2020级</v>
          </cell>
          <cell r="L5144" t="str">
            <v>园艺学院</v>
          </cell>
        </row>
        <row r="5145">
          <cell r="A5145" t="str">
            <v>2020014736</v>
          </cell>
          <cell r="B5145" t="str">
            <v>史宇哲</v>
          </cell>
          <cell r="C5145" t="str">
            <v>Shi Yuzhe</v>
          </cell>
          <cell r="D5145" t="str">
            <v>男</v>
          </cell>
          <cell r="E5145" t="str">
            <v>2002-06-02</v>
          </cell>
          <cell r="F5145" t="str">
            <v>汉族</v>
          </cell>
          <cell r="G5145" t="str">
            <v>中国共产主义青年团团员</v>
          </cell>
          <cell r="H5145" t="str">
            <v>居民身份证</v>
          </cell>
          <cell r="I5145" t="str">
            <v>612727200206020016</v>
          </cell>
          <cell r="J5145" t="str">
            <v>本科</v>
          </cell>
          <cell r="K5145" t="str">
            <v>2020级</v>
          </cell>
          <cell r="L5145" t="str">
            <v>植物保护学院</v>
          </cell>
        </row>
        <row r="5146">
          <cell r="A5146" t="str">
            <v>2020014737</v>
          </cell>
          <cell r="B5146" t="str">
            <v>杨硕</v>
          </cell>
          <cell r="C5146" t="str">
            <v>Yang Shuo</v>
          </cell>
          <cell r="D5146" t="str">
            <v>男</v>
          </cell>
          <cell r="E5146" t="str">
            <v>2002-09-04</v>
          </cell>
          <cell r="F5146" t="str">
            <v>汉族</v>
          </cell>
          <cell r="G5146" t="str">
            <v>中国共产主义青年团团员</v>
          </cell>
          <cell r="H5146" t="str">
            <v>居民身份证</v>
          </cell>
          <cell r="I5146" t="str">
            <v>612727200209042114</v>
          </cell>
          <cell r="J5146" t="str">
            <v>本科</v>
          </cell>
          <cell r="K5146" t="str">
            <v>2020级</v>
          </cell>
          <cell r="L5146" t="str">
            <v>信息工程学院</v>
          </cell>
        </row>
        <row r="5147">
          <cell r="A5147" t="str">
            <v>2020014738</v>
          </cell>
          <cell r="B5147" t="str">
            <v>马景琦</v>
          </cell>
          <cell r="C5147" t="str">
            <v>Ma Jingqi</v>
          </cell>
          <cell r="D5147" t="str">
            <v>男</v>
          </cell>
          <cell r="E5147" t="str">
            <v>2002-11-28</v>
          </cell>
          <cell r="F5147" t="str">
            <v>汉族</v>
          </cell>
          <cell r="G5147" t="str">
            <v>群众</v>
          </cell>
          <cell r="H5147" t="str">
            <v>居民身份证</v>
          </cell>
          <cell r="I5147" t="str">
            <v>612727200211280816</v>
          </cell>
          <cell r="J5147" t="str">
            <v>本科</v>
          </cell>
          <cell r="K5147" t="str">
            <v>2020级</v>
          </cell>
          <cell r="L5147" t="str">
            <v>林学院</v>
          </cell>
        </row>
        <row r="5148">
          <cell r="A5148" t="str">
            <v>2020014739</v>
          </cell>
          <cell r="B5148" t="str">
            <v>姬雯倩</v>
          </cell>
          <cell r="C5148" t="str">
            <v>Ji Wenqian</v>
          </cell>
          <cell r="D5148" t="str">
            <v>女</v>
          </cell>
          <cell r="E5148" t="str">
            <v>2003-01-07</v>
          </cell>
          <cell r="F5148" t="str">
            <v>汉族</v>
          </cell>
          <cell r="G5148" t="str">
            <v>中国共产主义青年团团员</v>
          </cell>
          <cell r="H5148" t="str">
            <v>居民身份证</v>
          </cell>
          <cell r="I5148" t="str">
            <v>612728200301070245</v>
          </cell>
          <cell r="J5148" t="str">
            <v>本科</v>
          </cell>
          <cell r="K5148" t="str">
            <v>2020级</v>
          </cell>
          <cell r="L5148" t="str">
            <v>农学院</v>
          </cell>
        </row>
        <row r="5149">
          <cell r="A5149" t="str">
            <v>2020014740</v>
          </cell>
          <cell r="B5149" t="str">
            <v>常轲</v>
          </cell>
          <cell r="C5149" t="str">
            <v>Chang Ke</v>
          </cell>
          <cell r="D5149" t="str">
            <v>男</v>
          </cell>
          <cell r="E5149" t="str">
            <v>2002-01-23</v>
          </cell>
          <cell r="F5149" t="str">
            <v>汉族</v>
          </cell>
          <cell r="G5149" t="str">
            <v>中国共产主义青年团团员</v>
          </cell>
          <cell r="H5149" t="str">
            <v>居民身份证</v>
          </cell>
          <cell r="I5149" t="str">
            <v>612728200201232016</v>
          </cell>
          <cell r="J5149" t="str">
            <v>本科</v>
          </cell>
          <cell r="K5149" t="str">
            <v>2020级</v>
          </cell>
          <cell r="L5149" t="str">
            <v>机械与电子工程学院</v>
          </cell>
        </row>
        <row r="5150">
          <cell r="A5150" t="str">
            <v>2020014741</v>
          </cell>
          <cell r="B5150" t="str">
            <v>常忆梅</v>
          </cell>
          <cell r="C5150" t="str">
            <v>Chang Yimei</v>
          </cell>
          <cell r="D5150" t="str">
            <v>女</v>
          </cell>
          <cell r="E5150" t="str">
            <v>2002-07-24</v>
          </cell>
          <cell r="F5150" t="str">
            <v>汉族</v>
          </cell>
          <cell r="G5150" t="str">
            <v>中国共产主义青年团团员</v>
          </cell>
          <cell r="H5150" t="str">
            <v>居民身份证</v>
          </cell>
          <cell r="I5150" t="str">
            <v>612729200207240021</v>
          </cell>
          <cell r="J5150" t="str">
            <v>本科</v>
          </cell>
          <cell r="K5150" t="str">
            <v>2020级</v>
          </cell>
          <cell r="L5150" t="str">
            <v>动物科技学院</v>
          </cell>
        </row>
        <row r="5151">
          <cell r="A5151" t="str">
            <v>2020014742</v>
          </cell>
          <cell r="B5151" t="str">
            <v>张超越</v>
          </cell>
          <cell r="C5151" t="str">
            <v>Zhang Chaoyue</v>
          </cell>
          <cell r="D5151" t="str">
            <v>男</v>
          </cell>
          <cell r="E5151" t="str">
            <v>2002-11-25</v>
          </cell>
          <cell r="F5151" t="str">
            <v>汉族</v>
          </cell>
          <cell r="G5151" t="str">
            <v>中国共产主义青年团团员</v>
          </cell>
          <cell r="H5151" t="str">
            <v>居民身份证</v>
          </cell>
          <cell r="I5151" t="str">
            <v>612729200211256333</v>
          </cell>
          <cell r="J5151" t="str">
            <v>本科</v>
          </cell>
          <cell r="K5151" t="str">
            <v>2020级</v>
          </cell>
          <cell r="L5151" t="str">
            <v>林学院</v>
          </cell>
        </row>
        <row r="5152">
          <cell r="A5152" t="str">
            <v>2020014743</v>
          </cell>
          <cell r="B5152" t="str">
            <v>李培</v>
          </cell>
          <cell r="C5152" t="str">
            <v>Li Pei</v>
          </cell>
          <cell r="D5152" t="str">
            <v>女</v>
          </cell>
          <cell r="E5152" t="str">
            <v>2003-04-12</v>
          </cell>
          <cell r="F5152" t="str">
            <v>汉族</v>
          </cell>
          <cell r="G5152" t="str">
            <v>中国共产主义青年团团员</v>
          </cell>
          <cell r="H5152" t="str">
            <v>居民身份证</v>
          </cell>
          <cell r="I5152" t="str">
            <v>610828200304126025</v>
          </cell>
          <cell r="J5152" t="str">
            <v>本科</v>
          </cell>
          <cell r="K5152" t="str">
            <v>2020级</v>
          </cell>
          <cell r="L5152" t="str">
            <v>林学院</v>
          </cell>
        </row>
        <row r="5153">
          <cell r="A5153" t="str">
            <v>2020014744</v>
          </cell>
          <cell r="B5153" t="str">
            <v>翟亮亮</v>
          </cell>
          <cell r="C5153" t="str">
            <v>Zhai Liangliang</v>
          </cell>
          <cell r="D5153" t="str">
            <v>男</v>
          </cell>
          <cell r="E5153" t="str">
            <v>2002-01-20</v>
          </cell>
          <cell r="F5153" t="str">
            <v>汉族</v>
          </cell>
          <cell r="G5153" t="str">
            <v>中国共产主义青年团团员</v>
          </cell>
          <cell r="H5153" t="str">
            <v>居民身份证</v>
          </cell>
          <cell r="I5153" t="str">
            <v>612729200201200010</v>
          </cell>
          <cell r="J5153" t="str">
            <v>本科</v>
          </cell>
          <cell r="K5153" t="str">
            <v>2020级</v>
          </cell>
          <cell r="L5153" t="str">
            <v>化学与药学院</v>
          </cell>
        </row>
        <row r="5154">
          <cell r="A5154" t="str">
            <v>2020014745</v>
          </cell>
          <cell r="B5154" t="str">
            <v>吕雨帆</v>
          </cell>
          <cell r="C5154" t="str">
            <v>Lv Yufan</v>
          </cell>
          <cell r="D5154" t="str">
            <v>男</v>
          </cell>
          <cell r="E5154" t="str">
            <v>2002-10-22</v>
          </cell>
          <cell r="F5154" t="str">
            <v>汉族</v>
          </cell>
          <cell r="G5154" t="str">
            <v>中国共产主义青年团团员</v>
          </cell>
          <cell r="H5154" t="str">
            <v>居民身份证</v>
          </cell>
          <cell r="I5154" t="str">
            <v>610828200210222155</v>
          </cell>
          <cell r="J5154" t="str">
            <v>本科</v>
          </cell>
          <cell r="K5154" t="str">
            <v>2020级</v>
          </cell>
          <cell r="L5154" t="str">
            <v>农学院</v>
          </cell>
        </row>
        <row r="5155">
          <cell r="A5155" t="str">
            <v>2020014746</v>
          </cell>
          <cell r="B5155" t="str">
            <v>薛含笑</v>
          </cell>
          <cell r="C5155" t="str">
            <v>Xue Hanxiao</v>
          </cell>
          <cell r="D5155" t="str">
            <v>男</v>
          </cell>
          <cell r="E5155" t="str">
            <v>2001-04-28</v>
          </cell>
          <cell r="F5155" t="str">
            <v>汉族</v>
          </cell>
          <cell r="G5155" t="str">
            <v>中国共产主义青年团团员</v>
          </cell>
          <cell r="H5155" t="str">
            <v>居民身份证</v>
          </cell>
          <cell r="I5155" t="str">
            <v>61273020010428131X</v>
          </cell>
          <cell r="J5155" t="str">
            <v>本科</v>
          </cell>
          <cell r="K5155" t="str">
            <v>2020级</v>
          </cell>
          <cell r="L5155" t="str">
            <v>理学院</v>
          </cell>
        </row>
        <row r="5156">
          <cell r="A5156" t="str">
            <v>2020014747</v>
          </cell>
          <cell r="B5156" t="str">
            <v>徐倩</v>
          </cell>
          <cell r="C5156" t="str">
            <v>Xu Qian</v>
          </cell>
          <cell r="D5156" t="str">
            <v>女</v>
          </cell>
          <cell r="E5156" t="str">
            <v>2001-02-02</v>
          </cell>
          <cell r="F5156" t="str">
            <v>汉族</v>
          </cell>
          <cell r="G5156" t="str">
            <v>中国共产主义青年团团员</v>
          </cell>
          <cell r="H5156" t="str">
            <v>居民身份证</v>
          </cell>
          <cell r="I5156" t="str">
            <v>612731200102021027</v>
          </cell>
          <cell r="J5156" t="str">
            <v>本科</v>
          </cell>
          <cell r="K5156" t="str">
            <v>2020级</v>
          </cell>
          <cell r="L5156" t="str">
            <v>园艺学院</v>
          </cell>
        </row>
        <row r="5157">
          <cell r="A5157" t="str">
            <v>2020014748</v>
          </cell>
          <cell r="B5157" t="str">
            <v>李颖</v>
          </cell>
          <cell r="C5157" t="str">
            <v>Li Ying</v>
          </cell>
          <cell r="D5157" t="str">
            <v>女</v>
          </cell>
          <cell r="E5157" t="str">
            <v>2002-09-17</v>
          </cell>
          <cell r="F5157" t="str">
            <v>汉族</v>
          </cell>
          <cell r="G5157" t="str">
            <v>中国共产主义青年团团员</v>
          </cell>
          <cell r="H5157" t="str">
            <v>居民身份证</v>
          </cell>
          <cell r="I5157" t="str">
            <v>612731200209170428</v>
          </cell>
          <cell r="J5157" t="str">
            <v>本科</v>
          </cell>
          <cell r="K5157" t="str">
            <v>2020级</v>
          </cell>
          <cell r="L5157" t="str">
            <v>食品科学与工程学院</v>
          </cell>
        </row>
        <row r="5158">
          <cell r="A5158" t="str">
            <v>2020014749</v>
          </cell>
          <cell r="B5158" t="str">
            <v>白渊博</v>
          </cell>
          <cell r="C5158" t="str">
            <v>Bai Yuanbo</v>
          </cell>
          <cell r="D5158" t="str">
            <v>男</v>
          </cell>
          <cell r="E5158" t="str">
            <v>2002-05-10</v>
          </cell>
          <cell r="F5158" t="str">
            <v>汉族</v>
          </cell>
          <cell r="G5158" t="str">
            <v>中国共产主义青年团团员</v>
          </cell>
          <cell r="H5158" t="str">
            <v>居民身份证</v>
          </cell>
          <cell r="I5158" t="str">
            <v>612731200205100414</v>
          </cell>
          <cell r="J5158" t="str">
            <v>本科</v>
          </cell>
          <cell r="K5158" t="str">
            <v>2020级</v>
          </cell>
          <cell r="L5158" t="str">
            <v>化学与药学院</v>
          </cell>
        </row>
        <row r="5159">
          <cell r="A5159" t="str">
            <v>2020014750</v>
          </cell>
          <cell r="B5159" t="str">
            <v>邢铭铭</v>
          </cell>
          <cell r="C5159" t="str">
            <v>Xing Mingming</v>
          </cell>
          <cell r="D5159" t="str">
            <v>男</v>
          </cell>
          <cell r="E5159" t="str">
            <v>2002-10-24</v>
          </cell>
          <cell r="F5159" t="str">
            <v>汉族</v>
          </cell>
          <cell r="G5159" t="str">
            <v>中国共产主义青年团团员</v>
          </cell>
          <cell r="H5159" t="str">
            <v>居民身份证</v>
          </cell>
          <cell r="I5159" t="str">
            <v>612731200210240235</v>
          </cell>
          <cell r="J5159" t="str">
            <v>本科</v>
          </cell>
          <cell r="K5159" t="str">
            <v>2020级</v>
          </cell>
          <cell r="L5159" t="str">
            <v>林学院</v>
          </cell>
        </row>
        <row r="5160">
          <cell r="A5160" t="str">
            <v>2020014751</v>
          </cell>
          <cell r="B5160" t="str">
            <v>马佳瑶</v>
          </cell>
          <cell r="C5160" t="str">
            <v>Ma Jiayao</v>
          </cell>
          <cell r="D5160" t="str">
            <v>女</v>
          </cell>
          <cell r="E5160" t="str">
            <v>2003-07-30</v>
          </cell>
          <cell r="F5160" t="str">
            <v>汉族</v>
          </cell>
          <cell r="G5160" t="str">
            <v>中国共产主义青年团团员</v>
          </cell>
          <cell r="H5160" t="str">
            <v>居民身份证</v>
          </cell>
          <cell r="I5160" t="str">
            <v>610830200307300422</v>
          </cell>
          <cell r="J5160" t="str">
            <v>本科</v>
          </cell>
          <cell r="K5160" t="str">
            <v>2020级</v>
          </cell>
          <cell r="L5160" t="str">
            <v>化学与药学院</v>
          </cell>
        </row>
        <row r="5161">
          <cell r="A5161" t="str">
            <v>2020014752</v>
          </cell>
          <cell r="B5161" t="str">
            <v>苗波</v>
          </cell>
          <cell r="C5161" t="str">
            <v>Miao Bo</v>
          </cell>
          <cell r="D5161" t="str">
            <v>男</v>
          </cell>
          <cell r="E5161" t="str">
            <v>2001-06-04</v>
          </cell>
          <cell r="F5161" t="str">
            <v>汉族</v>
          </cell>
          <cell r="G5161" t="str">
            <v>中国共产主义青年团团员</v>
          </cell>
          <cell r="H5161" t="str">
            <v>居民身份证</v>
          </cell>
          <cell r="I5161" t="str">
            <v>612732200106041216</v>
          </cell>
          <cell r="J5161" t="str">
            <v>本科</v>
          </cell>
          <cell r="K5161" t="str">
            <v>2020级</v>
          </cell>
          <cell r="L5161" t="str">
            <v>机械与电子工程学院</v>
          </cell>
        </row>
        <row r="5162">
          <cell r="A5162" t="str">
            <v>2020014753</v>
          </cell>
          <cell r="B5162" t="str">
            <v>李甜</v>
          </cell>
          <cell r="C5162" t="str">
            <v>Li Tian</v>
          </cell>
          <cell r="D5162" t="str">
            <v>女</v>
          </cell>
          <cell r="E5162" t="str">
            <v>2002-08-26</v>
          </cell>
          <cell r="F5162" t="str">
            <v>汉族</v>
          </cell>
          <cell r="G5162" t="str">
            <v>中国共产主义青年团团员</v>
          </cell>
          <cell r="H5162" t="str">
            <v>居民身份证</v>
          </cell>
          <cell r="I5162" t="str">
            <v>612732200208264840</v>
          </cell>
          <cell r="J5162" t="str">
            <v>本科</v>
          </cell>
          <cell r="K5162" t="str">
            <v>2020级</v>
          </cell>
          <cell r="L5162" t="str">
            <v>水利与建筑工程学院</v>
          </cell>
        </row>
        <row r="5163">
          <cell r="A5163" t="str">
            <v>2020014754</v>
          </cell>
          <cell r="B5163" t="str">
            <v>丁慧</v>
          </cell>
          <cell r="C5163" t="str">
            <v>Ding Hui</v>
          </cell>
          <cell r="D5163" t="str">
            <v>女</v>
          </cell>
          <cell r="E5163" t="str">
            <v>2002-06-18</v>
          </cell>
          <cell r="F5163" t="str">
            <v>汉族</v>
          </cell>
          <cell r="G5163" t="str">
            <v>中国共产主义青年团团员</v>
          </cell>
          <cell r="H5163" t="str">
            <v>居民身份证</v>
          </cell>
          <cell r="I5163" t="str">
            <v>612732200206185225</v>
          </cell>
          <cell r="J5163" t="str">
            <v>本科</v>
          </cell>
          <cell r="K5163" t="str">
            <v>2020级</v>
          </cell>
          <cell r="L5163" t="str">
            <v>化学与药学院</v>
          </cell>
        </row>
        <row r="5164">
          <cell r="A5164" t="str">
            <v>2020014755</v>
          </cell>
          <cell r="B5164" t="str">
            <v>赵嘉宇</v>
          </cell>
          <cell r="C5164" t="str">
            <v>Zhao Jiayu</v>
          </cell>
          <cell r="D5164" t="str">
            <v>男</v>
          </cell>
          <cell r="E5164" t="str">
            <v>2002-04-13</v>
          </cell>
          <cell r="F5164" t="str">
            <v>汉族</v>
          </cell>
          <cell r="G5164" t="str">
            <v>中国共产主义青年团团员</v>
          </cell>
          <cell r="H5164" t="str">
            <v>居民身份证</v>
          </cell>
          <cell r="I5164" t="str">
            <v>612732200204133712</v>
          </cell>
          <cell r="J5164" t="str">
            <v>本科</v>
          </cell>
          <cell r="K5164" t="str">
            <v>2020级</v>
          </cell>
          <cell r="L5164" t="str">
            <v>水利与建筑工程学院</v>
          </cell>
        </row>
        <row r="5165">
          <cell r="A5165" t="str">
            <v>2020014756</v>
          </cell>
          <cell r="B5165" t="str">
            <v>王周周</v>
          </cell>
          <cell r="C5165" t="str">
            <v>Wang Zhouzhou</v>
          </cell>
          <cell r="D5165" t="str">
            <v>男</v>
          </cell>
          <cell r="E5165" t="str">
            <v>2002-02-19</v>
          </cell>
          <cell r="F5165" t="str">
            <v>汉族</v>
          </cell>
          <cell r="G5165" t="str">
            <v>中国共产主义青年团团员</v>
          </cell>
          <cell r="H5165" t="str">
            <v>居民身份证</v>
          </cell>
          <cell r="I5165" t="str">
            <v>612732200202191513</v>
          </cell>
          <cell r="J5165" t="str">
            <v>本科</v>
          </cell>
          <cell r="K5165" t="str">
            <v>2020级</v>
          </cell>
          <cell r="L5165" t="str">
            <v>水利与建筑工程学院</v>
          </cell>
        </row>
        <row r="5166">
          <cell r="A5166" t="str">
            <v>2020014757</v>
          </cell>
          <cell r="B5166" t="str">
            <v>马琦</v>
          </cell>
          <cell r="C5166" t="str">
            <v>Ma Qi</v>
          </cell>
          <cell r="D5166" t="str">
            <v>男</v>
          </cell>
          <cell r="E5166" t="str">
            <v>2002-11-08</v>
          </cell>
          <cell r="F5166" t="str">
            <v>汉族</v>
          </cell>
          <cell r="G5166" t="str">
            <v>中国共产主义青年团团员</v>
          </cell>
          <cell r="H5166" t="str">
            <v>居民身份证</v>
          </cell>
          <cell r="I5166" t="str">
            <v>612732200211080014</v>
          </cell>
          <cell r="J5166" t="str">
            <v>本科</v>
          </cell>
          <cell r="K5166" t="str">
            <v>2020级</v>
          </cell>
          <cell r="L5166" t="str">
            <v>化学与药学院</v>
          </cell>
        </row>
        <row r="5167">
          <cell r="A5167" t="str">
            <v>2020014758</v>
          </cell>
          <cell r="B5167" t="str">
            <v>王梦雨</v>
          </cell>
          <cell r="C5167" t="str">
            <v>Wang Mengyu</v>
          </cell>
          <cell r="D5167" t="str">
            <v>女</v>
          </cell>
          <cell r="E5167" t="str">
            <v>2001-12-29</v>
          </cell>
          <cell r="F5167" t="str">
            <v>汉族</v>
          </cell>
          <cell r="G5167" t="str">
            <v>中国共产主义青年团团员</v>
          </cell>
          <cell r="H5167" t="str">
            <v>居民身份证</v>
          </cell>
          <cell r="I5167" t="str">
            <v>612732200112294121</v>
          </cell>
          <cell r="J5167" t="str">
            <v>本科</v>
          </cell>
          <cell r="K5167" t="str">
            <v>2020级</v>
          </cell>
          <cell r="L5167" t="str">
            <v>农学院</v>
          </cell>
        </row>
        <row r="5168">
          <cell r="A5168" t="str">
            <v>2020014759</v>
          </cell>
          <cell r="B5168" t="str">
            <v>王凯</v>
          </cell>
          <cell r="C5168" t="str">
            <v>Wang Kai</v>
          </cell>
          <cell r="D5168" t="str">
            <v>男</v>
          </cell>
          <cell r="E5168" t="str">
            <v>2002-07-18</v>
          </cell>
          <cell r="F5168" t="str">
            <v>汉族</v>
          </cell>
          <cell r="G5168" t="str">
            <v>中国共产主义青年团团员</v>
          </cell>
          <cell r="H5168" t="str">
            <v>居民身份证</v>
          </cell>
          <cell r="I5168" t="str">
            <v>612732200207185016</v>
          </cell>
          <cell r="J5168" t="str">
            <v>本科</v>
          </cell>
          <cell r="K5168" t="str">
            <v>2020级</v>
          </cell>
          <cell r="L5168" t="str">
            <v>信息工程学院</v>
          </cell>
        </row>
        <row r="5169">
          <cell r="A5169" t="str">
            <v>2020014760</v>
          </cell>
          <cell r="B5169" t="str">
            <v>杨紫欣</v>
          </cell>
          <cell r="C5169" t="str">
            <v>Yang Zixin</v>
          </cell>
          <cell r="D5169" t="str">
            <v>女</v>
          </cell>
          <cell r="E5169" t="str">
            <v>2002-01-15</v>
          </cell>
          <cell r="F5169" t="str">
            <v>汉族</v>
          </cell>
          <cell r="G5169" t="str">
            <v>中国共产主义青年团团员</v>
          </cell>
          <cell r="H5169" t="str">
            <v>居民身份证</v>
          </cell>
          <cell r="I5169" t="str">
            <v>610602200201150028</v>
          </cell>
          <cell r="J5169" t="str">
            <v>本科</v>
          </cell>
          <cell r="K5169" t="str">
            <v>2020级</v>
          </cell>
          <cell r="L5169" t="str">
            <v>经济管理学院</v>
          </cell>
        </row>
        <row r="5170">
          <cell r="A5170" t="str">
            <v>2020014761</v>
          </cell>
          <cell r="B5170" t="str">
            <v>李金泽</v>
          </cell>
          <cell r="C5170" t="str">
            <v>Li Jinze</v>
          </cell>
          <cell r="D5170" t="str">
            <v>男</v>
          </cell>
          <cell r="E5170" t="str">
            <v>2002-05-25</v>
          </cell>
          <cell r="F5170" t="str">
            <v>汉族</v>
          </cell>
          <cell r="G5170" t="str">
            <v>中国共产主义青年团团员</v>
          </cell>
          <cell r="H5170" t="str">
            <v>居民身份证</v>
          </cell>
          <cell r="I5170" t="str">
            <v>610602200205250034</v>
          </cell>
          <cell r="J5170" t="str">
            <v>本科</v>
          </cell>
          <cell r="K5170" t="str">
            <v>2020级</v>
          </cell>
          <cell r="L5170" t="str">
            <v>经济管理学院</v>
          </cell>
        </row>
        <row r="5171">
          <cell r="A5171" t="str">
            <v>2020014762</v>
          </cell>
          <cell r="B5171" t="str">
            <v>孙柯羽</v>
          </cell>
          <cell r="C5171" t="str">
            <v>Sun Keyu</v>
          </cell>
          <cell r="D5171" t="str">
            <v>女</v>
          </cell>
          <cell r="E5171" t="str">
            <v>2002-12-07</v>
          </cell>
          <cell r="F5171" t="str">
            <v>汉族</v>
          </cell>
          <cell r="G5171" t="str">
            <v>中国共产主义青年团团员</v>
          </cell>
          <cell r="H5171" t="str">
            <v>居民身份证</v>
          </cell>
          <cell r="I5171" t="str">
            <v>610602200212072424</v>
          </cell>
          <cell r="J5171" t="str">
            <v>本科</v>
          </cell>
          <cell r="K5171" t="str">
            <v>2020级</v>
          </cell>
          <cell r="L5171" t="str">
            <v>林学院</v>
          </cell>
        </row>
        <row r="5172">
          <cell r="A5172" t="str">
            <v>2020014763</v>
          </cell>
          <cell r="B5172" t="str">
            <v>南宇帆</v>
          </cell>
          <cell r="C5172" t="str">
            <v>Nan Yufan</v>
          </cell>
          <cell r="D5172" t="str">
            <v>女</v>
          </cell>
          <cell r="E5172" t="str">
            <v>2002-04-01</v>
          </cell>
          <cell r="F5172" t="str">
            <v>汉族</v>
          </cell>
          <cell r="G5172" t="str">
            <v>群众</v>
          </cell>
          <cell r="H5172" t="str">
            <v>居民身份证</v>
          </cell>
          <cell r="I5172" t="str">
            <v>610602200204010020</v>
          </cell>
          <cell r="J5172" t="str">
            <v>本科</v>
          </cell>
          <cell r="K5172" t="str">
            <v>2020级</v>
          </cell>
          <cell r="L5172" t="str">
            <v>农学院</v>
          </cell>
        </row>
        <row r="5173">
          <cell r="A5173" t="str">
            <v>2020014764</v>
          </cell>
          <cell r="B5173" t="str">
            <v>贺瑶</v>
          </cell>
          <cell r="C5173" t="str">
            <v>He Yao</v>
          </cell>
          <cell r="D5173" t="str">
            <v>女</v>
          </cell>
          <cell r="E5173" t="str">
            <v>2002-03-13</v>
          </cell>
          <cell r="F5173" t="str">
            <v>汉族</v>
          </cell>
          <cell r="G5173" t="str">
            <v>中国共产主义青年团团员</v>
          </cell>
          <cell r="H5173" t="str">
            <v>居民身份证</v>
          </cell>
          <cell r="I5173" t="str">
            <v>610602200203132026</v>
          </cell>
          <cell r="J5173" t="str">
            <v>本科</v>
          </cell>
          <cell r="K5173" t="str">
            <v>2020级</v>
          </cell>
          <cell r="L5173" t="str">
            <v>风景园林艺术学院</v>
          </cell>
        </row>
        <row r="5174">
          <cell r="A5174" t="str">
            <v>2020014765</v>
          </cell>
          <cell r="B5174" t="str">
            <v>张雪茹</v>
          </cell>
          <cell r="C5174" t="str">
            <v>Zhang Xueru</v>
          </cell>
          <cell r="D5174" t="str">
            <v>女</v>
          </cell>
          <cell r="E5174" t="str">
            <v>2002-10-03</v>
          </cell>
          <cell r="F5174" t="str">
            <v>汉族</v>
          </cell>
          <cell r="G5174" t="str">
            <v>中国共产主义青年团团员</v>
          </cell>
          <cell r="H5174" t="str">
            <v>居民身份证</v>
          </cell>
          <cell r="I5174" t="str">
            <v>610602200210030925</v>
          </cell>
          <cell r="J5174" t="str">
            <v>本科</v>
          </cell>
          <cell r="K5174" t="str">
            <v>2020级</v>
          </cell>
          <cell r="L5174" t="str">
            <v>葡萄酒学院</v>
          </cell>
        </row>
        <row r="5175">
          <cell r="A5175" t="str">
            <v>2020014766</v>
          </cell>
          <cell r="B5175" t="str">
            <v>郭嘉熙</v>
          </cell>
          <cell r="C5175" t="str">
            <v>Guo Jiaxi</v>
          </cell>
          <cell r="D5175" t="str">
            <v>男</v>
          </cell>
          <cell r="E5175" t="str">
            <v>2002-04-10</v>
          </cell>
          <cell r="F5175" t="str">
            <v>汉族</v>
          </cell>
          <cell r="G5175" t="str">
            <v>中国共产主义青年团团员</v>
          </cell>
          <cell r="H5175" t="str">
            <v>居民身份证</v>
          </cell>
          <cell r="I5175" t="str">
            <v>610602200204100333</v>
          </cell>
          <cell r="J5175" t="str">
            <v>本科</v>
          </cell>
          <cell r="K5175" t="str">
            <v>2020级</v>
          </cell>
          <cell r="L5175" t="str">
            <v>农学院</v>
          </cell>
        </row>
        <row r="5176">
          <cell r="A5176" t="str">
            <v>2020014767</v>
          </cell>
          <cell r="B5176" t="str">
            <v>张威</v>
          </cell>
          <cell r="C5176" t="str">
            <v>Zhang Wei</v>
          </cell>
          <cell r="D5176" t="str">
            <v>男</v>
          </cell>
          <cell r="E5176" t="str">
            <v>2002-01-28</v>
          </cell>
          <cell r="F5176" t="str">
            <v>汉族</v>
          </cell>
          <cell r="G5176" t="str">
            <v>中国共产主义青年团团员</v>
          </cell>
          <cell r="H5176" t="str">
            <v>居民身份证</v>
          </cell>
          <cell r="I5176" t="str">
            <v>610602200201280017</v>
          </cell>
          <cell r="J5176" t="str">
            <v>本科</v>
          </cell>
          <cell r="K5176" t="str">
            <v>2020级</v>
          </cell>
          <cell r="L5176" t="str">
            <v>化学与药学院</v>
          </cell>
        </row>
        <row r="5177">
          <cell r="A5177" t="str">
            <v>2020014768</v>
          </cell>
          <cell r="B5177" t="str">
            <v>郭昕淼</v>
          </cell>
          <cell r="C5177" t="str">
            <v>Guo Xinmiao</v>
          </cell>
          <cell r="D5177" t="str">
            <v>女</v>
          </cell>
          <cell r="E5177" t="str">
            <v>2001-10-08</v>
          </cell>
          <cell r="F5177" t="str">
            <v>汉族</v>
          </cell>
          <cell r="G5177" t="str">
            <v>中国共产主义青年团团员</v>
          </cell>
          <cell r="H5177" t="str">
            <v>居民身份证</v>
          </cell>
          <cell r="I5177" t="str">
            <v>610602200110080327</v>
          </cell>
          <cell r="J5177" t="str">
            <v>本科</v>
          </cell>
          <cell r="K5177" t="str">
            <v>2020级</v>
          </cell>
          <cell r="L5177" t="str">
            <v>风景园林艺术学院</v>
          </cell>
        </row>
        <row r="5178">
          <cell r="A5178" t="str">
            <v>2020014769</v>
          </cell>
          <cell r="B5178" t="str">
            <v>胡怡霖</v>
          </cell>
          <cell r="C5178" t="str">
            <v>Hu Yilin</v>
          </cell>
          <cell r="D5178" t="str">
            <v>女</v>
          </cell>
          <cell r="E5178" t="str">
            <v>2001-10-17</v>
          </cell>
          <cell r="F5178" t="str">
            <v>汉族</v>
          </cell>
          <cell r="G5178" t="str">
            <v>中国共产主义青年团团员</v>
          </cell>
          <cell r="H5178" t="str">
            <v>居民身份证</v>
          </cell>
          <cell r="I5178" t="str">
            <v>610602200110170023</v>
          </cell>
          <cell r="J5178" t="str">
            <v>本科</v>
          </cell>
          <cell r="K5178" t="str">
            <v>2020级</v>
          </cell>
          <cell r="L5178" t="str">
            <v>经济管理学院</v>
          </cell>
        </row>
        <row r="5179">
          <cell r="A5179" t="str">
            <v>2020014770</v>
          </cell>
          <cell r="B5179" t="str">
            <v>张沐阳</v>
          </cell>
          <cell r="C5179" t="str">
            <v>Zhang Muyang</v>
          </cell>
          <cell r="D5179" t="str">
            <v>女</v>
          </cell>
          <cell r="E5179" t="str">
            <v>2002-06-19</v>
          </cell>
          <cell r="F5179" t="str">
            <v>汉族</v>
          </cell>
          <cell r="G5179" t="str">
            <v>中国共产主义青年团团员</v>
          </cell>
          <cell r="H5179" t="str">
            <v>居民身份证</v>
          </cell>
          <cell r="I5179" t="str">
            <v>610602200206190029</v>
          </cell>
          <cell r="J5179" t="str">
            <v>本科</v>
          </cell>
          <cell r="K5179" t="str">
            <v>2020级</v>
          </cell>
          <cell r="L5179" t="str">
            <v>经济管理学院</v>
          </cell>
        </row>
        <row r="5180">
          <cell r="A5180" t="str">
            <v>2020014771</v>
          </cell>
          <cell r="B5180" t="str">
            <v>杨悦</v>
          </cell>
          <cell r="C5180" t="str">
            <v>Yang Yue</v>
          </cell>
          <cell r="D5180" t="str">
            <v>女</v>
          </cell>
          <cell r="E5180" t="str">
            <v>2001-06-07</v>
          </cell>
          <cell r="F5180" t="str">
            <v>汉族</v>
          </cell>
          <cell r="G5180" t="str">
            <v>中国共产主义青年团团员</v>
          </cell>
          <cell r="H5180" t="str">
            <v>居民身份证</v>
          </cell>
          <cell r="I5180" t="str">
            <v>610602200106071823</v>
          </cell>
          <cell r="J5180" t="str">
            <v>本科</v>
          </cell>
          <cell r="K5180" t="str">
            <v>2020级</v>
          </cell>
          <cell r="L5180" t="str">
            <v>林学院</v>
          </cell>
        </row>
        <row r="5181">
          <cell r="A5181" t="str">
            <v>2020014772</v>
          </cell>
          <cell r="B5181" t="str">
            <v>张骐镜</v>
          </cell>
          <cell r="C5181" t="str">
            <v>Zhang Qijing</v>
          </cell>
          <cell r="D5181" t="str">
            <v>男</v>
          </cell>
          <cell r="E5181" t="str">
            <v>2002-01-26</v>
          </cell>
          <cell r="F5181" t="str">
            <v>汉族</v>
          </cell>
          <cell r="G5181" t="str">
            <v>中国共产主义青年团团员</v>
          </cell>
          <cell r="H5181" t="str">
            <v>居民身份证</v>
          </cell>
          <cell r="I5181" t="str">
            <v>610602200201260059</v>
          </cell>
          <cell r="J5181" t="str">
            <v>本科</v>
          </cell>
          <cell r="K5181" t="str">
            <v>2020级</v>
          </cell>
          <cell r="L5181" t="str">
            <v>动物科技学院</v>
          </cell>
        </row>
        <row r="5182">
          <cell r="A5182" t="str">
            <v>2020014773</v>
          </cell>
          <cell r="B5182" t="str">
            <v>冯晓萱</v>
          </cell>
          <cell r="C5182" t="str">
            <v>Feng Xiaoxuan</v>
          </cell>
          <cell r="D5182" t="str">
            <v>女</v>
          </cell>
          <cell r="E5182" t="str">
            <v>2002-09-19</v>
          </cell>
          <cell r="F5182" t="str">
            <v>汉族</v>
          </cell>
          <cell r="G5182" t="str">
            <v>中国共产主义青年团团员</v>
          </cell>
          <cell r="H5182" t="str">
            <v>居民身份证</v>
          </cell>
          <cell r="I5182" t="str">
            <v>610602200209192820</v>
          </cell>
          <cell r="J5182" t="str">
            <v>本科</v>
          </cell>
          <cell r="K5182" t="str">
            <v>2020级</v>
          </cell>
          <cell r="L5182" t="str">
            <v>林学院</v>
          </cell>
        </row>
        <row r="5183">
          <cell r="A5183" t="str">
            <v>2020014774</v>
          </cell>
          <cell r="B5183" t="str">
            <v>蔺浩楠</v>
          </cell>
          <cell r="C5183" t="str">
            <v>Lin Haonan</v>
          </cell>
          <cell r="D5183" t="str">
            <v>男</v>
          </cell>
          <cell r="E5183" t="str">
            <v>2002-04-28</v>
          </cell>
          <cell r="F5183" t="str">
            <v>汉族</v>
          </cell>
          <cell r="G5183" t="str">
            <v>中国共产主义青年团团员</v>
          </cell>
          <cell r="H5183" t="str">
            <v>居民身份证</v>
          </cell>
          <cell r="I5183" t="str">
            <v>610602200204281410</v>
          </cell>
          <cell r="J5183" t="str">
            <v>本科</v>
          </cell>
          <cell r="K5183" t="str">
            <v>2020级</v>
          </cell>
          <cell r="L5183" t="str">
            <v>草业与草原学院</v>
          </cell>
        </row>
        <row r="5184">
          <cell r="A5184" t="str">
            <v>2020014775</v>
          </cell>
          <cell r="B5184" t="str">
            <v>高歌翎</v>
          </cell>
          <cell r="C5184" t="str">
            <v>Gao Geling</v>
          </cell>
          <cell r="D5184" t="str">
            <v>女</v>
          </cell>
          <cell r="E5184" t="str">
            <v>2001-09-07</v>
          </cell>
          <cell r="F5184" t="str">
            <v>汉族</v>
          </cell>
          <cell r="G5184" t="str">
            <v>中国共产主义青年团团员</v>
          </cell>
          <cell r="H5184" t="str">
            <v>居民身份证</v>
          </cell>
          <cell r="I5184" t="str">
            <v>610627200109070065</v>
          </cell>
          <cell r="J5184" t="str">
            <v>本科</v>
          </cell>
          <cell r="K5184" t="str">
            <v>2020级</v>
          </cell>
          <cell r="L5184" t="str">
            <v>生命科学学院</v>
          </cell>
        </row>
        <row r="5185">
          <cell r="A5185" t="str">
            <v>2020014776</v>
          </cell>
          <cell r="B5185" t="str">
            <v>刘锦涛</v>
          </cell>
          <cell r="C5185" t="str">
            <v>Liu Jintao</v>
          </cell>
          <cell r="D5185" t="str">
            <v>男</v>
          </cell>
          <cell r="E5185" t="str">
            <v>2001-07-09</v>
          </cell>
          <cell r="F5185" t="str">
            <v>汉族</v>
          </cell>
          <cell r="G5185" t="str">
            <v>中国共产主义青年团团员</v>
          </cell>
          <cell r="H5185" t="str">
            <v>居民身份证</v>
          </cell>
          <cell r="I5185" t="str">
            <v>610602200107090356</v>
          </cell>
          <cell r="J5185" t="str">
            <v>本科</v>
          </cell>
          <cell r="K5185" t="str">
            <v>2020级</v>
          </cell>
          <cell r="L5185" t="str">
            <v>机械与电子工程学院</v>
          </cell>
        </row>
        <row r="5186">
          <cell r="A5186" t="str">
            <v>2020014777</v>
          </cell>
          <cell r="B5186" t="str">
            <v>刘凯</v>
          </cell>
          <cell r="C5186" t="str">
            <v>Liu Kai</v>
          </cell>
          <cell r="D5186" t="str">
            <v>男</v>
          </cell>
          <cell r="E5186" t="str">
            <v>2002-10-14</v>
          </cell>
          <cell r="F5186" t="str">
            <v>汉族</v>
          </cell>
          <cell r="G5186" t="str">
            <v>中国共产主义青年团团员</v>
          </cell>
          <cell r="H5186" t="str">
            <v>居民身份证</v>
          </cell>
          <cell r="I5186" t="str">
            <v>610622200210140919</v>
          </cell>
          <cell r="J5186" t="str">
            <v>本科</v>
          </cell>
          <cell r="K5186" t="str">
            <v>2020级</v>
          </cell>
          <cell r="L5186" t="str">
            <v>水利与建筑工程学院</v>
          </cell>
        </row>
        <row r="5187">
          <cell r="A5187" t="str">
            <v>2020014778</v>
          </cell>
          <cell r="B5187" t="str">
            <v>冯旭阳</v>
          </cell>
          <cell r="C5187" t="str">
            <v>Feng Xuyang</v>
          </cell>
          <cell r="D5187" t="str">
            <v>男</v>
          </cell>
          <cell r="E5187" t="str">
            <v>2002-02-15</v>
          </cell>
          <cell r="F5187" t="str">
            <v>汉族</v>
          </cell>
          <cell r="G5187" t="str">
            <v>中国共产主义青年团团员</v>
          </cell>
          <cell r="H5187" t="str">
            <v>居民身份证</v>
          </cell>
          <cell r="I5187" t="str">
            <v>610622200202150615</v>
          </cell>
          <cell r="J5187" t="str">
            <v>本科</v>
          </cell>
          <cell r="K5187" t="str">
            <v>2020级</v>
          </cell>
          <cell r="L5187" t="str">
            <v>生命科学学院</v>
          </cell>
        </row>
        <row r="5188">
          <cell r="A5188" t="str">
            <v>2020014779</v>
          </cell>
          <cell r="B5188" t="str">
            <v>张帅</v>
          </cell>
          <cell r="C5188" t="str">
            <v>Zhang Shuai</v>
          </cell>
          <cell r="D5188" t="str">
            <v>男</v>
          </cell>
          <cell r="E5188" t="str">
            <v>2001-04-02</v>
          </cell>
          <cell r="F5188" t="str">
            <v>汉族</v>
          </cell>
          <cell r="G5188" t="str">
            <v>中国共产主义青年团团员</v>
          </cell>
          <cell r="H5188" t="str">
            <v>居民身份证</v>
          </cell>
          <cell r="I5188" t="str">
            <v>610622200104020614</v>
          </cell>
          <cell r="J5188" t="str">
            <v>本科</v>
          </cell>
          <cell r="K5188" t="str">
            <v>2020级</v>
          </cell>
          <cell r="L5188" t="str">
            <v>机械与电子工程学院</v>
          </cell>
        </row>
        <row r="5189">
          <cell r="A5189" t="str">
            <v>2020014780</v>
          </cell>
          <cell r="B5189" t="str">
            <v>王柯萌</v>
          </cell>
          <cell r="C5189" t="str">
            <v>Wang Kemeng</v>
          </cell>
          <cell r="D5189" t="str">
            <v>女</v>
          </cell>
          <cell r="E5189" t="str">
            <v>2002-01-23</v>
          </cell>
          <cell r="F5189" t="str">
            <v>汉族</v>
          </cell>
          <cell r="G5189" t="str">
            <v>中国共产主义青年团团员</v>
          </cell>
          <cell r="H5189" t="str">
            <v>居民身份证</v>
          </cell>
          <cell r="I5189" t="str">
            <v>610622200201231528</v>
          </cell>
          <cell r="J5189" t="str">
            <v>本科</v>
          </cell>
          <cell r="K5189" t="str">
            <v>2020级</v>
          </cell>
          <cell r="L5189" t="str">
            <v>化学与药学院</v>
          </cell>
        </row>
        <row r="5190">
          <cell r="A5190" t="str">
            <v>2020014781</v>
          </cell>
          <cell r="B5190" t="str">
            <v>白洁</v>
          </cell>
          <cell r="C5190" t="str">
            <v>Bai Jie</v>
          </cell>
          <cell r="D5190" t="str">
            <v>女</v>
          </cell>
          <cell r="E5190" t="str">
            <v>2002-08-19</v>
          </cell>
          <cell r="F5190" t="str">
            <v>汉族</v>
          </cell>
          <cell r="G5190" t="str">
            <v>中国共产主义青年团团员</v>
          </cell>
          <cell r="H5190" t="str">
            <v>居民身份证</v>
          </cell>
          <cell r="I5190" t="str">
            <v>610622200208190028</v>
          </cell>
          <cell r="J5190" t="str">
            <v>本科</v>
          </cell>
          <cell r="K5190" t="str">
            <v>2020级</v>
          </cell>
          <cell r="L5190" t="str">
            <v>水利与建筑工程学院</v>
          </cell>
        </row>
        <row r="5191">
          <cell r="A5191" t="str">
            <v>2020014782</v>
          </cell>
          <cell r="B5191" t="str">
            <v>张艺合</v>
          </cell>
          <cell r="C5191" t="str">
            <v>Zhang Yihe</v>
          </cell>
          <cell r="D5191" t="str">
            <v>男</v>
          </cell>
          <cell r="E5191" t="str">
            <v>2002-05-06</v>
          </cell>
          <cell r="F5191" t="str">
            <v>汉族</v>
          </cell>
          <cell r="G5191" t="str">
            <v>中国共产主义青年团团员</v>
          </cell>
          <cell r="H5191" t="str">
            <v>居民身份证</v>
          </cell>
          <cell r="I5191" t="str">
            <v>610622200205060914</v>
          </cell>
          <cell r="J5191" t="str">
            <v>本科</v>
          </cell>
          <cell r="K5191" t="str">
            <v>2020级</v>
          </cell>
          <cell r="L5191" t="str">
            <v>食品科学与工程学院</v>
          </cell>
        </row>
        <row r="5192">
          <cell r="A5192" t="str">
            <v>2020014783</v>
          </cell>
          <cell r="B5192" t="str">
            <v>杨露</v>
          </cell>
          <cell r="C5192" t="str">
            <v>Yang Lu</v>
          </cell>
          <cell r="D5192" t="str">
            <v>男</v>
          </cell>
          <cell r="E5192" t="str">
            <v>2002-02-03</v>
          </cell>
          <cell r="F5192" t="str">
            <v>汉族</v>
          </cell>
          <cell r="G5192" t="str">
            <v>中国共产主义青年团团员</v>
          </cell>
          <cell r="H5192" t="str">
            <v>居民身份证</v>
          </cell>
          <cell r="I5192" t="str">
            <v>610622200202031712</v>
          </cell>
          <cell r="J5192" t="str">
            <v>本科</v>
          </cell>
          <cell r="K5192" t="str">
            <v>2020级</v>
          </cell>
          <cell r="L5192" t="str">
            <v>水利与建筑工程学院</v>
          </cell>
        </row>
        <row r="5193">
          <cell r="A5193" t="str">
            <v>2020014784</v>
          </cell>
          <cell r="B5193" t="str">
            <v>梁楠楠</v>
          </cell>
          <cell r="C5193" t="str">
            <v>Liang Nannan</v>
          </cell>
          <cell r="D5193" t="str">
            <v>男</v>
          </cell>
          <cell r="E5193" t="str">
            <v>2001-09-10</v>
          </cell>
          <cell r="F5193" t="str">
            <v>汉族</v>
          </cell>
          <cell r="G5193" t="str">
            <v>中国共产主义青年团团员</v>
          </cell>
          <cell r="H5193" t="str">
            <v>居民身份证</v>
          </cell>
          <cell r="I5193" t="str">
            <v>610622200109101413</v>
          </cell>
          <cell r="J5193" t="str">
            <v>本科</v>
          </cell>
          <cell r="K5193" t="str">
            <v>2020级</v>
          </cell>
          <cell r="L5193" t="str">
            <v>农学院</v>
          </cell>
        </row>
        <row r="5194">
          <cell r="A5194" t="str">
            <v>2020014785</v>
          </cell>
          <cell r="B5194" t="str">
            <v>樊浩</v>
          </cell>
          <cell r="C5194" t="str">
            <v>Fan Hao</v>
          </cell>
          <cell r="D5194" t="str">
            <v>男</v>
          </cell>
          <cell r="E5194" t="str">
            <v>2002-01-08</v>
          </cell>
          <cell r="F5194" t="str">
            <v>汉族</v>
          </cell>
          <cell r="G5194" t="str">
            <v>中国共产主义青年团团员</v>
          </cell>
          <cell r="H5194" t="str">
            <v>居民身份证</v>
          </cell>
          <cell r="I5194" t="str">
            <v>610622200201080811</v>
          </cell>
          <cell r="J5194" t="str">
            <v>本科</v>
          </cell>
          <cell r="K5194" t="str">
            <v>2020级</v>
          </cell>
          <cell r="L5194" t="str">
            <v>机械与电子工程学院</v>
          </cell>
        </row>
        <row r="5195">
          <cell r="A5195" t="str">
            <v>2020014786</v>
          </cell>
          <cell r="B5195" t="str">
            <v>王悦</v>
          </cell>
          <cell r="C5195" t="str">
            <v>Wang Yue</v>
          </cell>
          <cell r="D5195" t="str">
            <v>女</v>
          </cell>
          <cell r="E5195" t="str">
            <v>2002-02-26</v>
          </cell>
          <cell r="F5195" t="str">
            <v>汉族</v>
          </cell>
          <cell r="G5195" t="str">
            <v>中国共产主义青年团团员</v>
          </cell>
          <cell r="H5195" t="str">
            <v>居民身份证</v>
          </cell>
          <cell r="I5195" t="str">
            <v>610622200202260726</v>
          </cell>
          <cell r="J5195" t="str">
            <v>本科</v>
          </cell>
          <cell r="K5195" t="str">
            <v>2020级</v>
          </cell>
          <cell r="L5195" t="str">
            <v>林学院</v>
          </cell>
        </row>
        <row r="5196">
          <cell r="A5196" t="str">
            <v>2020014787</v>
          </cell>
          <cell r="B5196" t="str">
            <v>唐喜</v>
          </cell>
          <cell r="C5196" t="str">
            <v>Tang Xi</v>
          </cell>
          <cell r="D5196" t="str">
            <v>女</v>
          </cell>
          <cell r="E5196" t="str">
            <v>2001-12-28</v>
          </cell>
          <cell r="F5196" t="str">
            <v>汉族</v>
          </cell>
          <cell r="G5196" t="str">
            <v>中国共产主义青年团团员</v>
          </cell>
          <cell r="H5196" t="str">
            <v>居民身份证</v>
          </cell>
          <cell r="I5196" t="str">
            <v>610623200112280447</v>
          </cell>
          <cell r="J5196" t="str">
            <v>本科</v>
          </cell>
          <cell r="K5196" t="str">
            <v>2020级</v>
          </cell>
          <cell r="L5196" t="str">
            <v>生命科学学院</v>
          </cell>
        </row>
        <row r="5197">
          <cell r="A5197" t="str">
            <v>2020014788</v>
          </cell>
          <cell r="B5197" t="str">
            <v>常佳音</v>
          </cell>
          <cell r="C5197" t="str">
            <v>Chang Jiayin</v>
          </cell>
          <cell r="D5197" t="str">
            <v>女</v>
          </cell>
          <cell r="E5197" t="str">
            <v>2002-02-12</v>
          </cell>
          <cell r="F5197" t="str">
            <v>汉族</v>
          </cell>
          <cell r="G5197" t="str">
            <v>中国共产主义青年团团员</v>
          </cell>
          <cell r="H5197" t="str">
            <v>居民身份证</v>
          </cell>
          <cell r="I5197" t="str">
            <v>610623200202120121</v>
          </cell>
          <cell r="J5197" t="str">
            <v>本科</v>
          </cell>
          <cell r="K5197" t="str">
            <v>2020级</v>
          </cell>
          <cell r="L5197" t="str">
            <v>生命科学学院</v>
          </cell>
        </row>
        <row r="5198">
          <cell r="A5198" t="str">
            <v>2020014789</v>
          </cell>
          <cell r="B5198" t="str">
            <v>刘小钰</v>
          </cell>
          <cell r="C5198" t="str">
            <v>Liu Xiaoyu</v>
          </cell>
          <cell r="D5198" t="str">
            <v>女</v>
          </cell>
          <cell r="E5198" t="str">
            <v>2002-10-02</v>
          </cell>
          <cell r="F5198" t="str">
            <v>汉族</v>
          </cell>
          <cell r="G5198" t="str">
            <v>中国共产主义青年团团员</v>
          </cell>
          <cell r="H5198" t="str">
            <v>居民身份证</v>
          </cell>
          <cell r="I5198" t="str">
            <v>61062320021002042X</v>
          </cell>
          <cell r="J5198" t="str">
            <v>本科</v>
          </cell>
          <cell r="K5198" t="str">
            <v>2020级</v>
          </cell>
          <cell r="L5198" t="str">
            <v>园艺学院</v>
          </cell>
        </row>
        <row r="5199">
          <cell r="A5199" t="str">
            <v>2020014790</v>
          </cell>
          <cell r="B5199" t="str">
            <v>杨蕊交</v>
          </cell>
          <cell r="C5199" t="str">
            <v>Yang Ruijiao</v>
          </cell>
          <cell r="D5199" t="str">
            <v>女</v>
          </cell>
          <cell r="E5199" t="str">
            <v>2001-09-07</v>
          </cell>
          <cell r="F5199" t="str">
            <v>汉族</v>
          </cell>
          <cell r="G5199" t="str">
            <v>群众</v>
          </cell>
          <cell r="H5199" t="str">
            <v>居民身份证</v>
          </cell>
          <cell r="I5199" t="str">
            <v>610623200109070182</v>
          </cell>
          <cell r="J5199" t="str">
            <v>本科</v>
          </cell>
          <cell r="K5199" t="str">
            <v>2020级</v>
          </cell>
          <cell r="L5199" t="str">
            <v>农学院</v>
          </cell>
        </row>
        <row r="5200">
          <cell r="A5200" t="str">
            <v>2020014791</v>
          </cell>
          <cell r="B5200" t="str">
            <v>艾秀秀</v>
          </cell>
          <cell r="C5200" t="str">
            <v>Ai Xiuxiu</v>
          </cell>
          <cell r="D5200" t="str">
            <v>女</v>
          </cell>
          <cell r="E5200" t="str">
            <v>2001-02-24</v>
          </cell>
          <cell r="F5200" t="str">
            <v>汉族</v>
          </cell>
          <cell r="G5200" t="str">
            <v>中国共产主义青年团团员</v>
          </cell>
          <cell r="H5200" t="str">
            <v>居民身份证</v>
          </cell>
          <cell r="I5200" t="str">
            <v>610623200102247520</v>
          </cell>
          <cell r="J5200" t="str">
            <v>本科</v>
          </cell>
          <cell r="K5200" t="str">
            <v>2020级</v>
          </cell>
          <cell r="L5200" t="str">
            <v>经济管理学院</v>
          </cell>
        </row>
        <row r="5201">
          <cell r="A5201" t="str">
            <v>2020014792</v>
          </cell>
          <cell r="B5201" t="str">
            <v>薛国涛</v>
          </cell>
          <cell r="C5201" t="str">
            <v>Xue Guotao</v>
          </cell>
          <cell r="D5201" t="str">
            <v>男</v>
          </cell>
          <cell r="E5201" t="str">
            <v>2002-09-08</v>
          </cell>
          <cell r="F5201" t="str">
            <v>汉族</v>
          </cell>
          <cell r="G5201" t="str">
            <v>中国共产主义青年团团员</v>
          </cell>
          <cell r="H5201" t="str">
            <v>居民身份证</v>
          </cell>
          <cell r="I5201" t="str">
            <v>61062320020908061X</v>
          </cell>
          <cell r="J5201" t="str">
            <v>本科</v>
          </cell>
          <cell r="K5201" t="str">
            <v>2020级</v>
          </cell>
          <cell r="L5201" t="str">
            <v>经济管理学院</v>
          </cell>
        </row>
        <row r="5202">
          <cell r="A5202" t="str">
            <v>2020014793</v>
          </cell>
          <cell r="B5202" t="str">
            <v>唐张杰</v>
          </cell>
          <cell r="C5202" t="str">
            <v>Tang Zhangjie</v>
          </cell>
          <cell r="D5202" t="str">
            <v>男</v>
          </cell>
          <cell r="E5202" t="str">
            <v>2001-03-25</v>
          </cell>
          <cell r="F5202" t="str">
            <v>汉族</v>
          </cell>
          <cell r="G5202" t="str">
            <v>中国共产主义青年团团员</v>
          </cell>
          <cell r="H5202" t="str">
            <v>居民身份证</v>
          </cell>
          <cell r="I5202" t="str">
            <v>610623200103250414</v>
          </cell>
          <cell r="J5202" t="str">
            <v>本科</v>
          </cell>
          <cell r="K5202" t="str">
            <v>2020级</v>
          </cell>
          <cell r="L5202" t="str">
            <v>水利与建筑工程学院</v>
          </cell>
        </row>
        <row r="5203">
          <cell r="A5203" t="str">
            <v>2020014794</v>
          </cell>
          <cell r="B5203" t="str">
            <v>庄文恺</v>
          </cell>
          <cell r="C5203" t="str">
            <v>Zhuang Wenkai</v>
          </cell>
          <cell r="D5203" t="str">
            <v>男</v>
          </cell>
          <cell r="E5203" t="str">
            <v>2002-10-07</v>
          </cell>
          <cell r="F5203" t="str">
            <v>汉族</v>
          </cell>
          <cell r="G5203" t="str">
            <v>中国共产主义青年团团员</v>
          </cell>
          <cell r="H5203" t="str">
            <v>居民身份证</v>
          </cell>
          <cell r="I5203" t="str">
            <v>61062420021007001X</v>
          </cell>
          <cell r="J5203" t="str">
            <v>本科</v>
          </cell>
          <cell r="K5203" t="str">
            <v>2020级</v>
          </cell>
          <cell r="L5203" t="str">
            <v>园艺学院</v>
          </cell>
        </row>
        <row r="5204">
          <cell r="A5204" t="str">
            <v>2020014795</v>
          </cell>
          <cell r="B5204" t="str">
            <v>李飞</v>
          </cell>
          <cell r="C5204" t="str">
            <v>Li Fei</v>
          </cell>
          <cell r="D5204" t="str">
            <v>男</v>
          </cell>
          <cell r="E5204" t="str">
            <v>2002-09-12</v>
          </cell>
          <cell r="F5204" t="str">
            <v>汉族</v>
          </cell>
          <cell r="G5204" t="str">
            <v>中国共产主义青年团团员</v>
          </cell>
          <cell r="H5204" t="str">
            <v>居民身份证</v>
          </cell>
          <cell r="I5204" t="str">
            <v>61062420020912421X</v>
          </cell>
          <cell r="J5204" t="str">
            <v>本科</v>
          </cell>
          <cell r="K5204" t="str">
            <v>2020级</v>
          </cell>
          <cell r="L5204" t="str">
            <v>机械与电子工程学院</v>
          </cell>
        </row>
        <row r="5205">
          <cell r="A5205" t="str">
            <v>2020014796</v>
          </cell>
          <cell r="B5205" t="str">
            <v>梅楠</v>
          </cell>
          <cell r="C5205" t="str">
            <v>Mei Nan</v>
          </cell>
          <cell r="D5205" t="str">
            <v>男</v>
          </cell>
          <cell r="E5205" t="str">
            <v>2002-10-24</v>
          </cell>
          <cell r="F5205" t="str">
            <v>汉族</v>
          </cell>
          <cell r="G5205" t="str">
            <v>中国共产主义青年团团员</v>
          </cell>
          <cell r="H5205" t="str">
            <v>居民身份证</v>
          </cell>
          <cell r="I5205" t="str">
            <v>610624200210240031</v>
          </cell>
          <cell r="J5205" t="str">
            <v>本科</v>
          </cell>
          <cell r="K5205" t="str">
            <v>2020级</v>
          </cell>
          <cell r="L5205" t="str">
            <v>机械与电子工程学院</v>
          </cell>
        </row>
        <row r="5206">
          <cell r="A5206" t="str">
            <v>2020014797</v>
          </cell>
          <cell r="B5206" t="str">
            <v>张晓雪</v>
          </cell>
          <cell r="C5206" t="str">
            <v>Zhang Xiaoxue</v>
          </cell>
          <cell r="D5206" t="str">
            <v>女</v>
          </cell>
          <cell r="E5206" t="str">
            <v>2001-05-20</v>
          </cell>
          <cell r="F5206" t="str">
            <v>汉族</v>
          </cell>
          <cell r="G5206" t="str">
            <v>中国共产主义青年团团员</v>
          </cell>
          <cell r="H5206" t="str">
            <v>居民身份证</v>
          </cell>
          <cell r="I5206" t="str">
            <v>610624200105200521</v>
          </cell>
          <cell r="J5206" t="str">
            <v>本科</v>
          </cell>
          <cell r="K5206" t="str">
            <v>2020级</v>
          </cell>
          <cell r="L5206" t="str">
            <v>化学与药学院</v>
          </cell>
        </row>
        <row r="5207">
          <cell r="A5207" t="str">
            <v>2020014798</v>
          </cell>
          <cell r="B5207" t="str">
            <v>张博</v>
          </cell>
          <cell r="C5207" t="str">
            <v>Zhang Bo</v>
          </cell>
          <cell r="D5207" t="str">
            <v>男</v>
          </cell>
          <cell r="E5207" t="str">
            <v>2002-02-09</v>
          </cell>
          <cell r="F5207" t="str">
            <v>汉族</v>
          </cell>
          <cell r="G5207" t="str">
            <v>中国共产主义青年团团员</v>
          </cell>
          <cell r="H5207" t="str">
            <v>居民身份证</v>
          </cell>
          <cell r="I5207" t="str">
            <v>610624200202090010</v>
          </cell>
          <cell r="J5207" t="str">
            <v>本科</v>
          </cell>
          <cell r="K5207" t="str">
            <v>2020级</v>
          </cell>
          <cell r="L5207" t="str">
            <v>动物科技学院</v>
          </cell>
        </row>
        <row r="5208">
          <cell r="A5208" t="str">
            <v>2020014799</v>
          </cell>
          <cell r="B5208" t="str">
            <v>康佳雨</v>
          </cell>
          <cell r="C5208" t="str">
            <v>Kang Jiayu</v>
          </cell>
          <cell r="D5208" t="str">
            <v>女</v>
          </cell>
          <cell r="E5208" t="str">
            <v>2003-05-13</v>
          </cell>
          <cell r="F5208" t="str">
            <v>汉族</v>
          </cell>
          <cell r="G5208" t="str">
            <v>中国共产主义青年团团员</v>
          </cell>
          <cell r="H5208" t="str">
            <v>居民身份证</v>
          </cell>
          <cell r="I5208" t="str">
            <v>610624200305130521</v>
          </cell>
          <cell r="J5208" t="str">
            <v>本科</v>
          </cell>
          <cell r="K5208" t="str">
            <v>2020级</v>
          </cell>
          <cell r="L5208" t="str">
            <v>经济管理学院</v>
          </cell>
        </row>
        <row r="5209">
          <cell r="A5209" t="str">
            <v>2020014800</v>
          </cell>
          <cell r="B5209" t="str">
            <v>常玥</v>
          </cell>
          <cell r="C5209" t="str">
            <v>Chang Yue</v>
          </cell>
          <cell r="D5209" t="str">
            <v>女</v>
          </cell>
          <cell r="E5209" t="str">
            <v>2003-01-04</v>
          </cell>
          <cell r="F5209" t="str">
            <v>汉族</v>
          </cell>
          <cell r="G5209" t="str">
            <v>中国共产主义青年团团员</v>
          </cell>
          <cell r="H5209" t="str">
            <v>居民身份证</v>
          </cell>
          <cell r="I5209" t="str">
            <v>610621200301040423</v>
          </cell>
          <cell r="J5209" t="str">
            <v>本科</v>
          </cell>
          <cell r="K5209" t="str">
            <v>2020级</v>
          </cell>
          <cell r="L5209" t="str">
            <v>经济管理学院</v>
          </cell>
        </row>
        <row r="5210">
          <cell r="A5210" t="str">
            <v>2020014801</v>
          </cell>
          <cell r="B5210" t="str">
            <v>崔子怡</v>
          </cell>
          <cell r="C5210" t="str">
            <v>Cui Ziyi</v>
          </cell>
          <cell r="D5210" t="str">
            <v>女</v>
          </cell>
          <cell r="E5210" t="str">
            <v>2001-10-12</v>
          </cell>
          <cell r="F5210" t="str">
            <v>汉族</v>
          </cell>
          <cell r="G5210" t="str">
            <v>中国共产主义青年团团员</v>
          </cell>
          <cell r="H5210" t="str">
            <v>居民身份证</v>
          </cell>
          <cell r="I5210" t="str">
            <v>610621200110120025</v>
          </cell>
          <cell r="J5210" t="str">
            <v>本科</v>
          </cell>
          <cell r="K5210" t="str">
            <v>2020级</v>
          </cell>
          <cell r="L5210" t="str">
            <v>林学院</v>
          </cell>
        </row>
        <row r="5211">
          <cell r="A5211" t="str">
            <v>2020014802</v>
          </cell>
          <cell r="B5211" t="str">
            <v>樊小乐</v>
          </cell>
          <cell r="C5211" t="str">
            <v>Fan Xiaole</v>
          </cell>
          <cell r="D5211" t="str">
            <v>男</v>
          </cell>
          <cell r="E5211" t="str">
            <v>2002-11-09</v>
          </cell>
          <cell r="F5211" t="str">
            <v>汉族</v>
          </cell>
          <cell r="G5211" t="str">
            <v>群众</v>
          </cell>
          <cell r="H5211" t="str">
            <v>居民身份证</v>
          </cell>
          <cell r="I5211" t="str">
            <v>610621200211090013</v>
          </cell>
          <cell r="J5211" t="str">
            <v>本科</v>
          </cell>
          <cell r="K5211" t="str">
            <v>2021级</v>
          </cell>
          <cell r="L5211" t="str">
            <v>机械与电子工程学院</v>
          </cell>
        </row>
        <row r="5212">
          <cell r="A5212" t="str">
            <v>2020014803</v>
          </cell>
          <cell r="B5212" t="str">
            <v>冯小宇</v>
          </cell>
          <cell r="C5212" t="str">
            <v>Feng Xiaoyu</v>
          </cell>
          <cell r="D5212" t="str">
            <v>女</v>
          </cell>
          <cell r="E5212" t="str">
            <v>2002-04-19</v>
          </cell>
          <cell r="F5212" t="str">
            <v>汉族</v>
          </cell>
          <cell r="G5212" t="str">
            <v>中国共产主义青年团团员</v>
          </cell>
          <cell r="H5212" t="str">
            <v>居民身份证</v>
          </cell>
          <cell r="I5212" t="str">
            <v>610621200204191625</v>
          </cell>
          <cell r="J5212" t="str">
            <v>本科</v>
          </cell>
          <cell r="K5212" t="str">
            <v>2020级</v>
          </cell>
          <cell r="L5212" t="str">
            <v>经济管理学院</v>
          </cell>
        </row>
        <row r="5213">
          <cell r="A5213" t="str">
            <v>2020014804</v>
          </cell>
          <cell r="B5213" t="str">
            <v>白雪峰</v>
          </cell>
          <cell r="C5213" t="str">
            <v>Bai Xuefeng</v>
          </cell>
          <cell r="D5213" t="str">
            <v>男</v>
          </cell>
          <cell r="E5213" t="str">
            <v>2002-02-21</v>
          </cell>
          <cell r="F5213" t="str">
            <v>汉族</v>
          </cell>
          <cell r="G5213" t="str">
            <v>中国共产主义青年团团员</v>
          </cell>
          <cell r="H5213" t="str">
            <v>居民身份证</v>
          </cell>
          <cell r="I5213" t="str">
            <v>61062120020221001X</v>
          </cell>
          <cell r="J5213" t="str">
            <v>本科</v>
          </cell>
          <cell r="K5213" t="str">
            <v>2020级</v>
          </cell>
          <cell r="L5213" t="str">
            <v>信息工程学院</v>
          </cell>
        </row>
        <row r="5214">
          <cell r="A5214" t="str">
            <v>2020014805</v>
          </cell>
          <cell r="B5214" t="str">
            <v>马院院</v>
          </cell>
          <cell r="C5214" t="str">
            <v>Ma Yuanyuan</v>
          </cell>
          <cell r="D5214" t="str">
            <v>男</v>
          </cell>
          <cell r="E5214" t="str">
            <v>2002-06-13</v>
          </cell>
          <cell r="F5214" t="str">
            <v>汉族</v>
          </cell>
          <cell r="G5214" t="str">
            <v>群众</v>
          </cell>
          <cell r="H5214" t="str">
            <v>居民身份证</v>
          </cell>
          <cell r="I5214" t="str">
            <v>610625200206130776</v>
          </cell>
          <cell r="J5214" t="str">
            <v>本科</v>
          </cell>
          <cell r="K5214" t="str">
            <v>2020级</v>
          </cell>
          <cell r="L5214" t="str">
            <v>水利与建筑工程学院</v>
          </cell>
        </row>
        <row r="5215">
          <cell r="A5215" t="str">
            <v>2020014806</v>
          </cell>
          <cell r="B5215" t="str">
            <v>窦荣荣</v>
          </cell>
          <cell r="C5215" t="str">
            <v>Dou Rongrong</v>
          </cell>
          <cell r="D5215" t="str">
            <v>女</v>
          </cell>
          <cell r="E5215" t="str">
            <v>2001-10-18</v>
          </cell>
          <cell r="F5215" t="str">
            <v>汉族</v>
          </cell>
          <cell r="G5215" t="str">
            <v>中国共产主义青年团团员</v>
          </cell>
          <cell r="H5215" t="str">
            <v>居民身份证</v>
          </cell>
          <cell r="I5215" t="str">
            <v>610625200110180322</v>
          </cell>
          <cell r="J5215" t="str">
            <v>本科</v>
          </cell>
          <cell r="K5215" t="str">
            <v>2020级</v>
          </cell>
          <cell r="L5215" t="str">
            <v>经济管理学院</v>
          </cell>
        </row>
        <row r="5216">
          <cell r="A5216" t="str">
            <v>2020014807</v>
          </cell>
          <cell r="B5216" t="str">
            <v>王一岚</v>
          </cell>
          <cell r="C5216" t="str">
            <v>Wang Yilan</v>
          </cell>
          <cell r="D5216" t="str">
            <v>女</v>
          </cell>
          <cell r="E5216" t="str">
            <v>2002-02-07</v>
          </cell>
          <cell r="F5216" t="str">
            <v>汉族</v>
          </cell>
          <cell r="G5216" t="str">
            <v>中国共产主义青年团团员</v>
          </cell>
          <cell r="H5216" t="str">
            <v>居民身份证</v>
          </cell>
          <cell r="I5216" t="str">
            <v>610625200202071123</v>
          </cell>
          <cell r="J5216" t="str">
            <v>本科</v>
          </cell>
          <cell r="K5216" t="str">
            <v>2020级</v>
          </cell>
          <cell r="L5216" t="str">
            <v>园艺学院</v>
          </cell>
        </row>
        <row r="5217">
          <cell r="A5217" t="str">
            <v>2020014808</v>
          </cell>
          <cell r="B5217" t="str">
            <v>崔宇</v>
          </cell>
          <cell r="C5217" t="str">
            <v>Cui Yu</v>
          </cell>
          <cell r="D5217" t="str">
            <v>男</v>
          </cell>
          <cell r="E5217" t="str">
            <v>2002-02-10</v>
          </cell>
          <cell r="F5217" t="str">
            <v>汉族</v>
          </cell>
          <cell r="G5217" t="str">
            <v>群众</v>
          </cell>
          <cell r="H5217" t="str">
            <v>居民身份证</v>
          </cell>
          <cell r="I5217" t="str">
            <v>610625200202100094</v>
          </cell>
          <cell r="J5217" t="str">
            <v>本科</v>
          </cell>
          <cell r="K5217" t="str">
            <v>2020级</v>
          </cell>
          <cell r="L5217" t="str">
            <v>水利与建筑工程学院</v>
          </cell>
        </row>
        <row r="5218">
          <cell r="A5218" t="str">
            <v>2020014809</v>
          </cell>
          <cell r="B5218" t="str">
            <v>陈渊</v>
          </cell>
          <cell r="C5218" t="str">
            <v>Chen Yuan</v>
          </cell>
          <cell r="D5218" t="str">
            <v>男</v>
          </cell>
          <cell r="E5218" t="str">
            <v>2001-12-03</v>
          </cell>
          <cell r="F5218" t="str">
            <v>汉族</v>
          </cell>
          <cell r="G5218" t="str">
            <v>中国共产主义青年团团员</v>
          </cell>
          <cell r="H5218" t="str">
            <v>居民身份证</v>
          </cell>
          <cell r="I5218" t="str">
            <v>610626200112031319</v>
          </cell>
          <cell r="J5218" t="str">
            <v>本科</v>
          </cell>
          <cell r="K5218" t="str">
            <v>2020级</v>
          </cell>
          <cell r="L5218" t="str">
            <v>资源环境学院</v>
          </cell>
        </row>
        <row r="5219">
          <cell r="A5219" t="str">
            <v>2020014811</v>
          </cell>
          <cell r="B5219" t="str">
            <v>闫媛媛</v>
          </cell>
          <cell r="C5219" t="str">
            <v>Yan Yuanyuan</v>
          </cell>
          <cell r="D5219" t="str">
            <v>女</v>
          </cell>
          <cell r="E5219" t="str">
            <v>2002-09-21</v>
          </cell>
          <cell r="F5219" t="str">
            <v>汉族</v>
          </cell>
          <cell r="G5219" t="str">
            <v>中国共产主义青年团团员</v>
          </cell>
          <cell r="H5219" t="str">
            <v>居民身份证</v>
          </cell>
          <cell r="I5219" t="str">
            <v>610626200209211025</v>
          </cell>
          <cell r="J5219" t="str">
            <v>本科</v>
          </cell>
          <cell r="K5219" t="str">
            <v>2020级</v>
          </cell>
          <cell r="L5219" t="str">
            <v>植物保护学院</v>
          </cell>
        </row>
        <row r="5220">
          <cell r="A5220" t="str">
            <v>2020014812</v>
          </cell>
          <cell r="B5220" t="str">
            <v>刘欣瑜</v>
          </cell>
          <cell r="C5220" t="str">
            <v>Liu Xinyu</v>
          </cell>
          <cell r="D5220" t="str">
            <v>女</v>
          </cell>
          <cell r="E5220" t="str">
            <v>2002-12-16</v>
          </cell>
          <cell r="F5220" t="str">
            <v>汉族</v>
          </cell>
          <cell r="G5220" t="str">
            <v>中国共产主义青年团团员</v>
          </cell>
          <cell r="H5220" t="str">
            <v>居民身份证</v>
          </cell>
          <cell r="I5220" t="str">
            <v>610626200212161321</v>
          </cell>
          <cell r="J5220" t="str">
            <v>本科</v>
          </cell>
          <cell r="K5220" t="str">
            <v>2020级</v>
          </cell>
          <cell r="L5220" t="str">
            <v>动物医学院</v>
          </cell>
        </row>
        <row r="5221">
          <cell r="A5221" t="str">
            <v>2020014813</v>
          </cell>
          <cell r="B5221" t="str">
            <v>齐堰博</v>
          </cell>
          <cell r="C5221" t="str">
            <v>Qi Yanbo</v>
          </cell>
          <cell r="D5221" t="str">
            <v>男</v>
          </cell>
          <cell r="E5221" t="str">
            <v>2002-06-07</v>
          </cell>
          <cell r="F5221" t="str">
            <v>汉族</v>
          </cell>
          <cell r="G5221" t="str">
            <v>中国共产主义青年团团员</v>
          </cell>
          <cell r="H5221" t="str">
            <v>居民身份证</v>
          </cell>
          <cell r="I5221" t="str">
            <v>610626200206070730</v>
          </cell>
          <cell r="J5221" t="str">
            <v>本科</v>
          </cell>
          <cell r="K5221" t="str">
            <v>2020级</v>
          </cell>
          <cell r="L5221" t="str">
            <v>林学院</v>
          </cell>
        </row>
        <row r="5222">
          <cell r="A5222" t="str">
            <v>2020014814</v>
          </cell>
          <cell r="B5222" t="str">
            <v>王文龙</v>
          </cell>
          <cell r="C5222" t="str">
            <v>Wang Wenlong</v>
          </cell>
          <cell r="D5222" t="str">
            <v>男</v>
          </cell>
          <cell r="E5222" t="str">
            <v>2002-04-10</v>
          </cell>
          <cell r="F5222" t="str">
            <v>汉族</v>
          </cell>
          <cell r="G5222" t="str">
            <v>中国共产主义青年团团员</v>
          </cell>
          <cell r="H5222" t="str">
            <v>居民身份证</v>
          </cell>
          <cell r="I5222" t="str">
            <v>610626200204101310</v>
          </cell>
          <cell r="J5222" t="str">
            <v>本科</v>
          </cell>
          <cell r="K5222" t="str">
            <v>2020级</v>
          </cell>
          <cell r="L5222" t="str">
            <v>林学院</v>
          </cell>
        </row>
        <row r="5223">
          <cell r="A5223" t="str">
            <v>2020014815</v>
          </cell>
          <cell r="B5223" t="str">
            <v>张亚博</v>
          </cell>
          <cell r="C5223" t="str">
            <v>Zhang Yabo</v>
          </cell>
          <cell r="D5223" t="str">
            <v>男</v>
          </cell>
          <cell r="E5223" t="str">
            <v>2001-11-17</v>
          </cell>
          <cell r="F5223" t="str">
            <v>汉族</v>
          </cell>
          <cell r="G5223" t="str">
            <v>中国共产主义青年团团员</v>
          </cell>
          <cell r="H5223" t="str">
            <v>居民身份证</v>
          </cell>
          <cell r="I5223" t="str">
            <v>610626200111170739</v>
          </cell>
          <cell r="J5223" t="str">
            <v>本科</v>
          </cell>
          <cell r="K5223" t="str">
            <v>2020级</v>
          </cell>
          <cell r="L5223" t="str">
            <v>水利与建筑工程学院</v>
          </cell>
        </row>
        <row r="5224">
          <cell r="A5224" t="str">
            <v>2020014816</v>
          </cell>
          <cell r="B5224" t="str">
            <v>王文轩</v>
          </cell>
          <cell r="C5224" t="str">
            <v>Wang Wenxuan</v>
          </cell>
          <cell r="D5224" t="str">
            <v>男</v>
          </cell>
          <cell r="E5224" t="str">
            <v>2002-06-29</v>
          </cell>
          <cell r="F5224" t="str">
            <v>汉族</v>
          </cell>
          <cell r="G5224" t="str">
            <v>中国共产主义青年团团员</v>
          </cell>
          <cell r="H5224" t="str">
            <v>居民身份证</v>
          </cell>
          <cell r="I5224" t="str">
            <v>610627200206290051</v>
          </cell>
          <cell r="J5224" t="str">
            <v>本科</v>
          </cell>
          <cell r="K5224" t="str">
            <v>2020级</v>
          </cell>
          <cell r="L5224" t="str">
            <v>水利与建筑工程学院</v>
          </cell>
        </row>
        <row r="5225">
          <cell r="A5225" t="str">
            <v>2020014817</v>
          </cell>
          <cell r="B5225" t="str">
            <v>刘自静</v>
          </cell>
          <cell r="C5225" t="str">
            <v>Liu Zijing</v>
          </cell>
          <cell r="D5225" t="str">
            <v>女</v>
          </cell>
          <cell r="E5225" t="str">
            <v>2003-08-22</v>
          </cell>
          <cell r="F5225" t="str">
            <v>汉族</v>
          </cell>
          <cell r="G5225" t="str">
            <v>中国共产主义青年团团员</v>
          </cell>
          <cell r="H5225" t="str">
            <v>居民身份证</v>
          </cell>
          <cell r="I5225" t="str">
            <v>610627200308220687</v>
          </cell>
          <cell r="J5225" t="str">
            <v>本科</v>
          </cell>
          <cell r="K5225" t="str">
            <v>2020级</v>
          </cell>
          <cell r="L5225" t="str">
            <v>园艺学院</v>
          </cell>
        </row>
        <row r="5226">
          <cell r="A5226" t="str">
            <v>2020014818</v>
          </cell>
          <cell r="B5226" t="str">
            <v>王帅</v>
          </cell>
          <cell r="C5226" t="str">
            <v>Wang Shuai</v>
          </cell>
          <cell r="D5226" t="str">
            <v>男</v>
          </cell>
          <cell r="E5226" t="str">
            <v>2003-12-15</v>
          </cell>
          <cell r="F5226" t="str">
            <v>汉族</v>
          </cell>
          <cell r="G5226" t="str">
            <v>中国共产主义青年团团员</v>
          </cell>
          <cell r="H5226" t="str">
            <v>居民身份证</v>
          </cell>
          <cell r="I5226" t="str">
            <v>610627200312150837</v>
          </cell>
          <cell r="J5226" t="str">
            <v>本科</v>
          </cell>
          <cell r="K5226" t="str">
            <v>2020级</v>
          </cell>
          <cell r="L5226" t="str">
            <v>水利与建筑工程学院</v>
          </cell>
        </row>
        <row r="5227">
          <cell r="A5227" t="str">
            <v>2020014819</v>
          </cell>
          <cell r="B5227" t="str">
            <v>刘思语</v>
          </cell>
          <cell r="C5227" t="str">
            <v>Liu Siyu</v>
          </cell>
          <cell r="D5227" t="str">
            <v>女</v>
          </cell>
          <cell r="E5227" t="str">
            <v>2002-09-21</v>
          </cell>
          <cell r="F5227" t="str">
            <v>汉族</v>
          </cell>
          <cell r="G5227" t="str">
            <v>中国共产主义青年团团员</v>
          </cell>
          <cell r="H5227" t="str">
            <v>居民身份证</v>
          </cell>
          <cell r="I5227" t="str">
            <v>610627200209210969</v>
          </cell>
          <cell r="J5227" t="str">
            <v>本科</v>
          </cell>
          <cell r="K5227" t="str">
            <v>2020级</v>
          </cell>
          <cell r="L5227" t="str">
            <v>经济管理学院</v>
          </cell>
        </row>
        <row r="5228">
          <cell r="A5228" t="str">
            <v>2020014820</v>
          </cell>
          <cell r="B5228" t="str">
            <v>薛娟娟</v>
          </cell>
          <cell r="C5228" t="str">
            <v>Xue Juanjuan</v>
          </cell>
          <cell r="D5228" t="str">
            <v>女</v>
          </cell>
          <cell r="E5228" t="str">
            <v>2002-07-18</v>
          </cell>
          <cell r="F5228" t="str">
            <v>汉族</v>
          </cell>
          <cell r="G5228" t="str">
            <v>中国共产主义青年团团员</v>
          </cell>
          <cell r="H5228" t="str">
            <v>居民身份证</v>
          </cell>
          <cell r="I5228" t="str">
            <v>610627200207180663</v>
          </cell>
          <cell r="J5228" t="str">
            <v>本科</v>
          </cell>
          <cell r="K5228" t="str">
            <v>2020级</v>
          </cell>
          <cell r="L5228" t="str">
            <v>林学院</v>
          </cell>
        </row>
        <row r="5229">
          <cell r="A5229" t="str">
            <v>2020014821</v>
          </cell>
          <cell r="B5229" t="str">
            <v>张可欣</v>
          </cell>
          <cell r="C5229" t="str">
            <v>Zhang Kexin</v>
          </cell>
          <cell r="D5229" t="str">
            <v>女</v>
          </cell>
          <cell r="E5229" t="str">
            <v>2002-08-07</v>
          </cell>
          <cell r="F5229" t="str">
            <v>汉族</v>
          </cell>
          <cell r="G5229" t="str">
            <v>中国共产主义青年团团员</v>
          </cell>
          <cell r="H5229" t="str">
            <v>居民身份证</v>
          </cell>
          <cell r="I5229" t="str">
            <v>610628200208070024</v>
          </cell>
          <cell r="J5229" t="str">
            <v>本科</v>
          </cell>
          <cell r="K5229" t="str">
            <v>2020级</v>
          </cell>
          <cell r="L5229" t="str">
            <v>园艺学院</v>
          </cell>
        </row>
        <row r="5230">
          <cell r="A5230" t="str">
            <v>2020014822</v>
          </cell>
          <cell r="B5230" t="str">
            <v>贺利群</v>
          </cell>
          <cell r="C5230" t="str">
            <v>He Liqun</v>
          </cell>
          <cell r="D5230" t="str">
            <v>男</v>
          </cell>
          <cell r="E5230" t="str">
            <v>2002-05-24</v>
          </cell>
          <cell r="F5230" t="str">
            <v>汉族</v>
          </cell>
          <cell r="G5230" t="str">
            <v>中国共产主义青年团团员</v>
          </cell>
          <cell r="H5230" t="str">
            <v>居民身份证</v>
          </cell>
          <cell r="I5230" t="str">
            <v>610628200205240016</v>
          </cell>
          <cell r="J5230" t="str">
            <v>本科</v>
          </cell>
          <cell r="K5230" t="str">
            <v>2020级</v>
          </cell>
          <cell r="L5230" t="str">
            <v>动物医学院</v>
          </cell>
        </row>
        <row r="5231">
          <cell r="A5231" t="str">
            <v>2020014824</v>
          </cell>
          <cell r="B5231" t="str">
            <v>袁旭莉</v>
          </cell>
          <cell r="C5231" t="str">
            <v>Yuan Xuli</v>
          </cell>
          <cell r="D5231" t="str">
            <v>女</v>
          </cell>
          <cell r="E5231" t="str">
            <v>2002-05-18</v>
          </cell>
          <cell r="F5231" t="str">
            <v>汉族</v>
          </cell>
          <cell r="G5231" t="str">
            <v>中国共产主义青年团团员</v>
          </cell>
          <cell r="H5231" t="str">
            <v>居民身份证</v>
          </cell>
          <cell r="I5231" t="str">
            <v>610628200205180025</v>
          </cell>
          <cell r="J5231" t="str">
            <v>本科</v>
          </cell>
          <cell r="K5231" t="str">
            <v>2020级</v>
          </cell>
          <cell r="L5231" t="str">
            <v>林学院</v>
          </cell>
        </row>
        <row r="5232">
          <cell r="A5232" t="str">
            <v>2020014825</v>
          </cell>
          <cell r="B5232" t="str">
            <v>王心童</v>
          </cell>
          <cell r="C5232" t="str">
            <v>Wang Xintong</v>
          </cell>
          <cell r="D5232" t="str">
            <v>女</v>
          </cell>
          <cell r="E5232" t="str">
            <v>2002-10-29</v>
          </cell>
          <cell r="F5232" t="str">
            <v>汉族</v>
          </cell>
          <cell r="G5232" t="str">
            <v>中国共产主义青年团团员</v>
          </cell>
          <cell r="H5232" t="str">
            <v>居民身份证</v>
          </cell>
          <cell r="I5232" t="str">
            <v>610628200210290026</v>
          </cell>
          <cell r="J5232" t="str">
            <v>本科</v>
          </cell>
          <cell r="K5232" t="str">
            <v>2020级</v>
          </cell>
          <cell r="L5232" t="str">
            <v>林学院</v>
          </cell>
        </row>
        <row r="5233">
          <cell r="A5233" t="str">
            <v>2020014826</v>
          </cell>
          <cell r="B5233" t="str">
            <v>王星雨</v>
          </cell>
          <cell r="C5233" t="str">
            <v>Wang Xingyu</v>
          </cell>
          <cell r="D5233" t="str">
            <v>女</v>
          </cell>
          <cell r="E5233" t="str">
            <v>2002-04-27</v>
          </cell>
          <cell r="F5233" t="str">
            <v>汉族</v>
          </cell>
          <cell r="G5233" t="str">
            <v>中国共产主义青年团团员</v>
          </cell>
          <cell r="H5233" t="str">
            <v>居民身份证</v>
          </cell>
          <cell r="I5233" t="str">
            <v>610628200204271929</v>
          </cell>
          <cell r="J5233" t="str">
            <v>本科</v>
          </cell>
          <cell r="K5233" t="str">
            <v>2020级</v>
          </cell>
          <cell r="L5233" t="str">
            <v>葡萄酒学院</v>
          </cell>
        </row>
        <row r="5234">
          <cell r="A5234" t="str">
            <v>2020014827</v>
          </cell>
          <cell r="B5234" t="str">
            <v>王萌萌</v>
          </cell>
          <cell r="C5234" t="str">
            <v>Wang Mengmeng</v>
          </cell>
          <cell r="D5234" t="str">
            <v>女</v>
          </cell>
          <cell r="E5234" t="str">
            <v>2002-11-04</v>
          </cell>
          <cell r="F5234" t="str">
            <v>汉族</v>
          </cell>
          <cell r="G5234" t="str">
            <v>中国共产主义青年团团员</v>
          </cell>
          <cell r="H5234" t="str">
            <v>居民身份证</v>
          </cell>
          <cell r="I5234" t="str">
            <v>610629200211040068</v>
          </cell>
          <cell r="J5234" t="str">
            <v>本科</v>
          </cell>
          <cell r="K5234" t="str">
            <v>2020级</v>
          </cell>
          <cell r="L5234" t="str">
            <v>林学院</v>
          </cell>
        </row>
        <row r="5235">
          <cell r="A5235" t="str">
            <v>2020014828</v>
          </cell>
          <cell r="B5235" t="str">
            <v>赵艳龙</v>
          </cell>
          <cell r="C5235" t="str">
            <v>Zhao Yanlong</v>
          </cell>
          <cell r="D5235" t="str">
            <v>男</v>
          </cell>
          <cell r="E5235" t="str">
            <v>2000-10-28</v>
          </cell>
          <cell r="F5235" t="str">
            <v>汉族</v>
          </cell>
          <cell r="G5235" t="str">
            <v>中国共产主义青年团团员</v>
          </cell>
          <cell r="H5235" t="str">
            <v>居民身份证</v>
          </cell>
          <cell r="I5235" t="str">
            <v>610629200010286539</v>
          </cell>
          <cell r="J5235" t="str">
            <v>本科</v>
          </cell>
          <cell r="K5235" t="str">
            <v>2020级</v>
          </cell>
          <cell r="L5235" t="str">
            <v>水利与建筑工程学院</v>
          </cell>
        </row>
        <row r="5236">
          <cell r="A5236" t="str">
            <v>2020014829</v>
          </cell>
          <cell r="B5236" t="str">
            <v>冯炫博</v>
          </cell>
          <cell r="C5236" t="str">
            <v>Feng Xuanbo</v>
          </cell>
          <cell r="D5236" t="str">
            <v>男</v>
          </cell>
          <cell r="E5236" t="str">
            <v>2001-12-20</v>
          </cell>
          <cell r="F5236" t="str">
            <v>汉族</v>
          </cell>
          <cell r="G5236" t="str">
            <v>中国共产主义青年团团员</v>
          </cell>
          <cell r="H5236" t="str">
            <v>居民身份证</v>
          </cell>
          <cell r="I5236" t="str">
            <v>610629200112201217</v>
          </cell>
          <cell r="J5236" t="str">
            <v>本科</v>
          </cell>
          <cell r="K5236" t="str">
            <v>2020级</v>
          </cell>
          <cell r="L5236" t="str">
            <v>信息工程学院</v>
          </cell>
        </row>
        <row r="5237">
          <cell r="A5237" t="str">
            <v>2020014830</v>
          </cell>
          <cell r="B5237" t="str">
            <v>刘旭</v>
          </cell>
          <cell r="C5237" t="str">
            <v>Liu Xu</v>
          </cell>
          <cell r="D5237" t="str">
            <v>女</v>
          </cell>
          <cell r="E5237" t="str">
            <v>2001-12-03</v>
          </cell>
          <cell r="F5237" t="str">
            <v>汉族</v>
          </cell>
          <cell r="G5237" t="str">
            <v>中国共产主义青年团团员</v>
          </cell>
          <cell r="H5237" t="str">
            <v>居民身份证</v>
          </cell>
          <cell r="I5237" t="str">
            <v>610629200112031924</v>
          </cell>
          <cell r="J5237" t="str">
            <v>本科</v>
          </cell>
          <cell r="K5237" t="str">
            <v>2020级</v>
          </cell>
          <cell r="L5237" t="str">
            <v>经济管理学院</v>
          </cell>
        </row>
        <row r="5238">
          <cell r="A5238" t="str">
            <v>2020014831</v>
          </cell>
          <cell r="B5238" t="str">
            <v>杨世博</v>
          </cell>
          <cell r="C5238" t="str">
            <v>Yang Shibo</v>
          </cell>
          <cell r="D5238" t="str">
            <v>男</v>
          </cell>
          <cell r="E5238" t="str">
            <v>2001-12-01</v>
          </cell>
          <cell r="F5238" t="str">
            <v>汉族</v>
          </cell>
          <cell r="G5238" t="str">
            <v>中国共产主义青年团团员</v>
          </cell>
          <cell r="H5238" t="str">
            <v>居民身份证</v>
          </cell>
          <cell r="I5238" t="str">
            <v>610629200112011915</v>
          </cell>
          <cell r="J5238" t="str">
            <v>本科</v>
          </cell>
          <cell r="K5238" t="str">
            <v>2020级</v>
          </cell>
          <cell r="L5238" t="str">
            <v>生命科学学院</v>
          </cell>
        </row>
        <row r="5239">
          <cell r="A5239" t="str">
            <v>2020014832</v>
          </cell>
          <cell r="B5239" t="str">
            <v>樊毅杰</v>
          </cell>
          <cell r="C5239" t="str">
            <v>Fan Yijie</v>
          </cell>
          <cell r="D5239" t="str">
            <v>男</v>
          </cell>
          <cell r="E5239" t="str">
            <v>2001-12-17</v>
          </cell>
          <cell r="F5239" t="str">
            <v>汉族</v>
          </cell>
          <cell r="G5239" t="str">
            <v>中国共产主义青年团团员</v>
          </cell>
          <cell r="H5239" t="str">
            <v>居民身份证</v>
          </cell>
          <cell r="I5239" t="str">
            <v>610629200112170019</v>
          </cell>
          <cell r="J5239" t="str">
            <v>本科</v>
          </cell>
          <cell r="K5239" t="str">
            <v>2020级</v>
          </cell>
          <cell r="L5239" t="str">
            <v>动物科技学院</v>
          </cell>
        </row>
        <row r="5240">
          <cell r="A5240" t="str">
            <v>2020014833</v>
          </cell>
          <cell r="B5240" t="str">
            <v>杨霖</v>
          </cell>
          <cell r="C5240" t="str">
            <v>Yang Lin</v>
          </cell>
          <cell r="D5240" t="str">
            <v>男</v>
          </cell>
          <cell r="E5240" t="str">
            <v>2003-04-03</v>
          </cell>
          <cell r="F5240" t="str">
            <v>汉族</v>
          </cell>
          <cell r="G5240" t="str">
            <v>群众</v>
          </cell>
          <cell r="H5240" t="str">
            <v>居民身份证</v>
          </cell>
          <cell r="I5240" t="str">
            <v>61062920030403867X</v>
          </cell>
          <cell r="J5240" t="str">
            <v>本科</v>
          </cell>
          <cell r="K5240" t="str">
            <v>2020级</v>
          </cell>
          <cell r="L5240" t="str">
            <v>园艺学院</v>
          </cell>
        </row>
        <row r="5241">
          <cell r="A5241" t="str">
            <v>2020014834</v>
          </cell>
          <cell r="B5241" t="str">
            <v>王一波</v>
          </cell>
          <cell r="C5241" t="str">
            <v>Wang Yibo</v>
          </cell>
          <cell r="D5241" t="str">
            <v>男</v>
          </cell>
          <cell r="E5241" t="str">
            <v>2000-12-06</v>
          </cell>
          <cell r="F5241" t="str">
            <v>汉族</v>
          </cell>
          <cell r="G5241" t="str">
            <v>中国共产主义青年团团员</v>
          </cell>
          <cell r="H5241" t="str">
            <v>居民身份证</v>
          </cell>
          <cell r="I5241" t="str">
            <v>410728200012062573</v>
          </cell>
          <cell r="J5241" t="str">
            <v>本科</v>
          </cell>
          <cell r="K5241" t="str">
            <v>2020级</v>
          </cell>
          <cell r="L5241" t="str">
            <v>水利与建筑工程学院</v>
          </cell>
        </row>
        <row r="5242">
          <cell r="A5242" t="str">
            <v>2020014835</v>
          </cell>
          <cell r="B5242" t="str">
            <v>白康康</v>
          </cell>
          <cell r="C5242" t="str">
            <v>Bai Kangkang</v>
          </cell>
          <cell r="D5242" t="str">
            <v>男</v>
          </cell>
          <cell r="E5242" t="str">
            <v>2001-12-21</v>
          </cell>
          <cell r="F5242" t="str">
            <v>汉族</v>
          </cell>
          <cell r="G5242" t="str">
            <v>中国共产主义青年团团员</v>
          </cell>
          <cell r="H5242" t="str">
            <v>居民身份证</v>
          </cell>
          <cell r="I5242" t="str">
            <v>610629200112210017</v>
          </cell>
          <cell r="J5242" t="str">
            <v>本科</v>
          </cell>
          <cell r="K5242" t="str">
            <v>2020级</v>
          </cell>
          <cell r="L5242" t="str">
            <v>动物科技学院</v>
          </cell>
        </row>
        <row r="5243">
          <cell r="A5243" t="str">
            <v>2020014836</v>
          </cell>
          <cell r="B5243" t="str">
            <v>李一新</v>
          </cell>
          <cell r="C5243" t="str">
            <v>Li Yixin</v>
          </cell>
          <cell r="D5243" t="str">
            <v>男</v>
          </cell>
          <cell r="E5243" t="str">
            <v>2002-01-28</v>
          </cell>
          <cell r="F5243" t="str">
            <v>汉族</v>
          </cell>
          <cell r="G5243" t="str">
            <v>中国共产主义青年团团员</v>
          </cell>
          <cell r="H5243" t="str">
            <v>居民身份证</v>
          </cell>
          <cell r="I5243" t="str">
            <v>610632200201282010</v>
          </cell>
          <cell r="J5243" t="str">
            <v>本科</v>
          </cell>
          <cell r="K5243" t="str">
            <v>2021级</v>
          </cell>
          <cell r="L5243" t="str">
            <v>机械与电子工程学院</v>
          </cell>
        </row>
        <row r="5244">
          <cell r="A5244" t="str">
            <v>2020014837</v>
          </cell>
          <cell r="B5244" t="str">
            <v>张嘉莹</v>
          </cell>
          <cell r="C5244" t="str">
            <v>Zhang Jiaying</v>
          </cell>
          <cell r="D5244" t="str">
            <v>女</v>
          </cell>
          <cell r="E5244" t="str">
            <v>2001-08-23</v>
          </cell>
          <cell r="F5244" t="str">
            <v>汉族</v>
          </cell>
          <cell r="G5244" t="str">
            <v>中国共产主义青年团团员</v>
          </cell>
          <cell r="H5244" t="str">
            <v>居民身份证</v>
          </cell>
          <cell r="I5244" t="str">
            <v>610632200108230048</v>
          </cell>
          <cell r="J5244" t="str">
            <v>本科</v>
          </cell>
          <cell r="K5244" t="str">
            <v>2020级</v>
          </cell>
          <cell r="L5244" t="str">
            <v>信息工程学院</v>
          </cell>
        </row>
        <row r="5245">
          <cell r="A5245" t="str">
            <v>2020014838</v>
          </cell>
          <cell r="B5245" t="str">
            <v>余萃</v>
          </cell>
          <cell r="C5245" t="str">
            <v>Yu Cui</v>
          </cell>
          <cell r="D5245" t="str">
            <v>女</v>
          </cell>
          <cell r="E5245" t="str">
            <v>2002-10-14</v>
          </cell>
          <cell r="F5245" t="str">
            <v>汉族</v>
          </cell>
          <cell r="G5245" t="str">
            <v>中国共产主义青年团团员</v>
          </cell>
          <cell r="H5245" t="str">
            <v>居民身份证</v>
          </cell>
          <cell r="I5245" t="str">
            <v>61063220021014172X</v>
          </cell>
          <cell r="J5245" t="str">
            <v>本科</v>
          </cell>
          <cell r="K5245" t="str">
            <v>2021级</v>
          </cell>
          <cell r="L5245" t="str">
            <v>食品科学与工程学院</v>
          </cell>
        </row>
        <row r="5246">
          <cell r="A5246" t="str">
            <v>2020014839</v>
          </cell>
          <cell r="B5246" t="str">
            <v>张珂菁</v>
          </cell>
          <cell r="C5246" t="str">
            <v>Zhang Kejing</v>
          </cell>
          <cell r="D5246" t="str">
            <v>女</v>
          </cell>
          <cell r="E5246" t="str">
            <v>2002-09-16</v>
          </cell>
          <cell r="F5246" t="str">
            <v>汉族</v>
          </cell>
          <cell r="G5246" t="str">
            <v>中国共产主义青年团团员</v>
          </cell>
          <cell r="H5246" t="str">
            <v>居民身份证</v>
          </cell>
          <cell r="I5246" t="str">
            <v>610632200209160026</v>
          </cell>
          <cell r="J5246" t="str">
            <v>本科</v>
          </cell>
          <cell r="K5246" t="str">
            <v>2020级</v>
          </cell>
          <cell r="L5246" t="str">
            <v>动物科技学院</v>
          </cell>
        </row>
        <row r="5247">
          <cell r="A5247" t="str">
            <v>2020014840</v>
          </cell>
          <cell r="B5247" t="str">
            <v>薛兰婷</v>
          </cell>
          <cell r="C5247" t="str">
            <v>Xue Lanting</v>
          </cell>
          <cell r="D5247" t="str">
            <v>女</v>
          </cell>
          <cell r="E5247" t="str">
            <v>2001-08-21</v>
          </cell>
          <cell r="F5247" t="str">
            <v>汉族</v>
          </cell>
          <cell r="G5247" t="str">
            <v>中国共产主义青年团团员</v>
          </cell>
          <cell r="H5247" t="str">
            <v>居民身份证</v>
          </cell>
          <cell r="I5247" t="str">
            <v>610630200108210626</v>
          </cell>
          <cell r="J5247" t="str">
            <v>本科</v>
          </cell>
          <cell r="K5247" t="str">
            <v>2022级</v>
          </cell>
          <cell r="L5247" t="str">
            <v>林学院</v>
          </cell>
        </row>
        <row r="5248">
          <cell r="A5248" t="str">
            <v>2020014841</v>
          </cell>
          <cell r="B5248" t="str">
            <v>周肖楠</v>
          </cell>
          <cell r="C5248" t="str">
            <v>Zhou Xiaonan</v>
          </cell>
          <cell r="D5248" t="str">
            <v>女</v>
          </cell>
          <cell r="E5248" t="str">
            <v>2002-05-20</v>
          </cell>
          <cell r="F5248" t="str">
            <v>汉族</v>
          </cell>
          <cell r="G5248" t="str">
            <v>中国共产主义青年团团员</v>
          </cell>
          <cell r="H5248" t="str">
            <v>居民身份证</v>
          </cell>
          <cell r="I5248" t="str">
            <v>610630200205200649</v>
          </cell>
          <cell r="J5248" t="str">
            <v>本科</v>
          </cell>
          <cell r="K5248" t="str">
            <v>2020级</v>
          </cell>
          <cell r="L5248" t="str">
            <v>葡萄酒学院</v>
          </cell>
        </row>
        <row r="5249">
          <cell r="A5249" t="str">
            <v>2020014842</v>
          </cell>
          <cell r="B5249" t="str">
            <v>杨佳丽</v>
          </cell>
          <cell r="C5249" t="str">
            <v>Yang Jiali</v>
          </cell>
          <cell r="D5249" t="str">
            <v>女</v>
          </cell>
          <cell r="E5249" t="str">
            <v>2002-01-06</v>
          </cell>
          <cell r="F5249" t="str">
            <v>汉族</v>
          </cell>
          <cell r="G5249" t="str">
            <v>中国共产主义青年团团员</v>
          </cell>
          <cell r="H5249" t="str">
            <v>居民身份证</v>
          </cell>
          <cell r="I5249" t="str">
            <v>610630200201061442</v>
          </cell>
          <cell r="J5249" t="str">
            <v>本科</v>
          </cell>
          <cell r="K5249" t="str">
            <v>2020级</v>
          </cell>
          <cell r="L5249" t="str">
            <v>经济管理学院</v>
          </cell>
        </row>
        <row r="5250">
          <cell r="A5250" t="str">
            <v>2020014844</v>
          </cell>
          <cell r="B5250" t="str">
            <v>贺博旭</v>
          </cell>
          <cell r="C5250" t="str">
            <v>He Boxu</v>
          </cell>
          <cell r="D5250" t="str">
            <v>男</v>
          </cell>
          <cell r="E5250" t="str">
            <v>2003-04-11</v>
          </cell>
          <cell r="F5250" t="str">
            <v>汉族</v>
          </cell>
          <cell r="G5250" t="str">
            <v>中国共产主义青年团团员</v>
          </cell>
          <cell r="H5250" t="str">
            <v>居民身份证</v>
          </cell>
          <cell r="I5250" t="str">
            <v>610631200304110311</v>
          </cell>
          <cell r="J5250" t="str">
            <v>本科</v>
          </cell>
          <cell r="K5250" t="str">
            <v>2020级</v>
          </cell>
          <cell r="L5250" t="str">
            <v>动物科技学院</v>
          </cell>
        </row>
        <row r="5251">
          <cell r="A5251" t="str">
            <v>2020014845</v>
          </cell>
          <cell r="B5251" t="str">
            <v>杨飞扬</v>
          </cell>
          <cell r="C5251" t="str">
            <v>Yang Feiyang</v>
          </cell>
          <cell r="D5251" t="str">
            <v>男</v>
          </cell>
          <cell r="E5251" t="str">
            <v>2002-05-16</v>
          </cell>
          <cell r="F5251" t="str">
            <v>汉族</v>
          </cell>
          <cell r="G5251" t="str">
            <v>群众</v>
          </cell>
          <cell r="H5251" t="str">
            <v>居民身份证</v>
          </cell>
          <cell r="I5251" t="str">
            <v>61070220020516051X</v>
          </cell>
          <cell r="J5251" t="str">
            <v>本科</v>
          </cell>
          <cell r="K5251" t="str">
            <v>2020级</v>
          </cell>
          <cell r="L5251" t="str">
            <v>水利与建筑工程学院</v>
          </cell>
        </row>
        <row r="5252">
          <cell r="A5252" t="str">
            <v>2020014846</v>
          </cell>
          <cell r="B5252" t="str">
            <v>黄佳骏</v>
          </cell>
          <cell r="C5252" t="str">
            <v>Huang Jiajun</v>
          </cell>
          <cell r="D5252" t="str">
            <v>男</v>
          </cell>
          <cell r="E5252" t="str">
            <v>2002-05-02</v>
          </cell>
          <cell r="F5252" t="str">
            <v>汉族</v>
          </cell>
          <cell r="G5252" t="str">
            <v>中国共产主义青年团团员</v>
          </cell>
          <cell r="H5252" t="str">
            <v>居民身份证</v>
          </cell>
          <cell r="I5252" t="str">
            <v>610702200205021210</v>
          </cell>
          <cell r="J5252" t="str">
            <v>本科</v>
          </cell>
          <cell r="K5252" t="str">
            <v>2020级</v>
          </cell>
          <cell r="L5252" t="str">
            <v>葡萄酒学院</v>
          </cell>
        </row>
        <row r="5253">
          <cell r="A5253" t="str">
            <v>2020014847</v>
          </cell>
          <cell r="B5253" t="str">
            <v>梁子夏</v>
          </cell>
          <cell r="C5253" t="str">
            <v>Liang Zixia</v>
          </cell>
          <cell r="D5253" t="str">
            <v>男</v>
          </cell>
          <cell r="E5253" t="str">
            <v>2002-05-08</v>
          </cell>
          <cell r="F5253" t="str">
            <v>汉族</v>
          </cell>
          <cell r="G5253" t="str">
            <v>群众</v>
          </cell>
          <cell r="H5253" t="str">
            <v>居民身份证</v>
          </cell>
          <cell r="I5253" t="str">
            <v>610702200205080317</v>
          </cell>
          <cell r="J5253" t="str">
            <v>本科</v>
          </cell>
          <cell r="K5253" t="str">
            <v>2020级</v>
          </cell>
          <cell r="L5253" t="str">
            <v>经济管理学院</v>
          </cell>
        </row>
        <row r="5254">
          <cell r="A5254" t="str">
            <v>2020014848</v>
          </cell>
          <cell r="B5254" t="str">
            <v>王婧蓉</v>
          </cell>
          <cell r="C5254" t="str">
            <v>Wang Jingrong</v>
          </cell>
          <cell r="D5254" t="str">
            <v>女</v>
          </cell>
          <cell r="E5254" t="str">
            <v>2001-12-19</v>
          </cell>
          <cell r="F5254" t="str">
            <v>汉族</v>
          </cell>
          <cell r="G5254" t="str">
            <v>中国共产主义青年团团员</v>
          </cell>
          <cell r="H5254" t="str">
            <v>居民身份证</v>
          </cell>
          <cell r="I5254" t="str">
            <v>610702200112190525</v>
          </cell>
          <cell r="J5254" t="str">
            <v>本科</v>
          </cell>
          <cell r="K5254" t="str">
            <v>2020级</v>
          </cell>
          <cell r="L5254" t="str">
            <v>林学院</v>
          </cell>
        </row>
        <row r="5255">
          <cell r="A5255" t="str">
            <v>2020014849</v>
          </cell>
          <cell r="B5255" t="str">
            <v>李玮宁</v>
          </cell>
          <cell r="C5255" t="str">
            <v>Li Weining</v>
          </cell>
          <cell r="D5255" t="str">
            <v>男</v>
          </cell>
          <cell r="E5255" t="str">
            <v>2001-11-22</v>
          </cell>
          <cell r="F5255" t="str">
            <v>汉族</v>
          </cell>
          <cell r="G5255" t="str">
            <v>中国共产主义青年团团员</v>
          </cell>
          <cell r="H5255" t="str">
            <v>居民身份证</v>
          </cell>
          <cell r="I5255" t="str">
            <v>610702200111220518</v>
          </cell>
          <cell r="J5255" t="str">
            <v>本科</v>
          </cell>
          <cell r="K5255" t="str">
            <v>2020级</v>
          </cell>
          <cell r="L5255" t="str">
            <v>生命科学学院</v>
          </cell>
        </row>
        <row r="5256">
          <cell r="A5256" t="str">
            <v>2020014850</v>
          </cell>
          <cell r="B5256" t="str">
            <v>金马利</v>
          </cell>
          <cell r="C5256" t="str">
            <v>Jin Mali</v>
          </cell>
          <cell r="D5256" t="str">
            <v>女</v>
          </cell>
          <cell r="E5256" t="str">
            <v>2002-03-21</v>
          </cell>
          <cell r="F5256" t="str">
            <v>汉族</v>
          </cell>
          <cell r="G5256" t="str">
            <v>中国共产主义青年团团员</v>
          </cell>
          <cell r="H5256" t="str">
            <v>居民身份证</v>
          </cell>
          <cell r="I5256" t="str">
            <v>610702200203211221</v>
          </cell>
          <cell r="J5256" t="str">
            <v>本科</v>
          </cell>
          <cell r="K5256" t="str">
            <v>2020级</v>
          </cell>
          <cell r="L5256" t="str">
            <v>动物医学院</v>
          </cell>
        </row>
        <row r="5257">
          <cell r="A5257" t="str">
            <v>2020014851</v>
          </cell>
          <cell r="B5257" t="str">
            <v>师梦婷</v>
          </cell>
          <cell r="C5257" t="str">
            <v>Shi Mengting</v>
          </cell>
          <cell r="D5257" t="str">
            <v>女</v>
          </cell>
          <cell r="E5257" t="str">
            <v>2002-11-12</v>
          </cell>
          <cell r="F5257" t="str">
            <v>汉族</v>
          </cell>
          <cell r="G5257" t="str">
            <v>中国共产主义青年团团员</v>
          </cell>
          <cell r="H5257" t="str">
            <v>居民身份证</v>
          </cell>
          <cell r="I5257" t="str">
            <v>610702200211122325</v>
          </cell>
          <cell r="J5257" t="str">
            <v>本科</v>
          </cell>
          <cell r="K5257" t="str">
            <v>2020级</v>
          </cell>
          <cell r="L5257" t="str">
            <v>林学院</v>
          </cell>
        </row>
        <row r="5258">
          <cell r="A5258" t="str">
            <v>2020014852</v>
          </cell>
          <cell r="B5258" t="str">
            <v>王雅琪</v>
          </cell>
          <cell r="C5258" t="str">
            <v>Wang Yaqi</v>
          </cell>
          <cell r="D5258" t="str">
            <v>女</v>
          </cell>
          <cell r="E5258" t="str">
            <v>2002-09-02</v>
          </cell>
          <cell r="F5258" t="str">
            <v>汉族</v>
          </cell>
          <cell r="G5258" t="str">
            <v>中国共产主义青年团团员</v>
          </cell>
          <cell r="H5258" t="str">
            <v>居民身份证</v>
          </cell>
          <cell r="I5258" t="str">
            <v>610702200209023969</v>
          </cell>
          <cell r="J5258" t="str">
            <v>本科</v>
          </cell>
          <cell r="K5258" t="str">
            <v>2020级</v>
          </cell>
          <cell r="L5258" t="str">
            <v>信息工程学院</v>
          </cell>
        </row>
        <row r="5259">
          <cell r="A5259" t="str">
            <v>2020014853</v>
          </cell>
          <cell r="B5259" t="str">
            <v>彭雪冉</v>
          </cell>
          <cell r="C5259" t="str">
            <v>Peng Xueran</v>
          </cell>
          <cell r="D5259" t="str">
            <v>女</v>
          </cell>
          <cell r="E5259" t="str">
            <v>2002-12-21</v>
          </cell>
          <cell r="F5259" t="str">
            <v>汉族</v>
          </cell>
          <cell r="G5259" t="str">
            <v>中国共产主义青年团团员</v>
          </cell>
          <cell r="H5259" t="str">
            <v>居民身份证</v>
          </cell>
          <cell r="I5259" t="str">
            <v>610702200212210722</v>
          </cell>
          <cell r="J5259" t="str">
            <v>本科</v>
          </cell>
          <cell r="K5259" t="str">
            <v>2020级</v>
          </cell>
          <cell r="L5259" t="str">
            <v>园艺学院</v>
          </cell>
        </row>
        <row r="5260">
          <cell r="A5260" t="str">
            <v>2020014854</v>
          </cell>
          <cell r="B5260" t="str">
            <v>丁佳玉</v>
          </cell>
          <cell r="C5260" t="str">
            <v>Ding Jiayu</v>
          </cell>
          <cell r="D5260" t="str">
            <v>女</v>
          </cell>
          <cell r="E5260" t="str">
            <v>2002-11-12</v>
          </cell>
          <cell r="F5260" t="str">
            <v>汉族</v>
          </cell>
          <cell r="G5260" t="str">
            <v>群众</v>
          </cell>
          <cell r="H5260" t="str">
            <v>居民身份证</v>
          </cell>
          <cell r="I5260" t="str">
            <v>610702200211120303</v>
          </cell>
          <cell r="J5260" t="str">
            <v>本科</v>
          </cell>
          <cell r="K5260" t="str">
            <v>2020级</v>
          </cell>
          <cell r="L5260" t="str">
            <v>植物保护学院</v>
          </cell>
        </row>
        <row r="5261">
          <cell r="A5261" t="str">
            <v>2020014855</v>
          </cell>
          <cell r="B5261" t="str">
            <v>芦怡岑</v>
          </cell>
          <cell r="C5261" t="str">
            <v>Lu Yicen</v>
          </cell>
          <cell r="D5261" t="str">
            <v>女</v>
          </cell>
          <cell r="E5261" t="str">
            <v>2002-11-26</v>
          </cell>
          <cell r="F5261" t="str">
            <v>汉族</v>
          </cell>
          <cell r="G5261" t="str">
            <v>中国共产主义青年团团员</v>
          </cell>
          <cell r="H5261" t="str">
            <v>居民身份证</v>
          </cell>
          <cell r="I5261" t="str">
            <v>610702200211260023</v>
          </cell>
          <cell r="J5261" t="str">
            <v>本科</v>
          </cell>
          <cell r="K5261" t="str">
            <v>2020级</v>
          </cell>
          <cell r="L5261" t="str">
            <v>园艺学院</v>
          </cell>
        </row>
        <row r="5262">
          <cell r="A5262" t="str">
            <v>2020014856</v>
          </cell>
          <cell r="B5262" t="str">
            <v>余嘉欣</v>
          </cell>
          <cell r="C5262" t="str">
            <v>Yu Jiaxin</v>
          </cell>
          <cell r="D5262" t="str">
            <v>女</v>
          </cell>
          <cell r="E5262" t="str">
            <v>2002-08-04</v>
          </cell>
          <cell r="F5262" t="str">
            <v>汉族</v>
          </cell>
          <cell r="G5262" t="str">
            <v>中国共产主义青年团团员</v>
          </cell>
          <cell r="H5262" t="str">
            <v>居民身份证</v>
          </cell>
          <cell r="I5262" t="str">
            <v>610702200208040943</v>
          </cell>
          <cell r="J5262" t="str">
            <v>本科</v>
          </cell>
          <cell r="K5262" t="str">
            <v>2020级</v>
          </cell>
          <cell r="L5262" t="str">
            <v>信息工程学院</v>
          </cell>
        </row>
        <row r="5263">
          <cell r="A5263" t="str">
            <v>2020014857</v>
          </cell>
          <cell r="B5263" t="str">
            <v>田英颖</v>
          </cell>
          <cell r="C5263" t="str">
            <v>Tian Yingying</v>
          </cell>
          <cell r="D5263" t="str">
            <v>女</v>
          </cell>
          <cell r="E5263" t="str">
            <v>2001-06-29</v>
          </cell>
          <cell r="F5263" t="str">
            <v>汉族</v>
          </cell>
          <cell r="G5263" t="str">
            <v>中国共产主义青年团团员</v>
          </cell>
          <cell r="H5263" t="str">
            <v>居民身份证</v>
          </cell>
          <cell r="I5263" t="str">
            <v>610702200106290327</v>
          </cell>
          <cell r="J5263" t="str">
            <v>本科</v>
          </cell>
          <cell r="K5263" t="str">
            <v>2020级</v>
          </cell>
          <cell r="L5263" t="str">
            <v>经济管理学院</v>
          </cell>
        </row>
        <row r="5264">
          <cell r="A5264" t="str">
            <v>2020014858</v>
          </cell>
          <cell r="B5264" t="str">
            <v>徐俊杰</v>
          </cell>
          <cell r="C5264" t="str">
            <v>Xu Junjie</v>
          </cell>
          <cell r="D5264" t="str">
            <v>男</v>
          </cell>
          <cell r="E5264" t="str">
            <v>2001-12-24</v>
          </cell>
          <cell r="F5264" t="str">
            <v>汉族</v>
          </cell>
          <cell r="G5264" t="str">
            <v>中国共产主义青年团团员</v>
          </cell>
          <cell r="H5264" t="str">
            <v>居民身份证</v>
          </cell>
          <cell r="I5264" t="str">
            <v>610702200112244319</v>
          </cell>
          <cell r="J5264" t="str">
            <v>本科</v>
          </cell>
          <cell r="K5264" t="str">
            <v>2020级</v>
          </cell>
          <cell r="L5264" t="str">
            <v>机械与电子工程学院</v>
          </cell>
        </row>
        <row r="5265">
          <cell r="A5265" t="str">
            <v>2020014859</v>
          </cell>
          <cell r="B5265" t="str">
            <v>杨欣怡</v>
          </cell>
          <cell r="C5265" t="str">
            <v>Yang Xinyi</v>
          </cell>
          <cell r="D5265" t="str">
            <v>女</v>
          </cell>
          <cell r="E5265" t="str">
            <v>2002-08-28</v>
          </cell>
          <cell r="F5265" t="str">
            <v>汉族</v>
          </cell>
          <cell r="G5265" t="str">
            <v>中国共产主义青年团团员</v>
          </cell>
          <cell r="H5265" t="str">
            <v>居民身份证</v>
          </cell>
          <cell r="I5265" t="str">
            <v>61072520020828052X</v>
          </cell>
          <cell r="J5265" t="str">
            <v>本科</v>
          </cell>
          <cell r="K5265" t="str">
            <v>2020级</v>
          </cell>
          <cell r="L5265" t="str">
            <v>机械与电子工程学院</v>
          </cell>
        </row>
        <row r="5266">
          <cell r="A5266" t="str">
            <v>2020014860</v>
          </cell>
          <cell r="B5266" t="str">
            <v>杨孟洁</v>
          </cell>
          <cell r="C5266" t="str">
            <v>Yang Mengjie</v>
          </cell>
          <cell r="D5266" t="str">
            <v>女</v>
          </cell>
          <cell r="E5266" t="str">
            <v>2003-02-26</v>
          </cell>
          <cell r="F5266" t="str">
            <v>汉族</v>
          </cell>
          <cell r="G5266" t="str">
            <v>中国共产主义青年团团员</v>
          </cell>
          <cell r="H5266" t="str">
            <v>居民身份证</v>
          </cell>
          <cell r="I5266" t="str">
            <v>610722200302262126</v>
          </cell>
          <cell r="J5266" t="str">
            <v>本科</v>
          </cell>
          <cell r="K5266" t="str">
            <v>2020级</v>
          </cell>
          <cell r="L5266" t="str">
            <v>食品科学与工程学院</v>
          </cell>
        </row>
        <row r="5267">
          <cell r="A5267" t="str">
            <v>2020014861</v>
          </cell>
          <cell r="B5267" t="str">
            <v>张诗雨</v>
          </cell>
          <cell r="C5267" t="str">
            <v>Zhang Shiyu</v>
          </cell>
          <cell r="D5267" t="str">
            <v>女</v>
          </cell>
          <cell r="E5267" t="str">
            <v>2002-05-10</v>
          </cell>
          <cell r="F5267" t="str">
            <v>汉族</v>
          </cell>
          <cell r="G5267" t="str">
            <v>中国共产主义青年团团员</v>
          </cell>
          <cell r="H5267" t="str">
            <v>居民身份证</v>
          </cell>
          <cell r="I5267" t="str">
            <v>612301200205105143</v>
          </cell>
          <cell r="J5267" t="str">
            <v>本科</v>
          </cell>
          <cell r="K5267" t="str">
            <v>2020级</v>
          </cell>
          <cell r="L5267" t="str">
            <v>经济管理学院</v>
          </cell>
        </row>
        <row r="5268">
          <cell r="A5268" t="str">
            <v>2020014862</v>
          </cell>
          <cell r="B5268" t="str">
            <v>周欣茹</v>
          </cell>
          <cell r="C5268" t="str">
            <v>Zhou Xinru</v>
          </cell>
          <cell r="D5268" t="str">
            <v>女</v>
          </cell>
          <cell r="E5268" t="str">
            <v>2002-05-08</v>
          </cell>
          <cell r="F5268" t="str">
            <v>汉族</v>
          </cell>
          <cell r="G5268" t="str">
            <v>中国共产主义青年团团员</v>
          </cell>
          <cell r="H5268" t="str">
            <v>居民身份证</v>
          </cell>
          <cell r="I5268" t="str">
            <v>610702200205081926</v>
          </cell>
          <cell r="J5268" t="str">
            <v>本科</v>
          </cell>
          <cell r="K5268" t="str">
            <v>2020级</v>
          </cell>
          <cell r="L5268" t="str">
            <v>生命科学学院</v>
          </cell>
        </row>
        <row r="5269">
          <cell r="A5269" t="str">
            <v>2020014863</v>
          </cell>
          <cell r="B5269" t="str">
            <v>陈盈燕</v>
          </cell>
          <cell r="C5269" t="str">
            <v>Chen Yingyan</v>
          </cell>
          <cell r="D5269" t="str">
            <v>女</v>
          </cell>
          <cell r="E5269" t="str">
            <v>2001-11-23</v>
          </cell>
          <cell r="F5269" t="str">
            <v>汉族</v>
          </cell>
          <cell r="G5269" t="str">
            <v>中国共产主义青年团团员</v>
          </cell>
          <cell r="H5269" t="str">
            <v>居民身份证</v>
          </cell>
          <cell r="I5269" t="str">
            <v>61070220011123272X</v>
          </cell>
          <cell r="J5269" t="str">
            <v>本科</v>
          </cell>
          <cell r="K5269" t="str">
            <v>2020级</v>
          </cell>
          <cell r="L5269" t="str">
            <v>林学院</v>
          </cell>
        </row>
        <row r="5270">
          <cell r="A5270" t="str">
            <v>2020014864</v>
          </cell>
          <cell r="B5270" t="str">
            <v>林嵩博</v>
          </cell>
          <cell r="C5270" t="str">
            <v>Lin Songbo</v>
          </cell>
          <cell r="D5270" t="str">
            <v>男</v>
          </cell>
          <cell r="E5270" t="str">
            <v>2001-11-16</v>
          </cell>
          <cell r="F5270" t="str">
            <v>汉族</v>
          </cell>
          <cell r="G5270" t="str">
            <v>中国共产主义青年团团员</v>
          </cell>
          <cell r="H5270" t="str">
            <v>居民身份证</v>
          </cell>
          <cell r="I5270" t="str">
            <v>610702200111160316</v>
          </cell>
          <cell r="J5270" t="str">
            <v>本科</v>
          </cell>
          <cell r="K5270" t="str">
            <v>2020级</v>
          </cell>
          <cell r="L5270" t="str">
            <v>水利与建筑工程学院</v>
          </cell>
        </row>
        <row r="5271">
          <cell r="A5271" t="str">
            <v>2020014865</v>
          </cell>
          <cell r="B5271" t="str">
            <v>张凯</v>
          </cell>
          <cell r="C5271" t="str">
            <v>Zhang Kai</v>
          </cell>
          <cell r="D5271" t="str">
            <v>男</v>
          </cell>
          <cell r="E5271" t="str">
            <v>2002-06-20</v>
          </cell>
          <cell r="F5271" t="str">
            <v>汉族</v>
          </cell>
          <cell r="G5271" t="str">
            <v>中国共产主义青年团团员</v>
          </cell>
          <cell r="H5271" t="str">
            <v>居民身份证</v>
          </cell>
          <cell r="I5271" t="str">
            <v>610721200206201714</v>
          </cell>
          <cell r="J5271" t="str">
            <v>本科</v>
          </cell>
          <cell r="K5271" t="str">
            <v>2020级</v>
          </cell>
          <cell r="L5271" t="str">
            <v>经济管理学院</v>
          </cell>
        </row>
        <row r="5272">
          <cell r="A5272" t="str">
            <v>2020014866</v>
          </cell>
          <cell r="B5272" t="str">
            <v>张悦文</v>
          </cell>
          <cell r="C5272" t="str">
            <v>Zhang Yuewen</v>
          </cell>
          <cell r="D5272" t="str">
            <v>女</v>
          </cell>
          <cell r="E5272" t="str">
            <v>2003-07-24</v>
          </cell>
          <cell r="F5272" t="str">
            <v>汉族</v>
          </cell>
          <cell r="G5272" t="str">
            <v>中国共产主义青年团团员</v>
          </cell>
          <cell r="H5272" t="str">
            <v>居民身份证</v>
          </cell>
          <cell r="I5272" t="str">
            <v>61072120030724262X</v>
          </cell>
          <cell r="J5272" t="str">
            <v>本科</v>
          </cell>
          <cell r="K5272" t="str">
            <v>2020级</v>
          </cell>
          <cell r="L5272" t="str">
            <v>风景园林艺术学院</v>
          </cell>
        </row>
        <row r="5273">
          <cell r="A5273" t="str">
            <v>2020014867</v>
          </cell>
          <cell r="B5273" t="str">
            <v>周文强</v>
          </cell>
          <cell r="C5273" t="str">
            <v>Zhou Wenqiang</v>
          </cell>
          <cell r="D5273" t="str">
            <v>男</v>
          </cell>
          <cell r="E5273" t="str">
            <v>2002-09-24</v>
          </cell>
          <cell r="F5273" t="str">
            <v>汉族</v>
          </cell>
          <cell r="G5273" t="str">
            <v>中国共产主义青年团团员</v>
          </cell>
          <cell r="H5273" t="str">
            <v>居民身份证</v>
          </cell>
          <cell r="I5273" t="str">
            <v>610721200209240014</v>
          </cell>
          <cell r="J5273" t="str">
            <v>本科</v>
          </cell>
          <cell r="K5273" t="str">
            <v>2020级</v>
          </cell>
          <cell r="L5273" t="str">
            <v>农学院</v>
          </cell>
        </row>
        <row r="5274">
          <cell r="A5274" t="str">
            <v>2020014868</v>
          </cell>
          <cell r="B5274" t="str">
            <v>朱淑</v>
          </cell>
          <cell r="C5274" t="str">
            <v>Zhu Shu</v>
          </cell>
          <cell r="D5274" t="str">
            <v>女</v>
          </cell>
          <cell r="E5274" t="str">
            <v>2002-10-26</v>
          </cell>
          <cell r="F5274" t="str">
            <v>汉族</v>
          </cell>
          <cell r="G5274" t="str">
            <v>中国共产主义青年团团员</v>
          </cell>
          <cell r="H5274" t="str">
            <v>居民身份证</v>
          </cell>
          <cell r="I5274" t="str">
            <v>610721200210266924</v>
          </cell>
          <cell r="J5274" t="str">
            <v>本科</v>
          </cell>
          <cell r="K5274" t="str">
            <v>2020级</v>
          </cell>
          <cell r="L5274" t="str">
            <v>林学院</v>
          </cell>
        </row>
        <row r="5275">
          <cell r="A5275" t="str">
            <v>2020014869</v>
          </cell>
          <cell r="B5275" t="str">
            <v>吴盼</v>
          </cell>
          <cell r="C5275" t="str">
            <v>Wu Pan</v>
          </cell>
          <cell r="D5275" t="str">
            <v>女</v>
          </cell>
          <cell r="E5275" t="str">
            <v>2002-04-21</v>
          </cell>
          <cell r="F5275" t="str">
            <v>汉族</v>
          </cell>
          <cell r="G5275" t="str">
            <v>中国共产主义青年团团员</v>
          </cell>
          <cell r="H5275" t="str">
            <v>居民身份证</v>
          </cell>
          <cell r="I5275" t="str">
            <v>610721200204215928</v>
          </cell>
          <cell r="J5275" t="str">
            <v>本科</v>
          </cell>
          <cell r="K5275" t="str">
            <v>2020级</v>
          </cell>
          <cell r="L5275" t="str">
            <v>经济管理学院</v>
          </cell>
        </row>
        <row r="5276">
          <cell r="A5276" t="str">
            <v>2020014870</v>
          </cell>
          <cell r="B5276" t="str">
            <v>潘悦</v>
          </cell>
          <cell r="C5276" t="str">
            <v>Pan Yue</v>
          </cell>
          <cell r="D5276" t="str">
            <v>女</v>
          </cell>
          <cell r="E5276" t="str">
            <v>2001-10-25</v>
          </cell>
          <cell r="F5276" t="str">
            <v>汉族</v>
          </cell>
          <cell r="G5276" t="str">
            <v>中国共产主义青年团团员</v>
          </cell>
          <cell r="H5276" t="str">
            <v>居民身份证</v>
          </cell>
          <cell r="I5276" t="str">
            <v>610721200110253667</v>
          </cell>
          <cell r="J5276" t="str">
            <v>本科</v>
          </cell>
          <cell r="K5276" t="str">
            <v>2020级</v>
          </cell>
          <cell r="L5276" t="str">
            <v>经济管理学院</v>
          </cell>
        </row>
        <row r="5277">
          <cell r="A5277" t="str">
            <v>2020014871</v>
          </cell>
          <cell r="B5277" t="str">
            <v>夏可怡</v>
          </cell>
          <cell r="C5277" t="str">
            <v>Xia Keyi</v>
          </cell>
          <cell r="D5277" t="str">
            <v>女</v>
          </cell>
          <cell r="E5277" t="str">
            <v>2002-07-06</v>
          </cell>
          <cell r="F5277" t="str">
            <v>汉族</v>
          </cell>
          <cell r="G5277" t="str">
            <v>中国共产主义青年团团员</v>
          </cell>
          <cell r="H5277" t="str">
            <v>居民身份证</v>
          </cell>
          <cell r="I5277" t="str">
            <v>610702200207060942</v>
          </cell>
          <cell r="J5277" t="str">
            <v>本科</v>
          </cell>
          <cell r="K5277" t="str">
            <v>2020级</v>
          </cell>
          <cell r="L5277" t="str">
            <v>经济管理学院</v>
          </cell>
        </row>
        <row r="5278">
          <cell r="A5278" t="str">
            <v>2020014872</v>
          </cell>
          <cell r="B5278" t="str">
            <v>薛婷艺</v>
          </cell>
          <cell r="C5278" t="str">
            <v>Xue Tingyi</v>
          </cell>
          <cell r="D5278" t="str">
            <v>女</v>
          </cell>
          <cell r="E5278" t="str">
            <v>2002-02-21</v>
          </cell>
          <cell r="F5278" t="str">
            <v>汉族</v>
          </cell>
          <cell r="G5278" t="str">
            <v>中国共产主义青年团团员</v>
          </cell>
          <cell r="H5278" t="str">
            <v>居民身份证</v>
          </cell>
          <cell r="I5278" t="str">
            <v>610723200202211627</v>
          </cell>
          <cell r="J5278" t="str">
            <v>本科</v>
          </cell>
          <cell r="K5278" t="str">
            <v>2020级</v>
          </cell>
          <cell r="L5278" t="str">
            <v>草业与草原学院</v>
          </cell>
        </row>
        <row r="5279">
          <cell r="A5279" t="str">
            <v>2020014873</v>
          </cell>
          <cell r="B5279" t="str">
            <v>蒋文昊</v>
          </cell>
          <cell r="C5279" t="str">
            <v>Jiang Wenhao</v>
          </cell>
          <cell r="D5279" t="str">
            <v>男</v>
          </cell>
          <cell r="E5279" t="str">
            <v>2002-08-18</v>
          </cell>
          <cell r="F5279" t="str">
            <v>汉族</v>
          </cell>
          <cell r="G5279" t="str">
            <v>中国共产主义青年团团员</v>
          </cell>
          <cell r="H5279" t="str">
            <v>居民身份证</v>
          </cell>
          <cell r="I5279" t="str">
            <v>610721200208180013</v>
          </cell>
          <cell r="J5279" t="str">
            <v>本科</v>
          </cell>
          <cell r="K5279" t="str">
            <v>2020级</v>
          </cell>
          <cell r="L5279" t="str">
            <v>草业与草原学院</v>
          </cell>
        </row>
        <row r="5280">
          <cell r="A5280" t="str">
            <v>2020014874</v>
          </cell>
          <cell r="B5280" t="str">
            <v>张敬敏</v>
          </cell>
          <cell r="C5280" t="str">
            <v>Zhang Jingmin</v>
          </cell>
          <cell r="D5280" t="str">
            <v>女</v>
          </cell>
          <cell r="E5280" t="str">
            <v>2002-10-03</v>
          </cell>
          <cell r="F5280" t="str">
            <v>汉族</v>
          </cell>
          <cell r="G5280" t="str">
            <v>中国共产主义青年团团员</v>
          </cell>
          <cell r="H5280" t="str">
            <v>居民身份证</v>
          </cell>
          <cell r="I5280" t="str">
            <v>610702200210030306</v>
          </cell>
          <cell r="J5280" t="str">
            <v>本科</v>
          </cell>
          <cell r="K5280" t="str">
            <v>2020级</v>
          </cell>
          <cell r="L5280" t="str">
            <v>食品科学与工程学院</v>
          </cell>
        </row>
        <row r="5281">
          <cell r="A5281" t="str">
            <v>2020014875</v>
          </cell>
          <cell r="B5281" t="str">
            <v>杨芳</v>
          </cell>
          <cell r="C5281" t="str">
            <v>Yang Fang</v>
          </cell>
          <cell r="D5281" t="str">
            <v>女</v>
          </cell>
          <cell r="E5281" t="str">
            <v>2002-08-24</v>
          </cell>
          <cell r="F5281" t="str">
            <v>汉族</v>
          </cell>
          <cell r="G5281" t="str">
            <v>中国共产主义青年团团员</v>
          </cell>
          <cell r="H5281" t="str">
            <v>居民身份证</v>
          </cell>
          <cell r="I5281" t="str">
            <v>610721200208240020</v>
          </cell>
          <cell r="J5281" t="str">
            <v>本科</v>
          </cell>
          <cell r="K5281" t="str">
            <v>2020级</v>
          </cell>
          <cell r="L5281" t="str">
            <v>动物医学院</v>
          </cell>
        </row>
        <row r="5282">
          <cell r="A5282" t="str">
            <v>2020014876</v>
          </cell>
          <cell r="B5282" t="str">
            <v>岳云</v>
          </cell>
          <cell r="C5282" t="str">
            <v>Yue Yun</v>
          </cell>
          <cell r="D5282" t="str">
            <v>男</v>
          </cell>
          <cell r="E5282" t="str">
            <v>2002-03-27</v>
          </cell>
          <cell r="F5282" t="str">
            <v>汉族</v>
          </cell>
          <cell r="G5282" t="str">
            <v>中国共产主义青年团团员</v>
          </cell>
          <cell r="H5282" t="str">
            <v>居民身份证</v>
          </cell>
          <cell r="I5282" t="str">
            <v>610721200203272613</v>
          </cell>
          <cell r="J5282" t="str">
            <v>本科</v>
          </cell>
          <cell r="K5282" t="str">
            <v>2020级</v>
          </cell>
          <cell r="L5282" t="str">
            <v>机械与电子工程学院</v>
          </cell>
        </row>
        <row r="5283">
          <cell r="A5283" t="str">
            <v>2020014877</v>
          </cell>
          <cell r="B5283" t="str">
            <v>李心如</v>
          </cell>
          <cell r="C5283" t="str">
            <v>Li Xinru</v>
          </cell>
          <cell r="D5283" t="str">
            <v>女</v>
          </cell>
          <cell r="E5283" t="str">
            <v>2002-05-27</v>
          </cell>
          <cell r="F5283" t="str">
            <v>汉族</v>
          </cell>
          <cell r="G5283" t="str">
            <v>中国共产主义青年团团员</v>
          </cell>
          <cell r="H5283" t="str">
            <v>居民身份证</v>
          </cell>
          <cell r="I5283" t="str">
            <v>610721200205270021</v>
          </cell>
          <cell r="J5283" t="str">
            <v>本科</v>
          </cell>
          <cell r="K5283" t="str">
            <v>2020级</v>
          </cell>
          <cell r="L5283" t="str">
            <v>动物医学院</v>
          </cell>
        </row>
        <row r="5284">
          <cell r="A5284" t="str">
            <v>2020014878</v>
          </cell>
          <cell r="B5284" t="str">
            <v>王红力</v>
          </cell>
          <cell r="C5284" t="str">
            <v>Wang Hongli</v>
          </cell>
          <cell r="D5284" t="str">
            <v>男</v>
          </cell>
          <cell r="E5284" t="str">
            <v>2002-01-12</v>
          </cell>
          <cell r="F5284" t="str">
            <v>汉族</v>
          </cell>
          <cell r="G5284" t="str">
            <v>中国共产主义青年团团员</v>
          </cell>
          <cell r="H5284" t="str">
            <v>居民身份证</v>
          </cell>
          <cell r="I5284" t="str">
            <v>610722200201123813</v>
          </cell>
          <cell r="J5284" t="str">
            <v>本科</v>
          </cell>
          <cell r="K5284" t="str">
            <v>2020级</v>
          </cell>
          <cell r="L5284" t="str">
            <v>水利与建筑工程学院</v>
          </cell>
        </row>
        <row r="5285">
          <cell r="A5285" t="str">
            <v>2020014879</v>
          </cell>
          <cell r="B5285" t="str">
            <v>寇婧阳</v>
          </cell>
          <cell r="C5285" t="str">
            <v>Kou Jingyang</v>
          </cell>
          <cell r="D5285" t="str">
            <v>女</v>
          </cell>
          <cell r="E5285" t="str">
            <v>2003-01-11</v>
          </cell>
          <cell r="F5285" t="str">
            <v>汉族</v>
          </cell>
          <cell r="G5285" t="str">
            <v>中国共产主义青年团团员</v>
          </cell>
          <cell r="H5285" t="str">
            <v>居民身份证</v>
          </cell>
          <cell r="I5285" t="str">
            <v>610722200301112927</v>
          </cell>
          <cell r="J5285" t="str">
            <v>本科</v>
          </cell>
          <cell r="K5285" t="str">
            <v>2020级</v>
          </cell>
          <cell r="L5285" t="str">
            <v>生命科学学院</v>
          </cell>
        </row>
        <row r="5286">
          <cell r="A5286" t="str">
            <v>2020014880</v>
          </cell>
          <cell r="B5286" t="str">
            <v>余卓怿</v>
          </cell>
          <cell r="C5286" t="str">
            <v>Yu Zhuoyi</v>
          </cell>
          <cell r="D5286" t="str">
            <v>男</v>
          </cell>
          <cell r="E5286" t="str">
            <v>2001-06-13</v>
          </cell>
          <cell r="F5286" t="str">
            <v>汉族</v>
          </cell>
          <cell r="G5286" t="str">
            <v>中国共产主义青年团团员</v>
          </cell>
          <cell r="H5286" t="str">
            <v>居民身份证</v>
          </cell>
          <cell r="I5286" t="str">
            <v>610722200106133212</v>
          </cell>
          <cell r="J5286" t="str">
            <v>本科</v>
          </cell>
          <cell r="K5286" t="str">
            <v>2020级</v>
          </cell>
          <cell r="L5286" t="str">
            <v>动物科技学院</v>
          </cell>
        </row>
        <row r="5287">
          <cell r="A5287" t="str">
            <v>2020014881</v>
          </cell>
          <cell r="B5287" t="str">
            <v>邓阳</v>
          </cell>
          <cell r="C5287" t="str">
            <v>Deng Yang</v>
          </cell>
          <cell r="D5287" t="str">
            <v>男</v>
          </cell>
          <cell r="E5287" t="str">
            <v>2002-07-25</v>
          </cell>
          <cell r="F5287" t="str">
            <v>汉族</v>
          </cell>
          <cell r="G5287" t="str">
            <v>中国共产主义青年团团员</v>
          </cell>
          <cell r="H5287" t="str">
            <v>居民身份证</v>
          </cell>
          <cell r="I5287" t="str">
            <v>610722200207250215</v>
          </cell>
          <cell r="J5287" t="str">
            <v>本科</v>
          </cell>
          <cell r="K5287" t="str">
            <v>2020级</v>
          </cell>
          <cell r="L5287" t="str">
            <v>机械与电子工程学院</v>
          </cell>
        </row>
        <row r="5288">
          <cell r="A5288" t="str">
            <v>2020014882</v>
          </cell>
          <cell r="B5288" t="str">
            <v>胡力文</v>
          </cell>
          <cell r="C5288" t="str">
            <v>Hu Liwen</v>
          </cell>
          <cell r="D5288" t="str">
            <v>女</v>
          </cell>
          <cell r="E5288" t="str">
            <v>2002-07-26</v>
          </cell>
          <cell r="F5288" t="str">
            <v>汉族</v>
          </cell>
          <cell r="G5288" t="str">
            <v>中国共产主义青年团团员</v>
          </cell>
          <cell r="H5288" t="str">
            <v>居民身份证</v>
          </cell>
          <cell r="I5288" t="str">
            <v>610722200207263024</v>
          </cell>
          <cell r="J5288" t="str">
            <v>本科</v>
          </cell>
          <cell r="K5288" t="str">
            <v>2020级</v>
          </cell>
          <cell r="L5288" t="str">
            <v>经济管理学院</v>
          </cell>
        </row>
        <row r="5289">
          <cell r="A5289" t="str">
            <v>2020014883</v>
          </cell>
          <cell r="B5289" t="str">
            <v>张佳茹</v>
          </cell>
          <cell r="C5289" t="str">
            <v>Zhang Jiaru</v>
          </cell>
          <cell r="D5289" t="str">
            <v>女</v>
          </cell>
          <cell r="E5289" t="str">
            <v>2001-10-26</v>
          </cell>
          <cell r="F5289" t="str">
            <v>汉族</v>
          </cell>
          <cell r="G5289" t="str">
            <v>中国共产主义青年团团员</v>
          </cell>
          <cell r="H5289" t="str">
            <v>居民身份证</v>
          </cell>
          <cell r="I5289" t="str">
            <v>610722200110263829</v>
          </cell>
          <cell r="J5289" t="str">
            <v>本科</v>
          </cell>
          <cell r="K5289" t="str">
            <v>2020级</v>
          </cell>
          <cell r="L5289" t="str">
            <v>葡萄酒学院</v>
          </cell>
        </row>
        <row r="5290">
          <cell r="A5290" t="str">
            <v>2020014884</v>
          </cell>
          <cell r="B5290" t="str">
            <v>王茹</v>
          </cell>
          <cell r="C5290" t="str">
            <v>Wang Ru</v>
          </cell>
          <cell r="D5290" t="str">
            <v>女</v>
          </cell>
          <cell r="E5290" t="str">
            <v>2002-04-15</v>
          </cell>
          <cell r="F5290" t="str">
            <v>汉族</v>
          </cell>
          <cell r="G5290" t="str">
            <v>中国共产主义青年团团员</v>
          </cell>
          <cell r="H5290" t="str">
            <v>居民身份证</v>
          </cell>
          <cell r="I5290" t="str">
            <v>610722200204153727</v>
          </cell>
          <cell r="J5290" t="str">
            <v>本科</v>
          </cell>
          <cell r="K5290" t="str">
            <v>2020级</v>
          </cell>
          <cell r="L5290" t="str">
            <v>农学院</v>
          </cell>
        </row>
        <row r="5291">
          <cell r="A5291" t="str">
            <v>2020014885</v>
          </cell>
          <cell r="B5291" t="str">
            <v>刘馨怡</v>
          </cell>
          <cell r="C5291" t="str">
            <v>Liu Xinyi</v>
          </cell>
          <cell r="D5291" t="str">
            <v>女</v>
          </cell>
          <cell r="E5291" t="str">
            <v>2002-08-05</v>
          </cell>
          <cell r="F5291" t="str">
            <v>汉族</v>
          </cell>
          <cell r="G5291" t="str">
            <v>中国共产主义青年团团员</v>
          </cell>
          <cell r="H5291" t="str">
            <v>居民身份证</v>
          </cell>
          <cell r="I5291" t="str">
            <v>610722200208050928</v>
          </cell>
          <cell r="J5291" t="str">
            <v>本科</v>
          </cell>
          <cell r="K5291" t="str">
            <v>2020级</v>
          </cell>
          <cell r="L5291" t="str">
            <v>信息工程学院</v>
          </cell>
        </row>
        <row r="5292">
          <cell r="A5292" t="str">
            <v>2020014886</v>
          </cell>
          <cell r="B5292" t="str">
            <v>冷攀</v>
          </cell>
          <cell r="C5292" t="str">
            <v>Leng Pan</v>
          </cell>
          <cell r="D5292" t="str">
            <v>男</v>
          </cell>
          <cell r="E5292" t="str">
            <v>2001-11-10</v>
          </cell>
          <cell r="F5292" t="str">
            <v>汉族</v>
          </cell>
          <cell r="G5292" t="str">
            <v>中国共产主义青年团团员</v>
          </cell>
          <cell r="H5292" t="str">
            <v>居民身份证</v>
          </cell>
          <cell r="I5292" t="str">
            <v>610722200111100036</v>
          </cell>
          <cell r="J5292" t="str">
            <v>本科</v>
          </cell>
          <cell r="K5292" t="str">
            <v>2020级</v>
          </cell>
          <cell r="L5292" t="str">
            <v>动物医学院</v>
          </cell>
        </row>
        <row r="5293">
          <cell r="A5293" t="str">
            <v>2020014887</v>
          </cell>
          <cell r="B5293" t="str">
            <v>仇莹莹</v>
          </cell>
          <cell r="C5293" t="str">
            <v>Qiu Yingying</v>
          </cell>
          <cell r="D5293" t="str">
            <v>女</v>
          </cell>
          <cell r="E5293" t="str">
            <v>2002-02-06</v>
          </cell>
          <cell r="F5293" t="str">
            <v>汉族</v>
          </cell>
          <cell r="G5293" t="str">
            <v>中国共产主义青年团团员</v>
          </cell>
          <cell r="H5293" t="str">
            <v>居民身份证</v>
          </cell>
          <cell r="I5293" t="str">
            <v>610723200202069026</v>
          </cell>
          <cell r="J5293" t="str">
            <v>本科</v>
          </cell>
          <cell r="K5293" t="str">
            <v>2020级</v>
          </cell>
          <cell r="L5293" t="str">
            <v>食品科学与工程学院</v>
          </cell>
        </row>
        <row r="5294">
          <cell r="A5294" t="str">
            <v>2020014888</v>
          </cell>
          <cell r="B5294" t="str">
            <v>余添海</v>
          </cell>
          <cell r="C5294" t="str">
            <v>Yu Tianhai</v>
          </cell>
          <cell r="D5294" t="str">
            <v>男</v>
          </cell>
          <cell r="E5294" t="str">
            <v>2000-08-28</v>
          </cell>
          <cell r="F5294" t="str">
            <v>汉族</v>
          </cell>
          <cell r="G5294" t="str">
            <v>中国共产主义青年团团员</v>
          </cell>
          <cell r="H5294" t="str">
            <v>居民身份证</v>
          </cell>
          <cell r="I5294" t="str">
            <v>610723200008286078</v>
          </cell>
          <cell r="J5294" t="str">
            <v>本科</v>
          </cell>
          <cell r="K5294" t="str">
            <v>2020级</v>
          </cell>
          <cell r="L5294" t="str">
            <v>林学院</v>
          </cell>
        </row>
        <row r="5295">
          <cell r="A5295" t="str">
            <v>2020014889</v>
          </cell>
          <cell r="B5295" t="str">
            <v>张晋瑞</v>
          </cell>
          <cell r="C5295" t="str">
            <v>Zhang Jinrui</v>
          </cell>
          <cell r="D5295" t="str">
            <v>女</v>
          </cell>
          <cell r="E5295" t="str">
            <v>2002-03-12</v>
          </cell>
          <cell r="F5295" t="str">
            <v>汉族</v>
          </cell>
          <cell r="G5295" t="str">
            <v>中国共产主义青年团团员</v>
          </cell>
          <cell r="H5295" t="str">
            <v>居民身份证</v>
          </cell>
          <cell r="I5295" t="str">
            <v>610724200203123182</v>
          </cell>
          <cell r="J5295" t="str">
            <v>本科</v>
          </cell>
          <cell r="K5295" t="str">
            <v>2020级</v>
          </cell>
          <cell r="L5295" t="str">
            <v>植物保护学院</v>
          </cell>
        </row>
        <row r="5296">
          <cell r="A5296" t="str">
            <v>2020014890</v>
          </cell>
          <cell r="B5296" t="str">
            <v>周添虹</v>
          </cell>
          <cell r="C5296" t="str">
            <v>Zhou Tianhong</v>
          </cell>
          <cell r="D5296" t="str">
            <v>女</v>
          </cell>
          <cell r="E5296" t="str">
            <v>2001-06-30</v>
          </cell>
          <cell r="F5296" t="str">
            <v>汉族</v>
          </cell>
          <cell r="G5296" t="str">
            <v>中国共产主义青年团团员</v>
          </cell>
          <cell r="H5296" t="str">
            <v>居民身份证</v>
          </cell>
          <cell r="I5296" t="str">
            <v>610724200106300060</v>
          </cell>
          <cell r="J5296" t="str">
            <v>本科</v>
          </cell>
          <cell r="K5296" t="str">
            <v>2020级</v>
          </cell>
          <cell r="L5296" t="str">
            <v>林学院</v>
          </cell>
        </row>
        <row r="5297">
          <cell r="A5297" t="str">
            <v>2020014891</v>
          </cell>
          <cell r="B5297" t="str">
            <v>丁莹莹</v>
          </cell>
          <cell r="C5297" t="str">
            <v>Ding Yingying</v>
          </cell>
          <cell r="D5297" t="str">
            <v>女</v>
          </cell>
          <cell r="E5297" t="str">
            <v>2001-04-04</v>
          </cell>
          <cell r="F5297" t="str">
            <v>汉族</v>
          </cell>
          <cell r="G5297" t="str">
            <v>中国共产主义青年团团员</v>
          </cell>
          <cell r="H5297" t="str">
            <v>居民身份证</v>
          </cell>
          <cell r="I5297" t="str">
            <v>610724200104045561</v>
          </cell>
          <cell r="J5297" t="str">
            <v>本科</v>
          </cell>
          <cell r="K5297" t="str">
            <v>2020级</v>
          </cell>
          <cell r="L5297" t="str">
            <v>经济管理学院</v>
          </cell>
        </row>
        <row r="5298">
          <cell r="A5298" t="str">
            <v>2020014892</v>
          </cell>
          <cell r="B5298" t="str">
            <v>付家佳</v>
          </cell>
          <cell r="C5298" t="str">
            <v>Fu Jiajia</v>
          </cell>
          <cell r="D5298" t="str">
            <v>女</v>
          </cell>
          <cell r="E5298" t="str">
            <v>2001-07-07</v>
          </cell>
          <cell r="F5298" t="str">
            <v>汉族</v>
          </cell>
          <cell r="G5298" t="str">
            <v>中国共产主义青年团团员</v>
          </cell>
          <cell r="H5298" t="str">
            <v>居民身份证</v>
          </cell>
          <cell r="I5298" t="str">
            <v>610724200107071124</v>
          </cell>
          <cell r="J5298" t="str">
            <v>本科</v>
          </cell>
          <cell r="K5298" t="str">
            <v>2020级</v>
          </cell>
          <cell r="L5298" t="str">
            <v>林学院</v>
          </cell>
        </row>
        <row r="5299">
          <cell r="A5299" t="str">
            <v>2020014893</v>
          </cell>
          <cell r="B5299" t="str">
            <v>谢欣怡</v>
          </cell>
          <cell r="C5299" t="str">
            <v>Xie Xinyi</v>
          </cell>
          <cell r="D5299" t="str">
            <v>女</v>
          </cell>
          <cell r="E5299" t="str">
            <v>2002-07-22</v>
          </cell>
          <cell r="F5299" t="str">
            <v>汉族</v>
          </cell>
          <cell r="G5299" t="str">
            <v>中国共产主义青年团团员</v>
          </cell>
          <cell r="H5299" t="str">
            <v>居民身份证</v>
          </cell>
          <cell r="I5299" t="str">
            <v>610724200207220326</v>
          </cell>
          <cell r="J5299" t="str">
            <v>本科</v>
          </cell>
          <cell r="K5299" t="str">
            <v>2020级</v>
          </cell>
          <cell r="L5299" t="str">
            <v>动物科技学院</v>
          </cell>
        </row>
        <row r="5300">
          <cell r="A5300" t="str">
            <v>2020014894</v>
          </cell>
          <cell r="B5300" t="str">
            <v>蒲盈盈</v>
          </cell>
          <cell r="C5300" t="str">
            <v>Pu Yingying</v>
          </cell>
          <cell r="D5300" t="str">
            <v>女</v>
          </cell>
          <cell r="E5300" t="str">
            <v>2002-08-29</v>
          </cell>
          <cell r="F5300" t="str">
            <v>汉族</v>
          </cell>
          <cell r="G5300" t="str">
            <v>中国共产主义青年团团员</v>
          </cell>
          <cell r="H5300" t="str">
            <v>居民身份证</v>
          </cell>
          <cell r="I5300" t="str">
            <v>610724200208290027</v>
          </cell>
          <cell r="J5300" t="str">
            <v>本科</v>
          </cell>
          <cell r="K5300" t="str">
            <v>2020级</v>
          </cell>
          <cell r="L5300" t="str">
            <v>动物医学院</v>
          </cell>
        </row>
        <row r="5301">
          <cell r="A5301" t="str">
            <v>2020014895</v>
          </cell>
          <cell r="B5301" t="str">
            <v>唐强强</v>
          </cell>
          <cell r="C5301" t="str">
            <v>Tang Qiangqiang</v>
          </cell>
          <cell r="D5301" t="str">
            <v>男</v>
          </cell>
          <cell r="E5301" t="str">
            <v>2002-09-03</v>
          </cell>
          <cell r="F5301" t="str">
            <v>汉族</v>
          </cell>
          <cell r="G5301" t="str">
            <v>中国共产主义青年团团员</v>
          </cell>
          <cell r="H5301" t="str">
            <v>居民身份证</v>
          </cell>
          <cell r="I5301" t="str">
            <v>61072520020903147X</v>
          </cell>
          <cell r="J5301" t="str">
            <v>本科</v>
          </cell>
          <cell r="K5301" t="str">
            <v>2020级</v>
          </cell>
          <cell r="L5301" t="str">
            <v>化学与药学院</v>
          </cell>
        </row>
        <row r="5302">
          <cell r="A5302" t="str">
            <v>2020014896</v>
          </cell>
          <cell r="B5302" t="str">
            <v>李小丫</v>
          </cell>
          <cell r="C5302" t="str">
            <v>Li Xiaoya</v>
          </cell>
          <cell r="D5302" t="str">
            <v>女</v>
          </cell>
          <cell r="E5302" t="str">
            <v>2004-10-23</v>
          </cell>
          <cell r="F5302" t="str">
            <v>汉族</v>
          </cell>
          <cell r="G5302" t="str">
            <v>中国共产主义青年团团员</v>
          </cell>
          <cell r="H5302" t="str">
            <v>居民身份证</v>
          </cell>
          <cell r="I5302" t="str">
            <v>610725200410231625</v>
          </cell>
          <cell r="J5302" t="str">
            <v>本科</v>
          </cell>
          <cell r="K5302" t="str">
            <v>2020级</v>
          </cell>
          <cell r="L5302" t="str">
            <v>食品科学与工程学院</v>
          </cell>
        </row>
        <row r="5303">
          <cell r="A5303" t="str">
            <v>2020014897</v>
          </cell>
          <cell r="B5303" t="str">
            <v>郑民意</v>
          </cell>
          <cell r="C5303" t="str">
            <v>Zheng Minyi</v>
          </cell>
          <cell r="D5303" t="str">
            <v>男</v>
          </cell>
          <cell r="E5303" t="str">
            <v>2002-11-02</v>
          </cell>
          <cell r="F5303" t="str">
            <v>汉族</v>
          </cell>
          <cell r="G5303" t="str">
            <v>中国共产主义青年团团员</v>
          </cell>
          <cell r="H5303" t="str">
            <v>居民身份证</v>
          </cell>
          <cell r="I5303" t="str">
            <v>610725200211022118</v>
          </cell>
          <cell r="J5303" t="str">
            <v>本科</v>
          </cell>
          <cell r="K5303" t="str">
            <v>2021级</v>
          </cell>
          <cell r="L5303" t="str">
            <v>经济管理学院</v>
          </cell>
        </row>
        <row r="5304">
          <cell r="A5304" t="str">
            <v>2020014898</v>
          </cell>
          <cell r="B5304" t="str">
            <v>吴昱霖</v>
          </cell>
          <cell r="C5304" t="str">
            <v>Wu Yulin</v>
          </cell>
          <cell r="D5304" t="str">
            <v>女</v>
          </cell>
          <cell r="E5304" t="str">
            <v>2001-12-08</v>
          </cell>
          <cell r="F5304" t="str">
            <v>汉族</v>
          </cell>
          <cell r="G5304" t="str">
            <v>中国共产主义青年团团员</v>
          </cell>
          <cell r="H5304" t="str">
            <v>居民身份证</v>
          </cell>
          <cell r="I5304" t="str">
            <v>610725200112080726</v>
          </cell>
          <cell r="J5304" t="str">
            <v>本科</v>
          </cell>
          <cell r="K5304" t="str">
            <v>2020级</v>
          </cell>
          <cell r="L5304" t="str">
            <v>农学院</v>
          </cell>
        </row>
        <row r="5305">
          <cell r="A5305" t="str">
            <v>2020014899</v>
          </cell>
          <cell r="B5305" t="str">
            <v>舒浩然</v>
          </cell>
          <cell r="C5305" t="str">
            <v>Shu Haoran</v>
          </cell>
          <cell r="D5305" t="str">
            <v>男</v>
          </cell>
          <cell r="E5305" t="str">
            <v>2002-09-25</v>
          </cell>
          <cell r="F5305" t="str">
            <v>汉族</v>
          </cell>
          <cell r="G5305" t="str">
            <v>中国共产主义青年团团员</v>
          </cell>
          <cell r="H5305" t="str">
            <v>居民身份证</v>
          </cell>
          <cell r="I5305" t="str">
            <v>610725200209250015</v>
          </cell>
          <cell r="J5305" t="str">
            <v>本科</v>
          </cell>
          <cell r="K5305" t="str">
            <v>2020级</v>
          </cell>
          <cell r="L5305" t="str">
            <v>草业与草原学院</v>
          </cell>
        </row>
        <row r="5306">
          <cell r="A5306" t="str">
            <v>2020014900</v>
          </cell>
          <cell r="B5306" t="str">
            <v>曾勇江</v>
          </cell>
          <cell r="C5306" t="str">
            <v>Zeng Yongjiang</v>
          </cell>
          <cell r="D5306" t="str">
            <v>男</v>
          </cell>
          <cell r="E5306" t="str">
            <v>2002-06-08</v>
          </cell>
          <cell r="F5306" t="str">
            <v>汉族</v>
          </cell>
          <cell r="G5306" t="str">
            <v>中国共产主义青年团团员</v>
          </cell>
          <cell r="H5306" t="str">
            <v>居民身份证</v>
          </cell>
          <cell r="I5306" t="str">
            <v>610725200206083215</v>
          </cell>
          <cell r="J5306" t="str">
            <v>本科</v>
          </cell>
          <cell r="K5306" t="str">
            <v>2020级</v>
          </cell>
          <cell r="L5306" t="str">
            <v>植物保护学院</v>
          </cell>
        </row>
        <row r="5307">
          <cell r="A5307" t="str">
            <v>2020014901</v>
          </cell>
          <cell r="B5307" t="str">
            <v>李兆辰</v>
          </cell>
          <cell r="C5307" t="str">
            <v>Li Zhaochen</v>
          </cell>
          <cell r="D5307" t="str">
            <v>男</v>
          </cell>
          <cell r="E5307" t="str">
            <v>2002-05-03</v>
          </cell>
          <cell r="F5307" t="str">
            <v>汉族</v>
          </cell>
          <cell r="G5307" t="str">
            <v>中国共产主义青年团团员</v>
          </cell>
          <cell r="H5307" t="str">
            <v>居民身份证</v>
          </cell>
          <cell r="I5307" t="str">
            <v>610725200205030912</v>
          </cell>
          <cell r="J5307" t="str">
            <v>本科</v>
          </cell>
          <cell r="K5307" t="str">
            <v>2020级</v>
          </cell>
          <cell r="L5307" t="str">
            <v>化学与药学院</v>
          </cell>
        </row>
        <row r="5308">
          <cell r="A5308" t="str">
            <v>2020014902</v>
          </cell>
          <cell r="B5308" t="str">
            <v>郑梦溪</v>
          </cell>
          <cell r="C5308" t="str">
            <v>Zheng Mengxi</v>
          </cell>
          <cell r="D5308" t="str">
            <v>女</v>
          </cell>
          <cell r="E5308" t="str">
            <v>2000-03-18</v>
          </cell>
          <cell r="F5308" t="str">
            <v>汉族</v>
          </cell>
          <cell r="G5308" t="str">
            <v>中国共产主义青年团团员</v>
          </cell>
          <cell r="H5308" t="str">
            <v>居民身份证</v>
          </cell>
          <cell r="I5308" t="str">
            <v>61232520000318282X</v>
          </cell>
          <cell r="J5308" t="str">
            <v>本科</v>
          </cell>
          <cell r="K5308" t="str">
            <v>2020级</v>
          </cell>
          <cell r="L5308" t="str">
            <v>林学院</v>
          </cell>
        </row>
        <row r="5309">
          <cell r="A5309" t="str">
            <v>2020014903</v>
          </cell>
          <cell r="B5309" t="str">
            <v>朱天宇</v>
          </cell>
          <cell r="C5309" t="str">
            <v>Zhu Tianyu</v>
          </cell>
          <cell r="D5309" t="str">
            <v>男</v>
          </cell>
          <cell r="E5309" t="str">
            <v>2002-06-22</v>
          </cell>
          <cell r="F5309" t="str">
            <v>汉族</v>
          </cell>
          <cell r="G5309" t="str">
            <v>中国共产主义青年团团员</v>
          </cell>
          <cell r="H5309" t="str">
            <v>居民身份证</v>
          </cell>
          <cell r="I5309" t="str">
            <v>610725200206220013</v>
          </cell>
          <cell r="J5309" t="str">
            <v>本科</v>
          </cell>
          <cell r="K5309" t="str">
            <v>2020级</v>
          </cell>
          <cell r="L5309" t="str">
            <v>信息工程学院</v>
          </cell>
        </row>
        <row r="5310">
          <cell r="A5310" t="str">
            <v>2020014905</v>
          </cell>
          <cell r="B5310" t="str">
            <v>成欣雨</v>
          </cell>
          <cell r="C5310" t="str">
            <v>Cheng Xinyu</v>
          </cell>
          <cell r="D5310" t="str">
            <v>女</v>
          </cell>
          <cell r="E5310" t="str">
            <v>2002-01-03</v>
          </cell>
          <cell r="F5310" t="str">
            <v>汉族</v>
          </cell>
          <cell r="G5310" t="str">
            <v>中国共产主义青年团团员</v>
          </cell>
          <cell r="H5310" t="str">
            <v>居民身份证</v>
          </cell>
          <cell r="I5310" t="str">
            <v>610726200201033223</v>
          </cell>
          <cell r="J5310" t="str">
            <v>本科</v>
          </cell>
          <cell r="K5310" t="str">
            <v>2020级</v>
          </cell>
          <cell r="L5310" t="str">
            <v>水利与建筑工程学院</v>
          </cell>
        </row>
        <row r="5311">
          <cell r="A5311" t="str">
            <v>2020014906</v>
          </cell>
          <cell r="B5311" t="str">
            <v>周敏</v>
          </cell>
          <cell r="C5311" t="str">
            <v>Zhou Min</v>
          </cell>
          <cell r="D5311" t="str">
            <v>女</v>
          </cell>
          <cell r="E5311" t="str">
            <v>2002-05-12</v>
          </cell>
          <cell r="F5311" t="str">
            <v>汉族</v>
          </cell>
          <cell r="G5311" t="str">
            <v>中国共产主义青年团团员</v>
          </cell>
          <cell r="H5311" t="str">
            <v>居民身份证</v>
          </cell>
          <cell r="I5311" t="str">
            <v>610726200205121925</v>
          </cell>
          <cell r="J5311" t="str">
            <v>本科</v>
          </cell>
          <cell r="K5311" t="str">
            <v>2020级</v>
          </cell>
          <cell r="L5311" t="str">
            <v>信息工程学院</v>
          </cell>
        </row>
        <row r="5312">
          <cell r="A5312" t="str">
            <v>2020014907</v>
          </cell>
          <cell r="B5312" t="str">
            <v>刘仁杰</v>
          </cell>
          <cell r="C5312" t="str">
            <v>Liu Renjie</v>
          </cell>
          <cell r="D5312" t="str">
            <v>男</v>
          </cell>
          <cell r="E5312" t="str">
            <v>2002-11-02</v>
          </cell>
          <cell r="F5312" t="str">
            <v>汉族</v>
          </cell>
          <cell r="G5312" t="str">
            <v>中国共产主义青年团团员</v>
          </cell>
          <cell r="H5312" t="str">
            <v>居民身份证</v>
          </cell>
          <cell r="I5312" t="str">
            <v>610726200211020012</v>
          </cell>
          <cell r="J5312" t="str">
            <v>本科</v>
          </cell>
          <cell r="K5312" t="str">
            <v>2020级</v>
          </cell>
          <cell r="L5312" t="str">
            <v>机械与电子工程学院</v>
          </cell>
        </row>
        <row r="5313">
          <cell r="A5313" t="str">
            <v>2020014908</v>
          </cell>
          <cell r="B5313" t="str">
            <v>曹隽豪</v>
          </cell>
          <cell r="C5313" t="str">
            <v>Cao Juanhao</v>
          </cell>
          <cell r="D5313" t="str">
            <v>男</v>
          </cell>
          <cell r="E5313" t="str">
            <v>2001-11-29</v>
          </cell>
          <cell r="F5313" t="str">
            <v>汉族</v>
          </cell>
          <cell r="G5313" t="str">
            <v>中国共产主义青年团团员</v>
          </cell>
          <cell r="H5313" t="str">
            <v>居民身份证</v>
          </cell>
          <cell r="I5313" t="str">
            <v>610726200111290015</v>
          </cell>
          <cell r="J5313" t="str">
            <v>本科</v>
          </cell>
          <cell r="K5313" t="str">
            <v>2020级</v>
          </cell>
          <cell r="L5313" t="str">
            <v>农学院</v>
          </cell>
        </row>
        <row r="5314">
          <cell r="A5314" t="str">
            <v>2020014909</v>
          </cell>
          <cell r="B5314" t="str">
            <v>何春嬉</v>
          </cell>
          <cell r="C5314" t="str">
            <v>He Chunxi</v>
          </cell>
          <cell r="D5314" t="str">
            <v>女</v>
          </cell>
          <cell r="E5314" t="str">
            <v>2002-01-09</v>
          </cell>
          <cell r="F5314" t="str">
            <v>汉族</v>
          </cell>
          <cell r="G5314" t="str">
            <v>中国共产主义青年团团员</v>
          </cell>
          <cell r="H5314" t="str">
            <v>居民身份证</v>
          </cell>
          <cell r="I5314" t="str">
            <v>610726200201091925</v>
          </cell>
          <cell r="J5314" t="str">
            <v>本科</v>
          </cell>
          <cell r="K5314" t="str">
            <v>2020级</v>
          </cell>
          <cell r="L5314" t="str">
            <v>经济管理学院</v>
          </cell>
        </row>
        <row r="5315">
          <cell r="A5315" t="str">
            <v>2020014910</v>
          </cell>
          <cell r="B5315" t="str">
            <v>李嘉宁</v>
          </cell>
          <cell r="C5315" t="str">
            <v>Li Jianing</v>
          </cell>
          <cell r="D5315" t="str">
            <v>男</v>
          </cell>
          <cell r="E5315" t="str">
            <v>2002-10-27</v>
          </cell>
          <cell r="F5315" t="str">
            <v>汉族</v>
          </cell>
          <cell r="G5315" t="str">
            <v>群众</v>
          </cell>
          <cell r="H5315" t="str">
            <v>居民身份证</v>
          </cell>
          <cell r="I5315" t="str">
            <v>610726200210273210</v>
          </cell>
          <cell r="J5315" t="str">
            <v>本科</v>
          </cell>
          <cell r="K5315" t="str">
            <v>2020级</v>
          </cell>
          <cell r="L5315" t="str">
            <v>水利与建筑工程学院</v>
          </cell>
        </row>
        <row r="5316">
          <cell r="A5316" t="str">
            <v>2020014911</v>
          </cell>
          <cell r="B5316" t="str">
            <v>邓国阳</v>
          </cell>
          <cell r="C5316" t="str">
            <v>Deng Guoyang</v>
          </cell>
          <cell r="D5316" t="str">
            <v>男</v>
          </cell>
          <cell r="E5316" t="str">
            <v>2002-10-22</v>
          </cell>
          <cell r="F5316" t="str">
            <v>汉族</v>
          </cell>
          <cell r="G5316" t="str">
            <v>中国共产主义青年团团员</v>
          </cell>
          <cell r="H5316" t="str">
            <v>居民身份证</v>
          </cell>
          <cell r="I5316" t="str">
            <v>610726200210220012</v>
          </cell>
          <cell r="J5316" t="str">
            <v>本科</v>
          </cell>
          <cell r="K5316" t="str">
            <v>2020级</v>
          </cell>
          <cell r="L5316" t="str">
            <v>农学院</v>
          </cell>
        </row>
        <row r="5317">
          <cell r="A5317" t="str">
            <v>2020014912</v>
          </cell>
          <cell r="B5317" t="str">
            <v>章庆诗</v>
          </cell>
          <cell r="C5317" t="str">
            <v>Zhang Qingshi</v>
          </cell>
          <cell r="D5317" t="str">
            <v>男</v>
          </cell>
          <cell r="E5317" t="str">
            <v>2002-10-17</v>
          </cell>
          <cell r="F5317" t="str">
            <v>汉族</v>
          </cell>
          <cell r="G5317" t="str">
            <v>中国共产主义青年团团员</v>
          </cell>
          <cell r="H5317" t="str">
            <v>居民身份证</v>
          </cell>
          <cell r="I5317" t="str">
            <v>61072620021017241X</v>
          </cell>
          <cell r="J5317" t="str">
            <v>本科</v>
          </cell>
          <cell r="K5317" t="str">
            <v>2020级</v>
          </cell>
          <cell r="L5317" t="str">
            <v>机械与电子工程学院</v>
          </cell>
        </row>
        <row r="5318">
          <cell r="A5318" t="str">
            <v>2020014913</v>
          </cell>
          <cell r="B5318" t="str">
            <v>简洁</v>
          </cell>
          <cell r="C5318" t="str">
            <v>Jian Jie</v>
          </cell>
          <cell r="D5318" t="str">
            <v>男</v>
          </cell>
          <cell r="E5318" t="str">
            <v>2002-08-02</v>
          </cell>
          <cell r="F5318" t="str">
            <v>汉族</v>
          </cell>
          <cell r="G5318" t="str">
            <v>中国共产主义青年团团员</v>
          </cell>
          <cell r="H5318" t="str">
            <v>居民身份证</v>
          </cell>
          <cell r="I5318" t="str">
            <v>610726200208025832</v>
          </cell>
          <cell r="J5318" t="str">
            <v>本科</v>
          </cell>
          <cell r="K5318" t="str">
            <v>2020级</v>
          </cell>
          <cell r="L5318" t="str">
            <v>信息工程学院</v>
          </cell>
        </row>
        <row r="5319">
          <cell r="A5319" t="str">
            <v>2020014914</v>
          </cell>
          <cell r="B5319" t="str">
            <v>陈慧林</v>
          </cell>
          <cell r="C5319" t="str">
            <v>Chen Huilin</v>
          </cell>
          <cell r="D5319" t="str">
            <v>女</v>
          </cell>
          <cell r="E5319" t="str">
            <v>2003-01-02</v>
          </cell>
          <cell r="F5319" t="str">
            <v>汉族</v>
          </cell>
          <cell r="G5319" t="str">
            <v>中国共产主义青年团团员</v>
          </cell>
          <cell r="H5319" t="str">
            <v>居民身份证</v>
          </cell>
          <cell r="I5319" t="str">
            <v>610726200301021465</v>
          </cell>
          <cell r="J5319" t="str">
            <v>本科</v>
          </cell>
          <cell r="K5319" t="str">
            <v>2020级</v>
          </cell>
          <cell r="L5319" t="str">
            <v>农学院</v>
          </cell>
        </row>
        <row r="5320">
          <cell r="A5320" t="str">
            <v>2020014915</v>
          </cell>
          <cell r="B5320" t="str">
            <v>张国伟</v>
          </cell>
          <cell r="C5320" t="str">
            <v>Zhang Guowei</v>
          </cell>
          <cell r="D5320" t="str">
            <v>男</v>
          </cell>
          <cell r="E5320" t="str">
            <v>2001-05-01</v>
          </cell>
          <cell r="F5320" t="str">
            <v>汉族</v>
          </cell>
          <cell r="G5320" t="str">
            <v>中国共产主义青年团团员</v>
          </cell>
          <cell r="H5320" t="str">
            <v>居民身份证</v>
          </cell>
          <cell r="I5320" t="str">
            <v>610726200105013935</v>
          </cell>
          <cell r="J5320" t="str">
            <v>本科</v>
          </cell>
          <cell r="K5320" t="str">
            <v>2020级</v>
          </cell>
          <cell r="L5320" t="str">
            <v>机械与电子工程学院</v>
          </cell>
        </row>
        <row r="5321">
          <cell r="A5321" t="str">
            <v>2020014916</v>
          </cell>
          <cell r="B5321" t="str">
            <v>刘飞</v>
          </cell>
          <cell r="C5321" t="str">
            <v>Liu Fei</v>
          </cell>
          <cell r="D5321" t="str">
            <v>男</v>
          </cell>
          <cell r="E5321" t="str">
            <v>2002-01-11</v>
          </cell>
          <cell r="F5321" t="str">
            <v>汉族</v>
          </cell>
          <cell r="G5321" t="str">
            <v>中国共产主义青年团团员</v>
          </cell>
          <cell r="H5321" t="str">
            <v>居民身份证</v>
          </cell>
          <cell r="I5321" t="str">
            <v>610727200201110715</v>
          </cell>
          <cell r="J5321" t="str">
            <v>本科</v>
          </cell>
          <cell r="K5321" t="str">
            <v>2020级</v>
          </cell>
          <cell r="L5321" t="str">
            <v>园艺学院</v>
          </cell>
        </row>
        <row r="5322">
          <cell r="A5322" t="str">
            <v>2020014918</v>
          </cell>
          <cell r="B5322" t="str">
            <v>李嘉皓</v>
          </cell>
          <cell r="C5322" t="str">
            <v>Li Jiahao</v>
          </cell>
          <cell r="D5322" t="str">
            <v>男</v>
          </cell>
          <cell r="E5322" t="str">
            <v>2002-04-27</v>
          </cell>
          <cell r="F5322" t="str">
            <v>汉族</v>
          </cell>
          <cell r="G5322" t="str">
            <v>中国共产主义青年团团员</v>
          </cell>
          <cell r="H5322" t="str">
            <v>居民身份证</v>
          </cell>
          <cell r="I5322" t="str">
            <v>610727200204270319</v>
          </cell>
          <cell r="J5322" t="str">
            <v>本科</v>
          </cell>
          <cell r="K5322" t="str">
            <v>2020级</v>
          </cell>
          <cell r="L5322" t="str">
            <v>机械与电子工程学院</v>
          </cell>
        </row>
        <row r="5323">
          <cell r="A5323" t="str">
            <v>2020014919</v>
          </cell>
          <cell r="B5323" t="str">
            <v>王晓倩</v>
          </cell>
          <cell r="C5323" t="str">
            <v>Wang Xiaoqian</v>
          </cell>
          <cell r="D5323" t="str">
            <v>女</v>
          </cell>
          <cell r="E5323" t="str">
            <v>2002-11-02</v>
          </cell>
          <cell r="F5323" t="str">
            <v>汉族</v>
          </cell>
          <cell r="G5323" t="str">
            <v>中国共产主义青年团团员</v>
          </cell>
          <cell r="H5323" t="str">
            <v>居民身份证</v>
          </cell>
          <cell r="I5323" t="str">
            <v>610727200211026429</v>
          </cell>
          <cell r="J5323" t="str">
            <v>本科</v>
          </cell>
          <cell r="K5323" t="str">
            <v>2020级</v>
          </cell>
          <cell r="L5323" t="str">
            <v>经济管理学院</v>
          </cell>
        </row>
        <row r="5324">
          <cell r="A5324" t="str">
            <v>2020014920</v>
          </cell>
          <cell r="B5324" t="str">
            <v>曾小红</v>
          </cell>
          <cell r="C5324" t="str">
            <v>Zeng Xiaohong</v>
          </cell>
          <cell r="D5324" t="str">
            <v>女</v>
          </cell>
          <cell r="E5324" t="str">
            <v>2002-04-08</v>
          </cell>
          <cell r="F5324" t="str">
            <v>汉族</v>
          </cell>
          <cell r="G5324" t="str">
            <v>中国共产主义青年团团员</v>
          </cell>
          <cell r="H5324" t="str">
            <v>居民身份证</v>
          </cell>
          <cell r="I5324" t="str">
            <v>610728200204080124</v>
          </cell>
          <cell r="J5324" t="str">
            <v>本科</v>
          </cell>
          <cell r="K5324" t="str">
            <v>2020级</v>
          </cell>
          <cell r="L5324" t="str">
            <v>水土保持科学与工程学院</v>
          </cell>
        </row>
        <row r="5325">
          <cell r="A5325" t="str">
            <v>2020014921</v>
          </cell>
          <cell r="B5325" t="str">
            <v>胡梦婕</v>
          </cell>
          <cell r="C5325" t="str">
            <v>Hu Mengjie</v>
          </cell>
          <cell r="D5325" t="str">
            <v>女</v>
          </cell>
          <cell r="E5325" t="str">
            <v>2002-01-19</v>
          </cell>
          <cell r="F5325" t="str">
            <v>汉族</v>
          </cell>
          <cell r="G5325" t="str">
            <v>中国共产主义青年团团员</v>
          </cell>
          <cell r="H5325" t="str">
            <v>居民身份证</v>
          </cell>
          <cell r="I5325" t="str">
            <v>610728200201192323</v>
          </cell>
          <cell r="J5325" t="str">
            <v>本科</v>
          </cell>
          <cell r="K5325" t="str">
            <v>2020级</v>
          </cell>
          <cell r="L5325" t="str">
            <v>农学院</v>
          </cell>
        </row>
        <row r="5326">
          <cell r="A5326" t="str">
            <v>2020014922</v>
          </cell>
          <cell r="B5326" t="str">
            <v>李静</v>
          </cell>
          <cell r="C5326" t="str">
            <v>Li Jing</v>
          </cell>
          <cell r="D5326" t="str">
            <v>女</v>
          </cell>
          <cell r="E5326" t="str">
            <v>2003-01-10</v>
          </cell>
          <cell r="F5326" t="str">
            <v>汉族</v>
          </cell>
          <cell r="G5326" t="str">
            <v>中国共产主义青年团团员</v>
          </cell>
          <cell r="H5326" t="str">
            <v>居民身份证</v>
          </cell>
          <cell r="I5326" t="str">
            <v>610728200301100449</v>
          </cell>
          <cell r="J5326" t="str">
            <v>本科</v>
          </cell>
          <cell r="K5326" t="str">
            <v>2020级</v>
          </cell>
          <cell r="L5326" t="str">
            <v>化学与药学院</v>
          </cell>
        </row>
        <row r="5327">
          <cell r="A5327" t="str">
            <v>2020014923</v>
          </cell>
          <cell r="B5327" t="str">
            <v>杜阳</v>
          </cell>
          <cell r="C5327" t="str">
            <v>Du Yang</v>
          </cell>
          <cell r="D5327" t="str">
            <v>男</v>
          </cell>
          <cell r="E5327" t="str">
            <v>2002-04-12</v>
          </cell>
          <cell r="F5327" t="str">
            <v>汉族</v>
          </cell>
          <cell r="G5327" t="str">
            <v>群众</v>
          </cell>
          <cell r="H5327" t="str">
            <v>居民身份证</v>
          </cell>
          <cell r="I5327" t="str">
            <v>610728200204121811</v>
          </cell>
          <cell r="J5327" t="str">
            <v>本科</v>
          </cell>
          <cell r="K5327" t="str">
            <v>2020级</v>
          </cell>
          <cell r="L5327" t="str">
            <v>动物医学院</v>
          </cell>
        </row>
        <row r="5328">
          <cell r="A5328" t="str">
            <v>2020014924</v>
          </cell>
          <cell r="B5328" t="str">
            <v>罗香玥</v>
          </cell>
          <cell r="C5328" t="str">
            <v>Luo Xiangyue</v>
          </cell>
          <cell r="D5328" t="str">
            <v>女</v>
          </cell>
          <cell r="E5328" t="str">
            <v>2003-02-04</v>
          </cell>
          <cell r="F5328" t="str">
            <v>汉族</v>
          </cell>
          <cell r="G5328" t="str">
            <v>群众</v>
          </cell>
          <cell r="H5328" t="str">
            <v>居民身份证</v>
          </cell>
          <cell r="I5328" t="str">
            <v>61072820030204002X</v>
          </cell>
          <cell r="J5328" t="str">
            <v>本科</v>
          </cell>
          <cell r="K5328" t="str">
            <v>2020级</v>
          </cell>
          <cell r="L5328" t="str">
            <v>葡萄酒学院</v>
          </cell>
        </row>
        <row r="5329">
          <cell r="A5329" t="str">
            <v>2020014925</v>
          </cell>
          <cell r="B5329" t="str">
            <v>刘一希</v>
          </cell>
          <cell r="C5329" t="str">
            <v>Liu Yixi</v>
          </cell>
          <cell r="D5329" t="str">
            <v>女</v>
          </cell>
          <cell r="E5329" t="str">
            <v>2002-05-20</v>
          </cell>
          <cell r="F5329" t="str">
            <v>汉族</v>
          </cell>
          <cell r="G5329" t="str">
            <v>中国共产主义青年团团员</v>
          </cell>
          <cell r="H5329" t="str">
            <v>居民身份证</v>
          </cell>
          <cell r="I5329" t="str">
            <v>610728200205203341</v>
          </cell>
          <cell r="J5329" t="str">
            <v>本科</v>
          </cell>
          <cell r="K5329" t="str">
            <v>2020级</v>
          </cell>
          <cell r="L5329" t="str">
            <v>水利与建筑工程学院</v>
          </cell>
        </row>
        <row r="5330">
          <cell r="A5330" t="str">
            <v>2020014926</v>
          </cell>
          <cell r="B5330" t="str">
            <v>张欣雨</v>
          </cell>
          <cell r="C5330" t="str">
            <v>Zhang Xinyu</v>
          </cell>
          <cell r="D5330" t="str">
            <v>女</v>
          </cell>
          <cell r="E5330" t="str">
            <v>2002-04-18</v>
          </cell>
          <cell r="F5330" t="str">
            <v>汉族</v>
          </cell>
          <cell r="G5330" t="str">
            <v>中国共产主义青年团团员</v>
          </cell>
          <cell r="H5330" t="str">
            <v>居民身份证</v>
          </cell>
          <cell r="I5330" t="str">
            <v>61072820020418234X</v>
          </cell>
          <cell r="J5330" t="str">
            <v>本科</v>
          </cell>
          <cell r="K5330" t="str">
            <v>2020级</v>
          </cell>
          <cell r="L5330" t="str">
            <v>葡萄酒学院</v>
          </cell>
        </row>
        <row r="5331">
          <cell r="A5331" t="str">
            <v>2020014927</v>
          </cell>
          <cell r="B5331" t="str">
            <v>何洪冰</v>
          </cell>
          <cell r="C5331" t="str">
            <v>He Hongbing</v>
          </cell>
          <cell r="D5331" t="str">
            <v>男</v>
          </cell>
          <cell r="E5331" t="str">
            <v>2002-05-19</v>
          </cell>
          <cell r="F5331" t="str">
            <v>汉族</v>
          </cell>
          <cell r="G5331" t="str">
            <v>中国共产主义青年团团员</v>
          </cell>
          <cell r="H5331" t="str">
            <v>居民身份证</v>
          </cell>
          <cell r="I5331" t="str">
            <v>610729200205190014</v>
          </cell>
          <cell r="J5331" t="str">
            <v>本科</v>
          </cell>
          <cell r="K5331" t="str">
            <v>2020级</v>
          </cell>
          <cell r="L5331" t="str">
            <v>机械与电子工程学院</v>
          </cell>
        </row>
        <row r="5332">
          <cell r="A5332" t="str">
            <v>2020014928</v>
          </cell>
          <cell r="B5332" t="str">
            <v>李翼林</v>
          </cell>
          <cell r="C5332" t="str">
            <v>Li Yilin</v>
          </cell>
          <cell r="D5332" t="str">
            <v>女</v>
          </cell>
          <cell r="E5332" t="str">
            <v>2001-08-18</v>
          </cell>
          <cell r="F5332" t="str">
            <v>汉族</v>
          </cell>
          <cell r="G5332" t="str">
            <v>中国共产主义青年团团员</v>
          </cell>
          <cell r="H5332" t="str">
            <v>居民身份证</v>
          </cell>
          <cell r="I5332" t="str">
            <v>61240120010818034X</v>
          </cell>
          <cell r="J5332" t="str">
            <v>本科</v>
          </cell>
          <cell r="K5332" t="str">
            <v>2020级</v>
          </cell>
          <cell r="L5332" t="str">
            <v>园艺学院</v>
          </cell>
        </row>
        <row r="5333">
          <cell r="A5333" t="str">
            <v>2020014929</v>
          </cell>
          <cell r="B5333" t="str">
            <v>王圳城</v>
          </cell>
          <cell r="C5333" t="str">
            <v>Wang Zhencheng</v>
          </cell>
          <cell r="D5333" t="str">
            <v>男</v>
          </cell>
          <cell r="E5333" t="str">
            <v>2002-01-07</v>
          </cell>
          <cell r="F5333" t="str">
            <v>汉族</v>
          </cell>
          <cell r="G5333" t="str">
            <v>中国共产主义青年团团员</v>
          </cell>
          <cell r="H5333" t="str">
            <v>居民身份证</v>
          </cell>
          <cell r="I5333" t="str">
            <v>612401200201070735</v>
          </cell>
          <cell r="J5333" t="str">
            <v>本科</v>
          </cell>
          <cell r="K5333" t="str">
            <v>2020级</v>
          </cell>
          <cell r="L5333" t="str">
            <v>信息工程学院</v>
          </cell>
        </row>
        <row r="5334">
          <cell r="A5334" t="str">
            <v>2020014930</v>
          </cell>
          <cell r="B5334" t="str">
            <v>韩思蕊</v>
          </cell>
          <cell r="C5334" t="str">
            <v>Han Sirui</v>
          </cell>
          <cell r="D5334" t="str">
            <v>女</v>
          </cell>
          <cell r="E5334" t="str">
            <v>2003-02-07</v>
          </cell>
          <cell r="F5334" t="str">
            <v>汉族</v>
          </cell>
          <cell r="G5334" t="str">
            <v>中国共产主义青年团团员</v>
          </cell>
          <cell r="H5334" t="str">
            <v>居民身份证</v>
          </cell>
          <cell r="I5334" t="str">
            <v>612401200302070021</v>
          </cell>
          <cell r="J5334" t="str">
            <v>本科</v>
          </cell>
          <cell r="K5334" t="str">
            <v>2020级</v>
          </cell>
          <cell r="L5334" t="str">
            <v>生命科学学院</v>
          </cell>
        </row>
        <row r="5335">
          <cell r="A5335" t="str">
            <v>2020014931</v>
          </cell>
          <cell r="B5335" t="str">
            <v>陈洪东</v>
          </cell>
          <cell r="C5335" t="str">
            <v>Chen Hongdong</v>
          </cell>
          <cell r="D5335" t="str">
            <v>男</v>
          </cell>
          <cell r="E5335" t="str">
            <v>2001-11-13</v>
          </cell>
          <cell r="F5335" t="str">
            <v>汉族</v>
          </cell>
          <cell r="G5335" t="str">
            <v>群众</v>
          </cell>
          <cell r="H5335" t="str">
            <v>居民身份证</v>
          </cell>
          <cell r="I5335" t="str">
            <v>612401200111138919</v>
          </cell>
          <cell r="J5335" t="str">
            <v>本科</v>
          </cell>
          <cell r="K5335" t="str">
            <v>2020级</v>
          </cell>
          <cell r="L5335" t="str">
            <v>草业与草原学院</v>
          </cell>
        </row>
        <row r="5336">
          <cell r="A5336" t="str">
            <v>2020014932</v>
          </cell>
          <cell r="B5336" t="str">
            <v>陈芮旎</v>
          </cell>
          <cell r="C5336" t="str">
            <v>Chen Ruini</v>
          </cell>
          <cell r="D5336" t="str">
            <v>女</v>
          </cell>
          <cell r="E5336" t="str">
            <v>2002-02-14</v>
          </cell>
          <cell r="F5336" t="str">
            <v>汉族</v>
          </cell>
          <cell r="G5336" t="str">
            <v>中国共产主义青年团团员</v>
          </cell>
          <cell r="H5336" t="str">
            <v>居民身份证</v>
          </cell>
          <cell r="I5336" t="str">
            <v>612401200202140344</v>
          </cell>
          <cell r="J5336" t="str">
            <v>本科</v>
          </cell>
          <cell r="K5336" t="str">
            <v>2020级</v>
          </cell>
          <cell r="L5336" t="str">
            <v>化学与药学院</v>
          </cell>
        </row>
        <row r="5337">
          <cell r="A5337" t="str">
            <v>2020014933</v>
          </cell>
          <cell r="B5337" t="str">
            <v>马秋雨</v>
          </cell>
          <cell r="C5337" t="str">
            <v>Ma Qiuyu</v>
          </cell>
          <cell r="D5337" t="str">
            <v>女</v>
          </cell>
          <cell r="E5337" t="str">
            <v>2002-08-08</v>
          </cell>
          <cell r="F5337" t="str">
            <v>汉族</v>
          </cell>
          <cell r="G5337" t="str">
            <v>中国共产主义青年团团员</v>
          </cell>
          <cell r="H5337" t="str">
            <v>居民身份证</v>
          </cell>
          <cell r="I5337" t="str">
            <v>612401200208080020</v>
          </cell>
          <cell r="J5337" t="str">
            <v>本科</v>
          </cell>
          <cell r="K5337" t="str">
            <v>2020级</v>
          </cell>
          <cell r="L5337" t="str">
            <v>化学与药学院</v>
          </cell>
        </row>
        <row r="5338">
          <cell r="A5338" t="str">
            <v>2020014934</v>
          </cell>
          <cell r="B5338" t="str">
            <v>张林萍</v>
          </cell>
          <cell r="C5338" t="str">
            <v>Zhang Linping</v>
          </cell>
          <cell r="D5338" t="str">
            <v>女</v>
          </cell>
          <cell r="E5338" t="str">
            <v>2002-01-04</v>
          </cell>
          <cell r="F5338" t="str">
            <v>汉族</v>
          </cell>
          <cell r="G5338" t="str">
            <v>中国共产主义青年团团员</v>
          </cell>
          <cell r="H5338" t="str">
            <v>居民身份证</v>
          </cell>
          <cell r="I5338" t="str">
            <v>612401200201041985</v>
          </cell>
          <cell r="J5338" t="str">
            <v>本科</v>
          </cell>
          <cell r="K5338" t="str">
            <v>2020级</v>
          </cell>
          <cell r="L5338" t="str">
            <v>化学与药学院</v>
          </cell>
        </row>
        <row r="5339">
          <cell r="A5339" t="str">
            <v>2020014935</v>
          </cell>
          <cell r="B5339" t="str">
            <v>王玉婷</v>
          </cell>
          <cell r="C5339" t="str">
            <v>Wang Yuting</v>
          </cell>
          <cell r="D5339" t="str">
            <v>女</v>
          </cell>
          <cell r="E5339" t="str">
            <v>2003-12-09</v>
          </cell>
          <cell r="F5339" t="str">
            <v>汉族</v>
          </cell>
          <cell r="G5339" t="str">
            <v>中国共产主义青年团团员</v>
          </cell>
          <cell r="H5339" t="str">
            <v>居民身份证</v>
          </cell>
          <cell r="I5339" t="str">
            <v>612401200312092566</v>
          </cell>
          <cell r="J5339" t="str">
            <v>本科</v>
          </cell>
          <cell r="K5339" t="str">
            <v>2020级</v>
          </cell>
          <cell r="L5339" t="str">
            <v>林学院</v>
          </cell>
        </row>
        <row r="5340">
          <cell r="A5340" t="str">
            <v>2020014936</v>
          </cell>
          <cell r="B5340" t="str">
            <v>胡志斌</v>
          </cell>
          <cell r="C5340" t="str">
            <v>Hu Zhibin</v>
          </cell>
          <cell r="D5340" t="str">
            <v>男</v>
          </cell>
          <cell r="E5340" t="str">
            <v>2002-01-23</v>
          </cell>
          <cell r="F5340" t="str">
            <v>汉族</v>
          </cell>
          <cell r="G5340" t="str">
            <v>群众</v>
          </cell>
          <cell r="H5340" t="str">
            <v>居民身份证</v>
          </cell>
          <cell r="I5340" t="str">
            <v>612401200201230858</v>
          </cell>
          <cell r="J5340" t="str">
            <v>本科</v>
          </cell>
          <cell r="K5340" t="str">
            <v>2020级</v>
          </cell>
          <cell r="L5340" t="str">
            <v>林学院</v>
          </cell>
        </row>
        <row r="5341">
          <cell r="A5341" t="str">
            <v>2020014937</v>
          </cell>
          <cell r="B5341" t="str">
            <v>胡少杰</v>
          </cell>
          <cell r="C5341" t="str">
            <v>Hu Shaojie</v>
          </cell>
          <cell r="D5341" t="str">
            <v>男</v>
          </cell>
          <cell r="E5341" t="str">
            <v>2002-01-19</v>
          </cell>
          <cell r="F5341" t="str">
            <v>汉族</v>
          </cell>
          <cell r="G5341" t="str">
            <v>群众</v>
          </cell>
          <cell r="H5341" t="str">
            <v>居民身份证</v>
          </cell>
          <cell r="I5341" t="str">
            <v>612401200201193073</v>
          </cell>
          <cell r="J5341" t="str">
            <v>本科</v>
          </cell>
          <cell r="K5341" t="str">
            <v>2020级</v>
          </cell>
          <cell r="L5341" t="str">
            <v>水土保持科学与工程学院</v>
          </cell>
        </row>
        <row r="5342">
          <cell r="A5342" t="str">
            <v>2020014938</v>
          </cell>
          <cell r="B5342" t="str">
            <v>王明民</v>
          </cell>
          <cell r="C5342" t="str">
            <v>Wang Mingmin</v>
          </cell>
          <cell r="D5342" t="str">
            <v>男</v>
          </cell>
          <cell r="E5342" t="str">
            <v>2003-03-17</v>
          </cell>
          <cell r="F5342" t="str">
            <v>汉族</v>
          </cell>
          <cell r="G5342" t="str">
            <v>中国共产主义青年团团员</v>
          </cell>
          <cell r="H5342" t="str">
            <v>居民身份证</v>
          </cell>
          <cell r="I5342" t="str">
            <v>612401200303176119</v>
          </cell>
          <cell r="J5342" t="str">
            <v>本科</v>
          </cell>
          <cell r="K5342" t="str">
            <v>2020级</v>
          </cell>
          <cell r="L5342" t="str">
            <v>动物科技学院</v>
          </cell>
        </row>
        <row r="5343">
          <cell r="A5343" t="str">
            <v>2020014939</v>
          </cell>
          <cell r="B5343" t="str">
            <v>丁治力</v>
          </cell>
          <cell r="C5343" t="str">
            <v>Ding Zhili</v>
          </cell>
          <cell r="D5343" t="str">
            <v>男</v>
          </cell>
          <cell r="E5343" t="str">
            <v>2002-10-19</v>
          </cell>
          <cell r="F5343" t="str">
            <v>汉族</v>
          </cell>
          <cell r="G5343" t="str">
            <v>中国共产主义青年团团员</v>
          </cell>
          <cell r="H5343" t="str">
            <v>居民身份证</v>
          </cell>
          <cell r="I5343" t="str">
            <v>610902200210194870</v>
          </cell>
          <cell r="J5343" t="str">
            <v>本科</v>
          </cell>
          <cell r="K5343" t="str">
            <v>2020级</v>
          </cell>
          <cell r="L5343" t="str">
            <v>林学院</v>
          </cell>
        </row>
        <row r="5344">
          <cell r="A5344" t="str">
            <v>2020014940</v>
          </cell>
          <cell r="B5344" t="str">
            <v>邬佳怡</v>
          </cell>
          <cell r="C5344" t="str">
            <v>Wu Jiayi</v>
          </cell>
          <cell r="D5344" t="str">
            <v>女</v>
          </cell>
          <cell r="E5344" t="str">
            <v>2002-08-18</v>
          </cell>
          <cell r="F5344" t="str">
            <v>回族</v>
          </cell>
          <cell r="G5344" t="str">
            <v>中国共产主义青年团团员</v>
          </cell>
          <cell r="H5344" t="str">
            <v>居民身份证</v>
          </cell>
          <cell r="I5344" t="str">
            <v>612401200208180021</v>
          </cell>
          <cell r="J5344" t="str">
            <v>本科</v>
          </cell>
          <cell r="K5344" t="str">
            <v>2020级</v>
          </cell>
          <cell r="L5344" t="str">
            <v>林学院</v>
          </cell>
        </row>
        <row r="5345">
          <cell r="A5345" t="str">
            <v>2020014941</v>
          </cell>
          <cell r="B5345" t="str">
            <v>杜姚瑶</v>
          </cell>
          <cell r="C5345" t="str">
            <v>Du Yaoyao</v>
          </cell>
          <cell r="D5345" t="str">
            <v>女</v>
          </cell>
          <cell r="E5345" t="str">
            <v>2002-07-18</v>
          </cell>
          <cell r="F5345" t="str">
            <v>汉族</v>
          </cell>
          <cell r="G5345" t="str">
            <v>中国共产主义青年团团员</v>
          </cell>
          <cell r="H5345" t="str">
            <v>居民身份证</v>
          </cell>
          <cell r="I5345" t="str">
            <v>612425200207180020</v>
          </cell>
          <cell r="J5345" t="str">
            <v>本科</v>
          </cell>
          <cell r="K5345" t="str">
            <v>2020级</v>
          </cell>
          <cell r="L5345" t="str">
            <v>农学院</v>
          </cell>
        </row>
        <row r="5346">
          <cell r="A5346" t="str">
            <v>2020014942</v>
          </cell>
          <cell r="B5346" t="str">
            <v>刘乐</v>
          </cell>
          <cell r="C5346" t="str">
            <v>Liu Le</v>
          </cell>
          <cell r="D5346" t="str">
            <v>男</v>
          </cell>
          <cell r="E5346" t="str">
            <v>2002-10-24</v>
          </cell>
          <cell r="F5346" t="str">
            <v>汉族</v>
          </cell>
          <cell r="G5346" t="str">
            <v>中国共产主义青年团团员</v>
          </cell>
          <cell r="H5346" t="str">
            <v>居民身份证</v>
          </cell>
          <cell r="I5346" t="str">
            <v>612401200210245293</v>
          </cell>
          <cell r="J5346" t="str">
            <v>本科</v>
          </cell>
          <cell r="K5346" t="str">
            <v>2020级</v>
          </cell>
          <cell r="L5346" t="str">
            <v>机械与电子工程学院</v>
          </cell>
        </row>
        <row r="5347">
          <cell r="A5347" t="str">
            <v>2020014943</v>
          </cell>
          <cell r="B5347" t="str">
            <v>刘雅静</v>
          </cell>
          <cell r="C5347" t="str">
            <v>Liu Yajing</v>
          </cell>
          <cell r="D5347" t="str">
            <v>女</v>
          </cell>
          <cell r="E5347" t="str">
            <v>2002-06-04</v>
          </cell>
          <cell r="F5347" t="str">
            <v>汉族</v>
          </cell>
          <cell r="G5347" t="str">
            <v>中国共产主义青年团团员</v>
          </cell>
          <cell r="H5347" t="str">
            <v>居民身份证</v>
          </cell>
          <cell r="I5347" t="str">
            <v>612401200206042987</v>
          </cell>
          <cell r="J5347" t="str">
            <v>本科</v>
          </cell>
          <cell r="K5347" t="str">
            <v>2020级</v>
          </cell>
          <cell r="L5347" t="str">
            <v>葡萄酒学院</v>
          </cell>
        </row>
        <row r="5348">
          <cell r="A5348" t="str">
            <v>2020014944</v>
          </cell>
          <cell r="B5348" t="str">
            <v>赵子琦</v>
          </cell>
          <cell r="C5348" t="str">
            <v>Zhao Ziqi</v>
          </cell>
          <cell r="D5348" t="str">
            <v>女</v>
          </cell>
          <cell r="E5348" t="str">
            <v>2002-04-06</v>
          </cell>
          <cell r="F5348" t="str">
            <v>汉族</v>
          </cell>
          <cell r="G5348" t="str">
            <v>中国共产主义青年团团员</v>
          </cell>
          <cell r="H5348" t="str">
            <v>居民身份证</v>
          </cell>
          <cell r="I5348" t="str">
            <v>612401200204060161</v>
          </cell>
          <cell r="J5348" t="str">
            <v>本科</v>
          </cell>
          <cell r="K5348" t="str">
            <v>2020级</v>
          </cell>
          <cell r="L5348" t="str">
            <v>信息工程学院</v>
          </cell>
        </row>
        <row r="5349">
          <cell r="A5349" t="str">
            <v>2020014945</v>
          </cell>
          <cell r="B5349" t="str">
            <v>谢福鑫</v>
          </cell>
          <cell r="C5349" t="str">
            <v>Xie Fuxin</v>
          </cell>
          <cell r="D5349" t="str">
            <v>男</v>
          </cell>
          <cell r="E5349" t="str">
            <v>1998-12-20</v>
          </cell>
          <cell r="F5349" t="str">
            <v>汉族</v>
          </cell>
          <cell r="G5349" t="str">
            <v>中国共产主义青年团团员</v>
          </cell>
          <cell r="H5349" t="str">
            <v>居民身份证</v>
          </cell>
          <cell r="I5349" t="str">
            <v>612401199812208216</v>
          </cell>
          <cell r="J5349" t="str">
            <v>本科</v>
          </cell>
          <cell r="K5349" t="str">
            <v>2020级</v>
          </cell>
          <cell r="L5349" t="str">
            <v>机械与电子工程学院</v>
          </cell>
        </row>
        <row r="5350">
          <cell r="A5350" t="str">
            <v>2020014946</v>
          </cell>
          <cell r="B5350" t="str">
            <v>何恒毅</v>
          </cell>
          <cell r="C5350" t="str">
            <v>He Hengyi</v>
          </cell>
          <cell r="D5350" t="str">
            <v>男</v>
          </cell>
          <cell r="E5350" t="str">
            <v>2002-11-06</v>
          </cell>
          <cell r="F5350" t="str">
            <v>汉族</v>
          </cell>
          <cell r="G5350" t="str">
            <v>中国共产主义青年团团员</v>
          </cell>
          <cell r="H5350" t="str">
            <v>居民身份证</v>
          </cell>
          <cell r="I5350" t="str">
            <v>612401200211068030</v>
          </cell>
          <cell r="J5350" t="str">
            <v>本科</v>
          </cell>
          <cell r="K5350" t="str">
            <v>2020级</v>
          </cell>
          <cell r="L5350" t="str">
            <v>经济管理学院</v>
          </cell>
        </row>
        <row r="5351">
          <cell r="A5351" t="str">
            <v>2020014947</v>
          </cell>
          <cell r="B5351" t="str">
            <v>莫鼎臣</v>
          </cell>
          <cell r="C5351" t="str">
            <v>Mo Dingchen</v>
          </cell>
          <cell r="D5351" t="str">
            <v>男</v>
          </cell>
          <cell r="E5351" t="str">
            <v>2002-02-12</v>
          </cell>
          <cell r="F5351" t="str">
            <v>汉族</v>
          </cell>
          <cell r="G5351" t="str">
            <v>中国共产主义青年团团员</v>
          </cell>
          <cell r="H5351" t="str">
            <v>居民身份证</v>
          </cell>
          <cell r="I5351" t="str">
            <v>612429200202120016</v>
          </cell>
          <cell r="J5351" t="str">
            <v>本科</v>
          </cell>
          <cell r="K5351" t="str">
            <v>2020级</v>
          </cell>
          <cell r="L5351" t="str">
            <v>动物科技学院</v>
          </cell>
        </row>
        <row r="5352">
          <cell r="A5352" t="str">
            <v>2020014948</v>
          </cell>
          <cell r="B5352" t="str">
            <v>张一凡</v>
          </cell>
          <cell r="C5352" t="str">
            <v>Zhang Yifan</v>
          </cell>
          <cell r="D5352" t="str">
            <v>男</v>
          </cell>
          <cell r="E5352" t="str">
            <v>2001-02-11</v>
          </cell>
          <cell r="F5352" t="str">
            <v>汉族</v>
          </cell>
          <cell r="G5352" t="str">
            <v>中国共产主义青年团团员</v>
          </cell>
          <cell r="H5352" t="str">
            <v>居民身份证</v>
          </cell>
          <cell r="I5352" t="str">
            <v>612401200102117710</v>
          </cell>
          <cell r="J5352" t="str">
            <v>本科</v>
          </cell>
          <cell r="K5352" t="str">
            <v>2020级</v>
          </cell>
          <cell r="L5352" t="str">
            <v>机械与电子工程学院</v>
          </cell>
        </row>
        <row r="5353">
          <cell r="A5353" t="str">
            <v>2020014949</v>
          </cell>
          <cell r="B5353" t="str">
            <v>欧阳婉婷</v>
          </cell>
          <cell r="C5353" t="str">
            <v>Ouyang Wanting</v>
          </cell>
          <cell r="D5353" t="str">
            <v>女</v>
          </cell>
          <cell r="E5353" t="str">
            <v>2002-08-27</v>
          </cell>
          <cell r="F5353" t="str">
            <v>汉族</v>
          </cell>
          <cell r="G5353" t="str">
            <v>中国共产主义青年团团员</v>
          </cell>
          <cell r="H5353" t="str">
            <v>居民身份证</v>
          </cell>
          <cell r="I5353" t="str">
            <v>612401200208270967</v>
          </cell>
          <cell r="J5353" t="str">
            <v>本科</v>
          </cell>
          <cell r="K5353" t="str">
            <v>2020级</v>
          </cell>
          <cell r="L5353" t="str">
            <v>资源环境学院</v>
          </cell>
        </row>
        <row r="5354">
          <cell r="A5354" t="str">
            <v>2020014950</v>
          </cell>
          <cell r="B5354" t="str">
            <v>李永强</v>
          </cell>
          <cell r="C5354" t="str">
            <v>Li Yongqiang</v>
          </cell>
          <cell r="D5354" t="str">
            <v>男</v>
          </cell>
          <cell r="E5354" t="str">
            <v>2002-06-06</v>
          </cell>
          <cell r="F5354" t="str">
            <v>汉族</v>
          </cell>
          <cell r="G5354" t="str">
            <v>中国共产主义青年团团员</v>
          </cell>
          <cell r="H5354" t="str">
            <v>居民身份证</v>
          </cell>
          <cell r="I5354" t="str">
            <v>612401200206066110</v>
          </cell>
          <cell r="J5354" t="str">
            <v>本科</v>
          </cell>
          <cell r="K5354" t="str">
            <v>2022级</v>
          </cell>
          <cell r="L5354" t="str">
            <v>林学院</v>
          </cell>
        </row>
        <row r="5355">
          <cell r="A5355" t="str">
            <v>2020014951</v>
          </cell>
          <cell r="B5355" t="str">
            <v>杨云鹏</v>
          </cell>
          <cell r="C5355" t="str">
            <v>Yang Yunpeng</v>
          </cell>
          <cell r="D5355" t="str">
            <v>男</v>
          </cell>
          <cell r="E5355" t="str">
            <v>2002-06-26</v>
          </cell>
          <cell r="F5355" t="str">
            <v>汉族</v>
          </cell>
          <cell r="G5355" t="str">
            <v>群众</v>
          </cell>
          <cell r="H5355" t="str">
            <v>居民身份证</v>
          </cell>
          <cell r="I5355" t="str">
            <v>612401200206260730</v>
          </cell>
          <cell r="J5355" t="str">
            <v>本科</v>
          </cell>
          <cell r="K5355" t="str">
            <v>2020级</v>
          </cell>
          <cell r="L5355" t="str">
            <v>机械与电子工程学院</v>
          </cell>
        </row>
        <row r="5356">
          <cell r="A5356" t="str">
            <v>2020014952</v>
          </cell>
          <cell r="B5356" t="str">
            <v>李艾欣</v>
          </cell>
          <cell r="C5356" t="str">
            <v>Li Aixin</v>
          </cell>
          <cell r="D5356" t="str">
            <v>女</v>
          </cell>
          <cell r="E5356" t="str">
            <v>2002-10-18</v>
          </cell>
          <cell r="F5356" t="str">
            <v>汉族</v>
          </cell>
          <cell r="G5356" t="str">
            <v>中国共产主义青年团团员</v>
          </cell>
          <cell r="H5356" t="str">
            <v>居民身份证</v>
          </cell>
          <cell r="I5356" t="str">
            <v>612401200210183942</v>
          </cell>
          <cell r="J5356" t="str">
            <v>本科</v>
          </cell>
          <cell r="K5356" t="str">
            <v>2020级</v>
          </cell>
          <cell r="L5356" t="str">
            <v>动物科技学院</v>
          </cell>
        </row>
        <row r="5357">
          <cell r="A5357" t="str">
            <v>2020014953</v>
          </cell>
          <cell r="B5357" t="str">
            <v>李沪明</v>
          </cell>
          <cell r="C5357" t="str">
            <v>Li Huming</v>
          </cell>
          <cell r="D5357" t="str">
            <v>男</v>
          </cell>
          <cell r="E5357" t="str">
            <v>2001-11-22</v>
          </cell>
          <cell r="F5357" t="str">
            <v>汉族</v>
          </cell>
          <cell r="G5357" t="str">
            <v>中国共产主义青年团团员</v>
          </cell>
          <cell r="H5357" t="str">
            <v>居民身份证</v>
          </cell>
          <cell r="I5357" t="str">
            <v>612422200111221618</v>
          </cell>
          <cell r="J5357" t="str">
            <v>本科</v>
          </cell>
          <cell r="K5357" t="str">
            <v>2020级</v>
          </cell>
          <cell r="L5357" t="str">
            <v>机械与电子工程学院</v>
          </cell>
        </row>
        <row r="5358">
          <cell r="A5358" t="str">
            <v>2020014954</v>
          </cell>
          <cell r="B5358" t="str">
            <v>徐春阳</v>
          </cell>
          <cell r="C5358" t="str">
            <v>Xu Chunyang</v>
          </cell>
          <cell r="D5358" t="str">
            <v>男</v>
          </cell>
          <cell r="E5358" t="str">
            <v>2002-03-07</v>
          </cell>
          <cell r="F5358" t="str">
            <v>汉族</v>
          </cell>
          <cell r="G5358" t="str">
            <v>中国共产主义青年团团员</v>
          </cell>
          <cell r="H5358" t="str">
            <v>居民身份证</v>
          </cell>
          <cell r="I5358" t="str">
            <v>612401200203070034</v>
          </cell>
          <cell r="J5358" t="str">
            <v>本科</v>
          </cell>
          <cell r="K5358" t="str">
            <v>2020级</v>
          </cell>
          <cell r="L5358" t="str">
            <v>水利与建筑工程学院</v>
          </cell>
        </row>
        <row r="5359">
          <cell r="A5359" t="str">
            <v>2020014955</v>
          </cell>
          <cell r="B5359" t="str">
            <v>王乐洋</v>
          </cell>
          <cell r="C5359" t="str">
            <v>Wang Leyang</v>
          </cell>
          <cell r="D5359" t="str">
            <v>男</v>
          </cell>
          <cell r="E5359" t="str">
            <v>2002-01-30</v>
          </cell>
          <cell r="F5359" t="str">
            <v>汉族</v>
          </cell>
          <cell r="G5359" t="str">
            <v>中国共产主义青年团团员</v>
          </cell>
          <cell r="H5359" t="str">
            <v>居民身份证</v>
          </cell>
          <cell r="I5359" t="str">
            <v>612429200201301157</v>
          </cell>
          <cell r="J5359" t="str">
            <v>本科</v>
          </cell>
          <cell r="K5359" t="str">
            <v>2020级</v>
          </cell>
          <cell r="L5359" t="str">
            <v>机械与电子工程学院</v>
          </cell>
        </row>
        <row r="5360">
          <cell r="A5360" t="str">
            <v>2020014956</v>
          </cell>
          <cell r="B5360" t="str">
            <v>欧高旭</v>
          </cell>
          <cell r="C5360" t="str">
            <v>Ou Gaoxu</v>
          </cell>
          <cell r="D5360" t="str">
            <v>男</v>
          </cell>
          <cell r="E5360" t="str">
            <v>2002-04-12</v>
          </cell>
          <cell r="F5360" t="str">
            <v>汉族</v>
          </cell>
          <cell r="G5360" t="str">
            <v>中国共产主义青年团团员</v>
          </cell>
          <cell r="H5360" t="str">
            <v>居民身份证</v>
          </cell>
          <cell r="I5360" t="str">
            <v>612429200204122656</v>
          </cell>
          <cell r="J5360" t="str">
            <v>本科</v>
          </cell>
          <cell r="K5360" t="str">
            <v>2020级</v>
          </cell>
          <cell r="L5360" t="str">
            <v>机械与电子工程学院</v>
          </cell>
        </row>
        <row r="5361">
          <cell r="A5361" t="str">
            <v>2020014957</v>
          </cell>
          <cell r="B5361" t="str">
            <v>陈政</v>
          </cell>
          <cell r="C5361" t="str">
            <v>Chen Zheng</v>
          </cell>
          <cell r="D5361" t="str">
            <v>男</v>
          </cell>
          <cell r="E5361" t="str">
            <v>2002-09-28</v>
          </cell>
          <cell r="F5361" t="str">
            <v>汉族</v>
          </cell>
          <cell r="G5361" t="str">
            <v>中国共产主义青年团团员</v>
          </cell>
          <cell r="H5361" t="str">
            <v>居民身份证</v>
          </cell>
          <cell r="I5361" t="str">
            <v>612429200209284136</v>
          </cell>
          <cell r="J5361" t="str">
            <v>本科</v>
          </cell>
          <cell r="K5361" t="str">
            <v>2020级</v>
          </cell>
          <cell r="L5361" t="str">
            <v>林学院</v>
          </cell>
        </row>
        <row r="5362">
          <cell r="A5362" t="str">
            <v>2020014958</v>
          </cell>
          <cell r="B5362" t="str">
            <v>凌静</v>
          </cell>
          <cell r="C5362" t="str">
            <v>Ling Jing</v>
          </cell>
          <cell r="D5362" t="str">
            <v>女</v>
          </cell>
          <cell r="E5362" t="str">
            <v>2002-02-25</v>
          </cell>
          <cell r="F5362" t="str">
            <v>汉族</v>
          </cell>
          <cell r="G5362" t="str">
            <v>中国共产主义青年团团员</v>
          </cell>
          <cell r="H5362" t="str">
            <v>居民身份证</v>
          </cell>
          <cell r="I5362" t="str">
            <v>612429200202251921</v>
          </cell>
          <cell r="J5362" t="str">
            <v>本科</v>
          </cell>
          <cell r="K5362" t="str">
            <v>2020级</v>
          </cell>
          <cell r="L5362" t="str">
            <v>林学院</v>
          </cell>
        </row>
        <row r="5363">
          <cell r="A5363" t="str">
            <v>2020014959</v>
          </cell>
          <cell r="B5363" t="str">
            <v>刘康乐</v>
          </cell>
          <cell r="C5363" t="str">
            <v>Liu Kangle</v>
          </cell>
          <cell r="D5363" t="str">
            <v>男</v>
          </cell>
          <cell r="E5363" t="str">
            <v>2002-09-11</v>
          </cell>
          <cell r="F5363" t="str">
            <v>汉族</v>
          </cell>
          <cell r="G5363" t="str">
            <v>中国共产主义青年团团员</v>
          </cell>
          <cell r="H5363" t="str">
            <v>居民身份证</v>
          </cell>
          <cell r="I5363" t="str">
            <v>610928200209113096</v>
          </cell>
          <cell r="J5363" t="str">
            <v>本科</v>
          </cell>
          <cell r="K5363" t="str">
            <v>2020级</v>
          </cell>
          <cell r="L5363" t="str">
            <v>信息工程学院</v>
          </cell>
        </row>
        <row r="5364">
          <cell r="A5364" t="str">
            <v>2020014960</v>
          </cell>
          <cell r="B5364" t="str">
            <v>魏曌</v>
          </cell>
          <cell r="C5364" t="str">
            <v>Wei Zhao</v>
          </cell>
          <cell r="D5364" t="str">
            <v>男</v>
          </cell>
          <cell r="E5364" t="str">
            <v>2002-05-28</v>
          </cell>
          <cell r="F5364" t="str">
            <v>汉族</v>
          </cell>
          <cell r="G5364" t="str">
            <v>中国共产主义青年团团员</v>
          </cell>
          <cell r="H5364" t="str">
            <v>居民身份证</v>
          </cell>
          <cell r="I5364" t="str">
            <v>612429200205280971</v>
          </cell>
          <cell r="J5364" t="str">
            <v>本科</v>
          </cell>
          <cell r="K5364" t="str">
            <v>2020级</v>
          </cell>
          <cell r="L5364" t="str">
            <v>林学院</v>
          </cell>
        </row>
        <row r="5365">
          <cell r="A5365" t="str">
            <v>2020014961</v>
          </cell>
          <cell r="B5365" t="str">
            <v>王纳川</v>
          </cell>
          <cell r="C5365" t="str">
            <v>Wang Nachuan</v>
          </cell>
          <cell r="D5365" t="str">
            <v>男</v>
          </cell>
          <cell r="E5365" t="str">
            <v>2001-08-06</v>
          </cell>
          <cell r="F5365" t="str">
            <v>汉族</v>
          </cell>
          <cell r="G5365" t="str">
            <v>中国共产主义青年团团员</v>
          </cell>
          <cell r="H5365" t="str">
            <v>居民身份证</v>
          </cell>
          <cell r="I5365" t="str">
            <v>612429200108060010</v>
          </cell>
          <cell r="J5365" t="str">
            <v>本科</v>
          </cell>
          <cell r="K5365" t="str">
            <v>2020级</v>
          </cell>
          <cell r="L5365" t="str">
            <v>信息工程学院</v>
          </cell>
        </row>
        <row r="5366">
          <cell r="A5366" t="str">
            <v>2020014962</v>
          </cell>
          <cell r="B5366" t="str">
            <v>郭家存</v>
          </cell>
          <cell r="C5366" t="str">
            <v>Guo Jiacun</v>
          </cell>
          <cell r="D5366" t="str">
            <v>男</v>
          </cell>
          <cell r="E5366" t="str">
            <v>2002-06-24</v>
          </cell>
          <cell r="F5366" t="str">
            <v>汉族</v>
          </cell>
          <cell r="G5366" t="str">
            <v>中国共产主义青年团团员</v>
          </cell>
          <cell r="H5366" t="str">
            <v>居民身份证</v>
          </cell>
          <cell r="I5366" t="str">
            <v>612429200206240170</v>
          </cell>
          <cell r="J5366" t="str">
            <v>本科</v>
          </cell>
          <cell r="K5366" t="str">
            <v>2020级</v>
          </cell>
          <cell r="L5366" t="str">
            <v>草业与草原学院</v>
          </cell>
        </row>
        <row r="5367">
          <cell r="A5367" t="str">
            <v>2020014963</v>
          </cell>
          <cell r="B5367" t="str">
            <v>李薇</v>
          </cell>
          <cell r="C5367" t="str">
            <v>Li Wei</v>
          </cell>
          <cell r="D5367" t="str">
            <v>女</v>
          </cell>
          <cell r="E5367" t="str">
            <v>2001-06-12</v>
          </cell>
          <cell r="F5367" t="str">
            <v>汉族</v>
          </cell>
          <cell r="G5367" t="str">
            <v>中国共产主义青年团团员</v>
          </cell>
          <cell r="H5367" t="str">
            <v>居民身份证</v>
          </cell>
          <cell r="I5367" t="str">
            <v>61242920010612536X</v>
          </cell>
          <cell r="J5367" t="str">
            <v>本科</v>
          </cell>
          <cell r="K5367" t="str">
            <v>2020级</v>
          </cell>
          <cell r="L5367" t="str">
            <v>植物保护学院</v>
          </cell>
        </row>
        <row r="5368">
          <cell r="A5368" t="str">
            <v>2020014964</v>
          </cell>
          <cell r="B5368" t="str">
            <v>高和丽</v>
          </cell>
          <cell r="C5368" t="str">
            <v>Gao Heli</v>
          </cell>
          <cell r="D5368" t="str">
            <v>女</v>
          </cell>
          <cell r="E5368" t="str">
            <v>2002-04-03</v>
          </cell>
          <cell r="F5368" t="str">
            <v>汉族</v>
          </cell>
          <cell r="G5368" t="str">
            <v>中国共产主义青年团团员</v>
          </cell>
          <cell r="H5368" t="str">
            <v>居民身份证</v>
          </cell>
          <cell r="I5368" t="str">
            <v>612429200204030022</v>
          </cell>
          <cell r="J5368" t="str">
            <v>本科</v>
          </cell>
          <cell r="K5368" t="str">
            <v>2020级</v>
          </cell>
          <cell r="L5368" t="str">
            <v>经济管理学院</v>
          </cell>
        </row>
        <row r="5369">
          <cell r="A5369" t="str">
            <v>2020014965</v>
          </cell>
          <cell r="B5369" t="str">
            <v>梁昊</v>
          </cell>
          <cell r="C5369" t="str">
            <v>Liang Hao</v>
          </cell>
          <cell r="D5369" t="str">
            <v>男</v>
          </cell>
          <cell r="E5369" t="str">
            <v>2001-03-10</v>
          </cell>
          <cell r="F5369" t="str">
            <v>汉族</v>
          </cell>
          <cell r="G5369" t="str">
            <v>中国共产主义青年团团员</v>
          </cell>
          <cell r="H5369" t="str">
            <v>居民身份证</v>
          </cell>
          <cell r="I5369" t="str">
            <v>612429200103100298</v>
          </cell>
          <cell r="J5369" t="str">
            <v>本科</v>
          </cell>
          <cell r="K5369" t="str">
            <v>2020级</v>
          </cell>
          <cell r="L5369" t="str">
            <v>动物科技学院</v>
          </cell>
        </row>
        <row r="5370">
          <cell r="A5370" t="str">
            <v>2020014967</v>
          </cell>
          <cell r="B5370" t="str">
            <v>禹纪辉</v>
          </cell>
          <cell r="C5370" t="str">
            <v>Yu Jihui</v>
          </cell>
          <cell r="D5370" t="str">
            <v>男</v>
          </cell>
          <cell r="E5370" t="str">
            <v>2001-12-31</v>
          </cell>
          <cell r="F5370" t="str">
            <v>回族</v>
          </cell>
          <cell r="G5370" t="str">
            <v>中国共产主义青年团团员</v>
          </cell>
          <cell r="H5370" t="str">
            <v>居民身份证</v>
          </cell>
          <cell r="I5370" t="str">
            <v>612425200112310312</v>
          </cell>
          <cell r="J5370" t="str">
            <v>本科</v>
          </cell>
          <cell r="K5370" t="str">
            <v>2020级</v>
          </cell>
          <cell r="L5370" t="str">
            <v>机械与电子工程学院</v>
          </cell>
        </row>
        <row r="5371">
          <cell r="A5371" t="str">
            <v>2020014968</v>
          </cell>
          <cell r="B5371" t="str">
            <v>王升亮</v>
          </cell>
          <cell r="C5371" t="str">
            <v>Wang Shengliang</v>
          </cell>
          <cell r="D5371" t="str">
            <v>男</v>
          </cell>
          <cell r="E5371" t="str">
            <v>2003-01-06</v>
          </cell>
          <cell r="F5371" t="str">
            <v>汉族</v>
          </cell>
          <cell r="G5371" t="str">
            <v>中国共产主义青年团团员</v>
          </cell>
          <cell r="H5371" t="str">
            <v>居民身份证</v>
          </cell>
          <cell r="I5371" t="str">
            <v>612425200301060332</v>
          </cell>
          <cell r="J5371" t="str">
            <v>本科</v>
          </cell>
          <cell r="K5371" t="str">
            <v>2020级</v>
          </cell>
          <cell r="L5371" t="str">
            <v>信息工程学院</v>
          </cell>
        </row>
        <row r="5372">
          <cell r="A5372" t="str">
            <v>2020014969</v>
          </cell>
          <cell r="B5372" t="str">
            <v>钟定云</v>
          </cell>
          <cell r="C5372" t="str">
            <v>Zhong Dingyun</v>
          </cell>
          <cell r="D5372" t="str">
            <v>男</v>
          </cell>
          <cell r="E5372" t="str">
            <v>2000-12-13</v>
          </cell>
          <cell r="F5372" t="str">
            <v>汉族</v>
          </cell>
          <cell r="G5372" t="str">
            <v>中国共产主义青年团团员</v>
          </cell>
          <cell r="H5372" t="str">
            <v>居民身份证</v>
          </cell>
          <cell r="I5372" t="str">
            <v>612425200012130031</v>
          </cell>
          <cell r="J5372" t="str">
            <v>本科</v>
          </cell>
          <cell r="K5372" t="str">
            <v>2020级</v>
          </cell>
          <cell r="L5372" t="str">
            <v>机械与电子工程学院</v>
          </cell>
        </row>
        <row r="5373">
          <cell r="A5373" t="str">
            <v>2020014970</v>
          </cell>
          <cell r="B5373" t="str">
            <v>王新月</v>
          </cell>
          <cell r="C5373" t="str">
            <v>Wang Xinyue</v>
          </cell>
          <cell r="D5373" t="str">
            <v>女</v>
          </cell>
          <cell r="E5373" t="str">
            <v>2002-11-10</v>
          </cell>
          <cell r="F5373" t="str">
            <v>汉族</v>
          </cell>
          <cell r="G5373" t="str">
            <v>中国共产主义青年团团员</v>
          </cell>
          <cell r="H5373" t="str">
            <v>居民身份证</v>
          </cell>
          <cell r="I5373" t="str">
            <v>612422200211100522</v>
          </cell>
          <cell r="J5373" t="str">
            <v>本科</v>
          </cell>
          <cell r="K5373" t="str">
            <v>2020级</v>
          </cell>
          <cell r="L5373" t="str">
            <v>园艺学院</v>
          </cell>
        </row>
        <row r="5374">
          <cell r="A5374" t="str">
            <v>2020014971</v>
          </cell>
          <cell r="B5374" t="str">
            <v>乔壮</v>
          </cell>
          <cell r="C5374" t="str">
            <v>Qiao Zhuang</v>
          </cell>
          <cell r="D5374" t="str">
            <v>男</v>
          </cell>
          <cell r="E5374" t="str">
            <v>2001-02-24</v>
          </cell>
          <cell r="F5374" t="str">
            <v>汉族</v>
          </cell>
          <cell r="G5374" t="str">
            <v>中国共产主义青年团团员</v>
          </cell>
          <cell r="H5374" t="str">
            <v>居民身份证</v>
          </cell>
          <cell r="I5374" t="str">
            <v>612422200102240518</v>
          </cell>
          <cell r="J5374" t="str">
            <v>本科</v>
          </cell>
          <cell r="K5374" t="str">
            <v>2020级</v>
          </cell>
          <cell r="L5374" t="str">
            <v>信息工程学院</v>
          </cell>
        </row>
        <row r="5375">
          <cell r="A5375" t="str">
            <v>2020014972</v>
          </cell>
          <cell r="B5375" t="str">
            <v>刘泽楷</v>
          </cell>
          <cell r="C5375" t="str">
            <v>Liu Zekai</v>
          </cell>
          <cell r="D5375" t="str">
            <v>男</v>
          </cell>
          <cell r="E5375" t="str">
            <v>2002-02-07</v>
          </cell>
          <cell r="F5375" t="str">
            <v>汉族</v>
          </cell>
          <cell r="G5375" t="str">
            <v>群众</v>
          </cell>
          <cell r="H5375" t="str">
            <v>居民身份证</v>
          </cell>
          <cell r="I5375" t="str">
            <v>612422200202071010</v>
          </cell>
          <cell r="J5375" t="str">
            <v>本科</v>
          </cell>
          <cell r="K5375" t="str">
            <v>2020级</v>
          </cell>
          <cell r="L5375" t="str">
            <v>水利与建筑工程学院</v>
          </cell>
        </row>
        <row r="5376">
          <cell r="A5376" t="str">
            <v>2020014973</v>
          </cell>
          <cell r="B5376" t="str">
            <v>李炀</v>
          </cell>
          <cell r="C5376" t="str">
            <v>Li Yang</v>
          </cell>
          <cell r="D5376" t="str">
            <v>男</v>
          </cell>
          <cell r="E5376" t="str">
            <v>2002-03-09</v>
          </cell>
          <cell r="F5376" t="str">
            <v>汉族</v>
          </cell>
          <cell r="G5376" t="str">
            <v>中国共产主义青年团团员</v>
          </cell>
          <cell r="H5376" t="str">
            <v>居民身份证</v>
          </cell>
          <cell r="I5376" t="str">
            <v>612422200203094417</v>
          </cell>
          <cell r="J5376" t="str">
            <v>本科</v>
          </cell>
          <cell r="K5376" t="str">
            <v>2020级</v>
          </cell>
          <cell r="L5376" t="str">
            <v>经济管理学院</v>
          </cell>
        </row>
        <row r="5377">
          <cell r="A5377" t="str">
            <v>2020014974</v>
          </cell>
          <cell r="B5377" t="str">
            <v>李宇辰</v>
          </cell>
          <cell r="C5377" t="str">
            <v>Li Yuchen</v>
          </cell>
          <cell r="D5377" t="str">
            <v>男</v>
          </cell>
          <cell r="E5377" t="str">
            <v>2002-08-07</v>
          </cell>
          <cell r="F5377" t="str">
            <v>汉族</v>
          </cell>
          <cell r="G5377" t="str">
            <v>中国共产主义青年团团员</v>
          </cell>
          <cell r="H5377" t="str">
            <v>居民身份证</v>
          </cell>
          <cell r="I5377" t="str">
            <v>610922200208070612</v>
          </cell>
          <cell r="J5377" t="str">
            <v>本科</v>
          </cell>
          <cell r="K5377" t="str">
            <v>2020级</v>
          </cell>
          <cell r="L5377" t="str">
            <v>食品科学与工程学院</v>
          </cell>
        </row>
        <row r="5378">
          <cell r="A5378" t="str">
            <v>2020014975</v>
          </cell>
          <cell r="B5378" t="str">
            <v>罗珊珊</v>
          </cell>
          <cell r="C5378" t="str">
            <v>Luo Shanshan</v>
          </cell>
          <cell r="D5378" t="str">
            <v>女</v>
          </cell>
          <cell r="E5378" t="str">
            <v>2001-04-04</v>
          </cell>
          <cell r="F5378" t="str">
            <v>汉族</v>
          </cell>
          <cell r="G5378" t="str">
            <v>中国共产主义青年团团员</v>
          </cell>
          <cell r="H5378" t="str">
            <v>居民身份证</v>
          </cell>
          <cell r="I5378" t="str">
            <v>610922200104044823</v>
          </cell>
          <cell r="J5378" t="str">
            <v>本科</v>
          </cell>
          <cell r="K5378" t="str">
            <v>2020级</v>
          </cell>
          <cell r="L5378" t="str">
            <v>生命科学学院</v>
          </cell>
        </row>
        <row r="5379">
          <cell r="A5379" t="str">
            <v>2020014976</v>
          </cell>
          <cell r="B5379" t="str">
            <v>陈爽</v>
          </cell>
          <cell r="C5379" t="str">
            <v>Chen Shuang</v>
          </cell>
          <cell r="D5379" t="str">
            <v>女</v>
          </cell>
          <cell r="E5379" t="str">
            <v>2001-10-17</v>
          </cell>
          <cell r="F5379" t="str">
            <v>汉族</v>
          </cell>
          <cell r="G5379" t="str">
            <v>中国共产主义青年团团员</v>
          </cell>
          <cell r="H5379" t="str">
            <v>居民身份证</v>
          </cell>
          <cell r="I5379" t="str">
            <v>420324200110173466</v>
          </cell>
          <cell r="J5379" t="str">
            <v>本科</v>
          </cell>
          <cell r="K5379" t="str">
            <v>2020级</v>
          </cell>
          <cell r="L5379" t="str">
            <v>动物科技学院</v>
          </cell>
        </row>
        <row r="5380">
          <cell r="A5380" t="str">
            <v>2020014977</v>
          </cell>
          <cell r="B5380" t="str">
            <v>马俊杰</v>
          </cell>
          <cell r="C5380" t="str">
            <v>Ma Junjie</v>
          </cell>
          <cell r="D5380" t="str">
            <v>男</v>
          </cell>
          <cell r="E5380" t="str">
            <v>2002-04-14</v>
          </cell>
          <cell r="F5380" t="str">
            <v>汉族</v>
          </cell>
          <cell r="G5380" t="str">
            <v>中国共产主义青年团团员</v>
          </cell>
          <cell r="H5380" t="str">
            <v>居民身份证</v>
          </cell>
          <cell r="I5380" t="str">
            <v>612427200204140018</v>
          </cell>
          <cell r="J5380" t="str">
            <v>本科</v>
          </cell>
          <cell r="K5380" t="str">
            <v>2020级</v>
          </cell>
          <cell r="L5380" t="str">
            <v>动物科技学院</v>
          </cell>
        </row>
        <row r="5381">
          <cell r="A5381" t="str">
            <v>2020014978</v>
          </cell>
          <cell r="B5381" t="str">
            <v>汪成林</v>
          </cell>
          <cell r="C5381" t="str">
            <v>Wang Chenglin</v>
          </cell>
          <cell r="D5381" t="str">
            <v>男</v>
          </cell>
          <cell r="E5381" t="str">
            <v>2001-09-02</v>
          </cell>
          <cell r="F5381" t="str">
            <v>汉族</v>
          </cell>
          <cell r="G5381" t="str">
            <v>中国共产主义青年团团员</v>
          </cell>
          <cell r="H5381" t="str">
            <v>居民身份证</v>
          </cell>
          <cell r="I5381" t="str">
            <v>612427200109022718</v>
          </cell>
          <cell r="J5381" t="str">
            <v>本科</v>
          </cell>
          <cell r="K5381" t="str">
            <v>2020级</v>
          </cell>
          <cell r="L5381" t="str">
            <v>植物保护学院</v>
          </cell>
        </row>
        <row r="5382">
          <cell r="A5382" t="str">
            <v>2020014979</v>
          </cell>
          <cell r="B5382" t="str">
            <v>陈源峰</v>
          </cell>
          <cell r="C5382" t="str">
            <v>Chen Yuanfeng</v>
          </cell>
          <cell r="D5382" t="str">
            <v>男</v>
          </cell>
          <cell r="E5382" t="str">
            <v>2002-06-01</v>
          </cell>
          <cell r="F5382" t="str">
            <v>汉族</v>
          </cell>
          <cell r="G5382" t="str">
            <v>群众</v>
          </cell>
          <cell r="H5382" t="str">
            <v>居民身份证</v>
          </cell>
          <cell r="I5382" t="str">
            <v>612427200206013012</v>
          </cell>
          <cell r="J5382" t="str">
            <v>本科</v>
          </cell>
          <cell r="K5382" t="str">
            <v>2020级</v>
          </cell>
          <cell r="L5382" t="str">
            <v>机械与电子工程学院</v>
          </cell>
        </row>
        <row r="5383">
          <cell r="A5383" t="str">
            <v>2020014980</v>
          </cell>
          <cell r="B5383" t="str">
            <v>陆一彬</v>
          </cell>
          <cell r="C5383" t="str">
            <v>Lu Yibin</v>
          </cell>
          <cell r="D5383" t="str">
            <v>女</v>
          </cell>
          <cell r="E5383" t="str">
            <v>2002-05-10</v>
          </cell>
          <cell r="F5383" t="str">
            <v>汉族</v>
          </cell>
          <cell r="G5383" t="str">
            <v>中国共产主义青年团团员</v>
          </cell>
          <cell r="H5383" t="str">
            <v>居民身份证</v>
          </cell>
          <cell r="I5383" t="str">
            <v>612427200205100026</v>
          </cell>
          <cell r="J5383" t="str">
            <v>本科</v>
          </cell>
          <cell r="K5383" t="str">
            <v>2020级</v>
          </cell>
          <cell r="L5383" t="str">
            <v>林学院</v>
          </cell>
        </row>
        <row r="5384">
          <cell r="A5384" t="str">
            <v>2020014981</v>
          </cell>
          <cell r="B5384" t="str">
            <v>王官佳</v>
          </cell>
          <cell r="C5384" t="str">
            <v>Wang Guanjia</v>
          </cell>
          <cell r="D5384" t="str">
            <v>男</v>
          </cell>
          <cell r="E5384" t="str">
            <v>2000-09-13</v>
          </cell>
          <cell r="F5384" t="str">
            <v>汉族</v>
          </cell>
          <cell r="G5384" t="str">
            <v>中国共产主义青年团团员</v>
          </cell>
          <cell r="H5384" t="str">
            <v>居民身份证</v>
          </cell>
          <cell r="I5384" t="str">
            <v>61243020000913071X</v>
          </cell>
          <cell r="J5384" t="str">
            <v>本科</v>
          </cell>
          <cell r="K5384" t="str">
            <v>2020级</v>
          </cell>
          <cell r="L5384" t="str">
            <v>水利与建筑工程学院</v>
          </cell>
        </row>
        <row r="5385">
          <cell r="A5385" t="str">
            <v>2020014982</v>
          </cell>
          <cell r="B5385" t="str">
            <v>赵雯萱</v>
          </cell>
          <cell r="C5385" t="str">
            <v>Zhao Wenxuan</v>
          </cell>
          <cell r="D5385" t="str">
            <v>女</v>
          </cell>
          <cell r="E5385" t="str">
            <v>2003-04-03</v>
          </cell>
          <cell r="F5385" t="str">
            <v>汉族</v>
          </cell>
          <cell r="G5385" t="str">
            <v>中国共产主义青年团团员</v>
          </cell>
          <cell r="H5385" t="str">
            <v>居民身份证</v>
          </cell>
          <cell r="I5385" t="str">
            <v>61243020030403072X</v>
          </cell>
          <cell r="J5385" t="str">
            <v>本科</v>
          </cell>
          <cell r="K5385" t="str">
            <v>2020级</v>
          </cell>
          <cell r="L5385" t="str">
            <v>草业与草原学院</v>
          </cell>
        </row>
        <row r="5386">
          <cell r="A5386" t="str">
            <v>2020014983</v>
          </cell>
          <cell r="B5386" t="str">
            <v>屈世清</v>
          </cell>
          <cell r="C5386" t="str">
            <v>Qu Shiqing</v>
          </cell>
          <cell r="D5386" t="str">
            <v>男</v>
          </cell>
          <cell r="E5386" t="str">
            <v>2002-09-18</v>
          </cell>
          <cell r="F5386" t="str">
            <v>汉族</v>
          </cell>
          <cell r="G5386" t="str">
            <v>中国共产主义青年团团员</v>
          </cell>
          <cell r="H5386" t="str">
            <v>居民身份证</v>
          </cell>
          <cell r="I5386" t="str">
            <v>612430200209181132</v>
          </cell>
          <cell r="J5386" t="str">
            <v>本科</v>
          </cell>
          <cell r="K5386" t="str">
            <v>2020级</v>
          </cell>
          <cell r="L5386" t="str">
            <v>草业与草原学院</v>
          </cell>
        </row>
        <row r="5387">
          <cell r="A5387" t="str">
            <v>2020014984</v>
          </cell>
          <cell r="B5387" t="str">
            <v>全祥侠</v>
          </cell>
          <cell r="C5387" t="str">
            <v>Quan Xiangxia</v>
          </cell>
          <cell r="D5387" t="str">
            <v>女</v>
          </cell>
          <cell r="E5387" t="str">
            <v>2002-04-10</v>
          </cell>
          <cell r="F5387" t="str">
            <v>汉族</v>
          </cell>
          <cell r="G5387" t="str">
            <v>中国共产主义青年团团员</v>
          </cell>
          <cell r="H5387" t="str">
            <v>居民身份证</v>
          </cell>
          <cell r="I5387" t="str">
            <v>612430200204102124</v>
          </cell>
          <cell r="J5387" t="str">
            <v>本科</v>
          </cell>
          <cell r="K5387" t="str">
            <v>2020级</v>
          </cell>
          <cell r="L5387" t="str">
            <v>信息工程学院</v>
          </cell>
        </row>
        <row r="5388">
          <cell r="A5388" t="str">
            <v>2020014985</v>
          </cell>
          <cell r="B5388" t="str">
            <v>李贤进</v>
          </cell>
          <cell r="C5388" t="str">
            <v>Li Xianjin</v>
          </cell>
          <cell r="D5388" t="str">
            <v>男</v>
          </cell>
          <cell r="E5388" t="str">
            <v>2001-09-18</v>
          </cell>
          <cell r="F5388" t="str">
            <v>汉族</v>
          </cell>
          <cell r="G5388" t="str">
            <v>群众</v>
          </cell>
          <cell r="H5388" t="str">
            <v>居民身份证</v>
          </cell>
          <cell r="I5388" t="str">
            <v>612430200109182517</v>
          </cell>
          <cell r="J5388" t="str">
            <v>本科</v>
          </cell>
          <cell r="K5388" t="str">
            <v>2020级</v>
          </cell>
          <cell r="L5388" t="str">
            <v>水利与建筑工程学院</v>
          </cell>
        </row>
        <row r="5389">
          <cell r="A5389" t="str">
            <v>2020014986</v>
          </cell>
          <cell r="B5389" t="str">
            <v>宋景丽</v>
          </cell>
          <cell r="C5389" t="str">
            <v>Song Jingli</v>
          </cell>
          <cell r="D5389" t="str">
            <v>女</v>
          </cell>
          <cell r="E5389" t="str">
            <v>2001-11-03</v>
          </cell>
          <cell r="F5389" t="str">
            <v>汉族</v>
          </cell>
          <cell r="G5389" t="str">
            <v>中国共产主义青年团团员</v>
          </cell>
          <cell r="H5389" t="str">
            <v>居民身份证</v>
          </cell>
          <cell r="I5389" t="str">
            <v>610925200111034622</v>
          </cell>
          <cell r="J5389" t="str">
            <v>本科</v>
          </cell>
          <cell r="K5389" t="str">
            <v>2020级</v>
          </cell>
          <cell r="L5389" t="str">
            <v>机械与电子工程学院</v>
          </cell>
        </row>
        <row r="5390">
          <cell r="A5390" t="str">
            <v>2020014987</v>
          </cell>
          <cell r="B5390" t="str">
            <v>陈顺福</v>
          </cell>
          <cell r="C5390" t="str">
            <v>Chen Shunfu</v>
          </cell>
          <cell r="D5390" t="str">
            <v>男</v>
          </cell>
          <cell r="E5390" t="str">
            <v>2003-11-29</v>
          </cell>
          <cell r="F5390" t="str">
            <v>汉族</v>
          </cell>
          <cell r="G5390" t="str">
            <v>中国共产主义青年团团员</v>
          </cell>
          <cell r="H5390" t="str">
            <v>居民身份证</v>
          </cell>
          <cell r="I5390" t="str">
            <v>612426200311293013</v>
          </cell>
          <cell r="J5390" t="str">
            <v>本科</v>
          </cell>
          <cell r="K5390" t="str">
            <v>2020级</v>
          </cell>
          <cell r="L5390" t="str">
            <v>水利与建筑工程学院</v>
          </cell>
        </row>
        <row r="5391">
          <cell r="A5391" t="str">
            <v>2020014988</v>
          </cell>
          <cell r="B5391" t="str">
            <v>刘亚宁</v>
          </cell>
          <cell r="C5391" t="str">
            <v>Liu Yaning</v>
          </cell>
          <cell r="D5391" t="str">
            <v>男</v>
          </cell>
          <cell r="E5391" t="str">
            <v>2002-05-05</v>
          </cell>
          <cell r="F5391" t="str">
            <v>汉族</v>
          </cell>
          <cell r="G5391" t="str">
            <v>中国共产主义青年团团员</v>
          </cell>
          <cell r="H5391" t="str">
            <v>居民身份证</v>
          </cell>
          <cell r="I5391" t="str">
            <v>612424200205050015</v>
          </cell>
          <cell r="J5391" t="str">
            <v>本科</v>
          </cell>
          <cell r="K5391" t="str">
            <v>2020级</v>
          </cell>
          <cell r="L5391" t="str">
            <v>林学院</v>
          </cell>
        </row>
        <row r="5392">
          <cell r="A5392" t="str">
            <v>2020014989</v>
          </cell>
          <cell r="B5392" t="str">
            <v>刘葭玥</v>
          </cell>
          <cell r="C5392" t="str">
            <v>Liu Jiayue</v>
          </cell>
          <cell r="D5392" t="str">
            <v>女</v>
          </cell>
          <cell r="E5392" t="str">
            <v>2003-04-10</v>
          </cell>
          <cell r="F5392" t="str">
            <v>汉族</v>
          </cell>
          <cell r="G5392" t="str">
            <v>中国共产主义青年团团员</v>
          </cell>
          <cell r="H5392" t="str">
            <v>居民身份证</v>
          </cell>
          <cell r="I5392" t="str">
            <v>612424200304101826</v>
          </cell>
          <cell r="J5392" t="str">
            <v>本科</v>
          </cell>
          <cell r="K5392" t="str">
            <v>2020级</v>
          </cell>
          <cell r="L5392" t="str">
            <v>葡萄酒学院</v>
          </cell>
        </row>
        <row r="5393">
          <cell r="A5393" t="str">
            <v>2020014990</v>
          </cell>
          <cell r="B5393" t="str">
            <v>丁琛玮</v>
          </cell>
          <cell r="C5393" t="str">
            <v>Ding Chenwei</v>
          </cell>
          <cell r="D5393" t="str">
            <v>男</v>
          </cell>
          <cell r="E5393" t="str">
            <v>2002-05-01</v>
          </cell>
          <cell r="F5393" t="str">
            <v>汉族</v>
          </cell>
          <cell r="G5393" t="str">
            <v>中国共产主义青年团团员</v>
          </cell>
          <cell r="H5393" t="str">
            <v>居民身份证</v>
          </cell>
          <cell r="I5393" t="str">
            <v>612424200205013812</v>
          </cell>
          <cell r="J5393" t="str">
            <v>本科</v>
          </cell>
          <cell r="K5393" t="str">
            <v>2020级</v>
          </cell>
          <cell r="L5393" t="str">
            <v>经济管理学院</v>
          </cell>
        </row>
        <row r="5394">
          <cell r="A5394" t="str">
            <v>2020014991</v>
          </cell>
          <cell r="B5394" t="str">
            <v>陈莹莹</v>
          </cell>
          <cell r="C5394" t="str">
            <v>Chen Yingying</v>
          </cell>
          <cell r="D5394" t="str">
            <v>女</v>
          </cell>
          <cell r="E5394" t="str">
            <v>2002-12-19</v>
          </cell>
          <cell r="F5394" t="str">
            <v>汉族</v>
          </cell>
          <cell r="G5394" t="str">
            <v>中国共产主义青年团团员</v>
          </cell>
          <cell r="H5394" t="str">
            <v>居民身份证</v>
          </cell>
          <cell r="I5394" t="str">
            <v>612428200212191022</v>
          </cell>
          <cell r="J5394" t="str">
            <v>本科</v>
          </cell>
          <cell r="K5394" t="str">
            <v>2020级</v>
          </cell>
          <cell r="L5394" t="str">
            <v>林学院</v>
          </cell>
        </row>
        <row r="5395">
          <cell r="A5395" t="str">
            <v>2020014993</v>
          </cell>
          <cell r="B5395" t="str">
            <v>闫誉萱</v>
          </cell>
          <cell r="C5395" t="str">
            <v>Yan Yuxuan</v>
          </cell>
          <cell r="D5395" t="str">
            <v>女</v>
          </cell>
          <cell r="E5395" t="str">
            <v>2002-09-18</v>
          </cell>
          <cell r="F5395" t="str">
            <v>汉族</v>
          </cell>
          <cell r="G5395" t="str">
            <v>中国共产主义青年团团员</v>
          </cell>
          <cell r="H5395" t="str">
            <v>居民身份证</v>
          </cell>
          <cell r="I5395" t="str">
            <v>612501200209180045</v>
          </cell>
          <cell r="J5395" t="str">
            <v>本科</v>
          </cell>
          <cell r="K5395" t="str">
            <v>2020级</v>
          </cell>
          <cell r="L5395" t="str">
            <v>信息工程学院</v>
          </cell>
        </row>
        <row r="5396">
          <cell r="A5396" t="str">
            <v>2020014994</v>
          </cell>
          <cell r="B5396" t="str">
            <v>杨文彬</v>
          </cell>
          <cell r="C5396" t="str">
            <v>Yang Wenbin</v>
          </cell>
          <cell r="D5396" t="str">
            <v>男</v>
          </cell>
          <cell r="E5396" t="str">
            <v>2002-06-14</v>
          </cell>
          <cell r="F5396" t="str">
            <v>汉族</v>
          </cell>
          <cell r="G5396" t="str">
            <v>中国共产主义青年团团员</v>
          </cell>
          <cell r="H5396" t="str">
            <v>居民身份证</v>
          </cell>
          <cell r="I5396" t="str">
            <v>612501200206141374</v>
          </cell>
          <cell r="J5396" t="str">
            <v>本科</v>
          </cell>
          <cell r="K5396" t="str">
            <v>2020级</v>
          </cell>
          <cell r="L5396" t="str">
            <v>水利与建筑工程学院</v>
          </cell>
        </row>
        <row r="5397">
          <cell r="A5397" t="str">
            <v>2020014995</v>
          </cell>
          <cell r="B5397" t="str">
            <v>张浩楠</v>
          </cell>
          <cell r="C5397" t="str">
            <v>Zhang Haonan</v>
          </cell>
          <cell r="D5397" t="str">
            <v>男</v>
          </cell>
          <cell r="E5397" t="str">
            <v>2000-04-06</v>
          </cell>
          <cell r="F5397" t="str">
            <v>汉族</v>
          </cell>
          <cell r="G5397" t="str">
            <v>中国共产主义青年团团员</v>
          </cell>
          <cell r="H5397" t="str">
            <v>居民身份证</v>
          </cell>
          <cell r="I5397" t="str">
            <v>612501200004068172</v>
          </cell>
          <cell r="J5397" t="str">
            <v>本科</v>
          </cell>
          <cell r="K5397" t="str">
            <v>2020级</v>
          </cell>
          <cell r="L5397" t="str">
            <v>林学院</v>
          </cell>
        </row>
        <row r="5398">
          <cell r="A5398" t="str">
            <v>2020014996</v>
          </cell>
          <cell r="B5398" t="str">
            <v>于前前</v>
          </cell>
          <cell r="C5398" t="str">
            <v>Yu Qianqian</v>
          </cell>
          <cell r="D5398" t="str">
            <v>女</v>
          </cell>
          <cell r="E5398" t="str">
            <v>2002-02-21</v>
          </cell>
          <cell r="F5398" t="str">
            <v>汉族</v>
          </cell>
          <cell r="G5398" t="str">
            <v>中国共产主义青年团团员</v>
          </cell>
          <cell r="H5398" t="str">
            <v>居民身份证</v>
          </cell>
          <cell r="I5398" t="str">
            <v>612501200202217925</v>
          </cell>
          <cell r="J5398" t="str">
            <v>本科</v>
          </cell>
          <cell r="K5398" t="str">
            <v>2020级</v>
          </cell>
          <cell r="L5398" t="str">
            <v>生命科学学院</v>
          </cell>
        </row>
        <row r="5399">
          <cell r="A5399" t="str">
            <v>2020014997</v>
          </cell>
          <cell r="B5399" t="str">
            <v>陈乐</v>
          </cell>
          <cell r="C5399" t="str">
            <v>Chen Le</v>
          </cell>
          <cell r="D5399" t="str">
            <v>男</v>
          </cell>
          <cell r="E5399" t="str">
            <v>2002-09-06</v>
          </cell>
          <cell r="F5399" t="str">
            <v>汉族</v>
          </cell>
          <cell r="G5399" t="str">
            <v>中国共产主义青年团团员</v>
          </cell>
          <cell r="H5399" t="str">
            <v>居民身份证</v>
          </cell>
          <cell r="I5399" t="str">
            <v>612501200209065872</v>
          </cell>
          <cell r="J5399" t="str">
            <v>本科</v>
          </cell>
          <cell r="K5399" t="str">
            <v>2020级</v>
          </cell>
          <cell r="L5399" t="str">
            <v>信息工程学院</v>
          </cell>
        </row>
        <row r="5400">
          <cell r="A5400" t="str">
            <v>2020014998</v>
          </cell>
          <cell r="B5400" t="str">
            <v>任旭东</v>
          </cell>
          <cell r="C5400" t="str">
            <v>Ren Xudong</v>
          </cell>
          <cell r="D5400" t="str">
            <v>男</v>
          </cell>
          <cell r="E5400" t="str">
            <v>2002-07-26</v>
          </cell>
          <cell r="F5400" t="str">
            <v>汉族</v>
          </cell>
          <cell r="G5400" t="str">
            <v>群众</v>
          </cell>
          <cell r="H5400" t="str">
            <v>居民身份证</v>
          </cell>
          <cell r="I5400" t="str">
            <v>612501200207260973</v>
          </cell>
          <cell r="J5400" t="str">
            <v>本科</v>
          </cell>
          <cell r="K5400" t="str">
            <v>2020级</v>
          </cell>
          <cell r="L5400" t="str">
            <v>食品科学与工程学院</v>
          </cell>
        </row>
        <row r="5401">
          <cell r="A5401" t="str">
            <v>2020014999</v>
          </cell>
          <cell r="B5401" t="str">
            <v>郭晶</v>
          </cell>
          <cell r="C5401" t="str">
            <v>Guo Jing</v>
          </cell>
          <cell r="D5401" t="str">
            <v>女</v>
          </cell>
          <cell r="E5401" t="str">
            <v>2002-08-09</v>
          </cell>
          <cell r="F5401" t="str">
            <v>汉族</v>
          </cell>
          <cell r="G5401" t="str">
            <v>群众</v>
          </cell>
          <cell r="H5401" t="str">
            <v>居民身份证</v>
          </cell>
          <cell r="I5401" t="str">
            <v>612501200208098189</v>
          </cell>
          <cell r="J5401" t="str">
            <v>本科</v>
          </cell>
          <cell r="K5401" t="str">
            <v>2020级</v>
          </cell>
          <cell r="L5401" t="str">
            <v>经济管理学院</v>
          </cell>
        </row>
        <row r="5402">
          <cell r="A5402" t="str">
            <v>2020015000</v>
          </cell>
          <cell r="B5402" t="str">
            <v>张璐宁</v>
          </cell>
          <cell r="C5402" t="str">
            <v>Zhang Luning</v>
          </cell>
          <cell r="D5402" t="str">
            <v>女</v>
          </cell>
          <cell r="E5402" t="str">
            <v>2001-11-30</v>
          </cell>
          <cell r="F5402" t="str">
            <v>汉族</v>
          </cell>
          <cell r="G5402" t="str">
            <v>中国共产主义青年团团员</v>
          </cell>
          <cell r="H5402" t="str">
            <v>居民身份证</v>
          </cell>
          <cell r="I5402" t="str">
            <v>612501200111306623</v>
          </cell>
          <cell r="J5402" t="str">
            <v>本科</v>
          </cell>
          <cell r="K5402" t="str">
            <v>2022级</v>
          </cell>
          <cell r="L5402" t="str">
            <v>葡萄酒学院</v>
          </cell>
        </row>
        <row r="5403">
          <cell r="A5403" t="str">
            <v>2020015002</v>
          </cell>
          <cell r="B5403" t="str">
            <v>汪文清</v>
          </cell>
          <cell r="C5403" t="str">
            <v>Wang Wenqing</v>
          </cell>
          <cell r="D5403" t="str">
            <v>女</v>
          </cell>
          <cell r="E5403" t="str">
            <v>2002-09-30</v>
          </cell>
          <cell r="F5403" t="str">
            <v>汉族</v>
          </cell>
          <cell r="G5403" t="str">
            <v>中国共产主义青年团团员</v>
          </cell>
          <cell r="H5403" t="str">
            <v>居民身份证</v>
          </cell>
          <cell r="I5403" t="str">
            <v>612522200209305620</v>
          </cell>
          <cell r="J5403" t="str">
            <v>本科</v>
          </cell>
          <cell r="K5403" t="str">
            <v>2020级</v>
          </cell>
          <cell r="L5403" t="str">
            <v>动物科技学院</v>
          </cell>
        </row>
        <row r="5404">
          <cell r="A5404" t="str">
            <v>2020015004</v>
          </cell>
          <cell r="B5404" t="str">
            <v>张富宸</v>
          </cell>
          <cell r="C5404" t="str">
            <v>Zhang Fuchen</v>
          </cell>
          <cell r="D5404" t="str">
            <v>男</v>
          </cell>
          <cell r="E5404" t="str">
            <v>2002-11-24</v>
          </cell>
          <cell r="F5404" t="str">
            <v>汉族</v>
          </cell>
          <cell r="G5404" t="str">
            <v>中国共产主义青年团团员</v>
          </cell>
          <cell r="H5404" t="str">
            <v>居民身份证</v>
          </cell>
          <cell r="I5404" t="str">
            <v>612522200211242614</v>
          </cell>
          <cell r="J5404" t="str">
            <v>本科</v>
          </cell>
          <cell r="K5404" t="str">
            <v>2020级</v>
          </cell>
          <cell r="L5404" t="str">
            <v>农学院</v>
          </cell>
        </row>
        <row r="5405">
          <cell r="A5405" t="str">
            <v>2020015005</v>
          </cell>
          <cell r="B5405" t="str">
            <v>邢岩</v>
          </cell>
          <cell r="C5405" t="str">
            <v>Xing Yan</v>
          </cell>
          <cell r="D5405" t="str">
            <v>男</v>
          </cell>
          <cell r="E5405" t="str">
            <v>2001-11-18</v>
          </cell>
          <cell r="F5405" t="str">
            <v>汉族</v>
          </cell>
          <cell r="G5405" t="str">
            <v>中国共产主义青年团团员</v>
          </cell>
          <cell r="H5405" t="str">
            <v>居民身份证</v>
          </cell>
          <cell r="I5405" t="str">
            <v>612522200111181412</v>
          </cell>
          <cell r="J5405" t="str">
            <v>本科</v>
          </cell>
          <cell r="K5405" t="str">
            <v>2020级</v>
          </cell>
          <cell r="L5405" t="str">
            <v>机械与电子工程学院</v>
          </cell>
        </row>
        <row r="5406">
          <cell r="A5406" t="str">
            <v>2020015006</v>
          </cell>
          <cell r="B5406" t="str">
            <v>李晨</v>
          </cell>
          <cell r="C5406" t="str">
            <v>Li Chen</v>
          </cell>
          <cell r="D5406" t="str">
            <v>女</v>
          </cell>
          <cell r="E5406" t="str">
            <v>2003-02-05</v>
          </cell>
          <cell r="F5406" t="str">
            <v>汉族</v>
          </cell>
          <cell r="G5406" t="str">
            <v>中国共产主义青年团团员</v>
          </cell>
          <cell r="H5406" t="str">
            <v>居民身份证</v>
          </cell>
          <cell r="I5406" t="str">
            <v>612522200302055443</v>
          </cell>
          <cell r="J5406" t="str">
            <v>本科</v>
          </cell>
          <cell r="K5406" t="str">
            <v>2020级</v>
          </cell>
          <cell r="L5406" t="str">
            <v>生命科学学院</v>
          </cell>
        </row>
        <row r="5407">
          <cell r="A5407" t="str">
            <v>2020015007</v>
          </cell>
          <cell r="B5407" t="str">
            <v>段颖钰</v>
          </cell>
          <cell r="C5407" t="str">
            <v>Duan Yingyu</v>
          </cell>
          <cell r="D5407" t="str">
            <v>女</v>
          </cell>
          <cell r="E5407" t="str">
            <v>2002-10-12</v>
          </cell>
          <cell r="F5407" t="str">
            <v>汉族</v>
          </cell>
          <cell r="G5407" t="str">
            <v>中国共产主义青年团团员</v>
          </cell>
          <cell r="H5407" t="str">
            <v>居民身份证</v>
          </cell>
          <cell r="I5407" t="str">
            <v>612525200210120163</v>
          </cell>
          <cell r="J5407" t="str">
            <v>本科</v>
          </cell>
          <cell r="K5407" t="str">
            <v>2020级</v>
          </cell>
          <cell r="L5407" t="str">
            <v>林学院</v>
          </cell>
        </row>
        <row r="5408">
          <cell r="A5408" t="str">
            <v>2020015008</v>
          </cell>
          <cell r="B5408" t="str">
            <v>丰伟平</v>
          </cell>
          <cell r="C5408" t="str">
            <v>Feng Weiping</v>
          </cell>
          <cell r="D5408" t="str">
            <v>男</v>
          </cell>
          <cell r="E5408" t="str">
            <v>2002-09-23</v>
          </cell>
          <cell r="F5408" t="str">
            <v>汉族</v>
          </cell>
          <cell r="G5408" t="str">
            <v>中国共产主义青年团团员</v>
          </cell>
          <cell r="H5408" t="str">
            <v>居民身份证</v>
          </cell>
          <cell r="I5408" t="str">
            <v>612525200209231958</v>
          </cell>
          <cell r="J5408" t="str">
            <v>本科</v>
          </cell>
          <cell r="K5408" t="str">
            <v>2020级</v>
          </cell>
          <cell r="L5408" t="str">
            <v>机械与电子工程学院</v>
          </cell>
        </row>
        <row r="5409">
          <cell r="A5409" t="str">
            <v>2020015009</v>
          </cell>
          <cell r="B5409" t="str">
            <v>刘朝</v>
          </cell>
          <cell r="C5409" t="str">
            <v>Liu Chao</v>
          </cell>
          <cell r="D5409" t="str">
            <v>男</v>
          </cell>
          <cell r="E5409" t="str">
            <v>2001-08-04</v>
          </cell>
          <cell r="F5409" t="str">
            <v>汉族</v>
          </cell>
          <cell r="G5409" t="str">
            <v>中国共产主义青年团团员</v>
          </cell>
          <cell r="H5409" t="str">
            <v>居民身份证</v>
          </cell>
          <cell r="I5409" t="str">
            <v>612525200108044213</v>
          </cell>
          <cell r="J5409" t="str">
            <v>本科</v>
          </cell>
          <cell r="K5409" t="str">
            <v>2020级</v>
          </cell>
          <cell r="L5409" t="str">
            <v>草业与草原学院</v>
          </cell>
        </row>
        <row r="5410">
          <cell r="A5410" t="str">
            <v>2020015010</v>
          </cell>
          <cell r="B5410" t="str">
            <v>赵明真</v>
          </cell>
          <cell r="C5410" t="str">
            <v>Zhao Mingzhen</v>
          </cell>
          <cell r="D5410" t="str">
            <v>男</v>
          </cell>
          <cell r="E5410" t="str">
            <v>2002-03-22</v>
          </cell>
          <cell r="F5410" t="str">
            <v>汉族</v>
          </cell>
          <cell r="G5410" t="str">
            <v>中国共产主义青年团团员</v>
          </cell>
          <cell r="H5410" t="str">
            <v>居民身份证</v>
          </cell>
          <cell r="I5410" t="str">
            <v>612525200203221310</v>
          </cell>
          <cell r="J5410" t="str">
            <v>本科</v>
          </cell>
          <cell r="K5410" t="str">
            <v>2020级</v>
          </cell>
          <cell r="L5410" t="str">
            <v>水利与建筑工程学院</v>
          </cell>
        </row>
        <row r="5411">
          <cell r="A5411" t="str">
            <v>2020015011</v>
          </cell>
          <cell r="B5411" t="str">
            <v>吴婉莉</v>
          </cell>
          <cell r="C5411" t="str">
            <v>Wu Wanli</v>
          </cell>
          <cell r="D5411" t="str">
            <v>女</v>
          </cell>
          <cell r="E5411" t="str">
            <v>2002-10-25</v>
          </cell>
          <cell r="F5411" t="str">
            <v>汉族</v>
          </cell>
          <cell r="G5411" t="str">
            <v>中国共产主义青年团团员</v>
          </cell>
          <cell r="H5411" t="str">
            <v>居民身份证</v>
          </cell>
          <cell r="I5411" t="str">
            <v>612525200210252625</v>
          </cell>
          <cell r="J5411" t="str">
            <v>本科</v>
          </cell>
          <cell r="K5411" t="str">
            <v>2020级</v>
          </cell>
          <cell r="L5411" t="str">
            <v>林学院</v>
          </cell>
        </row>
        <row r="5412">
          <cell r="A5412" t="str">
            <v>2020015012</v>
          </cell>
          <cell r="B5412" t="str">
            <v>龚先念</v>
          </cell>
          <cell r="C5412" t="str">
            <v>Gong Xiannian</v>
          </cell>
          <cell r="D5412" t="str">
            <v>男</v>
          </cell>
          <cell r="E5412" t="str">
            <v>2002-01-10</v>
          </cell>
          <cell r="F5412" t="str">
            <v>汉族</v>
          </cell>
          <cell r="G5412" t="str">
            <v>中国共产主义青年团团员</v>
          </cell>
          <cell r="H5412" t="str">
            <v>居民身份证</v>
          </cell>
          <cell r="I5412" t="str">
            <v>612525200201103492</v>
          </cell>
          <cell r="J5412" t="str">
            <v>本科</v>
          </cell>
          <cell r="K5412" t="str">
            <v>2020级</v>
          </cell>
          <cell r="L5412" t="str">
            <v>林学院</v>
          </cell>
        </row>
        <row r="5413">
          <cell r="A5413" t="str">
            <v>2020015013</v>
          </cell>
          <cell r="B5413" t="str">
            <v>王守彬</v>
          </cell>
          <cell r="C5413" t="str">
            <v>Wang Shoubin</v>
          </cell>
          <cell r="D5413" t="str">
            <v>男</v>
          </cell>
          <cell r="E5413" t="str">
            <v>2001-12-26</v>
          </cell>
          <cell r="F5413" t="str">
            <v>汉族</v>
          </cell>
          <cell r="G5413" t="str">
            <v>中国共产主义青年团团员</v>
          </cell>
          <cell r="H5413" t="str">
            <v>居民身份证</v>
          </cell>
          <cell r="I5413" t="str">
            <v>612525200112263419</v>
          </cell>
          <cell r="J5413" t="str">
            <v>本科</v>
          </cell>
          <cell r="K5413" t="str">
            <v>2020级</v>
          </cell>
          <cell r="L5413" t="str">
            <v>信息工程学院</v>
          </cell>
        </row>
        <row r="5414">
          <cell r="A5414" t="str">
            <v>2020015014</v>
          </cell>
          <cell r="B5414" t="str">
            <v>王莹</v>
          </cell>
          <cell r="C5414" t="str">
            <v>Wang Ying</v>
          </cell>
          <cell r="D5414" t="str">
            <v>女</v>
          </cell>
          <cell r="E5414" t="str">
            <v>2001-12-18</v>
          </cell>
          <cell r="F5414" t="str">
            <v>汉族</v>
          </cell>
          <cell r="G5414" t="str">
            <v>中国共产主义青年团团员</v>
          </cell>
          <cell r="H5414" t="str">
            <v>居民身份证</v>
          </cell>
          <cell r="I5414" t="str">
            <v>612525200112184921</v>
          </cell>
          <cell r="J5414" t="str">
            <v>本科</v>
          </cell>
          <cell r="K5414" t="str">
            <v>2020级</v>
          </cell>
          <cell r="L5414" t="str">
            <v>经济管理学院</v>
          </cell>
        </row>
        <row r="5415">
          <cell r="A5415" t="str">
            <v>2020015015</v>
          </cell>
          <cell r="B5415" t="str">
            <v>张鹏</v>
          </cell>
          <cell r="C5415" t="str">
            <v>Zhang Peng</v>
          </cell>
          <cell r="D5415" t="str">
            <v>男</v>
          </cell>
          <cell r="E5415" t="str">
            <v>2002-04-02</v>
          </cell>
          <cell r="F5415" t="str">
            <v>汉族</v>
          </cell>
          <cell r="G5415" t="str">
            <v>中国共产主义青年团团员</v>
          </cell>
          <cell r="H5415" t="str">
            <v>居民身份证</v>
          </cell>
          <cell r="I5415" t="str">
            <v>612523200204021414</v>
          </cell>
          <cell r="J5415" t="str">
            <v>本科</v>
          </cell>
          <cell r="K5415" t="str">
            <v>2020级</v>
          </cell>
          <cell r="L5415" t="str">
            <v>林学院</v>
          </cell>
        </row>
        <row r="5416">
          <cell r="A5416" t="str">
            <v>2020015016</v>
          </cell>
          <cell r="B5416" t="str">
            <v>张洁</v>
          </cell>
          <cell r="C5416" t="str">
            <v>Zhang Jie</v>
          </cell>
          <cell r="D5416" t="str">
            <v>女</v>
          </cell>
          <cell r="E5416" t="str">
            <v>2001-12-10</v>
          </cell>
          <cell r="F5416" t="str">
            <v>汉族</v>
          </cell>
          <cell r="G5416" t="str">
            <v>中国共产主义青年团团员</v>
          </cell>
          <cell r="H5416" t="str">
            <v>居民身份证</v>
          </cell>
          <cell r="I5416" t="str">
            <v>612523200112100422</v>
          </cell>
          <cell r="J5416" t="str">
            <v>本科</v>
          </cell>
          <cell r="K5416" t="str">
            <v>2020级</v>
          </cell>
          <cell r="L5416" t="str">
            <v>动物科技学院</v>
          </cell>
        </row>
        <row r="5417">
          <cell r="A5417" t="str">
            <v>2020015017</v>
          </cell>
          <cell r="B5417" t="str">
            <v>李飞飞</v>
          </cell>
          <cell r="C5417" t="str">
            <v>Li Feifei</v>
          </cell>
          <cell r="D5417" t="str">
            <v>女</v>
          </cell>
          <cell r="E5417" t="str">
            <v>2002-01-08</v>
          </cell>
          <cell r="F5417" t="str">
            <v>汉族</v>
          </cell>
          <cell r="G5417" t="str">
            <v>中国共产主义青年团团员</v>
          </cell>
          <cell r="H5417" t="str">
            <v>居民身份证</v>
          </cell>
          <cell r="I5417" t="str">
            <v>61252320020108222X</v>
          </cell>
          <cell r="J5417" t="str">
            <v>本科</v>
          </cell>
          <cell r="K5417" t="str">
            <v>2020级</v>
          </cell>
          <cell r="L5417" t="str">
            <v>水利与建筑工程学院</v>
          </cell>
        </row>
        <row r="5418">
          <cell r="A5418" t="str">
            <v>2020015018</v>
          </cell>
          <cell r="B5418" t="str">
            <v>贺增宇</v>
          </cell>
          <cell r="C5418" t="str">
            <v>He Zengyu</v>
          </cell>
          <cell r="D5418" t="str">
            <v>男</v>
          </cell>
          <cell r="E5418" t="str">
            <v>2002-09-26</v>
          </cell>
          <cell r="F5418" t="str">
            <v>汉族</v>
          </cell>
          <cell r="G5418" t="str">
            <v>中国共产主义青年团团员</v>
          </cell>
          <cell r="H5418" t="str">
            <v>居民身份证</v>
          </cell>
          <cell r="I5418" t="str">
            <v>612523200209262217</v>
          </cell>
          <cell r="J5418" t="str">
            <v>本科</v>
          </cell>
          <cell r="K5418" t="str">
            <v>2020级</v>
          </cell>
          <cell r="L5418" t="str">
            <v>农学院</v>
          </cell>
        </row>
        <row r="5419">
          <cell r="A5419" t="str">
            <v>2020015019</v>
          </cell>
          <cell r="B5419" t="str">
            <v>宋文丽</v>
          </cell>
          <cell r="C5419" t="str">
            <v>Song Wenli</v>
          </cell>
          <cell r="D5419" t="str">
            <v>女</v>
          </cell>
          <cell r="E5419" t="str">
            <v>2001-09-08</v>
          </cell>
          <cell r="F5419" t="str">
            <v>汉族</v>
          </cell>
          <cell r="G5419" t="str">
            <v>中国共产主义青年团团员</v>
          </cell>
          <cell r="H5419" t="str">
            <v>居民身份证</v>
          </cell>
          <cell r="I5419" t="str">
            <v>612523200109082729</v>
          </cell>
          <cell r="J5419" t="str">
            <v>本科</v>
          </cell>
          <cell r="K5419" t="str">
            <v>2020级</v>
          </cell>
          <cell r="L5419" t="str">
            <v>机械与电子工程学院</v>
          </cell>
        </row>
        <row r="5420">
          <cell r="A5420" t="str">
            <v>2020015020</v>
          </cell>
          <cell r="B5420" t="str">
            <v>胡开欣</v>
          </cell>
          <cell r="C5420" t="str">
            <v>Hu Kaixin</v>
          </cell>
          <cell r="D5420" t="str">
            <v>男</v>
          </cell>
          <cell r="E5420" t="str">
            <v>2002-10-25</v>
          </cell>
          <cell r="F5420" t="str">
            <v>汉族</v>
          </cell>
          <cell r="G5420" t="str">
            <v>中国共产主义青年团团员</v>
          </cell>
          <cell r="H5420" t="str">
            <v>居民身份证</v>
          </cell>
          <cell r="I5420" t="str">
            <v>612523200210254011</v>
          </cell>
          <cell r="J5420" t="str">
            <v>本科</v>
          </cell>
          <cell r="K5420" t="str">
            <v>2020级</v>
          </cell>
          <cell r="L5420" t="str">
            <v>食品科学与工程学院</v>
          </cell>
        </row>
        <row r="5421">
          <cell r="A5421" t="str">
            <v>2020015021</v>
          </cell>
          <cell r="B5421" t="str">
            <v>方智军</v>
          </cell>
          <cell r="C5421" t="str">
            <v>Fang Zhijun</v>
          </cell>
          <cell r="D5421" t="str">
            <v>男</v>
          </cell>
          <cell r="E5421" t="str">
            <v>2003-04-10</v>
          </cell>
          <cell r="F5421" t="str">
            <v>汉族</v>
          </cell>
          <cell r="G5421" t="str">
            <v>中国共产主义青年团团员</v>
          </cell>
          <cell r="H5421" t="str">
            <v>居民身份证</v>
          </cell>
          <cell r="I5421" t="str">
            <v>612523200304104313</v>
          </cell>
          <cell r="J5421" t="str">
            <v>本科</v>
          </cell>
          <cell r="K5421" t="str">
            <v>2020级</v>
          </cell>
          <cell r="L5421" t="str">
            <v>园艺学院</v>
          </cell>
        </row>
        <row r="5422">
          <cell r="A5422" t="str">
            <v>2020015022</v>
          </cell>
          <cell r="B5422" t="str">
            <v>杜亚洁</v>
          </cell>
          <cell r="C5422" t="str">
            <v>Du Yajie</v>
          </cell>
          <cell r="D5422" t="str">
            <v>女</v>
          </cell>
          <cell r="E5422" t="str">
            <v>2001-12-08</v>
          </cell>
          <cell r="F5422" t="str">
            <v>汉族</v>
          </cell>
          <cell r="G5422" t="str">
            <v>中国共产主义青年团团员</v>
          </cell>
          <cell r="H5422" t="str">
            <v>居民身份证</v>
          </cell>
          <cell r="I5422" t="str">
            <v>612523200112081428</v>
          </cell>
          <cell r="J5422" t="str">
            <v>本科</v>
          </cell>
          <cell r="K5422" t="str">
            <v>2020级</v>
          </cell>
          <cell r="L5422" t="str">
            <v>林学院</v>
          </cell>
        </row>
        <row r="5423">
          <cell r="A5423" t="str">
            <v>2020015023</v>
          </cell>
          <cell r="B5423" t="str">
            <v>翁方文</v>
          </cell>
          <cell r="C5423" t="str">
            <v>Weng Fangwen</v>
          </cell>
          <cell r="D5423" t="str">
            <v>男</v>
          </cell>
          <cell r="E5423" t="str">
            <v>2002-08-10</v>
          </cell>
          <cell r="F5423" t="str">
            <v>汉族</v>
          </cell>
          <cell r="G5423" t="str">
            <v>中国共产主义青年团团员</v>
          </cell>
          <cell r="H5423" t="str">
            <v>居民身份证</v>
          </cell>
          <cell r="I5423" t="str">
            <v>612524200208104117</v>
          </cell>
          <cell r="J5423" t="str">
            <v>本科</v>
          </cell>
          <cell r="K5423" t="str">
            <v>2020级</v>
          </cell>
          <cell r="L5423" t="str">
            <v>水利与建筑工程学院</v>
          </cell>
        </row>
        <row r="5424">
          <cell r="A5424" t="str">
            <v>2020015024</v>
          </cell>
          <cell r="B5424" t="str">
            <v>武欣怡</v>
          </cell>
          <cell r="C5424" t="str">
            <v>Wu Xinyi</v>
          </cell>
          <cell r="D5424" t="str">
            <v>女</v>
          </cell>
          <cell r="E5424" t="str">
            <v>2002-03-05</v>
          </cell>
          <cell r="F5424" t="str">
            <v>汉族</v>
          </cell>
          <cell r="G5424" t="str">
            <v>中国共产主义青年团团员</v>
          </cell>
          <cell r="H5424" t="str">
            <v>居民身份证</v>
          </cell>
          <cell r="I5424" t="str">
            <v>130603200203050321</v>
          </cell>
          <cell r="J5424" t="str">
            <v>本科</v>
          </cell>
          <cell r="K5424" t="str">
            <v>2020级</v>
          </cell>
          <cell r="L5424" t="str">
            <v>园艺学院</v>
          </cell>
        </row>
        <row r="5425">
          <cell r="A5425" t="str">
            <v>2020015025</v>
          </cell>
          <cell r="B5425" t="str">
            <v>冀馨怡</v>
          </cell>
          <cell r="C5425" t="str">
            <v>Ji Xinyi</v>
          </cell>
          <cell r="D5425" t="str">
            <v>女</v>
          </cell>
          <cell r="E5425" t="str">
            <v>2002-08-08</v>
          </cell>
          <cell r="F5425" t="str">
            <v>汉族</v>
          </cell>
          <cell r="G5425" t="str">
            <v>中国共产主义青年团团员</v>
          </cell>
          <cell r="H5425" t="str">
            <v>居民身份证</v>
          </cell>
          <cell r="I5425" t="str">
            <v>61252420020808382X</v>
          </cell>
          <cell r="J5425" t="str">
            <v>本科</v>
          </cell>
          <cell r="K5425" t="str">
            <v>2020级</v>
          </cell>
          <cell r="L5425" t="str">
            <v>林学院</v>
          </cell>
        </row>
        <row r="5426">
          <cell r="A5426" t="str">
            <v>2020015026</v>
          </cell>
          <cell r="B5426" t="str">
            <v>范晶晶</v>
          </cell>
          <cell r="C5426" t="str">
            <v>Fan Jingjing</v>
          </cell>
          <cell r="D5426" t="str">
            <v>女</v>
          </cell>
          <cell r="E5426" t="str">
            <v>2002-05-17</v>
          </cell>
          <cell r="F5426" t="str">
            <v>汉族</v>
          </cell>
          <cell r="G5426" t="str">
            <v>中国共产主义青年团团员</v>
          </cell>
          <cell r="H5426" t="str">
            <v>居民身份证</v>
          </cell>
          <cell r="I5426" t="str">
            <v>612524200205170960</v>
          </cell>
          <cell r="J5426" t="str">
            <v>本科</v>
          </cell>
          <cell r="K5426" t="str">
            <v>2020级</v>
          </cell>
          <cell r="L5426" t="str">
            <v>植物保护学院</v>
          </cell>
        </row>
        <row r="5427">
          <cell r="A5427" t="str">
            <v>2020015027</v>
          </cell>
          <cell r="B5427" t="str">
            <v>王军</v>
          </cell>
          <cell r="C5427" t="str">
            <v>Wang Jun</v>
          </cell>
          <cell r="D5427" t="str">
            <v>男</v>
          </cell>
          <cell r="E5427" t="str">
            <v>2001-02-28</v>
          </cell>
          <cell r="F5427" t="str">
            <v>汉族</v>
          </cell>
          <cell r="G5427" t="str">
            <v>中国共产主义青年团团员</v>
          </cell>
          <cell r="H5427" t="str">
            <v>居民身份证</v>
          </cell>
          <cell r="I5427" t="str">
            <v>612524200102282919</v>
          </cell>
          <cell r="J5427" t="str">
            <v>本科</v>
          </cell>
          <cell r="K5427" t="str">
            <v>2020级</v>
          </cell>
          <cell r="L5427" t="str">
            <v>经济管理学院</v>
          </cell>
        </row>
        <row r="5428">
          <cell r="A5428" t="str">
            <v>2020015028</v>
          </cell>
          <cell r="B5428" t="str">
            <v>韩青遥</v>
          </cell>
          <cell r="C5428" t="str">
            <v>Han Qingyao</v>
          </cell>
          <cell r="D5428" t="str">
            <v>女</v>
          </cell>
          <cell r="E5428" t="str">
            <v>2003-01-10</v>
          </cell>
          <cell r="F5428" t="str">
            <v>汉族</v>
          </cell>
          <cell r="G5428" t="str">
            <v>中国共产主义青年团团员</v>
          </cell>
          <cell r="H5428" t="str">
            <v>居民身份证</v>
          </cell>
          <cell r="I5428" t="str">
            <v>612524200301103821</v>
          </cell>
          <cell r="J5428" t="str">
            <v>本科</v>
          </cell>
          <cell r="K5428" t="str">
            <v>2020级</v>
          </cell>
          <cell r="L5428" t="str">
            <v>经济管理学院</v>
          </cell>
        </row>
        <row r="5429">
          <cell r="A5429" t="str">
            <v>2020015029</v>
          </cell>
          <cell r="B5429" t="str">
            <v>赵雪</v>
          </cell>
          <cell r="C5429" t="str">
            <v>Zhao Xue</v>
          </cell>
          <cell r="D5429" t="str">
            <v>女</v>
          </cell>
          <cell r="E5429" t="str">
            <v>2001-10-22</v>
          </cell>
          <cell r="F5429" t="str">
            <v>汉族</v>
          </cell>
          <cell r="G5429" t="str">
            <v>中国共产主义青年团团员</v>
          </cell>
          <cell r="H5429" t="str">
            <v>居民身份证</v>
          </cell>
          <cell r="I5429" t="str">
            <v>612524200110223660</v>
          </cell>
          <cell r="J5429" t="str">
            <v>本科</v>
          </cell>
          <cell r="K5429" t="str">
            <v>2020级</v>
          </cell>
          <cell r="L5429" t="str">
            <v>信息工程学院</v>
          </cell>
        </row>
        <row r="5430">
          <cell r="A5430" t="str">
            <v>2020015030</v>
          </cell>
          <cell r="B5430" t="str">
            <v>陈一</v>
          </cell>
          <cell r="C5430" t="str">
            <v>Chen Yi</v>
          </cell>
          <cell r="D5430" t="str">
            <v>女</v>
          </cell>
          <cell r="E5430" t="str">
            <v>2003-10-11</v>
          </cell>
          <cell r="F5430" t="str">
            <v>汉族</v>
          </cell>
          <cell r="G5430" t="str">
            <v>中国共产主义青年团团员</v>
          </cell>
          <cell r="H5430" t="str">
            <v>居民身份证</v>
          </cell>
          <cell r="I5430" t="str">
            <v>612526200310110022</v>
          </cell>
          <cell r="J5430" t="str">
            <v>本科</v>
          </cell>
          <cell r="K5430" t="str">
            <v>2020级</v>
          </cell>
          <cell r="L5430" t="str">
            <v>信息工程学院</v>
          </cell>
        </row>
        <row r="5431">
          <cell r="A5431" t="str">
            <v>2020015031</v>
          </cell>
          <cell r="B5431" t="str">
            <v>张成梁</v>
          </cell>
          <cell r="C5431" t="str">
            <v>Zhang Chengliang</v>
          </cell>
          <cell r="D5431" t="str">
            <v>男</v>
          </cell>
          <cell r="E5431" t="str">
            <v>2002-02-10</v>
          </cell>
          <cell r="F5431" t="str">
            <v>汉族</v>
          </cell>
          <cell r="G5431" t="str">
            <v>中国共产主义青年团团员</v>
          </cell>
          <cell r="H5431" t="str">
            <v>居民身份证</v>
          </cell>
          <cell r="I5431" t="str">
            <v>61252620020210053X</v>
          </cell>
          <cell r="J5431" t="str">
            <v>本科</v>
          </cell>
          <cell r="K5431" t="str">
            <v>2020级</v>
          </cell>
          <cell r="L5431" t="str">
            <v>林学院</v>
          </cell>
        </row>
        <row r="5432">
          <cell r="A5432" t="str">
            <v>2020015032</v>
          </cell>
          <cell r="B5432" t="str">
            <v>程菡</v>
          </cell>
          <cell r="C5432" t="str">
            <v>Cheng Han</v>
          </cell>
          <cell r="D5432" t="str">
            <v>女</v>
          </cell>
          <cell r="E5432" t="str">
            <v>2001-08-10</v>
          </cell>
          <cell r="F5432" t="str">
            <v>汉族</v>
          </cell>
          <cell r="G5432" t="str">
            <v>中国共产主义青年团团员</v>
          </cell>
          <cell r="H5432" t="str">
            <v>居民身份证</v>
          </cell>
          <cell r="I5432" t="str">
            <v>612526200108103742</v>
          </cell>
          <cell r="J5432" t="str">
            <v>本科</v>
          </cell>
          <cell r="K5432" t="str">
            <v>2020级</v>
          </cell>
          <cell r="L5432" t="str">
            <v>经济管理学院</v>
          </cell>
        </row>
        <row r="5433">
          <cell r="A5433" t="str">
            <v>2020015033</v>
          </cell>
          <cell r="B5433" t="str">
            <v>王道伟</v>
          </cell>
          <cell r="C5433" t="str">
            <v>Wang Daowei</v>
          </cell>
          <cell r="D5433" t="str">
            <v>男</v>
          </cell>
          <cell r="E5433" t="str">
            <v>2003-02-12</v>
          </cell>
          <cell r="F5433" t="str">
            <v>汉族</v>
          </cell>
          <cell r="G5433" t="str">
            <v>中国共产主义青年团团员</v>
          </cell>
          <cell r="H5433" t="str">
            <v>居民身份证</v>
          </cell>
          <cell r="I5433" t="str">
            <v>612526200302122939</v>
          </cell>
          <cell r="J5433" t="str">
            <v>本科</v>
          </cell>
          <cell r="K5433" t="str">
            <v>2020级</v>
          </cell>
          <cell r="L5433" t="str">
            <v>机械与电子工程学院</v>
          </cell>
        </row>
        <row r="5434">
          <cell r="A5434" t="str">
            <v>2020015034</v>
          </cell>
          <cell r="B5434" t="str">
            <v>石玉琼</v>
          </cell>
          <cell r="C5434" t="str">
            <v>Shi Yuqiong</v>
          </cell>
          <cell r="D5434" t="str">
            <v>女</v>
          </cell>
          <cell r="E5434" t="str">
            <v>2002-08-29</v>
          </cell>
          <cell r="F5434" t="str">
            <v>汉族</v>
          </cell>
          <cell r="G5434" t="str">
            <v>中国共产主义青年团团员</v>
          </cell>
          <cell r="H5434" t="str">
            <v>居民身份证</v>
          </cell>
          <cell r="I5434" t="str">
            <v>612526200208290020</v>
          </cell>
          <cell r="J5434" t="str">
            <v>本科</v>
          </cell>
          <cell r="K5434" t="str">
            <v>2020级</v>
          </cell>
          <cell r="L5434" t="str">
            <v>水利与建筑工程学院</v>
          </cell>
        </row>
        <row r="5435">
          <cell r="A5435" t="str">
            <v>2020015035</v>
          </cell>
          <cell r="B5435" t="str">
            <v>张露露</v>
          </cell>
          <cell r="C5435" t="str">
            <v>Zhang Lulu</v>
          </cell>
          <cell r="D5435" t="str">
            <v>女</v>
          </cell>
          <cell r="E5435" t="str">
            <v>2002-07-16</v>
          </cell>
          <cell r="F5435" t="str">
            <v>汉族</v>
          </cell>
          <cell r="G5435" t="str">
            <v>中国共产主义青年团团员</v>
          </cell>
          <cell r="H5435" t="str">
            <v>居民身份证</v>
          </cell>
          <cell r="I5435" t="str">
            <v>612526200207165025</v>
          </cell>
          <cell r="J5435" t="str">
            <v>本科</v>
          </cell>
          <cell r="K5435" t="str">
            <v>2020级</v>
          </cell>
          <cell r="L5435" t="str">
            <v>食品科学与工程学院</v>
          </cell>
        </row>
        <row r="5436">
          <cell r="A5436" t="str">
            <v>2020015036</v>
          </cell>
          <cell r="B5436" t="str">
            <v>赵媛</v>
          </cell>
          <cell r="C5436" t="str">
            <v>Zhao Yuan</v>
          </cell>
          <cell r="D5436" t="str">
            <v>女</v>
          </cell>
          <cell r="E5436" t="str">
            <v>2002-12-15</v>
          </cell>
          <cell r="F5436" t="str">
            <v>汉族</v>
          </cell>
          <cell r="G5436" t="str">
            <v>中国共产主义青年团团员</v>
          </cell>
          <cell r="H5436" t="str">
            <v>居民身份证</v>
          </cell>
          <cell r="I5436" t="str">
            <v>612526200212152309</v>
          </cell>
          <cell r="J5436" t="str">
            <v>本科</v>
          </cell>
          <cell r="K5436" t="str">
            <v>2020级</v>
          </cell>
          <cell r="L5436" t="str">
            <v>化学与药学院</v>
          </cell>
        </row>
        <row r="5437">
          <cell r="A5437" t="str">
            <v>2020015037</v>
          </cell>
          <cell r="B5437" t="str">
            <v>汤诗瑞</v>
          </cell>
          <cell r="C5437" t="str">
            <v>Tang Shirui</v>
          </cell>
          <cell r="D5437" t="str">
            <v>男</v>
          </cell>
          <cell r="E5437" t="str">
            <v>2001-12-26</v>
          </cell>
          <cell r="F5437" t="str">
            <v>汉族</v>
          </cell>
          <cell r="G5437" t="str">
            <v>中国共产主义青年团团员</v>
          </cell>
          <cell r="H5437" t="str">
            <v>居民身份证</v>
          </cell>
          <cell r="I5437" t="str">
            <v>612527200112264414</v>
          </cell>
          <cell r="J5437" t="str">
            <v>本科</v>
          </cell>
          <cell r="K5437" t="str">
            <v>2020级</v>
          </cell>
          <cell r="L5437" t="str">
            <v>水利与建筑工程学院</v>
          </cell>
        </row>
        <row r="5438">
          <cell r="A5438" t="str">
            <v>2020015038</v>
          </cell>
          <cell r="B5438" t="str">
            <v>万思雨</v>
          </cell>
          <cell r="C5438" t="str">
            <v>Wan Siyu</v>
          </cell>
          <cell r="D5438" t="str">
            <v>女</v>
          </cell>
          <cell r="E5438" t="str">
            <v>2002-10-03</v>
          </cell>
          <cell r="F5438" t="str">
            <v>汉族</v>
          </cell>
          <cell r="G5438" t="str">
            <v>中国共产主义青年团团员</v>
          </cell>
          <cell r="H5438" t="str">
            <v>居民身份证</v>
          </cell>
          <cell r="I5438" t="str">
            <v>612527200210030021</v>
          </cell>
          <cell r="J5438" t="str">
            <v>本科</v>
          </cell>
          <cell r="K5438" t="str">
            <v>2020级</v>
          </cell>
          <cell r="L5438" t="str">
            <v>动物医学院</v>
          </cell>
        </row>
        <row r="5439">
          <cell r="A5439" t="str">
            <v>2020015039</v>
          </cell>
          <cell r="B5439" t="str">
            <v>李映雪</v>
          </cell>
          <cell r="C5439" t="str">
            <v>Li Yingxue</v>
          </cell>
          <cell r="D5439" t="str">
            <v>女</v>
          </cell>
          <cell r="E5439" t="str">
            <v>2001-12-02</v>
          </cell>
          <cell r="F5439" t="str">
            <v>汉族</v>
          </cell>
          <cell r="G5439" t="str">
            <v>群众</v>
          </cell>
          <cell r="H5439" t="str">
            <v>居民身份证</v>
          </cell>
          <cell r="I5439" t="str">
            <v>61102620011202482X</v>
          </cell>
          <cell r="J5439" t="str">
            <v>本科</v>
          </cell>
          <cell r="K5439" t="str">
            <v>2020级</v>
          </cell>
          <cell r="L5439" t="str">
            <v>林学院</v>
          </cell>
        </row>
        <row r="5440">
          <cell r="A5440" t="str">
            <v>2020015040</v>
          </cell>
          <cell r="B5440" t="str">
            <v>魏小靖</v>
          </cell>
          <cell r="C5440" t="str">
            <v>Wei Xiaojing</v>
          </cell>
          <cell r="D5440" t="str">
            <v>女</v>
          </cell>
          <cell r="E5440" t="str">
            <v>2002-12-08</v>
          </cell>
          <cell r="F5440" t="str">
            <v>汉族</v>
          </cell>
          <cell r="G5440" t="str">
            <v>中国共产主义青年团团员</v>
          </cell>
          <cell r="H5440" t="str">
            <v>居民身份证</v>
          </cell>
          <cell r="I5440" t="str">
            <v>610403200212083225</v>
          </cell>
          <cell r="J5440" t="str">
            <v>本科</v>
          </cell>
          <cell r="K5440" t="str">
            <v>2020级</v>
          </cell>
          <cell r="L5440" t="str">
            <v>葡萄酒学院</v>
          </cell>
        </row>
        <row r="5441">
          <cell r="A5441" t="str">
            <v>2020015041</v>
          </cell>
          <cell r="B5441" t="str">
            <v>伊冲</v>
          </cell>
          <cell r="C5441" t="str">
            <v>Yi Chong</v>
          </cell>
          <cell r="D5441" t="str">
            <v>女</v>
          </cell>
          <cell r="E5441" t="str">
            <v>2002-07-21</v>
          </cell>
          <cell r="F5441" t="str">
            <v>汉族</v>
          </cell>
          <cell r="G5441" t="str">
            <v>中国共产主义青年团团员</v>
          </cell>
          <cell r="H5441" t="str">
            <v>居民身份证</v>
          </cell>
          <cell r="I5441" t="str">
            <v>610431200207213844</v>
          </cell>
          <cell r="J5441" t="str">
            <v>本科</v>
          </cell>
          <cell r="K5441" t="str">
            <v>2020级</v>
          </cell>
          <cell r="L5441" t="str">
            <v>植物保护学院</v>
          </cell>
        </row>
        <row r="5442">
          <cell r="A5442" t="str">
            <v>2020015042</v>
          </cell>
          <cell r="B5442" t="str">
            <v>张溪来</v>
          </cell>
          <cell r="C5442" t="str">
            <v>Zhang Xilai</v>
          </cell>
          <cell r="D5442" t="str">
            <v>男</v>
          </cell>
          <cell r="E5442" t="str">
            <v>2002-11-18</v>
          </cell>
          <cell r="F5442" t="str">
            <v>汉族</v>
          </cell>
          <cell r="G5442" t="str">
            <v>中国共产主义青年团团员</v>
          </cell>
          <cell r="H5442" t="str">
            <v>居民身份证</v>
          </cell>
          <cell r="I5442" t="str">
            <v>610425200211180216</v>
          </cell>
          <cell r="J5442" t="str">
            <v>本科</v>
          </cell>
          <cell r="K5442" t="str">
            <v>2020级</v>
          </cell>
          <cell r="L5442" t="str">
            <v>水利与建筑工程学院</v>
          </cell>
        </row>
        <row r="5443">
          <cell r="A5443" t="str">
            <v>2020015044</v>
          </cell>
          <cell r="B5443" t="str">
            <v>蒲心田</v>
          </cell>
          <cell r="C5443" t="str">
            <v>Pu Xintian</v>
          </cell>
          <cell r="D5443" t="str">
            <v>女</v>
          </cell>
          <cell r="E5443" t="str">
            <v>2003-02-09</v>
          </cell>
          <cell r="F5443" t="str">
            <v>汉族</v>
          </cell>
          <cell r="G5443" t="str">
            <v>中国共产主义青年团团员</v>
          </cell>
          <cell r="H5443" t="str">
            <v>居民身份证</v>
          </cell>
          <cell r="I5443" t="str">
            <v>610404200302096026</v>
          </cell>
          <cell r="J5443" t="str">
            <v>本科</v>
          </cell>
          <cell r="K5443" t="str">
            <v>2020级</v>
          </cell>
          <cell r="L5443" t="str">
            <v>水利与建筑工程学院</v>
          </cell>
        </row>
        <row r="5444">
          <cell r="A5444" t="str">
            <v>2020015045</v>
          </cell>
          <cell r="B5444" t="str">
            <v>刘宝是</v>
          </cell>
          <cell r="C5444" t="str">
            <v>Liu Baoshi</v>
          </cell>
          <cell r="D5444" t="str">
            <v>女</v>
          </cell>
          <cell r="E5444" t="str">
            <v>2003-08-08</v>
          </cell>
          <cell r="F5444" t="str">
            <v>汉族</v>
          </cell>
          <cell r="G5444" t="str">
            <v>中国共产主义青年团团员</v>
          </cell>
          <cell r="H5444" t="str">
            <v>居民身份证</v>
          </cell>
          <cell r="I5444" t="str">
            <v>610403200308083246</v>
          </cell>
          <cell r="J5444" t="str">
            <v>本科</v>
          </cell>
          <cell r="K5444" t="str">
            <v>2020级</v>
          </cell>
          <cell r="L5444" t="str">
            <v>化学与药学院</v>
          </cell>
        </row>
        <row r="5445">
          <cell r="A5445" t="str">
            <v>2020015046</v>
          </cell>
          <cell r="B5445" t="str">
            <v>陈佳昊</v>
          </cell>
          <cell r="C5445" t="str">
            <v>Chen Jiahao</v>
          </cell>
          <cell r="D5445" t="str">
            <v>男</v>
          </cell>
          <cell r="E5445" t="str">
            <v>2002-12-06</v>
          </cell>
          <cell r="F5445" t="str">
            <v>汉族</v>
          </cell>
          <cell r="G5445" t="str">
            <v>中国共产主义青年团团员</v>
          </cell>
          <cell r="H5445" t="str">
            <v>居民身份证</v>
          </cell>
          <cell r="I5445" t="str">
            <v>610403200212063216</v>
          </cell>
          <cell r="J5445" t="str">
            <v>本科</v>
          </cell>
          <cell r="K5445" t="str">
            <v>2020级</v>
          </cell>
          <cell r="L5445" t="str">
            <v>林学院</v>
          </cell>
        </row>
        <row r="5446">
          <cell r="A5446" t="str">
            <v>2020015047</v>
          </cell>
          <cell r="B5446" t="str">
            <v>王佳瑶</v>
          </cell>
          <cell r="C5446" t="str">
            <v>Wang Jiayao</v>
          </cell>
          <cell r="D5446" t="str">
            <v>女</v>
          </cell>
          <cell r="E5446" t="str">
            <v>2002-03-11</v>
          </cell>
          <cell r="F5446" t="str">
            <v>汉族</v>
          </cell>
          <cell r="G5446" t="str">
            <v>群众</v>
          </cell>
          <cell r="H5446" t="str">
            <v>居民身份证</v>
          </cell>
          <cell r="I5446" t="str">
            <v>610403200203113226</v>
          </cell>
          <cell r="J5446" t="str">
            <v>本科</v>
          </cell>
          <cell r="K5446" t="str">
            <v>2020级</v>
          </cell>
          <cell r="L5446" t="str">
            <v>食品科学与工程学院</v>
          </cell>
        </row>
        <row r="5447">
          <cell r="A5447" t="str">
            <v>2020015048</v>
          </cell>
          <cell r="B5447" t="str">
            <v>解晗晓</v>
          </cell>
          <cell r="C5447" t="str">
            <v>Xie Hanxiao</v>
          </cell>
          <cell r="D5447" t="str">
            <v>女</v>
          </cell>
          <cell r="E5447" t="str">
            <v>2002-09-07</v>
          </cell>
          <cell r="F5447" t="str">
            <v>汉族</v>
          </cell>
          <cell r="G5447" t="str">
            <v>群众</v>
          </cell>
          <cell r="H5447" t="str">
            <v>居民身份证</v>
          </cell>
          <cell r="I5447" t="str">
            <v>610403200209073229</v>
          </cell>
          <cell r="J5447" t="str">
            <v>本科</v>
          </cell>
          <cell r="K5447" t="str">
            <v>2020级</v>
          </cell>
          <cell r="L5447" t="str">
            <v>水土保持科学与工程学院</v>
          </cell>
        </row>
        <row r="5448">
          <cell r="A5448" t="str">
            <v>2020015049</v>
          </cell>
          <cell r="B5448" t="str">
            <v>张星雨</v>
          </cell>
          <cell r="C5448" t="str">
            <v>Zhang Xingyu</v>
          </cell>
          <cell r="D5448" t="str">
            <v>女</v>
          </cell>
          <cell r="E5448" t="str">
            <v>2002-04-16</v>
          </cell>
          <cell r="F5448" t="str">
            <v>回族</v>
          </cell>
          <cell r="G5448" t="str">
            <v>中国共产主义青年团团员</v>
          </cell>
          <cell r="H5448" t="str">
            <v>居民身份证</v>
          </cell>
          <cell r="I5448" t="str">
            <v>652325200204161803</v>
          </cell>
          <cell r="J5448" t="str">
            <v>本科</v>
          </cell>
          <cell r="K5448" t="str">
            <v>2020级</v>
          </cell>
          <cell r="L5448" t="str">
            <v>动物医学院</v>
          </cell>
        </row>
        <row r="5449">
          <cell r="A5449" t="str">
            <v>2020015050</v>
          </cell>
          <cell r="B5449" t="str">
            <v>金可瑄</v>
          </cell>
          <cell r="C5449" t="str">
            <v>Jin Kexuan</v>
          </cell>
          <cell r="D5449" t="str">
            <v>女</v>
          </cell>
          <cell r="E5449" t="str">
            <v>2001-10-12</v>
          </cell>
          <cell r="F5449" t="str">
            <v>蒙古族</v>
          </cell>
          <cell r="G5449" t="str">
            <v>中国共产主义青年团团员</v>
          </cell>
          <cell r="H5449" t="str">
            <v>居民身份证</v>
          </cell>
          <cell r="I5449" t="str">
            <v>152222200110123125</v>
          </cell>
          <cell r="J5449" t="str">
            <v>本科</v>
          </cell>
          <cell r="K5449" t="str">
            <v>2020级</v>
          </cell>
          <cell r="L5449" t="str">
            <v>人文社会发展学院</v>
          </cell>
        </row>
        <row r="5450">
          <cell r="A5450" t="str">
            <v>2020015051</v>
          </cell>
          <cell r="B5450" t="str">
            <v>袁晓蕾</v>
          </cell>
          <cell r="C5450" t="str">
            <v>Yuan Xiaolei</v>
          </cell>
          <cell r="D5450" t="str">
            <v>女</v>
          </cell>
          <cell r="E5450" t="str">
            <v>2001-03-02</v>
          </cell>
          <cell r="F5450" t="str">
            <v>蒙古族</v>
          </cell>
          <cell r="G5450" t="str">
            <v>中国共产主义青年团团员</v>
          </cell>
          <cell r="H5450" t="str">
            <v>居民身份证</v>
          </cell>
          <cell r="I5450" t="str">
            <v>150102200103024628</v>
          </cell>
          <cell r="J5450" t="str">
            <v>本科</v>
          </cell>
          <cell r="K5450" t="str">
            <v>2020级</v>
          </cell>
          <cell r="L5450" t="str">
            <v>动物医学院</v>
          </cell>
        </row>
        <row r="5451">
          <cell r="A5451" t="str">
            <v>2020015052</v>
          </cell>
          <cell r="B5451" t="str">
            <v>佟岩</v>
          </cell>
          <cell r="C5451" t="str">
            <v>Tong Yan</v>
          </cell>
          <cell r="D5451" t="str">
            <v>男</v>
          </cell>
          <cell r="E5451" t="str">
            <v>2000-09-26</v>
          </cell>
          <cell r="F5451" t="str">
            <v>蒙古族</v>
          </cell>
          <cell r="G5451" t="str">
            <v>中国共产主义青年团团员</v>
          </cell>
          <cell r="H5451" t="str">
            <v>居民身份证</v>
          </cell>
          <cell r="I5451" t="str">
            <v>211321200009268658</v>
          </cell>
          <cell r="J5451" t="str">
            <v>本科</v>
          </cell>
          <cell r="K5451" t="str">
            <v>2021级</v>
          </cell>
          <cell r="L5451" t="str">
            <v>动物科技学院</v>
          </cell>
        </row>
        <row r="5452">
          <cell r="A5452" t="str">
            <v>2020015053</v>
          </cell>
          <cell r="B5452" t="str">
            <v>高科</v>
          </cell>
          <cell r="C5452" t="str">
            <v>Gao Ke</v>
          </cell>
          <cell r="D5452" t="str">
            <v>女</v>
          </cell>
          <cell r="E5452" t="str">
            <v>2001-01-07</v>
          </cell>
          <cell r="F5452" t="str">
            <v>蒙古族</v>
          </cell>
          <cell r="G5452" t="str">
            <v>中国共产主义青年团团员</v>
          </cell>
          <cell r="H5452" t="str">
            <v>居民身份证</v>
          </cell>
          <cell r="I5452" t="str">
            <v>150404200101070021</v>
          </cell>
          <cell r="J5452" t="str">
            <v>本科</v>
          </cell>
          <cell r="K5452" t="str">
            <v>2020级</v>
          </cell>
          <cell r="L5452" t="str">
            <v>语言文化学院</v>
          </cell>
        </row>
        <row r="5453">
          <cell r="A5453" t="str">
            <v>2020015054</v>
          </cell>
          <cell r="B5453" t="str">
            <v>吴倩</v>
          </cell>
          <cell r="C5453" t="str">
            <v>Wu Qian</v>
          </cell>
          <cell r="D5453" t="str">
            <v>女</v>
          </cell>
          <cell r="E5453" t="str">
            <v>1999-07-29</v>
          </cell>
          <cell r="F5453" t="str">
            <v>蒙古族</v>
          </cell>
          <cell r="G5453" t="str">
            <v>中国共产主义青年团团员</v>
          </cell>
          <cell r="H5453" t="str">
            <v>居民身份证</v>
          </cell>
          <cell r="I5453" t="str">
            <v>150429199907294229</v>
          </cell>
          <cell r="J5453" t="str">
            <v>本科</v>
          </cell>
          <cell r="K5453" t="str">
            <v>2020级</v>
          </cell>
          <cell r="L5453" t="str">
            <v>经济管理学院</v>
          </cell>
        </row>
        <row r="5454">
          <cell r="A5454" t="str">
            <v>2020015055</v>
          </cell>
          <cell r="B5454" t="str">
            <v>陆新羽</v>
          </cell>
          <cell r="C5454" t="str">
            <v>Lu Xinyu</v>
          </cell>
          <cell r="D5454" t="str">
            <v>男</v>
          </cell>
          <cell r="E5454" t="str">
            <v>1999-03-02</v>
          </cell>
          <cell r="F5454" t="str">
            <v>蒙古族</v>
          </cell>
          <cell r="G5454" t="str">
            <v>中国共产主义青年团团员</v>
          </cell>
          <cell r="H5454" t="str">
            <v>居民身份证</v>
          </cell>
          <cell r="I5454" t="str">
            <v>150404199903020610</v>
          </cell>
          <cell r="J5454" t="str">
            <v>本科</v>
          </cell>
          <cell r="K5454" t="str">
            <v>2020级</v>
          </cell>
          <cell r="L5454" t="str">
            <v>资源环境学院</v>
          </cell>
        </row>
        <row r="5455">
          <cell r="A5455" t="str">
            <v>2020015056</v>
          </cell>
          <cell r="B5455" t="str">
            <v>马紫茹</v>
          </cell>
          <cell r="C5455" t="str">
            <v>Ma Ziru</v>
          </cell>
          <cell r="D5455" t="str">
            <v>女</v>
          </cell>
          <cell r="E5455" t="str">
            <v>2001-02-02</v>
          </cell>
          <cell r="F5455" t="str">
            <v>撒拉族</v>
          </cell>
          <cell r="G5455" t="str">
            <v>中国共产主义青年团团员</v>
          </cell>
          <cell r="H5455" t="str">
            <v>居民身份证</v>
          </cell>
          <cell r="I5455" t="str">
            <v>632321200102020082</v>
          </cell>
          <cell r="J5455" t="str">
            <v>本科</v>
          </cell>
          <cell r="K5455" t="str">
            <v>2020级</v>
          </cell>
          <cell r="L5455" t="str">
            <v>资源环境学院</v>
          </cell>
        </row>
        <row r="5456">
          <cell r="A5456" t="str">
            <v>2020015057</v>
          </cell>
          <cell r="B5456" t="str">
            <v>陈凯钰</v>
          </cell>
          <cell r="C5456" t="str">
            <v>Chen Kaiyu</v>
          </cell>
          <cell r="D5456" t="str">
            <v>男</v>
          </cell>
          <cell r="E5456" t="str">
            <v>2001-03-12</v>
          </cell>
          <cell r="F5456" t="str">
            <v>藏族</v>
          </cell>
          <cell r="G5456" t="str">
            <v>群众</v>
          </cell>
          <cell r="H5456" t="str">
            <v>居民身份证</v>
          </cell>
          <cell r="I5456" t="str">
            <v>630105200103121616</v>
          </cell>
          <cell r="J5456" t="str">
            <v>本科</v>
          </cell>
          <cell r="K5456" t="str">
            <v>2020级</v>
          </cell>
          <cell r="L5456" t="str">
            <v>园艺学院</v>
          </cell>
        </row>
        <row r="5457">
          <cell r="A5457" t="str">
            <v>2020015058</v>
          </cell>
          <cell r="B5457" t="str">
            <v>韩信</v>
          </cell>
          <cell r="C5457" t="str">
            <v>Han Xin</v>
          </cell>
          <cell r="D5457" t="str">
            <v>男</v>
          </cell>
          <cell r="E5457" t="str">
            <v>2000-06-27</v>
          </cell>
          <cell r="F5457" t="str">
            <v>撒拉族</v>
          </cell>
          <cell r="G5457" t="str">
            <v>中国共产主义青年团团员</v>
          </cell>
          <cell r="H5457" t="str">
            <v>居民身份证</v>
          </cell>
          <cell r="I5457" t="str">
            <v>632128200006270018</v>
          </cell>
          <cell r="J5457" t="str">
            <v>本科</v>
          </cell>
          <cell r="K5457" t="str">
            <v>2020级</v>
          </cell>
          <cell r="L5457" t="str">
            <v>人文社会发展学院</v>
          </cell>
        </row>
        <row r="5458">
          <cell r="A5458" t="str">
            <v>2020015059</v>
          </cell>
          <cell r="B5458" t="str">
            <v>马欣</v>
          </cell>
          <cell r="C5458" t="str">
            <v>Ma Xin</v>
          </cell>
          <cell r="D5458" t="str">
            <v>女</v>
          </cell>
          <cell r="E5458" t="str">
            <v>2001-01-20</v>
          </cell>
          <cell r="F5458" t="str">
            <v>东乡族</v>
          </cell>
          <cell r="G5458" t="str">
            <v>群众</v>
          </cell>
          <cell r="H5458" t="str">
            <v>居民身份证</v>
          </cell>
          <cell r="I5458" t="str">
            <v>63010520010120002X</v>
          </cell>
          <cell r="J5458" t="str">
            <v>本科</v>
          </cell>
          <cell r="K5458" t="str">
            <v>2020级</v>
          </cell>
          <cell r="L5458" t="str">
            <v>人文社会发展学院</v>
          </cell>
        </row>
        <row r="5459">
          <cell r="A5459" t="str">
            <v>2020015060</v>
          </cell>
          <cell r="B5459" t="str">
            <v>汪宏睿</v>
          </cell>
          <cell r="C5459" t="str">
            <v>Wang Hongrui</v>
          </cell>
          <cell r="D5459" t="str">
            <v>男</v>
          </cell>
          <cell r="E5459" t="str">
            <v>2001-07-11</v>
          </cell>
          <cell r="F5459" t="str">
            <v>藏族</v>
          </cell>
          <cell r="G5459" t="str">
            <v>中国共产主义青年团团员</v>
          </cell>
          <cell r="H5459" t="str">
            <v>居民身份证</v>
          </cell>
          <cell r="I5459" t="str">
            <v>630121200107113111</v>
          </cell>
          <cell r="J5459" t="str">
            <v>本科</v>
          </cell>
          <cell r="K5459" t="str">
            <v>2020级</v>
          </cell>
          <cell r="L5459" t="str">
            <v>化学与药学院</v>
          </cell>
        </row>
        <row r="5460">
          <cell r="A5460" t="str">
            <v>2020015061</v>
          </cell>
          <cell r="B5460" t="str">
            <v>周树元</v>
          </cell>
          <cell r="C5460" t="str">
            <v>Zhou Shuyuan</v>
          </cell>
          <cell r="D5460" t="str">
            <v>男</v>
          </cell>
          <cell r="E5460" t="str">
            <v>2001-10-04</v>
          </cell>
          <cell r="F5460" t="str">
            <v>土族</v>
          </cell>
          <cell r="G5460" t="str">
            <v>中国共产主义青年团团员</v>
          </cell>
          <cell r="H5460" t="str">
            <v>居民身份证</v>
          </cell>
          <cell r="I5460" t="str">
            <v>632801200110042718</v>
          </cell>
          <cell r="J5460" t="str">
            <v>本科</v>
          </cell>
          <cell r="K5460" t="str">
            <v>2020级</v>
          </cell>
          <cell r="L5460" t="str">
            <v>信息工程学院</v>
          </cell>
        </row>
        <row r="5461">
          <cell r="A5461" t="str">
            <v>2020015062</v>
          </cell>
          <cell r="B5461" t="str">
            <v>周蕾</v>
          </cell>
          <cell r="C5461" t="str">
            <v>Zhou Lei</v>
          </cell>
          <cell r="D5461" t="str">
            <v>女</v>
          </cell>
          <cell r="E5461" t="str">
            <v>2001-06-03</v>
          </cell>
          <cell r="F5461" t="str">
            <v>壮族</v>
          </cell>
          <cell r="G5461" t="str">
            <v>中国共产主义青年团团员</v>
          </cell>
          <cell r="H5461" t="str">
            <v>居民身份证</v>
          </cell>
          <cell r="I5461" t="str">
            <v>452122200106031821</v>
          </cell>
          <cell r="J5461" t="str">
            <v>本科</v>
          </cell>
          <cell r="K5461" t="str">
            <v>2020级</v>
          </cell>
          <cell r="L5461" t="str">
            <v>人文社会发展学院</v>
          </cell>
        </row>
        <row r="5462">
          <cell r="A5462" t="str">
            <v>2020015063</v>
          </cell>
          <cell r="B5462" t="str">
            <v>甘思楠</v>
          </cell>
          <cell r="C5462" t="str">
            <v>Gan Sinan</v>
          </cell>
          <cell r="D5462" t="str">
            <v>男</v>
          </cell>
          <cell r="E5462" t="str">
            <v>2001-02-17</v>
          </cell>
          <cell r="F5462" t="str">
            <v>壮族</v>
          </cell>
          <cell r="G5462" t="str">
            <v>中国共产主义青年团团员</v>
          </cell>
          <cell r="H5462" t="str">
            <v>居民身份证</v>
          </cell>
          <cell r="I5462" t="str">
            <v>450802200102174316</v>
          </cell>
          <cell r="J5462" t="str">
            <v>本科</v>
          </cell>
          <cell r="K5462" t="str">
            <v>2020级</v>
          </cell>
          <cell r="L5462" t="str">
            <v>生命科学学院</v>
          </cell>
        </row>
        <row r="5463">
          <cell r="A5463" t="str">
            <v>2020015064</v>
          </cell>
          <cell r="B5463" t="str">
            <v>杨作礼</v>
          </cell>
          <cell r="C5463" t="str">
            <v>Yang Zuoli</v>
          </cell>
          <cell r="D5463" t="str">
            <v>男</v>
          </cell>
          <cell r="E5463" t="str">
            <v>2001-04-07</v>
          </cell>
          <cell r="F5463" t="str">
            <v>壮族</v>
          </cell>
          <cell r="G5463" t="str">
            <v>中国共产主义青年团团员</v>
          </cell>
          <cell r="H5463" t="str">
            <v>居民身份证</v>
          </cell>
          <cell r="I5463" t="str">
            <v>450121200104071514</v>
          </cell>
          <cell r="J5463" t="str">
            <v>本科</v>
          </cell>
          <cell r="K5463" t="str">
            <v>2020级</v>
          </cell>
          <cell r="L5463" t="str">
            <v>水利与建筑工程学院</v>
          </cell>
        </row>
        <row r="5464">
          <cell r="A5464" t="str">
            <v>2020015065</v>
          </cell>
          <cell r="B5464" t="str">
            <v>义旭辉</v>
          </cell>
          <cell r="C5464" t="str">
            <v>Yi Xuhui</v>
          </cell>
          <cell r="D5464" t="str">
            <v>男</v>
          </cell>
          <cell r="E5464" t="str">
            <v>2000-08-24</v>
          </cell>
          <cell r="F5464" t="str">
            <v>瑶族</v>
          </cell>
          <cell r="G5464" t="str">
            <v>中国共产主义青年团团员</v>
          </cell>
          <cell r="H5464" t="str">
            <v>居民身份证</v>
          </cell>
          <cell r="I5464" t="str">
            <v>431125200008245310</v>
          </cell>
          <cell r="J5464" t="str">
            <v>本科</v>
          </cell>
          <cell r="K5464" t="str">
            <v>2020级</v>
          </cell>
          <cell r="L5464" t="str">
            <v>理学院</v>
          </cell>
        </row>
        <row r="5465">
          <cell r="A5465" t="str">
            <v>2020015066</v>
          </cell>
          <cell r="B5465" t="str">
            <v>黄芊芊</v>
          </cell>
          <cell r="C5465" t="str">
            <v>Huang Qianqian</v>
          </cell>
          <cell r="D5465" t="str">
            <v>女</v>
          </cell>
          <cell r="E5465" t="str">
            <v>2001-04-06</v>
          </cell>
          <cell r="F5465" t="str">
            <v>壮族</v>
          </cell>
          <cell r="G5465" t="str">
            <v>中国共产主义青年团团员</v>
          </cell>
          <cell r="H5465" t="str">
            <v>居民身份证</v>
          </cell>
          <cell r="I5465" t="str">
            <v>451224200104060327</v>
          </cell>
          <cell r="J5465" t="str">
            <v>本科</v>
          </cell>
          <cell r="K5465" t="str">
            <v>2020级</v>
          </cell>
          <cell r="L5465" t="str">
            <v>园艺学院</v>
          </cell>
        </row>
        <row r="5466">
          <cell r="A5466" t="str">
            <v>2020015067</v>
          </cell>
          <cell r="B5466" t="str">
            <v>苏妙</v>
          </cell>
          <cell r="C5466" t="str">
            <v>Su Miao</v>
          </cell>
          <cell r="D5466" t="str">
            <v>女</v>
          </cell>
          <cell r="E5466" t="str">
            <v>2000-03-27</v>
          </cell>
          <cell r="F5466" t="str">
            <v>壮族</v>
          </cell>
          <cell r="G5466" t="str">
            <v>中国共产主义青年团团员</v>
          </cell>
          <cell r="H5466" t="str">
            <v>居民身份证</v>
          </cell>
          <cell r="I5466" t="str">
            <v>452225200003271720</v>
          </cell>
          <cell r="J5466" t="str">
            <v>本科</v>
          </cell>
          <cell r="K5466" t="str">
            <v>2020级</v>
          </cell>
          <cell r="L5466" t="str">
            <v>语言文化学院</v>
          </cell>
        </row>
        <row r="5467">
          <cell r="A5467" t="str">
            <v>2020015068</v>
          </cell>
          <cell r="B5467" t="str">
            <v>吴冠璋</v>
          </cell>
          <cell r="C5467" t="str">
            <v>Wu Guanzhang</v>
          </cell>
          <cell r="D5467" t="str">
            <v>男</v>
          </cell>
          <cell r="E5467" t="str">
            <v>2000-09-17</v>
          </cell>
          <cell r="F5467" t="str">
            <v>苗族</v>
          </cell>
          <cell r="G5467" t="str">
            <v>中国共产主义青年团团员</v>
          </cell>
          <cell r="H5467" t="str">
            <v>居民身份证</v>
          </cell>
          <cell r="I5467" t="str">
            <v>450104200009172011</v>
          </cell>
          <cell r="J5467" t="str">
            <v>本科</v>
          </cell>
          <cell r="K5467" t="str">
            <v>2020级</v>
          </cell>
          <cell r="L5467" t="str">
            <v>经济管理学院</v>
          </cell>
        </row>
        <row r="5468">
          <cell r="A5468" t="str">
            <v>2020015069</v>
          </cell>
          <cell r="B5468" t="str">
            <v>谢雨辰</v>
          </cell>
          <cell r="C5468" t="str">
            <v>Xie Yuchen</v>
          </cell>
          <cell r="D5468" t="str">
            <v>男</v>
          </cell>
          <cell r="E5468" t="str">
            <v>2000-05-26</v>
          </cell>
          <cell r="F5468" t="str">
            <v>壮族</v>
          </cell>
          <cell r="G5468" t="str">
            <v>中国共产主义青年团团员</v>
          </cell>
          <cell r="H5468" t="str">
            <v>居民身份证</v>
          </cell>
          <cell r="I5468" t="str">
            <v>450404200005262411</v>
          </cell>
          <cell r="J5468" t="str">
            <v>本科</v>
          </cell>
          <cell r="K5468" t="str">
            <v>2020级</v>
          </cell>
          <cell r="L5468" t="str">
            <v>理学院</v>
          </cell>
        </row>
        <row r="5469">
          <cell r="A5469" t="str">
            <v>2020015070</v>
          </cell>
          <cell r="B5469" t="str">
            <v>杜嘉媛</v>
          </cell>
          <cell r="C5469" t="str">
            <v>Du Jiayuan</v>
          </cell>
          <cell r="D5469" t="str">
            <v>女</v>
          </cell>
          <cell r="E5469" t="str">
            <v>2001-06-02</v>
          </cell>
          <cell r="F5469" t="str">
            <v>蒙古族</v>
          </cell>
          <cell r="G5469" t="str">
            <v>中国共产主义青年团团员</v>
          </cell>
          <cell r="H5469" t="str">
            <v>居民身份证</v>
          </cell>
          <cell r="I5469" t="str">
            <v>640102200106021226</v>
          </cell>
          <cell r="J5469" t="str">
            <v>本科</v>
          </cell>
          <cell r="K5469" t="str">
            <v>2020级</v>
          </cell>
          <cell r="L5469" t="str">
            <v>葡萄酒学院</v>
          </cell>
        </row>
        <row r="5470">
          <cell r="A5470" t="str">
            <v>2020015071</v>
          </cell>
          <cell r="B5470" t="str">
            <v>刘雅璇</v>
          </cell>
          <cell r="C5470" t="str">
            <v>Liu Yaxuan</v>
          </cell>
          <cell r="D5470" t="str">
            <v>女</v>
          </cell>
          <cell r="E5470" t="str">
            <v>2000-09-07</v>
          </cell>
          <cell r="F5470" t="str">
            <v>回族</v>
          </cell>
          <cell r="G5470" t="str">
            <v>中国共产主义青年团团员</v>
          </cell>
          <cell r="H5470" t="str">
            <v>居民身份证</v>
          </cell>
          <cell r="I5470" t="str">
            <v>130703200009070324</v>
          </cell>
          <cell r="J5470" t="str">
            <v>本科</v>
          </cell>
          <cell r="K5470" t="str">
            <v>2020级</v>
          </cell>
          <cell r="L5470" t="str">
            <v>人文社会发展学院</v>
          </cell>
        </row>
        <row r="5471">
          <cell r="A5471" t="str">
            <v>2020015072</v>
          </cell>
          <cell r="B5471" t="str">
            <v>马佳龙</v>
          </cell>
          <cell r="C5471" t="str">
            <v>Ma Jialong</v>
          </cell>
          <cell r="D5471" t="str">
            <v>男</v>
          </cell>
          <cell r="E5471" t="str">
            <v>2001-09-09</v>
          </cell>
          <cell r="F5471" t="str">
            <v>回族</v>
          </cell>
          <cell r="G5471" t="str">
            <v>中国共产主义青年团团员</v>
          </cell>
          <cell r="H5471" t="str">
            <v>居民身份证</v>
          </cell>
          <cell r="I5471" t="str">
            <v>640221200109092411</v>
          </cell>
          <cell r="J5471" t="str">
            <v>本科</v>
          </cell>
          <cell r="K5471" t="str">
            <v>2020级</v>
          </cell>
          <cell r="L5471" t="str">
            <v>机械与电子工程学院</v>
          </cell>
        </row>
        <row r="5472">
          <cell r="A5472" t="str">
            <v>2020015073</v>
          </cell>
          <cell r="B5472" t="str">
            <v>赵瑞欣</v>
          </cell>
          <cell r="C5472" t="str">
            <v>Zhao Ruixin</v>
          </cell>
          <cell r="D5472" t="str">
            <v>女</v>
          </cell>
          <cell r="E5472" t="str">
            <v>2000-04-18</v>
          </cell>
          <cell r="F5472" t="str">
            <v>回族</v>
          </cell>
          <cell r="G5472" t="str">
            <v>中国共产主义青年团团员</v>
          </cell>
          <cell r="H5472" t="str">
            <v>居民身份证</v>
          </cell>
          <cell r="I5472" t="str">
            <v>640103200004181524</v>
          </cell>
          <cell r="J5472" t="str">
            <v>本科</v>
          </cell>
          <cell r="K5472" t="str">
            <v>2020级</v>
          </cell>
          <cell r="L5472" t="str">
            <v>人文社会发展学院</v>
          </cell>
        </row>
        <row r="5473">
          <cell r="A5473" t="str">
            <v>2020015074</v>
          </cell>
          <cell r="B5473" t="str">
            <v>马涛</v>
          </cell>
          <cell r="C5473" t="str">
            <v>Ma Tao</v>
          </cell>
          <cell r="D5473" t="str">
            <v>男</v>
          </cell>
          <cell r="E5473" t="str">
            <v>2000-10-15</v>
          </cell>
          <cell r="F5473" t="str">
            <v>回族</v>
          </cell>
          <cell r="G5473" t="str">
            <v>中国共产主义青年团团员</v>
          </cell>
          <cell r="H5473" t="str">
            <v>居民身份证</v>
          </cell>
          <cell r="I5473" t="str">
            <v>640221200010154213</v>
          </cell>
          <cell r="J5473" t="str">
            <v>本科</v>
          </cell>
          <cell r="K5473" t="str">
            <v>2020级</v>
          </cell>
          <cell r="L5473" t="str">
            <v>水利与建筑工程学院</v>
          </cell>
        </row>
        <row r="5474">
          <cell r="A5474" t="str">
            <v>2020015075</v>
          </cell>
          <cell r="B5474" t="str">
            <v>马洁茹</v>
          </cell>
          <cell r="C5474" t="str">
            <v>Ma Jieru</v>
          </cell>
          <cell r="D5474" t="str">
            <v>女</v>
          </cell>
          <cell r="E5474" t="str">
            <v>2001-09-14</v>
          </cell>
          <cell r="F5474" t="str">
            <v>回族</v>
          </cell>
          <cell r="G5474" t="str">
            <v>中国共产主义青年团团员</v>
          </cell>
          <cell r="H5474" t="str">
            <v>居民身份证</v>
          </cell>
          <cell r="I5474" t="str">
            <v>620102200109140323</v>
          </cell>
          <cell r="J5474" t="str">
            <v>本科</v>
          </cell>
          <cell r="K5474" t="str">
            <v>2020级</v>
          </cell>
          <cell r="L5474" t="str">
            <v>林学院</v>
          </cell>
        </row>
        <row r="5475">
          <cell r="A5475" t="str">
            <v>2020015076</v>
          </cell>
          <cell r="B5475" t="str">
            <v>马心茹</v>
          </cell>
          <cell r="C5475" t="str">
            <v>Ma Xinru</v>
          </cell>
          <cell r="D5475" t="str">
            <v>女</v>
          </cell>
          <cell r="E5475" t="str">
            <v>2001-03-08</v>
          </cell>
          <cell r="F5475" t="str">
            <v>回族</v>
          </cell>
          <cell r="G5475" t="str">
            <v>中国共产主义青年团团员</v>
          </cell>
          <cell r="H5475" t="str">
            <v>居民身份证</v>
          </cell>
          <cell r="I5475" t="str">
            <v>620522200103080021</v>
          </cell>
          <cell r="J5475" t="str">
            <v>本科</v>
          </cell>
          <cell r="K5475" t="str">
            <v>2020级</v>
          </cell>
          <cell r="L5475" t="str">
            <v>人文社会发展学院</v>
          </cell>
        </row>
        <row r="5476">
          <cell r="A5476" t="str">
            <v>2020015077</v>
          </cell>
          <cell r="B5476" t="str">
            <v>海明月</v>
          </cell>
          <cell r="C5476" t="str">
            <v>Hai Mingyue</v>
          </cell>
          <cell r="D5476" t="str">
            <v>女</v>
          </cell>
          <cell r="E5476" t="str">
            <v>2000-12-20</v>
          </cell>
          <cell r="F5476" t="str">
            <v>回族</v>
          </cell>
          <cell r="G5476" t="str">
            <v>中国共产主义青年团团员</v>
          </cell>
          <cell r="H5476" t="str">
            <v>居民身份证</v>
          </cell>
          <cell r="I5476" t="str">
            <v>620525200012200023</v>
          </cell>
          <cell r="J5476" t="str">
            <v>本科</v>
          </cell>
          <cell r="K5476" t="str">
            <v>2020级</v>
          </cell>
          <cell r="L5476" t="str">
            <v>语言文化学院</v>
          </cell>
        </row>
        <row r="5477">
          <cell r="A5477" t="str">
            <v>2020015078</v>
          </cell>
          <cell r="B5477" t="str">
            <v>田阳</v>
          </cell>
          <cell r="C5477" t="str">
            <v>Tian Yang</v>
          </cell>
          <cell r="D5477" t="str">
            <v>男</v>
          </cell>
          <cell r="E5477" t="str">
            <v>2000-11-29</v>
          </cell>
          <cell r="F5477" t="str">
            <v>裕固族</v>
          </cell>
          <cell r="G5477" t="str">
            <v>群众</v>
          </cell>
          <cell r="H5477" t="str">
            <v>居民身份证</v>
          </cell>
          <cell r="I5477" t="str">
            <v>622222200011290019</v>
          </cell>
          <cell r="J5477" t="str">
            <v>本科</v>
          </cell>
          <cell r="K5477" t="str">
            <v>2020级</v>
          </cell>
          <cell r="L5477" t="str">
            <v>植物保护学院</v>
          </cell>
        </row>
        <row r="5478">
          <cell r="A5478" t="str">
            <v>2020015079</v>
          </cell>
          <cell r="B5478" t="str">
            <v>马萱</v>
          </cell>
          <cell r="C5478" t="str">
            <v>Ma Xuan</v>
          </cell>
          <cell r="D5478" t="str">
            <v>女</v>
          </cell>
          <cell r="E5478" t="str">
            <v>2001-06-05</v>
          </cell>
          <cell r="F5478" t="str">
            <v>回族</v>
          </cell>
          <cell r="G5478" t="str">
            <v>中国共产主义青年团团员</v>
          </cell>
          <cell r="H5478" t="str">
            <v>居民身份证</v>
          </cell>
          <cell r="I5478" t="str">
            <v>622226200106052027</v>
          </cell>
          <cell r="J5478" t="str">
            <v>本科</v>
          </cell>
          <cell r="K5478" t="str">
            <v>2020级</v>
          </cell>
          <cell r="L5478" t="str">
            <v>植物保护学院</v>
          </cell>
        </row>
        <row r="5479">
          <cell r="A5479" t="str">
            <v>2020015080</v>
          </cell>
          <cell r="B5479" t="str">
            <v>宗梓钰</v>
          </cell>
          <cell r="C5479" t="str">
            <v>Zong Ziyu</v>
          </cell>
          <cell r="D5479" t="str">
            <v>女</v>
          </cell>
          <cell r="E5479" t="str">
            <v>2001-11-17</v>
          </cell>
          <cell r="F5479" t="str">
            <v>蒙古族</v>
          </cell>
          <cell r="G5479" t="str">
            <v>中国共产主义青年团团员</v>
          </cell>
          <cell r="H5479" t="str">
            <v>居民身份证</v>
          </cell>
          <cell r="I5479" t="str">
            <v>620111200111170026</v>
          </cell>
          <cell r="J5479" t="str">
            <v>本科</v>
          </cell>
          <cell r="K5479" t="str">
            <v>2020级</v>
          </cell>
          <cell r="L5479" t="str">
            <v>人文社会发展学院</v>
          </cell>
        </row>
        <row r="5480">
          <cell r="A5480" t="str">
            <v>2020015081</v>
          </cell>
          <cell r="B5480" t="str">
            <v>马瑞东</v>
          </cell>
          <cell r="C5480" t="str">
            <v>Ma Ruidong</v>
          </cell>
          <cell r="D5480" t="str">
            <v>男</v>
          </cell>
          <cell r="E5480" t="str">
            <v>2001-08-14</v>
          </cell>
          <cell r="F5480" t="str">
            <v>回族</v>
          </cell>
          <cell r="G5480" t="str">
            <v>中国共产主义青年团团员</v>
          </cell>
          <cell r="H5480" t="str">
            <v>居民身份证</v>
          </cell>
          <cell r="I5480" t="str">
            <v>622701200108140573</v>
          </cell>
          <cell r="J5480" t="str">
            <v>本科</v>
          </cell>
          <cell r="K5480" t="str">
            <v>2020级</v>
          </cell>
          <cell r="L5480" t="str">
            <v>生命科学学院</v>
          </cell>
        </row>
        <row r="5481">
          <cell r="A5481" t="str">
            <v>2020015082</v>
          </cell>
          <cell r="B5481" t="str">
            <v>苏珉子</v>
          </cell>
          <cell r="C5481" t="str">
            <v>Su Minzi</v>
          </cell>
          <cell r="D5481" t="str">
            <v>女</v>
          </cell>
          <cell r="E5481" t="str">
            <v>2002-06-24</v>
          </cell>
          <cell r="F5481" t="str">
            <v>回族</v>
          </cell>
          <cell r="G5481" t="str">
            <v>中国共产主义青年团团员</v>
          </cell>
          <cell r="H5481" t="str">
            <v>居民身份证</v>
          </cell>
          <cell r="I5481" t="str">
            <v>511028200206240047</v>
          </cell>
          <cell r="J5481" t="str">
            <v>本科</v>
          </cell>
          <cell r="K5481" t="str">
            <v>2020级</v>
          </cell>
          <cell r="L5481" t="str">
            <v>人文社会发展学院</v>
          </cell>
        </row>
        <row r="5482">
          <cell r="A5482" t="str">
            <v>2020015083</v>
          </cell>
          <cell r="B5482" t="str">
            <v>蒲梓宁</v>
          </cell>
          <cell r="C5482" t="str">
            <v>Pu Zining</v>
          </cell>
          <cell r="D5482" t="str">
            <v>男</v>
          </cell>
          <cell r="E5482" t="str">
            <v>2000-08-02</v>
          </cell>
          <cell r="F5482" t="str">
            <v>回族</v>
          </cell>
          <cell r="G5482" t="str">
            <v>中国共产主义青年团团员</v>
          </cell>
          <cell r="H5482" t="str">
            <v>居民身份证</v>
          </cell>
          <cell r="I5482" t="str">
            <v>510105200008023017</v>
          </cell>
          <cell r="J5482" t="str">
            <v>本科</v>
          </cell>
          <cell r="K5482" t="str">
            <v>2020级</v>
          </cell>
          <cell r="L5482" t="str">
            <v>水利与建筑工程学院</v>
          </cell>
        </row>
        <row r="5483">
          <cell r="A5483" t="str">
            <v>2020015084</v>
          </cell>
          <cell r="B5483" t="str">
            <v>马金辉</v>
          </cell>
          <cell r="C5483" t="str">
            <v>Ma Jinhui</v>
          </cell>
          <cell r="D5483" t="str">
            <v>男</v>
          </cell>
          <cell r="E5483" t="str">
            <v>2000-05-30</v>
          </cell>
          <cell r="F5483" t="str">
            <v>彝族</v>
          </cell>
          <cell r="G5483" t="str">
            <v>中国共产主义青年团团员</v>
          </cell>
          <cell r="H5483" t="str">
            <v>居民身份证</v>
          </cell>
          <cell r="I5483" t="str">
            <v>513431200005300017</v>
          </cell>
          <cell r="J5483" t="str">
            <v>本科</v>
          </cell>
          <cell r="K5483" t="str">
            <v>2020级</v>
          </cell>
          <cell r="L5483" t="str">
            <v>机械与电子工程学院</v>
          </cell>
        </row>
        <row r="5484">
          <cell r="A5484" t="str">
            <v>2020015085</v>
          </cell>
          <cell r="B5484" t="str">
            <v>杨灿昕</v>
          </cell>
          <cell r="C5484" t="str">
            <v>Yang Canxin</v>
          </cell>
          <cell r="D5484" t="str">
            <v>女</v>
          </cell>
          <cell r="E5484" t="str">
            <v>2000-02-22</v>
          </cell>
          <cell r="F5484" t="str">
            <v>彝族</v>
          </cell>
          <cell r="G5484" t="str">
            <v>中国共产主义青年团团员</v>
          </cell>
          <cell r="H5484" t="str">
            <v>居民身份证</v>
          </cell>
          <cell r="I5484" t="str">
            <v>51342320000222002X</v>
          </cell>
          <cell r="J5484" t="str">
            <v>本科</v>
          </cell>
          <cell r="K5484" t="str">
            <v>2020级</v>
          </cell>
          <cell r="L5484" t="str">
            <v>语言文化学院</v>
          </cell>
        </row>
        <row r="5485">
          <cell r="A5485" t="str">
            <v>2020015086</v>
          </cell>
          <cell r="B5485" t="str">
            <v>潘优</v>
          </cell>
          <cell r="C5485" t="str">
            <v>Pan You</v>
          </cell>
          <cell r="D5485" t="str">
            <v>女</v>
          </cell>
          <cell r="E5485" t="str">
            <v>2001-01-19</v>
          </cell>
          <cell r="F5485" t="str">
            <v>彝族</v>
          </cell>
          <cell r="G5485" t="str">
            <v>中国共产主义青年团团员</v>
          </cell>
          <cell r="H5485" t="str">
            <v>居民身份证</v>
          </cell>
          <cell r="I5485" t="str">
            <v>513427200101191020</v>
          </cell>
          <cell r="J5485" t="str">
            <v>本科</v>
          </cell>
          <cell r="K5485" t="str">
            <v>2020级</v>
          </cell>
          <cell r="L5485" t="str">
            <v>风景园林艺术学院</v>
          </cell>
        </row>
        <row r="5486">
          <cell r="A5486" t="str">
            <v>2020015087</v>
          </cell>
          <cell r="B5486" t="str">
            <v>张洪玮</v>
          </cell>
          <cell r="C5486" t="str">
            <v>Zhang Hongwei</v>
          </cell>
          <cell r="D5486" t="str">
            <v>男</v>
          </cell>
          <cell r="E5486" t="str">
            <v>2001-12-06</v>
          </cell>
          <cell r="F5486" t="str">
            <v>羌族</v>
          </cell>
          <cell r="G5486" t="str">
            <v>中国共产主义青年团团员</v>
          </cell>
          <cell r="H5486" t="str">
            <v>居民身份证</v>
          </cell>
          <cell r="I5486" t="str">
            <v>510623200112062315</v>
          </cell>
          <cell r="J5486" t="str">
            <v>本科</v>
          </cell>
          <cell r="K5486" t="str">
            <v>2020级</v>
          </cell>
          <cell r="L5486" t="str">
            <v>人文社会发展学院</v>
          </cell>
        </row>
        <row r="5487">
          <cell r="A5487" t="str">
            <v>2020015088</v>
          </cell>
          <cell r="B5487" t="str">
            <v>李若谷</v>
          </cell>
          <cell r="C5487" t="str">
            <v>Li Ruogu</v>
          </cell>
          <cell r="D5487" t="str">
            <v>男</v>
          </cell>
          <cell r="E5487" t="str">
            <v>2000-11-02</v>
          </cell>
          <cell r="F5487" t="str">
            <v>藏族</v>
          </cell>
          <cell r="G5487" t="str">
            <v>中国共产主义青年团团员</v>
          </cell>
          <cell r="H5487" t="str">
            <v>居民身份证</v>
          </cell>
          <cell r="I5487" t="str">
            <v>513321200011020013</v>
          </cell>
          <cell r="J5487" t="str">
            <v>本科</v>
          </cell>
          <cell r="K5487" t="str">
            <v>2020级</v>
          </cell>
          <cell r="L5487" t="str">
            <v>风景园林艺术学院</v>
          </cell>
        </row>
        <row r="5488">
          <cell r="A5488" t="str">
            <v>2020015089</v>
          </cell>
          <cell r="B5488" t="str">
            <v>彭霞</v>
          </cell>
          <cell r="C5488" t="str">
            <v>Peng Xia</v>
          </cell>
          <cell r="D5488" t="str">
            <v>女</v>
          </cell>
          <cell r="E5488" t="str">
            <v>2000-06-01</v>
          </cell>
          <cell r="F5488" t="str">
            <v>仡佬族</v>
          </cell>
          <cell r="G5488" t="str">
            <v>群众</v>
          </cell>
          <cell r="H5488" t="str">
            <v>居民身份证</v>
          </cell>
          <cell r="I5488" t="str">
            <v>522225200006012861</v>
          </cell>
          <cell r="J5488" t="str">
            <v>本科</v>
          </cell>
          <cell r="K5488" t="str">
            <v>2020级</v>
          </cell>
          <cell r="L5488" t="str">
            <v>人文社会发展学院</v>
          </cell>
        </row>
        <row r="5489">
          <cell r="A5489" t="str">
            <v>2020015090</v>
          </cell>
          <cell r="B5489" t="str">
            <v>王滢涓</v>
          </cell>
          <cell r="C5489" t="str">
            <v>Wang Yingjuan</v>
          </cell>
          <cell r="D5489" t="str">
            <v>女</v>
          </cell>
          <cell r="E5489" t="str">
            <v>2001-01-28</v>
          </cell>
          <cell r="F5489" t="str">
            <v>土家族</v>
          </cell>
          <cell r="G5489" t="str">
            <v>中国共产主义青年团团员</v>
          </cell>
          <cell r="H5489" t="str">
            <v>居民身份证</v>
          </cell>
          <cell r="I5489" t="str">
            <v>530102200101280741</v>
          </cell>
          <cell r="J5489" t="str">
            <v>本科</v>
          </cell>
          <cell r="K5489" t="str">
            <v>2020级</v>
          </cell>
          <cell r="L5489" t="str">
            <v>人文社会发展学院</v>
          </cell>
        </row>
        <row r="5490">
          <cell r="A5490" t="str">
            <v>2020015091</v>
          </cell>
          <cell r="B5490" t="str">
            <v>姜富译</v>
          </cell>
          <cell r="C5490" t="str">
            <v>Jiang Fuyi</v>
          </cell>
          <cell r="D5490" t="str">
            <v>男</v>
          </cell>
          <cell r="E5490" t="str">
            <v>2001-06-13</v>
          </cell>
          <cell r="F5490" t="str">
            <v>苗族</v>
          </cell>
          <cell r="G5490" t="str">
            <v>中国共产主义青年团团员</v>
          </cell>
          <cell r="H5490" t="str">
            <v>居民身份证</v>
          </cell>
          <cell r="I5490" t="str">
            <v>522629200106130010</v>
          </cell>
          <cell r="J5490" t="str">
            <v>本科</v>
          </cell>
          <cell r="K5490" t="str">
            <v>2020级</v>
          </cell>
          <cell r="L5490" t="str">
            <v>动物科技学院</v>
          </cell>
        </row>
        <row r="5491">
          <cell r="A5491" t="str">
            <v>2020015092</v>
          </cell>
          <cell r="B5491" t="str">
            <v>潘吉琳</v>
          </cell>
          <cell r="C5491" t="str">
            <v>Pan Jilin</v>
          </cell>
          <cell r="D5491" t="str">
            <v>女</v>
          </cell>
          <cell r="E5491" t="str">
            <v>2001-06-12</v>
          </cell>
          <cell r="F5491" t="str">
            <v>水族</v>
          </cell>
          <cell r="G5491" t="str">
            <v>中国共产主义青年团团员</v>
          </cell>
          <cell r="H5491" t="str">
            <v>居民身份证</v>
          </cell>
          <cell r="I5491" t="str">
            <v>52272420010612022X</v>
          </cell>
          <cell r="J5491" t="str">
            <v>本科</v>
          </cell>
          <cell r="K5491" t="str">
            <v>2020级</v>
          </cell>
          <cell r="L5491" t="str">
            <v>食品科学与工程学院</v>
          </cell>
        </row>
        <row r="5492">
          <cell r="A5492" t="str">
            <v>2020015093</v>
          </cell>
          <cell r="B5492" t="str">
            <v>黄烈嘉</v>
          </cell>
          <cell r="C5492" t="str">
            <v>Huang Liejia</v>
          </cell>
          <cell r="D5492" t="str">
            <v>男</v>
          </cell>
          <cell r="E5492" t="str">
            <v>1999-09-28</v>
          </cell>
          <cell r="F5492" t="str">
            <v>苗族</v>
          </cell>
          <cell r="G5492" t="str">
            <v>中国共产主义青年团团员</v>
          </cell>
          <cell r="H5492" t="str">
            <v>居民身份证</v>
          </cell>
          <cell r="I5492" t="str">
            <v>522634199909280018</v>
          </cell>
          <cell r="J5492" t="str">
            <v>本科</v>
          </cell>
          <cell r="K5492" t="str">
            <v>2020级</v>
          </cell>
          <cell r="L5492" t="str">
            <v>水利与建筑工程学院</v>
          </cell>
        </row>
        <row r="5493">
          <cell r="A5493" t="str">
            <v>2020015094</v>
          </cell>
          <cell r="B5493" t="str">
            <v>王永淇</v>
          </cell>
          <cell r="C5493" t="str">
            <v>Wang Yongqi</v>
          </cell>
          <cell r="D5493" t="str">
            <v>男</v>
          </cell>
          <cell r="E5493" t="str">
            <v>2000-11-10</v>
          </cell>
          <cell r="F5493" t="str">
            <v>彝族</v>
          </cell>
          <cell r="G5493" t="str">
            <v>中国共产主义青年团团员</v>
          </cell>
          <cell r="H5493" t="str">
            <v>居民身份证</v>
          </cell>
          <cell r="I5493" t="str">
            <v>520201200011100011</v>
          </cell>
          <cell r="J5493" t="str">
            <v>本科</v>
          </cell>
          <cell r="K5493" t="str">
            <v>2020级</v>
          </cell>
          <cell r="L5493" t="str">
            <v>人文社会发展学院</v>
          </cell>
        </row>
        <row r="5494">
          <cell r="A5494" t="str">
            <v>2020015095</v>
          </cell>
          <cell r="B5494" t="str">
            <v>林庆旖</v>
          </cell>
          <cell r="C5494" t="str">
            <v>Lin Qingyi</v>
          </cell>
          <cell r="D5494" t="str">
            <v>女</v>
          </cell>
          <cell r="E5494" t="str">
            <v>2000-10-06</v>
          </cell>
          <cell r="F5494" t="str">
            <v>仫佬族</v>
          </cell>
          <cell r="G5494" t="str">
            <v>中国共产主义青年团团员</v>
          </cell>
          <cell r="H5494" t="str">
            <v>居民身份证</v>
          </cell>
          <cell r="I5494" t="str">
            <v>450305200010061527</v>
          </cell>
          <cell r="J5494" t="str">
            <v>本科</v>
          </cell>
          <cell r="K5494" t="str">
            <v>2020级</v>
          </cell>
          <cell r="L5494" t="str">
            <v>动物科技学院</v>
          </cell>
        </row>
        <row r="5495">
          <cell r="A5495" t="str">
            <v>2020015096</v>
          </cell>
          <cell r="B5495" t="str">
            <v>孙伊曼</v>
          </cell>
          <cell r="C5495" t="str">
            <v>Sun Yiman</v>
          </cell>
          <cell r="D5495" t="str">
            <v>女</v>
          </cell>
          <cell r="E5495" t="str">
            <v>2001-07-13</v>
          </cell>
          <cell r="F5495" t="str">
            <v>回族</v>
          </cell>
          <cell r="G5495" t="str">
            <v>中国共产主义青年团团员</v>
          </cell>
          <cell r="H5495" t="str">
            <v>居民身份证</v>
          </cell>
          <cell r="I5495" t="str">
            <v>610104200107131125</v>
          </cell>
          <cell r="J5495" t="str">
            <v>本科</v>
          </cell>
          <cell r="K5495" t="str">
            <v>2020级</v>
          </cell>
          <cell r="L5495" t="str">
            <v>经济管理学院</v>
          </cell>
        </row>
        <row r="5496">
          <cell r="A5496" t="str">
            <v>2020015097</v>
          </cell>
          <cell r="B5496" t="str">
            <v>于彭泽阳</v>
          </cell>
          <cell r="C5496" t="str">
            <v>Yu Pengzeyang</v>
          </cell>
          <cell r="D5496" t="str">
            <v>男</v>
          </cell>
          <cell r="E5496" t="str">
            <v>2000-08-12</v>
          </cell>
          <cell r="F5496" t="str">
            <v>回族</v>
          </cell>
          <cell r="G5496" t="str">
            <v>中国共产主义青年团团员</v>
          </cell>
          <cell r="H5496" t="str">
            <v>居民身份证</v>
          </cell>
          <cell r="I5496" t="str">
            <v>610103200008123211</v>
          </cell>
          <cell r="J5496" t="str">
            <v>本科</v>
          </cell>
          <cell r="K5496" t="str">
            <v>2020级</v>
          </cell>
          <cell r="L5496" t="str">
            <v>人文社会发展学院</v>
          </cell>
        </row>
        <row r="5497">
          <cell r="A5497" t="str">
            <v>2020015098</v>
          </cell>
          <cell r="B5497" t="str">
            <v>蒋卓岑</v>
          </cell>
          <cell r="C5497" t="str">
            <v>Jiang Zhuocen</v>
          </cell>
          <cell r="D5497" t="str">
            <v>女</v>
          </cell>
          <cell r="E5497" t="str">
            <v>2001-06-27</v>
          </cell>
          <cell r="F5497" t="str">
            <v>蒙古族</v>
          </cell>
          <cell r="G5497" t="str">
            <v>中国共产主义青年团团员</v>
          </cell>
          <cell r="H5497" t="str">
            <v>居民身份证</v>
          </cell>
          <cell r="I5497" t="str">
            <v>610113200106272141</v>
          </cell>
          <cell r="J5497" t="str">
            <v>本科</v>
          </cell>
          <cell r="K5497" t="str">
            <v>2020级</v>
          </cell>
          <cell r="L5497" t="str">
            <v>水利与建筑工程学院</v>
          </cell>
        </row>
        <row r="5498">
          <cell r="A5498" t="str">
            <v>2020015099</v>
          </cell>
          <cell r="B5498" t="str">
            <v>海伊宁</v>
          </cell>
          <cell r="C5498" t="str">
            <v>Hai Yining</v>
          </cell>
          <cell r="D5498" t="str">
            <v>女</v>
          </cell>
          <cell r="E5498" t="str">
            <v>2001-06-27</v>
          </cell>
          <cell r="F5498" t="str">
            <v>回族</v>
          </cell>
          <cell r="G5498" t="str">
            <v>中国共产主义青年团团员</v>
          </cell>
          <cell r="H5498" t="str">
            <v>居民身份证</v>
          </cell>
          <cell r="I5498" t="str">
            <v>610103200106273248</v>
          </cell>
          <cell r="J5498" t="str">
            <v>本科</v>
          </cell>
          <cell r="K5498" t="str">
            <v>2020级</v>
          </cell>
          <cell r="L5498" t="str">
            <v>语言文化学院</v>
          </cell>
        </row>
        <row r="5499">
          <cell r="A5499" t="str">
            <v>2020015100</v>
          </cell>
          <cell r="B5499" t="str">
            <v>陈乙华</v>
          </cell>
          <cell r="C5499" t="str">
            <v>Chen Yihua</v>
          </cell>
          <cell r="D5499" t="str">
            <v>男</v>
          </cell>
          <cell r="E5499" t="str">
            <v>2001-06-13</v>
          </cell>
          <cell r="F5499" t="str">
            <v>回族</v>
          </cell>
          <cell r="G5499" t="str">
            <v>群众</v>
          </cell>
          <cell r="H5499" t="str">
            <v>居民身份证</v>
          </cell>
          <cell r="I5499" t="str">
            <v>610102200106132318</v>
          </cell>
          <cell r="J5499" t="str">
            <v>本科</v>
          </cell>
          <cell r="K5499" t="str">
            <v>2020级</v>
          </cell>
          <cell r="L5499" t="str">
            <v>园艺学院</v>
          </cell>
        </row>
        <row r="5500">
          <cell r="A5500" t="str">
            <v>2020015101</v>
          </cell>
          <cell r="B5500" t="str">
            <v>矫妮娜</v>
          </cell>
          <cell r="C5500" t="str">
            <v>Jiao Nina</v>
          </cell>
          <cell r="D5500" t="str">
            <v>女</v>
          </cell>
          <cell r="E5500" t="str">
            <v>2001-01-23</v>
          </cell>
          <cell r="F5500" t="str">
            <v>蒙古族</v>
          </cell>
          <cell r="G5500" t="str">
            <v>群众</v>
          </cell>
          <cell r="H5500" t="str">
            <v>居民身份证</v>
          </cell>
          <cell r="I5500" t="str">
            <v>650106200101230827</v>
          </cell>
          <cell r="J5500" t="str">
            <v>本科</v>
          </cell>
          <cell r="K5500" t="str">
            <v>2020级</v>
          </cell>
          <cell r="L5500" t="str">
            <v>园艺学院</v>
          </cell>
        </row>
        <row r="5501">
          <cell r="A5501" t="str">
            <v>2020015102</v>
          </cell>
          <cell r="B5501" t="str">
            <v>刘嘉琪</v>
          </cell>
          <cell r="C5501" t="str">
            <v>Liu Jiaqi</v>
          </cell>
          <cell r="D5501" t="str">
            <v>女</v>
          </cell>
          <cell r="E5501" t="str">
            <v>2001-02-11</v>
          </cell>
          <cell r="F5501" t="str">
            <v>锡伯族</v>
          </cell>
          <cell r="G5501" t="str">
            <v>中国共产主义青年团团员</v>
          </cell>
          <cell r="H5501" t="str">
            <v>居民身份证</v>
          </cell>
          <cell r="I5501" t="str">
            <v>65412420010211252X</v>
          </cell>
          <cell r="J5501" t="str">
            <v>本科</v>
          </cell>
          <cell r="K5501" t="str">
            <v>2020级</v>
          </cell>
          <cell r="L5501" t="str">
            <v>葡萄酒学院</v>
          </cell>
        </row>
        <row r="5502">
          <cell r="A5502" t="str">
            <v>2020015103</v>
          </cell>
          <cell r="B5502" t="str">
            <v>娜孜木·努尔库瓦提</v>
          </cell>
          <cell r="C5502" t="str">
            <v>NaZimu Nuerkuwati</v>
          </cell>
          <cell r="D5502" t="str">
            <v>女</v>
          </cell>
          <cell r="E5502" t="str">
            <v>2000-08-12</v>
          </cell>
          <cell r="F5502" t="str">
            <v>哈萨克族</v>
          </cell>
          <cell r="G5502" t="str">
            <v>中国共产主义青年团团员</v>
          </cell>
          <cell r="H5502" t="str">
            <v>居民身份证</v>
          </cell>
          <cell r="I5502" t="str">
            <v>65412220000812314X</v>
          </cell>
          <cell r="J5502" t="str">
            <v>本科</v>
          </cell>
          <cell r="K5502" t="str">
            <v>2020级</v>
          </cell>
          <cell r="L5502" t="str">
            <v>风景园林艺术学院</v>
          </cell>
        </row>
        <row r="5503">
          <cell r="A5503" t="str">
            <v>2020015104</v>
          </cell>
          <cell r="B5503" t="str">
            <v>吾音</v>
          </cell>
          <cell r="C5503" t="str">
            <v>Wu Yin</v>
          </cell>
          <cell r="D5503" t="str">
            <v>女</v>
          </cell>
          <cell r="E5503" t="str">
            <v>2001-09-02</v>
          </cell>
          <cell r="F5503" t="str">
            <v>蒙古族</v>
          </cell>
          <cell r="G5503" t="str">
            <v>中国共产主义青年团团员</v>
          </cell>
          <cell r="H5503" t="str">
            <v>居民身份证</v>
          </cell>
          <cell r="I5503" t="str">
            <v>654126200109020524</v>
          </cell>
          <cell r="J5503" t="str">
            <v>本科</v>
          </cell>
          <cell r="K5503" t="str">
            <v>2020级</v>
          </cell>
          <cell r="L5503" t="str">
            <v>机械与电子工程学院</v>
          </cell>
        </row>
        <row r="5504">
          <cell r="A5504" t="str">
            <v>2020015105</v>
          </cell>
          <cell r="B5504" t="str">
            <v>胡尔西代姆·阿迪力</v>
          </cell>
          <cell r="C5504" t="str">
            <v>HuErxidaimu Adili</v>
          </cell>
          <cell r="D5504" t="str">
            <v>女</v>
          </cell>
          <cell r="E5504" t="str">
            <v>2001-10-27</v>
          </cell>
          <cell r="F5504" t="str">
            <v>维吾尔族</v>
          </cell>
          <cell r="G5504" t="str">
            <v>中国共产主义青年团团员</v>
          </cell>
          <cell r="H5504" t="str">
            <v>居民身份证</v>
          </cell>
          <cell r="I5504" t="str">
            <v>652325200110270224</v>
          </cell>
          <cell r="J5504" t="str">
            <v>本科</v>
          </cell>
          <cell r="K5504" t="str">
            <v>2020级</v>
          </cell>
          <cell r="L5504" t="str">
            <v>水土保持科学与工程学院</v>
          </cell>
        </row>
        <row r="5505">
          <cell r="A5505" t="str">
            <v>2020015106</v>
          </cell>
          <cell r="B5505" t="str">
            <v>巴彦·努尔波拉特</v>
          </cell>
          <cell r="C5505" t="str">
            <v>BaYan Nuerbolate</v>
          </cell>
          <cell r="D5505" t="str">
            <v>女</v>
          </cell>
          <cell r="E5505" t="str">
            <v>1998-01-14</v>
          </cell>
          <cell r="F5505" t="str">
            <v>哈萨克族</v>
          </cell>
          <cell r="G5505" t="str">
            <v>中国共产主义青年团团员</v>
          </cell>
          <cell r="H5505" t="str">
            <v>居民身份证</v>
          </cell>
          <cell r="I5505" t="str">
            <v>654122199801145023</v>
          </cell>
          <cell r="J5505" t="str">
            <v>本科</v>
          </cell>
          <cell r="K5505" t="str">
            <v>2020级</v>
          </cell>
          <cell r="L5505" t="str">
            <v>经济管理学院</v>
          </cell>
        </row>
        <row r="5506">
          <cell r="A5506" t="str">
            <v>2020015107</v>
          </cell>
          <cell r="B5506" t="str">
            <v>迪丽米娜·迪力木拉提</v>
          </cell>
          <cell r="C5506" t="str">
            <v>DiLimina Dilimulati</v>
          </cell>
          <cell r="D5506" t="str">
            <v>女</v>
          </cell>
          <cell r="E5506" t="str">
            <v>2000-06-28</v>
          </cell>
          <cell r="F5506" t="str">
            <v>维吾尔族</v>
          </cell>
          <cell r="G5506" t="str">
            <v>中国共产主义青年团团员</v>
          </cell>
          <cell r="H5506" t="str">
            <v>居民身份证</v>
          </cell>
          <cell r="I5506" t="str">
            <v>654101200006280027</v>
          </cell>
          <cell r="J5506" t="str">
            <v>本科</v>
          </cell>
          <cell r="K5506" t="str">
            <v>2020级</v>
          </cell>
          <cell r="L5506" t="str">
            <v>生命科学学院</v>
          </cell>
        </row>
        <row r="5507">
          <cell r="A5507" t="str">
            <v>2020015108</v>
          </cell>
          <cell r="B5507" t="str">
            <v>阿娜尔·朱尼斯别克</v>
          </cell>
          <cell r="C5507" t="str">
            <v>ANaer Zhunisibieke</v>
          </cell>
          <cell r="D5507" t="str">
            <v>女</v>
          </cell>
          <cell r="E5507" t="str">
            <v>2000-07-12</v>
          </cell>
          <cell r="F5507" t="str">
            <v>哈萨克族</v>
          </cell>
          <cell r="G5507" t="str">
            <v>中国共产主义青年团团员</v>
          </cell>
          <cell r="H5507" t="str">
            <v>居民身份证</v>
          </cell>
          <cell r="I5507" t="str">
            <v>654325200007120027</v>
          </cell>
          <cell r="J5507" t="str">
            <v>本科</v>
          </cell>
          <cell r="K5507" t="str">
            <v>2020级</v>
          </cell>
          <cell r="L5507" t="str">
            <v>风景园林艺术学院</v>
          </cell>
        </row>
        <row r="5508">
          <cell r="A5508" t="str">
            <v>2020015109</v>
          </cell>
          <cell r="B5508" t="str">
            <v>许博文</v>
          </cell>
          <cell r="C5508" t="str">
            <v>Xu Bowen</v>
          </cell>
          <cell r="D5508" t="str">
            <v>男</v>
          </cell>
          <cell r="E5508" t="str">
            <v>2000-10-30</v>
          </cell>
          <cell r="F5508" t="str">
            <v>蒙古族</v>
          </cell>
          <cell r="G5508" t="str">
            <v>中国共产主义青年团团员</v>
          </cell>
          <cell r="H5508" t="str">
            <v>居民身份证</v>
          </cell>
          <cell r="I5508" t="str">
            <v>652325200010301214</v>
          </cell>
          <cell r="J5508" t="str">
            <v>本科</v>
          </cell>
          <cell r="K5508" t="str">
            <v>2022级</v>
          </cell>
          <cell r="L5508" t="str">
            <v>植物保护学院</v>
          </cell>
        </row>
        <row r="5509">
          <cell r="A5509" t="str">
            <v>2020015110</v>
          </cell>
          <cell r="B5509" t="str">
            <v>夏迪亚尔·阿不都瓦依提</v>
          </cell>
          <cell r="C5509" t="str">
            <v>XiaDiyaer Abudouwayiti</v>
          </cell>
          <cell r="D5509" t="str">
            <v>男</v>
          </cell>
          <cell r="E5509" t="str">
            <v>2000-08-13</v>
          </cell>
          <cell r="F5509" t="str">
            <v>维吾尔族</v>
          </cell>
          <cell r="G5509" t="str">
            <v>中国共产主义青年团团员</v>
          </cell>
          <cell r="H5509" t="str">
            <v>居民身份证</v>
          </cell>
          <cell r="I5509" t="str">
            <v>65220120000813211X</v>
          </cell>
          <cell r="J5509" t="str">
            <v>本科</v>
          </cell>
          <cell r="K5509" t="str">
            <v>2020级</v>
          </cell>
          <cell r="L5509" t="str">
            <v>经济管理学院</v>
          </cell>
        </row>
        <row r="5510">
          <cell r="A5510" t="str">
            <v>2020015111</v>
          </cell>
          <cell r="B5510" t="str">
            <v>巴音</v>
          </cell>
          <cell r="C5510" t="str">
            <v>Ba Yin</v>
          </cell>
          <cell r="D5510" t="str">
            <v>男</v>
          </cell>
          <cell r="E5510" t="str">
            <v>2001-02-03</v>
          </cell>
          <cell r="F5510" t="str">
            <v>蒙古族</v>
          </cell>
          <cell r="G5510" t="str">
            <v>中国共产主义青年团团员</v>
          </cell>
          <cell r="H5510" t="str">
            <v>居民身份证</v>
          </cell>
          <cell r="I5510" t="str">
            <v>652701200102031718</v>
          </cell>
          <cell r="J5510" t="str">
            <v>本科</v>
          </cell>
          <cell r="K5510" t="str">
            <v>2020级</v>
          </cell>
          <cell r="L5510" t="str">
            <v>农学院</v>
          </cell>
        </row>
        <row r="5511">
          <cell r="A5511" t="str">
            <v>2020015112</v>
          </cell>
          <cell r="B5511" t="str">
            <v>巴合提别克·吐尔汗那力</v>
          </cell>
          <cell r="C5511" t="str">
            <v>BaHetibieke Tuerhanneili</v>
          </cell>
          <cell r="D5511" t="str">
            <v>男</v>
          </cell>
          <cell r="E5511" t="str">
            <v>2000-06-17</v>
          </cell>
          <cell r="F5511" t="str">
            <v>柯尔克孜族</v>
          </cell>
          <cell r="G5511" t="str">
            <v>群众</v>
          </cell>
          <cell r="H5511" t="str">
            <v>居民身份证</v>
          </cell>
          <cell r="I5511" t="str">
            <v>653023200006170639</v>
          </cell>
          <cell r="J5511" t="str">
            <v>本科</v>
          </cell>
          <cell r="K5511" t="str">
            <v>2020级</v>
          </cell>
          <cell r="L5511" t="str">
            <v>园艺学院</v>
          </cell>
        </row>
        <row r="5512">
          <cell r="A5512" t="str">
            <v>2020015113</v>
          </cell>
          <cell r="B5512" t="str">
            <v>刘思涌</v>
          </cell>
          <cell r="C5512" t="str">
            <v>Liu Siyong</v>
          </cell>
          <cell r="D5512" t="str">
            <v>男</v>
          </cell>
          <cell r="E5512" t="str">
            <v>2001-06-04</v>
          </cell>
          <cell r="F5512" t="str">
            <v>蒙古族</v>
          </cell>
          <cell r="G5512" t="str">
            <v>群众</v>
          </cell>
          <cell r="H5512" t="str">
            <v>居民身份证</v>
          </cell>
          <cell r="I5512" t="str">
            <v>65230220010604051X</v>
          </cell>
          <cell r="J5512" t="str">
            <v>本科</v>
          </cell>
          <cell r="K5512" t="str">
            <v>2020级</v>
          </cell>
          <cell r="L5512" t="str">
            <v>动物医学院</v>
          </cell>
        </row>
        <row r="5513">
          <cell r="A5513" t="str">
            <v>2020015115</v>
          </cell>
          <cell r="B5513" t="str">
            <v>玛尔比亚古丽·斯拉依</v>
          </cell>
          <cell r="C5513" t="str">
            <v>MaErbiyaguli Silayi</v>
          </cell>
          <cell r="D5513" t="str">
            <v>女</v>
          </cell>
          <cell r="E5513" t="str">
            <v>1999-12-22</v>
          </cell>
          <cell r="F5513" t="str">
            <v>维吾尔族</v>
          </cell>
          <cell r="G5513" t="str">
            <v>中国共产主义青年团团员</v>
          </cell>
          <cell r="H5513" t="str">
            <v>居民身份证</v>
          </cell>
          <cell r="I5513" t="str">
            <v>652101199912223529</v>
          </cell>
          <cell r="J5513" t="str">
            <v>本科</v>
          </cell>
          <cell r="K5513" t="str">
            <v>2020级</v>
          </cell>
          <cell r="L5513" t="str">
            <v>水利与建筑工程学院</v>
          </cell>
        </row>
        <row r="5514">
          <cell r="A5514" t="str">
            <v>2020015116</v>
          </cell>
          <cell r="B5514" t="str">
            <v>胡瑞萍</v>
          </cell>
          <cell r="C5514" t="str">
            <v>Hu Ruiping</v>
          </cell>
          <cell r="D5514" t="str">
            <v>女</v>
          </cell>
          <cell r="E5514" t="str">
            <v>2001-03-26</v>
          </cell>
          <cell r="F5514" t="str">
            <v>俄罗斯族</v>
          </cell>
          <cell r="G5514" t="str">
            <v>中国共产主义青年团团员</v>
          </cell>
          <cell r="H5514" t="str">
            <v>居民身份证</v>
          </cell>
          <cell r="I5514" t="str">
            <v>654201200103260023</v>
          </cell>
          <cell r="J5514" t="str">
            <v>本科</v>
          </cell>
          <cell r="K5514" t="str">
            <v>2020级</v>
          </cell>
          <cell r="L5514" t="str">
            <v>食品科学与工程学院</v>
          </cell>
        </row>
        <row r="5515">
          <cell r="A5515" t="str">
            <v>2020015117</v>
          </cell>
          <cell r="B5515" t="str">
            <v>古丽娜扎尔</v>
          </cell>
          <cell r="C5515" t="str">
            <v>Gu Linazhaer</v>
          </cell>
          <cell r="D5515" t="str">
            <v>女</v>
          </cell>
          <cell r="E5515" t="str">
            <v>2000-05-26</v>
          </cell>
          <cell r="F5515" t="str">
            <v>维吾尔族</v>
          </cell>
          <cell r="G5515" t="str">
            <v>中国共产主义青年团团员</v>
          </cell>
          <cell r="H5515" t="str">
            <v>居民身份证</v>
          </cell>
          <cell r="I5515" t="str">
            <v>652328200005261763</v>
          </cell>
          <cell r="J5515" t="str">
            <v>本科</v>
          </cell>
          <cell r="K5515" t="str">
            <v>2020级</v>
          </cell>
          <cell r="L5515" t="str">
            <v>农学院</v>
          </cell>
        </row>
        <row r="5516">
          <cell r="A5516" t="str">
            <v>2020015118</v>
          </cell>
          <cell r="B5516" t="str">
            <v>沙亚·加尔肯别克</v>
          </cell>
          <cell r="C5516" t="str">
            <v>ShaYa Jiaerkenbieke</v>
          </cell>
          <cell r="D5516" t="str">
            <v>女</v>
          </cell>
          <cell r="E5516" t="str">
            <v>2000-07-30</v>
          </cell>
          <cell r="F5516" t="str">
            <v>哈萨克族</v>
          </cell>
          <cell r="G5516" t="str">
            <v>中国共产主义青年团团员</v>
          </cell>
          <cell r="H5516" t="str">
            <v>居民身份证</v>
          </cell>
          <cell r="I5516" t="str">
            <v>654324200007300021</v>
          </cell>
          <cell r="J5516" t="str">
            <v>本科</v>
          </cell>
          <cell r="K5516" t="str">
            <v>2020级</v>
          </cell>
          <cell r="L5516" t="str">
            <v>食品科学与工程学院</v>
          </cell>
        </row>
        <row r="5517">
          <cell r="A5517" t="str">
            <v>2020015119</v>
          </cell>
          <cell r="B5517" t="str">
            <v>赵锦慧梓</v>
          </cell>
          <cell r="C5517" t="str">
            <v>Zhao Jinhuizi</v>
          </cell>
          <cell r="D5517" t="str">
            <v>女</v>
          </cell>
          <cell r="E5517" t="str">
            <v>2000-11-15</v>
          </cell>
          <cell r="F5517" t="str">
            <v>蒙古族</v>
          </cell>
          <cell r="G5517" t="str">
            <v>中国共产主义青年团团员</v>
          </cell>
          <cell r="H5517" t="str">
            <v>居民身份证</v>
          </cell>
          <cell r="I5517" t="str">
            <v>652827200011150323</v>
          </cell>
          <cell r="J5517" t="str">
            <v>本科</v>
          </cell>
          <cell r="K5517" t="str">
            <v>2020级</v>
          </cell>
          <cell r="L5517" t="str">
            <v>资源环境学院</v>
          </cell>
        </row>
        <row r="5518">
          <cell r="A5518" t="str">
            <v>2020015120</v>
          </cell>
          <cell r="B5518" t="str">
            <v>森巴提·巴合提别克</v>
          </cell>
          <cell r="C5518" t="str">
            <v>SenBati Bahetibieke</v>
          </cell>
          <cell r="D5518" t="str">
            <v>女</v>
          </cell>
          <cell r="E5518" t="str">
            <v>1999-09-23</v>
          </cell>
          <cell r="F5518" t="str">
            <v>哈萨克族</v>
          </cell>
          <cell r="G5518" t="str">
            <v>中国共产主义青年团团员</v>
          </cell>
          <cell r="H5518" t="str">
            <v>居民身份证</v>
          </cell>
          <cell r="I5518" t="str">
            <v>654226199909230247</v>
          </cell>
          <cell r="J5518" t="str">
            <v>本科</v>
          </cell>
          <cell r="K5518" t="str">
            <v>2020级</v>
          </cell>
          <cell r="L5518" t="str">
            <v>经济管理学院</v>
          </cell>
        </row>
        <row r="5519">
          <cell r="A5519" t="str">
            <v>2020015121</v>
          </cell>
          <cell r="B5519" t="str">
            <v>廖菲扬</v>
          </cell>
          <cell r="C5519" t="str">
            <v>Liao Feiyang</v>
          </cell>
          <cell r="D5519" t="str">
            <v>女</v>
          </cell>
          <cell r="E5519" t="str">
            <v>2001-05-31</v>
          </cell>
          <cell r="F5519" t="str">
            <v>藏族</v>
          </cell>
          <cell r="G5519" t="str">
            <v>中国共产主义青年团团员</v>
          </cell>
          <cell r="H5519" t="str">
            <v>居民身份证</v>
          </cell>
          <cell r="I5519" t="str">
            <v>659001200105315925</v>
          </cell>
          <cell r="J5519" t="str">
            <v>本科</v>
          </cell>
          <cell r="K5519" t="str">
            <v>2020级</v>
          </cell>
          <cell r="L5519" t="str">
            <v>动物科技学院</v>
          </cell>
        </row>
        <row r="5520">
          <cell r="A5520" t="str">
            <v>2020015122</v>
          </cell>
          <cell r="B5520" t="str">
            <v>欧尔乐</v>
          </cell>
          <cell r="C5520" t="str">
            <v>Ou Erle</v>
          </cell>
          <cell r="D5520" t="str">
            <v>女</v>
          </cell>
          <cell r="E5520" t="str">
            <v>2001-06-15</v>
          </cell>
          <cell r="F5520" t="str">
            <v>蒙古族</v>
          </cell>
          <cell r="G5520" t="str">
            <v>中国共产主义青年团团员</v>
          </cell>
          <cell r="H5520" t="str">
            <v>居民身份证</v>
          </cell>
          <cell r="I5520" t="str">
            <v>652701200106150028</v>
          </cell>
          <cell r="J5520" t="str">
            <v>本科</v>
          </cell>
          <cell r="K5520" t="str">
            <v>2020级</v>
          </cell>
          <cell r="L5520" t="str">
            <v>农学院</v>
          </cell>
        </row>
        <row r="5521">
          <cell r="A5521" t="str">
            <v>2020015123</v>
          </cell>
          <cell r="B5521" t="str">
            <v>李吉</v>
          </cell>
          <cell r="C5521" t="str">
            <v>Li Ji</v>
          </cell>
          <cell r="D5521" t="str">
            <v>男</v>
          </cell>
          <cell r="E5521" t="str">
            <v>2000-08-20</v>
          </cell>
          <cell r="F5521" t="str">
            <v>蒙古族</v>
          </cell>
          <cell r="G5521" t="str">
            <v>群众</v>
          </cell>
          <cell r="H5521" t="str">
            <v>居民身份证</v>
          </cell>
          <cell r="I5521" t="str">
            <v>654028200008201112</v>
          </cell>
          <cell r="J5521" t="str">
            <v>本科</v>
          </cell>
          <cell r="K5521" t="str">
            <v>2020级</v>
          </cell>
          <cell r="L5521" t="str">
            <v>信息工程学院</v>
          </cell>
        </row>
        <row r="5522">
          <cell r="A5522" t="str">
            <v>2020015124</v>
          </cell>
          <cell r="B5522" t="str">
            <v>胡轩</v>
          </cell>
          <cell r="C5522" t="str">
            <v>Hu Xuan</v>
          </cell>
          <cell r="D5522" t="str">
            <v>男</v>
          </cell>
          <cell r="E5522" t="str">
            <v>2001-02-10</v>
          </cell>
          <cell r="F5522" t="str">
            <v>藏族</v>
          </cell>
          <cell r="G5522" t="str">
            <v>群众</v>
          </cell>
          <cell r="H5522" t="str">
            <v>居民身份证</v>
          </cell>
          <cell r="I5522" t="str">
            <v>652301200102100814</v>
          </cell>
          <cell r="J5522" t="str">
            <v>本科</v>
          </cell>
          <cell r="K5522" t="str">
            <v>2020级</v>
          </cell>
          <cell r="L5522" t="str">
            <v>动物医学院</v>
          </cell>
        </row>
        <row r="5523">
          <cell r="A5523" t="str">
            <v>2020015125</v>
          </cell>
          <cell r="B5523" t="str">
            <v>凯泽</v>
          </cell>
          <cell r="C5523" t="str">
            <v>Kai Ze</v>
          </cell>
          <cell r="D5523" t="str">
            <v>男</v>
          </cell>
          <cell r="E5523" t="str">
            <v>2000-09-18</v>
          </cell>
          <cell r="F5523" t="str">
            <v>蒙古族</v>
          </cell>
          <cell r="G5523" t="str">
            <v>中国共产主义青年团团员</v>
          </cell>
          <cell r="H5523" t="str">
            <v>居民身份证</v>
          </cell>
          <cell r="I5523" t="str">
            <v>65270120000918041X</v>
          </cell>
          <cell r="J5523" t="str">
            <v>本科</v>
          </cell>
          <cell r="K5523" t="str">
            <v>2020级</v>
          </cell>
          <cell r="L5523" t="str">
            <v>林学院</v>
          </cell>
        </row>
        <row r="5524">
          <cell r="A5524" t="str">
            <v>2020015126</v>
          </cell>
          <cell r="B5524" t="str">
            <v>塔依尔·图尔迪</v>
          </cell>
          <cell r="C5524" t="str">
            <v>TaYier Tuerdi</v>
          </cell>
          <cell r="D5524" t="str">
            <v>男</v>
          </cell>
          <cell r="E5524" t="str">
            <v>2001-04-18</v>
          </cell>
          <cell r="F5524" t="str">
            <v>维吾尔族</v>
          </cell>
          <cell r="G5524" t="str">
            <v>中国共产主义青年团团员</v>
          </cell>
          <cell r="H5524" t="str">
            <v>居民身份证</v>
          </cell>
          <cell r="I5524" t="str">
            <v>652922200104184155</v>
          </cell>
          <cell r="J5524" t="str">
            <v>本科</v>
          </cell>
          <cell r="K5524" t="str">
            <v>2020级</v>
          </cell>
          <cell r="L5524" t="str">
            <v>经济管理学院</v>
          </cell>
        </row>
        <row r="5525">
          <cell r="A5525" t="str">
            <v>2020015127</v>
          </cell>
          <cell r="B5525" t="str">
            <v>诺蒙</v>
          </cell>
          <cell r="C5525" t="str">
            <v>Nuo Meng</v>
          </cell>
          <cell r="D5525" t="str">
            <v>男</v>
          </cell>
          <cell r="E5525" t="str">
            <v>2000-08-02</v>
          </cell>
          <cell r="F5525" t="str">
            <v>蒙古族</v>
          </cell>
          <cell r="G5525" t="str">
            <v>中国共产主义青年团团员</v>
          </cell>
          <cell r="H5525" t="str">
            <v>居民身份证</v>
          </cell>
          <cell r="I5525" t="str">
            <v>652701200008020430</v>
          </cell>
          <cell r="J5525" t="str">
            <v>本科</v>
          </cell>
          <cell r="K5525" t="str">
            <v>2020级</v>
          </cell>
          <cell r="L5525" t="str">
            <v>经济管理学院</v>
          </cell>
        </row>
        <row r="5526">
          <cell r="A5526" t="str">
            <v>2020015128</v>
          </cell>
          <cell r="B5526" t="str">
            <v>杨莹梅</v>
          </cell>
          <cell r="C5526" t="str">
            <v>Yang Yingmei</v>
          </cell>
          <cell r="D5526" t="str">
            <v>女</v>
          </cell>
          <cell r="E5526" t="str">
            <v>2001-01-16</v>
          </cell>
          <cell r="F5526" t="str">
            <v>哈尼族</v>
          </cell>
          <cell r="G5526" t="str">
            <v>中国共产主义青年团团员</v>
          </cell>
          <cell r="H5526" t="str">
            <v>居民身份证</v>
          </cell>
          <cell r="I5526" t="str">
            <v>530428200101160029</v>
          </cell>
          <cell r="J5526" t="str">
            <v>本科</v>
          </cell>
          <cell r="K5526" t="str">
            <v>2020级</v>
          </cell>
          <cell r="L5526" t="str">
            <v>信息工程学院</v>
          </cell>
        </row>
        <row r="5527">
          <cell r="A5527" t="str">
            <v>2020015129</v>
          </cell>
          <cell r="B5527" t="str">
            <v>茹怡婷</v>
          </cell>
          <cell r="C5527" t="str">
            <v>Ru Yiting</v>
          </cell>
          <cell r="D5527" t="str">
            <v>女</v>
          </cell>
          <cell r="E5527" t="str">
            <v>2001-12-07</v>
          </cell>
          <cell r="F5527" t="str">
            <v>黎族</v>
          </cell>
          <cell r="G5527" t="str">
            <v>中国共产主义青年团团员</v>
          </cell>
          <cell r="H5527" t="str">
            <v>居民身份证</v>
          </cell>
          <cell r="I5527" t="str">
            <v>530302200112073028</v>
          </cell>
          <cell r="J5527" t="str">
            <v>本科</v>
          </cell>
          <cell r="K5527" t="str">
            <v>2020级</v>
          </cell>
          <cell r="L5527" t="str">
            <v>语言文化学院</v>
          </cell>
        </row>
        <row r="5528">
          <cell r="A5528" t="str">
            <v>2020015130</v>
          </cell>
          <cell r="B5528" t="str">
            <v>王宝琳</v>
          </cell>
          <cell r="C5528" t="str">
            <v>Wang Baolin</v>
          </cell>
          <cell r="D5528" t="str">
            <v>男</v>
          </cell>
          <cell r="E5528" t="str">
            <v>2000-05-15</v>
          </cell>
          <cell r="F5528" t="str">
            <v>拉祜族</v>
          </cell>
          <cell r="G5528" t="str">
            <v>中国共产主义青年团团员</v>
          </cell>
          <cell r="H5528" t="str">
            <v>居民身份证</v>
          </cell>
          <cell r="I5528" t="str">
            <v>532722200005150031</v>
          </cell>
          <cell r="J5528" t="str">
            <v>本科</v>
          </cell>
          <cell r="K5528" t="str">
            <v>2020级</v>
          </cell>
          <cell r="L5528" t="str">
            <v>机械与电子工程学院</v>
          </cell>
        </row>
        <row r="5529">
          <cell r="A5529" t="str">
            <v>2020015131</v>
          </cell>
          <cell r="B5529" t="str">
            <v>黄雨嫣</v>
          </cell>
          <cell r="C5529" t="str">
            <v>Huang Yuyan</v>
          </cell>
          <cell r="D5529" t="str">
            <v>女</v>
          </cell>
          <cell r="E5529" t="str">
            <v>2001-07-14</v>
          </cell>
          <cell r="F5529" t="str">
            <v>彝族</v>
          </cell>
          <cell r="G5529" t="str">
            <v>中国共产主义青年团团员</v>
          </cell>
          <cell r="H5529" t="str">
            <v>居民身份证</v>
          </cell>
          <cell r="I5529" t="str">
            <v>530428200107142120</v>
          </cell>
          <cell r="J5529" t="str">
            <v>本科</v>
          </cell>
          <cell r="K5529" t="str">
            <v>2021级</v>
          </cell>
          <cell r="L5529" t="str">
            <v>林学院</v>
          </cell>
        </row>
        <row r="5530">
          <cell r="A5530" t="str">
            <v>2020015132</v>
          </cell>
          <cell r="B5530" t="str">
            <v>柏璇</v>
          </cell>
          <cell r="C5530" t="str">
            <v>Bo Xuan</v>
          </cell>
          <cell r="D5530" t="str">
            <v>女</v>
          </cell>
          <cell r="E5530" t="str">
            <v>2001-04-10</v>
          </cell>
          <cell r="F5530" t="str">
            <v>彝族</v>
          </cell>
          <cell r="G5530" t="str">
            <v>中国共产主义青年团团员</v>
          </cell>
          <cell r="H5530" t="str">
            <v>居民身份证</v>
          </cell>
          <cell r="I5530" t="str">
            <v>530426200104101021</v>
          </cell>
          <cell r="J5530" t="str">
            <v>本科</v>
          </cell>
          <cell r="K5530" t="str">
            <v>2020级</v>
          </cell>
          <cell r="L5530" t="str">
            <v>人文社会发展学院</v>
          </cell>
        </row>
        <row r="5531">
          <cell r="A5531" t="str">
            <v>2020015133</v>
          </cell>
          <cell r="B5531" t="str">
            <v>赵治浩</v>
          </cell>
          <cell r="C5531" t="str">
            <v>Zhao Zhihao</v>
          </cell>
          <cell r="D5531" t="str">
            <v>男</v>
          </cell>
          <cell r="E5531" t="str">
            <v>2000-10-28</v>
          </cell>
          <cell r="F5531" t="str">
            <v>拉祜族</v>
          </cell>
          <cell r="G5531" t="str">
            <v>群众</v>
          </cell>
          <cell r="H5531" t="str">
            <v>居民身份证</v>
          </cell>
          <cell r="I5531" t="str">
            <v>532729200010280011</v>
          </cell>
          <cell r="J5531" t="str">
            <v>本科</v>
          </cell>
          <cell r="K5531" t="str">
            <v>2020级</v>
          </cell>
          <cell r="L5531" t="str">
            <v>林学院</v>
          </cell>
        </row>
        <row r="5532">
          <cell r="A5532" t="str">
            <v>2020015134</v>
          </cell>
          <cell r="B5532" t="str">
            <v>张博文</v>
          </cell>
          <cell r="C5532" t="str">
            <v>Zhang Bowen</v>
          </cell>
          <cell r="D5532" t="str">
            <v>男</v>
          </cell>
          <cell r="E5532" t="str">
            <v>2000-10-12</v>
          </cell>
          <cell r="F5532" t="str">
            <v>土家族</v>
          </cell>
          <cell r="G5532" t="str">
            <v>中国共产主义青年团团员</v>
          </cell>
          <cell r="H5532" t="str">
            <v>居民身份证</v>
          </cell>
          <cell r="I5532" t="str">
            <v>422822200010120013</v>
          </cell>
          <cell r="J5532" t="str">
            <v>本科</v>
          </cell>
          <cell r="K5532" t="str">
            <v>2020级</v>
          </cell>
          <cell r="L5532" t="str">
            <v>水利与建筑工程学院</v>
          </cell>
        </row>
        <row r="5533">
          <cell r="A5533" t="str">
            <v>2020015135</v>
          </cell>
          <cell r="B5533" t="str">
            <v>向建波</v>
          </cell>
          <cell r="C5533" t="str">
            <v>Xiang Jianbo</v>
          </cell>
          <cell r="D5533" t="str">
            <v>男</v>
          </cell>
          <cell r="E5533" t="str">
            <v>2001-02-02</v>
          </cell>
          <cell r="F5533" t="str">
            <v>土家族</v>
          </cell>
          <cell r="G5533" t="str">
            <v>中国共产主义青年团团员</v>
          </cell>
          <cell r="H5533" t="str">
            <v>居民身份证</v>
          </cell>
          <cell r="I5533" t="str">
            <v>42280120010202123X</v>
          </cell>
          <cell r="J5533" t="str">
            <v>本科</v>
          </cell>
          <cell r="K5533" t="str">
            <v>2020级</v>
          </cell>
          <cell r="L5533" t="str">
            <v>经济管理学院</v>
          </cell>
        </row>
        <row r="5534">
          <cell r="A5534" t="str">
            <v>2020015136</v>
          </cell>
          <cell r="B5534" t="str">
            <v>陈龙</v>
          </cell>
          <cell r="C5534" t="str">
            <v>Chen Long</v>
          </cell>
          <cell r="D5534" t="str">
            <v>男</v>
          </cell>
          <cell r="E5534" t="str">
            <v>2000-08-27</v>
          </cell>
          <cell r="F5534" t="str">
            <v>土家族</v>
          </cell>
          <cell r="G5534" t="str">
            <v>中国共产主义青年团团员</v>
          </cell>
          <cell r="H5534" t="str">
            <v>居民身份证</v>
          </cell>
          <cell r="I5534" t="str">
            <v>422822200008275016</v>
          </cell>
          <cell r="J5534" t="str">
            <v>本科</v>
          </cell>
          <cell r="K5534" t="str">
            <v>2020级</v>
          </cell>
          <cell r="L5534" t="str">
            <v>机械与电子工程学院</v>
          </cell>
        </row>
        <row r="5535">
          <cell r="A5535" t="str">
            <v>2020015137</v>
          </cell>
          <cell r="B5535" t="str">
            <v>张世明</v>
          </cell>
          <cell r="C5535" t="str">
            <v>Zhang Shiming</v>
          </cell>
          <cell r="D5535" t="str">
            <v>男</v>
          </cell>
          <cell r="E5535" t="str">
            <v>2000-03-11</v>
          </cell>
          <cell r="F5535" t="str">
            <v>土家族</v>
          </cell>
          <cell r="G5535" t="str">
            <v>中国共产主义青年团团员</v>
          </cell>
          <cell r="H5535" t="str">
            <v>居民身份证</v>
          </cell>
          <cell r="I5535" t="str">
            <v>433125200003114313</v>
          </cell>
          <cell r="J5535" t="str">
            <v>本科</v>
          </cell>
          <cell r="K5535" t="str">
            <v>2020级</v>
          </cell>
          <cell r="L5535" t="str">
            <v>农学院</v>
          </cell>
        </row>
        <row r="5536">
          <cell r="A5536" t="str">
            <v>2020015138</v>
          </cell>
          <cell r="B5536" t="str">
            <v>陈思安</v>
          </cell>
          <cell r="C5536" t="str">
            <v>Chen Sian</v>
          </cell>
          <cell r="D5536" t="str">
            <v>女</v>
          </cell>
          <cell r="E5536" t="str">
            <v>2001-09-29</v>
          </cell>
          <cell r="F5536" t="str">
            <v>苗族</v>
          </cell>
          <cell r="G5536" t="str">
            <v>中国共产主义青年团团员</v>
          </cell>
          <cell r="H5536" t="str">
            <v>居民身份证</v>
          </cell>
          <cell r="I5536" t="str">
            <v>433123200109290021</v>
          </cell>
          <cell r="J5536" t="str">
            <v>本科</v>
          </cell>
          <cell r="K5536" t="str">
            <v>2020级</v>
          </cell>
          <cell r="L5536" t="str">
            <v>食品科学与工程学院</v>
          </cell>
        </row>
        <row r="5537">
          <cell r="A5537" t="str">
            <v>2020015139</v>
          </cell>
          <cell r="B5537" t="str">
            <v>胡正鸿</v>
          </cell>
          <cell r="C5537" t="str">
            <v>Hu Zhenghong</v>
          </cell>
          <cell r="D5537" t="str">
            <v>男</v>
          </cell>
          <cell r="E5537" t="str">
            <v>2000-12-06</v>
          </cell>
          <cell r="F5537" t="str">
            <v>土家族</v>
          </cell>
          <cell r="G5537" t="str">
            <v>中国共产主义青年团团员</v>
          </cell>
          <cell r="H5537" t="str">
            <v>居民身份证</v>
          </cell>
          <cell r="I5537" t="str">
            <v>433130200012067513</v>
          </cell>
          <cell r="J5537" t="str">
            <v>本科</v>
          </cell>
          <cell r="K5537" t="str">
            <v>2020级</v>
          </cell>
          <cell r="L5537" t="str">
            <v>水利与建筑工程学院</v>
          </cell>
        </row>
        <row r="5538">
          <cell r="A5538" t="str">
            <v>2020015140</v>
          </cell>
          <cell r="B5538" t="str">
            <v>田秉宣</v>
          </cell>
          <cell r="C5538" t="str">
            <v>Tian Bingxuan</v>
          </cell>
          <cell r="D5538" t="str">
            <v>男</v>
          </cell>
          <cell r="E5538" t="str">
            <v>2002-02-13</v>
          </cell>
          <cell r="F5538" t="str">
            <v>土家族</v>
          </cell>
          <cell r="G5538" t="str">
            <v>中国共产主义青年团团员</v>
          </cell>
          <cell r="H5538" t="str">
            <v>居民身份证</v>
          </cell>
          <cell r="I5538" t="str">
            <v>433130200202130018</v>
          </cell>
          <cell r="J5538" t="str">
            <v>本科</v>
          </cell>
          <cell r="K5538" t="str">
            <v>2020级</v>
          </cell>
          <cell r="L5538" t="str">
            <v>林学院</v>
          </cell>
        </row>
        <row r="5539">
          <cell r="A5539" t="str">
            <v>2020015141</v>
          </cell>
          <cell r="B5539" t="str">
            <v>次仁拉姆</v>
          </cell>
          <cell r="C5539" t="str">
            <v>Ci Renlamu</v>
          </cell>
          <cell r="D5539" t="str">
            <v>女</v>
          </cell>
          <cell r="E5539" t="str">
            <v>2000-10-23</v>
          </cell>
          <cell r="F5539" t="str">
            <v>藏族</v>
          </cell>
          <cell r="G5539" t="str">
            <v>中国共产主义青年团团员</v>
          </cell>
          <cell r="H5539" t="str">
            <v>居民身份证</v>
          </cell>
          <cell r="I5539" t="str">
            <v>542233200010230021</v>
          </cell>
          <cell r="J5539" t="str">
            <v>本科</v>
          </cell>
          <cell r="K5539" t="str">
            <v>2020级</v>
          </cell>
          <cell r="L5539" t="str">
            <v>动物科技学院</v>
          </cell>
        </row>
        <row r="5540">
          <cell r="A5540" t="str">
            <v>2020015142</v>
          </cell>
          <cell r="B5540" t="str">
            <v>李苏豪</v>
          </cell>
          <cell r="C5540" t="str">
            <v>Li Suhao</v>
          </cell>
          <cell r="D5540" t="str">
            <v>男</v>
          </cell>
          <cell r="E5540" t="str">
            <v>2002-06-05</v>
          </cell>
          <cell r="F5540" t="str">
            <v>汉族</v>
          </cell>
          <cell r="G5540" t="str">
            <v>中国共产主义青年团团员</v>
          </cell>
          <cell r="H5540" t="str">
            <v>居民身份证</v>
          </cell>
          <cell r="I5540" t="str">
            <v>511325200206050013</v>
          </cell>
          <cell r="J5540" t="str">
            <v>本科</v>
          </cell>
          <cell r="K5540" t="str">
            <v>2020级</v>
          </cell>
          <cell r="L5540" t="str">
            <v>动物医学院</v>
          </cell>
        </row>
        <row r="5541">
          <cell r="A5541" t="str">
            <v>2020015143</v>
          </cell>
          <cell r="B5541" t="str">
            <v>胡泽西</v>
          </cell>
          <cell r="C5541" t="str">
            <v>Hu Zexi</v>
          </cell>
          <cell r="D5541" t="str">
            <v>男</v>
          </cell>
          <cell r="E5541" t="str">
            <v>2002-09-26</v>
          </cell>
          <cell r="F5541" t="str">
            <v>汉族</v>
          </cell>
          <cell r="G5541" t="str">
            <v>中国共产主义青年团团员</v>
          </cell>
          <cell r="H5541" t="str">
            <v>居民身份证</v>
          </cell>
          <cell r="I5541" t="str">
            <v>542621200209260013</v>
          </cell>
          <cell r="J5541" t="str">
            <v>本科</v>
          </cell>
          <cell r="K5541" t="str">
            <v>2020级</v>
          </cell>
          <cell r="L5541" t="str">
            <v>动物科技学院</v>
          </cell>
        </row>
        <row r="5542">
          <cell r="A5542" t="str">
            <v>2020015144</v>
          </cell>
          <cell r="B5542" t="str">
            <v>李培铮</v>
          </cell>
          <cell r="C5542" t="str">
            <v>Li Peizheng</v>
          </cell>
          <cell r="D5542" t="str">
            <v>男</v>
          </cell>
          <cell r="E5542" t="str">
            <v>2001-04-03</v>
          </cell>
          <cell r="F5542" t="str">
            <v>汉族</v>
          </cell>
          <cell r="G5542" t="str">
            <v>中国共产主义青年团团员</v>
          </cell>
          <cell r="H5542" t="str">
            <v>居民身份证</v>
          </cell>
          <cell r="I5542" t="str">
            <v>510626200104035113</v>
          </cell>
          <cell r="J5542" t="str">
            <v>本科</v>
          </cell>
          <cell r="K5542" t="str">
            <v>2020级</v>
          </cell>
          <cell r="L5542" t="str">
            <v>水利与建筑工程学院</v>
          </cell>
        </row>
        <row r="5543">
          <cell r="A5543" t="str">
            <v>2020015145</v>
          </cell>
          <cell r="B5543" t="str">
            <v>王大为</v>
          </cell>
          <cell r="C5543" t="str">
            <v>Wang Dawei</v>
          </cell>
          <cell r="D5543" t="str">
            <v>男</v>
          </cell>
          <cell r="E5543" t="str">
            <v>2002-05-28</v>
          </cell>
          <cell r="F5543" t="str">
            <v>汉族</v>
          </cell>
          <cell r="G5543" t="str">
            <v>中国共产主义青年团团员</v>
          </cell>
          <cell r="H5543" t="str">
            <v>居民身份证</v>
          </cell>
          <cell r="I5543" t="str">
            <v>510181200205281919</v>
          </cell>
          <cell r="J5543" t="str">
            <v>本科</v>
          </cell>
          <cell r="K5543" t="str">
            <v>2020级</v>
          </cell>
          <cell r="L5543" t="str">
            <v>动物科技学院</v>
          </cell>
        </row>
        <row r="5544">
          <cell r="A5544" t="str">
            <v>2020015146</v>
          </cell>
          <cell r="B5544" t="str">
            <v>李思宸</v>
          </cell>
          <cell r="C5544" t="str">
            <v>Li Sichen</v>
          </cell>
          <cell r="D5544" t="str">
            <v>男</v>
          </cell>
          <cell r="E5544" t="str">
            <v>2001-12-06</v>
          </cell>
          <cell r="F5544" t="str">
            <v>汉族</v>
          </cell>
          <cell r="G5544" t="str">
            <v>中国共产主义青年团团员</v>
          </cell>
          <cell r="H5544" t="str">
            <v>居民身份证</v>
          </cell>
          <cell r="I5544" t="str">
            <v>510781200112063018</v>
          </cell>
          <cell r="J5544" t="str">
            <v>本科</v>
          </cell>
          <cell r="K5544" t="str">
            <v>2020级</v>
          </cell>
          <cell r="L5544" t="str">
            <v>园艺学院</v>
          </cell>
        </row>
        <row r="5545">
          <cell r="A5545" t="str">
            <v>2020015147</v>
          </cell>
          <cell r="B5545" t="str">
            <v>孙文康</v>
          </cell>
          <cell r="C5545" t="str">
            <v>Sun Wenkang</v>
          </cell>
          <cell r="D5545" t="str">
            <v>男</v>
          </cell>
          <cell r="E5545" t="str">
            <v>2001-05-09</v>
          </cell>
          <cell r="F5545" t="str">
            <v>汉族</v>
          </cell>
          <cell r="G5545" t="str">
            <v>中国共产主义青年团团员</v>
          </cell>
          <cell r="H5545" t="str">
            <v>居民身份证</v>
          </cell>
          <cell r="I5545" t="str">
            <v>411625200105098053</v>
          </cell>
          <cell r="J5545" t="str">
            <v>本科</v>
          </cell>
          <cell r="K5545" t="str">
            <v>2020级</v>
          </cell>
          <cell r="L5545" t="str">
            <v>植物保护学院</v>
          </cell>
        </row>
        <row r="5546">
          <cell r="A5546" t="str">
            <v>2020015148</v>
          </cell>
          <cell r="B5546" t="str">
            <v>尹雯</v>
          </cell>
          <cell r="C5546" t="str">
            <v>Yin Wen</v>
          </cell>
          <cell r="D5546" t="str">
            <v>女</v>
          </cell>
          <cell r="E5546" t="str">
            <v>2001-11-04</v>
          </cell>
          <cell r="F5546" t="str">
            <v>汉族</v>
          </cell>
          <cell r="G5546" t="str">
            <v>中国共产主义青年团团员</v>
          </cell>
          <cell r="H5546" t="str">
            <v>居民身份证</v>
          </cell>
          <cell r="I5546" t="str">
            <v>610424200111040025</v>
          </cell>
          <cell r="J5546" t="str">
            <v>本科</v>
          </cell>
          <cell r="K5546" t="str">
            <v>2020级</v>
          </cell>
          <cell r="L5546" t="str">
            <v>植物保护学院</v>
          </cell>
        </row>
        <row r="5547">
          <cell r="A5547" t="str">
            <v>2020015149</v>
          </cell>
          <cell r="B5547" t="str">
            <v>谭旭</v>
          </cell>
          <cell r="C5547" t="str">
            <v>Tan Xu</v>
          </cell>
          <cell r="D5547" t="str">
            <v>男</v>
          </cell>
          <cell r="E5547" t="str">
            <v>2002-05-20</v>
          </cell>
          <cell r="F5547" t="str">
            <v>汉族</v>
          </cell>
          <cell r="G5547" t="str">
            <v>中国共产主义青年团团员</v>
          </cell>
          <cell r="H5547" t="str">
            <v>居民身份证</v>
          </cell>
          <cell r="I5547" t="str">
            <v>654122200205201012</v>
          </cell>
          <cell r="J5547" t="str">
            <v>本科</v>
          </cell>
          <cell r="K5547" t="str">
            <v>2020级</v>
          </cell>
          <cell r="L5547" t="str">
            <v>植物保护学院</v>
          </cell>
        </row>
        <row r="5548">
          <cell r="A5548" t="str">
            <v>2020015150</v>
          </cell>
          <cell r="B5548" t="str">
            <v>郭江霞</v>
          </cell>
          <cell r="C5548" t="str">
            <v>Guo Jiangxia</v>
          </cell>
          <cell r="D5548" t="str">
            <v>女</v>
          </cell>
          <cell r="E5548" t="str">
            <v>2002-11-07</v>
          </cell>
          <cell r="F5548" t="str">
            <v>汉族</v>
          </cell>
          <cell r="G5548" t="str">
            <v>中国共产主义青年团团员</v>
          </cell>
          <cell r="H5548" t="str">
            <v>居民身份证</v>
          </cell>
          <cell r="I5548" t="str">
            <v>622727200211076227</v>
          </cell>
          <cell r="J5548" t="str">
            <v>本科</v>
          </cell>
          <cell r="K5548" t="str">
            <v>2020级</v>
          </cell>
          <cell r="L5548" t="str">
            <v>动物医学院</v>
          </cell>
        </row>
        <row r="5549">
          <cell r="A5549" t="str">
            <v>2020015151</v>
          </cell>
          <cell r="B5549" t="str">
            <v>郑柔</v>
          </cell>
          <cell r="C5549" t="str">
            <v>Zheng Rou</v>
          </cell>
          <cell r="D5549" t="str">
            <v>女</v>
          </cell>
          <cell r="E5549" t="str">
            <v>2002-06-14</v>
          </cell>
          <cell r="F5549" t="str">
            <v>汉族</v>
          </cell>
          <cell r="G5549" t="str">
            <v>群众</v>
          </cell>
          <cell r="H5549" t="str">
            <v>居民身份证</v>
          </cell>
          <cell r="I5549" t="str">
            <v>511323200206144762</v>
          </cell>
          <cell r="J5549" t="str">
            <v>本科</v>
          </cell>
          <cell r="K5549" t="str">
            <v>2020级</v>
          </cell>
          <cell r="L5549" t="str">
            <v>林学院</v>
          </cell>
        </row>
        <row r="5550">
          <cell r="A5550" t="str">
            <v>2020015152</v>
          </cell>
          <cell r="B5550" t="str">
            <v>刘艳</v>
          </cell>
          <cell r="C5550" t="str">
            <v>Liu Yan</v>
          </cell>
          <cell r="D5550" t="str">
            <v>女</v>
          </cell>
          <cell r="E5550" t="str">
            <v>2001-09-09</v>
          </cell>
          <cell r="F5550" t="str">
            <v>汉族</v>
          </cell>
          <cell r="G5550" t="str">
            <v>中国共产主义青年团团员</v>
          </cell>
          <cell r="H5550" t="str">
            <v>居民身份证</v>
          </cell>
          <cell r="I5550" t="str">
            <v>411422200109090921</v>
          </cell>
          <cell r="J5550" t="str">
            <v>本科</v>
          </cell>
          <cell r="K5550" t="str">
            <v>2020级</v>
          </cell>
          <cell r="L5550" t="str">
            <v>林学院</v>
          </cell>
        </row>
        <row r="5551">
          <cell r="A5551" t="str">
            <v>2020015153</v>
          </cell>
          <cell r="B5551" t="str">
            <v>付金山</v>
          </cell>
          <cell r="C5551" t="str">
            <v>Fu Jinshan</v>
          </cell>
          <cell r="D5551" t="str">
            <v>男</v>
          </cell>
          <cell r="E5551" t="str">
            <v>2001-12-09</v>
          </cell>
          <cell r="F5551" t="str">
            <v>汉族</v>
          </cell>
          <cell r="G5551" t="str">
            <v>中国共产主义青年团团员</v>
          </cell>
          <cell r="H5551" t="str">
            <v>居民身份证</v>
          </cell>
          <cell r="I5551" t="str">
            <v>654221200112090017</v>
          </cell>
          <cell r="J5551" t="str">
            <v>本科</v>
          </cell>
          <cell r="K5551" t="str">
            <v>2020级</v>
          </cell>
          <cell r="L5551" t="str">
            <v>园艺学院</v>
          </cell>
        </row>
        <row r="5552">
          <cell r="A5552" t="str">
            <v>2020015154</v>
          </cell>
          <cell r="B5552" t="str">
            <v>冀盼盼</v>
          </cell>
          <cell r="C5552" t="str">
            <v>Ji Panpan</v>
          </cell>
          <cell r="D5552" t="str">
            <v>女</v>
          </cell>
          <cell r="E5552" t="str">
            <v>2001-10-02</v>
          </cell>
          <cell r="F5552" t="str">
            <v>汉族</v>
          </cell>
          <cell r="G5552" t="str">
            <v>中国共产主义青年团团员</v>
          </cell>
          <cell r="H5552" t="str">
            <v>居民身份证</v>
          </cell>
          <cell r="I5552" t="str">
            <v>65282520011002002X</v>
          </cell>
          <cell r="J5552" t="str">
            <v>本科</v>
          </cell>
          <cell r="K5552" t="str">
            <v>2020级</v>
          </cell>
          <cell r="L5552" t="str">
            <v>草业与草原学院</v>
          </cell>
        </row>
        <row r="5553">
          <cell r="A5553" t="str">
            <v>2020015155</v>
          </cell>
          <cell r="B5553" t="str">
            <v>李俊朋</v>
          </cell>
          <cell r="C5553" t="str">
            <v>Li Junpeng</v>
          </cell>
          <cell r="D5553" t="str">
            <v>男</v>
          </cell>
          <cell r="E5553" t="str">
            <v>2002-09-16</v>
          </cell>
          <cell r="F5553" t="str">
            <v>汉族</v>
          </cell>
          <cell r="G5553" t="str">
            <v>中国共产主义青年团团员</v>
          </cell>
          <cell r="H5553" t="str">
            <v>居民身份证</v>
          </cell>
          <cell r="I5553" t="str">
            <v>650104200209165331</v>
          </cell>
          <cell r="J5553" t="str">
            <v>本科</v>
          </cell>
          <cell r="K5553" t="str">
            <v>2020级</v>
          </cell>
          <cell r="L5553" t="str">
            <v>水土保持科学与工程学院</v>
          </cell>
        </row>
        <row r="5554">
          <cell r="A5554" t="str">
            <v>2020015156</v>
          </cell>
          <cell r="B5554" t="str">
            <v>李鑫如</v>
          </cell>
          <cell r="C5554" t="str">
            <v>Li Xinru</v>
          </cell>
          <cell r="D5554" t="str">
            <v>女</v>
          </cell>
          <cell r="E5554" t="str">
            <v>2002-06-16</v>
          </cell>
          <cell r="F5554" t="str">
            <v>汉族</v>
          </cell>
          <cell r="G5554" t="str">
            <v>中国共产主义青年团团员</v>
          </cell>
          <cell r="H5554" t="str">
            <v>居民身份证</v>
          </cell>
          <cell r="I5554" t="str">
            <v>659001200206161822</v>
          </cell>
          <cell r="J5554" t="str">
            <v>本科</v>
          </cell>
          <cell r="K5554" t="str">
            <v>2020级</v>
          </cell>
          <cell r="L5554" t="str">
            <v>动物医学院</v>
          </cell>
        </row>
        <row r="5555">
          <cell r="A5555" t="str">
            <v>2020015157</v>
          </cell>
          <cell r="B5555" t="str">
            <v>石淏锦</v>
          </cell>
          <cell r="C5555" t="str">
            <v>Shi Haojin</v>
          </cell>
          <cell r="D5555" t="str">
            <v>男</v>
          </cell>
          <cell r="E5555" t="str">
            <v>2001-08-15</v>
          </cell>
          <cell r="F5555" t="str">
            <v>汉族</v>
          </cell>
          <cell r="G5555" t="str">
            <v>中国共产主义青年团团员</v>
          </cell>
          <cell r="H5555" t="str">
            <v>居民身份证</v>
          </cell>
          <cell r="I5555" t="str">
            <v>654127200108150710</v>
          </cell>
          <cell r="J5555" t="str">
            <v>本科</v>
          </cell>
          <cell r="K5555" t="str">
            <v>2020级</v>
          </cell>
          <cell r="L5555" t="str">
            <v>葡萄酒学院</v>
          </cell>
        </row>
        <row r="5556">
          <cell r="A5556" t="str">
            <v>2020015158</v>
          </cell>
          <cell r="B5556" t="str">
            <v>陈珊珊</v>
          </cell>
          <cell r="C5556" t="str">
            <v>Chen Shanshan</v>
          </cell>
          <cell r="D5556" t="str">
            <v>女</v>
          </cell>
          <cell r="E5556" t="str">
            <v>2002-02-26</v>
          </cell>
          <cell r="F5556" t="str">
            <v>汉族</v>
          </cell>
          <cell r="G5556" t="str">
            <v>中国共产主义青年团团员</v>
          </cell>
          <cell r="H5556" t="str">
            <v>居民身份证</v>
          </cell>
          <cell r="I5556" t="str">
            <v>652201200202261222</v>
          </cell>
          <cell r="J5556" t="str">
            <v>本科</v>
          </cell>
          <cell r="K5556" t="str">
            <v>2020级</v>
          </cell>
          <cell r="L5556" t="str">
            <v>信息工程学院</v>
          </cell>
        </row>
        <row r="5557">
          <cell r="A5557" t="str">
            <v>2020015159</v>
          </cell>
          <cell r="B5557" t="str">
            <v>马梦捷</v>
          </cell>
          <cell r="C5557" t="str">
            <v>Ma Mengjie</v>
          </cell>
          <cell r="D5557" t="str">
            <v>女</v>
          </cell>
          <cell r="E5557" t="str">
            <v>2002-04-14</v>
          </cell>
          <cell r="F5557" t="str">
            <v>汉族</v>
          </cell>
          <cell r="G5557" t="str">
            <v>中国共产主义青年团团员</v>
          </cell>
          <cell r="H5557" t="str">
            <v>居民身份证</v>
          </cell>
          <cell r="I5557" t="str">
            <v>41172320020414904X</v>
          </cell>
          <cell r="J5557" t="str">
            <v>本科</v>
          </cell>
          <cell r="K5557" t="str">
            <v>2020级</v>
          </cell>
          <cell r="L5557" t="str">
            <v>经济管理学院</v>
          </cell>
        </row>
        <row r="5558">
          <cell r="A5558" t="str">
            <v>2020015160</v>
          </cell>
          <cell r="B5558" t="str">
            <v>李靖雯</v>
          </cell>
          <cell r="C5558" t="str">
            <v>Li Jingwen</v>
          </cell>
          <cell r="D5558" t="str">
            <v>女</v>
          </cell>
          <cell r="E5558" t="str">
            <v>2002-05-21</v>
          </cell>
          <cell r="F5558" t="str">
            <v>汉族</v>
          </cell>
          <cell r="G5558" t="str">
            <v>中国共产主义青年团团员</v>
          </cell>
          <cell r="H5558" t="str">
            <v>居民身份证</v>
          </cell>
          <cell r="I5558" t="str">
            <v>654101200205210021</v>
          </cell>
          <cell r="J5558" t="str">
            <v>本科</v>
          </cell>
          <cell r="K5558" t="str">
            <v>2020级</v>
          </cell>
          <cell r="L5558" t="str">
            <v>动物医学院</v>
          </cell>
        </row>
        <row r="5559">
          <cell r="A5559" t="str">
            <v>2020015161</v>
          </cell>
          <cell r="B5559" t="str">
            <v>李雨轩</v>
          </cell>
          <cell r="C5559" t="str">
            <v>Li Yuxuan</v>
          </cell>
          <cell r="D5559" t="str">
            <v>女</v>
          </cell>
          <cell r="E5559" t="str">
            <v>2002-08-15</v>
          </cell>
          <cell r="F5559" t="str">
            <v>汉族</v>
          </cell>
          <cell r="G5559" t="str">
            <v>中国共产主义青年团团员</v>
          </cell>
          <cell r="H5559" t="str">
            <v>居民身份证</v>
          </cell>
          <cell r="I5559" t="str">
            <v>654001200208151420</v>
          </cell>
          <cell r="J5559" t="str">
            <v>本科</v>
          </cell>
          <cell r="K5559" t="str">
            <v>2020级</v>
          </cell>
          <cell r="L5559" t="str">
            <v>生命科学学院</v>
          </cell>
        </row>
        <row r="5560">
          <cell r="A5560" t="str">
            <v>2020015162</v>
          </cell>
          <cell r="B5560" t="str">
            <v>李子萱</v>
          </cell>
          <cell r="C5560" t="str">
            <v>Li Zixuan</v>
          </cell>
          <cell r="D5560" t="str">
            <v>女</v>
          </cell>
          <cell r="E5560" t="str">
            <v>2002-09-07</v>
          </cell>
          <cell r="F5560" t="str">
            <v>汉族</v>
          </cell>
          <cell r="G5560" t="str">
            <v>中国共产主义青年团团员</v>
          </cell>
          <cell r="H5560" t="str">
            <v>居民身份证</v>
          </cell>
          <cell r="I5560" t="str">
            <v>652201200209071229</v>
          </cell>
          <cell r="J5560" t="str">
            <v>本科</v>
          </cell>
          <cell r="K5560" t="str">
            <v>2020级</v>
          </cell>
          <cell r="L5560" t="str">
            <v>经济管理学院</v>
          </cell>
        </row>
        <row r="5561">
          <cell r="A5561" t="str">
            <v>2020015163</v>
          </cell>
          <cell r="B5561" t="str">
            <v>吴佳佳</v>
          </cell>
          <cell r="C5561" t="str">
            <v>Wu Jiajia</v>
          </cell>
          <cell r="D5561" t="str">
            <v>女</v>
          </cell>
          <cell r="E5561" t="str">
            <v>2001-03-15</v>
          </cell>
          <cell r="F5561" t="str">
            <v>汉族</v>
          </cell>
          <cell r="G5561" t="str">
            <v>中国共产主义青年团团员</v>
          </cell>
          <cell r="H5561" t="str">
            <v>居民身份证</v>
          </cell>
          <cell r="I5561" t="str">
            <v>61042420010315062X</v>
          </cell>
          <cell r="J5561" t="str">
            <v>本科</v>
          </cell>
          <cell r="K5561" t="str">
            <v>2020级</v>
          </cell>
          <cell r="L5561" t="str">
            <v>水利与建筑工程学院</v>
          </cell>
        </row>
        <row r="5562">
          <cell r="A5562" t="str">
            <v>2020015164</v>
          </cell>
          <cell r="B5562" t="str">
            <v>程文荟</v>
          </cell>
          <cell r="C5562" t="str">
            <v>Cheng Wenhui</v>
          </cell>
          <cell r="D5562" t="str">
            <v>女</v>
          </cell>
          <cell r="E5562" t="str">
            <v>2002-02-26</v>
          </cell>
          <cell r="F5562" t="str">
            <v>汉族</v>
          </cell>
          <cell r="G5562" t="str">
            <v>中国共产主义青年团团员</v>
          </cell>
          <cell r="H5562" t="str">
            <v>居民身份证</v>
          </cell>
          <cell r="I5562" t="str">
            <v>652701200202264025</v>
          </cell>
          <cell r="J5562" t="str">
            <v>本科</v>
          </cell>
          <cell r="K5562" t="str">
            <v>2020级</v>
          </cell>
          <cell r="L5562" t="str">
            <v>动物科技学院</v>
          </cell>
        </row>
        <row r="5563">
          <cell r="A5563" t="str">
            <v>2020015165</v>
          </cell>
          <cell r="B5563" t="str">
            <v>李凡</v>
          </cell>
          <cell r="C5563" t="str">
            <v>Li Fan</v>
          </cell>
          <cell r="D5563" t="str">
            <v>男</v>
          </cell>
          <cell r="E5563" t="str">
            <v>2002-05-17</v>
          </cell>
          <cell r="F5563" t="str">
            <v>汉族</v>
          </cell>
          <cell r="G5563" t="str">
            <v>中国共产主义青年团团员</v>
          </cell>
          <cell r="H5563" t="str">
            <v>居民身份证</v>
          </cell>
          <cell r="I5563" t="str">
            <v>652327200205174115</v>
          </cell>
          <cell r="J5563" t="str">
            <v>本科</v>
          </cell>
          <cell r="K5563" t="str">
            <v>2020级</v>
          </cell>
          <cell r="L5563" t="str">
            <v>农学院</v>
          </cell>
        </row>
        <row r="5564">
          <cell r="A5564" t="str">
            <v>2020015166</v>
          </cell>
          <cell r="B5564" t="str">
            <v>葛舒悦</v>
          </cell>
          <cell r="C5564" t="str">
            <v>Ge Shuyue</v>
          </cell>
          <cell r="D5564" t="str">
            <v>女</v>
          </cell>
          <cell r="E5564" t="str">
            <v>2002-11-12</v>
          </cell>
          <cell r="F5564" t="str">
            <v>汉族</v>
          </cell>
          <cell r="G5564" t="str">
            <v>中国共产主义青年团团员</v>
          </cell>
          <cell r="H5564" t="str">
            <v>居民身份证</v>
          </cell>
          <cell r="I5564" t="str">
            <v>371721200211128727</v>
          </cell>
          <cell r="J5564" t="str">
            <v>本科</v>
          </cell>
          <cell r="K5564" t="str">
            <v>2020级</v>
          </cell>
          <cell r="L5564" t="str">
            <v>林学院</v>
          </cell>
        </row>
        <row r="5565">
          <cell r="A5565" t="str">
            <v>2020015167</v>
          </cell>
          <cell r="B5565" t="str">
            <v>潘美玲</v>
          </cell>
          <cell r="C5565" t="str">
            <v>Pan Meiling</v>
          </cell>
          <cell r="D5565" t="str">
            <v>女</v>
          </cell>
          <cell r="E5565" t="str">
            <v>2001-12-13</v>
          </cell>
          <cell r="F5565" t="str">
            <v>汉族</v>
          </cell>
          <cell r="G5565" t="str">
            <v>中国共产主义青年团团员</v>
          </cell>
          <cell r="H5565" t="str">
            <v>居民身份证</v>
          </cell>
          <cell r="I5565" t="str">
            <v>659001200112134823</v>
          </cell>
          <cell r="J5565" t="str">
            <v>本科</v>
          </cell>
          <cell r="K5565" t="str">
            <v>2020级</v>
          </cell>
          <cell r="L5565" t="str">
            <v>经济管理学院</v>
          </cell>
        </row>
        <row r="5566">
          <cell r="A5566" t="str">
            <v>2020015168</v>
          </cell>
          <cell r="B5566" t="str">
            <v>余跃鑫</v>
          </cell>
          <cell r="C5566" t="str">
            <v>Yu Yuexin</v>
          </cell>
          <cell r="D5566" t="str">
            <v>男</v>
          </cell>
          <cell r="E5566" t="str">
            <v>2001-04-20</v>
          </cell>
          <cell r="F5566" t="str">
            <v>汉族</v>
          </cell>
          <cell r="G5566" t="str">
            <v>中国共产主义青年团团员</v>
          </cell>
          <cell r="H5566" t="str">
            <v>居民身份证</v>
          </cell>
          <cell r="I5566" t="str">
            <v>650105200104202614</v>
          </cell>
          <cell r="J5566" t="str">
            <v>本科</v>
          </cell>
          <cell r="K5566" t="str">
            <v>2020级</v>
          </cell>
          <cell r="L5566" t="str">
            <v>经济管理学院</v>
          </cell>
        </row>
        <row r="5567">
          <cell r="A5567" t="str">
            <v>2020015169</v>
          </cell>
          <cell r="B5567" t="str">
            <v>王菲</v>
          </cell>
          <cell r="C5567" t="str">
            <v>Wang Fei</v>
          </cell>
          <cell r="D5567" t="str">
            <v>女</v>
          </cell>
          <cell r="E5567" t="str">
            <v>2001-11-28</v>
          </cell>
          <cell r="F5567" t="str">
            <v>汉族</v>
          </cell>
          <cell r="G5567" t="str">
            <v>中国共产主义青年团团员</v>
          </cell>
          <cell r="H5567" t="str">
            <v>居民身份证</v>
          </cell>
          <cell r="I5567" t="str">
            <v>510722200111282382</v>
          </cell>
          <cell r="J5567" t="str">
            <v>本科</v>
          </cell>
          <cell r="K5567" t="str">
            <v>2020级</v>
          </cell>
          <cell r="L5567" t="str">
            <v>农学院</v>
          </cell>
        </row>
        <row r="5568">
          <cell r="A5568" t="str">
            <v>2020015170</v>
          </cell>
          <cell r="B5568" t="str">
            <v>郭铠瑞</v>
          </cell>
          <cell r="C5568" t="str">
            <v>Guo Kairui</v>
          </cell>
          <cell r="D5568" t="str">
            <v>男</v>
          </cell>
          <cell r="E5568" t="str">
            <v>2002-09-21</v>
          </cell>
          <cell r="F5568" t="str">
            <v>汉族</v>
          </cell>
          <cell r="G5568" t="str">
            <v>中国共产主义青年团团员</v>
          </cell>
          <cell r="H5568" t="str">
            <v>居民身份证</v>
          </cell>
          <cell r="I5568" t="str">
            <v>652122200209210037</v>
          </cell>
          <cell r="J5568" t="str">
            <v>本科</v>
          </cell>
          <cell r="K5568" t="str">
            <v>2020级</v>
          </cell>
          <cell r="L5568" t="str">
            <v>水利与建筑工程学院</v>
          </cell>
        </row>
        <row r="5569">
          <cell r="A5569" t="str">
            <v>2020015171</v>
          </cell>
          <cell r="B5569" t="str">
            <v>李天宇</v>
          </cell>
          <cell r="C5569" t="str">
            <v>Li Tianyu</v>
          </cell>
          <cell r="D5569" t="str">
            <v>女</v>
          </cell>
          <cell r="E5569" t="str">
            <v>2001-10-28</v>
          </cell>
          <cell r="F5569" t="str">
            <v>汉族</v>
          </cell>
          <cell r="G5569" t="str">
            <v>中国共产主义青年团团员</v>
          </cell>
          <cell r="H5569" t="str">
            <v>居民身份证</v>
          </cell>
          <cell r="I5569" t="str">
            <v>652324200110281621</v>
          </cell>
          <cell r="J5569" t="str">
            <v>本科</v>
          </cell>
          <cell r="K5569" t="str">
            <v>2020级</v>
          </cell>
          <cell r="L5569" t="str">
            <v>经济管理学院</v>
          </cell>
        </row>
        <row r="5570">
          <cell r="A5570" t="str">
            <v>2020015172</v>
          </cell>
          <cell r="B5570" t="str">
            <v>李节</v>
          </cell>
          <cell r="C5570" t="str">
            <v>Li Jie</v>
          </cell>
          <cell r="D5570" t="str">
            <v>女</v>
          </cell>
          <cell r="E5570" t="str">
            <v>2003-12-25</v>
          </cell>
          <cell r="F5570" t="str">
            <v>汉族</v>
          </cell>
          <cell r="G5570" t="str">
            <v>中国共产主义青年团团员</v>
          </cell>
          <cell r="H5570" t="str">
            <v>居民身份证</v>
          </cell>
          <cell r="I5570" t="str">
            <v>511725200312250029</v>
          </cell>
          <cell r="J5570" t="str">
            <v>本科</v>
          </cell>
          <cell r="K5570" t="str">
            <v>2020级</v>
          </cell>
          <cell r="L5570" t="str">
            <v>经济管理学院</v>
          </cell>
        </row>
        <row r="5571">
          <cell r="A5571" t="str">
            <v>2020015173</v>
          </cell>
          <cell r="B5571" t="str">
            <v>吴畅</v>
          </cell>
          <cell r="C5571" t="str">
            <v>Wu Chang</v>
          </cell>
          <cell r="D5571" t="str">
            <v>男</v>
          </cell>
          <cell r="E5571" t="str">
            <v>2002-09-15</v>
          </cell>
          <cell r="F5571" t="str">
            <v>汉族</v>
          </cell>
          <cell r="G5571" t="str">
            <v>中国共产主义青年团团员</v>
          </cell>
          <cell r="H5571" t="str">
            <v>居民身份证</v>
          </cell>
          <cell r="I5571" t="str">
            <v>654001200209150315</v>
          </cell>
          <cell r="J5571" t="str">
            <v>本科</v>
          </cell>
          <cell r="K5571" t="str">
            <v>2020级</v>
          </cell>
          <cell r="L5571" t="str">
            <v>信息工程学院</v>
          </cell>
        </row>
        <row r="5572">
          <cell r="A5572" t="str">
            <v>2020015174</v>
          </cell>
          <cell r="B5572" t="str">
            <v>牛佳慧</v>
          </cell>
          <cell r="C5572" t="str">
            <v>Niu Jiahui</v>
          </cell>
          <cell r="D5572" t="str">
            <v>女</v>
          </cell>
          <cell r="E5572" t="str">
            <v>2003-06-28</v>
          </cell>
          <cell r="F5572" t="str">
            <v>汉族</v>
          </cell>
          <cell r="G5572" t="str">
            <v>中国共产主义青年团团员</v>
          </cell>
          <cell r="H5572" t="str">
            <v>居民身份证</v>
          </cell>
          <cell r="I5572" t="str">
            <v>654201200306280462</v>
          </cell>
          <cell r="J5572" t="str">
            <v>本科</v>
          </cell>
          <cell r="K5572" t="str">
            <v>2020级</v>
          </cell>
          <cell r="L5572" t="str">
            <v>资源环境学院</v>
          </cell>
        </row>
        <row r="5573">
          <cell r="A5573" t="str">
            <v>2020015175</v>
          </cell>
          <cell r="B5573" t="str">
            <v>许丹丹</v>
          </cell>
          <cell r="C5573" t="str">
            <v>Xu Dandan</v>
          </cell>
          <cell r="D5573" t="str">
            <v>女</v>
          </cell>
          <cell r="E5573" t="str">
            <v>2002-04-03</v>
          </cell>
          <cell r="F5573" t="str">
            <v>汉族</v>
          </cell>
          <cell r="G5573" t="str">
            <v>中国共产主义青年团团员</v>
          </cell>
          <cell r="H5573" t="str">
            <v>居民身份证</v>
          </cell>
          <cell r="I5573" t="str">
            <v>412825200204032027</v>
          </cell>
          <cell r="J5573" t="str">
            <v>本科</v>
          </cell>
          <cell r="K5573" t="str">
            <v>2020级</v>
          </cell>
          <cell r="L5573" t="str">
            <v>水利与建筑工程学院</v>
          </cell>
        </row>
        <row r="5574">
          <cell r="A5574" t="str">
            <v>2020015176</v>
          </cell>
          <cell r="B5574" t="str">
            <v>贾青月儿</v>
          </cell>
          <cell r="C5574" t="str">
            <v>Jia Qingyueer</v>
          </cell>
          <cell r="D5574" t="str">
            <v>女</v>
          </cell>
          <cell r="E5574" t="str">
            <v>2002-03-24</v>
          </cell>
          <cell r="F5574" t="str">
            <v>汉族</v>
          </cell>
          <cell r="G5574" t="str">
            <v>中国共产主义青年团团员</v>
          </cell>
          <cell r="H5574" t="str">
            <v>居民身份证</v>
          </cell>
          <cell r="I5574" t="str">
            <v>652301200203246425</v>
          </cell>
          <cell r="J5574" t="str">
            <v>本科</v>
          </cell>
          <cell r="K5574" t="str">
            <v>2020级</v>
          </cell>
          <cell r="L5574" t="str">
            <v>生命科学学院</v>
          </cell>
        </row>
        <row r="5575">
          <cell r="A5575" t="str">
            <v>2020015177</v>
          </cell>
          <cell r="B5575" t="str">
            <v>吴云晓萌</v>
          </cell>
          <cell r="C5575" t="str">
            <v>Wu Yunxiaomeng</v>
          </cell>
          <cell r="D5575" t="str">
            <v>女</v>
          </cell>
          <cell r="E5575" t="str">
            <v>2002-04-28</v>
          </cell>
          <cell r="F5575" t="str">
            <v>汉族</v>
          </cell>
          <cell r="G5575" t="str">
            <v>中国共产主义青年团团员</v>
          </cell>
          <cell r="H5575" t="str">
            <v>居民身份证</v>
          </cell>
          <cell r="I5575" t="str">
            <v>65400120020428332X</v>
          </cell>
          <cell r="J5575" t="str">
            <v>本科</v>
          </cell>
          <cell r="K5575" t="str">
            <v>2020级</v>
          </cell>
          <cell r="L5575" t="str">
            <v>食品科学与工程学院</v>
          </cell>
        </row>
        <row r="5576">
          <cell r="A5576" t="str">
            <v>2020015178</v>
          </cell>
          <cell r="B5576" t="str">
            <v>陈思远</v>
          </cell>
          <cell r="C5576" t="str">
            <v>Chen Siyuan</v>
          </cell>
          <cell r="D5576" t="str">
            <v>女</v>
          </cell>
          <cell r="E5576" t="str">
            <v>2002-10-26</v>
          </cell>
          <cell r="F5576" t="str">
            <v>汉族</v>
          </cell>
          <cell r="G5576" t="str">
            <v>中国共产主义青年团团员</v>
          </cell>
          <cell r="H5576" t="str">
            <v>居民身份证</v>
          </cell>
          <cell r="I5576" t="str">
            <v>654322200210263227</v>
          </cell>
          <cell r="J5576" t="str">
            <v>本科</v>
          </cell>
          <cell r="K5576" t="str">
            <v>2020级</v>
          </cell>
          <cell r="L5576" t="str">
            <v>信息工程学院</v>
          </cell>
        </row>
        <row r="5577">
          <cell r="A5577" t="str">
            <v>2020015179</v>
          </cell>
          <cell r="B5577" t="str">
            <v>祝潇</v>
          </cell>
          <cell r="C5577" t="str">
            <v>Zhu Xiao</v>
          </cell>
          <cell r="D5577" t="str">
            <v>女</v>
          </cell>
          <cell r="E5577" t="str">
            <v>2002-08-24</v>
          </cell>
          <cell r="F5577" t="str">
            <v>汉族</v>
          </cell>
          <cell r="G5577" t="str">
            <v>中国共产主义青年团团员</v>
          </cell>
          <cell r="H5577" t="str">
            <v>居民身份证</v>
          </cell>
          <cell r="I5577" t="str">
            <v>654001200208240327</v>
          </cell>
          <cell r="J5577" t="str">
            <v>本科</v>
          </cell>
          <cell r="K5577" t="str">
            <v>2020级</v>
          </cell>
          <cell r="L5577" t="str">
            <v>葡萄酒学院</v>
          </cell>
        </row>
        <row r="5578">
          <cell r="A5578" t="str">
            <v>2020015181</v>
          </cell>
          <cell r="B5578" t="str">
            <v>董英杰</v>
          </cell>
          <cell r="C5578" t="str">
            <v>Dong Yingjie</v>
          </cell>
          <cell r="D5578" t="str">
            <v>男</v>
          </cell>
          <cell r="E5578" t="str">
            <v>2002-01-16</v>
          </cell>
          <cell r="F5578" t="str">
            <v>汉族</v>
          </cell>
          <cell r="G5578" t="str">
            <v>群众</v>
          </cell>
          <cell r="H5578" t="str">
            <v>居民身份证</v>
          </cell>
          <cell r="I5578" t="str">
            <v>652301200201160310</v>
          </cell>
          <cell r="J5578" t="str">
            <v>本科</v>
          </cell>
          <cell r="K5578" t="str">
            <v>2020级</v>
          </cell>
          <cell r="L5578" t="str">
            <v>机械与电子工程学院</v>
          </cell>
        </row>
        <row r="5579">
          <cell r="A5579" t="str">
            <v>2020015182</v>
          </cell>
          <cell r="B5579" t="str">
            <v>吕红</v>
          </cell>
          <cell r="C5579" t="str">
            <v>Lv Hong</v>
          </cell>
          <cell r="D5579" t="str">
            <v>女</v>
          </cell>
          <cell r="E5579" t="str">
            <v>2002-10-25</v>
          </cell>
          <cell r="F5579" t="str">
            <v>汉族</v>
          </cell>
          <cell r="G5579" t="str">
            <v>中国共产主义青年团团员</v>
          </cell>
          <cell r="H5579" t="str">
            <v>居民身份证</v>
          </cell>
          <cell r="I5579" t="str">
            <v>654125200210251021</v>
          </cell>
          <cell r="J5579" t="str">
            <v>本科</v>
          </cell>
          <cell r="K5579" t="str">
            <v>2020级</v>
          </cell>
          <cell r="L5579" t="str">
            <v>信息工程学院</v>
          </cell>
        </row>
        <row r="5580">
          <cell r="A5580" t="str">
            <v>2020015183</v>
          </cell>
          <cell r="B5580" t="str">
            <v>王志文</v>
          </cell>
          <cell r="C5580" t="str">
            <v>Wang Zhiwen</v>
          </cell>
          <cell r="D5580" t="str">
            <v>男</v>
          </cell>
          <cell r="E5580" t="str">
            <v>2001-11-13</v>
          </cell>
          <cell r="F5580" t="str">
            <v>汉族</v>
          </cell>
          <cell r="G5580" t="str">
            <v>中国共产主义青年团团员</v>
          </cell>
          <cell r="H5580" t="str">
            <v>居民身份证</v>
          </cell>
          <cell r="I5580" t="str">
            <v>654221200111132430</v>
          </cell>
          <cell r="J5580" t="str">
            <v>本科</v>
          </cell>
          <cell r="K5580" t="str">
            <v>2020级</v>
          </cell>
          <cell r="L5580" t="str">
            <v>信息工程学院</v>
          </cell>
        </row>
        <row r="5581">
          <cell r="A5581" t="str">
            <v>2020015184</v>
          </cell>
          <cell r="B5581" t="str">
            <v>刘衍春</v>
          </cell>
          <cell r="C5581" t="str">
            <v>Liu Yanchun</v>
          </cell>
          <cell r="D5581" t="str">
            <v>女</v>
          </cell>
          <cell r="E5581" t="str">
            <v>2002-02-08</v>
          </cell>
          <cell r="F5581" t="str">
            <v>汉族</v>
          </cell>
          <cell r="G5581" t="str">
            <v>中国共产主义青年团团员</v>
          </cell>
          <cell r="H5581" t="str">
            <v>居民身份证</v>
          </cell>
          <cell r="I5581" t="str">
            <v>652223200202080227</v>
          </cell>
          <cell r="J5581" t="str">
            <v>本科</v>
          </cell>
          <cell r="K5581" t="str">
            <v>2020级</v>
          </cell>
          <cell r="L5581" t="str">
            <v>信息工程学院</v>
          </cell>
        </row>
        <row r="5582">
          <cell r="A5582" t="str">
            <v>2020015185</v>
          </cell>
          <cell r="B5582" t="str">
            <v>李东</v>
          </cell>
          <cell r="C5582" t="str">
            <v>Li Dong</v>
          </cell>
          <cell r="D5582" t="str">
            <v>女</v>
          </cell>
          <cell r="E5582" t="str">
            <v>2001-08-08</v>
          </cell>
          <cell r="F5582" t="str">
            <v>汉族</v>
          </cell>
          <cell r="G5582" t="str">
            <v>中国共产主义青年团团员</v>
          </cell>
          <cell r="H5582" t="str">
            <v>居民身份证</v>
          </cell>
          <cell r="I5582" t="str">
            <v>410221200108089904</v>
          </cell>
          <cell r="J5582" t="str">
            <v>本科</v>
          </cell>
          <cell r="K5582" t="str">
            <v>2020级</v>
          </cell>
          <cell r="L5582" t="str">
            <v>葡萄酒学院</v>
          </cell>
        </row>
        <row r="5583">
          <cell r="A5583" t="str">
            <v>2020015186</v>
          </cell>
          <cell r="B5583" t="str">
            <v>龚玉欣</v>
          </cell>
          <cell r="C5583" t="str">
            <v>Gong Yuxin</v>
          </cell>
          <cell r="D5583" t="str">
            <v>女</v>
          </cell>
          <cell r="E5583" t="str">
            <v>2002-04-27</v>
          </cell>
          <cell r="F5583" t="str">
            <v>汉族</v>
          </cell>
          <cell r="G5583" t="str">
            <v>中国共产主义青年团团员</v>
          </cell>
          <cell r="H5583" t="str">
            <v>居民身份证</v>
          </cell>
          <cell r="I5583" t="str">
            <v>652302200204272824</v>
          </cell>
          <cell r="J5583" t="str">
            <v>本科</v>
          </cell>
          <cell r="K5583" t="str">
            <v>2020级</v>
          </cell>
          <cell r="L5583" t="str">
            <v>食品科学与工程学院</v>
          </cell>
        </row>
        <row r="5584">
          <cell r="A5584" t="str">
            <v>2020015187</v>
          </cell>
          <cell r="B5584" t="str">
            <v>吴雨泽</v>
          </cell>
          <cell r="C5584" t="str">
            <v>Wu Yuze</v>
          </cell>
          <cell r="D5584" t="str">
            <v>男</v>
          </cell>
          <cell r="E5584" t="str">
            <v>2002-06-15</v>
          </cell>
          <cell r="F5584" t="str">
            <v>汉族</v>
          </cell>
          <cell r="G5584" t="str">
            <v>中国共产主义青年团团员</v>
          </cell>
          <cell r="H5584" t="str">
            <v>居民身份证</v>
          </cell>
          <cell r="I5584" t="str">
            <v>650103200206150015</v>
          </cell>
          <cell r="J5584" t="str">
            <v>本科</v>
          </cell>
          <cell r="K5584" t="str">
            <v>2020级</v>
          </cell>
          <cell r="L5584" t="str">
            <v>水利与建筑工程学院</v>
          </cell>
        </row>
        <row r="5585">
          <cell r="A5585" t="str">
            <v>2020015188</v>
          </cell>
          <cell r="B5585" t="str">
            <v>陶睿语</v>
          </cell>
          <cell r="C5585" t="str">
            <v>Tao Ruiyu</v>
          </cell>
          <cell r="D5585" t="str">
            <v>女</v>
          </cell>
          <cell r="E5585" t="str">
            <v>2002-07-18</v>
          </cell>
          <cell r="F5585" t="str">
            <v>汉族</v>
          </cell>
          <cell r="G5585" t="str">
            <v>中国共产主义青年团团员</v>
          </cell>
          <cell r="H5585" t="str">
            <v>居民身份证</v>
          </cell>
          <cell r="I5585" t="str">
            <v>650108200207180023</v>
          </cell>
          <cell r="J5585" t="str">
            <v>本科</v>
          </cell>
          <cell r="K5585" t="str">
            <v>2020级</v>
          </cell>
          <cell r="L5585" t="str">
            <v>经济管理学院</v>
          </cell>
        </row>
        <row r="5586">
          <cell r="A5586" t="str">
            <v>2020015189</v>
          </cell>
          <cell r="B5586" t="str">
            <v>张丽雯</v>
          </cell>
          <cell r="C5586" t="str">
            <v>Zhang Liwen</v>
          </cell>
          <cell r="D5586" t="str">
            <v>女</v>
          </cell>
          <cell r="E5586" t="str">
            <v>2001-08-03</v>
          </cell>
          <cell r="F5586" t="str">
            <v>汉族</v>
          </cell>
          <cell r="G5586" t="str">
            <v>中国共产主义青年团团员</v>
          </cell>
          <cell r="H5586" t="str">
            <v>居民身份证</v>
          </cell>
          <cell r="I5586" t="str">
            <v>652701200108030425</v>
          </cell>
          <cell r="J5586" t="str">
            <v>本科</v>
          </cell>
          <cell r="K5586" t="str">
            <v>2020级</v>
          </cell>
          <cell r="L5586" t="str">
            <v>风景园林艺术学院</v>
          </cell>
        </row>
        <row r="5587">
          <cell r="A5587" t="str">
            <v>2020015190</v>
          </cell>
          <cell r="B5587" t="str">
            <v>郎天</v>
          </cell>
          <cell r="C5587" t="str">
            <v>Lang Tian</v>
          </cell>
          <cell r="D5587" t="str">
            <v>男</v>
          </cell>
          <cell r="E5587" t="str">
            <v>2002-03-05</v>
          </cell>
          <cell r="F5587" t="str">
            <v>汉族</v>
          </cell>
          <cell r="G5587" t="str">
            <v>中国共产主义青年团团员</v>
          </cell>
          <cell r="H5587" t="str">
            <v>居民身份证</v>
          </cell>
          <cell r="I5587" t="str">
            <v>654121200203050672</v>
          </cell>
          <cell r="J5587" t="str">
            <v>本科</v>
          </cell>
          <cell r="K5587" t="str">
            <v>2020级</v>
          </cell>
          <cell r="L5587" t="str">
            <v>葡萄酒学院</v>
          </cell>
        </row>
        <row r="5588">
          <cell r="A5588" t="str">
            <v>2020015191</v>
          </cell>
          <cell r="B5588" t="str">
            <v>范睿</v>
          </cell>
          <cell r="C5588" t="str">
            <v>Fan Rui</v>
          </cell>
          <cell r="D5588" t="str">
            <v>男</v>
          </cell>
          <cell r="E5588" t="str">
            <v>2002-02-18</v>
          </cell>
          <cell r="F5588" t="str">
            <v>汉族</v>
          </cell>
          <cell r="G5588" t="str">
            <v>群众</v>
          </cell>
          <cell r="H5588" t="str">
            <v>居民身份证</v>
          </cell>
          <cell r="I5588" t="str">
            <v>340822200202183914</v>
          </cell>
          <cell r="J5588" t="str">
            <v>本科</v>
          </cell>
          <cell r="K5588" t="str">
            <v>2020级</v>
          </cell>
          <cell r="L5588" t="str">
            <v>水利与建筑工程学院</v>
          </cell>
        </row>
        <row r="5589">
          <cell r="A5589" t="str">
            <v>2020015192</v>
          </cell>
          <cell r="B5589" t="str">
            <v>秦佳佳</v>
          </cell>
          <cell r="C5589" t="str">
            <v>Qin Jiajia</v>
          </cell>
          <cell r="D5589" t="str">
            <v>女</v>
          </cell>
          <cell r="E5589" t="str">
            <v>2002-02-18</v>
          </cell>
          <cell r="F5589" t="str">
            <v>汉族</v>
          </cell>
          <cell r="G5589" t="str">
            <v>中国共产主义青年团团员</v>
          </cell>
          <cell r="H5589" t="str">
            <v>居民身份证</v>
          </cell>
          <cell r="I5589" t="str">
            <v>141124200202180260</v>
          </cell>
          <cell r="J5589" t="str">
            <v>本科</v>
          </cell>
          <cell r="K5589" t="str">
            <v>2020级</v>
          </cell>
          <cell r="L5589" t="str">
            <v>风景园林艺术学院</v>
          </cell>
        </row>
        <row r="5590">
          <cell r="A5590" t="str">
            <v>2020015193</v>
          </cell>
          <cell r="B5590" t="str">
            <v>高泰鹏</v>
          </cell>
          <cell r="C5590" t="str">
            <v>Gao Taipeng</v>
          </cell>
          <cell r="D5590" t="str">
            <v>男</v>
          </cell>
          <cell r="E5590" t="str">
            <v>2002-03-03</v>
          </cell>
          <cell r="F5590" t="str">
            <v>汉族</v>
          </cell>
          <cell r="G5590" t="str">
            <v>中国共产主义青年团团员</v>
          </cell>
          <cell r="H5590" t="str">
            <v>居民身份证</v>
          </cell>
          <cell r="I5590" t="str">
            <v>65270120020303001X</v>
          </cell>
          <cell r="J5590" t="str">
            <v>本科</v>
          </cell>
          <cell r="K5590" t="str">
            <v>2020级</v>
          </cell>
          <cell r="L5590" t="str">
            <v>信息工程学院</v>
          </cell>
        </row>
        <row r="5591">
          <cell r="A5591" t="str">
            <v>2020015194</v>
          </cell>
          <cell r="B5591" t="str">
            <v>施欢芮</v>
          </cell>
          <cell r="C5591" t="str">
            <v>Shi Huanrui</v>
          </cell>
          <cell r="D5591" t="str">
            <v>女</v>
          </cell>
          <cell r="E5591" t="str">
            <v>2002-01-23</v>
          </cell>
          <cell r="F5591" t="str">
            <v>汉族</v>
          </cell>
          <cell r="G5591" t="str">
            <v>中国共产主义青年团团员</v>
          </cell>
          <cell r="H5591" t="str">
            <v>居民身份证</v>
          </cell>
          <cell r="I5591" t="str">
            <v>650202200201230023</v>
          </cell>
          <cell r="J5591" t="str">
            <v>本科</v>
          </cell>
          <cell r="K5591" t="str">
            <v>2020级</v>
          </cell>
          <cell r="L5591" t="str">
            <v>机械与电子工程学院</v>
          </cell>
        </row>
        <row r="5592">
          <cell r="A5592" t="str">
            <v>2020015195</v>
          </cell>
          <cell r="B5592" t="str">
            <v>马子煜</v>
          </cell>
          <cell r="C5592" t="str">
            <v>Ma Ziyu</v>
          </cell>
          <cell r="D5592" t="str">
            <v>女</v>
          </cell>
          <cell r="E5592" t="str">
            <v>2001-12-22</v>
          </cell>
          <cell r="F5592" t="str">
            <v>汉族</v>
          </cell>
          <cell r="G5592" t="str">
            <v>中国共产主义青年团团员</v>
          </cell>
          <cell r="H5592" t="str">
            <v>居民身份证</v>
          </cell>
          <cell r="I5592" t="str">
            <v>652324200112221921</v>
          </cell>
          <cell r="J5592" t="str">
            <v>本科</v>
          </cell>
          <cell r="K5592" t="str">
            <v>2020级</v>
          </cell>
          <cell r="L5592" t="str">
            <v>食品科学与工程学院</v>
          </cell>
        </row>
        <row r="5593">
          <cell r="A5593" t="str">
            <v>2020015196</v>
          </cell>
          <cell r="B5593" t="str">
            <v>杨利红</v>
          </cell>
          <cell r="C5593" t="str">
            <v>Yang Lihong</v>
          </cell>
          <cell r="D5593" t="str">
            <v>女</v>
          </cell>
          <cell r="E5593" t="str">
            <v>2002-04-05</v>
          </cell>
          <cell r="F5593" t="str">
            <v>回族</v>
          </cell>
          <cell r="G5593" t="str">
            <v>中国共产主义青年团团员</v>
          </cell>
          <cell r="H5593" t="str">
            <v>居民身份证</v>
          </cell>
          <cell r="I5593" t="str">
            <v>620802200204054181</v>
          </cell>
          <cell r="J5593" t="str">
            <v>本科</v>
          </cell>
          <cell r="K5593" t="str">
            <v>2020级</v>
          </cell>
          <cell r="L5593" t="str">
            <v>信息工程学院</v>
          </cell>
        </row>
        <row r="5594">
          <cell r="A5594" t="str">
            <v>2020015197</v>
          </cell>
          <cell r="B5594" t="str">
            <v>李小斌</v>
          </cell>
          <cell r="C5594" t="str">
            <v>Li Xiaobin</v>
          </cell>
          <cell r="D5594" t="str">
            <v>男</v>
          </cell>
          <cell r="E5594" t="str">
            <v>2002-02-10</v>
          </cell>
          <cell r="F5594" t="str">
            <v>回族</v>
          </cell>
          <cell r="G5594" t="str">
            <v>中国共产主义青年团团员</v>
          </cell>
          <cell r="H5594" t="str">
            <v>居民身份证</v>
          </cell>
          <cell r="I5594" t="str">
            <v>620525200202102416</v>
          </cell>
          <cell r="J5594" t="str">
            <v>本科</v>
          </cell>
          <cell r="K5594" t="str">
            <v>2020级</v>
          </cell>
          <cell r="L5594" t="str">
            <v>机械与电子工程学院</v>
          </cell>
        </row>
        <row r="5595">
          <cell r="A5595" t="str">
            <v>2020015198</v>
          </cell>
          <cell r="B5595" t="str">
            <v>刘琰</v>
          </cell>
          <cell r="C5595" t="str">
            <v>Liu Yan</v>
          </cell>
          <cell r="D5595" t="str">
            <v>女</v>
          </cell>
          <cell r="E5595" t="str">
            <v>2002-02-09</v>
          </cell>
          <cell r="F5595" t="str">
            <v>汉族</v>
          </cell>
          <cell r="G5595" t="str">
            <v>中国共产主义青年团团员</v>
          </cell>
          <cell r="H5595" t="str">
            <v>居民身份证</v>
          </cell>
          <cell r="I5595" t="str">
            <v>654101200202090044</v>
          </cell>
          <cell r="J5595" t="str">
            <v>本科</v>
          </cell>
          <cell r="K5595" t="str">
            <v>2020级</v>
          </cell>
          <cell r="L5595" t="str">
            <v>葡萄酒学院</v>
          </cell>
        </row>
        <row r="5596">
          <cell r="A5596" t="str">
            <v>2020015199</v>
          </cell>
          <cell r="B5596" t="str">
            <v>姜钥</v>
          </cell>
          <cell r="C5596" t="str">
            <v>Jiang Yao</v>
          </cell>
          <cell r="D5596" t="str">
            <v>女</v>
          </cell>
          <cell r="E5596" t="str">
            <v>2002-07-21</v>
          </cell>
          <cell r="F5596" t="str">
            <v>汉族</v>
          </cell>
          <cell r="G5596" t="str">
            <v>群众</v>
          </cell>
          <cell r="H5596" t="str">
            <v>居民身份证</v>
          </cell>
          <cell r="I5596" t="str">
            <v>654123200207212483</v>
          </cell>
          <cell r="J5596" t="str">
            <v>本科</v>
          </cell>
          <cell r="K5596" t="str">
            <v>2020级</v>
          </cell>
          <cell r="L5596" t="str">
            <v>园艺学院</v>
          </cell>
        </row>
        <row r="5597">
          <cell r="A5597" t="str">
            <v>2020015200</v>
          </cell>
          <cell r="B5597" t="str">
            <v>范世奇</v>
          </cell>
          <cell r="C5597" t="str">
            <v>Fan Shiqi</v>
          </cell>
          <cell r="D5597" t="str">
            <v>男</v>
          </cell>
          <cell r="E5597" t="str">
            <v>2002-03-02</v>
          </cell>
          <cell r="F5597" t="str">
            <v>回族</v>
          </cell>
          <cell r="G5597" t="str">
            <v>中国共产主义青年团团员</v>
          </cell>
          <cell r="H5597" t="str">
            <v>居民身份证</v>
          </cell>
          <cell r="I5597" t="str">
            <v>652302200203020019</v>
          </cell>
          <cell r="J5597" t="str">
            <v>本科</v>
          </cell>
          <cell r="K5597" t="str">
            <v>2020级</v>
          </cell>
          <cell r="L5597" t="str">
            <v>食品科学与工程学院</v>
          </cell>
        </row>
        <row r="5598">
          <cell r="A5598" t="str">
            <v>2020015201</v>
          </cell>
          <cell r="B5598" t="str">
            <v>俞国鑫</v>
          </cell>
          <cell r="C5598" t="str">
            <v>Yu Guoxin</v>
          </cell>
          <cell r="D5598" t="str">
            <v>女</v>
          </cell>
          <cell r="E5598" t="str">
            <v>2002-07-08</v>
          </cell>
          <cell r="F5598" t="str">
            <v>汉族</v>
          </cell>
          <cell r="G5598" t="str">
            <v>中国共产主义青年团团员</v>
          </cell>
          <cell r="H5598" t="str">
            <v>居民身份证</v>
          </cell>
          <cell r="I5598" t="str">
            <v>622323200207087022</v>
          </cell>
          <cell r="J5598" t="str">
            <v>本科</v>
          </cell>
          <cell r="K5598" t="str">
            <v>2020级</v>
          </cell>
          <cell r="L5598" t="str">
            <v>动物医学院</v>
          </cell>
        </row>
        <row r="5599">
          <cell r="A5599" t="str">
            <v>2020015202</v>
          </cell>
          <cell r="B5599" t="str">
            <v>王海岩</v>
          </cell>
          <cell r="C5599" t="str">
            <v>Wang Haiyan</v>
          </cell>
          <cell r="D5599" t="str">
            <v>男</v>
          </cell>
          <cell r="E5599" t="str">
            <v>2001-11-03</v>
          </cell>
          <cell r="F5599" t="str">
            <v>汉族</v>
          </cell>
          <cell r="G5599" t="str">
            <v>中国共产主义青年团团员</v>
          </cell>
          <cell r="H5599" t="str">
            <v>居民身份证</v>
          </cell>
          <cell r="I5599" t="str">
            <v>654127200111030015</v>
          </cell>
          <cell r="J5599" t="str">
            <v>本科</v>
          </cell>
          <cell r="K5599" t="str">
            <v>2020级</v>
          </cell>
          <cell r="L5599" t="str">
            <v>水利与建筑工程学院</v>
          </cell>
        </row>
        <row r="5600">
          <cell r="A5600" t="str">
            <v>2020015203</v>
          </cell>
          <cell r="B5600" t="str">
            <v>王淑欣</v>
          </cell>
          <cell r="C5600" t="str">
            <v>Wang Shuxin</v>
          </cell>
          <cell r="D5600" t="str">
            <v>女</v>
          </cell>
          <cell r="E5600" t="str">
            <v>2001-11-07</v>
          </cell>
          <cell r="F5600" t="str">
            <v>汉族</v>
          </cell>
          <cell r="G5600" t="str">
            <v>中国共产主义青年团团员</v>
          </cell>
          <cell r="H5600" t="str">
            <v>居民身份证</v>
          </cell>
          <cell r="I5600" t="str">
            <v>652222200111073762</v>
          </cell>
          <cell r="J5600" t="str">
            <v>本科</v>
          </cell>
          <cell r="K5600" t="str">
            <v>2020级</v>
          </cell>
          <cell r="L5600" t="str">
            <v>葡萄酒学院</v>
          </cell>
        </row>
        <row r="5601">
          <cell r="A5601" t="str">
            <v>2020015204</v>
          </cell>
          <cell r="B5601" t="str">
            <v>晋可颖</v>
          </cell>
          <cell r="C5601" t="str">
            <v>Jin Keying</v>
          </cell>
          <cell r="D5601" t="str">
            <v>女</v>
          </cell>
          <cell r="E5601" t="str">
            <v>2002-05-27</v>
          </cell>
          <cell r="F5601" t="str">
            <v>汉族</v>
          </cell>
          <cell r="G5601" t="str">
            <v>中国共产主义青年团团员</v>
          </cell>
          <cell r="H5601" t="str">
            <v>居民身份证</v>
          </cell>
          <cell r="I5601" t="str">
            <v>652701200205270420</v>
          </cell>
          <cell r="J5601" t="str">
            <v>本科</v>
          </cell>
          <cell r="K5601" t="str">
            <v>2020级</v>
          </cell>
          <cell r="L5601" t="str">
            <v>食品科学与工程学院</v>
          </cell>
        </row>
        <row r="5602">
          <cell r="A5602" t="str">
            <v>2020015205</v>
          </cell>
          <cell r="B5602" t="str">
            <v>包燕</v>
          </cell>
          <cell r="C5602" t="str">
            <v>Bao Yan</v>
          </cell>
          <cell r="D5602" t="str">
            <v>女</v>
          </cell>
          <cell r="E5602" t="str">
            <v>2002-03-09</v>
          </cell>
          <cell r="F5602" t="str">
            <v>汉族</v>
          </cell>
          <cell r="G5602" t="str">
            <v>群众</v>
          </cell>
          <cell r="H5602" t="str">
            <v>居民身份证</v>
          </cell>
          <cell r="I5602" t="str">
            <v>622428200203093422</v>
          </cell>
          <cell r="J5602" t="str">
            <v>本科</v>
          </cell>
          <cell r="K5602" t="str">
            <v>2020级</v>
          </cell>
          <cell r="L5602" t="str">
            <v>林学院</v>
          </cell>
        </row>
        <row r="5603">
          <cell r="A5603" t="str">
            <v>2020015206</v>
          </cell>
          <cell r="B5603" t="str">
            <v>孙钰</v>
          </cell>
          <cell r="C5603" t="str">
            <v>Sun Yu</v>
          </cell>
          <cell r="D5603" t="str">
            <v>女</v>
          </cell>
          <cell r="E5603" t="str">
            <v>2003-10-01</v>
          </cell>
          <cell r="F5603" t="str">
            <v>汉族</v>
          </cell>
          <cell r="G5603" t="str">
            <v>中国共产主义青年团团员</v>
          </cell>
          <cell r="H5603" t="str">
            <v>居民身份证</v>
          </cell>
          <cell r="I5603" t="str">
            <v>654301200310013223</v>
          </cell>
          <cell r="J5603" t="str">
            <v>本科</v>
          </cell>
          <cell r="K5603" t="str">
            <v>2020级</v>
          </cell>
          <cell r="L5603" t="str">
            <v>林学院</v>
          </cell>
        </row>
        <row r="5604">
          <cell r="A5604" t="str">
            <v>2020015207</v>
          </cell>
          <cell r="B5604" t="str">
            <v>戴青青</v>
          </cell>
          <cell r="C5604" t="str">
            <v>Dai Qingqing</v>
          </cell>
          <cell r="D5604" t="str">
            <v>女</v>
          </cell>
          <cell r="E5604" t="str">
            <v>2002-05-05</v>
          </cell>
          <cell r="F5604" t="str">
            <v>汉族</v>
          </cell>
          <cell r="G5604" t="str">
            <v>中国共产主义青年团团员</v>
          </cell>
          <cell r="H5604" t="str">
            <v>居民身份证</v>
          </cell>
          <cell r="I5604" t="str">
            <v>421122200205055822</v>
          </cell>
          <cell r="J5604" t="str">
            <v>本科</v>
          </cell>
          <cell r="K5604" t="str">
            <v>2020级</v>
          </cell>
          <cell r="L5604" t="str">
            <v>园艺学院</v>
          </cell>
        </row>
        <row r="5605">
          <cell r="A5605" t="str">
            <v>2020015208</v>
          </cell>
          <cell r="B5605" t="str">
            <v>祝鹤一</v>
          </cell>
          <cell r="C5605" t="str">
            <v>Zhu Heyi</v>
          </cell>
          <cell r="D5605" t="str">
            <v>女</v>
          </cell>
          <cell r="E5605" t="str">
            <v>2002-07-06</v>
          </cell>
          <cell r="F5605" t="str">
            <v>汉族</v>
          </cell>
          <cell r="G5605" t="str">
            <v>中国共产主义青年团团员</v>
          </cell>
          <cell r="H5605" t="str">
            <v>居民身份证</v>
          </cell>
          <cell r="I5605" t="str">
            <v>653124200207064244</v>
          </cell>
          <cell r="J5605" t="str">
            <v>本科</v>
          </cell>
          <cell r="K5605" t="str">
            <v>2020级</v>
          </cell>
          <cell r="L5605" t="str">
            <v>园艺学院</v>
          </cell>
        </row>
        <row r="5606">
          <cell r="A5606" t="str">
            <v>2020015209</v>
          </cell>
          <cell r="B5606" t="str">
            <v>李铭豪</v>
          </cell>
          <cell r="C5606" t="str">
            <v>Li Minghao</v>
          </cell>
          <cell r="D5606" t="str">
            <v>男</v>
          </cell>
          <cell r="E5606" t="str">
            <v>2001-05-28</v>
          </cell>
          <cell r="F5606" t="str">
            <v>汉族</v>
          </cell>
          <cell r="G5606" t="str">
            <v>中国共产主义青年团团员</v>
          </cell>
          <cell r="H5606" t="str">
            <v>居民身份证</v>
          </cell>
          <cell r="I5606" t="str">
            <v>652302200105282816</v>
          </cell>
          <cell r="J5606" t="str">
            <v>本科</v>
          </cell>
          <cell r="K5606" t="str">
            <v>2020级</v>
          </cell>
          <cell r="L5606" t="str">
            <v>资源环境学院</v>
          </cell>
        </row>
        <row r="5607">
          <cell r="A5607" t="str">
            <v>2020015210</v>
          </cell>
          <cell r="B5607" t="str">
            <v>王凯泽</v>
          </cell>
          <cell r="C5607" t="str">
            <v>Wang Kaize</v>
          </cell>
          <cell r="D5607" t="str">
            <v>男</v>
          </cell>
          <cell r="E5607" t="str">
            <v>2002-04-18</v>
          </cell>
          <cell r="F5607" t="str">
            <v>汉族</v>
          </cell>
          <cell r="G5607" t="str">
            <v>中国共产主义青年团团员</v>
          </cell>
          <cell r="H5607" t="str">
            <v>居民身份证</v>
          </cell>
          <cell r="I5607" t="str">
            <v>652101200204180412</v>
          </cell>
          <cell r="J5607" t="str">
            <v>本科</v>
          </cell>
          <cell r="K5607" t="str">
            <v>2020级</v>
          </cell>
          <cell r="L5607" t="str">
            <v>信息工程学院</v>
          </cell>
        </row>
        <row r="5608">
          <cell r="A5608" t="str">
            <v>2020015211</v>
          </cell>
          <cell r="B5608" t="str">
            <v>俞瑞越</v>
          </cell>
          <cell r="C5608" t="str">
            <v>Yu Ruiyue</v>
          </cell>
          <cell r="D5608" t="str">
            <v>女</v>
          </cell>
          <cell r="E5608" t="str">
            <v>2001-11-24</v>
          </cell>
          <cell r="F5608" t="str">
            <v>汉族</v>
          </cell>
          <cell r="G5608" t="str">
            <v>中国共产主义青年团团员</v>
          </cell>
          <cell r="H5608" t="str">
            <v>居民身份证</v>
          </cell>
          <cell r="I5608" t="str">
            <v>65010220011124002X</v>
          </cell>
          <cell r="J5608" t="str">
            <v>本科</v>
          </cell>
          <cell r="K5608" t="str">
            <v>2020级</v>
          </cell>
          <cell r="L5608" t="str">
            <v>经济管理学院</v>
          </cell>
        </row>
        <row r="5609">
          <cell r="A5609" t="str">
            <v>2020015212</v>
          </cell>
          <cell r="B5609" t="str">
            <v>杨翔翔</v>
          </cell>
          <cell r="C5609" t="str">
            <v>Yang Xiangxiang</v>
          </cell>
          <cell r="D5609" t="str">
            <v>男</v>
          </cell>
          <cell r="E5609" t="str">
            <v>2001-09-10</v>
          </cell>
          <cell r="F5609" t="str">
            <v>汉族</v>
          </cell>
          <cell r="G5609" t="str">
            <v>中国共产主义青年团团员</v>
          </cell>
          <cell r="H5609" t="str">
            <v>居民身份证</v>
          </cell>
          <cell r="I5609" t="str">
            <v>65412520010910027X</v>
          </cell>
          <cell r="J5609" t="str">
            <v>本科</v>
          </cell>
          <cell r="K5609" t="str">
            <v>2020级</v>
          </cell>
          <cell r="L5609" t="str">
            <v>机械与电子工程学院</v>
          </cell>
        </row>
        <row r="5610">
          <cell r="A5610" t="str">
            <v>2020015213</v>
          </cell>
          <cell r="B5610" t="str">
            <v>罗翊涵</v>
          </cell>
          <cell r="C5610" t="str">
            <v>Luo Yihan</v>
          </cell>
          <cell r="D5610" t="str">
            <v>女</v>
          </cell>
          <cell r="E5610" t="str">
            <v>2002-01-26</v>
          </cell>
          <cell r="F5610" t="str">
            <v>汉族</v>
          </cell>
          <cell r="G5610" t="str">
            <v>中国共产主义青年团团员</v>
          </cell>
          <cell r="H5610" t="str">
            <v>居民身份证</v>
          </cell>
          <cell r="I5610" t="str">
            <v>654301200201263522</v>
          </cell>
          <cell r="J5610" t="str">
            <v>本科</v>
          </cell>
          <cell r="K5610" t="str">
            <v>2020级</v>
          </cell>
          <cell r="L5610" t="str">
            <v>动物医学院</v>
          </cell>
        </row>
        <row r="5611">
          <cell r="A5611" t="str">
            <v>2020015214</v>
          </cell>
          <cell r="B5611" t="str">
            <v>胡之嬛</v>
          </cell>
          <cell r="C5611" t="str">
            <v>Hu Zhihuan</v>
          </cell>
          <cell r="D5611" t="str">
            <v>女</v>
          </cell>
          <cell r="E5611" t="str">
            <v>2002-11-11</v>
          </cell>
          <cell r="F5611" t="str">
            <v>汉族</v>
          </cell>
          <cell r="G5611" t="str">
            <v>中国共产主义青年团团员</v>
          </cell>
          <cell r="H5611" t="str">
            <v>居民身份证</v>
          </cell>
          <cell r="I5611" t="str">
            <v>659001200211111221</v>
          </cell>
          <cell r="J5611" t="str">
            <v>本科</v>
          </cell>
          <cell r="K5611" t="str">
            <v>2020级</v>
          </cell>
          <cell r="L5611" t="str">
            <v>化学与药学院</v>
          </cell>
        </row>
        <row r="5612">
          <cell r="A5612" t="str">
            <v>2020015215</v>
          </cell>
          <cell r="B5612" t="str">
            <v>李姝婕</v>
          </cell>
          <cell r="C5612" t="str">
            <v>Li Shujie</v>
          </cell>
          <cell r="D5612" t="str">
            <v>女</v>
          </cell>
          <cell r="E5612" t="str">
            <v>2002-02-20</v>
          </cell>
          <cell r="F5612" t="str">
            <v>汉族</v>
          </cell>
          <cell r="G5612" t="str">
            <v>群众</v>
          </cell>
          <cell r="H5612" t="str">
            <v>居民身份证</v>
          </cell>
          <cell r="I5612" t="str">
            <v>650102200202206521</v>
          </cell>
          <cell r="J5612" t="str">
            <v>本科</v>
          </cell>
          <cell r="K5612" t="str">
            <v>2020级</v>
          </cell>
          <cell r="L5612" t="str">
            <v>食品科学与工程学院</v>
          </cell>
        </row>
        <row r="5613">
          <cell r="A5613" t="str">
            <v>2020015216</v>
          </cell>
          <cell r="B5613" t="str">
            <v>韩成军</v>
          </cell>
          <cell r="C5613" t="str">
            <v>Han Chengjun</v>
          </cell>
          <cell r="D5613" t="str">
            <v>男</v>
          </cell>
          <cell r="E5613" t="str">
            <v>2002-11-12</v>
          </cell>
          <cell r="F5613" t="str">
            <v>汉族</v>
          </cell>
          <cell r="G5613" t="str">
            <v>中国共产主义青年团团员</v>
          </cell>
          <cell r="H5613" t="str">
            <v>居民身份证</v>
          </cell>
          <cell r="I5613" t="str">
            <v>610722200211123710</v>
          </cell>
          <cell r="J5613" t="str">
            <v>本科</v>
          </cell>
          <cell r="K5613" t="str">
            <v>2020级</v>
          </cell>
          <cell r="L5613" t="str">
            <v>理学院</v>
          </cell>
        </row>
        <row r="5614">
          <cell r="A5614" t="str">
            <v>2020015217</v>
          </cell>
          <cell r="B5614" t="str">
            <v>王子祺</v>
          </cell>
          <cell r="C5614" t="str">
            <v>Wang Ziqi</v>
          </cell>
          <cell r="D5614" t="str">
            <v>女</v>
          </cell>
          <cell r="E5614" t="str">
            <v>2002-02-01</v>
          </cell>
          <cell r="F5614" t="str">
            <v>汉族</v>
          </cell>
          <cell r="G5614" t="str">
            <v>中国共产主义青年团团员</v>
          </cell>
          <cell r="H5614" t="str">
            <v>居民身份证</v>
          </cell>
          <cell r="I5614" t="str">
            <v>652801200202015227</v>
          </cell>
          <cell r="J5614" t="str">
            <v>本科</v>
          </cell>
          <cell r="K5614" t="str">
            <v>2020级</v>
          </cell>
          <cell r="L5614" t="str">
            <v>农学院</v>
          </cell>
        </row>
        <row r="5615">
          <cell r="A5615" t="str">
            <v>2020015218</v>
          </cell>
          <cell r="B5615" t="str">
            <v>马凡喆</v>
          </cell>
          <cell r="C5615" t="str">
            <v>Ma Fanzhe</v>
          </cell>
          <cell r="D5615" t="str">
            <v>女</v>
          </cell>
          <cell r="E5615" t="str">
            <v>2001-11-24</v>
          </cell>
          <cell r="F5615" t="str">
            <v>汉族</v>
          </cell>
          <cell r="G5615" t="str">
            <v>中国共产主义青年团团员</v>
          </cell>
          <cell r="H5615" t="str">
            <v>居民身份证</v>
          </cell>
          <cell r="I5615" t="str">
            <v>654201200111240428</v>
          </cell>
          <cell r="J5615" t="str">
            <v>本科</v>
          </cell>
          <cell r="K5615" t="str">
            <v>2020级</v>
          </cell>
          <cell r="L5615" t="str">
            <v>资源环境学院</v>
          </cell>
        </row>
        <row r="5616">
          <cell r="A5616" t="str">
            <v>2020015219</v>
          </cell>
          <cell r="B5616" t="str">
            <v>谢雨轩</v>
          </cell>
          <cell r="C5616" t="str">
            <v>Xie Yuxuan</v>
          </cell>
          <cell r="D5616" t="str">
            <v>男</v>
          </cell>
          <cell r="E5616" t="str">
            <v>2001-08-01</v>
          </cell>
          <cell r="F5616" t="str">
            <v>汉族</v>
          </cell>
          <cell r="G5616" t="str">
            <v>中国共产主义青年团团员</v>
          </cell>
          <cell r="H5616" t="str">
            <v>居民身份证</v>
          </cell>
          <cell r="I5616" t="str">
            <v>411502200108019330</v>
          </cell>
          <cell r="J5616" t="str">
            <v>本科</v>
          </cell>
          <cell r="K5616" t="str">
            <v>2020级</v>
          </cell>
          <cell r="L5616" t="str">
            <v>园艺学院</v>
          </cell>
        </row>
        <row r="5617">
          <cell r="A5617" t="str">
            <v>2020015220</v>
          </cell>
          <cell r="B5617" t="str">
            <v>张文景</v>
          </cell>
          <cell r="C5617" t="str">
            <v>Zhang Wenjing</v>
          </cell>
          <cell r="D5617" t="str">
            <v>男</v>
          </cell>
          <cell r="E5617" t="str">
            <v>2002-02-01</v>
          </cell>
          <cell r="F5617" t="str">
            <v>汉族</v>
          </cell>
          <cell r="G5617" t="str">
            <v>中国共产主义青年团团员</v>
          </cell>
          <cell r="H5617" t="str">
            <v>居民身份证</v>
          </cell>
          <cell r="I5617" t="str">
            <v>65010320020201135X</v>
          </cell>
          <cell r="J5617" t="str">
            <v>本科</v>
          </cell>
          <cell r="K5617" t="str">
            <v>2020级</v>
          </cell>
          <cell r="L5617" t="str">
            <v>机械与电子工程学院</v>
          </cell>
        </row>
        <row r="5618">
          <cell r="A5618" t="str">
            <v>2020015221</v>
          </cell>
          <cell r="B5618" t="str">
            <v>李晓璐</v>
          </cell>
          <cell r="C5618" t="str">
            <v>Li Xiaolu</v>
          </cell>
          <cell r="D5618" t="str">
            <v>女</v>
          </cell>
          <cell r="E5618" t="str">
            <v>2001-11-12</v>
          </cell>
          <cell r="F5618" t="str">
            <v>汉族</v>
          </cell>
          <cell r="G5618" t="str">
            <v>中国共产主义青年团团员</v>
          </cell>
          <cell r="H5618" t="str">
            <v>居民身份证</v>
          </cell>
          <cell r="I5618" t="str">
            <v>652322200111123526</v>
          </cell>
          <cell r="J5618" t="str">
            <v>本科</v>
          </cell>
          <cell r="K5618" t="str">
            <v>2020级</v>
          </cell>
          <cell r="L5618" t="str">
            <v>经济管理学院</v>
          </cell>
        </row>
        <row r="5619">
          <cell r="A5619" t="str">
            <v>2020015222</v>
          </cell>
          <cell r="B5619" t="str">
            <v>周可心</v>
          </cell>
          <cell r="C5619" t="str">
            <v>Zhou Kexin</v>
          </cell>
          <cell r="D5619" t="str">
            <v>女</v>
          </cell>
          <cell r="E5619" t="str">
            <v>2003-02-27</v>
          </cell>
          <cell r="F5619" t="str">
            <v>汉族</v>
          </cell>
          <cell r="G5619" t="str">
            <v>中国共产主义青年团团员</v>
          </cell>
          <cell r="H5619" t="str">
            <v>居民身份证</v>
          </cell>
          <cell r="I5619" t="str">
            <v>652302200302270021</v>
          </cell>
          <cell r="J5619" t="str">
            <v>本科</v>
          </cell>
          <cell r="K5619" t="str">
            <v>2020级</v>
          </cell>
          <cell r="L5619" t="str">
            <v>经济管理学院</v>
          </cell>
        </row>
        <row r="5620">
          <cell r="A5620" t="str">
            <v>2020015223</v>
          </cell>
          <cell r="B5620" t="str">
            <v>冯朗棋</v>
          </cell>
          <cell r="C5620" t="str">
            <v>Feng Langqi</v>
          </cell>
          <cell r="D5620" t="str">
            <v>女</v>
          </cell>
          <cell r="E5620" t="str">
            <v>2002-08-21</v>
          </cell>
          <cell r="F5620" t="str">
            <v>汉族</v>
          </cell>
          <cell r="G5620" t="str">
            <v>中国共产主义青年团团员</v>
          </cell>
          <cell r="H5620" t="str">
            <v>居民身份证</v>
          </cell>
          <cell r="I5620" t="str">
            <v>650104200208215843</v>
          </cell>
          <cell r="J5620" t="str">
            <v>本科</v>
          </cell>
          <cell r="K5620" t="str">
            <v>2020级</v>
          </cell>
          <cell r="L5620" t="str">
            <v>园艺学院</v>
          </cell>
        </row>
        <row r="5621">
          <cell r="A5621" t="str">
            <v>2020015224</v>
          </cell>
          <cell r="B5621" t="str">
            <v>李博宇</v>
          </cell>
          <cell r="C5621" t="str">
            <v>Li Boyu</v>
          </cell>
          <cell r="D5621" t="str">
            <v>男</v>
          </cell>
          <cell r="E5621" t="str">
            <v>2001-09-16</v>
          </cell>
          <cell r="F5621" t="str">
            <v>汉族</v>
          </cell>
          <cell r="G5621" t="str">
            <v>群众</v>
          </cell>
          <cell r="H5621" t="str">
            <v>居民身份证</v>
          </cell>
          <cell r="I5621" t="str">
            <v>412728200109162230</v>
          </cell>
          <cell r="J5621" t="str">
            <v>本科</v>
          </cell>
          <cell r="K5621" t="str">
            <v>2020级</v>
          </cell>
          <cell r="L5621" t="str">
            <v>动物科技学院</v>
          </cell>
        </row>
        <row r="5622">
          <cell r="A5622" t="str">
            <v>2020015225</v>
          </cell>
          <cell r="B5622" t="str">
            <v>高冰钰</v>
          </cell>
          <cell r="C5622" t="str">
            <v>Gao Bingyu</v>
          </cell>
          <cell r="D5622" t="str">
            <v>女</v>
          </cell>
          <cell r="E5622" t="str">
            <v>2002-03-02</v>
          </cell>
          <cell r="F5622" t="str">
            <v>汉族</v>
          </cell>
          <cell r="G5622" t="str">
            <v>中国共产主义青年团团员</v>
          </cell>
          <cell r="H5622" t="str">
            <v>居民身份证</v>
          </cell>
          <cell r="I5622" t="str">
            <v>654323200203021728</v>
          </cell>
          <cell r="J5622" t="str">
            <v>本科</v>
          </cell>
          <cell r="K5622" t="str">
            <v>2020级</v>
          </cell>
          <cell r="L5622" t="str">
            <v>植物保护学院</v>
          </cell>
        </row>
        <row r="5623">
          <cell r="A5623" t="str">
            <v>2020015226</v>
          </cell>
          <cell r="B5623" t="str">
            <v>王勤阳</v>
          </cell>
          <cell r="C5623" t="str">
            <v>Wang Qinyang</v>
          </cell>
          <cell r="D5623" t="str">
            <v>男</v>
          </cell>
          <cell r="E5623" t="str">
            <v>2002-02-27</v>
          </cell>
          <cell r="F5623" t="str">
            <v>汉族</v>
          </cell>
          <cell r="G5623" t="str">
            <v>中国共产主义青年团团员</v>
          </cell>
          <cell r="H5623" t="str">
            <v>居民身份证</v>
          </cell>
          <cell r="I5623" t="str">
            <v>652301200202274416</v>
          </cell>
          <cell r="J5623" t="str">
            <v>本科</v>
          </cell>
          <cell r="K5623" t="str">
            <v>2020级</v>
          </cell>
          <cell r="L5623" t="str">
            <v>水利与建筑工程学院</v>
          </cell>
        </row>
        <row r="5624">
          <cell r="A5624" t="str">
            <v>2020015227</v>
          </cell>
          <cell r="B5624" t="str">
            <v>王智成</v>
          </cell>
          <cell r="C5624" t="str">
            <v>Wang Zhicheng</v>
          </cell>
          <cell r="D5624" t="str">
            <v>男</v>
          </cell>
          <cell r="E5624" t="str">
            <v>2002-05-02</v>
          </cell>
          <cell r="F5624" t="str">
            <v>汉族</v>
          </cell>
          <cell r="G5624" t="str">
            <v>中国共产主义青年团团员</v>
          </cell>
          <cell r="H5624" t="str">
            <v>居民身份证</v>
          </cell>
          <cell r="I5624" t="str">
            <v>650102200205024512</v>
          </cell>
          <cell r="J5624" t="str">
            <v>本科</v>
          </cell>
          <cell r="K5624" t="str">
            <v>2020级</v>
          </cell>
          <cell r="L5624" t="str">
            <v>资源环境学院</v>
          </cell>
        </row>
        <row r="5625">
          <cell r="A5625" t="str">
            <v>2020015228</v>
          </cell>
          <cell r="B5625" t="str">
            <v>白玉杰</v>
          </cell>
          <cell r="C5625" t="str">
            <v>Bai Yujie</v>
          </cell>
          <cell r="D5625" t="str">
            <v>女</v>
          </cell>
          <cell r="E5625" t="str">
            <v>2001-05-08</v>
          </cell>
          <cell r="F5625" t="str">
            <v>汉族</v>
          </cell>
          <cell r="G5625" t="str">
            <v>中国共产主义青年团团员</v>
          </cell>
          <cell r="H5625" t="str">
            <v>居民身份证</v>
          </cell>
          <cell r="I5625" t="str">
            <v>411621200105083825</v>
          </cell>
          <cell r="J5625" t="str">
            <v>本科</v>
          </cell>
          <cell r="K5625" t="str">
            <v>2020级</v>
          </cell>
          <cell r="L5625" t="str">
            <v>理学院</v>
          </cell>
        </row>
        <row r="5626">
          <cell r="A5626" t="str">
            <v>2020015229</v>
          </cell>
          <cell r="B5626" t="str">
            <v>李俊林</v>
          </cell>
          <cell r="C5626" t="str">
            <v>Li Junlin</v>
          </cell>
          <cell r="D5626" t="str">
            <v>女</v>
          </cell>
          <cell r="E5626" t="str">
            <v>2002-12-29</v>
          </cell>
          <cell r="F5626" t="str">
            <v>汉族</v>
          </cell>
          <cell r="G5626" t="str">
            <v>中国共产主义青年团团员</v>
          </cell>
          <cell r="H5626" t="str">
            <v>居民身份证</v>
          </cell>
          <cell r="I5626" t="str">
            <v>410223200212294521</v>
          </cell>
          <cell r="J5626" t="str">
            <v>本科</v>
          </cell>
          <cell r="K5626" t="str">
            <v>2020级</v>
          </cell>
          <cell r="L5626" t="str">
            <v>资源环境学院</v>
          </cell>
        </row>
        <row r="5627">
          <cell r="A5627" t="str">
            <v>2020015230</v>
          </cell>
          <cell r="B5627" t="str">
            <v>唐玉豪</v>
          </cell>
          <cell r="C5627" t="str">
            <v>Tang Yuhao</v>
          </cell>
          <cell r="D5627" t="str">
            <v>男</v>
          </cell>
          <cell r="E5627" t="str">
            <v>2002-05-29</v>
          </cell>
          <cell r="F5627" t="str">
            <v>汉族</v>
          </cell>
          <cell r="G5627" t="str">
            <v>群众</v>
          </cell>
          <cell r="H5627" t="str">
            <v>居民身份证</v>
          </cell>
          <cell r="I5627" t="str">
            <v>654224200205290017</v>
          </cell>
          <cell r="J5627" t="str">
            <v>本科</v>
          </cell>
          <cell r="K5627" t="str">
            <v>2020级</v>
          </cell>
          <cell r="L5627" t="str">
            <v>水利与建筑工程学院</v>
          </cell>
        </row>
        <row r="5628">
          <cell r="A5628" t="str">
            <v>2020015231</v>
          </cell>
          <cell r="B5628" t="str">
            <v>邹林轩</v>
          </cell>
          <cell r="C5628" t="str">
            <v>Zou Linxuan</v>
          </cell>
          <cell r="D5628" t="str">
            <v>男</v>
          </cell>
          <cell r="E5628" t="str">
            <v>2001-09-20</v>
          </cell>
          <cell r="F5628" t="str">
            <v>汉族</v>
          </cell>
          <cell r="G5628" t="str">
            <v>群众</v>
          </cell>
          <cell r="H5628" t="str">
            <v>居民身份证</v>
          </cell>
          <cell r="I5628" t="str">
            <v>650103200109203218</v>
          </cell>
          <cell r="J5628" t="str">
            <v>本科</v>
          </cell>
          <cell r="K5628" t="str">
            <v>2020级</v>
          </cell>
          <cell r="L5628" t="str">
            <v>水利与建筑工程学院</v>
          </cell>
        </row>
        <row r="5629">
          <cell r="A5629" t="str">
            <v>2020015232</v>
          </cell>
          <cell r="B5629" t="str">
            <v>董淑蕾</v>
          </cell>
          <cell r="C5629" t="str">
            <v>Dong Shulei</v>
          </cell>
          <cell r="D5629" t="str">
            <v>女</v>
          </cell>
          <cell r="E5629" t="str">
            <v>2002-07-12</v>
          </cell>
          <cell r="F5629" t="str">
            <v>汉族</v>
          </cell>
          <cell r="G5629" t="str">
            <v>中国共产主义青年团团员</v>
          </cell>
          <cell r="H5629" t="str">
            <v>居民身份证</v>
          </cell>
          <cell r="I5629" t="str">
            <v>654226200207120428</v>
          </cell>
          <cell r="J5629" t="str">
            <v>本科</v>
          </cell>
          <cell r="K5629" t="str">
            <v>2020级</v>
          </cell>
          <cell r="L5629" t="str">
            <v>水土保持科学与工程学院</v>
          </cell>
        </row>
        <row r="5630">
          <cell r="A5630" t="str">
            <v>2020015233</v>
          </cell>
          <cell r="B5630" t="str">
            <v>胡洋洋</v>
          </cell>
          <cell r="C5630" t="str">
            <v>Hu Yangyang</v>
          </cell>
          <cell r="D5630" t="str">
            <v>男</v>
          </cell>
          <cell r="E5630" t="str">
            <v>2001-08-09</v>
          </cell>
          <cell r="F5630" t="str">
            <v>汉族</v>
          </cell>
          <cell r="G5630" t="str">
            <v>中国共产主义青年团团员</v>
          </cell>
          <cell r="H5630" t="str">
            <v>居民身份证</v>
          </cell>
          <cell r="I5630" t="str">
            <v>652722200108090913</v>
          </cell>
          <cell r="J5630" t="str">
            <v>本科</v>
          </cell>
          <cell r="K5630" t="str">
            <v>2020级</v>
          </cell>
          <cell r="L5630" t="str">
            <v>食品科学与工程学院</v>
          </cell>
        </row>
        <row r="5631">
          <cell r="A5631" t="str">
            <v>2020015234</v>
          </cell>
          <cell r="B5631" t="str">
            <v>郭怡汝</v>
          </cell>
          <cell r="C5631" t="str">
            <v>Guo Yiru</v>
          </cell>
          <cell r="D5631" t="str">
            <v>女</v>
          </cell>
          <cell r="E5631" t="str">
            <v>2001-11-14</v>
          </cell>
          <cell r="F5631" t="str">
            <v>汉族</v>
          </cell>
          <cell r="G5631" t="str">
            <v>群众</v>
          </cell>
          <cell r="H5631" t="str">
            <v>居民身份证</v>
          </cell>
          <cell r="I5631" t="str">
            <v>652301200111145248</v>
          </cell>
          <cell r="J5631" t="str">
            <v>本科</v>
          </cell>
          <cell r="K5631" t="str">
            <v>2020级</v>
          </cell>
          <cell r="L5631" t="str">
            <v>动物科技学院</v>
          </cell>
        </row>
        <row r="5632">
          <cell r="A5632" t="str">
            <v>2020015235</v>
          </cell>
          <cell r="B5632" t="str">
            <v>陈晓淘</v>
          </cell>
          <cell r="C5632" t="str">
            <v>Chen Xiaotao</v>
          </cell>
          <cell r="D5632" t="str">
            <v>女</v>
          </cell>
          <cell r="E5632" t="str">
            <v>2002-05-23</v>
          </cell>
          <cell r="F5632" t="str">
            <v>汉族</v>
          </cell>
          <cell r="G5632" t="str">
            <v>中国共产主义青年团团员</v>
          </cell>
          <cell r="H5632" t="str">
            <v>居民身份证</v>
          </cell>
          <cell r="I5632" t="str">
            <v>612429200205234000</v>
          </cell>
          <cell r="J5632" t="str">
            <v>本科</v>
          </cell>
          <cell r="K5632" t="str">
            <v>2020级</v>
          </cell>
          <cell r="L5632" t="str">
            <v>水利与建筑工程学院</v>
          </cell>
        </row>
        <row r="5633">
          <cell r="A5633" t="str">
            <v>2020015236</v>
          </cell>
          <cell r="B5633" t="str">
            <v>马钰娟</v>
          </cell>
          <cell r="C5633" t="str">
            <v>Ma Yujuan</v>
          </cell>
          <cell r="D5633" t="str">
            <v>女</v>
          </cell>
          <cell r="E5633" t="str">
            <v>2001-10-10</v>
          </cell>
          <cell r="F5633" t="str">
            <v>回族</v>
          </cell>
          <cell r="G5633" t="str">
            <v>中国共产主义青年团团员</v>
          </cell>
          <cell r="H5633" t="str">
            <v>居民身份证</v>
          </cell>
          <cell r="I5633" t="str">
            <v>650102200110102629</v>
          </cell>
          <cell r="J5633" t="str">
            <v>本科</v>
          </cell>
          <cell r="K5633" t="str">
            <v>2020级</v>
          </cell>
          <cell r="L5633" t="str">
            <v>风景园林艺术学院</v>
          </cell>
        </row>
        <row r="5634">
          <cell r="A5634" t="str">
            <v>2020015237</v>
          </cell>
          <cell r="B5634" t="str">
            <v>曾珍</v>
          </cell>
          <cell r="C5634" t="str">
            <v>Zeng Zhen</v>
          </cell>
          <cell r="D5634" t="str">
            <v>女</v>
          </cell>
          <cell r="E5634" t="str">
            <v>2001-08-18</v>
          </cell>
          <cell r="F5634" t="str">
            <v>汉族</v>
          </cell>
          <cell r="G5634" t="str">
            <v>中国共产党预备党员</v>
          </cell>
          <cell r="H5634" t="str">
            <v>居民身份证</v>
          </cell>
          <cell r="I5634" t="str">
            <v>513921200108186047</v>
          </cell>
          <cell r="J5634" t="str">
            <v>本科</v>
          </cell>
          <cell r="K5634" t="str">
            <v>2020级</v>
          </cell>
          <cell r="L5634" t="str">
            <v>草业与草原学院</v>
          </cell>
        </row>
        <row r="5635">
          <cell r="A5635" t="str">
            <v>2020015239</v>
          </cell>
          <cell r="B5635" t="str">
            <v>李宣辰</v>
          </cell>
          <cell r="C5635" t="str">
            <v>Li Xuanchen</v>
          </cell>
          <cell r="D5635" t="str">
            <v>女</v>
          </cell>
          <cell r="E5635" t="str">
            <v>2001-11-10</v>
          </cell>
          <cell r="F5635" t="str">
            <v>汉族</v>
          </cell>
          <cell r="G5635" t="str">
            <v>中国共产主义青年团团员</v>
          </cell>
          <cell r="H5635" t="str">
            <v>居民身份证</v>
          </cell>
          <cell r="I5635" t="str">
            <v>650106200111103020</v>
          </cell>
          <cell r="J5635" t="str">
            <v>本科</v>
          </cell>
          <cell r="K5635" t="str">
            <v>2020级</v>
          </cell>
          <cell r="L5635" t="str">
            <v>人文社会发展学院</v>
          </cell>
        </row>
        <row r="5636">
          <cell r="A5636" t="str">
            <v>2020015240</v>
          </cell>
          <cell r="B5636" t="str">
            <v>赵珺</v>
          </cell>
          <cell r="C5636" t="str">
            <v>Zhao Jun</v>
          </cell>
          <cell r="D5636" t="str">
            <v>女</v>
          </cell>
          <cell r="E5636" t="str">
            <v>2002-12-05</v>
          </cell>
          <cell r="F5636" t="str">
            <v>汉族</v>
          </cell>
          <cell r="G5636" t="str">
            <v>中国共产主义青年团团员</v>
          </cell>
          <cell r="H5636" t="str">
            <v>居民身份证</v>
          </cell>
          <cell r="I5636" t="str">
            <v>650102200212050022</v>
          </cell>
          <cell r="J5636" t="str">
            <v>本科</v>
          </cell>
          <cell r="K5636" t="str">
            <v>2020级</v>
          </cell>
          <cell r="L5636" t="str">
            <v>人文社会发展学院</v>
          </cell>
        </row>
        <row r="5637">
          <cell r="A5637" t="str">
            <v>2020015241</v>
          </cell>
          <cell r="B5637" t="str">
            <v>谯雪儿</v>
          </cell>
          <cell r="C5637" t="str">
            <v>Qiao Xueer</v>
          </cell>
          <cell r="D5637" t="str">
            <v>女</v>
          </cell>
          <cell r="E5637" t="str">
            <v>2001-12-13</v>
          </cell>
          <cell r="F5637" t="str">
            <v>汉族</v>
          </cell>
          <cell r="G5637" t="str">
            <v>中国共产主义青年团团员</v>
          </cell>
          <cell r="H5637" t="str">
            <v>居民身份证</v>
          </cell>
          <cell r="I5637" t="str">
            <v>65010220011213080X</v>
          </cell>
          <cell r="J5637" t="str">
            <v>本科</v>
          </cell>
          <cell r="K5637" t="str">
            <v>2021级</v>
          </cell>
          <cell r="L5637" t="str">
            <v>人文社会发展学院</v>
          </cell>
        </row>
        <row r="5638">
          <cell r="A5638" t="str">
            <v>2020015242</v>
          </cell>
          <cell r="B5638" t="str">
            <v>马晨曦</v>
          </cell>
          <cell r="C5638" t="str">
            <v>Ma Chenxi</v>
          </cell>
          <cell r="D5638" t="str">
            <v>女</v>
          </cell>
          <cell r="E5638" t="str">
            <v>2001-03-10</v>
          </cell>
          <cell r="F5638" t="str">
            <v>回族</v>
          </cell>
          <cell r="G5638" t="str">
            <v>中国共产主义青年团团员</v>
          </cell>
          <cell r="H5638" t="str">
            <v>居民身份证</v>
          </cell>
          <cell r="I5638" t="str">
            <v>659001200103101229</v>
          </cell>
          <cell r="J5638" t="str">
            <v>本科</v>
          </cell>
          <cell r="K5638" t="str">
            <v>2020级</v>
          </cell>
          <cell r="L5638" t="str">
            <v>人文社会发展学院</v>
          </cell>
        </row>
        <row r="5639">
          <cell r="A5639" t="str">
            <v>2020015243</v>
          </cell>
          <cell r="B5639" t="str">
            <v>袁双</v>
          </cell>
          <cell r="C5639" t="str">
            <v>Yuan Shuang</v>
          </cell>
          <cell r="D5639" t="str">
            <v>女</v>
          </cell>
          <cell r="E5639" t="str">
            <v>2002-01-01</v>
          </cell>
          <cell r="F5639" t="str">
            <v>汉族</v>
          </cell>
          <cell r="G5639" t="str">
            <v>中国共产主义青年团团员</v>
          </cell>
          <cell r="H5639" t="str">
            <v>居民身份证</v>
          </cell>
          <cell r="I5639" t="str">
            <v>511722200201011405</v>
          </cell>
          <cell r="J5639" t="str">
            <v>本科</v>
          </cell>
          <cell r="K5639" t="str">
            <v>2020级</v>
          </cell>
          <cell r="L5639" t="str">
            <v>人文社会发展学院</v>
          </cell>
        </row>
        <row r="5640">
          <cell r="A5640" t="str">
            <v>2020015244</v>
          </cell>
          <cell r="B5640" t="str">
            <v>侯俊宇</v>
          </cell>
          <cell r="C5640" t="str">
            <v>Hou Junyu</v>
          </cell>
          <cell r="D5640" t="str">
            <v>女</v>
          </cell>
          <cell r="E5640" t="str">
            <v>2002-02-27</v>
          </cell>
          <cell r="F5640" t="str">
            <v>汉族</v>
          </cell>
          <cell r="G5640" t="str">
            <v>中国共产主义青年团团员</v>
          </cell>
          <cell r="H5640" t="str">
            <v>居民身份证</v>
          </cell>
          <cell r="I5640" t="str">
            <v>654101200202271160</v>
          </cell>
          <cell r="J5640" t="str">
            <v>本科</v>
          </cell>
          <cell r="K5640" t="str">
            <v>2020级</v>
          </cell>
          <cell r="L5640" t="str">
            <v>人文社会发展学院</v>
          </cell>
        </row>
        <row r="5641">
          <cell r="A5641" t="str">
            <v>2020015245</v>
          </cell>
          <cell r="B5641" t="str">
            <v>李境杰</v>
          </cell>
          <cell r="C5641" t="str">
            <v>Li Jingjie</v>
          </cell>
          <cell r="D5641" t="str">
            <v>女</v>
          </cell>
          <cell r="E5641" t="str">
            <v>2002-11-21</v>
          </cell>
          <cell r="F5641" t="str">
            <v>汉族</v>
          </cell>
          <cell r="G5641" t="str">
            <v>中国共产主义青年团团员</v>
          </cell>
          <cell r="H5641" t="str">
            <v>居民身份证</v>
          </cell>
          <cell r="I5641" t="str">
            <v>654001200211210022</v>
          </cell>
          <cell r="J5641" t="str">
            <v>本科</v>
          </cell>
          <cell r="K5641" t="str">
            <v>2020级</v>
          </cell>
          <cell r="L5641" t="str">
            <v>人文社会发展学院</v>
          </cell>
        </row>
        <row r="5642">
          <cell r="A5642" t="str">
            <v>2020015246</v>
          </cell>
          <cell r="B5642" t="str">
            <v>于海龙</v>
          </cell>
          <cell r="C5642" t="str">
            <v>Yu Hailong</v>
          </cell>
          <cell r="D5642" t="str">
            <v>男</v>
          </cell>
          <cell r="E5642" t="str">
            <v>2001-03-12</v>
          </cell>
          <cell r="F5642" t="str">
            <v>回族</v>
          </cell>
          <cell r="G5642" t="str">
            <v>中国共产主义青年团团员</v>
          </cell>
          <cell r="H5642" t="str">
            <v>居民身份证</v>
          </cell>
          <cell r="I5642" t="str">
            <v>654123200103121173</v>
          </cell>
          <cell r="J5642" t="str">
            <v>本科</v>
          </cell>
          <cell r="K5642" t="str">
            <v>2020级</v>
          </cell>
          <cell r="L5642" t="str">
            <v>经济管理学院</v>
          </cell>
        </row>
        <row r="5643">
          <cell r="A5643" t="str">
            <v>2020015247</v>
          </cell>
          <cell r="B5643" t="str">
            <v>马蕊</v>
          </cell>
          <cell r="C5643" t="str">
            <v>Ma Rui</v>
          </cell>
          <cell r="D5643" t="str">
            <v>女</v>
          </cell>
          <cell r="E5643" t="str">
            <v>1999-10-14</v>
          </cell>
          <cell r="F5643" t="str">
            <v>回族</v>
          </cell>
          <cell r="G5643" t="str">
            <v>中国共产主义青年团团员</v>
          </cell>
          <cell r="H5643" t="str">
            <v>居民身份证</v>
          </cell>
          <cell r="I5643" t="str">
            <v>654121199910144728</v>
          </cell>
          <cell r="J5643" t="str">
            <v>本科</v>
          </cell>
          <cell r="K5643" t="str">
            <v>2020级</v>
          </cell>
          <cell r="L5643" t="str">
            <v>植物保护学院</v>
          </cell>
        </row>
        <row r="5644">
          <cell r="A5644" t="str">
            <v>2020015248</v>
          </cell>
          <cell r="B5644" t="str">
            <v>马新月</v>
          </cell>
          <cell r="C5644" t="str">
            <v>Ma Xinyue</v>
          </cell>
          <cell r="D5644" t="str">
            <v>女</v>
          </cell>
          <cell r="E5644" t="str">
            <v>1999-04-18</v>
          </cell>
          <cell r="F5644" t="str">
            <v>哈萨克族</v>
          </cell>
          <cell r="G5644" t="str">
            <v>中国共产主义青年团团员</v>
          </cell>
          <cell r="H5644" t="str">
            <v>居民身份证</v>
          </cell>
          <cell r="I5644" t="str">
            <v>654023199904181204</v>
          </cell>
          <cell r="J5644" t="str">
            <v>本科</v>
          </cell>
          <cell r="K5644" t="str">
            <v>2020级</v>
          </cell>
          <cell r="L5644" t="str">
            <v>园艺学院</v>
          </cell>
        </row>
        <row r="5645">
          <cell r="A5645" t="str">
            <v>2020015249</v>
          </cell>
          <cell r="B5645" t="str">
            <v>热则耶·乃比江</v>
          </cell>
          <cell r="C5645" t="str">
            <v>ReZeye Naibijiang</v>
          </cell>
          <cell r="D5645" t="str">
            <v>女</v>
          </cell>
          <cell r="E5645" t="str">
            <v>2000-05-04</v>
          </cell>
          <cell r="F5645" t="str">
            <v>维吾尔族</v>
          </cell>
          <cell r="G5645" t="str">
            <v>中国共产主义青年团团员</v>
          </cell>
          <cell r="H5645" t="str">
            <v>居民身份证</v>
          </cell>
          <cell r="I5645" t="str">
            <v>653222200005042488</v>
          </cell>
          <cell r="J5645" t="str">
            <v>本科</v>
          </cell>
          <cell r="K5645" t="str">
            <v>2020级</v>
          </cell>
          <cell r="L5645" t="str">
            <v>经济管理学院</v>
          </cell>
        </row>
        <row r="5646">
          <cell r="A5646" t="str">
            <v>2020015250</v>
          </cell>
          <cell r="B5646" t="str">
            <v>艾克拜尔·托乎提</v>
          </cell>
          <cell r="C5646" t="str">
            <v>AiKebaier Tuohuti</v>
          </cell>
          <cell r="D5646" t="str">
            <v>男</v>
          </cell>
          <cell r="E5646" t="str">
            <v>2001-12-05</v>
          </cell>
          <cell r="F5646" t="str">
            <v>维吾尔族</v>
          </cell>
          <cell r="G5646" t="str">
            <v>中国共产主义青年团团员</v>
          </cell>
          <cell r="H5646" t="str">
            <v>居民身份证</v>
          </cell>
          <cell r="I5646" t="str">
            <v>652922200112053411</v>
          </cell>
          <cell r="J5646" t="str">
            <v>本科</v>
          </cell>
          <cell r="K5646" t="str">
            <v>2020级</v>
          </cell>
          <cell r="L5646" t="str">
            <v>生命科学学院</v>
          </cell>
        </row>
        <row r="5647">
          <cell r="A5647" t="str">
            <v>2020015251</v>
          </cell>
          <cell r="B5647" t="str">
            <v>阿迪莱木·麦麦提依明</v>
          </cell>
          <cell r="C5647" t="str">
            <v>ADilaimu Maimaitiyiming</v>
          </cell>
          <cell r="D5647" t="str">
            <v>女</v>
          </cell>
          <cell r="E5647" t="str">
            <v>2002-08-03</v>
          </cell>
          <cell r="F5647" t="str">
            <v>维吾尔族</v>
          </cell>
          <cell r="G5647" t="str">
            <v>中国共产主义青年团团员</v>
          </cell>
          <cell r="H5647" t="str">
            <v>居民身份证</v>
          </cell>
          <cell r="I5647" t="str">
            <v>653125200208032427</v>
          </cell>
          <cell r="J5647" t="str">
            <v>本科</v>
          </cell>
          <cell r="K5647" t="str">
            <v>2020级</v>
          </cell>
          <cell r="L5647" t="str">
            <v>动物科技学院</v>
          </cell>
        </row>
        <row r="5648">
          <cell r="A5648" t="str">
            <v>2020015252</v>
          </cell>
          <cell r="B5648" t="str">
            <v>库杜斯江·麦托合提</v>
          </cell>
          <cell r="C5648" t="str">
            <v>KuDusijiang Maituoheti</v>
          </cell>
          <cell r="D5648" t="str">
            <v>男</v>
          </cell>
          <cell r="E5648" t="str">
            <v>2000-05-10</v>
          </cell>
          <cell r="F5648" t="str">
            <v>维吾尔族</v>
          </cell>
          <cell r="G5648" t="str">
            <v>中国共产主义青年团团员</v>
          </cell>
          <cell r="H5648" t="str">
            <v>居民身份证</v>
          </cell>
          <cell r="I5648" t="str">
            <v>653225200005103016</v>
          </cell>
          <cell r="J5648" t="str">
            <v>本科</v>
          </cell>
          <cell r="K5648" t="str">
            <v>2020级</v>
          </cell>
          <cell r="L5648" t="str">
            <v>林学院</v>
          </cell>
        </row>
        <row r="5649">
          <cell r="A5649" t="str">
            <v>2020015253</v>
          </cell>
          <cell r="B5649" t="str">
            <v>张荣彬</v>
          </cell>
          <cell r="C5649" t="str">
            <v>Zhang Rongbin</v>
          </cell>
          <cell r="D5649" t="str">
            <v>男</v>
          </cell>
          <cell r="E5649" t="str">
            <v>2001-04-17</v>
          </cell>
          <cell r="F5649" t="str">
            <v>回族</v>
          </cell>
          <cell r="G5649" t="str">
            <v>中国共产主义青年团团员</v>
          </cell>
          <cell r="H5649" t="str">
            <v>居民身份证</v>
          </cell>
          <cell r="I5649" t="str">
            <v>65232220010417101X</v>
          </cell>
          <cell r="J5649" t="str">
            <v>本科</v>
          </cell>
          <cell r="K5649" t="str">
            <v>2021级</v>
          </cell>
          <cell r="L5649" t="str">
            <v>信息工程学院</v>
          </cell>
        </row>
        <row r="5650">
          <cell r="A5650" t="str">
            <v>2020015254</v>
          </cell>
          <cell r="B5650" t="str">
            <v>丁月</v>
          </cell>
          <cell r="C5650" t="str">
            <v>Ding Yue</v>
          </cell>
          <cell r="D5650" t="str">
            <v>女</v>
          </cell>
          <cell r="E5650" t="str">
            <v>2000-10-11</v>
          </cell>
          <cell r="F5650" t="str">
            <v>回族</v>
          </cell>
          <cell r="G5650" t="str">
            <v>中国共产主义青年团团员</v>
          </cell>
          <cell r="H5650" t="str">
            <v>居民身份证</v>
          </cell>
          <cell r="I5650" t="str">
            <v>652327200010110023</v>
          </cell>
          <cell r="J5650" t="str">
            <v>本科</v>
          </cell>
          <cell r="K5650" t="str">
            <v>2020级</v>
          </cell>
          <cell r="L5650" t="str">
            <v>经济管理学院</v>
          </cell>
        </row>
        <row r="5651">
          <cell r="A5651" t="str">
            <v>2020015255</v>
          </cell>
          <cell r="B5651" t="str">
            <v>张娜</v>
          </cell>
          <cell r="C5651" t="str">
            <v>Zhang Na</v>
          </cell>
          <cell r="D5651" t="str">
            <v>女</v>
          </cell>
          <cell r="E5651" t="str">
            <v>2000-07-01</v>
          </cell>
          <cell r="F5651" t="str">
            <v>蒙古族</v>
          </cell>
          <cell r="G5651" t="str">
            <v>中国共产主义青年团团员</v>
          </cell>
          <cell r="H5651" t="str">
            <v>居民身份证</v>
          </cell>
          <cell r="I5651" t="str">
            <v>654127200007013565</v>
          </cell>
          <cell r="J5651" t="str">
            <v>本科</v>
          </cell>
          <cell r="K5651" t="str">
            <v>2020级</v>
          </cell>
          <cell r="L5651" t="str">
            <v>经济管理学院</v>
          </cell>
        </row>
        <row r="5652">
          <cell r="A5652" t="str">
            <v>2020015256</v>
          </cell>
          <cell r="B5652" t="str">
            <v>李玉豪</v>
          </cell>
          <cell r="C5652" t="str">
            <v>Li Yuhao</v>
          </cell>
          <cell r="D5652" t="str">
            <v>男</v>
          </cell>
          <cell r="E5652" t="str">
            <v>2000-08-25</v>
          </cell>
          <cell r="F5652" t="str">
            <v>回族</v>
          </cell>
          <cell r="G5652" t="str">
            <v>群众</v>
          </cell>
          <cell r="H5652" t="str">
            <v>居民身份证</v>
          </cell>
          <cell r="I5652" t="str">
            <v>654121200008250417</v>
          </cell>
          <cell r="J5652" t="str">
            <v>本科</v>
          </cell>
          <cell r="K5652" t="str">
            <v>2020级</v>
          </cell>
          <cell r="L5652" t="str">
            <v>生命科学学院</v>
          </cell>
        </row>
        <row r="5653">
          <cell r="A5653" t="str">
            <v>2020015257</v>
          </cell>
          <cell r="B5653" t="str">
            <v>马安琪</v>
          </cell>
          <cell r="C5653" t="str">
            <v>Ma Anqi</v>
          </cell>
          <cell r="D5653" t="str">
            <v>女</v>
          </cell>
          <cell r="E5653" t="str">
            <v>2001-10-14</v>
          </cell>
          <cell r="F5653" t="str">
            <v>回族</v>
          </cell>
          <cell r="G5653" t="str">
            <v>中国共产主义青年团团员</v>
          </cell>
          <cell r="H5653" t="str">
            <v>居民身份证</v>
          </cell>
          <cell r="I5653" t="str">
            <v>654123200110141789</v>
          </cell>
          <cell r="J5653" t="str">
            <v>本科</v>
          </cell>
          <cell r="K5653" t="str">
            <v>2020级</v>
          </cell>
          <cell r="L5653" t="str">
            <v>植物保护学院</v>
          </cell>
        </row>
        <row r="5654">
          <cell r="A5654" t="str">
            <v>2020015258</v>
          </cell>
          <cell r="B5654" t="str">
            <v>马文龙</v>
          </cell>
          <cell r="C5654" t="str">
            <v>Ma Wenlong</v>
          </cell>
          <cell r="D5654" t="str">
            <v>男</v>
          </cell>
          <cell r="E5654" t="str">
            <v>2000-09-01</v>
          </cell>
          <cell r="F5654" t="str">
            <v>东乡族</v>
          </cell>
          <cell r="G5654" t="str">
            <v>群众</v>
          </cell>
          <cell r="H5654" t="str">
            <v>居民身份证</v>
          </cell>
          <cell r="I5654" t="str">
            <v>654121200009014416</v>
          </cell>
          <cell r="J5654" t="str">
            <v>本科</v>
          </cell>
          <cell r="K5654" t="str">
            <v>2020级</v>
          </cell>
          <cell r="L5654" t="str">
            <v>信息工程学院</v>
          </cell>
        </row>
        <row r="5655">
          <cell r="A5655" t="str">
            <v>2020015259</v>
          </cell>
          <cell r="B5655" t="str">
            <v>冯海涛</v>
          </cell>
          <cell r="C5655" t="str">
            <v>Feng Haitao</v>
          </cell>
          <cell r="D5655" t="str">
            <v>男</v>
          </cell>
          <cell r="E5655" t="str">
            <v>2002-02-15</v>
          </cell>
          <cell r="F5655" t="str">
            <v>回族</v>
          </cell>
          <cell r="G5655" t="str">
            <v>群众</v>
          </cell>
          <cell r="H5655" t="str">
            <v>居民身份证</v>
          </cell>
          <cell r="I5655" t="str">
            <v>654223200202150311</v>
          </cell>
          <cell r="J5655" t="str">
            <v>本科</v>
          </cell>
          <cell r="K5655" t="str">
            <v>2021级</v>
          </cell>
          <cell r="L5655" t="str">
            <v>农学院</v>
          </cell>
        </row>
        <row r="5656">
          <cell r="A5656" t="str">
            <v>2020015260</v>
          </cell>
          <cell r="B5656" t="str">
            <v>阿尔曼哈支·努尔革命</v>
          </cell>
          <cell r="C5656" t="str">
            <v>AErmanhazhi Nuergeming</v>
          </cell>
          <cell r="D5656" t="str">
            <v>男</v>
          </cell>
          <cell r="E5656" t="str">
            <v>2000-04-13</v>
          </cell>
          <cell r="F5656" t="str">
            <v>哈萨克族</v>
          </cell>
          <cell r="G5656" t="str">
            <v>中国共产主义青年团团员</v>
          </cell>
          <cell r="H5656" t="str">
            <v>居民身份证</v>
          </cell>
          <cell r="I5656" t="str">
            <v>654325200004131118</v>
          </cell>
          <cell r="J5656" t="str">
            <v>本科</v>
          </cell>
          <cell r="K5656" t="str">
            <v>2020级</v>
          </cell>
          <cell r="L5656" t="str">
            <v>信息工程学院</v>
          </cell>
        </row>
        <row r="5657">
          <cell r="A5657" t="str">
            <v>2020015261</v>
          </cell>
          <cell r="B5657" t="str">
            <v>哈铁提·马得提</v>
          </cell>
          <cell r="C5657" t="str">
            <v>HaTieti Madeti</v>
          </cell>
          <cell r="D5657" t="str">
            <v>女</v>
          </cell>
          <cell r="E5657" t="str">
            <v>2000-08-20</v>
          </cell>
          <cell r="F5657" t="str">
            <v>哈萨克族</v>
          </cell>
          <cell r="G5657" t="str">
            <v>中国共产主义青年团团员</v>
          </cell>
          <cell r="H5657" t="str">
            <v>居民身份证</v>
          </cell>
          <cell r="I5657" t="str">
            <v>65432220000820192X</v>
          </cell>
          <cell r="J5657" t="str">
            <v>本科</v>
          </cell>
          <cell r="K5657" t="str">
            <v>2020级</v>
          </cell>
          <cell r="L5657" t="str">
            <v>草业与草原学院</v>
          </cell>
        </row>
        <row r="5658">
          <cell r="A5658" t="str">
            <v>2020015262</v>
          </cell>
          <cell r="B5658" t="str">
            <v>马倩雯</v>
          </cell>
          <cell r="C5658" t="str">
            <v>Ma Qianwen</v>
          </cell>
          <cell r="D5658" t="str">
            <v>女</v>
          </cell>
          <cell r="E5658" t="str">
            <v>2000-12-28</v>
          </cell>
          <cell r="F5658" t="str">
            <v>回族</v>
          </cell>
          <cell r="G5658" t="str">
            <v>中国共产主义青年团团员</v>
          </cell>
          <cell r="H5658" t="str">
            <v>居民身份证</v>
          </cell>
          <cell r="I5658" t="str">
            <v>622701200012282788</v>
          </cell>
          <cell r="J5658" t="str">
            <v>本科</v>
          </cell>
          <cell r="K5658" t="str">
            <v>2020级</v>
          </cell>
          <cell r="L5658" t="str">
            <v>动物医学院</v>
          </cell>
        </row>
        <row r="5659">
          <cell r="A5659" t="str">
            <v>2020015263</v>
          </cell>
          <cell r="B5659" t="str">
            <v>达瑛</v>
          </cell>
          <cell r="C5659" t="str">
            <v>Da Ying</v>
          </cell>
          <cell r="D5659" t="str">
            <v>女</v>
          </cell>
          <cell r="E5659" t="str">
            <v>2000-06-29</v>
          </cell>
          <cell r="F5659" t="str">
            <v>蒙古族</v>
          </cell>
          <cell r="G5659" t="str">
            <v>中国共产主义青年团团员</v>
          </cell>
          <cell r="H5659" t="str">
            <v>居民身份证</v>
          </cell>
          <cell r="I5659" t="str">
            <v>652723200006291024</v>
          </cell>
          <cell r="J5659" t="str">
            <v>本科</v>
          </cell>
          <cell r="K5659" t="str">
            <v>2023级</v>
          </cell>
          <cell r="L5659" t="str">
            <v>经济管理学院</v>
          </cell>
        </row>
        <row r="5660">
          <cell r="A5660" t="str">
            <v>2020015264</v>
          </cell>
          <cell r="B5660" t="str">
            <v>马永茜</v>
          </cell>
          <cell r="C5660" t="str">
            <v>Ma Yongqian</v>
          </cell>
          <cell r="D5660" t="str">
            <v>女</v>
          </cell>
          <cell r="E5660" t="str">
            <v>2001-06-09</v>
          </cell>
          <cell r="F5660" t="str">
            <v>回族</v>
          </cell>
          <cell r="G5660" t="str">
            <v>中国共产主义青年团团员</v>
          </cell>
          <cell r="H5660" t="str">
            <v>居民身份证</v>
          </cell>
          <cell r="I5660" t="str">
            <v>652826200106093222</v>
          </cell>
          <cell r="J5660" t="str">
            <v>本科</v>
          </cell>
          <cell r="K5660" t="str">
            <v>2020级</v>
          </cell>
          <cell r="L5660" t="str">
            <v>林学院</v>
          </cell>
        </row>
        <row r="5661">
          <cell r="A5661" t="str">
            <v>2020015265</v>
          </cell>
          <cell r="B5661" t="str">
            <v>麦吾兰·艾合麦提</v>
          </cell>
          <cell r="C5661" t="str">
            <v>MaiWulan Aihemaiti</v>
          </cell>
          <cell r="D5661" t="str">
            <v>男</v>
          </cell>
          <cell r="E5661" t="str">
            <v>2000-02-26</v>
          </cell>
          <cell r="F5661" t="str">
            <v>维吾尔族</v>
          </cell>
          <cell r="G5661" t="str">
            <v>中国共产主义青年团团员</v>
          </cell>
          <cell r="H5661" t="str">
            <v>居民身份证</v>
          </cell>
          <cell r="I5661" t="str">
            <v>652923200002260037</v>
          </cell>
          <cell r="J5661" t="str">
            <v>本科</v>
          </cell>
          <cell r="K5661" t="str">
            <v>2020级</v>
          </cell>
          <cell r="L5661" t="str">
            <v>动物科技学院</v>
          </cell>
        </row>
        <row r="5662">
          <cell r="A5662" t="str">
            <v>2020015266</v>
          </cell>
          <cell r="B5662" t="str">
            <v>唐兆东</v>
          </cell>
          <cell r="C5662" t="str">
            <v>Tang Zhaodong</v>
          </cell>
          <cell r="D5662" t="str">
            <v>男</v>
          </cell>
          <cell r="E5662" t="str">
            <v>2001-03-12</v>
          </cell>
          <cell r="F5662" t="str">
            <v>汉族</v>
          </cell>
          <cell r="G5662" t="str">
            <v>中国共产主义青年团团员</v>
          </cell>
          <cell r="H5662" t="str">
            <v>居民身份证</v>
          </cell>
          <cell r="I5662" t="str">
            <v>65232720010312415X</v>
          </cell>
          <cell r="J5662" t="str">
            <v>本科</v>
          </cell>
          <cell r="K5662" t="str">
            <v>2020级</v>
          </cell>
          <cell r="L5662" t="str">
            <v>林学院</v>
          </cell>
        </row>
        <row r="5663">
          <cell r="A5663" t="str">
            <v>2020015267</v>
          </cell>
          <cell r="B5663" t="str">
            <v>李飞飞</v>
          </cell>
          <cell r="C5663" t="str">
            <v>Li Feifei</v>
          </cell>
          <cell r="D5663" t="str">
            <v>男</v>
          </cell>
          <cell r="E5663" t="str">
            <v>1999-01-01</v>
          </cell>
          <cell r="F5663" t="str">
            <v>汉族</v>
          </cell>
          <cell r="G5663" t="str">
            <v>中国共产主义青年团团员</v>
          </cell>
          <cell r="H5663" t="str">
            <v>居民身份证</v>
          </cell>
          <cell r="I5663" t="str">
            <v>62262319990101211X</v>
          </cell>
          <cell r="J5663" t="str">
            <v>本科</v>
          </cell>
          <cell r="K5663" t="str">
            <v>2020级</v>
          </cell>
          <cell r="L5663" t="str">
            <v>动物医学院</v>
          </cell>
        </row>
        <row r="5664">
          <cell r="A5664" t="str">
            <v>2020015268</v>
          </cell>
          <cell r="B5664" t="str">
            <v>马睿泽</v>
          </cell>
          <cell r="C5664" t="str">
            <v>Ma Ruize</v>
          </cell>
          <cell r="D5664" t="str">
            <v>男</v>
          </cell>
          <cell r="E5664" t="str">
            <v>2000-09-20</v>
          </cell>
          <cell r="F5664" t="str">
            <v>汉族</v>
          </cell>
          <cell r="G5664" t="str">
            <v>中国共产主义青年团团员</v>
          </cell>
          <cell r="H5664" t="str">
            <v>居民身份证</v>
          </cell>
          <cell r="I5664" t="str">
            <v>652222200009203778</v>
          </cell>
          <cell r="J5664" t="str">
            <v>本科</v>
          </cell>
          <cell r="K5664" t="str">
            <v>2020级</v>
          </cell>
          <cell r="L5664" t="str">
            <v>农学院</v>
          </cell>
        </row>
        <row r="5665">
          <cell r="A5665" t="str">
            <v>2020015269</v>
          </cell>
          <cell r="B5665" t="str">
            <v>张涛</v>
          </cell>
          <cell r="C5665" t="str">
            <v>Zhang Tao</v>
          </cell>
          <cell r="D5665" t="str">
            <v>男</v>
          </cell>
          <cell r="E5665" t="str">
            <v>2000-09-14</v>
          </cell>
          <cell r="F5665" t="str">
            <v>汉族</v>
          </cell>
          <cell r="G5665" t="str">
            <v>中国共产主义青年团团员</v>
          </cell>
          <cell r="H5665" t="str">
            <v>居民身份证</v>
          </cell>
          <cell r="I5665" t="str">
            <v>652327200009141412</v>
          </cell>
          <cell r="J5665" t="str">
            <v>本科</v>
          </cell>
          <cell r="K5665" t="str">
            <v>2020级</v>
          </cell>
          <cell r="L5665" t="str">
            <v>草业与草原学院</v>
          </cell>
        </row>
        <row r="5666">
          <cell r="A5666" t="str">
            <v>2020015270</v>
          </cell>
          <cell r="B5666" t="str">
            <v>陈瑶瑶</v>
          </cell>
          <cell r="C5666" t="str">
            <v>Chen Yaoyao</v>
          </cell>
          <cell r="D5666" t="str">
            <v>女</v>
          </cell>
          <cell r="E5666" t="str">
            <v>2002-09-06</v>
          </cell>
          <cell r="F5666" t="str">
            <v>汉族</v>
          </cell>
          <cell r="G5666" t="str">
            <v>中国共产主义青年团团员</v>
          </cell>
          <cell r="H5666" t="str">
            <v>居民身份证</v>
          </cell>
          <cell r="I5666" t="str">
            <v>654128200209060024</v>
          </cell>
          <cell r="J5666" t="str">
            <v>本科</v>
          </cell>
          <cell r="K5666" t="str">
            <v>2020级</v>
          </cell>
          <cell r="L5666" t="str">
            <v>信息工程学院</v>
          </cell>
        </row>
        <row r="5667">
          <cell r="A5667" t="str">
            <v>2020015271</v>
          </cell>
          <cell r="B5667" t="str">
            <v>严梦</v>
          </cell>
          <cell r="C5667" t="str">
            <v>Yan Meng</v>
          </cell>
          <cell r="D5667" t="str">
            <v>女</v>
          </cell>
          <cell r="E5667" t="str">
            <v>2001-05-05</v>
          </cell>
          <cell r="F5667" t="str">
            <v>汉族</v>
          </cell>
          <cell r="G5667" t="str">
            <v>中国共产主义青年团团员</v>
          </cell>
          <cell r="H5667" t="str">
            <v>居民身份证</v>
          </cell>
          <cell r="I5667" t="str">
            <v>654301200105052629</v>
          </cell>
          <cell r="J5667" t="str">
            <v>本科</v>
          </cell>
          <cell r="K5667" t="str">
            <v>2020级</v>
          </cell>
          <cell r="L5667" t="str">
            <v>经济管理学院</v>
          </cell>
        </row>
        <row r="5668">
          <cell r="A5668" t="str">
            <v>2020015272</v>
          </cell>
          <cell r="B5668" t="str">
            <v>徐安琪</v>
          </cell>
          <cell r="C5668" t="str">
            <v>Xu Anqi</v>
          </cell>
          <cell r="D5668" t="str">
            <v>女</v>
          </cell>
          <cell r="E5668" t="str">
            <v>2001-03-03</v>
          </cell>
          <cell r="F5668" t="str">
            <v>汉族</v>
          </cell>
          <cell r="G5668" t="str">
            <v>中国共产主义青年团团员</v>
          </cell>
          <cell r="H5668" t="str">
            <v>居民身份证</v>
          </cell>
          <cell r="I5668" t="str">
            <v>652722200103030268</v>
          </cell>
          <cell r="J5668" t="str">
            <v>本科</v>
          </cell>
          <cell r="K5668" t="str">
            <v>2020级</v>
          </cell>
          <cell r="L5668" t="str">
            <v>风景园林艺术学院</v>
          </cell>
        </row>
        <row r="5669">
          <cell r="A5669" t="str">
            <v>2020015273</v>
          </cell>
          <cell r="B5669" t="str">
            <v>陈艳</v>
          </cell>
          <cell r="C5669" t="str">
            <v>Chen Yan</v>
          </cell>
          <cell r="D5669" t="str">
            <v>女</v>
          </cell>
          <cell r="E5669" t="str">
            <v>2000-08-01</v>
          </cell>
          <cell r="F5669" t="str">
            <v>汉族</v>
          </cell>
          <cell r="G5669" t="str">
            <v>中国共产主义青年团团员</v>
          </cell>
          <cell r="H5669" t="str">
            <v>居民身份证</v>
          </cell>
          <cell r="I5669" t="str">
            <v>652701200008011761</v>
          </cell>
          <cell r="J5669" t="str">
            <v>本科</v>
          </cell>
          <cell r="K5669" t="str">
            <v>2020级</v>
          </cell>
          <cell r="L5669" t="str">
            <v>生命科学学院</v>
          </cell>
        </row>
        <row r="5670">
          <cell r="A5670" t="str">
            <v>2020015274</v>
          </cell>
          <cell r="B5670" t="str">
            <v>李凡</v>
          </cell>
          <cell r="C5670" t="str">
            <v>Li Fan</v>
          </cell>
          <cell r="D5670" t="str">
            <v>男</v>
          </cell>
          <cell r="E5670" t="str">
            <v>2002-03-31</v>
          </cell>
          <cell r="F5670" t="str">
            <v>汉族</v>
          </cell>
          <cell r="G5670" t="str">
            <v>中国共产主义青年团团员</v>
          </cell>
          <cell r="H5670" t="str">
            <v>居民身份证</v>
          </cell>
          <cell r="I5670" t="str">
            <v>65312620020331021X</v>
          </cell>
          <cell r="J5670" t="str">
            <v>本科</v>
          </cell>
          <cell r="K5670" t="str">
            <v>2020级</v>
          </cell>
          <cell r="L5670" t="str">
            <v>动物科技学院</v>
          </cell>
        </row>
        <row r="5671">
          <cell r="A5671" t="str">
            <v>2020015275</v>
          </cell>
          <cell r="B5671" t="str">
            <v>雷雨露</v>
          </cell>
          <cell r="C5671" t="str">
            <v>Lei Yulu</v>
          </cell>
          <cell r="D5671" t="str">
            <v>女</v>
          </cell>
          <cell r="E5671" t="str">
            <v>2001-05-23</v>
          </cell>
          <cell r="F5671" t="str">
            <v>汉族</v>
          </cell>
          <cell r="G5671" t="str">
            <v>中国共产主义青年团团员</v>
          </cell>
          <cell r="H5671" t="str">
            <v>居民身份证</v>
          </cell>
          <cell r="I5671" t="str">
            <v>653226200105230027</v>
          </cell>
          <cell r="J5671" t="str">
            <v>本科</v>
          </cell>
          <cell r="K5671" t="str">
            <v>2020级</v>
          </cell>
          <cell r="L5671" t="str">
            <v>食品科学与工程学院</v>
          </cell>
        </row>
        <row r="5672">
          <cell r="A5672" t="str">
            <v>2020015276</v>
          </cell>
          <cell r="B5672" t="str">
            <v>蘇子聰</v>
          </cell>
          <cell r="C5672" t="str">
            <v>Su Zicong</v>
          </cell>
          <cell r="D5672" t="str">
            <v>男</v>
          </cell>
          <cell r="E5672" t="str">
            <v>2001-09-27</v>
          </cell>
          <cell r="F5672" t="str">
            <v>汉族</v>
          </cell>
          <cell r="G5672" t="str">
            <v>群众</v>
          </cell>
          <cell r="H5672" t="str">
            <v>港澳台身份证件</v>
          </cell>
          <cell r="I5672" t="str">
            <v>M160503(3)</v>
          </cell>
          <cell r="J5672" t="str">
            <v>本科</v>
          </cell>
          <cell r="K5672" t="str">
            <v>2020级</v>
          </cell>
          <cell r="L5672" t="str">
            <v>语言文化学院</v>
          </cell>
        </row>
        <row r="5673">
          <cell r="A5673" t="str">
            <v>2020015277</v>
          </cell>
          <cell r="B5673" t="str">
            <v>骆官钰</v>
          </cell>
          <cell r="C5673" t="str">
            <v>Luo Guanyu</v>
          </cell>
          <cell r="D5673" t="str">
            <v>男</v>
          </cell>
          <cell r="E5673" t="str">
            <v>2001-03-05</v>
          </cell>
          <cell r="F5673" t="str">
            <v>汉族</v>
          </cell>
          <cell r="G5673" t="str">
            <v>群众</v>
          </cell>
          <cell r="H5673" t="str">
            <v>港澳台身份证件</v>
          </cell>
          <cell r="I5673" t="str">
            <v>06158419</v>
          </cell>
          <cell r="J5673" t="str">
            <v>本科</v>
          </cell>
          <cell r="K5673" t="str">
            <v>2021级</v>
          </cell>
          <cell r="L5673" t="str">
            <v>农学院</v>
          </cell>
        </row>
        <row r="5674">
          <cell r="A5674" t="str">
            <v>2020015280</v>
          </cell>
          <cell r="B5674" t="str">
            <v>陈淑怡</v>
          </cell>
          <cell r="C5674" t="str">
            <v>Chen Shuyi</v>
          </cell>
          <cell r="D5674" t="str">
            <v>女</v>
          </cell>
          <cell r="E5674" t="str">
            <v>2002-02-19</v>
          </cell>
          <cell r="F5674" t="str">
            <v>布依族</v>
          </cell>
          <cell r="G5674" t="str">
            <v>中国共产主义青年团团员</v>
          </cell>
          <cell r="H5674" t="str">
            <v>居民身份证</v>
          </cell>
          <cell r="I5674" t="str">
            <v>542121200202190027</v>
          </cell>
          <cell r="J5674" t="str">
            <v>本科</v>
          </cell>
          <cell r="K5674" t="str">
            <v>2020级</v>
          </cell>
          <cell r="L5674" t="str">
            <v>资源环境学院</v>
          </cell>
        </row>
        <row r="5675">
          <cell r="A5675" t="str">
            <v>2020015281</v>
          </cell>
          <cell r="B5675" t="str">
            <v>丁增热登</v>
          </cell>
          <cell r="C5675" t="str">
            <v>Ding Zengredeng</v>
          </cell>
          <cell r="D5675" t="str">
            <v>男</v>
          </cell>
          <cell r="E5675" t="str">
            <v>2003-02-14</v>
          </cell>
          <cell r="F5675" t="str">
            <v>藏族</v>
          </cell>
          <cell r="G5675" t="str">
            <v>中国共产主义青年团团员</v>
          </cell>
          <cell r="H5675" t="str">
            <v>居民身份证</v>
          </cell>
          <cell r="I5675" t="str">
            <v>542128200302145113</v>
          </cell>
          <cell r="J5675" t="str">
            <v>本科</v>
          </cell>
          <cell r="K5675" t="str">
            <v>2020级</v>
          </cell>
          <cell r="L5675" t="str">
            <v>水利与建筑工程学院</v>
          </cell>
        </row>
        <row r="5676">
          <cell r="A5676" t="str">
            <v>2020015282</v>
          </cell>
          <cell r="B5676" t="str">
            <v>普普赤</v>
          </cell>
          <cell r="C5676" t="str">
            <v>Pu Puchi</v>
          </cell>
          <cell r="D5676" t="str">
            <v>女</v>
          </cell>
          <cell r="E5676" t="str">
            <v>2000-03-01</v>
          </cell>
          <cell r="F5676" t="str">
            <v>藏族</v>
          </cell>
          <cell r="G5676" t="str">
            <v>中国共产主义青年团团员</v>
          </cell>
          <cell r="H5676" t="str">
            <v>居民身份证</v>
          </cell>
          <cell r="I5676" t="str">
            <v>54232320000301004X</v>
          </cell>
          <cell r="J5676" t="str">
            <v>本科</v>
          </cell>
          <cell r="K5676" t="str">
            <v>2020级</v>
          </cell>
          <cell r="L5676" t="str">
            <v>林学院</v>
          </cell>
        </row>
        <row r="5677">
          <cell r="A5677" t="str">
            <v>2020015283</v>
          </cell>
          <cell r="B5677" t="str">
            <v>才旦卓玛</v>
          </cell>
          <cell r="C5677" t="str">
            <v>Cai Danzhuoma</v>
          </cell>
          <cell r="D5677" t="str">
            <v>女</v>
          </cell>
          <cell r="E5677" t="str">
            <v>2001-10-21</v>
          </cell>
          <cell r="F5677" t="str">
            <v>藏族</v>
          </cell>
          <cell r="G5677" t="str">
            <v>中国共产主义青年团团员</v>
          </cell>
          <cell r="H5677" t="str">
            <v>居民身份证</v>
          </cell>
          <cell r="I5677" t="str">
            <v>542526200110210020</v>
          </cell>
          <cell r="J5677" t="str">
            <v>本科</v>
          </cell>
          <cell r="K5677" t="str">
            <v>2020级</v>
          </cell>
          <cell r="L5677" t="str">
            <v>资源环境学院</v>
          </cell>
        </row>
        <row r="5678">
          <cell r="A5678" t="str">
            <v>2020015284</v>
          </cell>
          <cell r="B5678" t="str">
            <v>格桑曲珍</v>
          </cell>
          <cell r="C5678" t="str">
            <v>Ge Sangquzhen</v>
          </cell>
          <cell r="D5678" t="str">
            <v>女</v>
          </cell>
          <cell r="E5678" t="str">
            <v>2003-01-18</v>
          </cell>
          <cell r="F5678" t="str">
            <v>藏族</v>
          </cell>
          <cell r="G5678" t="str">
            <v>中国共产主义青年团团员</v>
          </cell>
          <cell r="H5678" t="str">
            <v>居民身份证</v>
          </cell>
          <cell r="I5678" t="str">
            <v>542301200301182028</v>
          </cell>
          <cell r="J5678" t="str">
            <v>本科</v>
          </cell>
          <cell r="K5678" t="str">
            <v>2020级</v>
          </cell>
          <cell r="L5678" t="str">
            <v>农学院</v>
          </cell>
        </row>
        <row r="5679">
          <cell r="A5679" t="str">
            <v>2020015285</v>
          </cell>
          <cell r="B5679" t="str">
            <v>嘎玛拉吉</v>
          </cell>
          <cell r="C5679" t="str">
            <v>Ga Malaji</v>
          </cell>
          <cell r="D5679" t="str">
            <v>女</v>
          </cell>
          <cell r="E5679" t="str">
            <v>2001-06-14</v>
          </cell>
          <cell r="F5679" t="str">
            <v>藏族</v>
          </cell>
          <cell r="G5679" t="str">
            <v>群众</v>
          </cell>
          <cell r="H5679" t="str">
            <v>居民身份证</v>
          </cell>
          <cell r="I5679" t="str">
            <v>542123200106140049</v>
          </cell>
          <cell r="J5679" t="str">
            <v>本科</v>
          </cell>
          <cell r="K5679" t="str">
            <v>2020级</v>
          </cell>
          <cell r="L5679" t="str">
            <v>水土保持科学与工程学院</v>
          </cell>
        </row>
        <row r="5680">
          <cell r="A5680" t="str">
            <v>2020015286</v>
          </cell>
          <cell r="B5680" t="str">
            <v>曲宗</v>
          </cell>
          <cell r="C5680" t="str">
            <v>Qu Zong</v>
          </cell>
          <cell r="D5680" t="str">
            <v>女</v>
          </cell>
          <cell r="E5680" t="str">
            <v>2002-06-18</v>
          </cell>
          <cell r="F5680" t="str">
            <v>藏族</v>
          </cell>
          <cell r="G5680" t="str">
            <v>中国共产主义青年团团员</v>
          </cell>
          <cell r="H5680" t="str">
            <v>居民身份证</v>
          </cell>
          <cell r="I5680" t="str">
            <v>542625200206180128</v>
          </cell>
          <cell r="J5680" t="str">
            <v>本科</v>
          </cell>
          <cell r="K5680" t="str">
            <v>2020级</v>
          </cell>
          <cell r="L5680" t="str">
            <v>林学院</v>
          </cell>
        </row>
        <row r="5681">
          <cell r="A5681" t="str">
            <v>2020015287</v>
          </cell>
          <cell r="B5681" t="str">
            <v>曲尼卓玛</v>
          </cell>
          <cell r="C5681" t="str">
            <v>Qu Nizhuoma</v>
          </cell>
          <cell r="D5681" t="str">
            <v>女</v>
          </cell>
          <cell r="E5681" t="str">
            <v>2001-01-15</v>
          </cell>
          <cell r="F5681" t="str">
            <v>藏族</v>
          </cell>
          <cell r="G5681" t="str">
            <v>中国共产主义青年团团员</v>
          </cell>
          <cell r="H5681" t="str">
            <v>居民身份证</v>
          </cell>
          <cell r="I5681" t="str">
            <v>542330200101151843</v>
          </cell>
          <cell r="J5681" t="str">
            <v>本科</v>
          </cell>
          <cell r="K5681" t="str">
            <v>2020级</v>
          </cell>
          <cell r="L5681" t="str">
            <v>植物保护学院</v>
          </cell>
        </row>
        <row r="5682">
          <cell r="A5682" t="str">
            <v>2020015288</v>
          </cell>
          <cell r="B5682" t="str">
            <v>旦增白珍</v>
          </cell>
          <cell r="C5682" t="str">
            <v>Dan Zengbaizhen</v>
          </cell>
          <cell r="D5682" t="str">
            <v>女</v>
          </cell>
          <cell r="E5682" t="str">
            <v>2000-05-06</v>
          </cell>
          <cell r="F5682" t="str">
            <v>藏族</v>
          </cell>
          <cell r="G5682" t="str">
            <v>群众</v>
          </cell>
          <cell r="H5682" t="str">
            <v>居民身份证</v>
          </cell>
          <cell r="I5682" t="str">
            <v>540122200005065125</v>
          </cell>
          <cell r="J5682" t="str">
            <v>本科</v>
          </cell>
          <cell r="K5682" t="str">
            <v>2020级</v>
          </cell>
          <cell r="L5682" t="str">
            <v>动物科技学院</v>
          </cell>
        </row>
        <row r="5683">
          <cell r="A5683" t="str">
            <v>2020015289</v>
          </cell>
          <cell r="B5683" t="str">
            <v>顿珠次仁</v>
          </cell>
          <cell r="C5683" t="str">
            <v>Dun Zhuciren</v>
          </cell>
          <cell r="D5683" t="str">
            <v>男</v>
          </cell>
          <cell r="E5683" t="str">
            <v>2001-11-30</v>
          </cell>
          <cell r="F5683" t="str">
            <v>藏族</v>
          </cell>
          <cell r="G5683" t="str">
            <v>中国共产主义青年团团员</v>
          </cell>
          <cell r="H5683" t="str">
            <v>居民身份证</v>
          </cell>
          <cell r="I5683" t="str">
            <v>542326200111300035</v>
          </cell>
          <cell r="J5683" t="str">
            <v>本科</v>
          </cell>
          <cell r="K5683" t="str">
            <v>2020级</v>
          </cell>
          <cell r="L5683" t="str">
            <v>动物医学院</v>
          </cell>
        </row>
        <row r="5684">
          <cell r="A5684" t="str">
            <v>2020015290</v>
          </cell>
          <cell r="B5684" t="str">
            <v>陈卓磊</v>
          </cell>
          <cell r="C5684" t="str">
            <v>Chen Zhuolei</v>
          </cell>
          <cell r="D5684" t="str">
            <v>男</v>
          </cell>
          <cell r="E5684" t="str">
            <v>2002-12-07</v>
          </cell>
          <cell r="F5684" t="str">
            <v>汉族</v>
          </cell>
          <cell r="G5684" t="str">
            <v>中国共产主义青年团团员</v>
          </cell>
          <cell r="H5684" t="str">
            <v>居民身份证</v>
          </cell>
          <cell r="I5684" t="str">
            <v>130130200212070051</v>
          </cell>
          <cell r="J5684" t="str">
            <v>本科</v>
          </cell>
          <cell r="K5684" t="str">
            <v>2020级</v>
          </cell>
          <cell r="L5684" t="str">
            <v>葡萄酒学院</v>
          </cell>
        </row>
        <row r="5685">
          <cell r="A5685" t="str">
            <v>2020015291</v>
          </cell>
          <cell r="B5685" t="str">
            <v>石润鑫</v>
          </cell>
          <cell r="C5685" t="str">
            <v>Shi Runxin</v>
          </cell>
          <cell r="D5685" t="str">
            <v>男</v>
          </cell>
          <cell r="E5685" t="str">
            <v>2001-08-23</v>
          </cell>
          <cell r="F5685" t="str">
            <v>汉族</v>
          </cell>
          <cell r="G5685" t="str">
            <v>中国共产主义青年团团员</v>
          </cell>
          <cell r="H5685" t="str">
            <v>居民身份证</v>
          </cell>
          <cell r="I5685" t="str">
            <v>411330200108232013</v>
          </cell>
          <cell r="J5685" t="str">
            <v>本科</v>
          </cell>
          <cell r="K5685" t="str">
            <v>2020级</v>
          </cell>
          <cell r="L5685" t="str">
            <v>农学院</v>
          </cell>
        </row>
        <row r="5686">
          <cell r="A5686" t="str">
            <v>2020015292</v>
          </cell>
          <cell r="B5686" t="str">
            <v>马勇骥</v>
          </cell>
          <cell r="C5686" t="str">
            <v>Ma Yongji</v>
          </cell>
          <cell r="D5686" t="str">
            <v>男</v>
          </cell>
          <cell r="E5686" t="str">
            <v>2002-03-21</v>
          </cell>
          <cell r="F5686" t="str">
            <v>汉族</v>
          </cell>
          <cell r="G5686" t="str">
            <v>中国共产主义青年团团员</v>
          </cell>
          <cell r="H5686" t="str">
            <v>居民身份证</v>
          </cell>
          <cell r="I5686" t="str">
            <v>130902200203213610</v>
          </cell>
          <cell r="J5686" t="str">
            <v>本科</v>
          </cell>
          <cell r="K5686" t="str">
            <v>2020级</v>
          </cell>
          <cell r="L5686" t="str">
            <v>农学院</v>
          </cell>
        </row>
        <row r="5687">
          <cell r="A5687" t="str">
            <v>2020015293</v>
          </cell>
          <cell r="B5687" t="str">
            <v>王明月</v>
          </cell>
          <cell r="C5687" t="str">
            <v>Wang Mingyue</v>
          </cell>
          <cell r="D5687" t="str">
            <v>女</v>
          </cell>
          <cell r="E5687" t="str">
            <v>2002-08-29</v>
          </cell>
          <cell r="F5687" t="str">
            <v>汉族</v>
          </cell>
          <cell r="G5687" t="str">
            <v>中国共产主义青年团团员</v>
          </cell>
          <cell r="H5687" t="str">
            <v>居民身份证</v>
          </cell>
          <cell r="I5687" t="str">
            <v>410105200208290108</v>
          </cell>
          <cell r="J5687" t="str">
            <v>本科</v>
          </cell>
          <cell r="K5687" t="str">
            <v>2020级</v>
          </cell>
          <cell r="L5687" t="str">
            <v>水利与建筑工程学院</v>
          </cell>
        </row>
        <row r="5688">
          <cell r="A5688" t="str">
            <v>2020015294</v>
          </cell>
          <cell r="B5688" t="str">
            <v>冯司琦</v>
          </cell>
          <cell r="C5688" t="str">
            <v>Feng Siqi</v>
          </cell>
          <cell r="D5688" t="str">
            <v>女</v>
          </cell>
          <cell r="E5688" t="str">
            <v>2002-01-19</v>
          </cell>
          <cell r="F5688" t="str">
            <v>汉族</v>
          </cell>
          <cell r="G5688" t="str">
            <v>中国共产主义青年团团员</v>
          </cell>
          <cell r="H5688" t="str">
            <v>居民身份证</v>
          </cell>
          <cell r="I5688" t="str">
            <v>130722200201190026</v>
          </cell>
          <cell r="J5688" t="str">
            <v>本科</v>
          </cell>
          <cell r="K5688" t="str">
            <v>2020级</v>
          </cell>
          <cell r="L5688" t="str">
            <v>葡萄酒学院</v>
          </cell>
        </row>
        <row r="5689">
          <cell r="A5689" t="str">
            <v>2020015295</v>
          </cell>
          <cell r="B5689" t="str">
            <v>陶璐</v>
          </cell>
          <cell r="C5689" t="str">
            <v>Tao Lu</v>
          </cell>
          <cell r="D5689" t="str">
            <v>女</v>
          </cell>
          <cell r="E5689" t="str">
            <v>2001-05-27</v>
          </cell>
          <cell r="F5689" t="str">
            <v>汉族</v>
          </cell>
          <cell r="G5689" t="str">
            <v>中国共产主义青年团团员</v>
          </cell>
          <cell r="H5689" t="str">
            <v>居民身份证</v>
          </cell>
          <cell r="I5689" t="str">
            <v>41071120010527202X</v>
          </cell>
          <cell r="J5689" t="str">
            <v>本科</v>
          </cell>
          <cell r="K5689" t="str">
            <v>2020级</v>
          </cell>
          <cell r="L5689" t="str">
            <v>动物科技学院</v>
          </cell>
        </row>
        <row r="5690">
          <cell r="A5690" t="str">
            <v>2020015296</v>
          </cell>
          <cell r="B5690" t="str">
            <v>张博原</v>
          </cell>
          <cell r="C5690" t="str">
            <v>Zhang Boyuan</v>
          </cell>
          <cell r="D5690" t="str">
            <v>男</v>
          </cell>
          <cell r="E5690" t="str">
            <v>2002-10-16</v>
          </cell>
          <cell r="F5690" t="str">
            <v>汉族</v>
          </cell>
          <cell r="G5690" t="str">
            <v>中国共产主义青年团团员</v>
          </cell>
          <cell r="H5690" t="str">
            <v>居民身份证</v>
          </cell>
          <cell r="I5690" t="str">
            <v>130984200210161534</v>
          </cell>
          <cell r="J5690" t="str">
            <v>本科</v>
          </cell>
          <cell r="K5690" t="str">
            <v>2020级</v>
          </cell>
          <cell r="L5690" t="str">
            <v>林学院</v>
          </cell>
        </row>
        <row r="5691">
          <cell r="A5691" t="str">
            <v>2020015297</v>
          </cell>
          <cell r="B5691" t="str">
            <v>刘馨远</v>
          </cell>
          <cell r="C5691" t="str">
            <v>Liu Xinyuan</v>
          </cell>
          <cell r="D5691" t="str">
            <v>男</v>
          </cell>
          <cell r="E5691" t="str">
            <v>2002-08-24</v>
          </cell>
          <cell r="F5691" t="str">
            <v>汉族</v>
          </cell>
          <cell r="G5691" t="str">
            <v>中国共产主义青年团团员</v>
          </cell>
          <cell r="H5691" t="str">
            <v>居民身份证</v>
          </cell>
          <cell r="I5691" t="str">
            <v>411503200208246318</v>
          </cell>
          <cell r="J5691" t="str">
            <v>本科</v>
          </cell>
          <cell r="K5691" t="str">
            <v>2020级</v>
          </cell>
          <cell r="L5691" t="str">
            <v>食品科学与工程学院</v>
          </cell>
        </row>
        <row r="5692">
          <cell r="A5692" t="str">
            <v>2020015298</v>
          </cell>
          <cell r="B5692" t="str">
            <v>崔宇轩</v>
          </cell>
          <cell r="C5692" t="str">
            <v>Cui Yuxuan</v>
          </cell>
          <cell r="D5692" t="str">
            <v>男</v>
          </cell>
          <cell r="E5692" t="str">
            <v>2001-10-15</v>
          </cell>
          <cell r="F5692" t="str">
            <v>汉族</v>
          </cell>
          <cell r="G5692" t="str">
            <v>中国共产主义青年团团员</v>
          </cell>
          <cell r="H5692" t="str">
            <v>居民身份证</v>
          </cell>
          <cell r="I5692" t="str">
            <v>41082520011015753X</v>
          </cell>
          <cell r="J5692" t="str">
            <v>本科</v>
          </cell>
          <cell r="K5692" t="str">
            <v>2020级</v>
          </cell>
          <cell r="L5692" t="str">
            <v>水利与建筑工程学院</v>
          </cell>
        </row>
        <row r="5693">
          <cell r="A5693" t="str">
            <v>2020015299</v>
          </cell>
          <cell r="B5693" t="str">
            <v>李紫</v>
          </cell>
          <cell r="C5693" t="str">
            <v>Li Zi</v>
          </cell>
          <cell r="D5693" t="str">
            <v>女</v>
          </cell>
          <cell r="E5693" t="str">
            <v>2001-10-27</v>
          </cell>
          <cell r="F5693" t="str">
            <v>汉族</v>
          </cell>
          <cell r="G5693" t="str">
            <v>中国共产党预备党员</v>
          </cell>
          <cell r="H5693" t="str">
            <v>居民身份证</v>
          </cell>
          <cell r="I5693" t="str">
            <v>510304200110274423</v>
          </cell>
          <cell r="J5693" t="str">
            <v>本科</v>
          </cell>
          <cell r="K5693" t="str">
            <v>2020级</v>
          </cell>
          <cell r="L5693" t="str">
            <v>植物保护学院</v>
          </cell>
        </row>
        <row r="5694">
          <cell r="A5694" t="str">
            <v>2020015300</v>
          </cell>
          <cell r="B5694" t="str">
            <v>周志千</v>
          </cell>
          <cell r="C5694" t="str">
            <v>Zhou Zhiqian</v>
          </cell>
          <cell r="D5694" t="str">
            <v>男</v>
          </cell>
          <cell r="E5694" t="str">
            <v>2001-10-31</v>
          </cell>
          <cell r="F5694" t="str">
            <v>汉族</v>
          </cell>
          <cell r="G5694" t="str">
            <v>中国共产主义青年团团员</v>
          </cell>
          <cell r="H5694" t="str">
            <v>居民身份证</v>
          </cell>
          <cell r="I5694" t="str">
            <v>410105200110310035</v>
          </cell>
          <cell r="J5694" t="str">
            <v>本科</v>
          </cell>
          <cell r="K5694" t="str">
            <v>2020级</v>
          </cell>
          <cell r="L5694" t="str">
            <v>水利与建筑工程学院</v>
          </cell>
        </row>
        <row r="5695">
          <cell r="A5695" t="str">
            <v>2020015301</v>
          </cell>
          <cell r="B5695" t="str">
            <v>韩耀颉</v>
          </cell>
          <cell r="C5695" t="str">
            <v>Han Yaojie</v>
          </cell>
          <cell r="D5695" t="str">
            <v>男</v>
          </cell>
          <cell r="E5695" t="str">
            <v>2001-03-04</v>
          </cell>
          <cell r="F5695" t="str">
            <v>汉族</v>
          </cell>
          <cell r="G5695" t="str">
            <v>中国共产主义青年团团员</v>
          </cell>
          <cell r="H5695" t="str">
            <v>居民身份证</v>
          </cell>
          <cell r="I5695" t="str">
            <v>321088200103040019</v>
          </cell>
          <cell r="J5695" t="str">
            <v>本科</v>
          </cell>
          <cell r="K5695" t="str">
            <v>2020级</v>
          </cell>
          <cell r="L5695" t="str">
            <v>动物医学院</v>
          </cell>
        </row>
        <row r="5696">
          <cell r="A5696" t="str">
            <v>2020015302</v>
          </cell>
          <cell r="B5696" t="str">
            <v>丁真玉珍</v>
          </cell>
          <cell r="C5696" t="str">
            <v>Ding Zhenyuzhen</v>
          </cell>
          <cell r="D5696" t="str">
            <v>女</v>
          </cell>
          <cell r="E5696" t="str">
            <v>2000-02-08</v>
          </cell>
          <cell r="F5696" t="str">
            <v>藏族</v>
          </cell>
          <cell r="G5696" t="str">
            <v>中国共产主义青年团团员</v>
          </cell>
          <cell r="H5696" t="str">
            <v>居民身份证</v>
          </cell>
          <cell r="I5696" t="str">
            <v>542126200002080044</v>
          </cell>
          <cell r="J5696" t="str">
            <v>本科</v>
          </cell>
          <cell r="K5696" t="str">
            <v>2020级</v>
          </cell>
          <cell r="L5696" t="str">
            <v>资源环境学院</v>
          </cell>
        </row>
        <row r="5697">
          <cell r="A5697" t="str">
            <v>2020015303</v>
          </cell>
          <cell r="B5697" t="str">
            <v>央金卓嘎</v>
          </cell>
          <cell r="C5697" t="str">
            <v>Yang Jinzhuoga</v>
          </cell>
          <cell r="D5697" t="str">
            <v>女</v>
          </cell>
          <cell r="E5697" t="str">
            <v>2002-06-03</v>
          </cell>
          <cell r="F5697" t="str">
            <v>藏族</v>
          </cell>
          <cell r="G5697" t="str">
            <v>中国共产主义青年团团员</v>
          </cell>
          <cell r="H5697" t="str">
            <v>居民身份证</v>
          </cell>
          <cell r="I5697" t="str">
            <v>542223200206030029</v>
          </cell>
          <cell r="J5697" t="str">
            <v>本科</v>
          </cell>
          <cell r="K5697" t="str">
            <v>2020级</v>
          </cell>
          <cell r="L5697" t="str">
            <v>水土保持科学与工程学院</v>
          </cell>
        </row>
        <row r="5698">
          <cell r="A5698" t="str">
            <v>2020015304</v>
          </cell>
          <cell r="B5698" t="str">
            <v>才旺江措</v>
          </cell>
          <cell r="C5698" t="str">
            <v>Cai Wangjiangcuo</v>
          </cell>
          <cell r="D5698" t="str">
            <v>男</v>
          </cell>
          <cell r="E5698" t="str">
            <v>2001-07-04</v>
          </cell>
          <cell r="F5698" t="str">
            <v>门巴族</v>
          </cell>
          <cell r="G5698" t="str">
            <v>群众</v>
          </cell>
          <cell r="H5698" t="str">
            <v>居民身份证</v>
          </cell>
          <cell r="I5698" t="str">
            <v>542624200107040019</v>
          </cell>
          <cell r="J5698" t="str">
            <v>本科</v>
          </cell>
          <cell r="K5698" t="str">
            <v>2020级</v>
          </cell>
          <cell r="L5698" t="str">
            <v>农学院</v>
          </cell>
        </row>
        <row r="5699">
          <cell r="A5699" t="str">
            <v>2020015305</v>
          </cell>
          <cell r="B5699" t="str">
            <v>旦增旺久</v>
          </cell>
          <cell r="C5699" t="str">
            <v>Dan Zengwangjiu</v>
          </cell>
          <cell r="D5699" t="str">
            <v>男</v>
          </cell>
          <cell r="E5699" t="str">
            <v>2000-11-15</v>
          </cell>
          <cell r="F5699" t="str">
            <v>藏族</v>
          </cell>
          <cell r="G5699" t="str">
            <v>中国共产主义青年团团员</v>
          </cell>
          <cell r="H5699" t="str">
            <v>居民身份证</v>
          </cell>
          <cell r="I5699" t="str">
            <v>542323200011150018</v>
          </cell>
          <cell r="J5699" t="str">
            <v>本科</v>
          </cell>
          <cell r="K5699" t="str">
            <v>2020级</v>
          </cell>
          <cell r="L5699" t="str">
            <v>水利与建筑工程学院</v>
          </cell>
        </row>
        <row r="5700">
          <cell r="A5700" t="str">
            <v>2020015306</v>
          </cell>
          <cell r="B5700" t="str">
            <v>索朗次吉</v>
          </cell>
          <cell r="C5700" t="str">
            <v>Suo Langciji</v>
          </cell>
          <cell r="D5700" t="str">
            <v>女</v>
          </cell>
          <cell r="E5700" t="str">
            <v>2002-03-08</v>
          </cell>
          <cell r="F5700" t="str">
            <v>藏族</v>
          </cell>
          <cell r="G5700" t="str">
            <v>中国共产主义青年团团员</v>
          </cell>
          <cell r="H5700" t="str">
            <v>居民身份证</v>
          </cell>
          <cell r="I5700" t="str">
            <v>542423200203089069</v>
          </cell>
          <cell r="J5700" t="str">
            <v>本科</v>
          </cell>
          <cell r="K5700" t="str">
            <v>2020级</v>
          </cell>
          <cell r="L5700" t="str">
            <v>食品科学与工程学院</v>
          </cell>
        </row>
        <row r="5701">
          <cell r="A5701" t="str">
            <v>2020015307</v>
          </cell>
          <cell r="B5701" t="str">
            <v>尼桑</v>
          </cell>
          <cell r="C5701" t="str">
            <v>Ni Sang</v>
          </cell>
          <cell r="D5701" t="str">
            <v>男</v>
          </cell>
          <cell r="E5701" t="str">
            <v>2001-04-01</v>
          </cell>
          <cell r="F5701" t="str">
            <v>藏族</v>
          </cell>
          <cell r="G5701" t="str">
            <v>中国共产主义青年团团员</v>
          </cell>
          <cell r="H5701" t="str">
            <v>居民身份证</v>
          </cell>
          <cell r="I5701" t="str">
            <v>542325200104015010</v>
          </cell>
          <cell r="J5701" t="str">
            <v>本科</v>
          </cell>
          <cell r="K5701" t="str">
            <v>2020级</v>
          </cell>
          <cell r="L5701" t="str">
            <v>林学院</v>
          </cell>
        </row>
        <row r="5702">
          <cell r="A5702" t="str">
            <v>2020015308</v>
          </cell>
          <cell r="B5702" t="str">
            <v>次旦卓玛</v>
          </cell>
          <cell r="C5702" t="str">
            <v>Ci Danzhuoma</v>
          </cell>
          <cell r="D5702" t="str">
            <v>女</v>
          </cell>
          <cell r="E5702" t="str">
            <v>2002-11-27</v>
          </cell>
          <cell r="F5702" t="str">
            <v>门巴族</v>
          </cell>
          <cell r="G5702" t="str">
            <v>中国共产主义青年团团员</v>
          </cell>
          <cell r="H5702" t="str">
            <v>居民身份证</v>
          </cell>
          <cell r="I5702" t="str">
            <v>542624200211270121</v>
          </cell>
          <cell r="J5702" t="str">
            <v>本科</v>
          </cell>
          <cell r="K5702" t="str">
            <v>2020级</v>
          </cell>
          <cell r="L5702" t="str">
            <v>水利与建筑工程学院</v>
          </cell>
        </row>
        <row r="5703">
          <cell r="A5703" t="str">
            <v>2020015309</v>
          </cell>
          <cell r="B5703" t="str">
            <v>洛松旦巴</v>
          </cell>
          <cell r="C5703" t="str">
            <v>Luo Songdanba</v>
          </cell>
          <cell r="D5703" t="str">
            <v>男</v>
          </cell>
          <cell r="E5703" t="str">
            <v>2002-11-15</v>
          </cell>
          <cell r="F5703" t="str">
            <v>藏族</v>
          </cell>
          <cell r="G5703" t="str">
            <v>中国共产主义青年团团员</v>
          </cell>
          <cell r="H5703" t="str">
            <v>居民身份证</v>
          </cell>
          <cell r="I5703" t="str">
            <v>542125200211150073</v>
          </cell>
          <cell r="J5703" t="str">
            <v>本科</v>
          </cell>
          <cell r="K5703" t="str">
            <v>2020级</v>
          </cell>
          <cell r="L5703" t="str">
            <v>资源环境学院</v>
          </cell>
        </row>
        <row r="5704">
          <cell r="A5704" t="str">
            <v>2021010001</v>
          </cell>
          <cell r="B5704" t="str">
            <v>常健斌</v>
          </cell>
          <cell r="C5704" t="str">
            <v>Chang Jianbin</v>
          </cell>
          <cell r="D5704" t="str">
            <v>男</v>
          </cell>
          <cell r="E5704" t="str">
            <v>2003-08-23</v>
          </cell>
          <cell r="F5704" t="str">
            <v>汉族</v>
          </cell>
          <cell r="G5704" t="str">
            <v>中国共产主义青年团团员</v>
          </cell>
          <cell r="H5704" t="str">
            <v>居民身份证</v>
          </cell>
          <cell r="I5704" t="str">
            <v>620422200308231932</v>
          </cell>
          <cell r="J5704" t="str">
            <v>本科</v>
          </cell>
          <cell r="K5704" t="str">
            <v>2021级</v>
          </cell>
          <cell r="L5704" t="str">
            <v>农学院</v>
          </cell>
        </row>
        <row r="5705">
          <cell r="A5705" t="str">
            <v>2021010002</v>
          </cell>
          <cell r="B5705" t="str">
            <v>胡正尧</v>
          </cell>
          <cell r="C5705" t="str">
            <v>Hu Zhengyao</v>
          </cell>
          <cell r="D5705" t="str">
            <v>男</v>
          </cell>
          <cell r="E5705" t="str">
            <v>2003-02-17</v>
          </cell>
          <cell r="F5705" t="str">
            <v>汉族</v>
          </cell>
          <cell r="G5705" t="str">
            <v>中国共产主义青年团团员</v>
          </cell>
          <cell r="H5705" t="str">
            <v>居民身份证</v>
          </cell>
          <cell r="I5705" t="str">
            <v>341721200302172613</v>
          </cell>
          <cell r="J5705" t="str">
            <v>本科</v>
          </cell>
          <cell r="K5705" t="str">
            <v>2021级</v>
          </cell>
          <cell r="L5705" t="str">
            <v>农学院</v>
          </cell>
        </row>
        <row r="5706">
          <cell r="A5706" t="str">
            <v>2021010003</v>
          </cell>
          <cell r="B5706" t="str">
            <v>来杨</v>
          </cell>
          <cell r="C5706" t="str">
            <v>Lai Yang</v>
          </cell>
          <cell r="D5706" t="str">
            <v>男</v>
          </cell>
          <cell r="E5706" t="str">
            <v>2002-11-10</v>
          </cell>
          <cell r="F5706" t="str">
            <v>汉族</v>
          </cell>
          <cell r="G5706" t="str">
            <v>中国共产主义青年团团员</v>
          </cell>
          <cell r="H5706" t="str">
            <v>居民身份证</v>
          </cell>
          <cell r="I5706" t="str">
            <v>330181200211100615</v>
          </cell>
          <cell r="J5706" t="str">
            <v>本科</v>
          </cell>
          <cell r="K5706" t="str">
            <v>2021级</v>
          </cell>
          <cell r="L5706" t="str">
            <v>农学院</v>
          </cell>
        </row>
        <row r="5707">
          <cell r="A5707" t="str">
            <v>2021010004</v>
          </cell>
          <cell r="B5707" t="str">
            <v>李佳翊</v>
          </cell>
          <cell r="C5707" t="str">
            <v>Li Jiayi</v>
          </cell>
          <cell r="D5707" t="str">
            <v>男</v>
          </cell>
          <cell r="E5707" t="str">
            <v>2003-11-02</v>
          </cell>
          <cell r="F5707" t="str">
            <v>汉族</v>
          </cell>
          <cell r="G5707" t="str">
            <v>中国共产主义青年团团员</v>
          </cell>
          <cell r="H5707" t="str">
            <v>居民身份证</v>
          </cell>
          <cell r="I5707" t="str">
            <v>610102200311022310</v>
          </cell>
          <cell r="J5707" t="str">
            <v>本科</v>
          </cell>
          <cell r="K5707" t="str">
            <v>2021级</v>
          </cell>
          <cell r="L5707" t="str">
            <v>农学院</v>
          </cell>
        </row>
        <row r="5708">
          <cell r="A5708" t="str">
            <v>2021010005</v>
          </cell>
          <cell r="B5708" t="str">
            <v>刘驰原</v>
          </cell>
          <cell r="C5708" t="str">
            <v>Liu Chiyuan</v>
          </cell>
          <cell r="D5708" t="str">
            <v>男</v>
          </cell>
          <cell r="E5708" t="str">
            <v>2002-12-01</v>
          </cell>
          <cell r="F5708" t="str">
            <v>汉族</v>
          </cell>
          <cell r="G5708" t="str">
            <v>中国共产主义青年团团员</v>
          </cell>
          <cell r="H5708" t="str">
            <v>居民身份证</v>
          </cell>
          <cell r="I5708" t="str">
            <v>410901200212015019</v>
          </cell>
          <cell r="J5708" t="str">
            <v>本科</v>
          </cell>
          <cell r="K5708" t="str">
            <v>2021级</v>
          </cell>
          <cell r="L5708" t="str">
            <v>农学院</v>
          </cell>
        </row>
        <row r="5709">
          <cell r="A5709" t="str">
            <v>2021010006</v>
          </cell>
          <cell r="B5709" t="str">
            <v>马文忠</v>
          </cell>
          <cell r="C5709" t="str">
            <v>Ma Wenzhong</v>
          </cell>
          <cell r="D5709" t="str">
            <v>男</v>
          </cell>
          <cell r="E5709" t="str">
            <v>2003-10-30</v>
          </cell>
          <cell r="F5709" t="str">
            <v>汉族</v>
          </cell>
          <cell r="G5709" t="str">
            <v>中国共产主义青年团团员</v>
          </cell>
          <cell r="H5709" t="str">
            <v>居民身份证</v>
          </cell>
          <cell r="I5709" t="str">
            <v>37083220031030331X</v>
          </cell>
          <cell r="J5709" t="str">
            <v>本科</v>
          </cell>
          <cell r="K5709" t="str">
            <v>2021级</v>
          </cell>
          <cell r="L5709" t="str">
            <v>农学院</v>
          </cell>
        </row>
        <row r="5710">
          <cell r="A5710" t="str">
            <v>2021010007</v>
          </cell>
          <cell r="B5710" t="str">
            <v>平措次仁</v>
          </cell>
          <cell r="C5710" t="str">
            <v>Ping Cuociren</v>
          </cell>
          <cell r="D5710" t="str">
            <v>男</v>
          </cell>
          <cell r="E5710" t="str">
            <v>2001-12-23</v>
          </cell>
          <cell r="F5710" t="str">
            <v>藏族</v>
          </cell>
          <cell r="G5710" t="str">
            <v>中国共产主义青年团团员</v>
          </cell>
          <cell r="H5710" t="str">
            <v>居民身份证</v>
          </cell>
          <cell r="I5710" t="str">
            <v>542323200112230017</v>
          </cell>
          <cell r="J5710" t="str">
            <v>本科</v>
          </cell>
          <cell r="K5710" t="str">
            <v>2021级</v>
          </cell>
          <cell r="L5710" t="str">
            <v>农学院</v>
          </cell>
        </row>
        <row r="5711">
          <cell r="A5711" t="str">
            <v>2021010008</v>
          </cell>
          <cell r="B5711" t="str">
            <v>石阳川</v>
          </cell>
          <cell r="C5711" t="str">
            <v>Shi Yangchuan</v>
          </cell>
          <cell r="D5711" t="str">
            <v>男</v>
          </cell>
          <cell r="E5711" t="str">
            <v>2002-06-04</v>
          </cell>
          <cell r="F5711" t="str">
            <v>苗族</v>
          </cell>
          <cell r="G5711" t="str">
            <v>中国共产主义青年团团员</v>
          </cell>
          <cell r="H5711" t="str">
            <v>居民身份证</v>
          </cell>
          <cell r="I5711" t="str">
            <v>52263420020604441X</v>
          </cell>
          <cell r="J5711" t="str">
            <v>本科</v>
          </cell>
          <cell r="K5711" t="str">
            <v>2021级</v>
          </cell>
          <cell r="L5711" t="str">
            <v>农学院</v>
          </cell>
        </row>
        <row r="5712">
          <cell r="A5712" t="str">
            <v>2021010009</v>
          </cell>
          <cell r="B5712" t="str">
            <v>王浩翔</v>
          </cell>
          <cell r="C5712" t="str">
            <v>Wang Haoxiang</v>
          </cell>
          <cell r="D5712" t="str">
            <v>男</v>
          </cell>
          <cell r="E5712" t="str">
            <v>2003-03-03</v>
          </cell>
          <cell r="F5712" t="str">
            <v>汉族</v>
          </cell>
          <cell r="G5712" t="str">
            <v>群众</v>
          </cell>
          <cell r="H5712" t="str">
            <v>居民身份证</v>
          </cell>
          <cell r="I5712" t="str">
            <v>610726200303033910</v>
          </cell>
          <cell r="J5712" t="str">
            <v>本科</v>
          </cell>
          <cell r="K5712" t="str">
            <v>2021级</v>
          </cell>
          <cell r="L5712" t="str">
            <v>农学院</v>
          </cell>
        </row>
        <row r="5713">
          <cell r="A5713" t="str">
            <v>2021010010</v>
          </cell>
          <cell r="B5713" t="str">
            <v>吴君帆</v>
          </cell>
          <cell r="C5713" t="str">
            <v>Wu Junfan</v>
          </cell>
          <cell r="D5713" t="str">
            <v>男</v>
          </cell>
          <cell r="E5713" t="str">
            <v>2004-08-24</v>
          </cell>
          <cell r="F5713" t="str">
            <v>汉族</v>
          </cell>
          <cell r="G5713" t="str">
            <v>中国共产主义青年团团员</v>
          </cell>
          <cell r="H5713" t="str">
            <v>居民身份证</v>
          </cell>
          <cell r="I5713" t="str">
            <v>361127200408247416</v>
          </cell>
          <cell r="J5713" t="str">
            <v>本科</v>
          </cell>
          <cell r="K5713" t="str">
            <v>2021级</v>
          </cell>
          <cell r="L5713" t="str">
            <v>农学院</v>
          </cell>
        </row>
        <row r="5714">
          <cell r="A5714" t="str">
            <v>2021010011</v>
          </cell>
          <cell r="B5714" t="str">
            <v>吴宇伦</v>
          </cell>
          <cell r="C5714" t="str">
            <v>Wu Yulun</v>
          </cell>
          <cell r="D5714" t="str">
            <v>男</v>
          </cell>
          <cell r="E5714" t="str">
            <v>2002-09-26</v>
          </cell>
          <cell r="F5714" t="str">
            <v>汉族</v>
          </cell>
          <cell r="G5714" t="str">
            <v>中国共产主义青年团团员</v>
          </cell>
          <cell r="H5714" t="str">
            <v>居民身份证</v>
          </cell>
          <cell r="I5714" t="str">
            <v>610104200209260016</v>
          </cell>
          <cell r="J5714" t="str">
            <v>本科</v>
          </cell>
          <cell r="K5714" t="str">
            <v>2021级</v>
          </cell>
          <cell r="L5714" t="str">
            <v>农学院</v>
          </cell>
        </row>
        <row r="5715">
          <cell r="A5715" t="str">
            <v>2021010012</v>
          </cell>
          <cell r="B5715" t="str">
            <v>向远</v>
          </cell>
          <cell r="C5715" t="str">
            <v>Xiang Yuan</v>
          </cell>
          <cell r="D5715" t="str">
            <v>男</v>
          </cell>
          <cell r="E5715" t="str">
            <v>2002-04-16</v>
          </cell>
          <cell r="F5715" t="str">
            <v>汉族</v>
          </cell>
          <cell r="G5715" t="str">
            <v>中国共产主义青年团团员</v>
          </cell>
          <cell r="H5715" t="str">
            <v>居民身份证</v>
          </cell>
          <cell r="I5715" t="str">
            <v>652322200204164511</v>
          </cell>
          <cell r="J5715" t="str">
            <v>本科</v>
          </cell>
          <cell r="K5715" t="str">
            <v>2021级</v>
          </cell>
          <cell r="L5715" t="str">
            <v>农学院</v>
          </cell>
        </row>
        <row r="5716">
          <cell r="A5716" t="str">
            <v>2021010013</v>
          </cell>
          <cell r="B5716" t="str">
            <v>徐瀚宇</v>
          </cell>
          <cell r="C5716" t="str">
            <v>Xu Hanyu</v>
          </cell>
          <cell r="D5716" t="str">
            <v>男</v>
          </cell>
          <cell r="E5716" t="str">
            <v>2002-10-30</v>
          </cell>
          <cell r="F5716" t="str">
            <v>汉族</v>
          </cell>
          <cell r="G5716" t="str">
            <v>中国共产主义青年团团员</v>
          </cell>
          <cell r="H5716" t="str">
            <v>居民身份证</v>
          </cell>
          <cell r="I5716" t="str">
            <v>230206200210301417</v>
          </cell>
          <cell r="J5716" t="str">
            <v>本科</v>
          </cell>
          <cell r="K5716" t="str">
            <v>2021级</v>
          </cell>
          <cell r="L5716" t="str">
            <v>农学院</v>
          </cell>
        </row>
        <row r="5717">
          <cell r="A5717" t="str">
            <v>2021010014</v>
          </cell>
          <cell r="B5717" t="str">
            <v>杨昊</v>
          </cell>
          <cell r="C5717" t="str">
            <v>Yang Hao</v>
          </cell>
          <cell r="D5717" t="str">
            <v>男</v>
          </cell>
          <cell r="E5717" t="str">
            <v>2004-01-13</v>
          </cell>
          <cell r="F5717" t="str">
            <v>回族</v>
          </cell>
          <cell r="G5717" t="str">
            <v>中国共产主义青年团团员</v>
          </cell>
          <cell r="H5717" t="str">
            <v>居民身份证</v>
          </cell>
          <cell r="I5717" t="str">
            <v>642222200401130014</v>
          </cell>
          <cell r="J5717" t="str">
            <v>本科</v>
          </cell>
          <cell r="K5717" t="str">
            <v>2021级</v>
          </cell>
          <cell r="L5717" t="str">
            <v>农学院</v>
          </cell>
        </row>
        <row r="5718">
          <cell r="A5718" t="str">
            <v>2021010015</v>
          </cell>
          <cell r="B5718" t="str">
            <v>张昊宽</v>
          </cell>
          <cell r="C5718" t="str">
            <v>Zhang Haokuan</v>
          </cell>
          <cell r="D5718" t="str">
            <v>男</v>
          </cell>
          <cell r="E5718" t="str">
            <v>2002-11-22</v>
          </cell>
          <cell r="F5718" t="str">
            <v>汉族</v>
          </cell>
          <cell r="G5718" t="str">
            <v>中国共产主义青年团团员</v>
          </cell>
          <cell r="H5718" t="str">
            <v>居民身份证</v>
          </cell>
          <cell r="I5718" t="str">
            <v>610404200211225515</v>
          </cell>
          <cell r="J5718" t="str">
            <v>本科</v>
          </cell>
          <cell r="K5718" t="str">
            <v>2021级</v>
          </cell>
          <cell r="L5718" t="str">
            <v>农学院</v>
          </cell>
        </row>
        <row r="5719">
          <cell r="A5719" t="str">
            <v>2021010016</v>
          </cell>
          <cell r="B5719" t="str">
            <v>方宇静</v>
          </cell>
          <cell r="C5719" t="str">
            <v>Fang Yujing</v>
          </cell>
          <cell r="D5719" t="str">
            <v>女</v>
          </cell>
          <cell r="E5719" t="str">
            <v>2003-01-21</v>
          </cell>
          <cell r="F5719" t="str">
            <v>汉族</v>
          </cell>
          <cell r="G5719" t="str">
            <v>中国共产主义青年团团员</v>
          </cell>
          <cell r="H5719" t="str">
            <v>居民身份证</v>
          </cell>
          <cell r="I5719" t="str">
            <v>33102420030121266X</v>
          </cell>
          <cell r="J5719" t="str">
            <v>本科</v>
          </cell>
          <cell r="K5719" t="str">
            <v>2021级</v>
          </cell>
          <cell r="L5719" t="str">
            <v>农学院</v>
          </cell>
        </row>
        <row r="5720">
          <cell r="A5720" t="str">
            <v>2021010017</v>
          </cell>
          <cell r="B5720" t="str">
            <v>蒋玉勤</v>
          </cell>
          <cell r="C5720" t="str">
            <v>Jiang Yuqin</v>
          </cell>
          <cell r="D5720" t="str">
            <v>女</v>
          </cell>
          <cell r="E5720" t="str">
            <v>2003-05-20</v>
          </cell>
          <cell r="F5720" t="str">
            <v>汉族</v>
          </cell>
          <cell r="G5720" t="str">
            <v>中国共产主义青年团团员</v>
          </cell>
          <cell r="H5720" t="str">
            <v>居民身份证</v>
          </cell>
          <cell r="I5720" t="str">
            <v>510727200305200324</v>
          </cell>
          <cell r="J5720" t="str">
            <v>本科</v>
          </cell>
          <cell r="K5720" t="str">
            <v>2021级</v>
          </cell>
          <cell r="L5720" t="str">
            <v>农学院</v>
          </cell>
        </row>
        <row r="5721">
          <cell r="A5721" t="str">
            <v>2021010018</v>
          </cell>
          <cell r="B5721" t="str">
            <v>李冰冰</v>
          </cell>
          <cell r="C5721" t="str">
            <v>Li Bingbing</v>
          </cell>
          <cell r="D5721" t="str">
            <v>女</v>
          </cell>
          <cell r="E5721" t="str">
            <v>2002-02-01</v>
          </cell>
          <cell r="F5721" t="str">
            <v>汉族</v>
          </cell>
          <cell r="G5721" t="str">
            <v>中国共产主义青年团团员</v>
          </cell>
          <cell r="H5721" t="str">
            <v>居民身份证</v>
          </cell>
          <cell r="I5721" t="str">
            <v>612425200202010700</v>
          </cell>
          <cell r="J5721" t="str">
            <v>本科</v>
          </cell>
          <cell r="K5721" t="str">
            <v>2021级</v>
          </cell>
          <cell r="L5721" t="str">
            <v>农学院</v>
          </cell>
        </row>
        <row r="5722">
          <cell r="A5722" t="str">
            <v>2021010019</v>
          </cell>
          <cell r="B5722" t="str">
            <v>李毛</v>
          </cell>
          <cell r="C5722" t="str">
            <v>Li Mao</v>
          </cell>
          <cell r="D5722" t="str">
            <v>女</v>
          </cell>
          <cell r="E5722" t="str">
            <v>2003-04-14</v>
          </cell>
          <cell r="F5722" t="str">
            <v>汉族</v>
          </cell>
          <cell r="G5722" t="str">
            <v>中国共产主义青年团团员</v>
          </cell>
          <cell r="H5722" t="str">
            <v>居民身份证</v>
          </cell>
          <cell r="I5722" t="str">
            <v>610124200304140026</v>
          </cell>
          <cell r="J5722" t="str">
            <v>本科</v>
          </cell>
          <cell r="K5722" t="str">
            <v>2021级</v>
          </cell>
          <cell r="L5722" t="str">
            <v>农学院</v>
          </cell>
        </row>
        <row r="5723">
          <cell r="A5723" t="str">
            <v>2021010020</v>
          </cell>
          <cell r="B5723" t="str">
            <v>李一心</v>
          </cell>
          <cell r="C5723" t="str">
            <v>Li Yixin</v>
          </cell>
          <cell r="D5723" t="str">
            <v>女</v>
          </cell>
          <cell r="E5723" t="str">
            <v>2003-08-06</v>
          </cell>
          <cell r="F5723" t="str">
            <v>汉族</v>
          </cell>
          <cell r="G5723" t="str">
            <v>中国共产主义青年团团员</v>
          </cell>
          <cell r="H5723" t="str">
            <v>居民身份证</v>
          </cell>
          <cell r="I5723" t="str">
            <v>371322200308065421</v>
          </cell>
          <cell r="J5723" t="str">
            <v>本科</v>
          </cell>
          <cell r="K5723" t="str">
            <v>2021级</v>
          </cell>
          <cell r="L5723" t="str">
            <v>农学院</v>
          </cell>
        </row>
        <row r="5724">
          <cell r="A5724" t="str">
            <v>2021010021</v>
          </cell>
          <cell r="B5724" t="str">
            <v>刘芙蓉</v>
          </cell>
          <cell r="C5724" t="str">
            <v>Liu Furong</v>
          </cell>
          <cell r="D5724" t="str">
            <v>女</v>
          </cell>
          <cell r="E5724" t="str">
            <v>2003-04-02</v>
          </cell>
          <cell r="F5724" t="str">
            <v>汉族</v>
          </cell>
          <cell r="G5724" t="str">
            <v>中国共产主义青年团团员</v>
          </cell>
          <cell r="H5724" t="str">
            <v>居民身份证</v>
          </cell>
          <cell r="I5724" t="str">
            <v>610322200304024226</v>
          </cell>
          <cell r="J5724" t="str">
            <v>本科</v>
          </cell>
          <cell r="K5724" t="str">
            <v>2021级</v>
          </cell>
          <cell r="L5724" t="str">
            <v>农学院</v>
          </cell>
        </row>
        <row r="5725">
          <cell r="A5725" t="str">
            <v>2021010022</v>
          </cell>
          <cell r="B5725" t="str">
            <v>罗兰</v>
          </cell>
          <cell r="C5725" t="str">
            <v>Luo Lan</v>
          </cell>
          <cell r="D5725" t="str">
            <v>女</v>
          </cell>
          <cell r="E5725" t="str">
            <v>2002-05-09</v>
          </cell>
          <cell r="F5725" t="str">
            <v>汉族</v>
          </cell>
          <cell r="G5725" t="str">
            <v>中国共产主义青年团团员</v>
          </cell>
          <cell r="H5725" t="str">
            <v>居民身份证</v>
          </cell>
          <cell r="I5725" t="str">
            <v>411330200205092323</v>
          </cell>
          <cell r="J5725" t="str">
            <v>本科</v>
          </cell>
          <cell r="K5725" t="str">
            <v>2021级</v>
          </cell>
          <cell r="L5725" t="str">
            <v>农学院</v>
          </cell>
        </row>
        <row r="5726">
          <cell r="A5726" t="str">
            <v>2021010023</v>
          </cell>
          <cell r="B5726" t="str">
            <v>苗雪阳</v>
          </cell>
          <cell r="C5726" t="str">
            <v>Miao Xueyang</v>
          </cell>
          <cell r="D5726" t="str">
            <v>女</v>
          </cell>
          <cell r="E5726" t="str">
            <v>2003-12-23</v>
          </cell>
          <cell r="F5726" t="str">
            <v>汉族</v>
          </cell>
          <cell r="G5726" t="str">
            <v>中国共产主义青年团团员</v>
          </cell>
          <cell r="H5726" t="str">
            <v>居民身份证</v>
          </cell>
          <cell r="I5726" t="str">
            <v>610524200312232424</v>
          </cell>
          <cell r="J5726" t="str">
            <v>本科</v>
          </cell>
          <cell r="K5726" t="str">
            <v>2021级</v>
          </cell>
          <cell r="L5726" t="str">
            <v>农学院</v>
          </cell>
        </row>
        <row r="5727">
          <cell r="A5727" t="str">
            <v>2021010024</v>
          </cell>
          <cell r="B5727" t="str">
            <v>穆洁</v>
          </cell>
          <cell r="C5727" t="str">
            <v>Mu Jie</v>
          </cell>
          <cell r="D5727" t="str">
            <v>女</v>
          </cell>
          <cell r="E5727" t="str">
            <v>2002-04-05</v>
          </cell>
          <cell r="F5727" t="str">
            <v>回族</v>
          </cell>
          <cell r="G5727" t="str">
            <v>中国共产主义青年团团员</v>
          </cell>
          <cell r="H5727" t="str">
            <v>居民身份证</v>
          </cell>
          <cell r="I5727" t="str">
            <v>620525200204051827</v>
          </cell>
          <cell r="J5727" t="str">
            <v>本科</v>
          </cell>
          <cell r="K5727" t="str">
            <v>2021级</v>
          </cell>
          <cell r="L5727" t="str">
            <v>农学院</v>
          </cell>
        </row>
        <row r="5728">
          <cell r="A5728" t="str">
            <v>2021010025</v>
          </cell>
          <cell r="B5728" t="str">
            <v>苏琬琦</v>
          </cell>
          <cell r="C5728" t="str">
            <v>Su Wanqi</v>
          </cell>
          <cell r="D5728" t="str">
            <v>女</v>
          </cell>
          <cell r="E5728" t="str">
            <v>2004-01-04</v>
          </cell>
          <cell r="F5728" t="str">
            <v>满族</v>
          </cell>
          <cell r="G5728" t="str">
            <v>中国共产主义青年团团员</v>
          </cell>
          <cell r="H5728" t="str">
            <v>居民身份证</v>
          </cell>
          <cell r="I5728" t="str">
            <v>210726200401040722</v>
          </cell>
          <cell r="J5728" t="str">
            <v>本科</v>
          </cell>
          <cell r="K5728" t="str">
            <v>2021级</v>
          </cell>
          <cell r="L5728" t="str">
            <v>农学院</v>
          </cell>
        </row>
        <row r="5729">
          <cell r="A5729" t="str">
            <v>2021010026</v>
          </cell>
          <cell r="B5729" t="str">
            <v>孙如瑜</v>
          </cell>
          <cell r="C5729" t="str">
            <v>Sun Ruyu</v>
          </cell>
          <cell r="D5729" t="str">
            <v>女</v>
          </cell>
          <cell r="E5729" t="str">
            <v>2003-02-05</v>
          </cell>
          <cell r="F5729" t="str">
            <v>汉族</v>
          </cell>
          <cell r="G5729" t="str">
            <v>中国共产主义青年团团员</v>
          </cell>
          <cell r="H5729" t="str">
            <v>居民身份证</v>
          </cell>
          <cell r="I5729" t="str">
            <v>410104200302050067</v>
          </cell>
          <cell r="J5729" t="str">
            <v>本科</v>
          </cell>
          <cell r="K5729" t="str">
            <v>2021级</v>
          </cell>
          <cell r="L5729" t="str">
            <v>农学院</v>
          </cell>
        </row>
        <row r="5730">
          <cell r="A5730" t="str">
            <v>2021010027</v>
          </cell>
          <cell r="B5730" t="str">
            <v>谭梦琪</v>
          </cell>
          <cell r="C5730" t="str">
            <v>Tan Mengqi</v>
          </cell>
          <cell r="D5730" t="str">
            <v>女</v>
          </cell>
          <cell r="E5730" t="str">
            <v>2002-07-28</v>
          </cell>
          <cell r="F5730" t="str">
            <v>蒙古族</v>
          </cell>
          <cell r="G5730" t="str">
            <v>中国共产主义青年团团员</v>
          </cell>
          <cell r="H5730" t="str">
            <v>居民身份证</v>
          </cell>
          <cell r="I5730" t="str">
            <v>130823200207286522</v>
          </cell>
          <cell r="J5730" t="str">
            <v>本科</v>
          </cell>
          <cell r="K5730" t="str">
            <v>2021级</v>
          </cell>
          <cell r="L5730" t="str">
            <v>农学院</v>
          </cell>
        </row>
        <row r="5731">
          <cell r="A5731" t="str">
            <v>2021010028</v>
          </cell>
          <cell r="B5731" t="str">
            <v>许静</v>
          </cell>
          <cell r="C5731" t="str">
            <v>Xu Jing</v>
          </cell>
          <cell r="D5731" t="str">
            <v>女</v>
          </cell>
          <cell r="E5731" t="str">
            <v>2003-08-08</v>
          </cell>
          <cell r="F5731" t="str">
            <v>汉族</v>
          </cell>
          <cell r="G5731" t="str">
            <v>中国共产主义青年团团员</v>
          </cell>
          <cell r="H5731" t="str">
            <v>居民身份证</v>
          </cell>
          <cell r="I5731" t="str">
            <v>350601200308080023</v>
          </cell>
          <cell r="J5731" t="str">
            <v>本科</v>
          </cell>
          <cell r="K5731" t="str">
            <v>2021级</v>
          </cell>
          <cell r="L5731" t="str">
            <v>农学院</v>
          </cell>
        </row>
        <row r="5732">
          <cell r="A5732" t="str">
            <v>2021010029</v>
          </cell>
          <cell r="B5732" t="str">
            <v>杨凌颖</v>
          </cell>
          <cell r="C5732" t="str">
            <v>Yang Lingying</v>
          </cell>
          <cell r="D5732" t="str">
            <v>女</v>
          </cell>
          <cell r="E5732" t="str">
            <v>2002-08-08</v>
          </cell>
          <cell r="F5732" t="str">
            <v>汉族</v>
          </cell>
          <cell r="G5732" t="str">
            <v>中国共产主义青年团团员</v>
          </cell>
          <cell r="H5732" t="str">
            <v>居民身份证</v>
          </cell>
          <cell r="I5732" t="str">
            <v>532326200208080022</v>
          </cell>
          <cell r="J5732" t="str">
            <v>本科</v>
          </cell>
          <cell r="K5732" t="str">
            <v>2021级</v>
          </cell>
          <cell r="L5732" t="str">
            <v>农学院</v>
          </cell>
        </row>
        <row r="5733">
          <cell r="A5733" t="str">
            <v>2021010030</v>
          </cell>
          <cell r="B5733" t="str">
            <v>俞雪筠</v>
          </cell>
          <cell r="C5733" t="str">
            <v>Yu Xueyun</v>
          </cell>
          <cell r="D5733" t="str">
            <v>女</v>
          </cell>
          <cell r="E5733" t="str">
            <v>2003-03-22</v>
          </cell>
          <cell r="F5733" t="str">
            <v>汉族</v>
          </cell>
          <cell r="G5733" t="str">
            <v>中国共产主义青年团团员</v>
          </cell>
          <cell r="H5733" t="str">
            <v>居民身份证</v>
          </cell>
          <cell r="I5733" t="str">
            <v>622301200303220040</v>
          </cell>
          <cell r="J5733" t="str">
            <v>本科</v>
          </cell>
          <cell r="K5733" t="str">
            <v>2021级</v>
          </cell>
          <cell r="L5733" t="str">
            <v>农学院</v>
          </cell>
        </row>
        <row r="5734">
          <cell r="A5734" t="str">
            <v>2021010031</v>
          </cell>
          <cell r="B5734" t="str">
            <v>郑有娟</v>
          </cell>
          <cell r="C5734" t="str">
            <v>Zheng Youjuan</v>
          </cell>
          <cell r="D5734" t="str">
            <v>女</v>
          </cell>
          <cell r="E5734" t="str">
            <v>2003-02-13</v>
          </cell>
          <cell r="F5734" t="str">
            <v>汉族</v>
          </cell>
          <cell r="G5734" t="str">
            <v>中国共产主义青年团团员</v>
          </cell>
          <cell r="H5734" t="str">
            <v>居民身份证</v>
          </cell>
          <cell r="I5734" t="str">
            <v>632126200302130420</v>
          </cell>
          <cell r="J5734" t="str">
            <v>本科</v>
          </cell>
          <cell r="K5734" t="str">
            <v>2021级</v>
          </cell>
          <cell r="L5734" t="str">
            <v>农学院</v>
          </cell>
        </row>
        <row r="5735">
          <cell r="A5735" t="str">
            <v>2021010032</v>
          </cell>
          <cell r="B5735" t="str">
            <v>卜洋</v>
          </cell>
          <cell r="C5735" t="str">
            <v>Bu Yang</v>
          </cell>
          <cell r="D5735" t="str">
            <v>男</v>
          </cell>
          <cell r="E5735" t="str">
            <v>2002-07-04</v>
          </cell>
          <cell r="F5735" t="str">
            <v>蒙古族</v>
          </cell>
          <cell r="G5735" t="str">
            <v>群众</v>
          </cell>
          <cell r="H5735" t="str">
            <v>居民身份证</v>
          </cell>
          <cell r="I5735" t="str">
            <v>650203200207042118</v>
          </cell>
          <cell r="J5735" t="str">
            <v>本科</v>
          </cell>
          <cell r="K5735" t="str">
            <v>2021级</v>
          </cell>
          <cell r="L5735" t="str">
            <v>农学院</v>
          </cell>
        </row>
        <row r="5736">
          <cell r="A5736" t="str">
            <v>2021010033</v>
          </cell>
          <cell r="B5736" t="str">
            <v>曹雨辰</v>
          </cell>
          <cell r="C5736" t="str">
            <v>Cao Yuchen</v>
          </cell>
          <cell r="D5736" t="str">
            <v>男</v>
          </cell>
          <cell r="E5736" t="str">
            <v>2004-05-02</v>
          </cell>
          <cell r="F5736" t="str">
            <v>汉族</v>
          </cell>
          <cell r="G5736" t="str">
            <v>群众</v>
          </cell>
          <cell r="H5736" t="str">
            <v>居民身份证</v>
          </cell>
          <cell r="I5736" t="str">
            <v>610423200405020912</v>
          </cell>
          <cell r="J5736" t="str">
            <v>本科</v>
          </cell>
          <cell r="K5736" t="str">
            <v>2021级</v>
          </cell>
          <cell r="L5736" t="str">
            <v>农学院</v>
          </cell>
        </row>
        <row r="5737">
          <cell r="A5737" t="str">
            <v>2021010034</v>
          </cell>
          <cell r="B5737" t="str">
            <v>段成钰</v>
          </cell>
          <cell r="C5737" t="str">
            <v>Duan Chengyu</v>
          </cell>
          <cell r="D5737" t="str">
            <v>男</v>
          </cell>
          <cell r="E5737" t="str">
            <v>2003-08-16</v>
          </cell>
          <cell r="F5737" t="str">
            <v>汉族</v>
          </cell>
          <cell r="G5737" t="str">
            <v>中国共产主义青年团团员</v>
          </cell>
          <cell r="H5737" t="str">
            <v>居民身份证</v>
          </cell>
          <cell r="I5737" t="str">
            <v>410502200308160071</v>
          </cell>
          <cell r="J5737" t="str">
            <v>本科</v>
          </cell>
          <cell r="K5737" t="str">
            <v>2021级</v>
          </cell>
          <cell r="L5737" t="str">
            <v>农学院</v>
          </cell>
        </row>
        <row r="5738">
          <cell r="A5738" t="str">
            <v>2021010035</v>
          </cell>
          <cell r="B5738" t="str">
            <v>段旭扬</v>
          </cell>
          <cell r="C5738" t="str">
            <v>Duan Xuyang</v>
          </cell>
          <cell r="D5738" t="str">
            <v>男</v>
          </cell>
          <cell r="E5738" t="str">
            <v>2003-01-20</v>
          </cell>
          <cell r="F5738" t="str">
            <v>汉族</v>
          </cell>
          <cell r="G5738" t="str">
            <v>中国共产主义青年团团员</v>
          </cell>
          <cell r="H5738" t="str">
            <v>居民身份证</v>
          </cell>
          <cell r="I5738" t="str">
            <v>142401200301200012</v>
          </cell>
          <cell r="J5738" t="str">
            <v>本科</v>
          </cell>
          <cell r="K5738" t="str">
            <v>2021级</v>
          </cell>
          <cell r="L5738" t="str">
            <v>农学院</v>
          </cell>
        </row>
        <row r="5739">
          <cell r="A5739" t="str">
            <v>2021010036</v>
          </cell>
          <cell r="B5739" t="str">
            <v>励鑫</v>
          </cell>
          <cell r="C5739" t="str">
            <v>Li Xin</v>
          </cell>
          <cell r="D5739" t="str">
            <v>男</v>
          </cell>
          <cell r="E5739" t="str">
            <v>2002-03-23</v>
          </cell>
          <cell r="F5739" t="str">
            <v>汉族</v>
          </cell>
          <cell r="G5739" t="str">
            <v>中国共产主义青年团团员</v>
          </cell>
          <cell r="H5739" t="str">
            <v>居民身份证</v>
          </cell>
          <cell r="I5739" t="str">
            <v>330225200203232874</v>
          </cell>
          <cell r="J5739" t="str">
            <v>本科</v>
          </cell>
          <cell r="K5739" t="str">
            <v>2021级</v>
          </cell>
          <cell r="L5739" t="str">
            <v>农学院</v>
          </cell>
        </row>
        <row r="5740">
          <cell r="A5740" t="str">
            <v>2021010037</v>
          </cell>
          <cell r="B5740" t="str">
            <v>刘海全</v>
          </cell>
          <cell r="C5740" t="str">
            <v>Liu Haiquan</v>
          </cell>
          <cell r="D5740" t="str">
            <v>男</v>
          </cell>
          <cell r="E5740" t="str">
            <v>2002-07-12</v>
          </cell>
          <cell r="F5740" t="str">
            <v>壮族</v>
          </cell>
          <cell r="G5740" t="str">
            <v>群众</v>
          </cell>
          <cell r="H5740" t="str">
            <v>居民身份证</v>
          </cell>
          <cell r="I5740" t="str">
            <v>452128200207120530</v>
          </cell>
          <cell r="J5740" t="str">
            <v>本科</v>
          </cell>
          <cell r="K5740" t="str">
            <v>2021级</v>
          </cell>
          <cell r="L5740" t="str">
            <v>农学院</v>
          </cell>
        </row>
        <row r="5741">
          <cell r="A5741" t="str">
            <v>2021010038</v>
          </cell>
          <cell r="B5741" t="str">
            <v>罗佳杰</v>
          </cell>
          <cell r="C5741" t="str">
            <v>Luo Jiajie</v>
          </cell>
          <cell r="D5741" t="str">
            <v>男</v>
          </cell>
          <cell r="E5741" t="str">
            <v>2003-10-27</v>
          </cell>
          <cell r="F5741" t="str">
            <v>汉族</v>
          </cell>
          <cell r="G5741" t="str">
            <v>群众</v>
          </cell>
          <cell r="H5741" t="str">
            <v>居民身份证</v>
          </cell>
          <cell r="I5741" t="str">
            <v>360121200310274636</v>
          </cell>
          <cell r="J5741" t="str">
            <v>本科</v>
          </cell>
          <cell r="K5741" t="str">
            <v>2021级</v>
          </cell>
          <cell r="L5741" t="str">
            <v>农学院</v>
          </cell>
        </row>
        <row r="5742">
          <cell r="A5742" t="str">
            <v>2021010039</v>
          </cell>
          <cell r="B5742" t="str">
            <v>蒙侣</v>
          </cell>
          <cell r="C5742" t="str">
            <v>Meng Lv</v>
          </cell>
          <cell r="D5742" t="str">
            <v>男</v>
          </cell>
          <cell r="E5742" t="str">
            <v>2003-07-27</v>
          </cell>
          <cell r="F5742" t="str">
            <v>汉族</v>
          </cell>
          <cell r="G5742" t="str">
            <v>中国共产主义青年团团员</v>
          </cell>
          <cell r="H5742" t="str">
            <v>居民身份证</v>
          </cell>
          <cell r="I5742" t="str">
            <v>522426200307275611</v>
          </cell>
          <cell r="J5742" t="str">
            <v>本科</v>
          </cell>
          <cell r="K5742" t="str">
            <v>2021级</v>
          </cell>
          <cell r="L5742" t="str">
            <v>农学院</v>
          </cell>
        </row>
        <row r="5743">
          <cell r="A5743" t="str">
            <v>2021010040</v>
          </cell>
          <cell r="B5743" t="str">
            <v>秦思远</v>
          </cell>
          <cell r="C5743" t="str">
            <v>Qin Siyuan</v>
          </cell>
          <cell r="D5743" t="str">
            <v>男</v>
          </cell>
          <cell r="E5743" t="str">
            <v>2003-06-24</v>
          </cell>
          <cell r="F5743" t="str">
            <v>汉族</v>
          </cell>
          <cell r="G5743" t="str">
            <v>中国共产主义青年团团员</v>
          </cell>
          <cell r="H5743" t="str">
            <v>居民身份证</v>
          </cell>
          <cell r="I5743" t="str">
            <v>341881200306240670</v>
          </cell>
          <cell r="J5743" t="str">
            <v>本科</v>
          </cell>
          <cell r="K5743" t="str">
            <v>2021级</v>
          </cell>
          <cell r="L5743" t="str">
            <v>农学院</v>
          </cell>
        </row>
        <row r="5744">
          <cell r="A5744" t="str">
            <v>2021010041</v>
          </cell>
          <cell r="B5744" t="str">
            <v>王朝辉</v>
          </cell>
          <cell r="C5744" t="str">
            <v>Wang Chaohui</v>
          </cell>
          <cell r="D5744" t="str">
            <v>男</v>
          </cell>
          <cell r="E5744" t="str">
            <v>2003-01-08</v>
          </cell>
          <cell r="F5744" t="str">
            <v>汉族</v>
          </cell>
          <cell r="G5744" t="str">
            <v>中国共产主义青年团团员</v>
          </cell>
          <cell r="H5744" t="str">
            <v>居民身份证</v>
          </cell>
          <cell r="I5744" t="str">
            <v>630103200301080816</v>
          </cell>
          <cell r="J5744" t="str">
            <v>本科</v>
          </cell>
          <cell r="K5744" t="str">
            <v>2021级</v>
          </cell>
          <cell r="L5744" t="str">
            <v>农学院</v>
          </cell>
        </row>
        <row r="5745">
          <cell r="A5745" t="str">
            <v>2021010042</v>
          </cell>
          <cell r="B5745" t="str">
            <v>许桎伟</v>
          </cell>
          <cell r="C5745" t="str">
            <v>Xu Zhiwei</v>
          </cell>
          <cell r="D5745" t="str">
            <v>男</v>
          </cell>
          <cell r="E5745" t="str">
            <v>2003-08-22</v>
          </cell>
          <cell r="F5745" t="str">
            <v>汉族</v>
          </cell>
          <cell r="G5745" t="str">
            <v>群众</v>
          </cell>
          <cell r="H5745" t="str">
            <v>居民身份证</v>
          </cell>
          <cell r="I5745" t="str">
            <v>62052420030822401X</v>
          </cell>
          <cell r="J5745" t="str">
            <v>本科</v>
          </cell>
          <cell r="K5745" t="str">
            <v>2021级</v>
          </cell>
          <cell r="L5745" t="str">
            <v>农学院</v>
          </cell>
        </row>
        <row r="5746">
          <cell r="A5746" t="str">
            <v>2021010043</v>
          </cell>
          <cell r="B5746" t="str">
            <v>杨艺恒</v>
          </cell>
          <cell r="C5746" t="str">
            <v>Yang Yiheng</v>
          </cell>
          <cell r="D5746" t="str">
            <v>男</v>
          </cell>
          <cell r="E5746" t="str">
            <v>1999-10-26</v>
          </cell>
          <cell r="F5746" t="str">
            <v>汉族</v>
          </cell>
          <cell r="G5746" t="str">
            <v>中国共产主义青年团团员</v>
          </cell>
          <cell r="H5746" t="str">
            <v>居民身份证</v>
          </cell>
          <cell r="I5746" t="str">
            <v>610528199910263618</v>
          </cell>
          <cell r="J5746" t="str">
            <v>本科</v>
          </cell>
          <cell r="K5746" t="str">
            <v>2021级</v>
          </cell>
          <cell r="L5746" t="str">
            <v>农学院</v>
          </cell>
        </row>
        <row r="5747">
          <cell r="A5747" t="str">
            <v>2021010044</v>
          </cell>
          <cell r="B5747" t="str">
            <v>扎西登巴</v>
          </cell>
          <cell r="C5747" t="str">
            <v>Zha Xidengba</v>
          </cell>
          <cell r="D5747" t="str">
            <v>男</v>
          </cell>
          <cell r="E5747" t="str">
            <v>2002-05-16</v>
          </cell>
          <cell r="F5747" t="str">
            <v>藏族</v>
          </cell>
          <cell r="G5747" t="str">
            <v>中国共产主义青年团团员</v>
          </cell>
          <cell r="H5747" t="str">
            <v>居民身份证</v>
          </cell>
          <cell r="I5747" t="str">
            <v>542126200205160079</v>
          </cell>
          <cell r="J5747" t="str">
            <v>本科</v>
          </cell>
          <cell r="K5747" t="str">
            <v>2021级</v>
          </cell>
          <cell r="L5747" t="str">
            <v>农学院</v>
          </cell>
        </row>
        <row r="5748">
          <cell r="A5748" t="str">
            <v>2021010045</v>
          </cell>
          <cell r="B5748" t="str">
            <v>张洋</v>
          </cell>
          <cell r="C5748" t="str">
            <v>Zhang Yang</v>
          </cell>
          <cell r="D5748" t="str">
            <v>男</v>
          </cell>
          <cell r="E5748" t="str">
            <v>2003-04-05</v>
          </cell>
          <cell r="F5748" t="str">
            <v>汉族</v>
          </cell>
          <cell r="G5748" t="str">
            <v>中国共产主义青年团团员</v>
          </cell>
          <cell r="H5748" t="str">
            <v>居民身份证</v>
          </cell>
          <cell r="I5748" t="str">
            <v>612723200304050010</v>
          </cell>
          <cell r="J5748" t="str">
            <v>本科</v>
          </cell>
          <cell r="K5748" t="str">
            <v>2021级</v>
          </cell>
          <cell r="L5748" t="str">
            <v>农学院</v>
          </cell>
        </row>
        <row r="5749">
          <cell r="A5749" t="str">
            <v>2021010046</v>
          </cell>
          <cell r="B5749" t="str">
            <v>赵志刚</v>
          </cell>
          <cell r="C5749" t="str">
            <v>Zhao Zhigang</v>
          </cell>
          <cell r="D5749" t="str">
            <v>男</v>
          </cell>
          <cell r="E5749" t="str">
            <v>2003-03-03</v>
          </cell>
          <cell r="F5749" t="str">
            <v>汉族</v>
          </cell>
          <cell r="G5749" t="str">
            <v>中国共产主义青年团团员</v>
          </cell>
          <cell r="H5749" t="str">
            <v>居民身份证</v>
          </cell>
          <cell r="I5749" t="str">
            <v>420606200303031011</v>
          </cell>
          <cell r="J5749" t="str">
            <v>本科</v>
          </cell>
          <cell r="K5749" t="str">
            <v>2021级</v>
          </cell>
          <cell r="L5749" t="str">
            <v>农学院</v>
          </cell>
        </row>
        <row r="5750">
          <cell r="A5750" t="str">
            <v>2021010047</v>
          </cell>
          <cell r="B5750" t="str">
            <v>常晓睿</v>
          </cell>
          <cell r="C5750" t="str">
            <v>Chang Xiaorui</v>
          </cell>
          <cell r="D5750" t="str">
            <v>女</v>
          </cell>
          <cell r="E5750" t="str">
            <v>2002-11-10</v>
          </cell>
          <cell r="F5750" t="str">
            <v>汉族</v>
          </cell>
          <cell r="G5750" t="str">
            <v>中国共产主义青年团团员</v>
          </cell>
          <cell r="H5750" t="str">
            <v>居民身份证</v>
          </cell>
          <cell r="I5750" t="str">
            <v>152601200211100643</v>
          </cell>
          <cell r="J5750" t="str">
            <v>本科</v>
          </cell>
          <cell r="K5750" t="str">
            <v>2021级</v>
          </cell>
          <cell r="L5750" t="str">
            <v>农学院</v>
          </cell>
        </row>
        <row r="5751">
          <cell r="A5751" t="str">
            <v>2021010048</v>
          </cell>
          <cell r="B5751" t="str">
            <v>池昕竹</v>
          </cell>
          <cell r="C5751" t="str">
            <v>Chi Xinzhu</v>
          </cell>
          <cell r="D5751" t="str">
            <v>女</v>
          </cell>
          <cell r="E5751" t="str">
            <v>2002-12-28</v>
          </cell>
          <cell r="F5751" t="str">
            <v>汉族</v>
          </cell>
          <cell r="G5751" t="str">
            <v>中国共产主义青年团团员</v>
          </cell>
          <cell r="H5751" t="str">
            <v>居民身份证</v>
          </cell>
          <cell r="I5751" t="str">
            <v>321003200212280341</v>
          </cell>
          <cell r="J5751" t="str">
            <v>本科</v>
          </cell>
          <cell r="K5751" t="str">
            <v>2021级</v>
          </cell>
          <cell r="L5751" t="str">
            <v>农学院</v>
          </cell>
        </row>
        <row r="5752">
          <cell r="A5752" t="str">
            <v>2021010049</v>
          </cell>
          <cell r="B5752" t="str">
            <v>解竣清</v>
          </cell>
          <cell r="C5752" t="str">
            <v>Xie Junqing</v>
          </cell>
          <cell r="D5752" t="str">
            <v>女</v>
          </cell>
          <cell r="E5752" t="str">
            <v>2002-11-20</v>
          </cell>
          <cell r="F5752" t="str">
            <v>汉族</v>
          </cell>
          <cell r="G5752" t="str">
            <v>群众</v>
          </cell>
          <cell r="H5752" t="str">
            <v>居民身份证</v>
          </cell>
          <cell r="I5752" t="str">
            <v>610102200211200327</v>
          </cell>
          <cell r="J5752" t="str">
            <v>本科</v>
          </cell>
          <cell r="K5752" t="str">
            <v>2021级</v>
          </cell>
          <cell r="L5752" t="str">
            <v>农学院</v>
          </cell>
        </row>
        <row r="5753">
          <cell r="A5753" t="str">
            <v>2021010050</v>
          </cell>
          <cell r="B5753" t="str">
            <v>李书妍</v>
          </cell>
          <cell r="C5753" t="str">
            <v>Li Shuyan</v>
          </cell>
          <cell r="D5753" t="str">
            <v>女</v>
          </cell>
          <cell r="E5753" t="str">
            <v>2002-11-28</v>
          </cell>
          <cell r="F5753" t="str">
            <v>汉族</v>
          </cell>
          <cell r="G5753" t="str">
            <v>中国共产主义青年团团员</v>
          </cell>
          <cell r="H5753" t="str">
            <v>居民身份证</v>
          </cell>
          <cell r="I5753" t="str">
            <v>141082200211280042</v>
          </cell>
          <cell r="J5753" t="str">
            <v>本科</v>
          </cell>
          <cell r="K5753" t="str">
            <v>2021级</v>
          </cell>
          <cell r="L5753" t="str">
            <v>农学院</v>
          </cell>
        </row>
        <row r="5754">
          <cell r="A5754" t="str">
            <v>2021010051</v>
          </cell>
          <cell r="B5754" t="str">
            <v>李玉莹</v>
          </cell>
          <cell r="C5754" t="str">
            <v>Li Yuying</v>
          </cell>
          <cell r="D5754" t="str">
            <v>女</v>
          </cell>
          <cell r="E5754" t="str">
            <v>2002-10-09</v>
          </cell>
          <cell r="F5754" t="str">
            <v>汉族</v>
          </cell>
          <cell r="G5754" t="str">
            <v>中国共产主义青年团团员</v>
          </cell>
          <cell r="H5754" t="str">
            <v>居民身份证</v>
          </cell>
          <cell r="I5754" t="str">
            <v>371525200210096940</v>
          </cell>
          <cell r="J5754" t="str">
            <v>本科</v>
          </cell>
          <cell r="K5754" t="str">
            <v>2021级</v>
          </cell>
          <cell r="L5754" t="str">
            <v>农学院</v>
          </cell>
        </row>
        <row r="5755">
          <cell r="A5755" t="str">
            <v>2021010052</v>
          </cell>
          <cell r="B5755" t="str">
            <v>李钰</v>
          </cell>
          <cell r="C5755" t="str">
            <v>Li Yu</v>
          </cell>
          <cell r="D5755" t="str">
            <v>女</v>
          </cell>
          <cell r="E5755" t="str">
            <v>2003-02-01</v>
          </cell>
          <cell r="F5755" t="str">
            <v>汉族</v>
          </cell>
          <cell r="G5755" t="str">
            <v>中国共产主义青年团团员</v>
          </cell>
          <cell r="H5755" t="str">
            <v>居民身份证</v>
          </cell>
          <cell r="I5755" t="str">
            <v>130426200302012922</v>
          </cell>
          <cell r="J5755" t="str">
            <v>本科</v>
          </cell>
          <cell r="K5755" t="str">
            <v>2022级</v>
          </cell>
          <cell r="L5755" t="str">
            <v>语言文化学院</v>
          </cell>
        </row>
        <row r="5756">
          <cell r="A5756" t="str">
            <v>2021010053</v>
          </cell>
          <cell r="B5756" t="str">
            <v>刘思榆</v>
          </cell>
          <cell r="C5756" t="str">
            <v>Liu Siyu</v>
          </cell>
          <cell r="D5756" t="str">
            <v>女</v>
          </cell>
          <cell r="E5756" t="str">
            <v>2003-10-14</v>
          </cell>
          <cell r="F5756" t="str">
            <v>汉族</v>
          </cell>
          <cell r="G5756" t="str">
            <v>中国共产主义青年团团员</v>
          </cell>
          <cell r="H5756" t="str">
            <v>居民身份证</v>
          </cell>
          <cell r="I5756" t="str">
            <v>610425200310145029</v>
          </cell>
          <cell r="J5756" t="str">
            <v>本科</v>
          </cell>
          <cell r="K5756" t="str">
            <v>2021级</v>
          </cell>
          <cell r="L5756" t="str">
            <v>水利与建筑工程学院</v>
          </cell>
        </row>
        <row r="5757">
          <cell r="A5757" t="str">
            <v>2021010054</v>
          </cell>
          <cell r="B5757" t="str">
            <v>刘天宇</v>
          </cell>
          <cell r="C5757" t="str">
            <v>Liu Tianyu</v>
          </cell>
          <cell r="D5757" t="str">
            <v>女</v>
          </cell>
          <cell r="E5757" t="str">
            <v>2002-08-08</v>
          </cell>
          <cell r="F5757" t="str">
            <v>汉族</v>
          </cell>
          <cell r="G5757" t="str">
            <v>中国共产主义青年团团员</v>
          </cell>
          <cell r="H5757" t="str">
            <v>居民身份证</v>
          </cell>
          <cell r="I5757" t="str">
            <v>530425200208080927</v>
          </cell>
          <cell r="J5757" t="str">
            <v>本科</v>
          </cell>
          <cell r="K5757" t="str">
            <v>2021级</v>
          </cell>
          <cell r="L5757" t="str">
            <v>农学院</v>
          </cell>
        </row>
        <row r="5758">
          <cell r="A5758" t="str">
            <v>2021010055</v>
          </cell>
          <cell r="B5758" t="str">
            <v>刘亚丽</v>
          </cell>
          <cell r="C5758" t="str">
            <v>Liu Yali</v>
          </cell>
          <cell r="D5758" t="str">
            <v>女</v>
          </cell>
          <cell r="E5758" t="str">
            <v>2004-02-09</v>
          </cell>
          <cell r="F5758" t="str">
            <v>汉族</v>
          </cell>
          <cell r="G5758" t="str">
            <v>中国共产主义青年团团员</v>
          </cell>
          <cell r="H5758" t="str">
            <v>居民身份证</v>
          </cell>
          <cell r="I5758" t="str">
            <v>410122200402090181</v>
          </cell>
          <cell r="J5758" t="str">
            <v>本科</v>
          </cell>
          <cell r="K5758" t="str">
            <v>2021级</v>
          </cell>
          <cell r="L5758" t="str">
            <v>农学院</v>
          </cell>
        </row>
        <row r="5759">
          <cell r="A5759" t="str">
            <v>2021010056</v>
          </cell>
          <cell r="B5759" t="str">
            <v>刘子馨</v>
          </cell>
          <cell r="C5759" t="str">
            <v>Liu Zixin</v>
          </cell>
          <cell r="D5759" t="str">
            <v>女</v>
          </cell>
          <cell r="E5759" t="str">
            <v>2003-08-31</v>
          </cell>
          <cell r="F5759" t="str">
            <v>汉族</v>
          </cell>
          <cell r="G5759" t="str">
            <v>群众</v>
          </cell>
          <cell r="H5759" t="str">
            <v>居民身份证</v>
          </cell>
          <cell r="I5759" t="str">
            <v>320924200308319028</v>
          </cell>
          <cell r="J5759" t="str">
            <v>本科</v>
          </cell>
          <cell r="K5759" t="str">
            <v>2021级</v>
          </cell>
          <cell r="L5759" t="str">
            <v>农学院</v>
          </cell>
        </row>
        <row r="5760">
          <cell r="A5760" t="str">
            <v>2021010057</v>
          </cell>
          <cell r="B5760" t="str">
            <v>马小英</v>
          </cell>
          <cell r="C5760" t="str">
            <v>Ma Xiaoying</v>
          </cell>
          <cell r="D5760" t="str">
            <v>女</v>
          </cell>
          <cell r="E5760" t="str">
            <v>2003-01-25</v>
          </cell>
          <cell r="F5760" t="str">
            <v>回族</v>
          </cell>
          <cell r="G5760" t="str">
            <v>中国共产主义青年团团员</v>
          </cell>
          <cell r="H5760" t="str">
            <v>居民身份证</v>
          </cell>
          <cell r="I5760" t="str">
            <v>620422200301251420</v>
          </cell>
          <cell r="J5760" t="str">
            <v>本科</v>
          </cell>
          <cell r="K5760" t="str">
            <v>2021级</v>
          </cell>
          <cell r="L5760" t="str">
            <v>农学院</v>
          </cell>
        </row>
        <row r="5761">
          <cell r="A5761" t="str">
            <v>2021010058</v>
          </cell>
          <cell r="B5761" t="str">
            <v>秦亚岚</v>
          </cell>
          <cell r="C5761" t="str">
            <v>Qin Yalan</v>
          </cell>
          <cell r="D5761" t="str">
            <v>女</v>
          </cell>
          <cell r="E5761" t="str">
            <v>2001-08-06</v>
          </cell>
          <cell r="F5761" t="str">
            <v>回族</v>
          </cell>
          <cell r="G5761" t="str">
            <v>中国共产主义青年团团员</v>
          </cell>
          <cell r="H5761" t="str">
            <v>居民身份证</v>
          </cell>
          <cell r="I5761" t="str">
            <v>622701200108062923</v>
          </cell>
          <cell r="J5761" t="str">
            <v>本科</v>
          </cell>
          <cell r="K5761" t="str">
            <v>2021级</v>
          </cell>
          <cell r="L5761" t="str">
            <v>农学院</v>
          </cell>
        </row>
        <row r="5762">
          <cell r="A5762" t="str">
            <v>2021010059</v>
          </cell>
          <cell r="B5762" t="str">
            <v>王碧凡</v>
          </cell>
          <cell r="C5762" t="str">
            <v>Wang Bifan</v>
          </cell>
          <cell r="D5762" t="str">
            <v>女</v>
          </cell>
          <cell r="E5762" t="str">
            <v>2002-10-14</v>
          </cell>
          <cell r="F5762" t="str">
            <v>汉族</v>
          </cell>
          <cell r="G5762" t="str">
            <v>中国共产主义青年团团员</v>
          </cell>
          <cell r="H5762" t="str">
            <v>居民身份证</v>
          </cell>
          <cell r="I5762" t="str">
            <v>610321200210146023</v>
          </cell>
          <cell r="J5762" t="str">
            <v>本科</v>
          </cell>
          <cell r="K5762" t="str">
            <v>2021级</v>
          </cell>
          <cell r="L5762" t="str">
            <v>农学院</v>
          </cell>
        </row>
        <row r="5763">
          <cell r="A5763" t="str">
            <v>2021010060</v>
          </cell>
          <cell r="B5763" t="str">
            <v>武芃悦</v>
          </cell>
          <cell r="C5763" t="str">
            <v>Wu Pengyue</v>
          </cell>
          <cell r="D5763" t="str">
            <v>女</v>
          </cell>
          <cell r="E5763" t="str">
            <v>2003-03-12</v>
          </cell>
          <cell r="F5763" t="str">
            <v>汉族</v>
          </cell>
          <cell r="G5763" t="str">
            <v>中国共产主义青年团团员</v>
          </cell>
          <cell r="H5763" t="str">
            <v>居民身份证</v>
          </cell>
          <cell r="I5763" t="str">
            <v>230804200303121327</v>
          </cell>
          <cell r="J5763" t="str">
            <v>本科</v>
          </cell>
          <cell r="K5763" t="str">
            <v>2021级</v>
          </cell>
          <cell r="L5763" t="str">
            <v>农学院</v>
          </cell>
        </row>
        <row r="5764">
          <cell r="A5764" t="str">
            <v>2021010061</v>
          </cell>
          <cell r="B5764" t="str">
            <v>夏玉娇</v>
          </cell>
          <cell r="C5764" t="str">
            <v>Xia Yujiao</v>
          </cell>
          <cell r="D5764" t="str">
            <v>女</v>
          </cell>
          <cell r="E5764" t="str">
            <v>2005-01-01</v>
          </cell>
          <cell r="F5764" t="str">
            <v>汉族</v>
          </cell>
          <cell r="G5764" t="str">
            <v>群众</v>
          </cell>
          <cell r="H5764" t="str">
            <v>居民身份证</v>
          </cell>
          <cell r="I5764" t="str">
            <v>511922200501012101</v>
          </cell>
          <cell r="J5764" t="str">
            <v>本科</v>
          </cell>
          <cell r="K5764" t="str">
            <v>2021级</v>
          </cell>
          <cell r="L5764" t="str">
            <v>农学院</v>
          </cell>
        </row>
        <row r="5765">
          <cell r="A5765" t="str">
            <v>2021010062</v>
          </cell>
          <cell r="B5765" t="str">
            <v>杨千睿</v>
          </cell>
          <cell r="C5765" t="str">
            <v>Yang Qianrui</v>
          </cell>
          <cell r="D5765" t="str">
            <v>女</v>
          </cell>
          <cell r="E5765" t="str">
            <v>2003-08-17</v>
          </cell>
          <cell r="F5765" t="str">
            <v>汉族</v>
          </cell>
          <cell r="G5765" t="str">
            <v>中国共产主义青年团团员</v>
          </cell>
          <cell r="H5765" t="str">
            <v>居民身份证</v>
          </cell>
          <cell r="I5765" t="str">
            <v>612525200308171962</v>
          </cell>
          <cell r="J5765" t="str">
            <v>本科</v>
          </cell>
          <cell r="K5765" t="str">
            <v>2021级</v>
          </cell>
          <cell r="L5765" t="str">
            <v>农学院</v>
          </cell>
        </row>
        <row r="5766">
          <cell r="A5766" t="str">
            <v>2021010063</v>
          </cell>
          <cell r="B5766" t="str">
            <v>陈振宇</v>
          </cell>
          <cell r="C5766" t="str">
            <v>Chen Zhenyu</v>
          </cell>
          <cell r="D5766" t="str">
            <v>男</v>
          </cell>
          <cell r="E5766" t="str">
            <v>2003-10-28</v>
          </cell>
          <cell r="F5766" t="str">
            <v>汉族</v>
          </cell>
          <cell r="G5766" t="str">
            <v>群众</v>
          </cell>
          <cell r="H5766" t="str">
            <v>居民身份证</v>
          </cell>
          <cell r="I5766" t="str">
            <v>610702200310283511</v>
          </cell>
          <cell r="J5766" t="str">
            <v>本科</v>
          </cell>
          <cell r="K5766" t="str">
            <v>2021级</v>
          </cell>
          <cell r="L5766" t="str">
            <v>农学院</v>
          </cell>
        </row>
        <row r="5767">
          <cell r="A5767" t="str">
            <v>2021010064</v>
          </cell>
          <cell r="B5767" t="str">
            <v>方严</v>
          </cell>
          <cell r="C5767" t="str">
            <v>Fang Yan</v>
          </cell>
          <cell r="D5767" t="str">
            <v>男</v>
          </cell>
          <cell r="E5767" t="str">
            <v>2002-10-27</v>
          </cell>
          <cell r="F5767" t="str">
            <v>汉族</v>
          </cell>
          <cell r="G5767" t="str">
            <v>群众</v>
          </cell>
          <cell r="H5767" t="str">
            <v>居民身份证</v>
          </cell>
          <cell r="I5767" t="str">
            <v>61012420021027391X</v>
          </cell>
          <cell r="J5767" t="str">
            <v>本科</v>
          </cell>
          <cell r="K5767" t="str">
            <v>2021级</v>
          </cell>
          <cell r="L5767" t="str">
            <v>农学院</v>
          </cell>
        </row>
        <row r="5768">
          <cell r="A5768" t="str">
            <v>2021010065</v>
          </cell>
          <cell r="B5768" t="str">
            <v>胡旭东</v>
          </cell>
          <cell r="C5768" t="str">
            <v>Hu Xudong</v>
          </cell>
          <cell r="D5768" t="str">
            <v>男</v>
          </cell>
          <cell r="E5768" t="str">
            <v>2002-11-18</v>
          </cell>
          <cell r="F5768" t="str">
            <v>汉族</v>
          </cell>
          <cell r="G5768" t="str">
            <v>群众</v>
          </cell>
          <cell r="H5768" t="str">
            <v>居民身份证</v>
          </cell>
          <cell r="I5768" t="str">
            <v>34112520021118649X</v>
          </cell>
          <cell r="J5768" t="str">
            <v>本科</v>
          </cell>
          <cell r="K5768" t="str">
            <v>2021级</v>
          </cell>
          <cell r="L5768" t="str">
            <v>农学院</v>
          </cell>
        </row>
        <row r="5769">
          <cell r="A5769" t="str">
            <v>2021010066</v>
          </cell>
          <cell r="B5769" t="str">
            <v>黄俊迪</v>
          </cell>
          <cell r="C5769" t="str">
            <v>Huang Jundi</v>
          </cell>
          <cell r="D5769" t="str">
            <v>男</v>
          </cell>
          <cell r="E5769" t="str">
            <v>2003-04-28</v>
          </cell>
          <cell r="F5769" t="str">
            <v>壮族</v>
          </cell>
          <cell r="G5769" t="str">
            <v>中国共产主义青年团团员</v>
          </cell>
          <cell r="H5769" t="str">
            <v>居民身份证</v>
          </cell>
          <cell r="I5769" t="str">
            <v>452626200304280012</v>
          </cell>
          <cell r="J5769" t="str">
            <v>本科</v>
          </cell>
          <cell r="K5769" t="str">
            <v>2021级</v>
          </cell>
          <cell r="L5769" t="str">
            <v>农学院</v>
          </cell>
        </row>
        <row r="5770">
          <cell r="A5770" t="str">
            <v>2021010067</v>
          </cell>
          <cell r="B5770" t="str">
            <v>李宇龙</v>
          </cell>
          <cell r="C5770" t="str">
            <v>Li Yulong</v>
          </cell>
          <cell r="D5770" t="str">
            <v>男</v>
          </cell>
          <cell r="E5770" t="str">
            <v>2003-04-25</v>
          </cell>
          <cell r="F5770" t="str">
            <v>汉族</v>
          </cell>
          <cell r="G5770" t="str">
            <v>群众</v>
          </cell>
          <cell r="H5770" t="str">
            <v>居民身份证</v>
          </cell>
          <cell r="I5770" t="str">
            <v>530302200304250033</v>
          </cell>
          <cell r="J5770" t="str">
            <v>本科</v>
          </cell>
          <cell r="K5770" t="str">
            <v>2021级</v>
          </cell>
          <cell r="L5770" t="str">
            <v>农学院</v>
          </cell>
        </row>
        <row r="5771">
          <cell r="A5771" t="str">
            <v>2021010068</v>
          </cell>
          <cell r="B5771" t="str">
            <v>其布</v>
          </cell>
          <cell r="C5771" t="str">
            <v>Qi Bu</v>
          </cell>
          <cell r="D5771" t="str">
            <v>男</v>
          </cell>
          <cell r="E5771" t="str">
            <v>2002-02-28</v>
          </cell>
          <cell r="F5771" t="str">
            <v>藏族</v>
          </cell>
          <cell r="G5771" t="str">
            <v>中国共产主义青年团团员</v>
          </cell>
          <cell r="H5771" t="str">
            <v>居民身份证</v>
          </cell>
          <cell r="I5771" t="str">
            <v>542422200202280017</v>
          </cell>
          <cell r="J5771" t="str">
            <v>本科</v>
          </cell>
          <cell r="K5771" t="str">
            <v>2021级</v>
          </cell>
          <cell r="L5771" t="str">
            <v>农学院</v>
          </cell>
        </row>
        <row r="5772">
          <cell r="A5772" t="str">
            <v>2021010069</v>
          </cell>
          <cell r="B5772" t="str">
            <v>邱水杨</v>
          </cell>
          <cell r="C5772" t="str">
            <v>Qiu Shuiyang</v>
          </cell>
          <cell r="D5772" t="str">
            <v>男</v>
          </cell>
          <cell r="E5772" t="str">
            <v>2004-03-24</v>
          </cell>
          <cell r="F5772" t="str">
            <v>汉族</v>
          </cell>
          <cell r="G5772" t="str">
            <v>中国共产主义青年团团员</v>
          </cell>
          <cell r="H5772" t="str">
            <v>居民身份证</v>
          </cell>
          <cell r="I5772" t="str">
            <v>360733200403242754</v>
          </cell>
          <cell r="J5772" t="str">
            <v>本科</v>
          </cell>
          <cell r="K5772" t="str">
            <v>2021级</v>
          </cell>
          <cell r="L5772" t="str">
            <v>农学院</v>
          </cell>
        </row>
        <row r="5773">
          <cell r="A5773" t="str">
            <v>2021010070</v>
          </cell>
          <cell r="B5773" t="str">
            <v>任启航</v>
          </cell>
          <cell r="C5773" t="str">
            <v>Ren Qihang</v>
          </cell>
          <cell r="D5773" t="str">
            <v>男</v>
          </cell>
          <cell r="E5773" t="str">
            <v>2002-12-29</v>
          </cell>
          <cell r="F5773" t="str">
            <v>汉族</v>
          </cell>
          <cell r="G5773" t="str">
            <v>中国共产主义青年团团员</v>
          </cell>
          <cell r="H5773" t="str">
            <v>居民身份证</v>
          </cell>
          <cell r="I5773" t="str">
            <v>410726200212296216</v>
          </cell>
          <cell r="J5773" t="str">
            <v>本科</v>
          </cell>
          <cell r="K5773" t="str">
            <v>2021级</v>
          </cell>
          <cell r="L5773" t="str">
            <v>农学院</v>
          </cell>
        </row>
        <row r="5774">
          <cell r="A5774" t="str">
            <v>2021010071</v>
          </cell>
          <cell r="B5774" t="str">
            <v>田继雨</v>
          </cell>
          <cell r="C5774" t="str">
            <v>Tian Jiyu</v>
          </cell>
          <cell r="D5774" t="str">
            <v>男</v>
          </cell>
          <cell r="E5774" t="str">
            <v>2002-07-16</v>
          </cell>
          <cell r="F5774" t="str">
            <v>汉族</v>
          </cell>
          <cell r="G5774" t="str">
            <v>中国共产主义青年团团员</v>
          </cell>
          <cell r="H5774" t="str">
            <v>居民身份证</v>
          </cell>
          <cell r="I5774" t="str">
            <v>610802200207166830</v>
          </cell>
          <cell r="J5774" t="str">
            <v>本科</v>
          </cell>
          <cell r="K5774" t="str">
            <v>2021级</v>
          </cell>
          <cell r="L5774" t="str">
            <v>农学院</v>
          </cell>
        </row>
        <row r="5775">
          <cell r="A5775" t="str">
            <v>2021010072</v>
          </cell>
          <cell r="B5775" t="str">
            <v>王思航</v>
          </cell>
          <cell r="C5775" t="str">
            <v>Wang Sihang</v>
          </cell>
          <cell r="D5775" t="str">
            <v>男</v>
          </cell>
          <cell r="E5775" t="str">
            <v>2003-11-18</v>
          </cell>
          <cell r="F5775" t="str">
            <v>汉族</v>
          </cell>
          <cell r="G5775" t="str">
            <v>中国共产主义青年团团员</v>
          </cell>
          <cell r="H5775" t="str">
            <v>居民身份证</v>
          </cell>
          <cell r="I5775" t="str">
            <v>420302200311180090</v>
          </cell>
          <cell r="J5775" t="str">
            <v>本科</v>
          </cell>
          <cell r="K5775" t="str">
            <v>2021级</v>
          </cell>
          <cell r="L5775" t="str">
            <v>农学院</v>
          </cell>
        </row>
        <row r="5776">
          <cell r="A5776" t="str">
            <v>2021010073</v>
          </cell>
          <cell r="B5776" t="str">
            <v>王旭</v>
          </cell>
          <cell r="C5776" t="str">
            <v>Wang Xu</v>
          </cell>
          <cell r="D5776" t="str">
            <v>男</v>
          </cell>
          <cell r="E5776" t="str">
            <v>2004-11-18</v>
          </cell>
          <cell r="F5776" t="str">
            <v>汉族</v>
          </cell>
          <cell r="G5776" t="str">
            <v>中国共产主义青年团团员</v>
          </cell>
          <cell r="H5776" t="str">
            <v>居民身份证</v>
          </cell>
          <cell r="I5776" t="str">
            <v>611022200411181512</v>
          </cell>
          <cell r="J5776" t="str">
            <v>本科</v>
          </cell>
          <cell r="K5776" t="str">
            <v>2021级</v>
          </cell>
          <cell r="L5776" t="str">
            <v>农学院</v>
          </cell>
        </row>
        <row r="5777">
          <cell r="A5777" t="str">
            <v>2021010074</v>
          </cell>
          <cell r="B5777" t="str">
            <v>王云正</v>
          </cell>
          <cell r="C5777" t="str">
            <v>Wang Yunzheng</v>
          </cell>
          <cell r="D5777" t="str">
            <v>男</v>
          </cell>
          <cell r="E5777" t="str">
            <v>2003-07-25</v>
          </cell>
          <cell r="F5777" t="str">
            <v>汉族</v>
          </cell>
          <cell r="G5777" t="str">
            <v>群众</v>
          </cell>
          <cell r="H5777" t="str">
            <v>居民身份证</v>
          </cell>
          <cell r="I5777" t="str">
            <v>130981200307250614</v>
          </cell>
          <cell r="J5777" t="str">
            <v>本科</v>
          </cell>
          <cell r="K5777" t="str">
            <v>2021级</v>
          </cell>
          <cell r="L5777" t="str">
            <v>农学院</v>
          </cell>
        </row>
        <row r="5778">
          <cell r="A5778" t="str">
            <v>2021010075</v>
          </cell>
          <cell r="B5778" t="str">
            <v>魏栿楠</v>
          </cell>
          <cell r="C5778" t="str">
            <v>Wei Fanan</v>
          </cell>
          <cell r="D5778" t="str">
            <v>男</v>
          </cell>
          <cell r="E5778" t="str">
            <v>2002-10-19</v>
          </cell>
          <cell r="F5778" t="str">
            <v>汉族</v>
          </cell>
          <cell r="G5778" t="str">
            <v>中国共产主义青年团团员</v>
          </cell>
          <cell r="H5778" t="str">
            <v>居民身份证</v>
          </cell>
          <cell r="I5778" t="str">
            <v>632321200210190011</v>
          </cell>
          <cell r="J5778" t="str">
            <v>本科</v>
          </cell>
          <cell r="K5778" t="str">
            <v>2021级</v>
          </cell>
          <cell r="L5778" t="str">
            <v>农学院</v>
          </cell>
        </row>
        <row r="5779">
          <cell r="A5779" t="str">
            <v>2021010076</v>
          </cell>
          <cell r="B5779" t="str">
            <v>熊皓</v>
          </cell>
          <cell r="C5779" t="str">
            <v>Xiong Hao</v>
          </cell>
          <cell r="D5779" t="str">
            <v>男</v>
          </cell>
          <cell r="E5779" t="str">
            <v>2003-07-09</v>
          </cell>
          <cell r="F5779" t="str">
            <v>汉族</v>
          </cell>
          <cell r="G5779" t="str">
            <v>中国共产主义青年团团员</v>
          </cell>
          <cell r="H5779" t="str">
            <v>居民身份证</v>
          </cell>
          <cell r="I5779" t="str">
            <v>33082520030709371X</v>
          </cell>
          <cell r="J5779" t="str">
            <v>本科</v>
          </cell>
          <cell r="K5779" t="str">
            <v>2021级</v>
          </cell>
          <cell r="L5779" t="str">
            <v>农学院</v>
          </cell>
        </row>
        <row r="5780">
          <cell r="A5780" t="str">
            <v>2021010077</v>
          </cell>
          <cell r="B5780" t="str">
            <v>张麒麟</v>
          </cell>
          <cell r="C5780" t="str">
            <v>Zhang Qilin</v>
          </cell>
          <cell r="D5780" t="str">
            <v>男</v>
          </cell>
          <cell r="E5780" t="str">
            <v>2003-11-13</v>
          </cell>
          <cell r="F5780" t="str">
            <v>汉族</v>
          </cell>
          <cell r="G5780" t="str">
            <v>中国共产主义青年团团员</v>
          </cell>
          <cell r="H5780" t="str">
            <v>居民身份证</v>
          </cell>
          <cell r="I5780" t="str">
            <v>510725200311130016</v>
          </cell>
          <cell r="J5780" t="str">
            <v>本科</v>
          </cell>
          <cell r="K5780" t="str">
            <v>2021级</v>
          </cell>
          <cell r="L5780" t="str">
            <v>农学院</v>
          </cell>
        </row>
        <row r="5781">
          <cell r="A5781" t="str">
            <v>2021010078</v>
          </cell>
          <cell r="B5781" t="str">
            <v>陈蓉萍</v>
          </cell>
          <cell r="C5781" t="str">
            <v>Chen Rongping</v>
          </cell>
          <cell r="D5781" t="str">
            <v>女</v>
          </cell>
          <cell r="E5781" t="str">
            <v>2002-09-20</v>
          </cell>
          <cell r="F5781" t="str">
            <v>汉族</v>
          </cell>
          <cell r="G5781" t="str">
            <v>中国共产主义青年团团员</v>
          </cell>
          <cell r="H5781" t="str">
            <v>居民身份证</v>
          </cell>
          <cell r="I5781" t="str">
            <v>350521200209205265</v>
          </cell>
          <cell r="J5781" t="str">
            <v>本科</v>
          </cell>
          <cell r="K5781" t="str">
            <v>2021级</v>
          </cell>
          <cell r="L5781" t="str">
            <v>经济管理学院</v>
          </cell>
        </row>
        <row r="5782">
          <cell r="A5782" t="str">
            <v>2021010079</v>
          </cell>
          <cell r="B5782" t="str">
            <v>程甜甜</v>
          </cell>
          <cell r="C5782" t="str">
            <v>Cheng Tiantian</v>
          </cell>
          <cell r="D5782" t="str">
            <v>女</v>
          </cell>
          <cell r="E5782" t="str">
            <v>2002-07-02</v>
          </cell>
          <cell r="F5782" t="str">
            <v>汉族</v>
          </cell>
          <cell r="G5782" t="str">
            <v>中国共产主义青年团团员</v>
          </cell>
          <cell r="H5782" t="str">
            <v>居民身份证</v>
          </cell>
          <cell r="I5782" t="str">
            <v>612725200207024024</v>
          </cell>
          <cell r="J5782" t="str">
            <v>本科</v>
          </cell>
          <cell r="K5782" t="str">
            <v>2021级</v>
          </cell>
          <cell r="L5782" t="str">
            <v>农学院</v>
          </cell>
        </row>
        <row r="5783">
          <cell r="A5783" t="str">
            <v>2021010080</v>
          </cell>
          <cell r="B5783" t="str">
            <v>奉亿湘</v>
          </cell>
          <cell r="C5783" t="str">
            <v>Feng Yixiang</v>
          </cell>
          <cell r="D5783" t="str">
            <v>女</v>
          </cell>
          <cell r="E5783" t="str">
            <v>2003-10-31</v>
          </cell>
          <cell r="F5783" t="str">
            <v>汉族</v>
          </cell>
          <cell r="G5783" t="str">
            <v>中国共产主义青年团团员</v>
          </cell>
          <cell r="H5783" t="str">
            <v>居民身份证</v>
          </cell>
          <cell r="I5783" t="str">
            <v>610725200310311425</v>
          </cell>
          <cell r="J5783" t="str">
            <v>本科</v>
          </cell>
          <cell r="K5783" t="str">
            <v>2021级</v>
          </cell>
          <cell r="L5783" t="str">
            <v>风景园林艺术学院</v>
          </cell>
        </row>
        <row r="5784">
          <cell r="A5784" t="str">
            <v>2021010081</v>
          </cell>
          <cell r="B5784" t="str">
            <v>付玉莹</v>
          </cell>
          <cell r="C5784" t="str">
            <v>Fu Yuying</v>
          </cell>
          <cell r="D5784" t="str">
            <v>女</v>
          </cell>
          <cell r="E5784" t="str">
            <v>2003-12-30</v>
          </cell>
          <cell r="F5784" t="str">
            <v>汉族</v>
          </cell>
          <cell r="G5784" t="str">
            <v>中国共产主义青年团团员</v>
          </cell>
          <cell r="H5784" t="str">
            <v>居民身份证</v>
          </cell>
          <cell r="I5784" t="str">
            <v>411323200312300040</v>
          </cell>
          <cell r="J5784" t="str">
            <v>本科</v>
          </cell>
          <cell r="K5784" t="str">
            <v>2021级</v>
          </cell>
          <cell r="L5784" t="str">
            <v>农学院</v>
          </cell>
        </row>
        <row r="5785">
          <cell r="A5785" t="str">
            <v>2021010082</v>
          </cell>
          <cell r="B5785" t="str">
            <v>高四四</v>
          </cell>
          <cell r="C5785" t="str">
            <v>Gao Sisi</v>
          </cell>
          <cell r="D5785" t="str">
            <v>女</v>
          </cell>
          <cell r="E5785" t="str">
            <v>2002-11-17</v>
          </cell>
          <cell r="F5785" t="str">
            <v>汉族</v>
          </cell>
          <cell r="G5785" t="str">
            <v>中国共产主义青年团团员</v>
          </cell>
          <cell r="H5785" t="str">
            <v>居民身份证</v>
          </cell>
          <cell r="I5785" t="str">
            <v>141124200211170144</v>
          </cell>
          <cell r="J5785" t="str">
            <v>本科</v>
          </cell>
          <cell r="K5785" t="str">
            <v>2021级</v>
          </cell>
          <cell r="L5785" t="str">
            <v>农学院</v>
          </cell>
        </row>
        <row r="5786">
          <cell r="A5786" t="str">
            <v>2021010083</v>
          </cell>
          <cell r="B5786" t="str">
            <v>魁媛媛</v>
          </cell>
          <cell r="C5786" t="str">
            <v>Kui Yuanyuan</v>
          </cell>
          <cell r="D5786" t="str">
            <v>女</v>
          </cell>
          <cell r="E5786" t="str">
            <v>2002-12-02</v>
          </cell>
          <cell r="F5786" t="str">
            <v>汉族</v>
          </cell>
          <cell r="G5786" t="str">
            <v>中国共产主义青年团团员</v>
          </cell>
          <cell r="H5786" t="str">
            <v>居民身份证</v>
          </cell>
          <cell r="I5786" t="str">
            <v>622923200212020028</v>
          </cell>
          <cell r="J5786" t="str">
            <v>本科</v>
          </cell>
          <cell r="K5786" t="str">
            <v>2021级</v>
          </cell>
          <cell r="L5786" t="str">
            <v>农学院</v>
          </cell>
        </row>
        <row r="5787">
          <cell r="A5787" t="str">
            <v>2021010084</v>
          </cell>
          <cell r="B5787" t="str">
            <v>马靓雯</v>
          </cell>
          <cell r="C5787" t="str">
            <v>Ma Jingwen</v>
          </cell>
          <cell r="D5787" t="str">
            <v>女</v>
          </cell>
          <cell r="E5787" t="str">
            <v>2002-03-13</v>
          </cell>
          <cell r="F5787" t="str">
            <v>汉族</v>
          </cell>
          <cell r="G5787" t="str">
            <v>中国共产主义青年团团员</v>
          </cell>
          <cell r="H5787" t="str">
            <v>居民身份证</v>
          </cell>
          <cell r="I5787" t="str">
            <v>330382200203133625</v>
          </cell>
          <cell r="J5787" t="str">
            <v>本科</v>
          </cell>
          <cell r="K5787" t="str">
            <v>2021级</v>
          </cell>
          <cell r="L5787" t="str">
            <v>农学院</v>
          </cell>
        </row>
        <row r="5788">
          <cell r="A5788" t="str">
            <v>2021010085</v>
          </cell>
          <cell r="B5788" t="str">
            <v>孙睿琪</v>
          </cell>
          <cell r="C5788" t="str">
            <v>Sun Ruiqi</v>
          </cell>
          <cell r="D5788" t="str">
            <v>女</v>
          </cell>
          <cell r="E5788" t="str">
            <v>2003-04-24</v>
          </cell>
          <cell r="F5788" t="str">
            <v>汉族</v>
          </cell>
          <cell r="G5788" t="str">
            <v>中国共产主义青年团团员</v>
          </cell>
          <cell r="H5788" t="str">
            <v>居民身份证</v>
          </cell>
          <cell r="I5788" t="str">
            <v>230104200304242624</v>
          </cell>
          <cell r="J5788" t="str">
            <v>本科</v>
          </cell>
          <cell r="K5788" t="str">
            <v>2021级</v>
          </cell>
          <cell r="L5788" t="str">
            <v>农学院</v>
          </cell>
        </row>
        <row r="5789">
          <cell r="A5789" t="str">
            <v>2021010086</v>
          </cell>
          <cell r="B5789" t="str">
            <v>王新茹</v>
          </cell>
          <cell r="C5789" t="str">
            <v>Wang Xinru</v>
          </cell>
          <cell r="D5789" t="str">
            <v>女</v>
          </cell>
          <cell r="E5789" t="str">
            <v>2003-08-31</v>
          </cell>
          <cell r="F5789" t="str">
            <v>汉族</v>
          </cell>
          <cell r="G5789" t="str">
            <v>中国共产主义青年团团员</v>
          </cell>
          <cell r="H5789" t="str">
            <v>居民身份证</v>
          </cell>
          <cell r="I5789" t="str">
            <v>231024200308313021</v>
          </cell>
          <cell r="J5789" t="str">
            <v>本科</v>
          </cell>
          <cell r="K5789" t="str">
            <v>2021级</v>
          </cell>
          <cell r="L5789" t="str">
            <v>农学院</v>
          </cell>
        </row>
        <row r="5790">
          <cell r="A5790" t="str">
            <v>2021010087</v>
          </cell>
          <cell r="B5790" t="str">
            <v>王莹</v>
          </cell>
          <cell r="C5790" t="str">
            <v>Wang Ying</v>
          </cell>
          <cell r="D5790" t="str">
            <v>女</v>
          </cell>
          <cell r="E5790" t="str">
            <v>2002-03-03</v>
          </cell>
          <cell r="F5790" t="str">
            <v>蒙古族</v>
          </cell>
          <cell r="G5790" t="str">
            <v>中国共产主义青年团团员</v>
          </cell>
          <cell r="H5790" t="str">
            <v>居民身份证</v>
          </cell>
          <cell r="I5790" t="str">
            <v>211324200203033026</v>
          </cell>
          <cell r="J5790" t="str">
            <v>本科</v>
          </cell>
          <cell r="K5790" t="str">
            <v>2021级</v>
          </cell>
          <cell r="L5790" t="str">
            <v>农学院</v>
          </cell>
        </row>
        <row r="5791">
          <cell r="A5791" t="str">
            <v>2021010088</v>
          </cell>
          <cell r="B5791" t="str">
            <v>吴迪</v>
          </cell>
          <cell r="C5791" t="str">
            <v>Wu Di</v>
          </cell>
          <cell r="D5791" t="str">
            <v>女</v>
          </cell>
          <cell r="E5791" t="str">
            <v>2003-08-23</v>
          </cell>
          <cell r="F5791" t="str">
            <v>汉族</v>
          </cell>
          <cell r="G5791" t="str">
            <v>中国共产主义青年团团员</v>
          </cell>
          <cell r="H5791" t="str">
            <v>居民身份证</v>
          </cell>
          <cell r="I5791" t="str">
            <v>440182200308230020</v>
          </cell>
          <cell r="J5791" t="str">
            <v>本科</v>
          </cell>
          <cell r="K5791" t="str">
            <v>2021级</v>
          </cell>
          <cell r="L5791" t="str">
            <v>农学院</v>
          </cell>
        </row>
        <row r="5792">
          <cell r="A5792" t="str">
            <v>2021010089</v>
          </cell>
          <cell r="B5792" t="str">
            <v>岳卓含</v>
          </cell>
          <cell r="C5792" t="str">
            <v>Yue Zhuohan</v>
          </cell>
          <cell r="D5792" t="str">
            <v>女</v>
          </cell>
          <cell r="E5792" t="str">
            <v>2003-03-10</v>
          </cell>
          <cell r="F5792" t="str">
            <v>汉族</v>
          </cell>
          <cell r="G5792" t="str">
            <v>中国共产主义青年团团员</v>
          </cell>
          <cell r="H5792" t="str">
            <v>居民身份证</v>
          </cell>
          <cell r="I5792" t="str">
            <v>411726200303108461</v>
          </cell>
          <cell r="J5792" t="str">
            <v>本科</v>
          </cell>
          <cell r="K5792" t="str">
            <v>2021级</v>
          </cell>
          <cell r="L5792" t="str">
            <v>农学院</v>
          </cell>
        </row>
        <row r="5793">
          <cell r="A5793" t="str">
            <v>2021010090</v>
          </cell>
          <cell r="B5793" t="str">
            <v>张鑫童</v>
          </cell>
          <cell r="C5793" t="str">
            <v>Zhang Xintong</v>
          </cell>
          <cell r="D5793" t="str">
            <v>女</v>
          </cell>
          <cell r="E5793" t="str">
            <v>2003-07-18</v>
          </cell>
          <cell r="F5793" t="str">
            <v>汉族</v>
          </cell>
          <cell r="G5793" t="str">
            <v>中国共产主义青年团团员</v>
          </cell>
          <cell r="H5793" t="str">
            <v>居民身份证</v>
          </cell>
          <cell r="I5793" t="str">
            <v>610521200307180624</v>
          </cell>
          <cell r="J5793" t="str">
            <v>本科</v>
          </cell>
          <cell r="K5793" t="str">
            <v>2021级</v>
          </cell>
          <cell r="L5793" t="str">
            <v>农学院</v>
          </cell>
        </row>
        <row r="5794">
          <cell r="A5794" t="str">
            <v>2021010091</v>
          </cell>
          <cell r="B5794" t="str">
            <v>赵子萱</v>
          </cell>
          <cell r="C5794" t="str">
            <v>Zhao Zixuan</v>
          </cell>
          <cell r="D5794" t="str">
            <v>女</v>
          </cell>
          <cell r="E5794" t="str">
            <v>2003-04-30</v>
          </cell>
          <cell r="F5794" t="str">
            <v>汉族</v>
          </cell>
          <cell r="G5794" t="str">
            <v>中国共产主义青年团团员</v>
          </cell>
          <cell r="H5794" t="str">
            <v>居民身份证</v>
          </cell>
          <cell r="I5794" t="str">
            <v>370602200304305520</v>
          </cell>
          <cell r="J5794" t="str">
            <v>本科</v>
          </cell>
          <cell r="K5794" t="str">
            <v>2021级</v>
          </cell>
          <cell r="L5794" t="str">
            <v>生命科学学院</v>
          </cell>
        </row>
        <row r="5795">
          <cell r="A5795" t="str">
            <v>2021010092</v>
          </cell>
          <cell r="B5795" t="str">
            <v>郑诺谦</v>
          </cell>
          <cell r="C5795" t="str">
            <v>Zheng Nuoqian</v>
          </cell>
          <cell r="D5795" t="str">
            <v>女</v>
          </cell>
          <cell r="E5795" t="str">
            <v>2002-10-23</v>
          </cell>
          <cell r="F5795" t="str">
            <v>汉族</v>
          </cell>
          <cell r="G5795" t="str">
            <v>中国共产主义青年团团员</v>
          </cell>
          <cell r="H5795" t="str">
            <v>居民身份证</v>
          </cell>
          <cell r="I5795" t="str">
            <v>152630200210234529</v>
          </cell>
          <cell r="J5795" t="str">
            <v>本科</v>
          </cell>
          <cell r="K5795" t="str">
            <v>2021级</v>
          </cell>
          <cell r="L5795" t="str">
            <v>农学院</v>
          </cell>
        </row>
        <row r="5796">
          <cell r="A5796" t="str">
            <v>2021010093</v>
          </cell>
          <cell r="B5796" t="str">
            <v>周玲</v>
          </cell>
          <cell r="C5796" t="str">
            <v>Zhou Ling</v>
          </cell>
          <cell r="D5796" t="str">
            <v>女</v>
          </cell>
          <cell r="E5796" t="str">
            <v>2003-10-04</v>
          </cell>
          <cell r="F5796" t="str">
            <v>汉族</v>
          </cell>
          <cell r="G5796" t="str">
            <v>中国共产主义青年团团员</v>
          </cell>
          <cell r="H5796" t="str">
            <v>居民身份证</v>
          </cell>
          <cell r="I5796" t="str">
            <v>360424200310040042</v>
          </cell>
          <cell r="J5796" t="str">
            <v>本科</v>
          </cell>
          <cell r="K5796" t="str">
            <v>2021级</v>
          </cell>
          <cell r="L5796" t="str">
            <v>农学院</v>
          </cell>
        </row>
        <row r="5797">
          <cell r="A5797" t="str">
            <v>2021010094</v>
          </cell>
          <cell r="B5797" t="str">
            <v>曾华杨</v>
          </cell>
          <cell r="C5797" t="str">
            <v>Zeng Huayang</v>
          </cell>
          <cell r="D5797" t="str">
            <v>男</v>
          </cell>
          <cell r="E5797" t="str">
            <v>2003-03-15</v>
          </cell>
          <cell r="F5797" t="str">
            <v>汉族</v>
          </cell>
          <cell r="G5797" t="str">
            <v>群众</v>
          </cell>
          <cell r="H5797" t="str">
            <v>居民身份证</v>
          </cell>
          <cell r="I5797" t="str">
            <v>500225200303153817</v>
          </cell>
          <cell r="J5797" t="str">
            <v>本科</v>
          </cell>
          <cell r="K5797" t="str">
            <v>2021级</v>
          </cell>
          <cell r="L5797" t="str">
            <v>农学院</v>
          </cell>
        </row>
        <row r="5798">
          <cell r="A5798" t="str">
            <v>2021010095</v>
          </cell>
          <cell r="B5798" t="str">
            <v>常天一</v>
          </cell>
          <cell r="C5798" t="str">
            <v>Chang Tianyi</v>
          </cell>
          <cell r="D5798" t="str">
            <v>男</v>
          </cell>
          <cell r="E5798" t="str">
            <v>2003-04-18</v>
          </cell>
          <cell r="F5798" t="str">
            <v>汉族</v>
          </cell>
          <cell r="G5798" t="str">
            <v>中国共产主义青年团团员</v>
          </cell>
          <cell r="H5798" t="str">
            <v>居民身份证</v>
          </cell>
          <cell r="I5798" t="str">
            <v>210211200304185813</v>
          </cell>
          <cell r="J5798" t="str">
            <v>本科</v>
          </cell>
          <cell r="K5798" t="str">
            <v>2021级</v>
          </cell>
          <cell r="L5798" t="str">
            <v>农学院</v>
          </cell>
        </row>
        <row r="5799">
          <cell r="A5799" t="str">
            <v>2021010096</v>
          </cell>
          <cell r="B5799" t="str">
            <v>侯方域</v>
          </cell>
          <cell r="C5799" t="str">
            <v>Hou Fangyu</v>
          </cell>
          <cell r="D5799" t="str">
            <v>男</v>
          </cell>
          <cell r="E5799" t="str">
            <v>2003-10-25</v>
          </cell>
          <cell r="F5799" t="str">
            <v>汉族</v>
          </cell>
          <cell r="G5799" t="str">
            <v>群众</v>
          </cell>
          <cell r="H5799" t="str">
            <v>居民身份证</v>
          </cell>
          <cell r="I5799" t="str">
            <v>610122200310253411</v>
          </cell>
          <cell r="J5799" t="str">
            <v>本科</v>
          </cell>
          <cell r="K5799" t="str">
            <v>2021级</v>
          </cell>
          <cell r="L5799" t="str">
            <v>农学院</v>
          </cell>
        </row>
        <row r="5800">
          <cell r="A5800" t="str">
            <v>2021010097</v>
          </cell>
          <cell r="B5800" t="str">
            <v>柯其世豪</v>
          </cell>
          <cell r="C5800" t="str">
            <v>Ke Qishihao</v>
          </cell>
          <cell r="D5800" t="str">
            <v>男</v>
          </cell>
          <cell r="E5800" t="str">
            <v>2003-01-03</v>
          </cell>
          <cell r="F5800" t="str">
            <v>汉族</v>
          </cell>
          <cell r="G5800" t="str">
            <v>中国共产主义青年团团员</v>
          </cell>
          <cell r="H5800" t="str">
            <v>居民身份证</v>
          </cell>
          <cell r="I5800" t="str">
            <v>510703200301034217</v>
          </cell>
          <cell r="J5800" t="str">
            <v>本科</v>
          </cell>
          <cell r="K5800" t="str">
            <v>2021级</v>
          </cell>
          <cell r="L5800" t="str">
            <v>农学院</v>
          </cell>
        </row>
        <row r="5801">
          <cell r="A5801" t="str">
            <v>2021010098</v>
          </cell>
          <cell r="B5801" t="str">
            <v>李昭伟</v>
          </cell>
          <cell r="C5801" t="str">
            <v>Li Zhaowei</v>
          </cell>
          <cell r="D5801" t="str">
            <v>男</v>
          </cell>
          <cell r="E5801" t="str">
            <v>2001-08-13</v>
          </cell>
          <cell r="F5801" t="str">
            <v>汉族</v>
          </cell>
          <cell r="G5801" t="str">
            <v>中国共产主义青年团团员</v>
          </cell>
          <cell r="H5801" t="str">
            <v>居民身份证</v>
          </cell>
          <cell r="I5801" t="str">
            <v>610428200108131714</v>
          </cell>
          <cell r="J5801" t="str">
            <v>本科</v>
          </cell>
          <cell r="K5801" t="str">
            <v>2021级</v>
          </cell>
          <cell r="L5801" t="str">
            <v>农学院</v>
          </cell>
        </row>
        <row r="5802">
          <cell r="A5802" t="str">
            <v>2021010099</v>
          </cell>
          <cell r="B5802" t="str">
            <v>刘荣周</v>
          </cell>
          <cell r="C5802" t="str">
            <v>Liu Rongzhou</v>
          </cell>
          <cell r="D5802" t="str">
            <v>男</v>
          </cell>
          <cell r="E5802" t="str">
            <v>2003-05-06</v>
          </cell>
          <cell r="F5802" t="str">
            <v>汉族</v>
          </cell>
          <cell r="G5802" t="str">
            <v>中国共产主义青年团团员</v>
          </cell>
          <cell r="H5802" t="str">
            <v>居民身份证</v>
          </cell>
          <cell r="I5802" t="str">
            <v>612726200305061511</v>
          </cell>
          <cell r="J5802" t="str">
            <v>本科</v>
          </cell>
          <cell r="K5802" t="str">
            <v>2021级</v>
          </cell>
          <cell r="L5802" t="str">
            <v>农学院</v>
          </cell>
        </row>
        <row r="5803">
          <cell r="A5803" t="str">
            <v>2021010100</v>
          </cell>
          <cell r="B5803" t="str">
            <v>罗嘉龙</v>
          </cell>
          <cell r="C5803" t="str">
            <v>Luo Jialong</v>
          </cell>
          <cell r="D5803" t="str">
            <v>男</v>
          </cell>
          <cell r="E5803" t="str">
            <v>2000-09-29</v>
          </cell>
          <cell r="F5803" t="str">
            <v>仫佬族</v>
          </cell>
          <cell r="G5803" t="str">
            <v>中国共产主义青年团团员</v>
          </cell>
          <cell r="H5803" t="str">
            <v>居民身份证</v>
          </cell>
          <cell r="I5803" t="str">
            <v>522724200009294738</v>
          </cell>
          <cell r="J5803" t="str">
            <v>本科</v>
          </cell>
          <cell r="K5803" t="str">
            <v>2021级</v>
          </cell>
          <cell r="L5803" t="str">
            <v>农学院</v>
          </cell>
        </row>
        <row r="5804">
          <cell r="A5804" t="str">
            <v>2021010101</v>
          </cell>
          <cell r="B5804" t="str">
            <v>马迪</v>
          </cell>
          <cell r="C5804" t="str">
            <v>Ma Di</v>
          </cell>
          <cell r="D5804" t="str">
            <v>男</v>
          </cell>
          <cell r="E5804" t="str">
            <v>2002-04-18</v>
          </cell>
          <cell r="F5804" t="str">
            <v>回族</v>
          </cell>
          <cell r="G5804" t="str">
            <v>群众</v>
          </cell>
          <cell r="H5804" t="str">
            <v>居民身份证</v>
          </cell>
          <cell r="I5804" t="str">
            <v>532901200204184938</v>
          </cell>
          <cell r="J5804" t="str">
            <v>本科</v>
          </cell>
          <cell r="K5804" t="str">
            <v>2021级</v>
          </cell>
          <cell r="L5804" t="str">
            <v>农学院</v>
          </cell>
        </row>
        <row r="5805">
          <cell r="A5805" t="str">
            <v>2021010102</v>
          </cell>
          <cell r="B5805" t="str">
            <v>马云飞</v>
          </cell>
          <cell r="C5805" t="str">
            <v>Ma Yunfei</v>
          </cell>
          <cell r="D5805" t="str">
            <v>男</v>
          </cell>
          <cell r="E5805" t="str">
            <v>2002-11-16</v>
          </cell>
          <cell r="F5805" t="str">
            <v>汉族</v>
          </cell>
          <cell r="G5805" t="str">
            <v>中国共产主义青年团团员</v>
          </cell>
          <cell r="H5805" t="str">
            <v>居民身份证</v>
          </cell>
          <cell r="I5805" t="str">
            <v>371522200211162912</v>
          </cell>
          <cell r="J5805" t="str">
            <v>本科</v>
          </cell>
          <cell r="K5805" t="str">
            <v>2021级</v>
          </cell>
          <cell r="L5805" t="str">
            <v>农学院</v>
          </cell>
        </row>
        <row r="5806">
          <cell r="A5806" t="str">
            <v>2021010103</v>
          </cell>
          <cell r="B5806" t="str">
            <v>石涛</v>
          </cell>
          <cell r="C5806" t="str">
            <v>Shi Tao</v>
          </cell>
          <cell r="D5806" t="str">
            <v>男</v>
          </cell>
          <cell r="E5806" t="str">
            <v>2003-01-27</v>
          </cell>
          <cell r="F5806" t="str">
            <v>汉族</v>
          </cell>
          <cell r="G5806" t="str">
            <v>中国共产主义青年团团员</v>
          </cell>
          <cell r="H5806" t="str">
            <v>居民身份证</v>
          </cell>
          <cell r="I5806" t="str">
            <v>340826200301275238</v>
          </cell>
          <cell r="J5806" t="str">
            <v>本科</v>
          </cell>
          <cell r="K5806" t="str">
            <v>2021级</v>
          </cell>
          <cell r="L5806" t="str">
            <v>农学院</v>
          </cell>
        </row>
        <row r="5807">
          <cell r="A5807" t="str">
            <v>2021010104</v>
          </cell>
          <cell r="B5807" t="str">
            <v>王亚鹏</v>
          </cell>
          <cell r="C5807" t="str">
            <v>Wang Yapeng</v>
          </cell>
          <cell r="D5807" t="str">
            <v>男</v>
          </cell>
          <cell r="E5807" t="str">
            <v>2003-09-18</v>
          </cell>
          <cell r="F5807" t="str">
            <v>汉族</v>
          </cell>
          <cell r="G5807" t="str">
            <v>中国共产主义青年团团员</v>
          </cell>
          <cell r="H5807" t="str">
            <v>居民身份证</v>
          </cell>
          <cell r="I5807" t="str">
            <v>411527200309185279</v>
          </cell>
          <cell r="J5807" t="str">
            <v>本科</v>
          </cell>
          <cell r="K5807" t="str">
            <v>2021级</v>
          </cell>
          <cell r="L5807" t="str">
            <v>农学院</v>
          </cell>
        </row>
        <row r="5808">
          <cell r="A5808" t="str">
            <v>2021010105</v>
          </cell>
          <cell r="B5808" t="str">
            <v>王一唯</v>
          </cell>
          <cell r="C5808" t="str">
            <v>Wang Yiwei</v>
          </cell>
          <cell r="D5808" t="str">
            <v>男</v>
          </cell>
          <cell r="E5808" t="str">
            <v>2002-09-18</v>
          </cell>
          <cell r="F5808" t="str">
            <v>汉族</v>
          </cell>
          <cell r="G5808" t="str">
            <v>中国共产主义青年团团员</v>
          </cell>
          <cell r="H5808" t="str">
            <v>居民身份证</v>
          </cell>
          <cell r="I5808" t="str">
            <v>610302200209182036</v>
          </cell>
          <cell r="J5808" t="str">
            <v>本科</v>
          </cell>
          <cell r="K5808" t="str">
            <v>2021级</v>
          </cell>
          <cell r="L5808" t="str">
            <v>农学院</v>
          </cell>
        </row>
        <row r="5809">
          <cell r="A5809" t="str">
            <v>2021010106</v>
          </cell>
          <cell r="B5809" t="str">
            <v>武涛</v>
          </cell>
          <cell r="C5809" t="str">
            <v>Wu Tao</v>
          </cell>
          <cell r="D5809" t="str">
            <v>男</v>
          </cell>
          <cell r="E5809" t="str">
            <v>2002-10-16</v>
          </cell>
          <cell r="F5809" t="str">
            <v>汉族</v>
          </cell>
          <cell r="G5809" t="str">
            <v>中国共产主义青年团团员</v>
          </cell>
          <cell r="H5809" t="str">
            <v>居民身份证</v>
          </cell>
          <cell r="I5809" t="str">
            <v>431025200210160032</v>
          </cell>
          <cell r="J5809" t="str">
            <v>本科</v>
          </cell>
          <cell r="K5809" t="str">
            <v>2021级</v>
          </cell>
          <cell r="L5809" t="str">
            <v>农学院</v>
          </cell>
        </row>
        <row r="5810">
          <cell r="A5810" t="str">
            <v>2021010107</v>
          </cell>
          <cell r="B5810" t="str">
            <v>杨明臻</v>
          </cell>
          <cell r="C5810" t="str">
            <v>Yang Mingzhen</v>
          </cell>
          <cell r="D5810" t="str">
            <v>男</v>
          </cell>
          <cell r="E5810" t="str">
            <v>2003-07-25</v>
          </cell>
          <cell r="F5810" t="str">
            <v>汉族</v>
          </cell>
          <cell r="G5810" t="str">
            <v>中国共产主义青年团团员</v>
          </cell>
          <cell r="H5810" t="str">
            <v>居民身份证</v>
          </cell>
          <cell r="I5810" t="str">
            <v>370112200307257718</v>
          </cell>
          <cell r="J5810" t="str">
            <v>本科</v>
          </cell>
          <cell r="K5810" t="str">
            <v>2021级</v>
          </cell>
          <cell r="L5810" t="str">
            <v>农学院</v>
          </cell>
        </row>
        <row r="5811">
          <cell r="A5811" t="str">
            <v>2021010108</v>
          </cell>
          <cell r="B5811" t="str">
            <v>张淇</v>
          </cell>
          <cell r="C5811" t="str">
            <v>Zhang Qi</v>
          </cell>
          <cell r="D5811" t="str">
            <v>男</v>
          </cell>
          <cell r="E5811" t="str">
            <v>2001-12-13</v>
          </cell>
          <cell r="F5811" t="str">
            <v>汉族</v>
          </cell>
          <cell r="G5811" t="str">
            <v>中国共产主义青年团团员</v>
          </cell>
          <cell r="H5811" t="str">
            <v>居民身份证</v>
          </cell>
          <cell r="I5811" t="str">
            <v>411329200112131033</v>
          </cell>
          <cell r="J5811" t="str">
            <v>本科</v>
          </cell>
          <cell r="K5811" t="str">
            <v>2021级</v>
          </cell>
          <cell r="L5811" t="str">
            <v>农学院</v>
          </cell>
        </row>
        <row r="5812">
          <cell r="A5812" t="str">
            <v>2021010109</v>
          </cell>
          <cell r="B5812" t="str">
            <v>阿依迪娜·海拉提</v>
          </cell>
          <cell r="C5812" t="str">
            <v>AYidina Hailati</v>
          </cell>
          <cell r="D5812" t="str">
            <v>女</v>
          </cell>
          <cell r="E5812" t="str">
            <v>2002-03-07</v>
          </cell>
          <cell r="F5812" t="str">
            <v>哈萨克族</v>
          </cell>
          <cell r="G5812" t="str">
            <v>中国共产主义青年团团员</v>
          </cell>
          <cell r="H5812" t="str">
            <v>居民身份证</v>
          </cell>
          <cell r="I5812" t="str">
            <v>65422120020307002X</v>
          </cell>
          <cell r="J5812" t="str">
            <v>本科</v>
          </cell>
          <cell r="K5812" t="str">
            <v>2021级</v>
          </cell>
          <cell r="L5812" t="str">
            <v>农学院</v>
          </cell>
        </row>
        <row r="5813">
          <cell r="A5813" t="str">
            <v>2021010110</v>
          </cell>
          <cell r="B5813" t="str">
            <v>胡星宇</v>
          </cell>
          <cell r="C5813" t="str">
            <v>Hu Xingyu</v>
          </cell>
          <cell r="D5813" t="str">
            <v>女</v>
          </cell>
          <cell r="E5813" t="str">
            <v>2004-07-15</v>
          </cell>
          <cell r="F5813" t="str">
            <v>汉族</v>
          </cell>
          <cell r="G5813" t="str">
            <v>群众</v>
          </cell>
          <cell r="H5813" t="str">
            <v>居民身份证</v>
          </cell>
          <cell r="I5813" t="str">
            <v>500235200407154120</v>
          </cell>
          <cell r="J5813" t="str">
            <v>本科</v>
          </cell>
          <cell r="K5813" t="str">
            <v>2021级</v>
          </cell>
          <cell r="L5813" t="str">
            <v>农学院</v>
          </cell>
        </row>
        <row r="5814">
          <cell r="A5814" t="str">
            <v>2021010111</v>
          </cell>
          <cell r="B5814" t="str">
            <v>李诗芃</v>
          </cell>
          <cell r="C5814" t="str">
            <v>Li Shipeng</v>
          </cell>
          <cell r="D5814" t="str">
            <v>女</v>
          </cell>
          <cell r="E5814" t="str">
            <v>2002-09-03</v>
          </cell>
          <cell r="F5814" t="str">
            <v>汉族</v>
          </cell>
          <cell r="G5814" t="str">
            <v>中国共产主义青年团团员</v>
          </cell>
          <cell r="H5814" t="str">
            <v>居民身份证</v>
          </cell>
          <cell r="I5814" t="str">
            <v>120102200209031222</v>
          </cell>
          <cell r="J5814" t="str">
            <v>本科</v>
          </cell>
          <cell r="K5814" t="str">
            <v>2021级</v>
          </cell>
          <cell r="L5814" t="str">
            <v>农学院</v>
          </cell>
        </row>
        <row r="5815">
          <cell r="A5815" t="str">
            <v>2021010112</v>
          </cell>
          <cell r="B5815" t="str">
            <v>梁菊</v>
          </cell>
          <cell r="C5815" t="str">
            <v>Liang Ju</v>
          </cell>
          <cell r="D5815" t="str">
            <v>女</v>
          </cell>
          <cell r="E5815" t="str">
            <v>2004-01-01</v>
          </cell>
          <cell r="F5815" t="str">
            <v>汉族</v>
          </cell>
          <cell r="G5815" t="str">
            <v>中国共产主义青年团团员</v>
          </cell>
          <cell r="H5815" t="str">
            <v>居民身份证</v>
          </cell>
          <cell r="I5815" t="str">
            <v>610724200401015182</v>
          </cell>
          <cell r="J5815" t="str">
            <v>本科</v>
          </cell>
          <cell r="K5815" t="str">
            <v>2021级</v>
          </cell>
          <cell r="L5815" t="str">
            <v>农学院</v>
          </cell>
        </row>
        <row r="5816">
          <cell r="A5816" t="str">
            <v>2021010113</v>
          </cell>
          <cell r="B5816" t="str">
            <v>刘斯冉</v>
          </cell>
          <cell r="C5816" t="str">
            <v>Liu Siran</v>
          </cell>
          <cell r="D5816" t="str">
            <v>女</v>
          </cell>
          <cell r="E5816" t="str">
            <v>2003-06-22</v>
          </cell>
          <cell r="F5816" t="str">
            <v>汉族</v>
          </cell>
          <cell r="G5816" t="str">
            <v>中国共产主义青年团团员</v>
          </cell>
          <cell r="H5816" t="str">
            <v>居民身份证</v>
          </cell>
          <cell r="I5816" t="str">
            <v>612523200306220123</v>
          </cell>
          <cell r="J5816" t="str">
            <v>本科</v>
          </cell>
          <cell r="K5816" t="str">
            <v>2021级</v>
          </cell>
          <cell r="L5816" t="str">
            <v>农学院</v>
          </cell>
        </row>
        <row r="5817">
          <cell r="A5817" t="str">
            <v>2021010114</v>
          </cell>
          <cell r="B5817" t="str">
            <v>刘欣钰莹</v>
          </cell>
          <cell r="C5817" t="str">
            <v>Liu Xinyuying</v>
          </cell>
          <cell r="D5817" t="str">
            <v>女</v>
          </cell>
          <cell r="E5817" t="str">
            <v>2003-05-01</v>
          </cell>
          <cell r="F5817" t="str">
            <v>汉族</v>
          </cell>
          <cell r="G5817" t="str">
            <v>群众</v>
          </cell>
          <cell r="H5817" t="str">
            <v>居民身份证</v>
          </cell>
          <cell r="I5817" t="str">
            <v>612427200305013683</v>
          </cell>
          <cell r="J5817" t="str">
            <v>本科</v>
          </cell>
          <cell r="K5817" t="str">
            <v>2021级</v>
          </cell>
          <cell r="L5817" t="str">
            <v>农学院</v>
          </cell>
        </row>
        <row r="5818">
          <cell r="A5818" t="str">
            <v>2021010115</v>
          </cell>
          <cell r="B5818" t="str">
            <v>裴晨宇</v>
          </cell>
          <cell r="C5818" t="str">
            <v>Pei Chenyu</v>
          </cell>
          <cell r="D5818" t="str">
            <v>女</v>
          </cell>
          <cell r="E5818" t="str">
            <v>2003-01-02</v>
          </cell>
          <cell r="F5818" t="str">
            <v>汉族</v>
          </cell>
          <cell r="G5818" t="str">
            <v>中国共产主义青年团团员</v>
          </cell>
          <cell r="H5818" t="str">
            <v>居民身份证</v>
          </cell>
          <cell r="I5818" t="str">
            <v>41058120030102016X</v>
          </cell>
          <cell r="J5818" t="str">
            <v>本科</v>
          </cell>
          <cell r="K5818" t="str">
            <v>2022级</v>
          </cell>
          <cell r="L5818" t="str">
            <v>农学院</v>
          </cell>
        </row>
        <row r="5819">
          <cell r="A5819" t="str">
            <v>2021010116</v>
          </cell>
          <cell r="B5819" t="str">
            <v>祁靖舒</v>
          </cell>
          <cell r="C5819" t="str">
            <v>Qi Jingshu</v>
          </cell>
          <cell r="D5819" t="str">
            <v>女</v>
          </cell>
          <cell r="E5819" t="str">
            <v>2004-11-17</v>
          </cell>
          <cell r="F5819" t="str">
            <v>汉族</v>
          </cell>
          <cell r="G5819" t="str">
            <v>中国共产主义青年团团员</v>
          </cell>
          <cell r="H5819" t="str">
            <v>居民身份证</v>
          </cell>
          <cell r="I5819" t="str">
            <v>410222200411179845</v>
          </cell>
          <cell r="J5819" t="str">
            <v>本科</v>
          </cell>
          <cell r="K5819" t="str">
            <v>2021级</v>
          </cell>
          <cell r="L5819" t="str">
            <v>农学院</v>
          </cell>
        </row>
        <row r="5820">
          <cell r="A5820" t="str">
            <v>2021010117</v>
          </cell>
          <cell r="B5820" t="str">
            <v>任婧</v>
          </cell>
          <cell r="C5820" t="str">
            <v>Ren Jing</v>
          </cell>
          <cell r="D5820" t="str">
            <v>女</v>
          </cell>
          <cell r="E5820" t="str">
            <v>2003-04-07</v>
          </cell>
          <cell r="F5820" t="str">
            <v>汉族</v>
          </cell>
          <cell r="G5820" t="str">
            <v>中国共产主义青年团团员</v>
          </cell>
          <cell r="H5820" t="str">
            <v>居民身份证</v>
          </cell>
          <cell r="I5820" t="str">
            <v>142302200304070023</v>
          </cell>
          <cell r="J5820" t="str">
            <v>本科</v>
          </cell>
          <cell r="K5820" t="str">
            <v>2021级</v>
          </cell>
          <cell r="L5820" t="str">
            <v>农学院</v>
          </cell>
        </row>
        <row r="5821">
          <cell r="A5821" t="str">
            <v>2021010118</v>
          </cell>
          <cell r="B5821" t="str">
            <v>孙婷婷</v>
          </cell>
          <cell r="C5821" t="str">
            <v>Sun Tingting</v>
          </cell>
          <cell r="D5821" t="str">
            <v>女</v>
          </cell>
          <cell r="E5821" t="str">
            <v>2004-01-04</v>
          </cell>
          <cell r="F5821" t="str">
            <v>汉族</v>
          </cell>
          <cell r="G5821" t="str">
            <v>中国共产主义青年团团员</v>
          </cell>
          <cell r="H5821" t="str">
            <v>居民身份证</v>
          </cell>
          <cell r="I5821" t="str">
            <v>620422200401040823</v>
          </cell>
          <cell r="J5821" t="str">
            <v>本科</v>
          </cell>
          <cell r="K5821" t="str">
            <v>2021级</v>
          </cell>
          <cell r="L5821" t="str">
            <v>农学院</v>
          </cell>
        </row>
        <row r="5822">
          <cell r="A5822" t="str">
            <v>2021010119</v>
          </cell>
          <cell r="B5822" t="str">
            <v>王禄慧</v>
          </cell>
          <cell r="C5822" t="str">
            <v>Wang Luhui</v>
          </cell>
          <cell r="D5822" t="str">
            <v>女</v>
          </cell>
          <cell r="E5822" t="str">
            <v>2002-02-07</v>
          </cell>
          <cell r="F5822" t="str">
            <v>汉族</v>
          </cell>
          <cell r="G5822" t="str">
            <v>中国共产主义青年团团员</v>
          </cell>
          <cell r="H5822" t="str">
            <v>居民身份证</v>
          </cell>
          <cell r="I5822" t="str">
            <v>411322200202071340</v>
          </cell>
          <cell r="J5822" t="str">
            <v>本科</v>
          </cell>
          <cell r="K5822" t="str">
            <v>2021级</v>
          </cell>
          <cell r="L5822" t="str">
            <v>农学院</v>
          </cell>
        </row>
        <row r="5823">
          <cell r="A5823" t="str">
            <v>2021010120</v>
          </cell>
          <cell r="B5823" t="str">
            <v>王文倩</v>
          </cell>
          <cell r="C5823" t="str">
            <v>Wang Wenqian</v>
          </cell>
          <cell r="D5823" t="str">
            <v>女</v>
          </cell>
          <cell r="E5823" t="str">
            <v>2003-11-25</v>
          </cell>
          <cell r="F5823" t="str">
            <v>汉族</v>
          </cell>
          <cell r="G5823" t="str">
            <v>中国共产主义青年团团员</v>
          </cell>
          <cell r="H5823" t="str">
            <v>居民身份证</v>
          </cell>
          <cell r="I5823" t="str">
            <v>360502200311250946</v>
          </cell>
          <cell r="J5823" t="str">
            <v>本科</v>
          </cell>
          <cell r="K5823" t="str">
            <v>2021级</v>
          </cell>
          <cell r="L5823" t="str">
            <v>农学院</v>
          </cell>
        </row>
        <row r="5824">
          <cell r="A5824" t="str">
            <v>2021010121</v>
          </cell>
          <cell r="B5824" t="str">
            <v>徐梦彤</v>
          </cell>
          <cell r="C5824" t="str">
            <v>Xu Mengtong</v>
          </cell>
          <cell r="D5824" t="str">
            <v>女</v>
          </cell>
          <cell r="E5824" t="str">
            <v>2002-02-18</v>
          </cell>
          <cell r="F5824" t="str">
            <v>汉族</v>
          </cell>
          <cell r="G5824" t="str">
            <v>中国共产主义青年团团员</v>
          </cell>
          <cell r="H5824" t="str">
            <v>居民身份证</v>
          </cell>
          <cell r="I5824" t="str">
            <v>370830200202180022</v>
          </cell>
          <cell r="J5824" t="str">
            <v>本科</v>
          </cell>
          <cell r="K5824" t="str">
            <v>2021级</v>
          </cell>
          <cell r="L5824" t="str">
            <v>农学院</v>
          </cell>
        </row>
        <row r="5825">
          <cell r="A5825" t="str">
            <v>2021010122</v>
          </cell>
          <cell r="B5825" t="str">
            <v>赵筱芳</v>
          </cell>
          <cell r="C5825" t="str">
            <v>Zhao Xiaofang</v>
          </cell>
          <cell r="D5825" t="str">
            <v>女</v>
          </cell>
          <cell r="E5825" t="str">
            <v>2003-10-15</v>
          </cell>
          <cell r="F5825" t="str">
            <v>壮族</v>
          </cell>
          <cell r="G5825" t="str">
            <v>中国共产主义青年团团员</v>
          </cell>
          <cell r="H5825" t="str">
            <v>居民身份证</v>
          </cell>
          <cell r="I5825" t="str">
            <v>452131200310153929</v>
          </cell>
          <cell r="J5825" t="str">
            <v>本科</v>
          </cell>
          <cell r="K5825" t="str">
            <v>2021级</v>
          </cell>
          <cell r="L5825" t="str">
            <v>农学院</v>
          </cell>
        </row>
        <row r="5826">
          <cell r="A5826" t="str">
            <v>2021010123</v>
          </cell>
          <cell r="B5826" t="str">
            <v>赵钰婷</v>
          </cell>
          <cell r="C5826" t="str">
            <v>Zhao Yuting</v>
          </cell>
          <cell r="D5826" t="str">
            <v>女</v>
          </cell>
          <cell r="E5826" t="str">
            <v>2003-02-06</v>
          </cell>
          <cell r="F5826" t="str">
            <v>汉族</v>
          </cell>
          <cell r="G5826" t="str">
            <v>中国共产主义青年团团员</v>
          </cell>
          <cell r="H5826" t="str">
            <v>居民身份证</v>
          </cell>
          <cell r="I5826" t="str">
            <v>610526200302067026</v>
          </cell>
          <cell r="J5826" t="str">
            <v>本科</v>
          </cell>
          <cell r="K5826" t="str">
            <v>2021级</v>
          </cell>
          <cell r="L5826" t="str">
            <v>农学院</v>
          </cell>
        </row>
        <row r="5827">
          <cell r="A5827" t="str">
            <v>2021010124</v>
          </cell>
          <cell r="B5827" t="str">
            <v>邹晓姗</v>
          </cell>
          <cell r="C5827" t="str">
            <v>Zou Xiaoshan</v>
          </cell>
          <cell r="D5827" t="str">
            <v>女</v>
          </cell>
          <cell r="E5827" t="str">
            <v>2005-01-31</v>
          </cell>
          <cell r="F5827" t="str">
            <v>汉族</v>
          </cell>
          <cell r="G5827" t="str">
            <v>中国共产主义青年团团员</v>
          </cell>
          <cell r="H5827" t="str">
            <v>居民身份证</v>
          </cell>
          <cell r="I5827" t="str">
            <v>421181200501317428</v>
          </cell>
          <cell r="J5827" t="str">
            <v>本科</v>
          </cell>
          <cell r="K5827" t="str">
            <v>2021级</v>
          </cell>
          <cell r="L5827" t="str">
            <v>农学院</v>
          </cell>
        </row>
        <row r="5828">
          <cell r="A5828" t="str">
            <v>2021010125</v>
          </cell>
          <cell r="B5828" t="str">
            <v>阿卜杜热合曼·喀迪尔</v>
          </cell>
          <cell r="C5828" t="str">
            <v>ABudureheman Kadier</v>
          </cell>
          <cell r="D5828" t="str">
            <v>男</v>
          </cell>
          <cell r="E5828" t="str">
            <v>2002-04-04</v>
          </cell>
          <cell r="F5828" t="str">
            <v>维吾尔族</v>
          </cell>
          <cell r="G5828" t="str">
            <v>中国共产主义青年团团员</v>
          </cell>
          <cell r="H5828" t="str">
            <v>居民身份证</v>
          </cell>
          <cell r="I5828" t="str">
            <v>653123200204040830</v>
          </cell>
          <cell r="J5828" t="str">
            <v>本科</v>
          </cell>
          <cell r="K5828" t="str">
            <v>2021级</v>
          </cell>
          <cell r="L5828" t="str">
            <v>农学院</v>
          </cell>
        </row>
        <row r="5829">
          <cell r="A5829" t="str">
            <v>2021010126</v>
          </cell>
          <cell r="B5829" t="str">
            <v>柴东东</v>
          </cell>
          <cell r="C5829" t="str">
            <v>Chai Dongdong</v>
          </cell>
          <cell r="D5829" t="str">
            <v>男</v>
          </cell>
          <cell r="E5829" t="str">
            <v>2002-09-05</v>
          </cell>
          <cell r="F5829" t="str">
            <v>汉族</v>
          </cell>
          <cell r="G5829" t="str">
            <v>中国共产主义青年团团员</v>
          </cell>
          <cell r="H5829" t="str">
            <v>居民身份证</v>
          </cell>
          <cell r="I5829" t="str">
            <v>522227200209050414</v>
          </cell>
          <cell r="J5829" t="str">
            <v>本科</v>
          </cell>
          <cell r="K5829" t="str">
            <v>2021级</v>
          </cell>
          <cell r="L5829" t="str">
            <v>农学院</v>
          </cell>
        </row>
        <row r="5830">
          <cell r="A5830" t="str">
            <v>2021010127</v>
          </cell>
          <cell r="B5830" t="str">
            <v>韩少杰</v>
          </cell>
          <cell r="C5830" t="str">
            <v>Han Shaojie</v>
          </cell>
          <cell r="D5830" t="str">
            <v>男</v>
          </cell>
          <cell r="E5830" t="str">
            <v>2002-08-12</v>
          </cell>
          <cell r="F5830" t="str">
            <v>汉族</v>
          </cell>
          <cell r="G5830" t="str">
            <v>中国共产主义青年团团员</v>
          </cell>
          <cell r="H5830" t="str">
            <v>居民身份证</v>
          </cell>
          <cell r="I5830" t="str">
            <v>612524200208120416</v>
          </cell>
          <cell r="J5830" t="str">
            <v>本科</v>
          </cell>
          <cell r="K5830" t="str">
            <v>2021级</v>
          </cell>
          <cell r="L5830" t="str">
            <v>农学院</v>
          </cell>
        </row>
        <row r="5831">
          <cell r="A5831" t="str">
            <v>2021010128</v>
          </cell>
          <cell r="B5831" t="str">
            <v>何文杰</v>
          </cell>
          <cell r="C5831" t="str">
            <v>He Wenjie</v>
          </cell>
          <cell r="D5831" t="str">
            <v>男</v>
          </cell>
          <cell r="E5831" t="str">
            <v>2003-04-23</v>
          </cell>
          <cell r="F5831" t="str">
            <v>汉族</v>
          </cell>
          <cell r="G5831" t="str">
            <v>中国共产主义青年团团员</v>
          </cell>
          <cell r="H5831" t="str">
            <v>居民身份证</v>
          </cell>
          <cell r="I5831" t="str">
            <v>350125200304230358</v>
          </cell>
          <cell r="J5831" t="str">
            <v>本科</v>
          </cell>
          <cell r="K5831" t="str">
            <v>2021级</v>
          </cell>
          <cell r="L5831" t="str">
            <v>农学院</v>
          </cell>
        </row>
        <row r="5832">
          <cell r="A5832" t="str">
            <v>2021010129</v>
          </cell>
          <cell r="B5832" t="str">
            <v>李放</v>
          </cell>
          <cell r="C5832" t="str">
            <v>Li Fang</v>
          </cell>
          <cell r="D5832" t="str">
            <v>男</v>
          </cell>
          <cell r="E5832" t="str">
            <v>2002-10-01</v>
          </cell>
          <cell r="F5832" t="str">
            <v>汉族</v>
          </cell>
          <cell r="G5832" t="str">
            <v>群众</v>
          </cell>
          <cell r="H5832" t="str">
            <v>居民身份证</v>
          </cell>
          <cell r="I5832" t="str">
            <v>411503200210013353</v>
          </cell>
          <cell r="J5832" t="str">
            <v>本科</v>
          </cell>
          <cell r="K5832" t="str">
            <v>2021级</v>
          </cell>
          <cell r="L5832" t="str">
            <v>农学院</v>
          </cell>
        </row>
        <row r="5833">
          <cell r="A5833" t="str">
            <v>2021010130</v>
          </cell>
          <cell r="B5833" t="str">
            <v>李佳权</v>
          </cell>
          <cell r="C5833" t="str">
            <v>Li Jiaquan</v>
          </cell>
          <cell r="D5833" t="str">
            <v>男</v>
          </cell>
          <cell r="E5833" t="str">
            <v>2003-11-17</v>
          </cell>
          <cell r="F5833" t="str">
            <v>汉族</v>
          </cell>
          <cell r="G5833" t="str">
            <v>中国共产主义青年团团员</v>
          </cell>
          <cell r="H5833" t="str">
            <v>居民身份证</v>
          </cell>
          <cell r="I5833" t="str">
            <v>220302200311170215</v>
          </cell>
          <cell r="J5833" t="str">
            <v>本科</v>
          </cell>
          <cell r="K5833" t="str">
            <v>2021级</v>
          </cell>
          <cell r="L5833" t="str">
            <v>农学院</v>
          </cell>
        </row>
        <row r="5834">
          <cell r="A5834" t="str">
            <v>2021010131</v>
          </cell>
          <cell r="B5834" t="str">
            <v>李佳翔</v>
          </cell>
          <cell r="C5834" t="str">
            <v>Li Jiaxiang</v>
          </cell>
          <cell r="D5834" t="str">
            <v>男</v>
          </cell>
          <cell r="E5834" t="str">
            <v>2004-01-15</v>
          </cell>
          <cell r="F5834" t="str">
            <v>汉族</v>
          </cell>
          <cell r="G5834" t="str">
            <v>中国共产主义青年团团员</v>
          </cell>
          <cell r="H5834" t="str">
            <v>居民身份证</v>
          </cell>
          <cell r="I5834" t="str">
            <v>130532200401157513</v>
          </cell>
          <cell r="J5834" t="str">
            <v>本科</v>
          </cell>
          <cell r="K5834" t="str">
            <v>2021级</v>
          </cell>
          <cell r="L5834" t="str">
            <v>农学院</v>
          </cell>
        </row>
        <row r="5835">
          <cell r="A5835" t="str">
            <v>2021010132</v>
          </cell>
          <cell r="B5835" t="str">
            <v>梁宸</v>
          </cell>
          <cell r="C5835" t="str">
            <v>Liang Chen</v>
          </cell>
          <cell r="D5835" t="str">
            <v>男</v>
          </cell>
          <cell r="E5835" t="str">
            <v>2002-09-16</v>
          </cell>
          <cell r="F5835" t="str">
            <v>汉族</v>
          </cell>
          <cell r="G5835" t="str">
            <v>中国共产主义青年团团员</v>
          </cell>
          <cell r="H5835" t="str">
            <v>居民身份证</v>
          </cell>
          <cell r="I5835" t="str">
            <v>370684200209160014</v>
          </cell>
          <cell r="J5835" t="str">
            <v>本科</v>
          </cell>
          <cell r="K5835" t="str">
            <v>2021级</v>
          </cell>
          <cell r="L5835" t="str">
            <v>农学院</v>
          </cell>
        </row>
        <row r="5836">
          <cell r="A5836" t="str">
            <v>2021010134</v>
          </cell>
          <cell r="B5836" t="str">
            <v>马宇</v>
          </cell>
          <cell r="C5836" t="str">
            <v>Ma Yu</v>
          </cell>
          <cell r="D5836" t="str">
            <v>男</v>
          </cell>
          <cell r="E5836" t="str">
            <v>2003-03-16</v>
          </cell>
          <cell r="F5836" t="str">
            <v>汉族</v>
          </cell>
          <cell r="G5836" t="str">
            <v>群众</v>
          </cell>
          <cell r="H5836" t="str">
            <v>居民身份证</v>
          </cell>
          <cell r="I5836" t="str">
            <v>610622200303160716</v>
          </cell>
          <cell r="J5836" t="str">
            <v>本科</v>
          </cell>
          <cell r="K5836" t="str">
            <v>2021级</v>
          </cell>
          <cell r="L5836" t="str">
            <v>农学院</v>
          </cell>
        </row>
        <row r="5837">
          <cell r="A5837" t="str">
            <v>2021010135</v>
          </cell>
          <cell r="B5837" t="str">
            <v>马治猛</v>
          </cell>
          <cell r="C5837" t="str">
            <v>Ma Zhimeng</v>
          </cell>
          <cell r="D5837" t="str">
            <v>男</v>
          </cell>
          <cell r="E5837" t="str">
            <v>2003-03-09</v>
          </cell>
          <cell r="F5837" t="str">
            <v>汉族</v>
          </cell>
          <cell r="G5837" t="str">
            <v>中国共产主义青年团团员</v>
          </cell>
          <cell r="H5837" t="str">
            <v>居民身份证</v>
          </cell>
          <cell r="I5837" t="str">
            <v>612429200303091314</v>
          </cell>
          <cell r="J5837" t="str">
            <v>本科</v>
          </cell>
          <cell r="K5837" t="str">
            <v>2021级</v>
          </cell>
          <cell r="L5837" t="str">
            <v>农学院</v>
          </cell>
        </row>
        <row r="5838">
          <cell r="A5838" t="str">
            <v>2021010136</v>
          </cell>
          <cell r="B5838" t="str">
            <v>沈良龙</v>
          </cell>
          <cell r="C5838" t="str">
            <v>Shen Lianglong</v>
          </cell>
          <cell r="D5838" t="str">
            <v>男</v>
          </cell>
          <cell r="E5838" t="str">
            <v>2003-05-14</v>
          </cell>
          <cell r="F5838" t="str">
            <v>汉族</v>
          </cell>
          <cell r="G5838" t="str">
            <v>中国共产主义青年团团员</v>
          </cell>
          <cell r="H5838" t="str">
            <v>居民身份证</v>
          </cell>
          <cell r="I5838" t="str">
            <v>530381200305140931</v>
          </cell>
          <cell r="J5838" t="str">
            <v>本科</v>
          </cell>
          <cell r="K5838" t="str">
            <v>2021级</v>
          </cell>
          <cell r="L5838" t="str">
            <v>农学院</v>
          </cell>
        </row>
        <row r="5839">
          <cell r="A5839" t="str">
            <v>2021010137</v>
          </cell>
          <cell r="B5839" t="str">
            <v>万其鑫</v>
          </cell>
          <cell r="C5839" t="str">
            <v>Wan Qixin</v>
          </cell>
          <cell r="D5839" t="str">
            <v>男</v>
          </cell>
          <cell r="E5839" t="str">
            <v>2002-11-24</v>
          </cell>
          <cell r="F5839" t="str">
            <v>汉族</v>
          </cell>
          <cell r="G5839" t="str">
            <v>中国共产主义青年团团员</v>
          </cell>
          <cell r="H5839" t="str">
            <v>居民身份证</v>
          </cell>
          <cell r="I5839" t="str">
            <v>211223200211240218</v>
          </cell>
          <cell r="J5839" t="str">
            <v>本科</v>
          </cell>
          <cell r="K5839" t="str">
            <v>2021级</v>
          </cell>
          <cell r="L5839" t="str">
            <v>农学院</v>
          </cell>
        </row>
        <row r="5840">
          <cell r="A5840" t="str">
            <v>2021010138</v>
          </cell>
          <cell r="B5840" t="str">
            <v>詹一哲</v>
          </cell>
          <cell r="C5840" t="str">
            <v>Zhan Yizhe</v>
          </cell>
          <cell r="D5840" t="str">
            <v>男</v>
          </cell>
          <cell r="E5840" t="str">
            <v>2002-10-22</v>
          </cell>
          <cell r="F5840" t="str">
            <v>汉族</v>
          </cell>
          <cell r="G5840" t="str">
            <v>中国共产主义青年团团员</v>
          </cell>
          <cell r="H5840" t="str">
            <v>居民身份证</v>
          </cell>
          <cell r="I5840" t="str">
            <v>410381200210221512</v>
          </cell>
          <cell r="J5840" t="str">
            <v>本科</v>
          </cell>
          <cell r="K5840" t="str">
            <v>2021级</v>
          </cell>
          <cell r="L5840" t="str">
            <v>农学院</v>
          </cell>
        </row>
        <row r="5841">
          <cell r="A5841" t="str">
            <v>2021010139</v>
          </cell>
          <cell r="B5841" t="str">
            <v>艾迪燕·阿得拉</v>
          </cell>
          <cell r="C5841" t="str">
            <v>AiDiyan Adela</v>
          </cell>
          <cell r="D5841" t="str">
            <v>女</v>
          </cell>
          <cell r="E5841" t="str">
            <v>2001-12-18</v>
          </cell>
          <cell r="F5841" t="str">
            <v>维吾尔族</v>
          </cell>
          <cell r="G5841" t="str">
            <v>中国共产主义青年团团员</v>
          </cell>
          <cell r="H5841" t="str">
            <v>居民身份证</v>
          </cell>
          <cell r="I5841" t="str">
            <v>652327200112180022</v>
          </cell>
          <cell r="J5841" t="str">
            <v>本科</v>
          </cell>
          <cell r="K5841" t="str">
            <v>2021级</v>
          </cell>
          <cell r="L5841" t="str">
            <v>林学院</v>
          </cell>
        </row>
        <row r="5842">
          <cell r="A5842" t="str">
            <v>2021010140</v>
          </cell>
          <cell r="B5842" t="str">
            <v>邓吉晨</v>
          </cell>
          <cell r="C5842" t="str">
            <v>Deng Jichen</v>
          </cell>
          <cell r="D5842" t="str">
            <v>女</v>
          </cell>
          <cell r="E5842" t="str">
            <v>2002-10-11</v>
          </cell>
          <cell r="F5842" t="str">
            <v>瑶族</v>
          </cell>
          <cell r="G5842" t="str">
            <v>中国共产主义青年团团员</v>
          </cell>
          <cell r="H5842" t="str">
            <v>居民身份证</v>
          </cell>
          <cell r="I5842" t="str">
            <v>452428200210110225</v>
          </cell>
          <cell r="J5842" t="str">
            <v>本科</v>
          </cell>
          <cell r="K5842" t="str">
            <v>2021级</v>
          </cell>
          <cell r="L5842" t="str">
            <v>农学院</v>
          </cell>
        </row>
        <row r="5843">
          <cell r="A5843" t="str">
            <v>2021010141</v>
          </cell>
          <cell r="B5843" t="str">
            <v>方晴好</v>
          </cell>
          <cell r="C5843" t="str">
            <v>Fang Qinghao</v>
          </cell>
          <cell r="D5843" t="str">
            <v>女</v>
          </cell>
          <cell r="E5843" t="str">
            <v>2002-11-30</v>
          </cell>
          <cell r="F5843" t="str">
            <v>汉族</v>
          </cell>
          <cell r="G5843" t="str">
            <v>中国共产主义青年团团员</v>
          </cell>
          <cell r="H5843" t="str">
            <v>居民身份证</v>
          </cell>
          <cell r="I5843" t="str">
            <v>610581200211300667</v>
          </cell>
          <cell r="J5843" t="str">
            <v>本科</v>
          </cell>
          <cell r="K5843" t="str">
            <v>2021级</v>
          </cell>
          <cell r="L5843" t="str">
            <v>农学院</v>
          </cell>
        </row>
        <row r="5844">
          <cell r="A5844" t="str">
            <v>2021010142</v>
          </cell>
          <cell r="B5844" t="str">
            <v>虎亚蓉</v>
          </cell>
          <cell r="C5844" t="str">
            <v>Hu Yarong</v>
          </cell>
          <cell r="D5844" t="str">
            <v>女</v>
          </cell>
          <cell r="E5844" t="str">
            <v>2002-08-20</v>
          </cell>
          <cell r="F5844" t="str">
            <v>回族</v>
          </cell>
          <cell r="G5844" t="str">
            <v>中国共产主义青年团团员</v>
          </cell>
          <cell r="H5844" t="str">
            <v>居民身份证</v>
          </cell>
          <cell r="I5844" t="str">
            <v>630123200208207902</v>
          </cell>
          <cell r="J5844" t="str">
            <v>本科</v>
          </cell>
          <cell r="K5844" t="str">
            <v>2021级</v>
          </cell>
          <cell r="L5844" t="str">
            <v>农学院</v>
          </cell>
        </row>
        <row r="5845">
          <cell r="A5845" t="str">
            <v>2021010143</v>
          </cell>
          <cell r="B5845" t="str">
            <v>刘卓华</v>
          </cell>
          <cell r="C5845" t="str">
            <v>Liu Zhuohua</v>
          </cell>
          <cell r="D5845" t="str">
            <v>女</v>
          </cell>
          <cell r="E5845" t="str">
            <v>2003-07-02</v>
          </cell>
          <cell r="F5845" t="str">
            <v>汉族</v>
          </cell>
          <cell r="G5845" t="str">
            <v>中国共产主义青年团团员</v>
          </cell>
          <cell r="H5845" t="str">
            <v>居民身份证</v>
          </cell>
          <cell r="I5845" t="str">
            <v>610481200307020023</v>
          </cell>
          <cell r="J5845" t="str">
            <v>本科</v>
          </cell>
          <cell r="K5845" t="str">
            <v>2021级</v>
          </cell>
          <cell r="L5845" t="str">
            <v>农学院</v>
          </cell>
        </row>
        <row r="5846">
          <cell r="A5846" t="str">
            <v>2021010144</v>
          </cell>
          <cell r="B5846" t="str">
            <v>马楚楚</v>
          </cell>
          <cell r="C5846" t="str">
            <v>Ma Chuchu</v>
          </cell>
          <cell r="D5846" t="str">
            <v>女</v>
          </cell>
          <cell r="E5846" t="str">
            <v>2004-04-21</v>
          </cell>
          <cell r="F5846" t="str">
            <v>汉族</v>
          </cell>
          <cell r="G5846" t="str">
            <v>中国共产主义青年团团员</v>
          </cell>
          <cell r="H5846" t="str">
            <v>居民身份证</v>
          </cell>
          <cell r="I5846" t="str">
            <v>410823200404210065</v>
          </cell>
          <cell r="J5846" t="str">
            <v>本科</v>
          </cell>
          <cell r="K5846" t="str">
            <v>2021级</v>
          </cell>
          <cell r="L5846" t="str">
            <v>农学院</v>
          </cell>
        </row>
        <row r="5847">
          <cell r="A5847" t="str">
            <v>2021010145</v>
          </cell>
          <cell r="B5847" t="str">
            <v>唐芳</v>
          </cell>
          <cell r="C5847" t="str">
            <v>Tang Fang</v>
          </cell>
          <cell r="D5847" t="str">
            <v>女</v>
          </cell>
          <cell r="E5847" t="str">
            <v>2003-07-21</v>
          </cell>
          <cell r="F5847" t="str">
            <v>汉族</v>
          </cell>
          <cell r="G5847" t="str">
            <v>中国共产主义青年团团员</v>
          </cell>
          <cell r="H5847" t="str">
            <v>居民身份证</v>
          </cell>
          <cell r="I5847" t="str">
            <v>430221200307215620</v>
          </cell>
          <cell r="J5847" t="str">
            <v>本科</v>
          </cell>
          <cell r="K5847" t="str">
            <v>2021级</v>
          </cell>
          <cell r="L5847" t="str">
            <v>农学院</v>
          </cell>
        </row>
        <row r="5848">
          <cell r="A5848" t="str">
            <v>2021010146</v>
          </cell>
          <cell r="B5848" t="str">
            <v>王甫文</v>
          </cell>
          <cell r="C5848" t="str">
            <v>Wang Fuwen</v>
          </cell>
          <cell r="D5848" t="str">
            <v>女</v>
          </cell>
          <cell r="E5848" t="str">
            <v>2003-08-15</v>
          </cell>
          <cell r="F5848" t="str">
            <v>汉族</v>
          </cell>
          <cell r="G5848" t="str">
            <v>群众</v>
          </cell>
          <cell r="H5848" t="str">
            <v>居民身份证</v>
          </cell>
          <cell r="I5848" t="str">
            <v>21080420030815452X</v>
          </cell>
          <cell r="J5848" t="str">
            <v>本科</v>
          </cell>
          <cell r="K5848" t="str">
            <v>2021级</v>
          </cell>
          <cell r="L5848" t="str">
            <v>农学院</v>
          </cell>
        </row>
        <row r="5849">
          <cell r="A5849" t="str">
            <v>2021010147</v>
          </cell>
          <cell r="B5849" t="str">
            <v>王凯悦</v>
          </cell>
          <cell r="C5849" t="str">
            <v>Wang Kaiyue</v>
          </cell>
          <cell r="D5849" t="str">
            <v>女</v>
          </cell>
          <cell r="E5849" t="str">
            <v>2003-09-29</v>
          </cell>
          <cell r="F5849" t="str">
            <v>汉族</v>
          </cell>
          <cell r="G5849" t="str">
            <v>中国共产主义青年团团员</v>
          </cell>
          <cell r="H5849" t="str">
            <v>居民身份证</v>
          </cell>
          <cell r="I5849" t="str">
            <v>371302200309292540</v>
          </cell>
          <cell r="J5849" t="str">
            <v>本科</v>
          </cell>
          <cell r="K5849" t="str">
            <v>2021级</v>
          </cell>
          <cell r="L5849" t="str">
            <v>农学院</v>
          </cell>
        </row>
        <row r="5850">
          <cell r="A5850" t="str">
            <v>2021010148</v>
          </cell>
          <cell r="B5850" t="str">
            <v>王维娜</v>
          </cell>
          <cell r="C5850" t="str">
            <v>Wang Weina</v>
          </cell>
          <cell r="D5850" t="str">
            <v>女</v>
          </cell>
          <cell r="E5850" t="str">
            <v>2003-11-27</v>
          </cell>
          <cell r="F5850" t="str">
            <v>汉族</v>
          </cell>
          <cell r="G5850" t="str">
            <v>中国共产主义青年团团员</v>
          </cell>
          <cell r="H5850" t="str">
            <v>居民身份证</v>
          </cell>
          <cell r="I5850" t="str">
            <v>620423200311273320</v>
          </cell>
          <cell r="J5850" t="str">
            <v>本科</v>
          </cell>
          <cell r="K5850" t="str">
            <v>2021级</v>
          </cell>
          <cell r="L5850" t="str">
            <v>农学院</v>
          </cell>
        </row>
        <row r="5851">
          <cell r="A5851" t="str">
            <v>2021010149</v>
          </cell>
          <cell r="B5851" t="str">
            <v>王仪林</v>
          </cell>
          <cell r="C5851" t="str">
            <v>Wang Yilin</v>
          </cell>
          <cell r="D5851" t="str">
            <v>女</v>
          </cell>
          <cell r="E5851" t="str">
            <v>2004-02-24</v>
          </cell>
          <cell r="F5851" t="str">
            <v>汉族</v>
          </cell>
          <cell r="G5851" t="str">
            <v>中国共产主义青年团团员</v>
          </cell>
          <cell r="H5851" t="str">
            <v>居民身份证</v>
          </cell>
          <cell r="I5851" t="str">
            <v>41032920040224334X</v>
          </cell>
          <cell r="J5851" t="str">
            <v>本科</v>
          </cell>
          <cell r="K5851" t="str">
            <v>2021级</v>
          </cell>
          <cell r="L5851" t="str">
            <v>农学院</v>
          </cell>
        </row>
        <row r="5852">
          <cell r="A5852" t="str">
            <v>2021010150</v>
          </cell>
          <cell r="B5852" t="str">
            <v>熊若蕾</v>
          </cell>
          <cell r="C5852" t="str">
            <v>Xiong Ruolei</v>
          </cell>
          <cell r="D5852" t="str">
            <v>女</v>
          </cell>
          <cell r="E5852" t="str">
            <v>2003-03-23</v>
          </cell>
          <cell r="F5852" t="str">
            <v>汉族</v>
          </cell>
          <cell r="G5852" t="str">
            <v>中国共产主义青年团团员</v>
          </cell>
          <cell r="H5852" t="str">
            <v>居民身份证</v>
          </cell>
          <cell r="I5852" t="str">
            <v>500232200303236624</v>
          </cell>
          <cell r="J5852" t="str">
            <v>本科</v>
          </cell>
          <cell r="K5852" t="str">
            <v>2021级</v>
          </cell>
          <cell r="L5852" t="str">
            <v>农学院</v>
          </cell>
        </row>
        <row r="5853">
          <cell r="A5853" t="str">
            <v>2021010151</v>
          </cell>
          <cell r="B5853" t="str">
            <v>薛玉涵</v>
          </cell>
          <cell r="C5853" t="str">
            <v>Xue Yuhan</v>
          </cell>
          <cell r="D5853" t="str">
            <v>女</v>
          </cell>
          <cell r="E5853" t="str">
            <v>2003-03-19</v>
          </cell>
          <cell r="F5853" t="str">
            <v>汉族</v>
          </cell>
          <cell r="G5853" t="str">
            <v>中国共产主义青年团团员</v>
          </cell>
          <cell r="H5853" t="str">
            <v>居民身份证</v>
          </cell>
          <cell r="I5853" t="str">
            <v>411302200303190060</v>
          </cell>
          <cell r="J5853" t="str">
            <v>本科</v>
          </cell>
          <cell r="K5853" t="str">
            <v>2021级</v>
          </cell>
          <cell r="L5853" t="str">
            <v>农学院</v>
          </cell>
        </row>
        <row r="5854">
          <cell r="A5854" t="str">
            <v>2021010152</v>
          </cell>
          <cell r="B5854" t="str">
            <v>杨柳</v>
          </cell>
          <cell r="C5854" t="str">
            <v>Yang Liu</v>
          </cell>
          <cell r="D5854" t="str">
            <v>女</v>
          </cell>
          <cell r="E5854" t="str">
            <v>2003-10-10</v>
          </cell>
          <cell r="F5854" t="str">
            <v>汉族</v>
          </cell>
          <cell r="G5854" t="str">
            <v>中国共产主义青年团团员</v>
          </cell>
          <cell r="H5854" t="str">
            <v>居民身份证</v>
          </cell>
          <cell r="I5854" t="str">
            <v>511923200310105547</v>
          </cell>
          <cell r="J5854" t="str">
            <v>本科</v>
          </cell>
          <cell r="K5854" t="str">
            <v>2021级</v>
          </cell>
          <cell r="L5854" t="str">
            <v>农学院</v>
          </cell>
        </row>
        <row r="5855">
          <cell r="A5855" t="str">
            <v>2021010153</v>
          </cell>
          <cell r="B5855" t="str">
            <v>张昊杨</v>
          </cell>
          <cell r="C5855" t="str">
            <v>Zhang Haoyang</v>
          </cell>
          <cell r="D5855" t="str">
            <v>女</v>
          </cell>
          <cell r="E5855" t="str">
            <v>2003-07-27</v>
          </cell>
          <cell r="F5855" t="str">
            <v>汉族</v>
          </cell>
          <cell r="G5855" t="str">
            <v>中国共产主义青年团团员</v>
          </cell>
          <cell r="H5855" t="str">
            <v>居民身份证</v>
          </cell>
          <cell r="I5855" t="str">
            <v>341302200307270449</v>
          </cell>
          <cell r="J5855" t="str">
            <v>本科</v>
          </cell>
          <cell r="K5855" t="str">
            <v>2021级</v>
          </cell>
          <cell r="L5855" t="str">
            <v>农学院</v>
          </cell>
        </row>
        <row r="5856">
          <cell r="A5856" t="str">
            <v>2021010154</v>
          </cell>
          <cell r="B5856" t="str">
            <v>张玙鑫</v>
          </cell>
          <cell r="C5856" t="str">
            <v>Zhang Yuxin</v>
          </cell>
          <cell r="D5856" t="str">
            <v>女</v>
          </cell>
          <cell r="E5856" t="str">
            <v>2003-08-18</v>
          </cell>
          <cell r="F5856" t="str">
            <v>汉族</v>
          </cell>
          <cell r="G5856" t="str">
            <v>中国共产主义青年团团员</v>
          </cell>
          <cell r="H5856" t="str">
            <v>居民身份证</v>
          </cell>
          <cell r="I5856" t="str">
            <v>610302200308184563</v>
          </cell>
          <cell r="J5856" t="str">
            <v>本科</v>
          </cell>
          <cell r="K5856" t="str">
            <v>2021级</v>
          </cell>
          <cell r="L5856" t="str">
            <v>农学院</v>
          </cell>
        </row>
        <row r="5857">
          <cell r="A5857" t="str">
            <v>2021010155</v>
          </cell>
          <cell r="B5857" t="str">
            <v>赵佳妮</v>
          </cell>
          <cell r="C5857" t="str">
            <v>Zhao Jiani</v>
          </cell>
          <cell r="D5857" t="str">
            <v>女</v>
          </cell>
          <cell r="E5857" t="str">
            <v>2002-11-12</v>
          </cell>
          <cell r="F5857" t="str">
            <v>汉族</v>
          </cell>
          <cell r="G5857" t="str">
            <v>中国共产主义青年团团员</v>
          </cell>
          <cell r="H5857" t="str">
            <v>居民身份证</v>
          </cell>
          <cell r="I5857" t="str">
            <v>610422200211122244</v>
          </cell>
          <cell r="J5857" t="str">
            <v>本科</v>
          </cell>
          <cell r="K5857" t="str">
            <v>2021级</v>
          </cell>
          <cell r="L5857" t="str">
            <v>农学院</v>
          </cell>
        </row>
        <row r="5858">
          <cell r="A5858" t="str">
            <v>2021010156</v>
          </cell>
          <cell r="B5858" t="str">
            <v>邓博偲田</v>
          </cell>
          <cell r="C5858" t="str">
            <v>Deng Bositian</v>
          </cell>
          <cell r="D5858" t="str">
            <v>男</v>
          </cell>
          <cell r="E5858" t="str">
            <v>2003-02-17</v>
          </cell>
          <cell r="F5858" t="str">
            <v>汉族</v>
          </cell>
          <cell r="G5858" t="str">
            <v>中国共产主义青年团团员</v>
          </cell>
          <cell r="H5858" t="str">
            <v>居民身份证</v>
          </cell>
          <cell r="I5858" t="str">
            <v>220802200302173032</v>
          </cell>
          <cell r="J5858" t="str">
            <v>本科</v>
          </cell>
          <cell r="K5858" t="str">
            <v>2021级</v>
          </cell>
          <cell r="L5858" t="str">
            <v>农学院</v>
          </cell>
        </row>
        <row r="5859">
          <cell r="A5859" t="str">
            <v>2021010157</v>
          </cell>
          <cell r="B5859" t="str">
            <v>董则让</v>
          </cell>
          <cell r="C5859" t="str">
            <v>Dong Zerang</v>
          </cell>
          <cell r="D5859" t="str">
            <v>男</v>
          </cell>
          <cell r="E5859" t="str">
            <v>2003-03-18</v>
          </cell>
          <cell r="F5859" t="str">
            <v>汉族</v>
          </cell>
          <cell r="G5859" t="str">
            <v>中国共产主义青年团团员</v>
          </cell>
          <cell r="H5859" t="str">
            <v>居民身份证</v>
          </cell>
          <cell r="I5859" t="str">
            <v>620102200303185314</v>
          </cell>
          <cell r="J5859" t="str">
            <v>本科</v>
          </cell>
          <cell r="K5859" t="str">
            <v>2021级</v>
          </cell>
          <cell r="L5859" t="str">
            <v>农学院</v>
          </cell>
        </row>
        <row r="5860">
          <cell r="A5860" t="str">
            <v>2021010158</v>
          </cell>
          <cell r="B5860" t="str">
            <v>胡冬涵</v>
          </cell>
          <cell r="C5860" t="str">
            <v>Hu Donghan</v>
          </cell>
          <cell r="D5860" t="str">
            <v>男</v>
          </cell>
          <cell r="E5860" t="str">
            <v>2002-11-14</v>
          </cell>
          <cell r="F5860" t="str">
            <v>汉族</v>
          </cell>
          <cell r="G5860" t="str">
            <v>中国共产主义青年团团员</v>
          </cell>
          <cell r="H5860" t="str">
            <v>居民身份证</v>
          </cell>
          <cell r="I5860" t="str">
            <v>652722200211140712</v>
          </cell>
          <cell r="J5860" t="str">
            <v>本科</v>
          </cell>
          <cell r="K5860" t="str">
            <v>2021级</v>
          </cell>
          <cell r="L5860" t="str">
            <v>农学院</v>
          </cell>
        </row>
        <row r="5861">
          <cell r="A5861" t="str">
            <v>2021010159</v>
          </cell>
          <cell r="B5861" t="str">
            <v>黄子轩</v>
          </cell>
          <cell r="C5861" t="str">
            <v>Huang Zixuan</v>
          </cell>
          <cell r="D5861" t="str">
            <v>男</v>
          </cell>
          <cell r="E5861" t="str">
            <v>2002-11-04</v>
          </cell>
          <cell r="F5861" t="str">
            <v>汉族</v>
          </cell>
          <cell r="G5861" t="str">
            <v>中国共产主义青年团团员</v>
          </cell>
          <cell r="H5861" t="str">
            <v>居民身份证</v>
          </cell>
          <cell r="I5861" t="str">
            <v>341503200211043417</v>
          </cell>
          <cell r="J5861" t="str">
            <v>本科</v>
          </cell>
          <cell r="K5861" t="str">
            <v>2021级</v>
          </cell>
          <cell r="L5861" t="str">
            <v>农学院</v>
          </cell>
        </row>
        <row r="5862">
          <cell r="A5862" t="str">
            <v>2021010160</v>
          </cell>
          <cell r="B5862" t="str">
            <v>霍景航</v>
          </cell>
          <cell r="C5862" t="str">
            <v>Huo Jinghang</v>
          </cell>
          <cell r="D5862" t="str">
            <v>男</v>
          </cell>
          <cell r="E5862" t="str">
            <v>2002-06-25</v>
          </cell>
          <cell r="F5862" t="str">
            <v>汉族</v>
          </cell>
          <cell r="G5862" t="str">
            <v>群众</v>
          </cell>
          <cell r="H5862" t="str">
            <v>居民身份证</v>
          </cell>
          <cell r="I5862" t="str">
            <v>610302200206250574</v>
          </cell>
          <cell r="J5862" t="str">
            <v>本科</v>
          </cell>
          <cell r="K5862" t="str">
            <v>2021级</v>
          </cell>
          <cell r="L5862" t="str">
            <v>农学院</v>
          </cell>
        </row>
        <row r="5863">
          <cell r="A5863" t="str">
            <v>2021010161</v>
          </cell>
          <cell r="B5863" t="str">
            <v>吉彦博</v>
          </cell>
          <cell r="C5863" t="str">
            <v>Ji Yanbo</v>
          </cell>
          <cell r="D5863" t="str">
            <v>男</v>
          </cell>
          <cell r="E5863" t="str">
            <v>2003-08-28</v>
          </cell>
          <cell r="F5863" t="str">
            <v>汉族</v>
          </cell>
          <cell r="G5863" t="str">
            <v>中国共产主义青年团团员</v>
          </cell>
          <cell r="H5863" t="str">
            <v>居民身份证</v>
          </cell>
          <cell r="I5863" t="str">
            <v>610624200308280015</v>
          </cell>
          <cell r="J5863" t="str">
            <v>本科</v>
          </cell>
          <cell r="K5863" t="str">
            <v>2021级</v>
          </cell>
          <cell r="L5863" t="str">
            <v>农学院</v>
          </cell>
        </row>
        <row r="5864">
          <cell r="A5864" t="str">
            <v>2021010162</v>
          </cell>
          <cell r="B5864" t="str">
            <v>马赟腾田</v>
          </cell>
          <cell r="C5864" t="str">
            <v>Ma Yuntengtian</v>
          </cell>
          <cell r="D5864" t="str">
            <v>男</v>
          </cell>
          <cell r="E5864" t="str">
            <v>2001-08-07</v>
          </cell>
          <cell r="F5864" t="str">
            <v>回族</v>
          </cell>
          <cell r="G5864" t="str">
            <v>中国共产主义青年团团员</v>
          </cell>
          <cell r="H5864" t="str">
            <v>居民身份证</v>
          </cell>
          <cell r="I5864" t="str">
            <v>530424200108070311</v>
          </cell>
          <cell r="J5864" t="str">
            <v>本科</v>
          </cell>
          <cell r="K5864" t="str">
            <v>2021级</v>
          </cell>
          <cell r="L5864" t="str">
            <v>农学院</v>
          </cell>
        </row>
        <row r="5865">
          <cell r="A5865" t="str">
            <v>2021010163</v>
          </cell>
          <cell r="B5865" t="str">
            <v>蒙和</v>
          </cell>
          <cell r="C5865" t="str">
            <v>Meng He</v>
          </cell>
          <cell r="D5865" t="str">
            <v>男</v>
          </cell>
          <cell r="E5865" t="str">
            <v>2001-06-02</v>
          </cell>
          <cell r="F5865" t="str">
            <v>蒙古族</v>
          </cell>
          <cell r="G5865" t="str">
            <v>中国共产主义青年团团员</v>
          </cell>
          <cell r="H5865" t="str">
            <v>居民身份证</v>
          </cell>
          <cell r="I5865" t="str">
            <v>150202200106022412</v>
          </cell>
          <cell r="J5865" t="str">
            <v>本科</v>
          </cell>
          <cell r="K5865" t="str">
            <v>2021级</v>
          </cell>
          <cell r="L5865" t="str">
            <v>农学院</v>
          </cell>
        </row>
        <row r="5866">
          <cell r="A5866" t="str">
            <v>2021010164</v>
          </cell>
          <cell r="B5866" t="str">
            <v>齐天祥</v>
          </cell>
          <cell r="C5866" t="str">
            <v>Qi Tianxiang</v>
          </cell>
          <cell r="D5866" t="str">
            <v>男</v>
          </cell>
          <cell r="E5866" t="str">
            <v>2003-11-23</v>
          </cell>
          <cell r="F5866" t="str">
            <v>汉族</v>
          </cell>
          <cell r="G5866" t="str">
            <v>中国共产主义青年团团员</v>
          </cell>
          <cell r="H5866" t="str">
            <v>居民身份证</v>
          </cell>
          <cell r="I5866" t="str">
            <v>411325200311237433</v>
          </cell>
          <cell r="J5866" t="str">
            <v>本科</v>
          </cell>
          <cell r="K5866" t="str">
            <v>2021级</v>
          </cell>
          <cell r="L5866" t="str">
            <v>农学院</v>
          </cell>
        </row>
        <row r="5867">
          <cell r="A5867" t="str">
            <v>2021010165</v>
          </cell>
          <cell r="B5867" t="str">
            <v>汪志鹏</v>
          </cell>
          <cell r="C5867" t="str">
            <v>Wang Zhipeng</v>
          </cell>
          <cell r="D5867" t="str">
            <v>男</v>
          </cell>
          <cell r="E5867" t="str">
            <v>2003-03-31</v>
          </cell>
          <cell r="F5867" t="str">
            <v>仡佬族</v>
          </cell>
          <cell r="G5867" t="str">
            <v>中国共产主义青年团团员</v>
          </cell>
          <cell r="H5867" t="str">
            <v>居民身份证</v>
          </cell>
          <cell r="I5867" t="str">
            <v>522125200303312216</v>
          </cell>
          <cell r="J5867" t="str">
            <v>本科</v>
          </cell>
          <cell r="K5867" t="str">
            <v>2021级</v>
          </cell>
          <cell r="L5867" t="str">
            <v>农学院</v>
          </cell>
        </row>
        <row r="5868">
          <cell r="A5868" t="str">
            <v>2021010166</v>
          </cell>
          <cell r="B5868" t="str">
            <v>王法亮</v>
          </cell>
          <cell r="C5868" t="str">
            <v>Wang Faliang</v>
          </cell>
          <cell r="D5868" t="str">
            <v>男</v>
          </cell>
          <cell r="E5868" t="str">
            <v>2003-02-24</v>
          </cell>
          <cell r="F5868" t="str">
            <v>汉族</v>
          </cell>
          <cell r="G5868" t="str">
            <v>中国共产主义青年团团员</v>
          </cell>
          <cell r="H5868" t="str">
            <v>居民身份证</v>
          </cell>
          <cell r="I5868" t="str">
            <v>370724200302243251</v>
          </cell>
          <cell r="J5868" t="str">
            <v>本科</v>
          </cell>
          <cell r="K5868" t="str">
            <v>2021级</v>
          </cell>
          <cell r="L5868" t="str">
            <v>农学院</v>
          </cell>
        </row>
        <row r="5869">
          <cell r="A5869" t="str">
            <v>2021010167</v>
          </cell>
          <cell r="B5869" t="str">
            <v>薛乐</v>
          </cell>
          <cell r="C5869" t="str">
            <v>Xue Le</v>
          </cell>
          <cell r="D5869" t="str">
            <v>男</v>
          </cell>
          <cell r="E5869" t="str">
            <v>2003-04-15</v>
          </cell>
          <cell r="F5869" t="str">
            <v>汉族</v>
          </cell>
          <cell r="G5869" t="str">
            <v>中国共产主义青年团团员</v>
          </cell>
          <cell r="H5869" t="str">
            <v>居民身份证</v>
          </cell>
          <cell r="I5869" t="str">
            <v>610623200304154517</v>
          </cell>
          <cell r="J5869" t="str">
            <v>本科</v>
          </cell>
          <cell r="K5869" t="str">
            <v>2021级</v>
          </cell>
          <cell r="L5869" t="str">
            <v>农学院</v>
          </cell>
        </row>
        <row r="5870">
          <cell r="A5870" t="str">
            <v>2021010168</v>
          </cell>
          <cell r="B5870" t="str">
            <v>袁帅</v>
          </cell>
          <cell r="C5870" t="str">
            <v>Yuan Shuai</v>
          </cell>
          <cell r="D5870" t="str">
            <v>男</v>
          </cell>
          <cell r="E5870" t="str">
            <v>2002-04-10</v>
          </cell>
          <cell r="F5870" t="str">
            <v>汉族</v>
          </cell>
          <cell r="G5870" t="str">
            <v>中国共产主义青年团团员</v>
          </cell>
          <cell r="H5870" t="str">
            <v>居民身份证</v>
          </cell>
          <cell r="I5870" t="str">
            <v>610822200204104410</v>
          </cell>
          <cell r="J5870" t="str">
            <v>本科</v>
          </cell>
          <cell r="K5870" t="str">
            <v>2021级</v>
          </cell>
          <cell r="L5870" t="str">
            <v>农学院</v>
          </cell>
        </row>
        <row r="5871">
          <cell r="A5871" t="str">
            <v>2021010169</v>
          </cell>
          <cell r="B5871" t="str">
            <v>张博</v>
          </cell>
          <cell r="C5871" t="str">
            <v>Zhang Bo</v>
          </cell>
          <cell r="D5871" t="str">
            <v>男</v>
          </cell>
          <cell r="E5871" t="str">
            <v>2004-04-15</v>
          </cell>
          <cell r="F5871" t="str">
            <v>汉族</v>
          </cell>
          <cell r="G5871" t="str">
            <v>中国共产主义青年团团员</v>
          </cell>
          <cell r="H5871" t="str">
            <v>居民身份证</v>
          </cell>
          <cell r="I5871" t="str">
            <v>410225200404154913</v>
          </cell>
          <cell r="J5871" t="str">
            <v>本科</v>
          </cell>
          <cell r="K5871" t="str">
            <v>2021级</v>
          </cell>
          <cell r="L5871" t="str">
            <v>农学院</v>
          </cell>
        </row>
        <row r="5872">
          <cell r="A5872" t="str">
            <v>2021010170</v>
          </cell>
          <cell r="B5872" t="str">
            <v>崔邦梅</v>
          </cell>
          <cell r="C5872" t="str">
            <v>Cui Bangmei</v>
          </cell>
          <cell r="D5872" t="str">
            <v>女</v>
          </cell>
          <cell r="E5872" t="str">
            <v>2001-04-24</v>
          </cell>
          <cell r="F5872" t="str">
            <v>汉族</v>
          </cell>
          <cell r="G5872" t="str">
            <v>中国共产主义青年团团员</v>
          </cell>
          <cell r="H5872" t="str">
            <v>居民身份证</v>
          </cell>
          <cell r="I5872" t="str">
            <v>532126200104241126</v>
          </cell>
          <cell r="J5872" t="str">
            <v>本科</v>
          </cell>
          <cell r="K5872" t="str">
            <v>2021级</v>
          </cell>
          <cell r="L5872" t="str">
            <v>农学院</v>
          </cell>
        </row>
        <row r="5873">
          <cell r="A5873" t="str">
            <v>2021010171</v>
          </cell>
          <cell r="B5873" t="str">
            <v>旦真</v>
          </cell>
          <cell r="C5873" t="str">
            <v>Dan Zhen</v>
          </cell>
          <cell r="D5873" t="str">
            <v>女</v>
          </cell>
          <cell r="E5873" t="str">
            <v>2003-08-01</v>
          </cell>
          <cell r="F5873" t="str">
            <v>藏族</v>
          </cell>
          <cell r="G5873" t="str">
            <v>中国共产主义青年团团员</v>
          </cell>
          <cell r="H5873" t="str">
            <v>居民身份证</v>
          </cell>
          <cell r="I5873" t="str">
            <v>542125200308010202</v>
          </cell>
          <cell r="J5873" t="str">
            <v>本科</v>
          </cell>
          <cell r="K5873" t="str">
            <v>2021级</v>
          </cell>
          <cell r="L5873" t="str">
            <v>农学院</v>
          </cell>
        </row>
        <row r="5874">
          <cell r="A5874" t="str">
            <v>2021010172</v>
          </cell>
          <cell r="B5874" t="str">
            <v>邓丽欣</v>
          </cell>
          <cell r="C5874" t="str">
            <v>Deng Lixin</v>
          </cell>
          <cell r="D5874" t="str">
            <v>女</v>
          </cell>
          <cell r="E5874" t="str">
            <v>2003-09-06</v>
          </cell>
          <cell r="F5874" t="str">
            <v>汉族</v>
          </cell>
          <cell r="G5874" t="str">
            <v>中国共产主义青年团团员</v>
          </cell>
          <cell r="H5874" t="str">
            <v>居民身份证</v>
          </cell>
          <cell r="I5874" t="str">
            <v>350181200309061849</v>
          </cell>
          <cell r="J5874" t="str">
            <v>本科</v>
          </cell>
          <cell r="K5874" t="str">
            <v>2021级</v>
          </cell>
          <cell r="L5874" t="str">
            <v>农学院</v>
          </cell>
        </row>
        <row r="5875">
          <cell r="A5875" t="str">
            <v>2021010173</v>
          </cell>
          <cell r="B5875" t="str">
            <v>杜佳妮</v>
          </cell>
          <cell r="C5875" t="str">
            <v>Du Jiani</v>
          </cell>
          <cell r="D5875" t="str">
            <v>女</v>
          </cell>
          <cell r="E5875" t="str">
            <v>2003-11-30</v>
          </cell>
          <cell r="F5875" t="str">
            <v>汉族</v>
          </cell>
          <cell r="G5875" t="str">
            <v>中国共产主义青年团团员</v>
          </cell>
          <cell r="H5875" t="str">
            <v>居民身份证</v>
          </cell>
          <cell r="I5875" t="str">
            <v>511681200311300042</v>
          </cell>
          <cell r="J5875" t="str">
            <v>本科</v>
          </cell>
          <cell r="K5875" t="str">
            <v>2021级</v>
          </cell>
          <cell r="L5875" t="str">
            <v>人文社会发展学院</v>
          </cell>
        </row>
        <row r="5876">
          <cell r="A5876" t="str">
            <v>2021010174</v>
          </cell>
          <cell r="B5876" t="str">
            <v>范姝君</v>
          </cell>
          <cell r="C5876" t="str">
            <v>Fan Shujun</v>
          </cell>
          <cell r="D5876" t="str">
            <v>女</v>
          </cell>
          <cell r="E5876" t="str">
            <v>2003-10-06</v>
          </cell>
          <cell r="F5876" t="str">
            <v>汉族</v>
          </cell>
          <cell r="G5876" t="str">
            <v>中国共产主义青年团团员</v>
          </cell>
          <cell r="H5876" t="str">
            <v>居民身份证</v>
          </cell>
          <cell r="I5876" t="str">
            <v>610702200310060924</v>
          </cell>
          <cell r="J5876" t="str">
            <v>本科</v>
          </cell>
          <cell r="K5876" t="str">
            <v>2021级</v>
          </cell>
          <cell r="L5876" t="str">
            <v>农学院</v>
          </cell>
        </row>
        <row r="5877">
          <cell r="A5877" t="str">
            <v>2021010175</v>
          </cell>
          <cell r="B5877" t="str">
            <v>管锡雨</v>
          </cell>
          <cell r="C5877" t="str">
            <v>Guan Xiyu</v>
          </cell>
          <cell r="D5877" t="str">
            <v>女</v>
          </cell>
          <cell r="E5877" t="str">
            <v>2003-08-19</v>
          </cell>
          <cell r="F5877" t="str">
            <v>汉族</v>
          </cell>
          <cell r="G5877" t="str">
            <v>中国共产主义青年团团员</v>
          </cell>
          <cell r="H5877" t="str">
            <v>居民身份证</v>
          </cell>
          <cell r="I5877" t="str">
            <v>371122200308190627</v>
          </cell>
          <cell r="J5877" t="str">
            <v>本科</v>
          </cell>
          <cell r="K5877" t="str">
            <v>2021级</v>
          </cell>
          <cell r="L5877" t="str">
            <v>农学院</v>
          </cell>
        </row>
        <row r="5878">
          <cell r="A5878" t="str">
            <v>2021010176</v>
          </cell>
          <cell r="B5878" t="str">
            <v>黄雨珊</v>
          </cell>
          <cell r="C5878" t="str">
            <v>Huang Yushan</v>
          </cell>
          <cell r="D5878" t="str">
            <v>女</v>
          </cell>
          <cell r="E5878" t="str">
            <v>2004-05-23</v>
          </cell>
          <cell r="F5878" t="str">
            <v>汉族</v>
          </cell>
          <cell r="G5878" t="str">
            <v>中国共产主义青年团团员</v>
          </cell>
          <cell r="H5878" t="str">
            <v>居民身份证</v>
          </cell>
          <cell r="I5878" t="str">
            <v>411726200405237969</v>
          </cell>
          <cell r="J5878" t="str">
            <v>本科</v>
          </cell>
          <cell r="K5878" t="str">
            <v>2021级</v>
          </cell>
          <cell r="L5878" t="str">
            <v>农学院</v>
          </cell>
        </row>
        <row r="5879">
          <cell r="A5879" t="str">
            <v>2021010177</v>
          </cell>
          <cell r="B5879" t="str">
            <v>李文秀</v>
          </cell>
          <cell r="C5879" t="str">
            <v>Li Wenxiu</v>
          </cell>
          <cell r="D5879" t="str">
            <v>女</v>
          </cell>
          <cell r="E5879" t="str">
            <v>2002-08-30</v>
          </cell>
          <cell r="F5879" t="str">
            <v>汉族</v>
          </cell>
          <cell r="G5879" t="str">
            <v>中国共产主义青年团团员</v>
          </cell>
          <cell r="H5879" t="str">
            <v>居民身份证</v>
          </cell>
          <cell r="I5879" t="str">
            <v>632123200208301124</v>
          </cell>
          <cell r="J5879" t="str">
            <v>本科</v>
          </cell>
          <cell r="K5879" t="str">
            <v>2021级</v>
          </cell>
          <cell r="L5879" t="str">
            <v>农学院</v>
          </cell>
        </row>
        <row r="5880">
          <cell r="A5880" t="str">
            <v>2021010178</v>
          </cell>
          <cell r="B5880" t="str">
            <v>蒙蕊婷</v>
          </cell>
          <cell r="C5880" t="str">
            <v>Meng Ruiting</v>
          </cell>
          <cell r="D5880" t="str">
            <v>女</v>
          </cell>
          <cell r="E5880" t="str">
            <v>2003-02-28</v>
          </cell>
          <cell r="F5880" t="str">
            <v>壮族</v>
          </cell>
          <cell r="G5880" t="str">
            <v>中国共产主义青年团团员</v>
          </cell>
          <cell r="H5880" t="str">
            <v>居民身份证</v>
          </cell>
          <cell r="I5880" t="str">
            <v>452723200302284825</v>
          </cell>
          <cell r="J5880" t="str">
            <v>本科</v>
          </cell>
          <cell r="K5880" t="str">
            <v>2021级</v>
          </cell>
          <cell r="L5880" t="str">
            <v>农学院</v>
          </cell>
        </row>
        <row r="5881">
          <cell r="A5881" t="str">
            <v>2021010179</v>
          </cell>
          <cell r="B5881" t="str">
            <v>时花雨</v>
          </cell>
          <cell r="C5881" t="str">
            <v>Shi Huayu</v>
          </cell>
          <cell r="D5881" t="str">
            <v>女</v>
          </cell>
          <cell r="E5881" t="str">
            <v>2003-06-08</v>
          </cell>
          <cell r="F5881" t="str">
            <v>汉族</v>
          </cell>
          <cell r="G5881" t="str">
            <v>群众</v>
          </cell>
          <cell r="H5881" t="str">
            <v>居民身份证</v>
          </cell>
          <cell r="I5881" t="str">
            <v>622725200306080023</v>
          </cell>
          <cell r="J5881" t="str">
            <v>本科</v>
          </cell>
          <cell r="K5881" t="str">
            <v>2021级</v>
          </cell>
          <cell r="L5881" t="str">
            <v>农学院</v>
          </cell>
        </row>
        <row r="5882">
          <cell r="A5882" t="str">
            <v>2021010180</v>
          </cell>
          <cell r="B5882" t="str">
            <v>孙艺嘉</v>
          </cell>
          <cell r="C5882" t="str">
            <v>Sun Yijia</v>
          </cell>
          <cell r="D5882" t="str">
            <v>女</v>
          </cell>
          <cell r="E5882" t="str">
            <v>2002-11-22</v>
          </cell>
          <cell r="F5882" t="str">
            <v>汉族</v>
          </cell>
          <cell r="G5882" t="str">
            <v>中国共产主义青年团团员</v>
          </cell>
          <cell r="H5882" t="str">
            <v>居民身份证</v>
          </cell>
          <cell r="I5882" t="str">
            <v>610502200211220063</v>
          </cell>
          <cell r="J5882" t="str">
            <v>本科</v>
          </cell>
          <cell r="K5882" t="str">
            <v>2021级</v>
          </cell>
          <cell r="L5882" t="str">
            <v>农学院</v>
          </cell>
        </row>
        <row r="5883">
          <cell r="A5883" t="str">
            <v>2021010181</v>
          </cell>
          <cell r="B5883" t="str">
            <v>王佳恬</v>
          </cell>
          <cell r="C5883" t="str">
            <v>Wang Jiatian</v>
          </cell>
          <cell r="D5883" t="str">
            <v>女</v>
          </cell>
          <cell r="E5883" t="str">
            <v>2003-04-15</v>
          </cell>
          <cell r="F5883" t="str">
            <v>汉族</v>
          </cell>
          <cell r="G5883" t="str">
            <v>中国共产主义青年团团员</v>
          </cell>
          <cell r="H5883" t="str">
            <v>居民身份证</v>
          </cell>
          <cell r="I5883" t="str">
            <v>431321200304154769</v>
          </cell>
          <cell r="J5883" t="str">
            <v>本科</v>
          </cell>
          <cell r="K5883" t="str">
            <v>2021级</v>
          </cell>
          <cell r="L5883" t="str">
            <v>农学院</v>
          </cell>
        </row>
        <row r="5884">
          <cell r="A5884" t="str">
            <v>2021010182</v>
          </cell>
          <cell r="B5884" t="str">
            <v>许晓童</v>
          </cell>
          <cell r="C5884" t="str">
            <v>Xu Xiaotong</v>
          </cell>
          <cell r="D5884" t="str">
            <v>女</v>
          </cell>
          <cell r="E5884" t="str">
            <v>2003-01-08</v>
          </cell>
          <cell r="F5884" t="str">
            <v>汉族</v>
          </cell>
          <cell r="G5884" t="str">
            <v>中国共产主义青年团团员</v>
          </cell>
          <cell r="H5884" t="str">
            <v>居民身份证</v>
          </cell>
          <cell r="I5884" t="str">
            <v>210213200301082045</v>
          </cell>
          <cell r="J5884" t="str">
            <v>本科</v>
          </cell>
          <cell r="K5884" t="str">
            <v>2021级</v>
          </cell>
          <cell r="L5884" t="str">
            <v>农学院</v>
          </cell>
        </row>
        <row r="5885">
          <cell r="A5885" t="str">
            <v>2021010183</v>
          </cell>
          <cell r="B5885" t="str">
            <v>杨婷婷</v>
          </cell>
          <cell r="C5885" t="str">
            <v>Yang Tingting</v>
          </cell>
          <cell r="D5885" t="str">
            <v>女</v>
          </cell>
          <cell r="E5885" t="str">
            <v>2003-11-13</v>
          </cell>
          <cell r="F5885" t="str">
            <v>汉族</v>
          </cell>
          <cell r="G5885" t="str">
            <v>中国共产主义青年团团员</v>
          </cell>
          <cell r="H5885" t="str">
            <v>居民身份证</v>
          </cell>
          <cell r="I5885" t="str">
            <v>610626200311130547</v>
          </cell>
          <cell r="J5885" t="str">
            <v>本科</v>
          </cell>
          <cell r="K5885" t="str">
            <v>2021级</v>
          </cell>
          <cell r="L5885" t="str">
            <v>农学院</v>
          </cell>
        </row>
        <row r="5886">
          <cell r="A5886" t="str">
            <v>2021010184</v>
          </cell>
          <cell r="B5886" t="str">
            <v>张岩</v>
          </cell>
          <cell r="C5886" t="str">
            <v>Zhang Yan</v>
          </cell>
          <cell r="D5886" t="str">
            <v>女</v>
          </cell>
          <cell r="E5886" t="str">
            <v>2003-05-10</v>
          </cell>
          <cell r="F5886" t="str">
            <v>汉族</v>
          </cell>
          <cell r="G5886" t="str">
            <v>中国共产主义青年团团员</v>
          </cell>
          <cell r="H5886" t="str">
            <v>居民身份证</v>
          </cell>
          <cell r="I5886" t="str">
            <v>652923200305100022</v>
          </cell>
          <cell r="J5886" t="str">
            <v>本科</v>
          </cell>
          <cell r="K5886" t="str">
            <v>2021级</v>
          </cell>
          <cell r="L5886" t="str">
            <v>农学院</v>
          </cell>
        </row>
        <row r="5887">
          <cell r="A5887" t="str">
            <v>2021010185</v>
          </cell>
          <cell r="B5887" t="str">
            <v>赵晓茹</v>
          </cell>
          <cell r="C5887" t="str">
            <v>Zhao Xiaoru</v>
          </cell>
          <cell r="D5887" t="str">
            <v>女</v>
          </cell>
          <cell r="E5887" t="str">
            <v>2003-06-15</v>
          </cell>
          <cell r="F5887" t="str">
            <v>汉族</v>
          </cell>
          <cell r="G5887" t="str">
            <v>中国共产主义青年团团员</v>
          </cell>
          <cell r="H5887" t="str">
            <v>居民身份证</v>
          </cell>
          <cell r="I5887" t="str">
            <v>410581200306150449</v>
          </cell>
          <cell r="J5887" t="str">
            <v>本科</v>
          </cell>
          <cell r="K5887" t="str">
            <v>2021级</v>
          </cell>
          <cell r="L5887" t="str">
            <v>农学院</v>
          </cell>
        </row>
        <row r="5888">
          <cell r="A5888" t="str">
            <v>2021010186</v>
          </cell>
          <cell r="B5888" t="str">
            <v>曹骁骋</v>
          </cell>
          <cell r="C5888" t="str">
            <v>Cao Xiaocheng</v>
          </cell>
          <cell r="D5888" t="str">
            <v>男</v>
          </cell>
          <cell r="E5888" t="str">
            <v>2002-12-24</v>
          </cell>
          <cell r="F5888" t="str">
            <v>满族</v>
          </cell>
          <cell r="G5888" t="str">
            <v>中国共产主义青年团团员</v>
          </cell>
          <cell r="H5888" t="str">
            <v>居民身份证</v>
          </cell>
          <cell r="I5888" t="str">
            <v>130404200212240616</v>
          </cell>
          <cell r="J5888" t="str">
            <v>本科</v>
          </cell>
          <cell r="K5888" t="str">
            <v>2021级</v>
          </cell>
          <cell r="L5888" t="str">
            <v>农学院</v>
          </cell>
        </row>
        <row r="5889">
          <cell r="A5889" t="str">
            <v>2021010187</v>
          </cell>
          <cell r="B5889" t="str">
            <v>陈百东</v>
          </cell>
          <cell r="C5889" t="str">
            <v>Chen Baidong</v>
          </cell>
          <cell r="D5889" t="str">
            <v>男</v>
          </cell>
          <cell r="E5889" t="str">
            <v>2003-07-04</v>
          </cell>
          <cell r="F5889" t="str">
            <v>瑶族</v>
          </cell>
          <cell r="G5889" t="str">
            <v>群众</v>
          </cell>
          <cell r="H5889" t="str">
            <v>居民身份证</v>
          </cell>
          <cell r="I5889" t="str">
            <v>441802200307047619</v>
          </cell>
          <cell r="J5889" t="str">
            <v>本科</v>
          </cell>
          <cell r="K5889" t="str">
            <v>2021级</v>
          </cell>
          <cell r="L5889" t="str">
            <v>农学院</v>
          </cell>
        </row>
        <row r="5890">
          <cell r="A5890" t="str">
            <v>2021010188</v>
          </cell>
          <cell r="B5890" t="str">
            <v>郭思麦</v>
          </cell>
          <cell r="C5890" t="str">
            <v>Guo Simai</v>
          </cell>
          <cell r="D5890" t="str">
            <v>男</v>
          </cell>
          <cell r="E5890" t="str">
            <v>2003-06-03</v>
          </cell>
          <cell r="F5890" t="str">
            <v>汉族</v>
          </cell>
          <cell r="G5890" t="str">
            <v>中国共产主义青年团团员</v>
          </cell>
          <cell r="H5890" t="str">
            <v>居民身份证</v>
          </cell>
          <cell r="I5890" t="str">
            <v>440305200306039036</v>
          </cell>
          <cell r="J5890" t="str">
            <v>本科</v>
          </cell>
          <cell r="K5890" t="str">
            <v>2022级</v>
          </cell>
          <cell r="L5890" t="str">
            <v>农学院</v>
          </cell>
        </row>
        <row r="5891">
          <cell r="A5891" t="str">
            <v>2021010189</v>
          </cell>
          <cell r="B5891" t="str">
            <v>胡洋</v>
          </cell>
          <cell r="C5891" t="str">
            <v>Hu Yang</v>
          </cell>
          <cell r="D5891" t="str">
            <v>男</v>
          </cell>
          <cell r="E5891" t="str">
            <v>2003-08-14</v>
          </cell>
          <cell r="F5891" t="str">
            <v>汉族</v>
          </cell>
          <cell r="G5891" t="str">
            <v>中国共产主义青年团团员</v>
          </cell>
          <cell r="H5891" t="str">
            <v>居民身份证</v>
          </cell>
          <cell r="I5891" t="str">
            <v>511002200308140019</v>
          </cell>
          <cell r="J5891" t="str">
            <v>本科</v>
          </cell>
          <cell r="K5891" t="str">
            <v>2021级</v>
          </cell>
          <cell r="L5891" t="str">
            <v>农学院</v>
          </cell>
        </row>
        <row r="5892">
          <cell r="A5892" t="str">
            <v>2021010190</v>
          </cell>
          <cell r="B5892" t="str">
            <v>姜巍峰</v>
          </cell>
          <cell r="C5892" t="str">
            <v>Jiang Weifeng</v>
          </cell>
          <cell r="D5892" t="str">
            <v>男</v>
          </cell>
          <cell r="E5892" t="str">
            <v>2003-11-01</v>
          </cell>
          <cell r="F5892" t="str">
            <v>汉族</v>
          </cell>
          <cell r="G5892" t="str">
            <v>中国共产主义青年团团员</v>
          </cell>
          <cell r="H5892" t="str">
            <v>居民身份证</v>
          </cell>
          <cell r="I5892" t="str">
            <v>341322200311016852</v>
          </cell>
          <cell r="J5892" t="str">
            <v>本科</v>
          </cell>
          <cell r="K5892" t="str">
            <v>2021级</v>
          </cell>
          <cell r="L5892" t="str">
            <v>农学院</v>
          </cell>
        </row>
        <row r="5893">
          <cell r="A5893" t="str">
            <v>2021010191</v>
          </cell>
          <cell r="B5893" t="str">
            <v>黎贤金</v>
          </cell>
          <cell r="C5893" t="str">
            <v>Li Xianjin</v>
          </cell>
          <cell r="D5893" t="str">
            <v>男</v>
          </cell>
          <cell r="E5893" t="str">
            <v>2002-10-01</v>
          </cell>
          <cell r="F5893" t="str">
            <v>汉族</v>
          </cell>
          <cell r="G5893" t="str">
            <v>中国共产主义青年团团员</v>
          </cell>
          <cell r="H5893" t="str">
            <v>居民身份证</v>
          </cell>
          <cell r="I5893" t="str">
            <v>51052120021001807X</v>
          </cell>
          <cell r="J5893" t="str">
            <v>本科</v>
          </cell>
          <cell r="K5893" t="str">
            <v>2021级</v>
          </cell>
          <cell r="L5893" t="str">
            <v>农学院</v>
          </cell>
        </row>
        <row r="5894">
          <cell r="A5894" t="str">
            <v>2021010192</v>
          </cell>
          <cell r="B5894" t="str">
            <v>李梓萌</v>
          </cell>
          <cell r="C5894" t="str">
            <v>Li Zimeng</v>
          </cell>
          <cell r="D5894" t="str">
            <v>男</v>
          </cell>
          <cell r="E5894" t="str">
            <v>2002-01-27</v>
          </cell>
          <cell r="F5894" t="str">
            <v>汉族</v>
          </cell>
          <cell r="G5894" t="str">
            <v>中国共产主义青年团团员</v>
          </cell>
          <cell r="H5894" t="str">
            <v>居民身份证</v>
          </cell>
          <cell r="I5894" t="str">
            <v>370921200201271212</v>
          </cell>
          <cell r="J5894" t="str">
            <v>本科</v>
          </cell>
          <cell r="K5894" t="str">
            <v>2021级</v>
          </cell>
          <cell r="L5894" t="str">
            <v>农学院</v>
          </cell>
        </row>
        <row r="5895">
          <cell r="A5895" t="str">
            <v>2021010193</v>
          </cell>
          <cell r="B5895" t="str">
            <v>吕兆晨</v>
          </cell>
          <cell r="C5895" t="str">
            <v>Lv Zhaochen</v>
          </cell>
          <cell r="D5895" t="str">
            <v>男</v>
          </cell>
          <cell r="E5895" t="str">
            <v>2003-01-02</v>
          </cell>
          <cell r="F5895" t="str">
            <v>汉族</v>
          </cell>
          <cell r="G5895" t="str">
            <v>中国共产主义青年团团员</v>
          </cell>
          <cell r="H5895" t="str">
            <v>居民身份证</v>
          </cell>
          <cell r="I5895" t="str">
            <v>330802200301027012</v>
          </cell>
          <cell r="J5895" t="str">
            <v>本科</v>
          </cell>
          <cell r="K5895" t="str">
            <v>2021级</v>
          </cell>
          <cell r="L5895" t="str">
            <v>农学院</v>
          </cell>
        </row>
        <row r="5896">
          <cell r="A5896" t="str">
            <v>2021010194</v>
          </cell>
          <cell r="B5896" t="str">
            <v>彭家祺</v>
          </cell>
          <cell r="C5896" t="str">
            <v>Peng Jiaqi</v>
          </cell>
          <cell r="D5896" t="str">
            <v>男</v>
          </cell>
          <cell r="E5896" t="str">
            <v>2002-10-07</v>
          </cell>
          <cell r="F5896" t="str">
            <v>汉族</v>
          </cell>
          <cell r="G5896" t="str">
            <v>中国共产主义青年团团员</v>
          </cell>
          <cell r="H5896" t="str">
            <v>居民身份证</v>
          </cell>
          <cell r="I5896" t="str">
            <v>15292120021007043X</v>
          </cell>
          <cell r="J5896" t="str">
            <v>本科</v>
          </cell>
          <cell r="K5896" t="str">
            <v>2021级</v>
          </cell>
          <cell r="L5896" t="str">
            <v>农学院</v>
          </cell>
        </row>
        <row r="5897">
          <cell r="A5897" t="str">
            <v>2021010195</v>
          </cell>
          <cell r="B5897" t="str">
            <v>唐佳毅</v>
          </cell>
          <cell r="C5897" t="str">
            <v>Tang Jiayi</v>
          </cell>
          <cell r="D5897" t="str">
            <v>男</v>
          </cell>
          <cell r="E5897" t="str">
            <v>2003-01-27</v>
          </cell>
          <cell r="F5897" t="str">
            <v>满族</v>
          </cell>
          <cell r="G5897" t="str">
            <v>中国共产主义青年团团员</v>
          </cell>
          <cell r="H5897" t="str">
            <v>居民身份证</v>
          </cell>
          <cell r="I5897" t="str">
            <v>210781200301270031</v>
          </cell>
          <cell r="J5897" t="str">
            <v>本科</v>
          </cell>
          <cell r="K5897" t="str">
            <v>2021级</v>
          </cell>
          <cell r="L5897" t="str">
            <v>农学院</v>
          </cell>
        </row>
        <row r="5898">
          <cell r="A5898" t="str">
            <v>2021010196</v>
          </cell>
          <cell r="B5898" t="str">
            <v>闫昱霖</v>
          </cell>
          <cell r="C5898" t="str">
            <v>Yan Yulin</v>
          </cell>
          <cell r="D5898" t="str">
            <v>男</v>
          </cell>
          <cell r="E5898" t="str">
            <v>2002-04-28</v>
          </cell>
          <cell r="F5898" t="str">
            <v>汉族</v>
          </cell>
          <cell r="G5898" t="str">
            <v>群众</v>
          </cell>
          <cell r="H5898" t="str">
            <v>居民身份证</v>
          </cell>
          <cell r="I5898" t="str">
            <v>142625200204282054</v>
          </cell>
          <cell r="J5898" t="str">
            <v>本科</v>
          </cell>
          <cell r="K5898" t="str">
            <v>2021级</v>
          </cell>
          <cell r="L5898" t="str">
            <v>农学院</v>
          </cell>
        </row>
        <row r="5899">
          <cell r="A5899" t="str">
            <v>2021010197</v>
          </cell>
          <cell r="B5899" t="str">
            <v>张泽明</v>
          </cell>
          <cell r="C5899" t="str">
            <v>Zhang Zeming</v>
          </cell>
          <cell r="D5899" t="str">
            <v>男</v>
          </cell>
          <cell r="E5899" t="str">
            <v>2001-11-16</v>
          </cell>
          <cell r="F5899" t="str">
            <v>汉族</v>
          </cell>
          <cell r="G5899" t="str">
            <v>中国共产主义青年团团员</v>
          </cell>
          <cell r="H5899" t="str">
            <v>居民身份证</v>
          </cell>
          <cell r="I5899" t="str">
            <v>41152420011116721X</v>
          </cell>
          <cell r="J5899" t="str">
            <v>本科</v>
          </cell>
          <cell r="K5899" t="str">
            <v>2021级</v>
          </cell>
          <cell r="L5899" t="str">
            <v>农学院</v>
          </cell>
        </row>
        <row r="5900">
          <cell r="A5900" t="str">
            <v>2021010198</v>
          </cell>
          <cell r="B5900" t="str">
            <v>郑志远</v>
          </cell>
          <cell r="C5900" t="str">
            <v>Zheng Zhiyuan</v>
          </cell>
          <cell r="D5900" t="str">
            <v>男</v>
          </cell>
          <cell r="E5900" t="str">
            <v>2003-05-02</v>
          </cell>
          <cell r="F5900" t="str">
            <v>汉族</v>
          </cell>
          <cell r="G5900" t="str">
            <v>中国共产主义青年团团员</v>
          </cell>
          <cell r="H5900" t="str">
            <v>居民身份证</v>
          </cell>
          <cell r="I5900" t="str">
            <v>370923200305020357</v>
          </cell>
          <cell r="J5900" t="str">
            <v>本科</v>
          </cell>
          <cell r="K5900" t="str">
            <v>2021级</v>
          </cell>
          <cell r="L5900" t="str">
            <v>农学院</v>
          </cell>
        </row>
        <row r="5901">
          <cell r="A5901" t="str">
            <v>2021010199</v>
          </cell>
          <cell r="B5901" t="str">
            <v>周博威</v>
          </cell>
          <cell r="C5901" t="str">
            <v>Zhou Bowei</v>
          </cell>
          <cell r="D5901" t="str">
            <v>男</v>
          </cell>
          <cell r="E5901" t="str">
            <v>2003-01-05</v>
          </cell>
          <cell r="F5901" t="str">
            <v>汉族</v>
          </cell>
          <cell r="G5901" t="str">
            <v>中国共产主义青年团团员</v>
          </cell>
          <cell r="H5901" t="str">
            <v>居民身份证</v>
          </cell>
          <cell r="I5901" t="str">
            <v>430105200301052511</v>
          </cell>
          <cell r="J5901" t="str">
            <v>本科</v>
          </cell>
          <cell r="K5901" t="str">
            <v>2021级</v>
          </cell>
          <cell r="L5901" t="str">
            <v>农学院</v>
          </cell>
        </row>
        <row r="5902">
          <cell r="A5902" t="str">
            <v>2021010200</v>
          </cell>
          <cell r="B5902" t="str">
            <v>周宇</v>
          </cell>
          <cell r="C5902" t="str">
            <v>Zhou Yu</v>
          </cell>
          <cell r="D5902" t="str">
            <v>男</v>
          </cell>
          <cell r="E5902" t="str">
            <v>2002-12-10</v>
          </cell>
          <cell r="F5902" t="str">
            <v>汉族</v>
          </cell>
          <cell r="G5902" t="str">
            <v>中国共产主义青年团团员</v>
          </cell>
          <cell r="H5902" t="str">
            <v>居民身份证</v>
          </cell>
          <cell r="I5902" t="str">
            <v>513822200212109317</v>
          </cell>
          <cell r="J5902" t="str">
            <v>本科</v>
          </cell>
          <cell r="K5902" t="str">
            <v>2021级</v>
          </cell>
          <cell r="L5902" t="str">
            <v>农学院</v>
          </cell>
        </row>
        <row r="5903">
          <cell r="A5903" t="str">
            <v>2021010201</v>
          </cell>
          <cell r="B5903" t="str">
            <v>祝家琪</v>
          </cell>
          <cell r="C5903" t="str">
            <v>Zhu Jiaqi</v>
          </cell>
          <cell r="D5903" t="str">
            <v>男</v>
          </cell>
          <cell r="E5903" t="str">
            <v>2003-06-06</v>
          </cell>
          <cell r="F5903" t="str">
            <v>汉族</v>
          </cell>
          <cell r="G5903" t="str">
            <v>中国共产主义青年团团员</v>
          </cell>
          <cell r="H5903" t="str">
            <v>居民身份证</v>
          </cell>
          <cell r="I5903" t="str">
            <v>152102200306060612</v>
          </cell>
          <cell r="J5903" t="str">
            <v>本科</v>
          </cell>
          <cell r="K5903" t="str">
            <v>2023级</v>
          </cell>
          <cell r="L5903" t="str">
            <v>信息工程学院</v>
          </cell>
        </row>
        <row r="5904">
          <cell r="A5904" t="str">
            <v>2021010202</v>
          </cell>
          <cell r="B5904" t="str">
            <v>陈思莹</v>
          </cell>
          <cell r="C5904" t="str">
            <v>Chen Siying</v>
          </cell>
          <cell r="D5904" t="str">
            <v>女</v>
          </cell>
          <cell r="E5904" t="str">
            <v>2002-11-19</v>
          </cell>
          <cell r="F5904" t="str">
            <v>汉族</v>
          </cell>
          <cell r="G5904" t="str">
            <v>中国共产主义青年团团员</v>
          </cell>
          <cell r="H5904" t="str">
            <v>居民身份证</v>
          </cell>
          <cell r="I5904" t="str">
            <v>230108200211191229</v>
          </cell>
          <cell r="J5904" t="str">
            <v>本科</v>
          </cell>
          <cell r="K5904" t="str">
            <v>2021级</v>
          </cell>
          <cell r="L5904" t="str">
            <v>农学院</v>
          </cell>
        </row>
        <row r="5905">
          <cell r="A5905" t="str">
            <v>2021010203</v>
          </cell>
          <cell r="B5905" t="str">
            <v>陈玉卓</v>
          </cell>
          <cell r="C5905" t="str">
            <v>Chen Yuzhuo</v>
          </cell>
          <cell r="D5905" t="str">
            <v>女</v>
          </cell>
          <cell r="E5905" t="str">
            <v>2004-03-21</v>
          </cell>
          <cell r="F5905" t="str">
            <v>汉族</v>
          </cell>
          <cell r="G5905" t="str">
            <v>中国共产主义青年团团员</v>
          </cell>
          <cell r="H5905" t="str">
            <v>居民身份证</v>
          </cell>
          <cell r="I5905" t="str">
            <v>610521200403210969</v>
          </cell>
          <cell r="J5905" t="str">
            <v>本科</v>
          </cell>
          <cell r="K5905" t="str">
            <v>2021级</v>
          </cell>
          <cell r="L5905" t="str">
            <v>农学院</v>
          </cell>
        </row>
        <row r="5906">
          <cell r="A5906" t="str">
            <v>2021010204</v>
          </cell>
          <cell r="B5906" t="str">
            <v>江枚莲</v>
          </cell>
          <cell r="C5906" t="str">
            <v>Jiang Meilian</v>
          </cell>
          <cell r="D5906" t="str">
            <v>女</v>
          </cell>
          <cell r="E5906" t="str">
            <v>2002-08-06</v>
          </cell>
          <cell r="F5906" t="str">
            <v>汉族</v>
          </cell>
          <cell r="G5906" t="str">
            <v>中国共产主义青年团团员</v>
          </cell>
          <cell r="H5906" t="str">
            <v>居民身份证</v>
          </cell>
          <cell r="I5906" t="str">
            <v>450423200208060026</v>
          </cell>
          <cell r="J5906" t="str">
            <v>本科</v>
          </cell>
          <cell r="K5906" t="str">
            <v>2021级</v>
          </cell>
          <cell r="L5906" t="str">
            <v>农学院</v>
          </cell>
        </row>
        <row r="5907">
          <cell r="A5907" t="str">
            <v>2021010205</v>
          </cell>
          <cell r="B5907" t="str">
            <v>李贝贝</v>
          </cell>
          <cell r="C5907" t="str">
            <v>Li Beibei</v>
          </cell>
          <cell r="D5907" t="str">
            <v>女</v>
          </cell>
          <cell r="E5907" t="str">
            <v>2004-02-14</v>
          </cell>
          <cell r="F5907" t="str">
            <v>汉族</v>
          </cell>
          <cell r="G5907" t="str">
            <v>中国共产主义青年团团员</v>
          </cell>
          <cell r="H5907" t="str">
            <v>居民身份证</v>
          </cell>
          <cell r="I5907" t="str">
            <v>410922200402144921</v>
          </cell>
          <cell r="J5907" t="str">
            <v>本科</v>
          </cell>
          <cell r="K5907" t="str">
            <v>2021级</v>
          </cell>
          <cell r="L5907" t="str">
            <v>农学院</v>
          </cell>
        </row>
        <row r="5908">
          <cell r="A5908" t="str">
            <v>2021010206</v>
          </cell>
          <cell r="B5908" t="str">
            <v>李佳静</v>
          </cell>
          <cell r="C5908" t="str">
            <v>Li Jiajing</v>
          </cell>
          <cell r="D5908" t="str">
            <v>女</v>
          </cell>
          <cell r="E5908" t="str">
            <v>2003-04-11</v>
          </cell>
          <cell r="F5908" t="str">
            <v>汉族</v>
          </cell>
          <cell r="G5908" t="str">
            <v>中国共产主义青年团团员</v>
          </cell>
          <cell r="H5908" t="str">
            <v>居民身份证</v>
          </cell>
          <cell r="I5908" t="str">
            <v>610502200304117444</v>
          </cell>
          <cell r="J5908" t="str">
            <v>本科</v>
          </cell>
          <cell r="K5908" t="str">
            <v>2021级</v>
          </cell>
          <cell r="L5908" t="str">
            <v>农学院</v>
          </cell>
        </row>
        <row r="5909">
          <cell r="A5909" t="str">
            <v>2021010207</v>
          </cell>
          <cell r="B5909" t="str">
            <v>李彤</v>
          </cell>
          <cell r="C5909" t="str">
            <v>Li Tong</v>
          </cell>
          <cell r="D5909" t="str">
            <v>女</v>
          </cell>
          <cell r="E5909" t="str">
            <v>2004-02-19</v>
          </cell>
          <cell r="F5909" t="str">
            <v>汉族</v>
          </cell>
          <cell r="G5909" t="str">
            <v>中国共产主义青年团团员</v>
          </cell>
          <cell r="H5909" t="str">
            <v>居民身份证</v>
          </cell>
          <cell r="I5909" t="str">
            <v>341221200402194628</v>
          </cell>
          <cell r="J5909" t="str">
            <v>本科</v>
          </cell>
          <cell r="K5909" t="str">
            <v>2021级</v>
          </cell>
          <cell r="L5909" t="str">
            <v>农学院</v>
          </cell>
        </row>
        <row r="5910">
          <cell r="A5910" t="str">
            <v>2021010208</v>
          </cell>
          <cell r="B5910" t="str">
            <v>刘菲</v>
          </cell>
          <cell r="C5910" t="str">
            <v>Liu Fei</v>
          </cell>
          <cell r="D5910" t="str">
            <v>女</v>
          </cell>
          <cell r="E5910" t="str">
            <v>2003-06-30</v>
          </cell>
          <cell r="F5910" t="str">
            <v>汉族</v>
          </cell>
          <cell r="G5910" t="str">
            <v>中国共产主义青年团团员</v>
          </cell>
          <cell r="H5910" t="str">
            <v>居民身份证</v>
          </cell>
          <cell r="I5910" t="str">
            <v>131127200306302004</v>
          </cell>
          <cell r="J5910" t="str">
            <v>本科</v>
          </cell>
          <cell r="K5910" t="str">
            <v>2021级</v>
          </cell>
          <cell r="L5910" t="str">
            <v>农学院</v>
          </cell>
        </row>
        <row r="5911">
          <cell r="A5911" t="str">
            <v>2021010209</v>
          </cell>
          <cell r="B5911" t="str">
            <v>罗艺萌</v>
          </cell>
          <cell r="C5911" t="str">
            <v>Luo Yimeng</v>
          </cell>
          <cell r="D5911" t="str">
            <v>女</v>
          </cell>
          <cell r="E5911" t="str">
            <v>2003-09-23</v>
          </cell>
          <cell r="F5911" t="str">
            <v>汉族</v>
          </cell>
          <cell r="G5911" t="str">
            <v>中国共产主义青年团团员</v>
          </cell>
          <cell r="H5911" t="str">
            <v>居民身份证</v>
          </cell>
          <cell r="I5911" t="str">
            <v>431027200309230048</v>
          </cell>
          <cell r="J5911" t="str">
            <v>本科</v>
          </cell>
          <cell r="K5911" t="str">
            <v>2021级</v>
          </cell>
          <cell r="L5911" t="str">
            <v>农学院</v>
          </cell>
        </row>
        <row r="5912">
          <cell r="A5912" t="str">
            <v>2021010210</v>
          </cell>
          <cell r="B5912" t="str">
            <v>吕婧</v>
          </cell>
          <cell r="C5912" t="str">
            <v>Lv Jing</v>
          </cell>
          <cell r="D5912" t="str">
            <v>女</v>
          </cell>
          <cell r="E5912" t="str">
            <v>2002-11-14</v>
          </cell>
          <cell r="F5912" t="str">
            <v>满族</v>
          </cell>
          <cell r="G5912" t="str">
            <v>中国共产主义青年团团员</v>
          </cell>
          <cell r="H5912" t="str">
            <v>居民身份证</v>
          </cell>
          <cell r="I5912" t="str">
            <v>210682200211142766</v>
          </cell>
          <cell r="J5912" t="str">
            <v>本科</v>
          </cell>
          <cell r="K5912" t="str">
            <v>2021级</v>
          </cell>
          <cell r="L5912" t="str">
            <v>农学院</v>
          </cell>
        </row>
        <row r="5913">
          <cell r="A5913" t="str">
            <v>2021010211</v>
          </cell>
          <cell r="B5913" t="str">
            <v>米甜</v>
          </cell>
          <cell r="C5913" t="str">
            <v>Mi Tian</v>
          </cell>
          <cell r="D5913" t="str">
            <v>女</v>
          </cell>
          <cell r="E5913" t="str">
            <v>2003-07-17</v>
          </cell>
          <cell r="F5913" t="str">
            <v>汉族</v>
          </cell>
          <cell r="G5913" t="str">
            <v>中国共产主义青年团团员</v>
          </cell>
          <cell r="H5913" t="str">
            <v>居民身份证</v>
          </cell>
          <cell r="I5913" t="str">
            <v>140226200307177946</v>
          </cell>
          <cell r="J5913" t="str">
            <v>本科</v>
          </cell>
          <cell r="K5913" t="str">
            <v>2021级</v>
          </cell>
          <cell r="L5913" t="str">
            <v>农学院</v>
          </cell>
        </row>
        <row r="5914">
          <cell r="A5914" t="str">
            <v>2021010212</v>
          </cell>
          <cell r="B5914" t="str">
            <v>王泳清</v>
          </cell>
          <cell r="C5914" t="str">
            <v>Wang Yongqing</v>
          </cell>
          <cell r="D5914" t="str">
            <v>女</v>
          </cell>
          <cell r="E5914" t="str">
            <v>2004-03-30</v>
          </cell>
          <cell r="F5914" t="str">
            <v>汉族</v>
          </cell>
          <cell r="G5914" t="str">
            <v>中国共产主义青年团团员</v>
          </cell>
          <cell r="H5914" t="str">
            <v>居民身份证</v>
          </cell>
          <cell r="I5914" t="str">
            <v>421302200403300425</v>
          </cell>
          <cell r="J5914" t="str">
            <v>本科</v>
          </cell>
          <cell r="K5914" t="str">
            <v>2021级</v>
          </cell>
          <cell r="L5914" t="str">
            <v>农学院</v>
          </cell>
        </row>
        <row r="5915">
          <cell r="A5915" t="str">
            <v>2021010213</v>
          </cell>
          <cell r="B5915" t="str">
            <v>吴嘉昕</v>
          </cell>
          <cell r="C5915" t="str">
            <v>Wu Jiaxin</v>
          </cell>
          <cell r="D5915" t="str">
            <v>女</v>
          </cell>
          <cell r="E5915" t="str">
            <v>2003-06-05</v>
          </cell>
          <cell r="F5915" t="str">
            <v>汉族</v>
          </cell>
          <cell r="G5915" t="str">
            <v>中国共产主义青年团团员</v>
          </cell>
          <cell r="H5915" t="str">
            <v>居民身份证</v>
          </cell>
          <cell r="I5915" t="str">
            <v>371727200306050545</v>
          </cell>
          <cell r="J5915" t="str">
            <v>本科</v>
          </cell>
          <cell r="K5915" t="str">
            <v>2021级</v>
          </cell>
          <cell r="L5915" t="str">
            <v>农学院</v>
          </cell>
        </row>
        <row r="5916">
          <cell r="A5916" t="str">
            <v>2021010214</v>
          </cell>
          <cell r="B5916" t="str">
            <v>薛景怡</v>
          </cell>
          <cell r="C5916" t="str">
            <v>Xue Jingyi</v>
          </cell>
          <cell r="D5916" t="str">
            <v>女</v>
          </cell>
          <cell r="E5916" t="str">
            <v>2003-11-09</v>
          </cell>
          <cell r="F5916" t="str">
            <v>汉族</v>
          </cell>
          <cell r="G5916" t="str">
            <v>中国共产主义青年团团员</v>
          </cell>
          <cell r="H5916" t="str">
            <v>居民身份证</v>
          </cell>
          <cell r="I5916" t="str">
            <v>421023200311090024</v>
          </cell>
          <cell r="J5916" t="str">
            <v>本科</v>
          </cell>
          <cell r="K5916" t="str">
            <v>2021级</v>
          </cell>
          <cell r="L5916" t="str">
            <v>农学院</v>
          </cell>
        </row>
        <row r="5917">
          <cell r="A5917" t="str">
            <v>2021010215</v>
          </cell>
          <cell r="B5917" t="str">
            <v>赵雨诺</v>
          </cell>
          <cell r="C5917" t="str">
            <v>Zhao Yunuo</v>
          </cell>
          <cell r="D5917" t="str">
            <v>女</v>
          </cell>
          <cell r="E5917" t="str">
            <v>2003-05-03</v>
          </cell>
          <cell r="F5917" t="str">
            <v>汉族</v>
          </cell>
          <cell r="G5917" t="str">
            <v>中国共产主义青年团团员</v>
          </cell>
          <cell r="H5917" t="str">
            <v>居民身份证</v>
          </cell>
          <cell r="I5917" t="str">
            <v>230523200305031221</v>
          </cell>
          <cell r="J5917" t="str">
            <v>本科</v>
          </cell>
          <cell r="K5917" t="str">
            <v>2021级</v>
          </cell>
          <cell r="L5917" t="str">
            <v>农学院</v>
          </cell>
        </row>
        <row r="5918">
          <cell r="A5918" t="str">
            <v>2021010216</v>
          </cell>
          <cell r="B5918" t="str">
            <v>常哲</v>
          </cell>
          <cell r="C5918" t="str">
            <v>Chang Zhe</v>
          </cell>
          <cell r="D5918" t="str">
            <v>男</v>
          </cell>
          <cell r="E5918" t="str">
            <v>2003-02-18</v>
          </cell>
          <cell r="F5918" t="str">
            <v>汉族</v>
          </cell>
          <cell r="G5918" t="str">
            <v>中国共产主义青年团团员</v>
          </cell>
          <cell r="H5918" t="str">
            <v>居民身份证</v>
          </cell>
          <cell r="I5918" t="str">
            <v>61060220030218063X</v>
          </cell>
          <cell r="J5918" t="str">
            <v>本科</v>
          </cell>
          <cell r="K5918" t="str">
            <v>2021级</v>
          </cell>
          <cell r="L5918" t="str">
            <v>植物保护学院</v>
          </cell>
        </row>
        <row r="5919">
          <cell r="A5919" t="str">
            <v>2021010217</v>
          </cell>
          <cell r="B5919" t="str">
            <v>黄涛</v>
          </cell>
          <cell r="C5919" t="str">
            <v>Huang Tao</v>
          </cell>
          <cell r="D5919" t="str">
            <v>男</v>
          </cell>
          <cell r="E5919" t="str">
            <v>2002-11-19</v>
          </cell>
          <cell r="F5919" t="str">
            <v>壮族</v>
          </cell>
          <cell r="G5919" t="str">
            <v>中国共产主义青年团团员</v>
          </cell>
          <cell r="H5919" t="str">
            <v>居民身份证</v>
          </cell>
          <cell r="I5919" t="str">
            <v>450121200211191511</v>
          </cell>
          <cell r="J5919" t="str">
            <v>本科</v>
          </cell>
          <cell r="K5919" t="str">
            <v>2021级</v>
          </cell>
          <cell r="L5919" t="str">
            <v>植物保护学院</v>
          </cell>
        </row>
        <row r="5920">
          <cell r="A5920" t="str">
            <v>2021010218</v>
          </cell>
          <cell r="B5920" t="str">
            <v>黄向南</v>
          </cell>
          <cell r="C5920" t="str">
            <v>Huang Xiangnan</v>
          </cell>
          <cell r="D5920" t="str">
            <v>男</v>
          </cell>
          <cell r="E5920" t="str">
            <v>2003-03-18</v>
          </cell>
          <cell r="F5920" t="str">
            <v>汉族</v>
          </cell>
          <cell r="G5920" t="str">
            <v>中国共产主义青年团团员</v>
          </cell>
          <cell r="H5920" t="str">
            <v>居民身份证</v>
          </cell>
          <cell r="I5920" t="str">
            <v>320921200303187119</v>
          </cell>
          <cell r="J5920" t="str">
            <v>本科</v>
          </cell>
          <cell r="K5920" t="str">
            <v>2021级</v>
          </cell>
          <cell r="L5920" t="str">
            <v>植物保护学院</v>
          </cell>
        </row>
        <row r="5921">
          <cell r="A5921" t="str">
            <v>2021010219</v>
          </cell>
          <cell r="B5921" t="str">
            <v>金海洲</v>
          </cell>
          <cell r="C5921" t="str">
            <v>Jin Haizhou</v>
          </cell>
          <cell r="D5921" t="str">
            <v>男</v>
          </cell>
          <cell r="E5921" t="str">
            <v>2003-03-10</v>
          </cell>
          <cell r="F5921" t="str">
            <v>汉族</v>
          </cell>
          <cell r="G5921" t="str">
            <v>群众</v>
          </cell>
          <cell r="H5921" t="str">
            <v>居民身份证</v>
          </cell>
          <cell r="I5921" t="str">
            <v>510781200303105639</v>
          </cell>
          <cell r="J5921" t="str">
            <v>本科</v>
          </cell>
          <cell r="K5921" t="str">
            <v>2021级</v>
          </cell>
          <cell r="L5921" t="str">
            <v>植物保护学院</v>
          </cell>
        </row>
        <row r="5922">
          <cell r="A5922" t="str">
            <v>2021010220</v>
          </cell>
          <cell r="B5922" t="str">
            <v>李晶琪</v>
          </cell>
          <cell r="C5922" t="str">
            <v>Li Jingqi</v>
          </cell>
          <cell r="D5922" t="str">
            <v>男</v>
          </cell>
          <cell r="E5922" t="str">
            <v>2003-08-06</v>
          </cell>
          <cell r="F5922" t="str">
            <v>汉族</v>
          </cell>
          <cell r="G5922" t="str">
            <v>中国共产主义青年团团员</v>
          </cell>
          <cell r="H5922" t="str">
            <v>居民身份证</v>
          </cell>
          <cell r="I5922" t="str">
            <v>340826200308060336</v>
          </cell>
          <cell r="J5922" t="str">
            <v>本科</v>
          </cell>
          <cell r="K5922" t="str">
            <v>2021级</v>
          </cell>
          <cell r="L5922" t="str">
            <v>植物保护学院</v>
          </cell>
        </row>
        <row r="5923">
          <cell r="A5923" t="str">
            <v>2021010221</v>
          </cell>
          <cell r="B5923" t="str">
            <v>刘明翰</v>
          </cell>
          <cell r="C5923" t="str">
            <v>Liu Minghan</v>
          </cell>
          <cell r="D5923" t="str">
            <v>男</v>
          </cell>
          <cell r="E5923" t="str">
            <v>2003-09-16</v>
          </cell>
          <cell r="F5923" t="str">
            <v>瑶族</v>
          </cell>
          <cell r="G5923" t="str">
            <v>中国共产主义青年团团员</v>
          </cell>
          <cell r="H5923" t="str">
            <v>居民身份证</v>
          </cell>
          <cell r="I5923" t="str">
            <v>429021200309161019</v>
          </cell>
          <cell r="J5923" t="str">
            <v>本科</v>
          </cell>
          <cell r="K5923" t="str">
            <v>2021级</v>
          </cell>
          <cell r="L5923" t="str">
            <v>植物保护学院</v>
          </cell>
        </row>
        <row r="5924">
          <cell r="A5924" t="str">
            <v>2021010222</v>
          </cell>
          <cell r="B5924" t="str">
            <v>刘芊伯</v>
          </cell>
          <cell r="C5924" t="str">
            <v>Liu Qianbo</v>
          </cell>
          <cell r="D5924" t="str">
            <v>男</v>
          </cell>
          <cell r="E5924" t="str">
            <v>2003-06-01</v>
          </cell>
          <cell r="F5924" t="str">
            <v>汉族</v>
          </cell>
          <cell r="G5924" t="str">
            <v>群众</v>
          </cell>
          <cell r="H5924" t="str">
            <v>居民身份证</v>
          </cell>
          <cell r="I5924" t="str">
            <v>650103200306011311</v>
          </cell>
          <cell r="J5924" t="str">
            <v>本科</v>
          </cell>
          <cell r="K5924" t="str">
            <v>2021级</v>
          </cell>
          <cell r="L5924" t="str">
            <v>植物保护学院</v>
          </cell>
        </row>
        <row r="5925">
          <cell r="A5925" t="str">
            <v>2021010223</v>
          </cell>
          <cell r="B5925" t="str">
            <v>王昕</v>
          </cell>
          <cell r="C5925" t="str">
            <v>Wang Xin</v>
          </cell>
          <cell r="D5925" t="str">
            <v>男</v>
          </cell>
          <cell r="E5925" t="str">
            <v>2003-02-22</v>
          </cell>
          <cell r="F5925" t="str">
            <v>汉族</v>
          </cell>
          <cell r="G5925" t="str">
            <v>中国共产主义青年团团员</v>
          </cell>
          <cell r="H5925" t="str">
            <v>居民身份证</v>
          </cell>
          <cell r="I5925" t="str">
            <v>41132120030222511X</v>
          </cell>
          <cell r="J5925" t="str">
            <v>本科</v>
          </cell>
          <cell r="K5925" t="str">
            <v>2021级</v>
          </cell>
          <cell r="L5925" t="str">
            <v>植物保护学院</v>
          </cell>
        </row>
        <row r="5926">
          <cell r="A5926" t="str">
            <v>2021010224</v>
          </cell>
          <cell r="B5926" t="str">
            <v>王彦锦</v>
          </cell>
          <cell r="C5926" t="str">
            <v>Wang Yanjin</v>
          </cell>
          <cell r="D5926" t="str">
            <v>男</v>
          </cell>
          <cell r="E5926" t="str">
            <v>2003-03-08</v>
          </cell>
          <cell r="F5926" t="str">
            <v>汉族</v>
          </cell>
          <cell r="G5926" t="str">
            <v>群众</v>
          </cell>
          <cell r="H5926" t="str">
            <v>居民身份证</v>
          </cell>
          <cell r="I5926" t="str">
            <v>53030220030308001X</v>
          </cell>
          <cell r="J5926" t="str">
            <v>本科</v>
          </cell>
          <cell r="K5926" t="str">
            <v>2021级</v>
          </cell>
          <cell r="L5926" t="str">
            <v>植物保护学院</v>
          </cell>
        </row>
        <row r="5927">
          <cell r="A5927" t="str">
            <v>2021010225</v>
          </cell>
          <cell r="B5927" t="str">
            <v>闫昊特</v>
          </cell>
          <cell r="C5927" t="str">
            <v>Yan Haote</v>
          </cell>
          <cell r="D5927" t="str">
            <v>男</v>
          </cell>
          <cell r="E5927" t="str">
            <v>2003-10-16</v>
          </cell>
          <cell r="F5927" t="str">
            <v>汉族</v>
          </cell>
          <cell r="G5927" t="str">
            <v>中国共产主义青年团团员</v>
          </cell>
          <cell r="H5927" t="str">
            <v>居民身份证</v>
          </cell>
          <cell r="I5927" t="str">
            <v>610431200310162213</v>
          </cell>
          <cell r="J5927" t="str">
            <v>本科</v>
          </cell>
          <cell r="K5927" t="str">
            <v>2021级</v>
          </cell>
          <cell r="L5927" t="str">
            <v>植物保护学院</v>
          </cell>
        </row>
        <row r="5928">
          <cell r="A5928" t="str">
            <v>2021010226</v>
          </cell>
          <cell r="B5928" t="str">
            <v>袁敬乐</v>
          </cell>
          <cell r="C5928" t="str">
            <v>Yuan Jingle</v>
          </cell>
          <cell r="D5928" t="str">
            <v>男</v>
          </cell>
          <cell r="E5928" t="str">
            <v>2004-08-19</v>
          </cell>
          <cell r="F5928" t="str">
            <v>汉族</v>
          </cell>
          <cell r="G5928" t="str">
            <v>中国共产主义青年团团员</v>
          </cell>
          <cell r="H5928" t="str">
            <v>居民身份证</v>
          </cell>
          <cell r="I5928" t="str">
            <v>410923200408194256</v>
          </cell>
          <cell r="J5928" t="str">
            <v>本科</v>
          </cell>
          <cell r="K5928" t="str">
            <v>2021级</v>
          </cell>
          <cell r="L5928" t="str">
            <v>植物保护学院</v>
          </cell>
        </row>
        <row r="5929">
          <cell r="A5929" t="str">
            <v>2021010227</v>
          </cell>
          <cell r="B5929" t="str">
            <v>张晨楷</v>
          </cell>
          <cell r="C5929" t="str">
            <v>Zhang Chenkai</v>
          </cell>
          <cell r="D5929" t="str">
            <v>男</v>
          </cell>
          <cell r="E5929" t="str">
            <v>2003-01-27</v>
          </cell>
          <cell r="F5929" t="str">
            <v>汉族</v>
          </cell>
          <cell r="G5929" t="str">
            <v>中国共产主义青年团团员</v>
          </cell>
          <cell r="H5929" t="str">
            <v>居民身份证</v>
          </cell>
          <cell r="I5929" t="str">
            <v>142402200301276910</v>
          </cell>
          <cell r="J5929" t="str">
            <v>本科</v>
          </cell>
          <cell r="K5929" t="str">
            <v>2021级</v>
          </cell>
          <cell r="L5929" t="str">
            <v>植物保护学院</v>
          </cell>
        </row>
        <row r="5930">
          <cell r="A5930" t="str">
            <v>2021010228</v>
          </cell>
          <cell r="B5930" t="str">
            <v>张国伟</v>
          </cell>
          <cell r="C5930" t="str">
            <v>Zhang Guowei</v>
          </cell>
          <cell r="D5930" t="str">
            <v>男</v>
          </cell>
          <cell r="E5930" t="str">
            <v>2003-07-08</v>
          </cell>
          <cell r="F5930" t="str">
            <v>汉族</v>
          </cell>
          <cell r="G5930" t="str">
            <v>中国共产主义青年团团员</v>
          </cell>
          <cell r="H5930" t="str">
            <v>居民身份证</v>
          </cell>
          <cell r="I5930" t="str">
            <v>141181200307080052</v>
          </cell>
          <cell r="J5930" t="str">
            <v>本科</v>
          </cell>
          <cell r="K5930" t="str">
            <v>2021级</v>
          </cell>
          <cell r="L5930" t="str">
            <v>植物保护学院</v>
          </cell>
        </row>
        <row r="5931">
          <cell r="A5931" t="str">
            <v>2021010229</v>
          </cell>
          <cell r="B5931" t="str">
            <v>张振宇</v>
          </cell>
          <cell r="C5931" t="str">
            <v>Zhang Zhenyu</v>
          </cell>
          <cell r="D5931" t="str">
            <v>男</v>
          </cell>
          <cell r="E5931" t="str">
            <v>2002-12-28</v>
          </cell>
          <cell r="F5931" t="str">
            <v>汉族</v>
          </cell>
          <cell r="G5931" t="str">
            <v>中国共产主义青年团团员</v>
          </cell>
          <cell r="H5931" t="str">
            <v>居民身份证</v>
          </cell>
          <cell r="I5931" t="str">
            <v>370785200212285194</v>
          </cell>
          <cell r="J5931" t="str">
            <v>本科</v>
          </cell>
          <cell r="K5931" t="str">
            <v>2021级</v>
          </cell>
          <cell r="L5931" t="str">
            <v>植物保护学院</v>
          </cell>
        </row>
        <row r="5932">
          <cell r="A5932" t="str">
            <v>2021010230</v>
          </cell>
          <cell r="B5932" t="str">
            <v>赵佳和</v>
          </cell>
          <cell r="C5932" t="str">
            <v>Zhao Jiahe</v>
          </cell>
          <cell r="D5932" t="str">
            <v>男</v>
          </cell>
          <cell r="E5932" t="str">
            <v>2003-12-02</v>
          </cell>
          <cell r="F5932" t="str">
            <v>汉族</v>
          </cell>
          <cell r="G5932" t="str">
            <v>群众</v>
          </cell>
          <cell r="H5932" t="str">
            <v>居民身份证</v>
          </cell>
          <cell r="I5932" t="str">
            <v>411702200312023813</v>
          </cell>
          <cell r="J5932" t="str">
            <v>本科</v>
          </cell>
          <cell r="K5932" t="str">
            <v>2021级</v>
          </cell>
          <cell r="L5932" t="str">
            <v>植物保护学院</v>
          </cell>
        </row>
        <row r="5933">
          <cell r="A5933" t="str">
            <v>2021010231</v>
          </cell>
          <cell r="B5933" t="str">
            <v>陈圆圆</v>
          </cell>
          <cell r="C5933" t="str">
            <v>Chen Yuanyuan</v>
          </cell>
          <cell r="D5933" t="str">
            <v>女</v>
          </cell>
          <cell r="E5933" t="str">
            <v>2003-07-13</v>
          </cell>
          <cell r="F5933" t="str">
            <v>汉族</v>
          </cell>
          <cell r="G5933" t="str">
            <v>群众</v>
          </cell>
          <cell r="H5933" t="str">
            <v>居民身份证</v>
          </cell>
          <cell r="I5933" t="str">
            <v>622627200307130624</v>
          </cell>
          <cell r="J5933" t="str">
            <v>本科</v>
          </cell>
          <cell r="K5933" t="str">
            <v>2021级</v>
          </cell>
          <cell r="L5933" t="str">
            <v>植物保护学院</v>
          </cell>
        </row>
        <row r="5934">
          <cell r="A5934" t="str">
            <v>2021010232</v>
          </cell>
          <cell r="B5934" t="str">
            <v>杜锦悦</v>
          </cell>
          <cell r="C5934" t="str">
            <v>Du Jinyue</v>
          </cell>
          <cell r="D5934" t="str">
            <v>女</v>
          </cell>
          <cell r="E5934" t="str">
            <v>2002-03-29</v>
          </cell>
          <cell r="F5934" t="str">
            <v>汉族</v>
          </cell>
          <cell r="G5934" t="str">
            <v>中国共产主义青年团团员</v>
          </cell>
          <cell r="H5934" t="str">
            <v>居民身份证</v>
          </cell>
          <cell r="I5934" t="str">
            <v>130705200203293022</v>
          </cell>
          <cell r="J5934" t="str">
            <v>本科</v>
          </cell>
          <cell r="K5934" t="str">
            <v>2021级</v>
          </cell>
          <cell r="L5934" t="str">
            <v>植物保护学院</v>
          </cell>
        </row>
        <row r="5935">
          <cell r="A5935" t="str">
            <v>2021010234</v>
          </cell>
          <cell r="B5935" t="str">
            <v>姜子诃</v>
          </cell>
          <cell r="C5935" t="str">
            <v>Jiang Zihe</v>
          </cell>
          <cell r="D5935" t="str">
            <v>女</v>
          </cell>
          <cell r="E5935" t="str">
            <v>2003-08-29</v>
          </cell>
          <cell r="F5935" t="str">
            <v>汉族</v>
          </cell>
          <cell r="G5935" t="str">
            <v>中国共产主义青年团团员</v>
          </cell>
          <cell r="H5935" t="str">
            <v>居民身份证</v>
          </cell>
          <cell r="I5935" t="str">
            <v>61270120030829070X</v>
          </cell>
          <cell r="J5935" t="str">
            <v>本科</v>
          </cell>
          <cell r="K5935" t="str">
            <v>2021级</v>
          </cell>
          <cell r="L5935" t="str">
            <v>植物保护学院</v>
          </cell>
        </row>
        <row r="5936">
          <cell r="A5936" t="str">
            <v>2021010235</v>
          </cell>
          <cell r="B5936" t="str">
            <v>李和馨</v>
          </cell>
          <cell r="C5936" t="str">
            <v>Li Hexin</v>
          </cell>
          <cell r="D5936" t="str">
            <v>女</v>
          </cell>
          <cell r="E5936" t="str">
            <v>2003-01-18</v>
          </cell>
          <cell r="F5936" t="str">
            <v>汉族</v>
          </cell>
          <cell r="G5936" t="str">
            <v>中国共产主义青年团团员</v>
          </cell>
          <cell r="H5936" t="str">
            <v>居民身份证</v>
          </cell>
          <cell r="I5936" t="str">
            <v>150404200301180022</v>
          </cell>
          <cell r="J5936" t="str">
            <v>本科</v>
          </cell>
          <cell r="K5936" t="str">
            <v>2021级</v>
          </cell>
          <cell r="L5936" t="str">
            <v>植物保护学院</v>
          </cell>
        </row>
        <row r="5937">
          <cell r="A5937" t="str">
            <v>2021010236</v>
          </cell>
          <cell r="B5937" t="str">
            <v>李雪瑶</v>
          </cell>
          <cell r="C5937" t="str">
            <v>Li Xueyao</v>
          </cell>
          <cell r="D5937" t="str">
            <v>女</v>
          </cell>
          <cell r="E5937" t="str">
            <v>2002-12-05</v>
          </cell>
          <cell r="F5937" t="str">
            <v>汉族</v>
          </cell>
          <cell r="G5937" t="str">
            <v>中国共产主义青年团团员</v>
          </cell>
          <cell r="H5937" t="str">
            <v>居民身份证</v>
          </cell>
          <cell r="I5937" t="str">
            <v>610303200212053821</v>
          </cell>
          <cell r="J5937" t="str">
            <v>本科</v>
          </cell>
          <cell r="K5937" t="str">
            <v>2021级</v>
          </cell>
          <cell r="L5937" t="str">
            <v>植物保护学院</v>
          </cell>
        </row>
        <row r="5938">
          <cell r="A5938" t="str">
            <v>2021010238</v>
          </cell>
          <cell r="B5938" t="str">
            <v>罗婧瑶</v>
          </cell>
          <cell r="C5938" t="str">
            <v>Luo Jingyao</v>
          </cell>
          <cell r="D5938" t="str">
            <v>女</v>
          </cell>
          <cell r="E5938" t="str">
            <v>2003-12-01</v>
          </cell>
          <cell r="F5938" t="str">
            <v>汉族</v>
          </cell>
          <cell r="G5938" t="str">
            <v>中国共产主义青年团团员</v>
          </cell>
          <cell r="H5938" t="str">
            <v>居民身份证</v>
          </cell>
          <cell r="I5938" t="str">
            <v>22060220031201152X</v>
          </cell>
          <cell r="J5938" t="str">
            <v>本科</v>
          </cell>
          <cell r="K5938" t="str">
            <v>2022级</v>
          </cell>
          <cell r="L5938" t="str">
            <v>经济管理学院</v>
          </cell>
        </row>
        <row r="5939">
          <cell r="A5939" t="str">
            <v>2021010239</v>
          </cell>
          <cell r="B5939" t="str">
            <v>彭佳雪</v>
          </cell>
          <cell r="C5939" t="str">
            <v>Peng Jiaxue</v>
          </cell>
          <cell r="D5939" t="str">
            <v>女</v>
          </cell>
          <cell r="E5939" t="str">
            <v>2003-02-12</v>
          </cell>
          <cell r="F5939" t="str">
            <v>汉族</v>
          </cell>
          <cell r="G5939" t="str">
            <v>中国共产主义青年团团员</v>
          </cell>
          <cell r="H5939" t="str">
            <v>居民身份证</v>
          </cell>
          <cell r="I5939" t="str">
            <v>610728200302122025</v>
          </cell>
          <cell r="J5939" t="str">
            <v>本科</v>
          </cell>
          <cell r="K5939" t="str">
            <v>2021级</v>
          </cell>
          <cell r="L5939" t="str">
            <v>植物保护学院</v>
          </cell>
        </row>
        <row r="5940">
          <cell r="A5940" t="str">
            <v>2021010240</v>
          </cell>
          <cell r="B5940" t="str">
            <v>王嘉丞</v>
          </cell>
          <cell r="C5940" t="str">
            <v>Wang Jiacheng</v>
          </cell>
          <cell r="D5940" t="str">
            <v>女</v>
          </cell>
          <cell r="E5940" t="str">
            <v>2003-09-13</v>
          </cell>
          <cell r="F5940" t="str">
            <v>汉族</v>
          </cell>
          <cell r="G5940" t="str">
            <v>中国共产主义青年团团员</v>
          </cell>
          <cell r="H5940" t="str">
            <v>居民身份证</v>
          </cell>
          <cell r="I5940" t="str">
            <v>341282200309134324</v>
          </cell>
          <cell r="J5940" t="str">
            <v>本科</v>
          </cell>
          <cell r="K5940" t="str">
            <v>2021级</v>
          </cell>
          <cell r="L5940" t="str">
            <v>植物保护学院</v>
          </cell>
        </row>
        <row r="5941">
          <cell r="A5941" t="str">
            <v>2021010241</v>
          </cell>
          <cell r="B5941" t="str">
            <v>奚柳芸</v>
          </cell>
          <cell r="C5941" t="str">
            <v>Xi Liuyun</v>
          </cell>
          <cell r="D5941" t="str">
            <v>女</v>
          </cell>
          <cell r="E5941" t="str">
            <v>2003-06-10</v>
          </cell>
          <cell r="F5941" t="str">
            <v>汉族</v>
          </cell>
          <cell r="G5941" t="str">
            <v>中国共产主义青年团团员</v>
          </cell>
          <cell r="H5941" t="str">
            <v>居民身份证</v>
          </cell>
          <cell r="I5941" t="str">
            <v>610104200306106125</v>
          </cell>
          <cell r="J5941" t="str">
            <v>本科</v>
          </cell>
          <cell r="K5941" t="str">
            <v>2021级</v>
          </cell>
          <cell r="L5941" t="str">
            <v>植物保护学院</v>
          </cell>
        </row>
        <row r="5942">
          <cell r="A5942" t="str">
            <v>2021010242</v>
          </cell>
          <cell r="B5942" t="str">
            <v>许靖宜</v>
          </cell>
          <cell r="C5942" t="str">
            <v>Xu Jingyi</v>
          </cell>
          <cell r="D5942" t="str">
            <v>女</v>
          </cell>
          <cell r="E5942" t="str">
            <v>2003-08-04</v>
          </cell>
          <cell r="F5942" t="str">
            <v>汉族</v>
          </cell>
          <cell r="G5942" t="str">
            <v>中国共产主义青年团团员</v>
          </cell>
          <cell r="H5942" t="str">
            <v>居民身份证</v>
          </cell>
          <cell r="I5942" t="str">
            <v>220503200308040521</v>
          </cell>
          <cell r="J5942" t="str">
            <v>本科</v>
          </cell>
          <cell r="K5942" t="str">
            <v>2021级</v>
          </cell>
          <cell r="L5942" t="str">
            <v>植物保护学院</v>
          </cell>
        </row>
        <row r="5943">
          <cell r="A5943" t="str">
            <v>2021010243</v>
          </cell>
          <cell r="B5943" t="str">
            <v>张婷婷</v>
          </cell>
          <cell r="C5943" t="str">
            <v>Zhang Tingting</v>
          </cell>
          <cell r="D5943" t="str">
            <v>女</v>
          </cell>
          <cell r="E5943" t="str">
            <v>2004-01-16</v>
          </cell>
          <cell r="F5943" t="str">
            <v>汉族</v>
          </cell>
          <cell r="G5943" t="str">
            <v>群众</v>
          </cell>
          <cell r="H5943" t="str">
            <v>居民身份证</v>
          </cell>
          <cell r="I5943" t="str">
            <v>130428200401161125</v>
          </cell>
          <cell r="J5943" t="str">
            <v>本科</v>
          </cell>
          <cell r="K5943" t="str">
            <v>2021级</v>
          </cell>
          <cell r="L5943" t="str">
            <v>植物保护学院</v>
          </cell>
        </row>
        <row r="5944">
          <cell r="A5944" t="str">
            <v>2021010244</v>
          </cell>
          <cell r="B5944" t="str">
            <v>赵洁</v>
          </cell>
          <cell r="C5944" t="str">
            <v>Zhao Jie</v>
          </cell>
          <cell r="D5944" t="str">
            <v>女</v>
          </cell>
          <cell r="E5944" t="str">
            <v>2006-02-24</v>
          </cell>
          <cell r="F5944" t="str">
            <v>汉族</v>
          </cell>
          <cell r="G5944" t="str">
            <v>群众</v>
          </cell>
          <cell r="H5944" t="str">
            <v>居民身份证</v>
          </cell>
          <cell r="I5944" t="str">
            <v>620422200602247740</v>
          </cell>
          <cell r="J5944" t="str">
            <v>本科</v>
          </cell>
          <cell r="K5944" t="str">
            <v>2021级</v>
          </cell>
          <cell r="L5944" t="str">
            <v>植物保护学院</v>
          </cell>
        </row>
        <row r="5945">
          <cell r="A5945" t="str">
            <v>2021010245</v>
          </cell>
          <cell r="B5945" t="str">
            <v>郑晓艺</v>
          </cell>
          <cell r="C5945" t="str">
            <v>Zheng Xiaoyi</v>
          </cell>
          <cell r="D5945" t="str">
            <v>女</v>
          </cell>
          <cell r="E5945" t="str">
            <v>2003-02-05</v>
          </cell>
          <cell r="F5945" t="str">
            <v>汉族</v>
          </cell>
          <cell r="G5945" t="str">
            <v>中国共产主义青年团团员</v>
          </cell>
          <cell r="H5945" t="str">
            <v>居民身份证</v>
          </cell>
          <cell r="I5945" t="str">
            <v>650103200302050620</v>
          </cell>
          <cell r="J5945" t="str">
            <v>本科</v>
          </cell>
          <cell r="K5945" t="str">
            <v>2021级</v>
          </cell>
          <cell r="L5945" t="str">
            <v>植物保护学院</v>
          </cell>
        </row>
        <row r="5946">
          <cell r="A5946" t="str">
            <v>2021010246</v>
          </cell>
          <cell r="B5946" t="str">
            <v>阿迪力江·阿不力克木</v>
          </cell>
          <cell r="C5946" t="str">
            <v>ADilijiang Abulikemu</v>
          </cell>
          <cell r="D5946" t="str">
            <v>男</v>
          </cell>
          <cell r="E5946" t="str">
            <v>2001-06-03</v>
          </cell>
          <cell r="F5946" t="str">
            <v>维吾尔族</v>
          </cell>
          <cell r="G5946" t="str">
            <v>中国共产主义青年团团员</v>
          </cell>
          <cell r="H5946" t="str">
            <v>居民身份证</v>
          </cell>
          <cell r="I5946" t="str">
            <v>652927200106030274</v>
          </cell>
          <cell r="J5946" t="str">
            <v>本科</v>
          </cell>
          <cell r="K5946" t="str">
            <v>2021级</v>
          </cell>
          <cell r="L5946" t="str">
            <v>植物保护学院</v>
          </cell>
        </row>
        <row r="5947">
          <cell r="A5947" t="str">
            <v>2021010248</v>
          </cell>
          <cell r="B5947" t="str">
            <v>樊征</v>
          </cell>
          <cell r="C5947" t="str">
            <v>Fan Zheng</v>
          </cell>
          <cell r="D5947" t="str">
            <v>男</v>
          </cell>
          <cell r="E5947" t="str">
            <v>2003-07-05</v>
          </cell>
          <cell r="F5947" t="str">
            <v>汉族</v>
          </cell>
          <cell r="G5947" t="str">
            <v>群众</v>
          </cell>
          <cell r="H5947" t="str">
            <v>居民身份证</v>
          </cell>
          <cell r="I5947" t="str">
            <v>610424200307053178</v>
          </cell>
          <cell r="J5947" t="str">
            <v>本科</v>
          </cell>
          <cell r="K5947" t="str">
            <v>2021级</v>
          </cell>
          <cell r="L5947" t="str">
            <v>植物保护学院</v>
          </cell>
        </row>
        <row r="5948">
          <cell r="A5948" t="str">
            <v>2021010249</v>
          </cell>
          <cell r="B5948" t="str">
            <v>侯苍宇</v>
          </cell>
          <cell r="C5948" t="str">
            <v>Hou Cangyu</v>
          </cell>
          <cell r="D5948" t="str">
            <v>男</v>
          </cell>
          <cell r="E5948" t="str">
            <v>2003-05-21</v>
          </cell>
          <cell r="F5948" t="str">
            <v>汉族</v>
          </cell>
          <cell r="G5948" t="str">
            <v>中国共产主义青年团团员</v>
          </cell>
          <cell r="H5948" t="str">
            <v>居民身份证</v>
          </cell>
          <cell r="I5948" t="str">
            <v>34162120030521211X</v>
          </cell>
          <cell r="J5948" t="str">
            <v>本科</v>
          </cell>
          <cell r="K5948" t="str">
            <v>2021级</v>
          </cell>
          <cell r="L5948" t="str">
            <v>植物保护学院</v>
          </cell>
        </row>
        <row r="5949">
          <cell r="A5949" t="str">
            <v>2021010251</v>
          </cell>
          <cell r="B5949" t="str">
            <v>景子豪</v>
          </cell>
          <cell r="C5949" t="str">
            <v>Jing Zihao</v>
          </cell>
          <cell r="D5949" t="str">
            <v>男</v>
          </cell>
          <cell r="E5949" t="str">
            <v>2002-10-03</v>
          </cell>
          <cell r="F5949" t="str">
            <v>傣族</v>
          </cell>
          <cell r="G5949" t="str">
            <v>中国共产主义青年团团员</v>
          </cell>
          <cell r="H5949" t="str">
            <v>居民身份证</v>
          </cell>
          <cell r="I5949" t="str">
            <v>533025200210032714</v>
          </cell>
          <cell r="J5949" t="str">
            <v>本科</v>
          </cell>
          <cell r="K5949" t="str">
            <v>2021级</v>
          </cell>
          <cell r="L5949" t="str">
            <v>植物保护学院</v>
          </cell>
        </row>
        <row r="5950">
          <cell r="A5950" t="str">
            <v>2021010252</v>
          </cell>
          <cell r="B5950" t="str">
            <v>康志超</v>
          </cell>
          <cell r="C5950" t="str">
            <v>Kang Zhichao</v>
          </cell>
          <cell r="D5950" t="str">
            <v>男</v>
          </cell>
          <cell r="E5950" t="str">
            <v>2002-11-01</v>
          </cell>
          <cell r="F5950" t="str">
            <v>汉族</v>
          </cell>
          <cell r="G5950" t="str">
            <v>群众</v>
          </cell>
          <cell r="H5950" t="str">
            <v>居民身份证</v>
          </cell>
          <cell r="I5950" t="str">
            <v>610403200211013217</v>
          </cell>
          <cell r="J5950" t="str">
            <v>本科</v>
          </cell>
          <cell r="K5950" t="str">
            <v>2021级</v>
          </cell>
          <cell r="L5950" t="str">
            <v>植物保护学院</v>
          </cell>
        </row>
        <row r="5951">
          <cell r="A5951" t="str">
            <v>2021010253</v>
          </cell>
          <cell r="B5951" t="str">
            <v>雷瑞博</v>
          </cell>
          <cell r="C5951" t="str">
            <v>Lei Ruibo</v>
          </cell>
          <cell r="D5951" t="str">
            <v>男</v>
          </cell>
          <cell r="E5951" t="str">
            <v>2004-02-01</v>
          </cell>
          <cell r="F5951" t="str">
            <v>汉族</v>
          </cell>
          <cell r="G5951" t="str">
            <v>中国共产主义青年团团员</v>
          </cell>
          <cell r="H5951" t="str">
            <v>居民身份证</v>
          </cell>
          <cell r="I5951" t="str">
            <v>610326200402010210</v>
          </cell>
          <cell r="J5951" t="str">
            <v>本科</v>
          </cell>
          <cell r="K5951" t="str">
            <v>2021级</v>
          </cell>
          <cell r="L5951" t="str">
            <v>植物保护学院</v>
          </cell>
        </row>
        <row r="5952">
          <cell r="A5952" t="str">
            <v>2021010254</v>
          </cell>
          <cell r="B5952" t="str">
            <v>李泽成</v>
          </cell>
          <cell r="C5952" t="str">
            <v>Li Zecheng</v>
          </cell>
          <cell r="D5952" t="str">
            <v>男</v>
          </cell>
          <cell r="E5952" t="str">
            <v>2003-05-09</v>
          </cell>
          <cell r="F5952" t="str">
            <v>汉族</v>
          </cell>
          <cell r="G5952" t="str">
            <v>中国共产主义青年团团员</v>
          </cell>
          <cell r="H5952" t="str">
            <v>居民身份证</v>
          </cell>
          <cell r="I5952" t="str">
            <v>412726200305096215</v>
          </cell>
          <cell r="J5952" t="str">
            <v>本科</v>
          </cell>
          <cell r="K5952" t="str">
            <v>2021级</v>
          </cell>
          <cell r="L5952" t="str">
            <v>植物保护学院</v>
          </cell>
        </row>
        <row r="5953">
          <cell r="A5953" t="str">
            <v>2021010255</v>
          </cell>
          <cell r="B5953" t="str">
            <v>卢卓睿</v>
          </cell>
          <cell r="C5953" t="str">
            <v>Lu Zhuorui</v>
          </cell>
          <cell r="D5953" t="str">
            <v>男</v>
          </cell>
          <cell r="E5953" t="str">
            <v>2003-08-06</v>
          </cell>
          <cell r="F5953" t="str">
            <v>汉族</v>
          </cell>
          <cell r="G5953" t="str">
            <v>中国共产主义青年团团员</v>
          </cell>
          <cell r="H5953" t="str">
            <v>居民身份证</v>
          </cell>
          <cell r="I5953" t="str">
            <v>429021200308060013</v>
          </cell>
          <cell r="J5953" t="str">
            <v>本科</v>
          </cell>
          <cell r="K5953" t="str">
            <v>2021级</v>
          </cell>
          <cell r="L5953" t="str">
            <v>植物保护学院</v>
          </cell>
        </row>
        <row r="5954">
          <cell r="A5954" t="str">
            <v>2021010256</v>
          </cell>
          <cell r="B5954" t="str">
            <v>申健阳</v>
          </cell>
          <cell r="C5954" t="str">
            <v>Shen Jianyang</v>
          </cell>
          <cell r="D5954" t="str">
            <v>男</v>
          </cell>
          <cell r="E5954" t="str">
            <v>2002-05-23</v>
          </cell>
          <cell r="F5954" t="str">
            <v>汉族</v>
          </cell>
          <cell r="G5954" t="str">
            <v>中国共产主义青年团团员</v>
          </cell>
          <cell r="H5954" t="str">
            <v>居民身份证</v>
          </cell>
          <cell r="I5954" t="str">
            <v>450721200205230038</v>
          </cell>
          <cell r="J5954" t="str">
            <v>本科</v>
          </cell>
          <cell r="K5954" t="str">
            <v>2021级</v>
          </cell>
          <cell r="L5954" t="str">
            <v>植物保护学院</v>
          </cell>
        </row>
        <row r="5955">
          <cell r="A5955" t="str">
            <v>2021010257</v>
          </cell>
          <cell r="B5955" t="str">
            <v>石航</v>
          </cell>
          <cell r="C5955" t="str">
            <v>Shi Hang</v>
          </cell>
          <cell r="D5955" t="str">
            <v>男</v>
          </cell>
          <cell r="E5955" t="str">
            <v>2004-04-05</v>
          </cell>
          <cell r="F5955" t="str">
            <v>汉族</v>
          </cell>
          <cell r="G5955" t="str">
            <v>中国共产主义青年团团员</v>
          </cell>
          <cell r="H5955" t="str">
            <v>居民身份证</v>
          </cell>
          <cell r="I5955" t="str">
            <v>410923200404050036</v>
          </cell>
          <cell r="J5955" t="str">
            <v>本科</v>
          </cell>
          <cell r="K5955" t="str">
            <v>2021级</v>
          </cell>
          <cell r="L5955" t="str">
            <v>植物保护学院</v>
          </cell>
        </row>
        <row r="5956">
          <cell r="A5956" t="str">
            <v>2021010258</v>
          </cell>
          <cell r="B5956" t="str">
            <v>王培森</v>
          </cell>
          <cell r="C5956" t="str">
            <v>Wang Peisen</v>
          </cell>
          <cell r="D5956" t="str">
            <v>男</v>
          </cell>
          <cell r="E5956" t="str">
            <v>2003-06-16</v>
          </cell>
          <cell r="F5956" t="str">
            <v>汉族</v>
          </cell>
          <cell r="G5956" t="str">
            <v>中国共产主义青年团团员</v>
          </cell>
          <cell r="H5956" t="str">
            <v>居民身份证</v>
          </cell>
          <cell r="I5956" t="str">
            <v>371522200306160012</v>
          </cell>
          <cell r="J5956" t="str">
            <v>本科</v>
          </cell>
          <cell r="K5956" t="str">
            <v>2021级</v>
          </cell>
          <cell r="L5956" t="str">
            <v>植物保护学院</v>
          </cell>
        </row>
        <row r="5957">
          <cell r="A5957" t="str">
            <v>2021010259</v>
          </cell>
          <cell r="B5957" t="str">
            <v>王琰</v>
          </cell>
          <cell r="C5957" t="str">
            <v>Wang Yan</v>
          </cell>
          <cell r="D5957" t="str">
            <v>男</v>
          </cell>
          <cell r="E5957" t="str">
            <v>2003-06-29</v>
          </cell>
          <cell r="F5957" t="str">
            <v>藏族</v>
          </cell>
          <cell r="G5957" t="str">
            <v>中国共产主义青年团团员</v>
          </cell>
          <cell r="H5957" t="str">
            <v>居民身份证</v>
          </cell>
          <cell r="I5957" t="str">
            <v>513227200306294436</v>
          </cell>
          <cell r="J5957" t="str">
            <v>本科</v>
          </cell>
          <cell r="K5957" t="str">
            <v>2021级</v>
          </cell>
          <cell r="L5957" t="str">
            <v>植物保护学院</v>
          </cell>
        </row>
        <row r="5958">
          <cell r="A5958" t="str">
            <v>2021010260</v>
          </cell>
          <cell r="B5958" t="str">
            <v>杨明</v>
          </cell>
          <cell r="C5958" t="str">
            <v>Yang Ming</v>
          </cell>
          <cell r="D5958" t="str">
            <v>男</v>
          </cell>
          <cell r="E5958" t="str">
            <v>2003-05-09</v>
          </cell>
          <cell r="F5958" t="str">
            <v>汉族</v>
          </cell>
          <cell r="G5958" t="str">
            <v>中国共产主义青年团团员</v>
          </cell>
          <cell r="H5958" t="str">
            <v>居民身份证</v>
          </cell>
          <cell r="I5958" t="str">
            <v>610431200305094236</v>
          </cell>
          <cell r="J5958" t="str">
            <v>本科</v>
          </cell>
          <cell r="K5958" t="str">
            <v>2021级</v>
          </cell>
          <cell r="L5958" t="str">
            <v>植物保护学院</v>
          </cell>
        </row>
        <row r="5959">
          <cell r="A5959" t="str">
            <v>2021010261</v>
          </cell>
          <cell r="B5959" t="str">
            <v>蔡旭</v>
          </cell>
          <cell r="C5959" t="str">
            <v>Cai Xu</v>
          </cell>
          <cell r="D5959" t="str">
            <v>女</v>
          </cell>
          <cell r="E5959" t="str">
            <v>2003-05-17</v>
          </cell>
          <cell r="F5959" t="str">
            <v>汉族</v>
          </cell>
          <cell r="G5959" t="str">
            <v>中国共产主义青年团团员</v>
          </cell>
          <cell r="H5959" t="str">
            <v>居民身份证</v>
          </cell>
          <cell r="I5959" t="str">
            <v>612429200305173620</v>
          </cell>
          <cell r="J5959" t="str">
            <v>本科</v>
          </cell>
          <cell r="K5959" t="str">
            <v>2021级</v>
          </cell>
          <cell r="L5959" t="str">
            <v>植物保护学院</v>
          </cell>
        </row>
        <row r="5960">
          <cell r="A5960" t="str">
            <v>2021010262</v>
          </cell>
          <cell r="B5960" t="str">
            <v>陈萱</v>
          </cell>
          <cell r="C5960" t="str">
            <v>Chen Xuan</v>
          </cell>
          <cell r="D5960" t="str">
            <v>女</v>
          </cell>
          <cell r="E5960" t="str">
            <v>2004-10-07</v>
          </cell>
          <cell r="F5960" t="str">
            <v>汉族</v>
          </cell>
          <cell r="G5960" t="str">
            <v>中国共产主义青年团团员</v>
          </cell>
          <cell r="H5960" t="str">
            <v>居民身份证</v>
          </cell>
          <cell r="I5960" t="str">
            <v>410502200410070064</v>
          </cell>
          <cell r="J5960" t="str">
            <v>本科</v>
          </cell>
          <cell r="K5960" t="str">
            <v>2021级</v>
          </cell>
          <cell r="L5960" t="str">
            <v>植物保护学院</v>
          </cell>
        </row>
        <row r="5961">
          <cell r="A5961" t="str">
            <v>2021010263</v>
          </cell>
          <cell r="B5961" t="str">
            <v>董俊杰</v>
          </cell>
          <cell r="C5961" t="str">
            <v>Dong Junjie</v>
          </cell>
          <cell r="D5961" t="str">
            <v>女</v>
          </cell>
          <cell r="E5961" t="str">
            <v>2003-12-11</v>
          </cell>
          <cell r="F5961" t="str">
            <v>汉族</v>
          </cell>
          <cell r="G5961" t="str">
            <v>群众</v>
          </cell>
          <cell r="H5961" t="str">
            <v>居民身份证</v>
          </cell>
          <cell r="I5961" t="str">
            <v>220681200312111868</v>
          </cell>
          <cell r="J5961" t="str">
            <v>本科</v>
          </cell>
          <cell r="K5961" t="str">
            <v>2021级</v>
          </cell>
          <cell r="L5961" t="str">
            <v>植物保护学院</v>
          </cell>
        </row>
        <row r="5962">
          <cell r="A5962" t="str">
            <v>2021010264</v>
          </cell>
          <cell r="B5962" t="str">
            <v>付姿涵</v>
          </cell>
          <cell r="C5962" t="str">
            <v>Fu Zihan</v>
          </cell>
          <cell r="D5962" t="str">
            <v>女</v>
          </cell>
          <cell r="E5962" t="str">
            <v>2003-06-21</v>
          </cell>
          <cell r="F5962" t="str">
            <v>汉族</v>
          </cell>
          <cell r="G5962" t="str">
            <v>中国共产主义青年团团员</v>
          </cell>
          <cell r="H5962" t="str">
            <v>居民身份证</v>
          </cell>
          <cell r="I5962" t="str">
            <v>612501200306210066</v>
          </cell>
          <cell r="J5962" t="str">
            <v>本科</v>
          </cell>
          <cell r="K5962" t="str">
            <v>2021级</v>
          </cell>
          <cell r="L5962" t="str">
            <v>植物保护学院</v>
          </cell>
        </row>
        <row r="5963">
          <cell r="A5963" t="str">
            <v>2021010265</v>
          </cell>
          <cell r="B5963" t="str">
            <v>傅金蕾</v>
          </cell>
          <cell r="C5963" t="str">
            <v>Fu Jinlei</v>
          </cell>
          <cell r="D5963" t="str">
            <v>女</v>
          </cell>
          <cell r="E5963" t="str">
            <v>2002-10-22</v>
          </cell>
          <cell r="F5963" t="str">
            <v>汉族</v>
          </cell>
          <cell r="G5963" t="str">
            <v>中国共产主义青年团团员</v>
          </cell>
          <cell r="H5963" t="str">
            <v>居民身份证</v>
          </cell>
          <cell r="I5963" t="str">
            <v>350583200210223443</v>
          </cell>
          <cell r="J5963" t="str">
            <v>本科</v>
          </cell>
          <cell r="K5963" t="str">
            <v>2021级</v>
          </cell>
          <cell r="L5963" t="str">
            <v>植物保护学院</v>
          </cell>
        </row>
        <row r="5964">
          <cell r="A5964" t="str">
            <v>2021010266</v>
          </cell>
          <cell r="B5964" t="str">
            <v>何俊婷</v>
          </cell>
          <cell r="C5964" t="str">
            <v>He Junting</v>
          </cell>
          <cell r="D5964" t="str">
            <v>女</v>
          </cell>
          <cell r="E5964" t="str">
            <v>2002-12-27</v>
          </cell>
          <cell r="F5964" t="str">
            <v>汉族</v>
          </cell>
          <cell r="G5964" t="str">
            <v>中国共产主义青年团团员</v>
          </cell>
          <cell r="H5964" t="str">
            <v>居民身份证</v>
          </cell>
          <cell r="I5964" t="str">
            <v>640223200212271023</v>
          </cell>
          <cell r="J5964" t="str">
            <v>本科</v>
          </cell>
          <cell r="K5964" t="str">
            <v>2021级</v>
          </cell>
          <cell r="L5964" t="str">
            <v>植物保护学院</v>
          </cell>
        </row>
        <row r="5965">
          <cell r="A5965" t="str">
            <v>2021010267</v>
          </cell>
          <cell r="B5965" t="str">
            <v>李舒婷</v>
          </cell>
          <cell r="C5965" t="str">
            <v>Li Shuting</v>
          </cell>
          <cell r="D5965" t="str">
            <v>女</v>
          </cell>
          <cell r="E5965" t="str">
            <v>2001-07-22</v>
          </cell>
          <cell r="F5965" t="str">
            <v>藏族</v>
          </cell>
          <cell r="G5965" t="str">
            <v>中国共产主义青年团团员</v>
          </cell>
          <cell r="H5965" t="str">
            <v>居民身份证</v>
          </cell>
          <cell r="I5965" t="str">
            <v>632126200107220025</v>
          </cell>
          <cell r="J5965" t="str">
            <v>本科</v>
          </cell>
          <cell r="K5965" t="str">
            <v>2021级</v>
          </cell>
          <cell r="L5965" t="str">
            <v>植物保护学院</v>
          </cell>
        </row>
        <row r="5966">
          <cell r="A5966" t="str">
            <v>2021010268</v>
          </cell>
          <cell r="B5966" t="str">
            <v>马桔红</v>
          </cell>
          <cell r="C5966" t="str">
            <v>Ma Jiehong</v>
          </cell>
          <cell r="D5966" t="str">
            <v>女</v>
          </cell>
          <cell r="E5966" t="str">
            <v>2002-10-05</v>
          </cell>
          <cell r="F5966" t="str">
            <v>汉族</v>
          </cell>
          <cell r="G5966" t="str">
            <v>中国共产主义青年团团员</v>
          </cell>
          <cell r="H5966" t="str">
            <v>居民身份证</v>
          </cell>
          <cell r="I5966" t="str">
            <v>511528200210055466</v>
          </cell>
          <cell r="J5966" t="str">
            <v>本科</v>
          </cell>
          <cell r="K5966" t="str">
            <v>2021级</v>
          </cell>
          <cell r="L5966" t="str">
            <v>植物保护学院</v>
          </cell>
        </row>
        <row r="5967">
          <cell r="A5967" t="str">
            <v>2021010269</v>
          </cell>
          <cell r="B5967" t="str">
            <v>麦垚葭璇</v>
          </cell>
          <cell r="C5967" t="str">
            <v>Mai Yaojiaxuan</v>
          </cell>
          <cell r="D5967" t="str">
            <v>女</v>
          </cell>
          <cell r="E5967" t="str">
            <v>2003-06-20</v>
          </cell>
          <cell r="F5967" t="str">
            <v>汉族</v>
          </cell>
          <cell r="G5967" t="str">
            <v>中国共产主义青年团团员</v>
          </cell>
          <cell r="H5967" t="str">
            <v>居民身份证</v>
          </cell>
          <cell r="I5967" t="str">
            <v>610722200306204628</v>
          </cell>
          <cell r="J5967" t="str">
            <v>本科</v>
          </cell>
          <cell r="K5967" t="str">
            <v>2021级</v>
          </cell>
          <cell r="L5967" t="str">
            <v>植物保护学院</v>
          </cell>
        </row>
        <row r="5968">
          <cell r="A5968" t="str">
            <v>2021010270</v>
          </cell>
          <cell r="B5968" t="str">
            <v>王梓琦</v>
          </cell>
          <cell r="C5968" t="str">
            <v>Wang Ziqi</v>
          </cell>
          <cell r="D5968" t="str">
            <v>女</v>
          </cell>
          <cell r="E5968" t="str">
            <v>2002-12-11</v>
          </cell>
          <cell r="F5968" t="str">
            <v>汉族</v>
          </cell>
          <cell r="G5968" t="str">
            <v>中国共产主义青年团团员</v>
          </cell>
          <cell r="H5968" t="str">
            <v>居民身份证</v>
          </cell>
          <cell r="I5968" t="str">
            <v>142424200212110044</v>
          </cell>
          <cell r="J5968" t="str">
            <v>本科</v>
          </cell>
          <cell r="K5968" t="str">
            <v>2021级</v>
          </cell>
          <cell r="L5968" t="str">
            <v>植物保护学院</v>
          </cell>
        </row>
        <row r="5969">
          <cell r="A5969" t="str">
            <v>2021010271</v>
          </cell>
          <cell r="B5969" t="str">
            <v>邢一帆</v>
          </cell>
          <cell r="C5969" t="str">
            <v>Xing Yifan</v>
          </cell>
          <cell r="D5969" t="str">
            <v>女</v>
          </cell>
          <cell r="E5969" t="str">
            <v>2004-01-17</v>
          </cell>
          <cell r="F5969" t="str">
            <v>汉族</v>
          </cell>
          <cell r="G5969" t="str">
            <v>中国共产主义青年团团员</v>
          </cell>
          <cell r="H5969" t="str">
            <v>居民身份证</v>
          </cell>
          <cell r="I5969" t="str">
            <v>610202200401170822</v>
          </cell>
          <cell r="J5969" t="str">
            <v>本科</v>
          </cell>
          <cell r="K5969" t="str">
            <v>2021级</v>
          </cell>
          <cell r="L5969" t="str">
            <v>植物保护学院</v>
          </cell>
        </row>
        <row r="5970">
          <cell r="A5970" t="str">
            <v>2021010272</v>
          </cell>
          <cell r="B5970" t="str">
            <v>姚倩</v>
          </cell>
          <cell r="C5970" t="str">
            <v>Yao Qian</v>
          </cell>
          <cell r="D5970" t="str">
            <v>女</v>
          </cell>
          <cell r="E5970" t="str">
            <v>2001-07-21</v>
          </cell>
          <cell r="F5970" t="str">
            <v>汉族</v>
          </cell>
          <cell r="G5970" t="str">
            <v>中国共产主义青年团团员</v>
          </cell>
          <cell r="H5970" t="str">
            <v>居民身份证</v>
          </cell>
          <cell r="I5970" t="str">
            <v>620826200107210040</v>
          </cell>
          <cell r="J5970" t="str">
            <v>本科</v>
          </cell>
          <cell r="K5970" t="str">
            <v>2021级</v>
          </cell>
          <cell r="L5970" t="str">
            <v>植物保护学院</v>
          </cell>
        </row>
        <row r="5971">
          <cell r="A5971" t="str">
            <v>2021010273</v>
          </cell>
          <cell r="B5971" t="str">
            <v>叶玉鑫</v>
          </cell>
          <cell r="C5971" t="str">
            <v>Ye Yuxin</v>
          </cell>
          <cell r="D5971" t="str">
            <v>女</v>
          </cell>
          <cell r="E5971" t="str">
            <v>2004-02-08</v>
          </cell>
          <cell r="F5971" t="str">
            <v>汉族</v>
          </cell>
          <cell r="G5971" t="str">
            <v>中国共产主义青年团团员</v>
          </cell>
          <cell r="H5971" t="str">
            <v>居民身份证</v>
          </cell>
          <cell r="I5971" t="str">
            <v>130425200402083828</v>
          </cell>
          <cell r="J5971" t="str">
            <v>本科</v>
          </cell>
          <cell r="K5971" t="str">
            <v>2021级</v>
          </cell>
          <cell r="L5971" t="str">
            <v>植物保护学院</v>
          </cell>
        </row>
        <row r="5972">
          <cell r="A5972" t="str">
            <v>2021010274</v>
          </cell>
          <cell r="B5972" t="str">
            <v>张琪悦</v>
          </cell>
          <cell r="C5972" t="str">
            <v>Zhang Qiyue</v>
          </cell>
          <cell r="D5972" t="str">
            <v>女</v>
          </cell>
          <cell r="E5972" t="str">
            <v>2002-10-22</v>
          </cell>
          <cell r="F5972" t="str">
            <v>汉族</v>
          </cell>
          <cell r="G5972" t="str">
            <v>群众</v>
          </cell>
          <cell r="H5972" t="str">
            <v>居民身份证</v>
          </cell>
          <cell r="I5972" t="str">
            <v>652827200210220021</v>
          </cell>
          <cell r="J5972" t="str">
            <v>本科</v>
          </cell>
          <cell r="K5972" t="str">
            <v>2021级</v>
          </cell>
          <cell r="L5972" t="str">
            <v>植物保护学院</v>
          </cell>
        </row>
        <row r="5973">
          <cell r="A5973" t="str">
            <v>2021010275</v>
          </cell>
          <cell r="B5973" t="str">
            <v>张樱琼</v>
          </cell>
          <cell r="C5973" t="str">
            <v>Zhang Yingqiong</v>
          </cell>
          <cell r="D5973" t="str">
            <v>女</v>
          </cell>
          <cell r="E5973" t="str">
            <v>2004-03-29</v>
          </cell>
          <cell r="F5973" t="str">
            <v>汉族</v>
          </cell>
          <cell r="G5973" t="str">
            <v>中国共产主义青年团团员</v>
          </cell>
          <cell r="H5973" t="str">
            <v>居民身份证</v>
          </cell>
          <cell r="I5973" t="str">
            <v>621002200403290221</v>
          </cell>
          <cell r="J5973" t="str">
            <v>本科</v>
          </cell>
          <cell r="K5973" t="str">
            <v>2021级</v>
          </cell>
          <cell r="L5973" t="str">
            <v>植物保护学院</v>
          </cell>
        </row>
        <row r="5974">
          <cell r="A5974" t="str">
            <v>2021010276</v>
          </cell>
          <cell r="B5974" t="str">
            <v>阿布都萨拉木·吾守尔</v>
          </cell>
          <cell r="C5974" t="str">
            <v>ABudousalamu Wushouer</v>
          </cell>
          <cell r="D5974" t="str">
            <v>男</v>
          </cell>
          <cell r="E5974" t="str">
            <v>2002-04-10</v>
          </cell>
          <cell r="F5974" t="str">
            <v>维吾尔族</v>
          </cell>
          <cell r="G5974" t="str">
            <v>群众</v>
          </cell>
          <cell r="H5974" t="str">
            <v>居民身份证</v>
          </cell>
          <cell r="I5974" t="str">
            <v>652926200204102618</v>
          </cell>
          <cell r="J5974" t="str">
            <v>本科</v>
          </cell>
          <cell r="K5974" t="str">
            <v>2021级</v>
          </cell>
          <cell r="L5974" t="str">
            <v>植物保护学院</v>
          </cell>
        </row>
        <row r="5975">
          <cell r="A5975" t="str">
            <v>2021010277</v>
          </cell>
          <cell r="B5975" t="str">
            <v>曾瑞祥</v>
          </cell>
          <cell r="C5975" t="str">
            <v>Zeng Ruixiang</v>
          </cell>
          <cell r="D5975" t="str">
            <v>男</v>
          </cell>
          <cell r="E5975" t="str">
            <v>2002-08-14</v>
          </cell>
          <cell r="F5975" t="str">
            <v>汉族</v>
          </cell>
          <cell r="G5975" t="str">
            <v>中国共产主义青年团团员</v>
          </cell>
          <cell r="H5975" t="str">
            <v>居民身份证</v>
          </cell>
          <cell r="I5975" t="str">
            <v>510302200208142012</v>
          </cell>
          <cell r="J5975" t="str">
            <v>本科</v>
          </cell>
          <cell r="K5975" t="str">
            <v>2021级</v>
          </cell>
          <cell r="L5975" t="str">
            <v>植物保护学院</v>
          </cell>
        </row>
        <row r="5976">
          <cell r="A5976" t="str">
            <v>2021010278</v>
          </cell>
          <cell r="B5976" t="str">
            <v>郭浩然</v>
          </cell>
          <cell r="C5976" t="str">
            <v>Guo Haoran</v>
          </cell>
          <cell r="D5976" t="str">
            <v>男</v>
          </cell>
          <cell r="E5976" t="str">
            <v>2003-05-07</v>
          </cell>
          <cell r="F5976" t="str">
            <v>汉族</v>
          </cell>
          <cell r="G5976" t="str">
            <v>中国共产主义青年团团员</v>
          </cell>
          <cell r="H5976" t="str">
            <v>居民身份证</v>
          </cell>
          <cell r="I5976" t="str">
            <v>610113200305070411</v>
          </cell>
          <cell r="J5976" t="str">
            <v>本科</v>
          </cell>
          <cell r="K5976" t="str">
            <v>2021级</v>
          </cell>
          <cell r="L5976" t="str">
            <v>植物保护学院</v>
          </cell>
        </row>
        <row r="5977">
          <cell r="A5977" t="str">
            <v>2021010279</v>
          </cell>
          <cell r="B5977" t="str">
            <v>何泉江</v>
          </cell>
          <cell r="C5977" t="str">
            <v>He Quanjiang</v>
          </cell>
          <cell r="D5977" t="str">
            <v>男</v>
          </cell>
          <cell r="E5977" t="str">
            <v>2004-02-09</v>
          </cell>
          <cell r="F5977" t="str">
            <v>汉族</v>
          </cell>
          <cell r="G5977" t="str">
            <v>群众</v>
          </cell>
          <cell r="H5977" t="str">
            <v>居民身份证</v>
          </cell>
          <cell r="I5977" t="str">
            <v>411381200402090319</v>
          </cell>
          <cell r="J5977" t="str">
            <v>本科</v>
          </cell>
          <cell r="K5977" t="str">
            <v>2021级</v>
          </cell>
          <cell r="L5977" t="str">
            <v>经济管理学院</v>
          </cell>
        </row>
        <row r="5978">
          <cell r="A5978" t="str">
            <v>2021010280</v>
          </cell>
          <cell r="B5978" t="str">
            <v>贾少飞</v>
          </cell>
          <cell r="C5978" t="str">
            <v>Jia Shaofei</v>
          </cell>
          <cell r="D5978" t="str">
            <v>男</v>
          </cell>
          <cell r="E5978" t="str">
            <v>2003-03-03</v>
          </cell>
          <cell r="F5978" t="str">
            <v>汉族</v>
          </cell>
          <cell r="G5978" t="str">
            <v>中国共产主义青年团团员</v>
          </cell>
          <cell r="H5978" t="str">
            <v>居民身份证</v>
          </cell>
          <cell r="I5978" t="str">
            <v>410728200303036279</v>
          </cell>
          <cell r="J5978" t="str">
            <v>本科</v>
          </cell>
          <cell r="K5978" t="str">
            <v>2021级</v>
          </cell>
          <cell r="L5978" t="str">
            <v>植物保护学院</v>
          </cell>
        </row>
        <row r="5979">
          <cell r="A5979" t="str">
            <v>2021010281</v>
          </cell>
          <cell r="B5979" t="str">
            <v>李浩阳</v>
          </cell>
          <cell r="C5979" t="str">
            <v>Li Haoyang</v>
          </cell>
          <cell r="D5979" t="str">
            <v>男</v>
          </cell>
          <cell r="E5979" t="str">
            <v>2003-08-06</v>
          </cell>
          <cell r="F5979" t="str">
            <v>汉族</v>
          </cell>
          <cell r="G5979" t="str">
            <v>中国共产主义青年团团员</v>
          </cell>
          <cell r="H5979" t="str">
            <v>居民身份证</v>
          </cell>
          <cell r="I5979" t="str">
            <v>612729200308065410</v>
          </cell>
          <cell r="J5979" t="str">
            <v>本科</v>
          </cell>
          <cell r="K5979" t="str">
            <v>2021级</v>
          </cell>
          <cell r="L5979" t="str">
            <v>植物保护学院</v>
          </cell>
        </row>
        <row r="5980">
          <cell r="A5980" t="str">
            <v>2021010282</v>
          </cell>
          <cell r="B5980" t="str">
            <v>李幸运</v>
          </cell>
          <cell r="C5980" t="str">
            <v>Li Xingyun</v>
          </cell>
          <cell r="D5980" t="str">
            <v>男</v>
          </cell>
          <cell r="E5980" t="str">
            <v>2004-01-04</v>
          </cell>
          <cell r="F5980" t="str">
            <v>汉族</v>
          </cell>
          <cell r="G5980" t="str">
            <v>中国共产主义青年团团员</v>
          </cell>
          <cell r="H5980" t="str">
            <v>居民身份证</v>
          </cell>
          <cell r="I5980" t="str">
            <v>610402200401044798</v>
          </cell>
          <cell r="J5980" t="str">
            <v>本科</v>
          </cell>
          <cell r="K5980" t="str">
            <v>2021级</v>
          </cell>
          <cell r="L5980" t="str">
            <v>植物保护学院</v>
          </cell>
        </row>
        <row r="5981">
          <cell r="A5981" t="str">
            <v>2021010283</v>
          </cell>
          <cell r="B5981" t="str">
            <v>罗士辉</v>
          </cell>
          <cell r="C5981" t="str">
            <v>Luo Shihui</v>
          </cell>
          <cell r="D5981" t="str">
            <v>男</v>
          </cell>
          <cell r="E5981" t="str">
            <v>2003-03-24</v>
          </cell>
          <cell r="F5981" t="str">
            <v>布依族</v>
          </cell>
          <cell r="G5981" t="str">
            <v>群众</v>
          </cell>
          <cell r="H5981" t="str">
            <v>居民身份证</v>
          </cell>
          <cell r="I5981" t="str">
            <v>520181200303241736</v>
          </cell>
          <cell r="J5981" t="str">
            <v>本科</v>
          </cell>
          <cell r="K5981" t="str">
            <v>2021级</v>
          </cell>
          <cell r="L5981" t="str">
            <v>植物保护学院</v>
          </cell>
        </row>
        <row r="5982">
          <cell r="A5982" t="str">
            <v>2021010284</v>
          </cell>
          <cell r="B5982" t="str">
            <v>吕齐治</v>
          </cell>
          <cell r="C5982" t="str">
            <v>Lv Qizhi</v>
          </cell>
          <cell r="D5982" t="str">
            <v>男</v>
          </cell>
          <cell r="E5982" t="str">
            <v>2004-02-22</v>
          </cell>
          <cell r="F5982" t="str">
            <v>汉族</v>
          </cell>
          <cell r="G5982" t="str">
            <v>中国共产主义青年团团员</v>
          </cell>
          <cell r="H5982" t="str">
            <v>居民身份证</v>
          </cell>
          <cell r="I5982" t="str">
            <v>530381200402225136</v>
          </cell>
          <cell r="J5982" t="str">
            <v>本科</v>
          </cell>
          <cell r="K5982" t="str">
            <v>2021级</v>
          </cell>
          <cell r="L5982" t="str">
            <v>植物保护学院</v>
          </cell>
        </row>
        <row r="5983">
          <cell r="A5983" t="str">
            <v>2021010285</v>
          </cell>
          <cell r="B5983" t="str">
            <v>孙哲</v>
          </cell>
          <cell r="C5983" t="str">
            <v>Sun Zhe</v>
          </cell>
          <cell r="D5983" t="str">
            <v>男</v>
          </cell>
          <cell r="E5983" t="str">
            <v>2002-11-24</v>
          </cell>
          <cell r="F5983" t="str">
            <v>汉族</v>
          </cell>
          <cell r="G5983" t="str">
            <v>中国共产主义青年团团员</v>
          </cell>
          <cell r="H5983" t="str">
            <v>居民身份证</v>
          </cell>
          <cell r="I5983" t="str">
            <v>410426200211245533</v>
          </cell>
          <cell r="J5983" t="str">
            <v>本科</v>
          </cell>
          <cell r="K5983" t="str">
            <v>2021级</v>
          </cell>
          <cell r="L5983" t="str">
            <v>植物保护学院</v>
          </cell>
        </row>
        <row r="5984">
          <cell r="A5984" t="str">
            <v>2021010286</v>
          </cell>
          <cell r="B5984" t="str">
            <v>同柏辰</v>
          </cell>
          <cell r="C5984" t="str">
            <v>Tong Bochen</v>
          </cell>
          <cell r="D5984" t="str">
            <v>男</v>
          </cell>
          <cell r="E5984" t="str">
            <v>2003-06-27</v>
          </cell>
          <cell r="F5984" t="str">
            <v>汉族</v>
          </cell>
          <cell r="G5984" t="str">
            <v>群众</v>
          </cell>
          <cell r="H5984" t="str">
            <v>居民身份证</v>
          </cell>
          <cell r="I5984" t="str">
            <v>610104200306275711</v>
          </cell>
          <cell r="J5984" t="str">
            <v>本科</v>
          </cell>
          <cell r="K5984" t="str">
            <v>2021级</v>
          </cell>
          <cell r="L5984" t="str">
            <v>植物保护学院</v>
          </cell>
        </row>
        <row r="5985">
          <cell r="A5985" t="str">
            <v>2021010287</v>
          </cell>
          <cell r="B5985" t="str">
            <v>项星硕</v>
          </cell>
          <cell r="C5985" t="str">
            <v>Xiang Xingshuo</v>
          </cell>
          <cell r="D5985" t="str">
            <v>男</v>
          </cell>
          <cell r="E5985" t="str">
            <v>2002-03-08</v>
          </cell>
          <cell r="F5985" t="str">
            <v>汉族</v>
          </cell>
          <cell r="G5985" t="str">
            <v>中国共产主义青年团团员</v>
          </cell>
          <cell r="H5985" t="str">
            <v>居民身份证</v>
          </cell>
          <cell r="I5985" t="str">
            <v>370687200203086019</v>
          </cell>
          <cell r="J5985" t="str">
            <v>本科</v>
          </cell>
          <cell r="K5985" t="str">
            <v>2021级</v>
          </cell>
          <cell r="L5985" t="str">
            <v>植物保护学院</v>
          </cell>
        </row>
        <row r="5986">
          <cell r="A5986" t="str">
            <v>2021010288</v>
          </cell>
          <cell r="B5986" t="str">
            <v>徐梓乐</v>
          </cell>
          <cell r="C5986" t="str">
            <v>Xu Zile</v>
          </cell>
          <cell r="D5986" t="str">
            <v>男</v>
          </cell>
          <cell r="E5986" t="str">
            <v>2003-04-04</v>
          </cell>
          <cell r="F5986" t="str">
            <v>汉族</v>
          </cell>
          <cell r="G5986" t="str">
            <v>群众</v>
          </cell>
          <cell r="H5986" t="str">
            <v>居民身份证</v>
          </cell>
          <cell r="I5986" t="str">
            <v>420281200304040815</v>
          </cell>
          <cell r="J5986" t="str">
            <v>本科</v>
          </cell>
          <cell r="K5986" t="str">
            <v>2021级</v>
          </cell>
          <cell r="L5986" t="str">
            <v>植物保护学院</v>
          </cell>
        </row>
        <row r="5987">
          <cell r="A5987" t="str">
            <v>2021010289</v>
          </cell>
          <cell r="B5987" t="str">
            <v>杨德禄</v>
          </cell>
          <cell r="C5987" t="str">
            <v>Yang Delu</v>
          </cell>
          <cell r="D5987" t="str">
            <v>男</v>
          </cell>
          <cell r="E5987" t="str">
            <v>2003-08-27</v>
          </cell>
          <cell r="F5987" t="str">
            <v>汉族</v>
          </cell>
          <cell r="G5987" t="str">
            <v>中国共产主义青年团团员</v>
          </cell>
          <cell r="H5987" t="str">
            <v>居民身份证</v>
          </cell>
          <cell r="I5987" t="str">
            <v>152824200308276317</v>
          </cell>
          <cell r="J5987" t="str">
            <v>本科</v>
          </cell>
          <cell r="K5987" t="str">
            <v>2021级</v>
          </cell>
          <cell r="L5987" t="str">
            <v>植物保护学院</v>
          </cell>
        </row>
        <row r="5988">
          <cell r="A5988" t="str">
            <v>2021010290</v>
          </cell>
          <cell r="B5988" t="str">
            <v>叶以辰</v>
          </cell>
          <cell r="C5988" t="str">
            <v>Ye Yichen</v>
          </cell>
          <cell r="D5988" t="str">
            <v>男</v>
          </cell>
          <cell r="E5988" t="str">
            <v>2002-12-16</v>
          </cell>
          <cell r="F5988" t="str">
            <v>汉族</v>
          </cell>
          <cell r="G5988" t="str">
            <v>群众</v>
          </cell>
          <cell r="H5988" t="str">
            <v>居民身份证</v>
          </cell>
          <cell r="I5988" t="str">
            <v>35010220021216159X</v>
          </cell>
          <cell r="J5988" t="str">
            <v>本科</v>
          </cell>
          <cell r="K5988" t="str">
            <v>2021级</v>
          </cell>
          <cell r="L5988" t="str">
            <v>机械与电子工程学院</v>
          </cell>
        </row>
        <row r="5989">
          <cell r="A5989" t="str">
            <v>2021010291</v>
          </cell>
          <cell r="B5989" t="str">
            <v>段世英</v>
          </cell>
          <cell r="C5989" t="str">
            <v>Duan Shiying</v>
          </cell>
          <cell r="D5989" t="str">
            <v>女</v>
          </cell>
          <cell r="E5989" t="str">
            <v>2003-02-15</v>
          </cell>
          <cell r="F5989" t="str">
            <v>汉族</v>
          </cell>
          <cell r="G5989" t="str">
            <v>中国共产主义青年团团员</v>
          </cell>
          <cell r="H5989" t="str">
            <v>居民身份证</v>
          </cell>
          <cell r="I5989" t="str">
            <v>620423200302150329</v>
          </cell>
          <cell r="J5989" t="str">
            <v>本科</v>
          </cell>
          <cell r="K5989" t="str">
            <v>2021级</v>
          </cell>
          <cell r="L5989" t="str">
            <v>植物保护学院</v>
          </cell>
        </row>
        <row r="5990">
          <cell r="A5990" t="str">
            <v>2021010292</v>
          </cell>
          <cell r="B5990" t="str">
            <v>高爱琴</v>
          </cell>
          <cell r="C5990" t="str">
            <v>Gao Aiqin</v>
          </cell>
          <cell r="D5990" t="str">
            <v>女</v>
          </cell>
          <cell r="E5990" t="str">
            <v>2000-10-09</v>
          </cell>
          <cell r="F5990" t="str">
            <v>汉族</v>
          </cell>
          <cell r="G5990" t="str">
            <v>中国共产主义青年团团员</v>
          </cell>
          <cell r="H5990" t="str">
            <v>居民身份证</v>
          </cell>
          <cell r="I5990" t="str">
            <v>640382200010094626</v>
          </cell>
          <cell r="J5990" t="str">
            <v>本科</v>
          </cell>
          <cell r="K5990" t="str">
            <v>2021级</v>
          </cell>
          <cell r="L5990" t="str">
            <v>植物保护学院</v>
          </cell>
        </row>
        <row r="5991">
          <cell r="A5991" t="str">
            <v>2021010293</v>
          </cell>
          <cell r="B5991" t="str">
            <v>高可欣</v>
          </cell>
          <cell r="C5991" t="str">
            <v>Gao Kexin</v>
          </cell>
          <cell r="D5991" t="str">
            <v>女</v>
          </cell>
          <cell r="E5991" t="str">
            <v>2004-03-03</v>
          </cell>
          <cell r="F5991" t="str">
            <v>汉族</v>
          </cell>
          <cell r="G5991" t="str">
            <v>群众</v>
          </cell>
          <cell r="H5991" t="str">
            <v>居民身份证</v>
          </cell>
          <cell r="I5991" t="str">
            <v>610528200403033629</v>
          </cell>
          <cell r="J5991" t="str">
            <v>本科</v>
          </cell>
          <cell r="K5991" t="str">
            <v>2021级</v>
          </cell>
          <cell r="L5991" t="str">
            <v>植物保护学院</v>
          </cell>
        </row>
        <row r="5992">
          <cell r="A5992" t="str">
            <v>2021010294</v>
          </cell>
          <cell r="B5992" t="str">
            <v>李林林</v>
          </cell>
          <cell r="C5992" t="str">
            <v>Li Linlin</v>
          </cell>
          <cell r="D5992" t="str">
            <v>女</v>
          </cell>
          <cell r="E5992" t="str">
            <v>2002-10-08</v>
          </cell>
          <cell r="F5992" t="str">
            <v>汉族</v>
          </cell>
          <cell r="G5992" t="str">
            <v>中国共产主义青年团团员</v>
          </cell>
          <cell r="H5992" t="str">
            <v>居民身份证</v>
          </cell>
          <cell r="I5992" t="str">
            <v>410426200210081565</v>
          </cell>
          <cell r="J5992" t="str">
            <v>本科</v>
          </cell>
          <cell r="K5992" t="str">
            <v>2021级</v>
          </cell>
          <cell r="L5992" t="str">
            <v>植物保护学院</v>
          </cell>
        </row>
        <row r="5993">
          <cell r="A5993" t="str">
            <v>2021010295</v>
          </cell>
          <cell r="B5993" t="str">
            <v>马不非</v>
          </cell>
          <cell r="C5993" t="str">
            <v>Ma Bufei</v>
          </cell>
          <cell r="D5993" t="str">
            <v>女</v>
          </cell>
          <cell r="E5993" t="str">
            <v>2003-02-08</v>
          </cell>
          <cell r="F5993" t="str">
            <v>汉族</v>
          </cell>
          <cell r="G5993" t="str">
            <v>群众</v>
          </cell>
          <cell r="H5993" t="str">
            <v>居民身份证</v>
          </cell>
          <cell r="I5993" t="str">
            <v>412702200302082327</v>
          </cell>
          <cell r="J5993" t="str">
            <v>本科</v>
          </cell>
          <cell r="K5993" t="str">
            <v>2021级</v>
          </cell>
          <cell r="L5993" t="str">
            <v>植物保护学院</v>
          </cell>
        </row>
        <row r="5994">
          <cell r="A5994" t="str">
            <v>2021010296</v>
          </cell>
          <cell r="B5994" t="str">
            <v>彭诗瑜</v>
          </cell>
          <cell r="C5994" t="str">
            <v>Peng Shiyu</v>
          </cell>
          <cell r="D5994" t="str">
            <v>女</v>
          </cell>
          <cell r="E5994" t="str">
            <v>2002-01-20</v>
          </cell>
          <cell r="F5994" t="str">
            <v>汉族</v>
          </cell>
          <cell r="G5994" t="str">
            <v>中国共产主义青年团团员</v>
          </cell>
          <cell r="H5994" t="str">
            <v>居民身份证</v>
          </cell>
          <cell r="I5994" t="str">
            <v>522401200201202927</v>
          </cell>
          <cell r="J5994" t="str">
            <v>本科</v>
          </cell>
          <cell r="K5994" t="str">
            <v>2021级</v>
          </cell>
          <cell r="L5994" t="str">
            <v>植物保护学院</v>
          </cell>
        </row>
        <row r="5995">
          <cell r="A5995" t="str">
            <v>2021010297</v>
          </cell>
          <cell r="B5995" t="str">
            <v>索朗旺姆</v>
          </cell>
          <cell r="C5995" t="str">
            <v>Suo Langwangmu</v>
          </cell>
          <cell r="D5995" t="str">
            <v>女</v>
          </cell>
          <cell r="E5995" t="str">
            <v>2002-10-29</v>
          </cell>
          <cell r="F5995" t="str">
            <v>藏族</v>
          </cell>
          <cell r="G5995" t="str">
            <v>群众</v>
          </cell>
          <cell r="H5995" t="str">
            <v>居民身份证</v>
          </cell>
          <cell r="I5995" t="str">
            <v>542623200210290028</v>
          </cell>
          <cell r="J5995" t="str">
            <v>本科</v>
          </cell>
          <cell r="K5995" t="str">
            <v>2021级</v>
          </cell>
          <cell r="L5995" t="str">
            <v>植物保护学院</v>
          </cell>
        </row>
        <row r="5996">
          <cell r="A5996" t="str">
            <v>2021010298</v>
          </cell>
          <cell r="B5996" t="str">
            <v>谭骏杰</v>
          </cell>
          <cell r="C5996" t="str">
            <v>Tan Junjie</v>
          </cell>
          <cell r="D5996" t="str">
            <v>女</v>
          </cell>
          <cell r="E5996" t="str">
            <v>2002-10-31</v>
          </cell>
          <cell r="F5996" t="str">
            <v>汉族</v>
          </cell>
          <cell r="G5996" t="str">
            <v>中国共产主义青年团团员</v>
          </cell>
          <cell r="H5996" t="str">
            <v>居民身份证</v>
          </cell>
          <cell r="I5996" t="str">
            <v>130821200210310623</v>
          </cell>
          <cell r="J5996" t="str">
            <v>本科</v>
          </cell>
          <cell r="K5996" t="str">
            <v>2021级</v>
          </cell>
          <cell r="L5996" t="str">
            <v>植物保护学院</v>
          </cell>
        </row>
        <row r="5997">
          <cell r="A5997" t="str">
            <v>2021010299</v>
          </cell>
          <cell r="B5997" t="str">
            <v>王妮</v>
          </cell>
          <cell r="C5997" t="str">
            <v>Wang Ni</v>
          </cell>
          <cell r="D5997" t="str">
            <v>女</v>
          </cell>
          <cell r="E5997" t="str">
            <v>2002-10-05</v>
          </cell>
          <cell r="F5997" t="str">
            <v>汉族</v>
          </cell>
          <cell r="G5997" t="str">
            <v>中国共产主义青年团团员</v>
          </cell>
          <cell r="H5997" t="str">
            <v>居民身份证</v>
          </cell>
          <cell r="I5997" t="str">
            <v>621121200210053486</v>
          </cell>
          <cell r="J5997" t="str">
            <v>本科</v>
          </cell>
          <cell r="K5997" t="str">
            <v>2021级</v>
          </cell>
          <cell r="L5997" t="str">
            <v>植物保护学院</v>
          </cell>
        </row>
        <row r="5998">
          <cell r="A5998" t="str">
            <v>2021010300</v>
          </cell>
          <cell r="B5998" t="str">
            <v>王迤萱</v>
          </cell>
          <cell r="C5998" t="str">
            <v>Wang Yixuan</v>
          </cell>
          <cell r="D5998" t="str">
            <v>女</v>
          </cell>
          <cell r="E5998" t="str">
            <v>2002-10-31</v>
          </cell>
          <cell r="F5998" t="str">
            <v>汉族</v>
          </cell>
          <cell r="G5998" t="str">
            <v>中国共产主义青年团团员</v>
          </cell>
          <cell r="H5998" t="str">
            <v>居民身份证</v>
          </cell>
          <cell r="I5998" t="str">
            <v>610103200210310424</v>
          </cell>
          <cell r="J5998" t="str">
            <v>本科</v>
          </cell>
          <cell r="K5998" t="str">
            <v>2021级</v>
          </cell>
          <cell r="L5998" t="str">
            <v>植物保护学院</v>
          </cell>
        </row>
        <row r="5999">
          <cell r="A5999" t="str">
            <v>2021010301</v>
          </cell>
          <cell r="B5999" t="str">
            <v>薛玉琦</v>
          </cell>
          <cell r="C5999" t="str">
            <v>Xue Yuqi</v>
          </cell>
          <cell r="D5999" t="str">
            <v>女</v>
          </cell>
          <cell r="E5999" t="str">
            <v>2003-04-17</v>
          </cell>
          <cell r="F5999" t="str">
            <v>汉族</v>
          </cell>
          <cell r="G5999" t="str">
            <v>中国共产主义青年团团员</v>
          </cell>
          <cell r="H5999" t="str">
            <v>居民身份证</v>
          </cell>
          <cell r="I5999" t="str">
            <v>610623200304170322</v>
          </cell>
          <cell r="J5999" t="str">
            <v>本科</v>
          </cell>
          <cell r="K5999" t="str">
            <v>2021级</v>
          </cell>
          <cell r="L5999" t="str">
            <v>植物保护学院</v>
          </cell>
        </row>
        <row r="6000">
          <cell r="A6000" t="str">
            <v>2021010302</v>
          </cell>
          <cell r="B6000" t="str">
            <v>张锦瑜</v>
          </cell>
          <cell r="C6000" t="str">
            <v>Zhang Jinyu</v>
          </cell>
          <cell r="D6000" t="str">
            <v>女</v>
          </cell>
          <cell r="E6000" t="str">
            <v>2002-12-01</v>
          </cell>
          <cell r="F6000" t="str">
            <v>汉族</v>
          </cell>
          <cell r="G6000" t="str">
            <v>中国共产主义青年团团员</v>
          </cell>
          <cell r="H6000" t="str">
            <v>居民身份证</v>
          </cell>
          <cell r="I6000" t="str">
            <v>370902200212012444</v>
          </cell>
          <cell r="J6000" t="str">
            <v>本科</v>
          </cell>
          <cell r="K6000" t="str">
            <v>2021级</v>
          </cell>
          <cell r="L6000" t="str">
            <v>植物保护学院</v>
          </cell>
        </row>
        <row r="6001">
          <cell r="A6001" t="str">
            <v>2021010303</v>
          </cell>
          <cell r="B6001" t="str">
            <v>张诗笛</v>
          </cell>
          <cell r="C6001" t="str">
            <v>Zhang Shidi</v>
          </cell>
          <cell r="D6001" t="str">
            <v>女</v>
          </cell>
          <cell r="E6001" t="str">
            <v>2002-12-28</v>
          </cell>
          <cell r="F6001" t="str">
            <v>汉族</v>
          </cell>
          <cell r="G6001" t="str">
            <v>中国共产主义青年团团员</v>
          </cell>
          <cell r="H6001" t="str">
            <v>居民身份证</v>
          </cell>
          <cell r="I6001" t="str">
            <v>321003200212280325</v>
          </cell>
          <cell r="J6001" t="str">
            <v>本科</v>
          </cell>
          <cell r="K6001" t="str">
            <v>2021级</v>
          </cell>
          <cell r="L6001" t="str">
            <v>植物保护学院</v>
          </cell>
        </row>
        <row r="6002">
          <cell r="A6002" t="str">
            <v>2021010304</v>
          </cell>
          <cell r="B6002" t="str">
            <v>赵子玥</v>
          </cell>
          <cell r="C6002" t="str">
            <v>Zhao Ziyue</v>
          </cell>
          <cell r="D6002" t="str">
            <v>女</v>
          </cell>
          <cell r="E6002" t="str">
            <v>2002-03-27</v>
          </cell>
          <cell r="F6002" t="str">
            <v>汉族</v>
          </cell>
          <cell r="G6002" t="str">
            <v>中国共产主义青年团团员</v>
          </cell>
          <cell r="H6002" t="str">
            <v>居民身份证</v>
          </cell>
          <cell r="I6002" t="str">
            <v>610602200203270023</v>
          </cell>
          <cell r="J6002" t="str">
            <v>本科</v>
          </cell>
          <cell r="K6002" t="str">
            <v>2021级</v>
          </cell>
          <cell r="L6002" t="str">
            <v>植物保护学院</v>
          </cell>
        </row>
        <row r="6003">
          <cell r="A6003" t="str">
            <v>2021010305</v>
          </cell>
          <cell r="B6003" t="str">
            <v>周秋雨</v>
          </cell>
          <cell r="C6003" t="str">
            <v>Zhou Qiuyu</v>
          </cell>
          <cell r="D6003" t="str">
            <v>女</v>
          </cell>
          <cell r="E6003" t="str">
            <v>2003-09-12</v>
          </cell>
          <cell r="F6003" t="str">
            <v>汉族</v>
          </cell>
          <cell r="G6003" t="str">
            <v>中国共产主义青年团团员</v>
          </cell>
          <cell r="H6003" t="str">
            <v>居民身份证</v>
          </cell>
          <cell r="I6003" t="str">
            <v>61092920030912010X</v>
          </cell>
          <cell r="J6003" t="str">
            <v>本科</v>
          </cell>
          <cell r="K6003" t="str">
            <v>2021级</v>
          </cell>
          <cell r="L6003" t="str">
            <v>植物保护学院</v>
          </cell>
        </row>
        <row r="6004">
          <cell r="A6004" t="str">
            <v>2021010306</v>
          </cell>
          <cell r="B6004" t="str">
            <v>曹原</v>
          </cell>
          <cell r="C6004" t="str">
            <v>Cao Yuan</v>
          </cell>
          <cell r="D6004" t="str">
            <v>男</v>
          </cell>
          <cell r="E6004" t="str">
            <v>2002-07-18</v>
          </cell>
          <cell r="F6004" t="str">
            <v>蒙古族</v>
          </cell>
          <cell r="G6004" t="str">
            <v>中国共产主义青年团团员</v>
          </cell>
          <cell r="H6004" t="str">
            <v>居民身份证</v>
          </cell>
          <cell r="I6004" t="str">
            <v>410104200207180111</v>
          </cell>
          <cell r="J6004" t="str">
            <v>本科</v>
          </cell>
          <cell r="K6004" t="str">
            <v>2021级</v>
          </cell>
          <cell r="L6004" t="str">
            <v>植物保护学院</v>
          </cell>
        </row>
        <row r="6005">
          <cell r="A6005" t="str">
            <v>2021010307</v>
          </cell>
          <cell r="B6005" t="str">
            <v>陈宇鹏</v>
          </cell>
          <cell r="C6005" t="str">
            <v>Chen Yupeng</v>
          </cell>
          <cell r="D6005" t="str">
            <v>男</v>
          </cell>
          <cell r="E6005" t="str">
            <v>2003-01-13</v>
          </cell>
          <cell r="F6005" t="str">
            <v>汉族</v>
          </cell>
          <cell r="G6005" t="str">
            <v>中国共产主义青年团团员</v>
          </cell>
          <cell r="H6005" t="str">
            <v>居民身份证</v>
          </cell>
          <cell r="I6005" t="str">
            <v>341221200301137835</v>
          </cell>
          <cell r="J6005" t="str">
            <v>本科</v>
          </cell>
          <cell r="K6005" t="str">
            <v>2021级</v>
          </cell>
          <cell r="L6005" t="str">
            <v>植物保护学院</v>
          </cell>
        </row>
        <row r="6006">
          <cell r="A6006" t="str">
            <v>2021010308</v>
          </cell>
          <cell r="B6006" t="str">
            <v>旦增罗布</v>
          </cell>
          <cell r="C6006" t="str">
            <v>Dan Zengluobu</v>
          </cell>
          <cell r="D6006" t="str">
            <v>男</v>
          </cell>
          <cell r="E6006" t="str">
            <v>2003-08-12</v>
          </cell>
          <cell r="F6006" t="str">
            <v>藏族</v>
          </cell>
          <cell r="G6006" t="str">
            <v>群众</v>
          </cell>
          <cell r="H6006" t="str">
            <v>居民身份证</v>
          </cell>
          <cell r="I6006" t="str">
            <v>542128200308123310</v>
          </cell>
          <cell r="J6006" t="str">
            <v>本科</v>
          </cell>
          <cell r="K6006" t="str">
            <v>2021级</v>
          </cell>
          <cell r="L6006" t="str">
            <v>植物保护学院</v>
          </cell>
        </row>
        <row r="6007">
          <cell r="A6007" t="str">
            <v>2021010309</v>
          </cell>
          <cell r="B6007" t="str">
            <v>邓达</v>
          </cell>
          <cell r="C6007" t="str">
            <v>Deng Da</v>
          </cell>
          <cell r="D6007" t="str">
            <v>男</v>
          </cell>
          <cell r="E6007" t="str">
            <v>2002-06-06</v>
          </cell>
          <cell r="F6007" t="str">
            <v>汉族</v>
          </cell>
          <cell r="G6007" t="str">
            <v>群众</v>
          </cell>
          <cell r="H6007" t="str">
            <v>居民身份证</v>
          </cell>
          <cell r="I6007" t="str">
            <v>42010220020606031X</v>
          </cell>
          <cell r="J6007" t="str">
            <v>本科</v>
          </cell>
          <cell r="K6007" t="str">
            <v>2021级</v>
          </cell>
          <cell r="L6007" t="str">
            <v>植物保护学院</v>
          </cell>
        </row>
        <row r="6008">
          <cell r="A6008" t="str">
            <v>2021010311</v>
          </cell>
          <cell r="B6008" t="str">
            <v>黄但</v>
          </cell>
          <cell r="C6008" t="str">
            <v>Huang Dan</v>
          </cell>
          <cell r="D6008" t="str">
            <v>男</v>
          </cell>
          <cell r="E6008" t="str">
            <v>2003-08-03</v>
          </cell>
          <cell r="F6008" t="str">
            <v>汉族</v>
          </cell>
          <cell r="G6008" t="str">
            <v>群众</v>
          </cell>
          <cell r="H6008" t="str">
            <v>居民身份证</v>
          </cell>
          <cell r="I6008" t="str">
            <v>430481200308039355</v>
          </cell>
          <cell r="J6008" t="str">
            <v>本科</v>
          </cell>
          <cell r="K6008" t="str">
            <v>2021级</v>
          </cell>
          <cell r="L6008" t="str">
            <v>植物保护学院</v>
          </cell>
        </row>
        <row r="6009">
          <cell r="A6009" t="str">
            <v>2021010312</v>
          </cell>
          <cell r="B6009" t="str">
            <v>黄权</v>
          </cell>
          <cell r="C6009" t="str">
            <v>Huang Quan</v>
          </cell>
          <cell r="D6009" t="str">
            <v>男</v>
          </cell>
          <cell r="E6009" t="str">
            <v>2003-10-02</v>
          </cell>
          <cell r="F6009" t="str">
            <v>土家族</v>
          </cell>
          <cell r="G6009" t="str">
            <v>群众</v>
          </cell>
          <cell r="H6009" t="str">
            <v>居民身份证</v>
          </cell>
          <cell r="I6009" t="str">
            <v>522222200310022870</v>
          </cell>
          <cell r="J6009" t="str">
            <v>本科</v>
          </cell>
          <cell r="K6009" t="str">
            <v>2021级</v>
          </cell>
          <cell r="L6009" t="str">
            <v>植物保护学院</v>
          </cell>
        </row>
        <row r="6010">
          <cell r="A6010" t="str">
            <v>2021010313</v>
          </cell>
          <cell r="B6010" t="str">
            <v>黄正南</v>
          </cell>
          <cell r="C6010" t="str">
            <v>Huang Zhengnan</v>
          </cell>
          <cell r="D6010" t="str">
            <v>男</v>
          </cell>
          <cell r="E6010" t="str">
            <v>2003-04-01</v>
          </cell>
          <cell r="F6010" t="str">
            <v>汉族</v>
          </cell>
          <cell r="G6010" t="str">
            <v>中国共产主义青年团团员</v>
          </cell>
          <cell r="H6010" t="str">
            <v>居民身份证</v>
          </cell>
          <cell r="I6010" t="str">
            <v>350603200304010514</v>
          </cell>
          <cell r="J6010" t="str">
            <v>本科</v>
          </cell>
          <cell r="K6010" t="str">
            <v>2021级</v>
          </cell>
          <cell r="L6010" t="str">
            <v>植物保护学院</v>
          </cell>
        </row>
        <row r="6011">
          <cell r="A6011" t="str">
            <v>2021010314</v>
          </cell>
          <cell r="B6011" t="str">
            <v>李进陈</v>
          </cell>
          <cell r="C6011" t="str">
            <v>Li Jinchen</v>
          </cell>
          <cell r="D6011" t="str">
            <v>男</v>
          </cell>
          <cell r="E6011" t="str">
            <v>2002-11-12</v>
          </cell>
          <cell r="F6011" t="str">
            <v>汉族</v>
          </cell>
          <cell r="G6011" t="str">
            <v>中国共产主义青年团团员</v>
          </cell>
          <cell r="H6011" t="str">
            <v>居民身份证</v>
          </cell>
          <cell r="I6011" t="str">
            <v>610724200211125196</v>
          </cell>
          <cell r="J6011" t="str">
            <v>本科</v>
          </cell>
          <cell r="K6011" t="str">
            <v>2021级</v>
          </cell>
          <cell r="L6011" t="str">
            <v>植物保护学院</v>
          </cell>
        </row>
        <row r="6012">
          <cell r="A6012" t="str">
            <v>2021010315</v>
          </cell>
          <cell r="B6012" t="str">
            <v>李亮</v>
          </cell>
          <cell r="C6012" t="str">
            <v>Li Liang</v>
          </cell>
          <cell r="D6012" t="str">
            <v>男</v>
          </cell>
          <cell r="E6012" t="str">
            <v>2000-11-23</v>
          </cell>
          <cell r="F6012" t="str">
            <v>汉族</v>
          </cell>
          <cell r="G6012" t="str">
            <v>中国共产主义青年团团员</v>
          </cell>
          <cell r="H6012" t="str">
            <v>居民身份证</v>
          </cell>
          <cell r="I6012" t="str">
            <v>612732200011230911</v>
          </cell>
          <cell r="J6012" t="str">
            <v>本科</v>
          </cell>
          <cell r="K6012" t="str">
            <v>2021级</v>
          </cell>
          <cell r="L6012" t="str">
            <v>植物保护学院</v>
          </cell>
        </row>
        <row r="6013">
          <cell r="A6013" t="str">
            <v>2021010316</v>
          </cell>
          <cell r="B6013" t="str">
            <v>廖奕钦</v>
          </cell>
          <cell r="C6013" t="str">
            <v>Liao Yiqin</v>
          </cell>
          <cell r="D6013" t="str">
            <v>男</v>
          </cell>
          <cell r="E6013" t="str">
            <v>2003-07-25</v>
          </cell>
          <cell r="F6013" t="str">
            <v>苗族</v>
          </cell>
          <cell r="G6013" t="str">
            <v>中国共产主义青年团团员</v>
          </cell>
          <cell r="H6013" t="str">
            <v>居民身份证</v>
          </cell>
          <cell r="I6013" t="str">
            <v>500243200307255653</v>
          </cell>
          <cell r="J6013" t="str">
            <v>本科</v>
          </cell>
          <cell r="K6013" t="str">
            <v>2021级</v>
          </cell>
          <cell r="L6013" t="str">
            <v>植物保护学院</v>
          </cell>
        </row>
        <row r="6014">
          <cell r="A6014" t="str">
            <v>2021010317</v>
          </cell>
          <cell r="B6014" t="str">
            <v>王树健</v>
          </cell>
          <cell r="C6014" t="str">
            <v>Wang Shujian</v>
          </cell>
          <cell r="D6014" t="str">
            <v>男</v>
          </cell>
          <cell r="E6014" t="str">
            <v>2002-12-06</v>
          </cell>
          <cell r="F6014" t="str">
            <v>汉族</v>
          </cell>
          <cell r="G6014" t="str">
            <v>中国共产主义青年团团员</v>
          </cell>
          <cell r="H6014" t="str">
            <v>居民身份证</v>
          </cell>
          <cell r="I6014" t="str">
            <v>140702200212067118</v>
          </cell>
          <cell r="J6014" t="str">
            <v>本科</v>
          </cell>
          <cell r="K6014" t="str">
            <v>2021级</v>
          </cell>
          <cell r="L6014" t="str">
            <v>植物保护学院</v>
          </cell>
        </row>
        <row r="6015">
          <cell r="A6015" t="str">
            <v>2021010318</v>
          </cell>
          <cell r="B6015" t="str">
            <v>徐贤良</v>
          </cell>
          <cell r="C6015" t="str">
            <v>Xu Xianliang</v>
          </cell>
          <cell r="D6015" t="str">
            <v>男</v>
          </cell>
          <cell r="E6015" t="str">
            <v>2002-04-06</v>
          </cell>
          <cell r="F6015" t="str">
            <v>汉族</v>
          </cell>
          <cell r="G6015" t="str">
            <v>中国共产主义青年团团员</v>
          </cell>
          <cell r="H6015" t="str">
            <v>居民身份证</v>
          </cell>
          <cell r="I6015" t="str">
            <v>612722200204062114</v>
          </cell>
          <cell r="J6015" t="str">
            <v>本科</v>
          </cell>
          <cell r="K6015" t="str">
            <v>2021级</v>
          </cell>
          <cell r="L6015" t="str">
            <v>植物保护学院</v>
          </cell>
        </row>
        <row r="6016">
          <cell r="A6016" t="str">
            <v>2021010319</v>
          </cell>
          <cell r="B6016" t="str">
            <v>杨力澜</v>
          </cell>
          <cell r="C6016" t="str">
            <v>Yang Lilan</v>
          </cell>
          <cell r="D6016" t="str">
            <v>男</v>
          </cell>
          <cell r="E6016" t="str">
            <v>2002-03-27</v>
          </cell>
          <cell r="F6016" t="str">
            <v>汉族</v>
          </cell>
          <cell r="G6016" t="str">
            <v>群众</v>
          </cell>
          <cell r="H6016" t="str">
            <v>居民身份证</v>
          </cell>
          <cell r="I6016" t="str">
            <v>610125200203270012</v>
          </cell>
          <cell r="J6016" t="str">
            <v>本科</v>
          </cell>
          <cell r="K6016" t="str">
            <v>2021级</v>
          </cell>
          <cell r="L6016" t="str">
            <v>植物保护学院</v>
          </cell>
        </row>
        <row r="6017">
          <cell r="A6017" t="str">
            <v>2021010320</v>
          </cell>
          <cell r="B6017" t="str">
            <v>周圣尧</v>
          </cell>
          <cell r="C6017" t="str">
            <v>Zhou Shengyao</v>
          </cell>
          <cell r="D6017" t="str">
            <v>男</v>
          </cell>
          <cell r="E6017" t="str">
            <v>2002-11-17</v>
          </cell>
          <cell r="F6017" t="str">
            <v>蒙古族</v>
          </cell>
          <cell r="G6017" t="str">
            <v>中国共产主义青年团团员</v>
          </cell>
          <cell r="H6017" t="str">
            <v>居民身份证</v>
          </cell>
          <cell r="I6017" t="str">
            <v>630105200211172015</v>
          </cell>
          <cell r="J6017" t="str">
            <v>本科</v>
          </cell>
          <cell r="K6017" t="str">
            <v>2021级</v>
          </cell>
          <cell r="L6017" t="str">
            <v>植物保护学院</v>
          </cell>
        </row>
        <row r="6018">
          <cell r="A6018" t="str">
            <v>2021010321</v>
          </cell>
          <cell r="B6018" t="str">
            <v>崔宇航</v>
          </cell>
          <cell r="C6018" t="str">
            <v>Cui Yuhang</v>
          </cell>
          <cell r="D6018" t="str">
            <v>女</v>
          </cell>
          <cell r="E6018" t="str">
            <v>2003-10-24</v>
          </cell>
          <cell r="F6018" t="str">
            <v>满族</v>
          </cell>
          <cell r="G6018" t="str">
            <v>中国共产主义青年团团员</v>
          </cell>
          <cell r="H6018" t="str">
            <v>居民身份证</v>
          </cell>
          <cell r="I6018" t="str">
            <v>210703200310242228</v>
          </cell>
          <cell r="J6018" t="str">
            <v>本科</v>
          </cell>
          <cell r="K6018" t="str">
            <v>2021级</v>
          </cell>
          <cell r="L6018" t="str">
            <v>植物保护学院</v>
          </cell>
        </row>
        <row r="6019">
          <cell r="A6019" t="str">
            <v>2021010322</v>
          </cell>
          <cell r="B6019" t="str">
            <v>古丽娜扎尔·吾加合买提</v>
          </cell>
          <cell r="C6019" t="str">
            <v>GuLinazhaer Wujiahemaiti</v>
          </cell>
          <cell r="D6019" t="str">
            <v>女</v>
          </cell>
          <cell r="E6019" t="str">
            <v>2002-11-13</v>
          </cell>
          <cell r="F6019" t="str">
            <v>维吾尔族</v>
          </cell>
          <cell r="G6019" t="str">
            <v>群众</v>
          </cell>
          <cell r="H6019" t="str">
            <v>居民身份证</v>
          </cell>
          <cell r="I6019" t="str">
            <v>654121200211134964</v>
          </cell>
          <cell r="J6019" t="str">
            <v>本科</v>
          </cell>
          <cell r="K6019" t="str">
            <v>2021级</v>
          </cell>
          <cell r="L6019" t="str">
            <v>植物保护学院</v>
          </cell>
        </row>
        <row r="6020">
          <cell r="A6020" t="str">
            <v>2021010323</v>
          </cell>
          <cell r="B6020" t="str">
            <v>胡晓静</v>
          </cell>
          <cell r="C6020" t="str">
            <v>Hu Xiaojing</v>
          </cell>
          <cell r="D6020" t="str">
            <v>女</v>
          </cell>
          <cell r="E6020" t="str">
            <v>2003-08-20</v>
          </cell>
          <cell r="F6020" t="str">
            <v>汉族</v>
          </cell>
          <cell r="G6020" t="str">
            <v>群众</v>
          </cell>
          <cell r="H6020" t="str">
            <v>居民身份证</v>
          </cell>
          <cell r="I6020" t="str">
            <v>622427200308200208</v>
          </cell>
          <cell r="J6020" t="str">
            <v>本科</v>
          </cell>
          <cell r="K6020" t="str">
            <v>2021级</v>
          </cell>
          <cell r="L6020" t="str">
            <v>植物保护学院</v>
          </cell>
        </row>
        <row r="6021">
          <cell r="A6021" t="str">
            <v>2021010324</v>
          </cell>
          <cell r="B6021" t="str">
            <v>黎欣</v>
          </cell>
          <cell r="C6021" t="str">
            <v>Li Xin</v>
          </cell>
          <cell r="D6021" t="str">
            <v>女</v>
          </cell>
          <cell r="E6021" t="str">
            <v>2004-01-14</v>
          </cell>
          <cell r="F6021" t="str">
            <v>汉族</v>
          </cell>
          <cell r="G6021" t="str">
            <v>中国共产主义青年团团员</v>
          </cell>
          <cell r="H6021" t="str">
            <v>居民身份证</v>
          </cell>
          <cell r="I6021" t="str">
            <v>500101200401145726</v>
          </cell>
          <cell r="J6021" t="str">
            <v>本科</v>
          </cell>
          <cell r="K6021" t="str">
            <v>2021级</v>
          </cell>
          <cell r="L6021" t="str">
            <v>植物保护学院</v>
          </cell>
        </row>
        <row r="6022">
          <cell r="A6022" t="str">
            <v>2021010325</v>
          </cell>
          <cell r="B6022" t="str">
            <v>李樱</v>
          </cell>
          <cell r="C6022" t="str">
            <v>Li Ying</v>
          </cell>
          <cell r="D6022" t="str">
            <v>女</v>
          </cell>
          <cell r="E6022" t="str">
            <v>2002-12-23</v>
          </cell>
          <cell r="F6022" t="str">
            <v>汉族</v>
          </cell>
          <cell r="G6022" t="str">
            <v>中国共产主义青年团团员</v>
          </cell>
          <cell r="H6022" t="str">
            <v>居民身份证</v>
          </cell>
          <cell r="I6022" t="str">
            <v>61011120021223252X</v>
          </cell>
          <cell r="J6022" t="str">
            <v>本科</v>
          </cell>
          <cell r="K6022" t="str">
            <v>2021级</v>
          </cell>
          <cell r="L6022" t="str">
            <v>植物保护学院</v>
          </cell>
        </row>
        <row r="6023">
          <cell r="A6023" t="str">
            <v>2021010326</v>
          </cell>
          <cell r="B6023" t="str">
            <v>刘子暄</v>
          </cell>
          <cell r="C6023" t="str">
            <v>Liu Zixuan</v>
          </cell>
          <cell r="D6023" t="str">
            <v>女</v>
          </cell>
          <cell r="E6023" t="str">
            <v>2003-09-12</v>
          </cell>
          <cell r="F6023" t="str">
            <v>汉族</v>
          </cell>
          <cell r="G6023" t="str">
            <v>群众</v>
          </cell>
          <cell r="H6023" t="str">
            <v>居民身份证</v>
          </cell>
          <cell r="I6023" t="str">
            <v>610403200309123246</v>
          </cell>
          <cell r="J6023" t="str">
            <v>本科</v>
          </cell>
          <cell r="K6023" t="str">
            <v>2021级</v>
          </cell>
          <cell r="L6023" t="str">
            <v>植物保护学院</v>
          </cell>
        </row>
        <row r="6024">
          <cell r="A6024" t="str">
            <v>2021010327</v>
          </cell>
          <cell r="B6024" t="str">
            <v>宋冰玥</v>
          </cell>
          <cell r="C6024" t="str">
            <v>Song Bingyue</v>
          </cell>
          <cell r="D6024" t="str">
            <v>女</v>
          </cell>
          <cell r="E6024" t="str">
            <v>2003-01-24</v>
          </cell>
          <cell r="F6024" t="str">
            <v>汉族</v>
          </cell>
          <cell r="G6024" t="str">
            <v>中国共产主义青年团团员</v>
          </cell>
          <cell r="H6024" t="str">
            <v>居民身份证</v>
          </cell>
          <cell r="I6024" t="str">
            <v>370703200301241826</v>
          </cell>
          <cell r="J6024" t="str">
            <v>本科</v>
          </cell>
          <cell r="K6024" t="str">
            <v>2021级</v>
          </cell>
          <cell r="L6024" t="str">
            <v>植物保护学院</v>
          </cell>
        </row>
        <row r="6025">
          <cell r="A6025" t="str">
            <v>2021010328</v>
          </cell>
          <cell r="B6025" t="str">
            <v>田惠民</v>
          </cell>
          <cell r="C6025" t="str">
            <v>Tian Huimin</v>
          </cell>
          <cell r="D6025" t="str">
            <v>女</v>
          </cell>
          <cell r="E6025" t="str">
            <v>2002-08-29</v>
          </cell>
          <cell r="F6025" t="str">
            <v>汉族</v>
          </cell>
          <cell r="G6025" t="str">
            <v>中国共产主义青年团团员</v>
          </cell>
          <cell r="H6025" t="str">
            <v>居民身份证</v>
          </cell>
          <cell r="I6025" t="str">
            <v>622301200208291721</v>
          </cell>
          <cell r="J6025" t="str">
            <v>本科</v>
          </cell>
          <cell r="K6025" t="str">
            <v>2021级</v>
          </cell>
          <cell r="L6025" t="str">
            <v>植物保护学院</v>
          </cell>
        </row>
        <row r="6026">
          <cell r="A6026" t="str">
            <v>2021010329</v>
          </cell>
          <cell r="B6026" t="str">
            <v>谢如京</v>
          </cell>
          <cell r="C6026" t="str">
            <v>Xie Rujing</v>
          </cell>
          <cell r="D6026" t="str">
            <v>女</v>
          </cell>
          <cell r="E6026" t="str">
            <v>2003-06-15</v>
          </cell>
          <cell r="F6026" t="str">
            <v>汉族</v>
          </cell>
          <cell r="G6026" t="str">
            <v>中国共产主义青年团团员</v>
          </cell>
          <cell r="H6026" t="str">
            <v>居民身份证</v>
          </cell>
          <cell r="I6026" t="str">
            <v>612701200306150623</v>
          </cell>
          <cell r="J6026" t="str">
            <v>本科</v>
          </cell>
          <cell r="K6026" t="str">
            <v>2021级</v>
          </cell>
          <cell r="L6026" t="str">
            <v>植物保护学院</v>
          </cell>
        </row>
        <row r="6027">
          <cell r="A6027" t="str">
            <v>2021010330</v>
          </cell>
          <cell r="B6027" t="str">
            <v>杨晶婷</v>
          </cell>
          <cell r="C6027" t="str">
            <v>Yang Jingting</v>
          </cell>
          <cell r="D6027" t="str">
            <v>女</v>
          </cell>
          <cell r="E6027" t="str">
            <v>2002-10-10</v>
          </cell>
          <cell r="F6027" t="str">
            <v>汉族</v>
          </cell>
          <cell r="G6027" t="str">
            <v>中国共产主义青年团团员</v>
          </cell>
          <cell r="H6027" t="str">
            <v>居民身份证</v>
          </cell>
          <cell r="I6027" t="str">
            <v>612701200210106425</v>
          </cell>
          <cell r="J6027" t="str">
            <v>本科</v>
          </cell>
          <cell r="K6027" t="str">
            <v>2021级</v>
          </cell>
          <cell r="L6027" t="str">
            <v>植物保护学院</v>
          </cell>
        </row>
        <row r="6028">
          <cell r="A6028" t="str">
            <v>2021010331</v>
          </cell>
          <cell r="B6028" t="str">
            <v>袁娜</v>
          </cell>
          <cell r="C6028" t="str">
            <v>Yuan Na</v>
          </cell>
          <cell r="D6028" t="str">
            <v>女</v>
          </cell>
          <cell r="E6028" t="str">
            <v>2000-01-09</v>
          </cell>
          <cell r="F6028" t="str">
            <v>汉族</v>
          </cell>
          <cell r="G6028" t="str">
            <v>中国共产主义青年团团员</v>
          </cell>
          <cell r="H6028" t="str">
            <v>居民身份证</v>
          </cell>
          <cell r="I6028" t="str">
            <v>632123200001099125</v>
          </cell>
          <cell r="J6028" t="str">
            <v>本科</v>
          </cell>
          <cell r="K6028" t="str">
            <v>2021级</v>
          </cell>
          <cell r="L6028" t="str">
            <v>植物保护学院</v>
          </cell>
        </row>
        <row r="6029">
          <cell r="A6029" t="str">
            <v>2021010332</v>
          </cell>
          <cell r="B6029" t="str">
            <v>张芳香</v>
          </cell>
          <cell r="C6029" t="str">
            <v>Zhang Fangxiang</v>
          </cell>
          <cell r="D6029" t="str">
            <v>女</v>
          </cell>
          <cell r="E6029" t="str">
            <v>2003-07-15</v>
          </cell>
          <cell r="F6029" t="str">
            <v>汉族</v>
          </cell>
          <cell r="G6029" t="str">
            <v>中国共产主义青年团团员</v>
          </cell>
          <cell r="H6029" t="str">
            <v>居民身份证</v>
          </cell>
          <cell r="I6029" t="str">
            <v>610114200307151529</v>
          </cell>
          <cell r="J6029" t="str">
            <v>本科</v>
          </cell>
          <cell r="K6029" t="str">
            <v>2021级</v>
          </cell>
          <cell r="L6029" t="str">
            <v>植物保护学院</v>
          </cell>
        </row>
        <row r="6030">
          <cell r="A6030" t="str">
            <v>2021010333</v>
          </cell>
          <cell r="B6030" t="str">
            <v>张燕</v>
          </cell>
          <cell r="C6030" t="str">
            <v>Zhang Yan</v>
          </cell>
          <cell r="D6030" t="str">
            <v>女</v>
          </cell>
          <cell r="E6030" t="str">
            <v>2003-07-31</v>
          </cell>
          <cell r="F6030" t="str">
            <v>汉族</v>
          </cell>
          <cell r="G6030" t="str">
            <v>中国共产主义青年团团员</v>
          </cell>
          <cell r="H6030" t="str">
            <v>居民身份证</v>
          </cell>
          <cell r="I6030" t="str">
            <v>41032520030731452X</v>
          </cell>
          <cell r="J6030" t="str">
            <v>本科</v>
          </cell>
          <cell r="K6030" t="str">
            <v>2021级</v>
          </cell>
          <cell r="L6030" t="str">
            <v>生命科学学院</v>
          </cell>
        </row>
        <row r="6031">
          <cell r="A6031" t="str">
            <v>2021010334</v>
          </cell>
          <cell r="B6031" t="str">
            <v>张旖珊</v>
          </cell>
          <cell r="C6031" t="str">
            <v>Zhang Yishan</v>
          </cell>
          <cell r="D6031" t="str">
            <v>女</v>
          </cell>
          <cell r="E6031" t="str">
            <v>2003-08-26</v>
          </cell>
          <cell r="F6031" t="str">
            <v>汉族</v>
          </cell>
          <cell r="G6031" t="str">
            <v>中国共产主义青年团团员</v>
          </cell>
          <cell r="H6031" t="str">
            <v>居民身份证</v>
          </cell>
          <cell r="I6031" t="str">
            <v>130802200308262026</v>
          </cell>
          <cell r="J6031" t="str">
            <v>本科</v>
          </cell>
          <cell r="K6031" t="str">
            <v>2021级</v>
          </cell>
          <cell r="L6031" t="str">
            <v>植物保护学院</v>
          </cell>
        </row>
        <row r="6032">
          <cell r="A6032" t="str">
            <v>2021010335</v>
          </cell>
          <cell r="B6032" t="str">
            <v>赵雅琪</v>
          </cell>
          <cell r="C6032" t="str">
            <v>Zhao Yaqi</v>
          </cell>
          <cell r="D6032" t="str">
            <v>女</v>
          </cell>
          <cell r="E6032" t="str">
            <v>2002-02-16</v>
          </cell>
          <cell r="F6032" t="str">
            <v>汉族</v>
          </cell>
          <cell r="G6032" t="str">
            <v>中国共产主义青年团团员</v>
          </cell>
          <cell r="H6032" t="str">
            <v>居民身份证</v>
          </cell>
          <cell r="I6032" t="str">
            <v>130821200202166625</v>
          </cell>
          <cell r="J6032" t="str">
            <v>本科</v>
          </cell>
          <cell r="K6032" t="str">
            <v>2021级</v>
          </cell>
          <cell r="L6032" t="str">
            <v>植物保护学院</v>
          </cell>
        </row>
        <row r="6033">
          <cell r="A6033" t="str">
            <v>2021010336</v>
          </cell>
          <cell r="B6033" t="str">
            <v>高雪毅</v>
          </cell>
          <cell r="C6033" t="str">
            <v>Gao Xueyi</v>
          </cell>
          <cell r="D6033" t="str">
            <v>男</v>
          </cell>
          <cell r="E6033" t="str">
            <v>2003-10-14</v>
          </cell>
          <cell r="F6033" t="str">
            <v>汉族</v>
          </cell>
          <cell r="G6033" t="str">
            <v>群众</v>
          </cell>
          <cell r="H6033" t="str">
            <v>居民身份证</v>
          </cell>
          <cell r="I6033" t="str">
            <v>610624200310140054</v>
          </cell>
          <cell r="J6033" t="str">
            <v>本科</v>
          </cell>
          <cell r="K6033" t="str">
            <v>2021级</v>
          </cell>
          <cell r="L6033" t="str">
            <v>植物保护学院</v>
          </cell>
        </row>
        <row r="6034">
          <cell r="A6034" t="str">
            <v>2021010337</v>
          </cell>
          <cell r="B6034" t="str">
            <v>何亮</v>
          </cell>
          <cell r="C6034" t="str">
            <v>He Liang</v>
          </cell>
          <cell r="D6034" t="str">
            <v>男</v>
          </cell>
          <cell r="E6034" t="str">
            <v>1999-11-28</v>
          </cell>
          <cell r="F6034" t="str">
            <v>汉族</v>
          </cell>
          <cell r="G6034" t="str">
            <v>中国共产主义青年团团员</v>
          </cell>
          <cell r="H6034" t="str">
            <v>居民身份证</v>
          </cell>
          <cell r="I6034" t="str">
            <v>34242519991128843X</v>
          </cell>
          <cell r="J6034" t="str">
            <v>本科</v>
          </cell>
          <cell r="K6034" t="str">
            <v>2021级</v>
          </cell>
          <cell r="L6034" t="str">
            <v>植物保护学院</v>
          </cell>
        </row>
        <row r="6035">
          <cell r="A6035" t="str">
            <v>2021010338</v>
          </cell>
          <cell r="B6035" t="str">
            <v>黄宏晖</v>
          </cell>
          <cell r="C6035" t="str">
            <v>Huang Honghui</v>
          </cell>
          <cell r="D6035" t="str">
            <v>男</v>
          </cell>
          <cell r="E6035" t="str">
            <v>2003-01-12</v>
          </cell>
          <cell r="F6035" t="str">
            <v>汉族</v>
          </cell>
          <cell r="G6035" t="str">
            <v>中国共产主义青年团团员</v>
          </cell>
          <cell r="H6035" t="str">
            <v>居民身份证</v>
          </cell>
          <cell r="I6035" t="str">
            <v>350583200301128353</v>
          </cell>
          <cell r="J6035" t="str">
            <v>本科</v>
          </cell>
          <cell r="K6035" t="str">
            <v>2021级</v>
          </cell>
          <cell r="L6035" t="str">
            <v>植物保护学院</v>
          </cell>
        </row>
        <row r="6036">
          <cell r="A6036" t="str">
            <v>2021010339</v>
          </cell>
          <cell r="B6036" t="str">
            <v>江孝元</v>
          </cell>
          <cell r="C6036" t="str">
            <v>Jiang Xiaoyuan</v>
          </cell>
          <cell r="D6036" t="str">
            <v>男</v>
          </cell>
          <cell r="E6036" t="str">
            <v>2001-05-10</v>
          </cell>
          <cell r="F6036" t="str">
            <v>汉族</v>
          </cell>
          <cell r="G6036" t="str">
            <v>群众</v>
          </cell>
          <cell r="H6036" t="str">
            <v>居民身份证</v>
          </cell>
          <cell r="I6036" t="str">
            <v>522128200105103017</v>
          </cell>
          <cell r="J6036" t="str">
            <v>本科</v>
          </cell>
          <cell r="K6036" t="str">
            <v>2021级</v>
          </cell>
          <cell r="L6036" t="str">
            <v>植物保护学院</v>
          </cell>
        </row>
        <row r="6037">
          <cell r="A6037" t="str">
            <v>2021010340</v>
          </cell>
          <cell r="B6037" t="str">
            <v>刘晋明</v>
          </cell>
          <cell r="C6037" t="str">
            <v>Liu Jinming</v>
          </cell>
          <cell r="D6037" t="str">
            <v>男</v>
          </cell>
          <cell r="E6037" t="str">
            <v>2003-12-15</v>
          </cell>
          <cell r="F6037" t="str">
            <v>汉族</v>
          </cell>
          <cell r="G6037" t="str">
            <v>中国共产主义青年团团员</v>
          </cell>
          <cell r="H6037" t="str">
            <v>居民身份证</v>
          </cell>
          <cell r="I6037" t="str">
            <v>140602200312151530</v>
          </cell>
          <cell r="J6037" t="str">
            <v>本科</v>
          </cell>
          <cell r="K6037" t="str">
            <v>2021级</v>
          </cell>
          <cell r="L6037" t="str">
            <v>植物保护学院</v>
          </cell>
        </row>
        <row r="6038">
          <cell r="A6038" t="str">
            <v>2021010341</v>
          </cell>
          <cell r="B6038" t="str">
            <v>刘新</v>
          </cell>
          <cell r="C6038" t="str">
            <v>Liu Xin</v>
          </cell>
          <cell r="D6038" t="str">
            <v>男</v>
          </cell>
          <cell r="E6038" t="str">
            <v>2003-08-20</v>
          </cell>
          <cell r="F6038" t="str">
            <v>汉族</v>
          </cell>
          <cell r="G6038" t="str">
            <v>中国共产主义青年团团员</v>
          </cell>
          <cell r="H6038" t="str">
            <v>居民身份证</v>
          </cell>
          <cell r="I6038" t="str">
            <v>513822200308201759</v>
          </cell>
          <cell r="J6038" t="str">
            <v>本科</v>
          </cell>
          <cell r="K6038" t="str">
            <v>2021级</v>
          </cell>
          <cell r="L6038" t="str">
            <v>植物保护学院</v>
          </cell>
        </row>
        <row r="6039">
          <cell r="A6039" t="str">
            <v>2021010342</v>
          </cell>
          <cell r="B6039" t="str">
            <v>刘一诺</v>
          </cell>
          <cell r="C6039" t="str">
            <v>Liu Yinuo</v>
          </cell>
          <cell r="D6039" t="str">
            <v>男</v>
          </cell>
          <cell r="E6039" t="str">
            <v>2003-03-20</v>
          </cell>
          <cell r="F6039" t="str">
            <v>汉族</v>
          </cell>
          <cell r="G6039" t="str">
            <v>中国共产主义青年团团员</v>
          </cell>
          <cell r="H6039" t="str">
            <v>居民身份证</v>
          </cell>
          <cell r="I6039" t="str">
            <v>370303200303200313</v>
          </cell>
          <cell r="J6039" t="str">
            <v>本科</v>
          </cell>
          <cell r="K6039" t="str">
            <v>2021级</v>
          </cell>
          <cell r="L6039" t="str">
            <v>植物保护学院</v>
          </cell>
        </row>
        <row r="6040">
          <cell r="A6040" t="str">
            <v>2021010343</v>
          </cell>
          <cell r="B6040" t="str">
            <v>鲁建华</v>
          </cell>
          <cell r="C6040" t="str">
            <v>Lu Jianhua</v>
          </cell>
          <cell r="D6040" t="str">
            <v>男</v>
          </cell>
          <cell r="E6040" t="str">
            <v>2003-02-22</v>
          </cell>
          <cell r="F6040" t="str">
            <v>汉族</v>
          </cell>
          <cell r="G6040" t="str">
            <v>中国共产主义青年团团员</v>
          </cell>
          <cell r="H6040" t="str">
            <v>居民身份证</v>
          </cell>
          <cell r="I6040" t="str">
            <v>610602200302224815</v>
          </cell>
          <cell r="J6040" t="str">
            <v>本科</v>
          </cell>
          <cell r="K6040" t="str">
            <v>2021级</v>
          </cell>
          <cell r="L6040" t="str">
            <v>植物保护学院</v>
          </cell>
        </row>
        <row r="6041">
          <cell r="A6041" t="str">
            <v>2021010344</v>
          </cell>
          <cell r="B6041" t="str">
            <v>马俊杰</v>
          </cell>
          <cell r="C6041" t="str">
            <v>Ma Junjie</v>
          </cell>
          <cell r="D6041" t="str">
            <v>男</v>
          </cell>
          <cell r="E6041" t="str">
            <v>2003-02-03</v>
          </cell>
          <cell r="F6041" t="str">
            <v>汉族</v>
          </cell>
          <cell r="G6041" t="str">
            <v>中国共产主义青年团团员</v>
          </cell>
          <cell r="H6041" t="str">
            <v>居民身份证</v>
          </cell>
          <cell r="I6041" t="str">
            <v>61252520030203561X</v>
          </cell>
          <cell r="J6041" t="str">
            <v>本科</v>
          </cell>
          <cell r="K6041" t="str">
            <v>2021级</v>
          </cell>
          <cell r="L6041" t="str">
            <v>植物保护学院</v>
          </cell>
        </row>
        <row r="6042">
          <cell r="A6042" t="str">
            <v>2021010345</v>
          </cell>
          <cell r="B6042" t="str">
            <v>欧阳展鸿</v>
          </cell>
          <cell r="C6042" t="str">
            <v>Ouyang Zhanhong</v>
          </cell>
          <cell r="D6042" t="str">
            <v>男</v>
          </cell>
          <cell r="E6042" t="str">
            <v>2003-07-22</v>
          </cell>
          <cell r="F6042" t="str">
            <v>汉族</v>
          </cell>
          <cell r="G6042" t="str">
            <v>中国共产主义青年团团员</v>
          </cell>
          <cell r="H6042" t="str">
            <v>居民身份证</v>
          </cell>
          <cell r="I6042" t="str">
            <v>440681200307225458</v>
          </cell>
          <cell r="J6042" t="str">
            <v>本科</v>
          </cell>
          <cell r="K6042" t="str">
            <v>2021级</v>
          </cell>
          <cell r="L6042" t="str">
            <v>植物保护学院</v>
          </cell>
        </row>
        <row r="6043">
          <cell r="A6043" t="str">
            <v>2021010346</v>
          </cell>
          <cell r="B6043" t="str">
            <v>王玮凡</v>
          </cell>
          <cell r="C6043" t="str">
            <v>Wang Weifan</v>
          </cell>
          <cell r="D6043" t="str">
            <v>男</v>
          </cell>
          <cell r="E6043" t="str">
            <v>2003-05-26</v>
          </cell>
          <cell r="F6043" t="str">
            <v>土家族</v>
          </cell>
          <cell r="G6043" t="str">
            <v>中国共产主义青年团团员</v>
          </cell>
          <cell r="H6043" t="str">
            <v>居民身份证</v>
          </cell>
          <cell r="I6043" t="str">
            <v>430781200305260018</v>
          </cell>
          <cell r="J6043" t="str">
            <v>本科</v>
          </cell>
          <cell r="K6043" t="str">
            <v>2021级</v>
          </cell>
          <cell r="L6043" t="str">
            <v>植物保护学院</v>
          </cell>
        </row>
        <row r="6044">
          <cell r="A6044" t="str">
            <v>2021010347</v>
          </cell>
          <cell r="B6044" t="str">
            <v>吴雨锟</v>
          </cell>
          <cell r="C6044" t="str">
            <v>Wu Yukun</v>
          </cell>
          <cell r="D6044" t="str">
            <v>男</v>
          </cell>
          <cell r="E6044" t="str">
            <v>2002-02-04</v>
          </cell>
          <cell r="F6044" t="str">
            <v>汉族</v>
          </cell>
          <cell r="G6044" t="str">
            <v>群众</v>
          </cell>
          <cell r="H6044" t="str">
            <v>居民身份证</v>
          </cell>
          <cell r="I6044" t="str">
            <v>130427200202043939</v>
          </cell>
          <cell r="J6044" t="str">
            <v>本科</v>
          </cell>
          <cell r="K6044" t="str">
            <v>2021级</v>
          </cell>
          <cell r="L6044" t="str">
            <v>植物保护学院</v>
          </cell>
        </row>
        <row r="6045">
          <cell r="A6045" t="str">
            <v>2021010348</v>
          </cell>
          <cell r="B6045" t="str">
            <v>杨国栋</v>
          </cell>
          <cell r="C6045" t="str">
            <v>Yang Guodong</v>
          </cell>
          <cell r="D6045" t="str">
            <v>男</v>
          </cell>
          <cell r="E6045" t="str">
            <v>2003-03-06</v>
          </cell>
          <cell r="F6045" t="str">
            <v>汉族</v>
          </cell>
          <cell r="G6045" t="str">
            <v>中国共产主义青年团团员</v>
          </cell>
          <cell r="H6045" t="str">
            <v>居民身份证</v>
          </cell>
          <cell r="I6045" t="str">
            <v>410181200303067517</v>
          </cell>
          <cell r="J6045" t="str">
            <v>本科</v>
          </cell>
          <cell r="K6045" t="str">
            <v>2021级</v>
          </cell>
          <cell r="L6045" t="str">
            <v>植物保护学院</v>
          </cell>
        </row>
        <row r="6046">
          <cell r="A6046" t="str">
            <v>2021010349</v>
          </cell>
          <cell r="B6046" t="str">
            <v>张德爽</v>
          </cell>
          <cell r="C6046" t="str">
            <v>Zhang Deshuang</v>
          </cell>
          <cell r="D6046" t="str">
            <v>男</v>
          </cell>
          <cell r="E6046" t="str">
            <v>2003-08-31</v>
          </cell>
          <cell r="F6046" t="str">
            <v>汉族</v>
          </cell>
          <cell r="G6046" t="str">
            <v>群众</v>
          </cell>
          <cell r="H6046" t="str">
            <v>居民身份证</v>
          </cell>
          <cell r="I6046" t="str">
            <v>513902200308316978</v>
          </cell>
          <cell r="J6046" t="str">
            <v>本科</v>
          </cell>
          <cell r="K6046" t="str">
            <v>2021级</v>
          </cell>
          <cell r="L6046" t="str">
            <v>植物保护学院</v>
          </cell>
        </row>
        <row r="6047">
          <cell r="A6047" t="str">
            <v>2021010350</v>
          </cell>
          <cell r="B6047" t="str">
            <v>张昊宇</v>
          </cell>
          <cell r="C6047" t="str">
            <v>Zhang Haoyu</v>
          </cell>
          <cell r="D6047" t="str">
            <v>男</v>
          </cell>
          <cell r="E6047" t="str">
            <v>2003-06-29</v>
          </cell>
          <cell r="F6047" t="str">
            <v>汉族</v>
          </cell>
          <cell r="G6047" t="str">
            <v>中国共产主义青年团团员</v>
          </cell>
          <cell r="H6047" t="str">
            <v>居民身份证</v>
          </cell>
          <cell r="I6047" t="str">
            <v>142602200306294019</v>
          </cell>
          <cell r="J6047" t="str">
            <v>本科</v>
          </cell>
          <cell r="K6047" t="str">
            <v>2021级</v>
          </cell>
          <cell r="L6047" t="str">
            <v>植物保护学院</v>
          </cell>
        </row>
        <row r="6048">
          <cell r="A6048" t="str">
            <v>2021010351</v>
          </cell>
          <cell r="B6048" t="str">
            <v>冯丹丹</v>
          </cell>
          <cell r="C6048" t="str">
            <v>Feng Dandan</v>
          </cell>
          <cell r="D6048" t="str">
            <v>女</v>
          </cell>
          <cell r="E6048" t="str">
            <v>2003-01-05</v>
          </cell>
          <cell r="F6048" t="str">
            <v>汉族</v>
          </cell>
          <cell r="G6048" t="str">
            <v>中国共产主义青年团团员</v>
          </cell>
          <cell r="H6048" t="str">
            <v>居民身份证</v>
          </cell>
          <cell r="I6048" t="str">
            <v>610831200301050625</v>
          </cell>
          <cell r="J6048" t="str">
            <v>本科</v>
          </cell>
          <cell r="K6048" t="str">
            <v>2021级</v>
          </cell>
          <cell r="L6048" t="str">
            <v>植物保护学院</v>
          </cell>
        </row>
        <row r="6049">
          <cell r="A6049" t="str">
            <v>2021010352</v>
          </cell>
          <cell r="B6049" t="str">
            <v>冯思雨</v>
          </cell>
          <cell r="C6049" t="str">
            <v>Feng Siyu</v>
          </cell>
          <cell r="D6049" t="str">
            <v>女</v>
          </cell>
          <cell r="E6049" t="str">
            <v>2003-05-20</v>
          </cell>
          <cell r="F6049" t="str">
            <v>汉族</v>
          </cell>
          <cell r="G6049" t="str">
            <v>中国共产主义青年团团员</v>
          </cell>
          <cell r="H6049" t="str">
            <v>居民身份证</v>
          </cell>
          <cell r="I6049" t="str">
            <v>610104200305200021</v>
          </cell>
          <cell r="J6049" t="str">
            <v>本科</v>
          </cell>
          <cell r="K6049" t="str">
            <v>2021级</v>
          </cell>
          <cell r="L6049" t="str">
            <v>植物保护学院</v>
          </cell>
        </row>
        <row r="6050">
          <cell r="A6050" t="str">
            <v>2021010353</v>
          </cell>
          <cell r="B6050" t="str">
            <v>郭晨曦</v>
          </cell>
          <cell r="C6050" t="str">
            <v>Guo Chenxi</v>
          </cell>
          <cell r="D6050" t="str">
            <v>女</v>
          </cell>
          <cell r="E6050" t="str">
            <v>2002-11-16</v>
          </cell>
          <cell r="F6050" t="str">
            <v>汉族</v>
          </cell>
          <cell r="G6050" t="str">
            <v>中国共产主义青年团团员</v>
          </cell>
          <cell r="H6050" t="str">
            <v>居民身份证</v>
          </cell>
          <cell r="I6050" t="str">
            <v>610481200211160566</v>
          </cell>
          <cell r="J6050" t="str">
            <v>本科</v>
          </cell>
          <cell r="K6050" t="str">
            <v>2021级</v>
          </cell>
          <cell r="L6050" t="str">
            <v>植物保护学院</v>
          </cell>
        </row>
        <row r="6051">
          <cell r="A6051" t="str">
            <v>2021010354</v>
          </cell>
          <cell r="B6051" t="str">
            <v>胡荃滢</v>
          </cell>
          <cell r="C6051" t="str">
            <v>Hu Quanying</v>
          </cell>
          <cell r="D6051" t="str">
            <v>女</v>
          </cell>
          <cell r="E6051" t="str">
            <v>2003-02-16</v>
          </cell>
          <cell r="F6051" t="str">
            <v>回族</v>
          </cell>
          <cell r="G6051" t="str">
            <v>中国共产主义青年团团员</v>
          </cell>
          <cell r="H6051" t="str">
            <v>居民身份证</v>
          </cell>
          <cell r="I6051" t="str">
            <v>411322200302163461</v>
          </cell>
          <cell r="J6051" t="str">
            <v>本科</v>
          </cell>
          <cell r="K6051" t="str">
            <v>2021级</v>
          </cell>
          <cell r="L6051" t="str">
            <v>植物保护学院</v>
          </cell>
        </row>
        <row r="6052">
          <cell r="A6052" t="str">
            <v>2021010355</v>
          </cell>
          <cell r="B6052" t="str">
            <v>牛妙</v>
          </cell>
          <cell r="C6052" t="str">
            <v>Niu Miao</v>
          </cell>
          <cell r="D6052" t="str">
            <v>女</v>
          </cell>
          <cell r="E6052" t="str">
            <v>2003-08-06</v>
          </cell>
          <cell r="F6052" t="str">
            <v>汉族</v>
          </cell>
          <cell r="G6052" t="str">
            <v>中国共产主义青年团团员</v>
          </cell>
          <cell r="H6052" t="str">
            <v>居民身份证</v>
          </cell>
          <cell r="I6052" t="str">
            <v>610115200308063543</v>
          </cell>
          <cell r="J6052" t="str">
            <v>本科</v>
          </cell>
          <cell r="K6052" t="str">
            <v>2021级</v>
          </cell>
          <cell r="L6052" t="str">
            <v>植物保护学院</v>
          </cell>
        </row>
        <row r="6053">
          <cell r="A6053" t="str">
            <v>2021010356</v>
          </cell>
          <cell r="B6053" t="str">
            <v>乔彤</v>
          </cell>
          <cell r="C6053" t="str">
            <v>Qiao Tong</v>
          </cell>
          <cell r="D6053" t="str">
            <v>女</v>
          </cell>
          <cell r="E6053" t="str">
            <v>2002-10-29</v>
          </cell>
          <cell r="F6053" t="str">
            <v>汉族</v>
          </cell>
          <cell r="G6053" t="str">
            <v>中国共产主义青年团团员</v>
          </cell>
          <cell r="H6053" t="str">
            <v>居民身份证</v>
          </cell>
          <cell r="I6053" t="str">
            <v>130123200210290022</v>
          </cell>
          <cell r="J6053" t="str">
            <v>本科</v>
          </cell>
          <cell r="K6053" t="str">
            <v>2021级</v>
          </cell>
          <cell r="L6053" t="str">
            <v>植物保护学院</v>
          </cell>
        </row>
        <row r="6054">
          <cell r="A6054" t="str">
            <v>2021010357</v>
          </cell>
          <cell r="B6054" t="str">
            <v>王春霓</v>
          </cell>
          <cell r="C6054" t="str">
            <v>Wang Chunni</v>
          </cell>
          <cell r="D6054" t="str">
            <v>女</v>
          </cell>
          <cell r="E6054" t="str">
            <v>2002-06-25</v>
          </cell>
          <cell r="F6054" t="str">
            <v>汉族</v>
          </cell>
          <cell r="G6054" t="str">
            <v>中国共产主义青年团团员</v>
          </cell>
          <cell r="H6054" t="str">
            <v>居民身份证</v>
          </cell>
          <cell r="I6054" t="str">
            <v>612725200206254645</v>
          </cell>
          <cell r="J6054" t="str">
            <v>本科</v>
          </cell>
          <cell r="K6054" t="str">
            <v>2021级</v>
          </cell>
          <cell r="L6054" t="str">
            <v>植物保护学院</v>
          </cell>
        </row>
        <row r="6055">
          <cell r="A6055" t="str">
            <v>2021010358</v>
          </cell>
          <cell r="B6055" t="str">
            <v>王露苗</v>
          </cell>
          <cell r="C6055" t="str">
            <v>Wang Lumiao</v>
          </cell>
          <cell r="D6055" t="str">
            <v>女</v>
          </cell>
          <cell r="E6055" t="str">
            <v>2003-10-24</v>
          </cell>
          <cell r="F6055" t="str">
            <v>汉族</v>
          </cell>
          <cell r="G6055" t="str">
            <v>中国共产主义青年团团员</v>
          </cell>
          <cell r="H6055" t="str">
            <v>居民身份证</v>
          </cell>
          <cell r="I6055" t="str">
            <v>610125200310242826</v>
          </cell>
          <cell r="J6055" t="str">
            <v>本科</v>
          </cell>
          <cell r="K6055" t="str">
            <v>2021级</v>
          </cell>
          <cell r="L6055" t="str">
            <v>植物保护学院</v>
          </cell>
        </row>
        <row r="6056">
          <cell r="A6056" t="str">
            <v>2021010359</v>
          </cell>
          <cell r="B6056" t="str">
            <v>魏冉冉</v>
          </cell>
          <cell r="C6056" t="str">
            <v>Wei Ranran</v>
          </cell>
          <cell r="D6056" t="str">
            <v>女</v>
          </cell>
          <cell r="E6056" t="str">
            <v>2003-09-23</v>
          </cell>
          <cell r="F6056" t="str">
            <v>汉族</v>
          </cell>
          <cell r="G6056" t="str">
            <v>中国共产主义青年团团员</v>
          </cell>
          <cell r="H6056" t="str">
            <v>居民身份证</v>
          </cell>
          <cell r="I6056" t="str">
            <v>411281200309232524</v>
          </cell>
          <cell r="J6056" t="str">
            <v>本科</v>
          </cell>
          <cell r="K6056" t="str">
            <v>2021级</v>
          </cell>
          <cell r="L6056" t="str">
            <v>植物保护学院</v>
          </cell>
        </row>
        <row r="6057">
          <cell r="A6057" t="str">
            <v>2021010360</v>
          </cell>
          <cell r="B6057" t="str">
            <v>吴丽颖</v>
          </cell>
          <cell r="C6057" t="str">
            <v>Wu Liying</v>
          </cell>
          <cell r="D6057" t="str">
            <v>女</v>
          </cell>
          <cell r="E6057" t="str">
            <v>2003-01-23</v>
          </cell>
          <cell r="F6057" t="str">
            <v>汉族</v>
          </cell>
          <cell r="G6057" t="str">
            <v>中国共产主义青年团团员</v>
          </cell>
          <cell r="H6057" t="str">
            <v>居民身份证</v>
          </cell>
          <cell r="I6057" t="str">
            <v>452225200301233925</v>
          </cell>
          <cell r="J6057" t="str">
            <v>本科</v>
          </cell>
          <cell r="K6057" t="str">
            <v>2021级</v>
          </cell>
          <cell r="L6057" t="str">
            <v>植物保护学院</v>
          </cell>
        </row>
        <row r="6058">
          <cell r="A6058" t="str">
            <v>2021010361</v>
          </cell>
          <cell r="B6058" t="str">
            <v>县玮嘉</v>
          </cell>
          <cell r="C6058" t="str">
            <v>Xian Weijia</v>
          </cell>
          <cell r="D6058" t="str">
            <v>女</v>
          </cell>
          <cell r="E6058" t="str">
            <v>2003-11-15</v>
          </cell>
          <cell r="F6058" t="str">
            <v>汉族</v>
          </cell>
          <cell r="G6058" t="str">
            <v>群众</v>
          </cell>
          <cell r="H6058" t="str">
            <v>居民身份证</v>
          </cell>
          <cell r="I6058" t="str">
            <v>620503200311158023</v>
          </cell>
          <cell r="J6058" t="str">
            <v>本科</v>
          </cell>
          <cell r="K6058" t="str">
            <v>2021级</v>
          </cell>
          <cell r="L6058" t="str">
            <v>经济管理学院</v>
          </cell>
        </row>
        <row r="6059">
          <cell r="A6059" t="str">
            <v>2021010362</v>
          </cell>
          <cell r="B6059" t="str">
            <v>于辰</v>
          </cell>
          <cell r="C6059" t="str">
            <v>Yu Chen</v>
          </cell>
          <cell r="D6059" t="str">
            <v>女</v>
          </cell>
          <cell r="E6059" t="str">
            <v>2002-11-24</v>
          </cell>
          <cell r="F6059" t="str">
            <v>汉族</v>
          </cell>
          <cell r="G6059" t="str">
            <v>中国共产主义青年团团员</v>
          </cell>
          <cell r="H6059" t="str">
            <v>居民身份证</v>
          </cell>
          <cell r="I6059" t="str">
            <v>371324200211244928</v>
          </cell>
          <cell r="J6059" t="str">
            <v>本科</v>
          </cell>
          <cell r="K6059" t="str">
            <v>2021级</v>
          </cell>
          <cell r="L6059" t="str">
            <v>植物保护学院</v>
          </cell>
        </row>
        <row r="6060">
          <cell r="A6060" t="str">
            <v>2021010363</v>
          </cell>
          <cell r="B6060" t="str">
            <v>余梦</v>
          </cell>
          <cell r="C6060" t="str">
            <v>Yu Meng</v>
          </cell>
          <cell r="D6060" t="str">
            <v>女</v>
          </cell>
          <cell r="E6060" t="str">
            <v>2002-05-08</v>
          </cell>
          <cell r="F6060" t="str">
            <v>汉族</v>
          </cell>
          <cell r="G6060" t="str">
            <v>中国共产主义青年团团员</v>
          </cell>
          <cell r="H6060" t="str">
            <v>居民身份证</v>
          </cell>
          <cell r="I6060" t="str">
            <v>610116200205081569</v>
          </cell>
          <cell r="J6060" t="str">
            <v>本科</v>
          </cell>
          <cell r="K6060" t="str">
            <v>2021级</v>
          </cell>
          <cell r="L6060" t="str">
            <v>植物保护学院</v>
          </cell>
        </row>
        <row r="6061">
          <cell r="A6061" t="str">
            <v>2021010364</v>
          </cell>
          <cell r="B6061" t="str">
            <v>张敏</v>
          </cell>
          <cell r="C6061" t="str">
            <v>Zhang Min</v>
          </cell>
          <cell r="D6061" t="str">
            <v>女</v>
          </cell>
          <cell r="E6061" t="str">
            <v>2002-09-08</v>
          </cell>
          <cell r="F6061" t="str">
            <v>汉族</v>
          </cell>
          <cell r="G6061" t="str">
            <v>中国共产主义青年团团员</v>
          </cell>
          <cell r="H6061" t="str">
            <v>居民身份证</v>
          </cell>
          <cell r="I6061" t="str">
            <v>152701200209084520</v>
          </cell>
          <cell r="J6061" t="str">
            <v>本科</v>
          </cell>
          <cell r="K6061" t="str">
            <v>2021级</v>
          </cell>
          <cell r="L6061" t="str">
            <v>植物保护学院</v>
          </cell>
        </row>
        <row r="6062">
          <cell r="A6062" t="str">
            <v>2021010365</v>
          </cell>
          <cell r="B6062" t="str">
            <v>朱涵琪</v>
          </cell>
          <cell r="C6062" t="str">
            <v>Zhu Hanqi</v>
          </cell>
          <cell r="D6062" t="str">
            <v>女</v>
          </cell>
          <cell r="E6062" t="str">
            <v>2004-02-20</v>
          </cell>
          <cell r="F6062" t="str">
            <v>汉族</v>
          </cell>
          <cell r="G6062" t="str">
            <v>群众</v>
          </cell>
          <cell r="H6062" t="str">
            <v>居民身份证</v>
          </cell>
          <cell r="I6062" t="str">
            <v>210702200402200029</v>
          </cell>
          <cell r="J6062" t="str">
            <v>本科</v>
          </cell>
          <cell r="K6062" t="str">
            <v>2021级</v>
          </cell>
          <cell r="L6062" t="str">
            <v>植物保护学院</v>
          </cell>
        </row>
        <row r="6063">
          <cell r="A6063" t="str">
            <v>2021010366</v>
          </cell>
          <cell r="B6063" t="str">
            <v>杜昱铮</v>
          </cell>
          <cell r="C6063" t="str">
            <v>Du Yuzheng</v>
          </cell>
          <cell r="D6063" t="str">
            <v>男</v>
          </cell>
          <cell r="E6063" t="str">
            <v>2003-10-17</v>
          </cell>
          <cell r="F6063" t="str">
            <v>汉族</v>
          </cell>
          <cell r="G6063" t="str">
            <v>中国共产主义青年团团员</v>
          </cell>
          <cell r="H6063" t="str">
            <v>居民身份证</v>
          </cell>
          <cell r="I6063" t="str">
            <v>130903200310172312</v>
          </cell>
          <cell r="J6063" t="str">
            <v>本科</v>
          </cell>
          <cell r="K6063" t="str">
            <v>2021级</v>
          </cell>
          <cell r="L6063" t="str">
            <v>植物保护学院</v>
          </cell>
        </row>
        <row r="6064">
          <cell r="A6064" t="str">
            <v>2021010367</v>
          </cell>
          <cell r="B6064" t="str">
            <v>付博琳</v>
          </cell>
          <cell r="C6064" t="str">
            <v>Fu Bolin</v>
          </cell>
          <cell r="D6064" t="str">
            <v>男</v>
          </cell>
          <cell r="E6064" t="str">
            <v>2003-05-14</v>
          </cell>
          <cell r="F6064" t="str">
            <v>汉族</v>
          </cell>
          <cell r="G6064" t="str">
            <v>中国共产主义青年团团员</v>
          </cell>
          <cell r="H6064" t="str">
            <v>居民身份证</v>
          </cell>
          <cell r="I6064" t="str">
            <v>612401200305141972</v>
          </cell>
          <cell r="J6064" t="str">
            <v>本科</v>
          </cell>
          <cell r="K6064" t="str">
            <v>2021级</v>
          </cell>
          <cell r="L6064" t="str">
            <v>植物保护学院</v>
          </cell>
        </row>
        <row r="6065">
          <cell r="A6065" t="str">
            <v>2021010368</v>
          </cell>
          <cell r="B6065" t="str">
            <v>黄宏维</v>
          </cell>
          <cell r="C6065" t="str">
            <v>Huang Hongwei</v>
          </cell>
          <cell r="D6065" t="str">
            <v>男</v>
          </cell>
          <cell r="E6065" t="str">
            <v>2002-10-28</v>
          </cell>
          <cell r="F6065" t="str">
            <v>汉族</v>
          </cell>
          <cell r="G6065" t="str">
            <v>群众</v>
          </cell>
          <cell r="H6065" t="str">
            <v>居民身份证</v>
          </cell>
          <cell r="I6065" t="str">
            <v>620503200210286034</v>
          </cell>
          <cell r="J6065" t="str">
            <v>本科</v>
          </cell>
          <cell r="K6065" t="str">
            <v>2021级</v>
          </cell>
          <cell r="L6065" t="str">
            <v>植物保护学院</v>
          </cell>
        </row>
        <row r="6066">
          <cell r="A6066" t="str">
            <v>2021010369</v>
          </cell>
          <cell r="B6066" t="str">
            <v>雷立群</v>
          </cell>
          <cell r="C6066" t="str">
            <v>Lei Liqun</v>
          </cell>
          <cell r="D6066" t="str">
            <v>男</v>
          </cell>
          <cell r="E6066" t="str">
            <v>2004-01-15</v>
          </cell>
          <cell r="F6066" t="str">
            <v>汉族</v>
          </cell>
          <cell r="G6066" t="str">
            <v>群众</v>
          </cell>
          <cell r="H6066" t="str">
            <v>居民身份证</v>
          </cell>
          <cell r="I6066" t="str">
            <v>610327200401150517</v>
          </cell>
          <cell r="J6066" t="str">
            <v>本科</v>
          </cell>
          <cell r="K6066" t="str">
            <v>2021级</v>
          </cell>
          <cell r="L6066" t="str">
            <v>植物保护学院</v>
          </cell>
        </row>
        <row r="6067">
          <cell r="A6067" t="str">
            <v>2021010370</v>
          </cell>
          <cell r="B6067" t="str">
            <v>刘玺元</v>
          </cell>
          <cell r="C6067" t="str">
            <v>Liu Xiyuan</v>
          </cell>
          <cell r="D6067" t="str">
            <v>男</v>
          </cell>
          <cell r="E6067" t="str">
            <v>2002-02-28</v>
          </cell>
          <cell r="F6067" t="str">
            <v>汉族</v>
          </cell>
          <cell r="G6067" t="str">
            <v>中国共产主义青年团团员</v>
          </cell>
          <cell r="H6067" t="str">
            <v>居民身份证</v>
          </cell>
          <cell r="I6067" t="str">
            <v>610113200202280918</v>
          </cell>
          <cell r="J6067" t="str">
            <v>本科</v>
          </cell>
          <cell r="K6067" t="str">
            <v>2021级</v>
          </cell>
          <cell r="L6067" t="str">
            <v>食品科学与工程学院</v>
          </cell>
        </row>
        <row r="6068">
          <cell r="A6068" t="str">
            <v>2021010371</v>
          </cell>
          <cell r="B6068" t="str">
            <v>彭朝洋</v>
          </cell>
          <cell r="C6068" t="str">
            <v>Peng Chaoyang</v>
          </cell>
          <cell r="D6068" t="str">
            <v>男</v>
          </cell>
          <cell r="E6068" t="str">
            <v>2003-03-18</v>
          </cell>
          <cell r="F6068" t="str">
            <v>汉族</v>
          </cell>
          <cell r="G6068" t="str">
            <v>群众</v>
          </cell>
          <cell r="H6068" t="str">
            <v>居民身份证</v>
          </cell>
          <cell r="I6068" t="str">
            <v>421024200303181619</v>
          </cell>
          <cell r="J6068" t="str">
            <v>本科</v>
          </cell>
          <cell r="K6068" t="str">
            <v>2021级</v>
          </cell>
          <cell r="L6068" t="str">
            <v>植物保护学院</v>
          </cell>
        </row>
        <row r="6069">
          <cell r="A6069" t="str">
            <v>2021010372</v>
          </cell>
          <cell r="B6069" t="str">
            <v>彭宇竹</v>
          </cell>
          <cell r="C6069" t="str">
            <v>Peng Yuzhu</v>
          </cell>
          <cell r="D6069" t="str">
            <v>男</v>
          </cell>
          <cell r="E6069" t="str">
            <v>2003-09-12</v>
          </cell>
          <cell r="F6069" t="str">
            <v>汉族</v>
          </cell>
          <cell r="G6069" t="str">
            <v>中国共产主义青年团团员</v>
          </cell>
          <cell r="H6069" t="str">
            <v>居民身份证</v>
          </cell>
          <cell r="I6069" t="str">
            <v>513902200309120774</v>
          </cell>
          <cell r="J6069" t="str">
            <v>本科</v>
          </cell>
          <cell r="K6069" t="str">
            <v>2021级</v>
          </cell>
          <cell r="L6069" t="str">
            <v>植物保护学院</v>
          </cell>
        </row>
        <row r="6070">
          <cell r="A6070" t="str">
            <v>2021010373</v>
          </cell>
          <cell r="B6070" t="str">
            <v>王佳坤</v>
          </cell>
          <cell r="C6070" t="str">
            <v>Wang Jiakun</v>
          </cell>
          <cell r="D6070" t="str">
            <v>男</v>
          </cell>
          <cell r="E6070" t="str">
            <v>2003-06-27</v>
          </cell>
          <cell r="F6070" t="str">
            <v>汉族</v>
          </cell>
          <cell r="G6070" t="str">
            <v>中国共产主义青年团团员</v>
          </cell>
          <cell r="H6070" t="str">
            <v>居民身份证</v>
          </cell>
          <cell r="I6070" t="str">
            <v>14270120030627181X</v>
          </cell>
          <cell r="J6070" t="str">
            <v>本科</v>
          </cell>
          <cell r="K6070" t="str">
            <v>2021级</v>
          </cell>
          <cell r="L6070" t="str">
            <v>植物保护学院</v>
          </cell>
        </row>
        <row r="6071">
          <cell r="A6071" t="str">
            <v>2021010374</v>
          </cell>
          <cell r="B6071" t="str">
            <v>王杰</v>
          </cell>
          <cell r="C6071" t="str">
            <v>Wang Jie</v>
          </cell>
          <cell r="D6071" t="str">
            <v>男</v>
          </cell>
          <cell r="E6071" t="str">
            <v>2002-11-27</v>
          </cell>
          <cell r="F6071" t="str">
            <v>汉族</v>
          </cell>
          <cell r="G6071" t="str">
            <v>中国共产主义青年团团员</v>
          </cell>
          <cell r="H6071" t="str">
            <v>居民身份证</v>
          </cell>
          <cell r="I6071" t="str">
            <v>500221200211272119</v>
          </cell>
          <cell r="J6071" t="str">
            <v>本科</v>
          </cell>
          <cell r="K6071" t="str">
            <v>2021级</v>
          </cell>
          <cell r="L6071" t="str">
            <v>植物保护学院</v>
          </cell>
        </row>
        <row r="6072">
          <cell r="A6072" t="str">
            <v>2021010375</v>
          </cell>
          <cell r="B6072" t="str">
            <v>王凱</v>
          </cell>
          <cell r="C6072" t="str">
            <v>Wang Kai</v>
          </cell>
          <cell r="D6072" t="str">
            <v>男</v>
          </cell>
          <cell r="E6072" t="str">
            <v>2003-08-19</v>
          </cell>
          <cell r="F6072" t="str">
            <v>汉族</v>
          </cell>
          <cell r="G6072" t="str">
            <v>中国共产主义青年团团员</v>
          </cell>
          <cell r="H6072" t="str">
            <v>居民身份证</v>
          </cell>
          <cell r="I6072" t="str">
            <v>130303200308191212</v>
          </cell>
          <cell r="J6072" t="str">
            <v>本科</v>
          </cell>
          <cell r="K6072" t="str">
            <v>2021级</v>
          </cell>
          <cell r="L6072" t="str">
            <v>植物保护学院</v>
          </cell>
        </row>
        <row r="6073">
          <cell r="A6073" t="str">
            <v>2021010376</v>
          </cell>
          <cell r="B6073" t="str">
            <v>吴昊琛</v>
          </cell>
          <cell r="C6073" t="str">
            <v>Wu Haochen</v>
          </cell>
          <cell r="D6073" t="str">
            <v>男</v>
          </cell>
          <cell r="E6073" t="str">
            <v>2002-12-28</v>
          </cell>
          <cell r="F6073" t="str">
            <v>汉族</v>
          </cell>
          <cell r="G6073" t="str">
            <v>中国共产主义青年团团员</v>
          </cell>
          <cell r="H6073" t="str">
            <v>居民身份证</v>
          </cell>
          <cell r="I6073" t="str">
            <v>350722200212281610</v>
          </cell>
          <cell r="J6073" t="str">
            <v>本科</v>
          </cell>
          <cell r="K6073" t="str">
            <v>2021级</v>
          </cell>
          <cell r="L6073" t="str">
            <v>植物保护学院</v>
          </cell>
        </row>
        <row r="6074">
          <cell r="A6074" t="str">
            <v>2021010377</v>
          </cell>
          <cell r="B6074" t="str">
            <v>徐文豪</v>
          </cell>
          <cell r="C6074" t="str">
            <v>Xu Wenhao</v>
          </cell>
          <cell r="D6074" t="str">
            <v>男</v>
          </cell>
          <cell r="E6074" t="str">
            <v>2003-04-08</v>
          </cell>
          <cell r="F6074" t="str">
            <v>汉族</v>
          </cell>
          <cell r="G6074" t="str">
            <v>中国共产主义青年团团员</v>
          </cell>
          <cell r="H6074" t="str">
            <v>居民身份证</v>
          </cell>
          <cell r="I6074" t="str">
            <v>372328200304082733</v>
          </cell>
          <cell r="J6074" t="str">
            <v>本科</v>
          </cell>
          <cell r="K6074" t="str">
            <v>2021级</v>
          </cell>
          <cell r="L6074" t="str">
            <v>植物保护学院</v>
          </cell>
        </row>
        <row r="6075">
          <cell r="A6075" t="str">
            <v>2021010378</v>
          </cell>
          <cell r="B6075" t="str">
            <v>张艺渤</v>
          </cell>
          <cell r="C6075" t="str">
            <v>Zhang Yibo</v>
          </cell>
          <cell r="D6075" t="str">
            <v>男</v>
          </cell>
          <cell r="E6075" t="str">
            <v>2004-06-11</v>
          </cell>
          <cell r="F6075" t="str">
            <v>汉族</v>
          </cell>
          <cell r="G6075" t="str">
            <v>中国共产主义青年团团员</v>
          </cell>
          <cell r="H6075" t="str">
            <v>居民身份证</v>
          </cell>
          <cell r="I6075" t="str">
            <v>611024200406111811</v>
          </cell>
          <cell r="J6075" t="str">
            <v>本科</v>
          </cell>
          <cell r="K6075" t="str">
            <v>2021级</v>
          </cell>
          <cell r="L6075" t="str">
            <v>植物保护学院</v>
          </cell>
        </row>
        <row r="6076">
          <cell r="A6076" t="str">
            <v>2021010380</v>
          </cell>
          <cell r="B6076" t="str">
            <v>曾西寒</v>
          </cell>
          <cell r="C6076" t="str">
            <v>Zeng Xihan</v>
          </cell>
          <cell r="D6076" t="str">
            <v>女</v>
          </cell>
          <cell r="E6076" t="str">
            <v>2004-02-18</v>
          </cell>
          <cell r="F6076" t="str">
            <v>汉族</v>
          </cell>
          <cell r="G6076" t="str">
            <v>中国共产主义青年团团员</v>
          </cell>
          <cell r="H6076" t="str">
            <v>居民身份证</v>
          </cell>
          <cell r="I6076" t="str">
            <v>430703200402180221</v>
          </cell>
          <cell r="J6076" t="str">
            <v>本科</v>
          </cell>
          <cell r="K6076" t="str">
            <v>2021级</v>
          </cell>
          <cell r="L6076" t="str">
            <v>植物保护学院</v>
          </cell>
        </row>
        <row r="6077">
          <cell r="A6077" t="str">
            <v>2021010381</v>
          </cell>
          <cell r="B6077" t="str">
            <v>宫瑞雪</v>
          </cell>
          <cell r="C6077" t="str">
            <v>Gong Ruixue</v>
          </cell>
          <cell r="D6077" t="str">
            <v>女</v>
          </cell>
          <cell r="E6077" t="str">
            <v>2003-04-23</v>
          </cell>
          <cell r="F6077" t="str">
            <v>汉族</v>
          </cell>
          <cell r="G6077" t="str">
            <v>中国共产主义青年团团员</v>
          </cell>
          <cell r="H6077" t="str">
            <v>居民身份证</v>
          </cell>
          <cell r="I6077" t="str">
            <v>341222200304235023</v>
          </cell>
          <cell r="J6077" t="str">
            <v>本科</v>
          </cell>
          <cell r="K6077" t="str">
            <v>2021级</v>
          </cell>
          <cell r="L6077" t="str">
            <v>植物保护学院</v>
          </cell>
        </row>
        <row r="6078">
          <cell r="A6078" t="str">
            <v>2021010382</v>
          </cell>
          <cell r="B6078" t="str">
            <v>洪雨心</v>
          </cell>
          <cell r="C6078" t="str">
            <v>Hong Yuxin</v>
          </cell>
          <cell r="D6078" t="str">
            <v>女</v>
          </cell>
          <cell r="E6078" t="str">
            <v>2003-09-18</v>
          </cell>
          <cell r="F6078" t="str">
            <v>汉族</v>
          </cell>
          <cell r="G6078" t="str">
            <v>中国共产主义青年团团员</v>
          </cell>
          <cell r="H6078" t="str">
            <v>居民身份证</v>
          </cell>
          <cell r="I6078" t="str">
            <v>610431200309182225</v>
          </cell>
          <cell r="J6078" t="str">
            <v>本科</v>
          </cell>
          <cell r="K6078" t="str">
            <v>2023级</v>
          </cell>
          <cell r="L6078" t="str">
            <v>植物保护学院</v>
          </cell>
        </row>
        <row r="6079">
          <cell r="A6079" t="str">
            <v>2021010383</v>
          </cell>
          <cell r="B6079" t="str">
            <v>康花瑞</v>
          </cell>
          <cell r="C6079" t="str">
            <v>Kang Huarui</v>
          </cell>
          <cell r="D6079" t="str">
            <v>女</v>
          </cell>
          <cell r="E6079" t="str">
            <v>2003-03-26</v>
          </cell>
          <cell r="F6079" t="str">
            <v>汉族</v>
          </cell>
          <cell r="G6079" t="str">
            <v>中国共产主义青年团团员</v>
          </cell>
          <cell r="H6079" t="str">
            <v>居民身份证</v>
          </cell>
          <cell r="I6079" t="str">
            <v>610524200303260028</v>
          </cell>
          <cell r="J6079" t="str">
            <v>本科</v>
          </cell>
          <cell r="K6079" t="str">
            <v>2021级</v>
          </cell>
          <cell r="L6079" t="str">
            <v>植物保护学院</v>
          </cell>
        </row>
        <row r="6080">
          <cell r="A6080" t="str">
            <v>2021010384</v>
          </cell>
          <cell r="B6080" t="str">
            <v>李嘉荣</v>
          </cell>
          <cell r="C6080" t="str">
            <v>Li Jiarong</v>
          </cell>
          <cell r="D6080" t="str">
            <v>女</v>
          </cell>
          <cell r="E6080" t="str">
            <v>2002-08-15</v>
          </cell>
          <cell r="F6080" t="str">
            <v>汉族</v>
          </cell>
          <cell r="G6080" t="str">
            <v>群众</v>
          </cell>
          <cell r="H6080" t="str">
            <v>居民身份证</v>
          </cell>
          <cell r="I6080" t="str">
            <v>612725200208151025</v>
          </cell>
          <cell r="J6080" t="str">
            <v>本科</v>
          </cell>
          <cell r="K6080" t="str">
            <v>2021级</v>
          </cell>
          <cell r="L6080" t="str">
            <v>植物保护学院</v>
          </cell>
        </row>
        <row r="6081">
          <cell r="A6081" t="str">
            <v>2021010385</v>
          </cell>
          <cell r="B6081" t="str">
            <v>李明杰</v>
          </cell>
          <cell r="C6081" t="str">
            <v>Li Mingjie</v>
          </cell>
          <cell r="D6081" t="str">
            <v>女</v>
          </cell>
          <cell r="E6081" t="str">
            <v>2002-12-25</v>
          </cell>
          <cell r="F6081" t="str">
            <v>汉族</v>
          </cell>
          <cell r="G6081" t="str">
            <v>中国共产主义青年团团员</v>
          </cell>
          <cell r="H6081" t="str">
            <v>居民身份证</v>
          </cell>
          <cell r="I6081" t="str">
            <v>610632200212251420</v>
          </cell>
          <cell r="J6081" t="str">
            <v>本科</v>
          </cell>
          <cell r="K6081" t="str">
            <v>2021级</v>
          </cell>
          <cell r="L6081" t="str">
            <v>植物保护学院</v>
          </cell>
        </row>
        <row r="6082">
          <cell r="A6082" t="str">
            <v>2021010386</v>
          </cell>
          <cell r="B6082" t="str">
            <v>刘佳蒙</v>
          </cell>
          <cell r="C6082" t="str">
            <v>Liu Jiameng</v>
          </cell>
          <cell r="D6082" t="str">
            <v>女</v>
          </cell>
          <cell r="E6082" t="str">
            <v>2002-10-21</v>
          </cell>
          <cell r="F6082" t="str">
            <v>汉族</v>
          </cell>
          <cell r="G6082" t="str">
            <v>中国共产主义青年团团员</v>
          </cell>
          <cell r="H6082" t="str">
            <v>居民身份证</v>
          </cell>
          <cell r="I6082" t="str">
            <v>612731200210211442</v>
          </cell>
          <cell r="J6082" t="str">
            <v>本科</v>
          </cell>
          <cell r="K6082" t="str">
            <v>2021级</v>
          </cell>
          <cell r="L6082" t="str">
            <v>植物保护学院</v>
          </cell>
        </row>
        <row r="6083">
          <cell r="A6083" t="str">
            <v>2021010387</v>
          </cell>
          <cell r="B6083" t="str">
            <v>茹亚男</v>
          </cell>
          <cell r="C6083" t="str">
            <v>Ru Yanan</v>
          </cell>
          <cell r="D6083" t="str">
            <v>女</v>
          </cell>
          <cell r="E6083" t="str">
            <v>2003-03-19</v>
          </cell>
          <cell r="F6083" t="str">
            <v>汉族</v>
          </cell>
          <cell r="G6083" t="str">
            <v>中国共产主义青年团团员</v>
          </cell>
          <cell r="H6083" t="str">
            <v>居民身份证</v>
          </cell>
          <cell r="I6083" t="str">
            <v>41122120030319652X</v>
          </cell>
          <cell r="J6083" t="str">
            <v>本科</v>
          </cell>
          <cell r="K6083" t="str">
            <v>2021级</v>
          </cell>
          <cell r="L6083" t="str">
            <v>植物保护学院</v>
          </cell>
        </row>
        <row r="6084">
          <cell r="A6084" t="str">
            <v>2021010388</v>
          </cell>
          <cell r="B6084" t="str">
            <v>宋莹莹</v>
          </cell>
          <cell r="C6084" t="str">
            <v>Song Yingying</v>
          </cell>
          <cell r="D6084" t="str">
            <v>女</v>
          </cell>
          <cell r="E6084" t="str">
            <v>2003-06-28</v>
          </cell>
          <cell r="F6084" t="str">
            <v>汉族</v>
          </cell>
          <cell r="G6084" t="str">
            <v>群众</v>
          </cell>
          <cell r="H6084" t="str">
            <v>居民身份证</v>
          </cell>
          <cell r="I6084" t="str">
            <v>410322200306288922</v>
          </cell>
          <cell r="J6084" t="str">
            <v>本科</v>
          </cell>
          <cell r="K6084" t="str">
            <v>2021级</v>
          </cell>
          <cell r="L6084" t="str">
            <v>植物保护学院</v>
          </cell>
        </row>
        <row r="6085">
          <cell r="A6085" t="str">
            <v>2021010389</v>
          </cell>
          <cell r="B6085" t="str">
            <v>王柯蒙</v>
          </cell>
          <cell r="C6085" t="str">
            <v>Wang Kemeng</v>
          </cell>
          <cell r="D6085" t="str">
            <v>女</v>
          </cell>
          <cell r="E6085" t="str">
            <v>2003-12-20</v>
          </cell>
          <cell r="F6085" t="str">
            <v>汉族</v>
          </cell>
          <cell r="G6085" t="str">
            <v>中国共产主义青年团团员</v>
          </cell>
          <cell r="H6085" t="str">
            <v>居民身份证</v>
          </cell>
          <cell r="I6085" t="str">
            <v>610502200312205225</v>
          </cell>
          <cell r="J6085" t="str">
            <v>本科</v>
          </cell>
          <cell r="K6085" t="str">
            <v>2021级</v>
          </cell>
          <cell r="L6085" t="str">
            <v>植物保护学院</v>
          </cell>
        </row>
        <row r="6086">
          <cell r="A6086" t="str">
            <v>2021010391</v>
          </cell>
          <cell r="B6086" t="str">
            <v>吴旨琪</v>
          </cell>
          <cell r="C6086" t="str">
            <v>Wu Zhiqi</v>
          </cell>
          <cell r="D6086" t="str">
            <v>女</v>
          </cell>
          <cell r="E6086" t="str">
            <v>2002-11-01</v>
          </cell>
          <cell r="F6086" t="str">
            <v>汉族</v>
          </cell>
          <cell r="G6086" t="str">
            <v>中国共产主义青年团团员</v>
          </cell>
          <cell r="H6086" t="str">
            <v>居民身份证</v>
          </cell>
          <cell r="I6086" t="str">
            <v>152722200211015825</v>
          </cell>
          <cell r="J6086" t="str">
            <v>本科</v>
          </cell>
          <cell r="K6086" t="str">
            <v>2021级</v>
          </cell>
          <cell r="L6086" t="str">
            <v>植物保护学院</v>
          </cell>
        </row>
        <row r="6087">
          <cell r="A6087" t="str">
            <v>2021010392</v>
          </cell>
          <cell r="B6087" t="str">
            <v>熊君</v>
          </cell>
          <cell r="C6087" t="str">
            <v>Xiong Jun</v>
          </cell>
          <cell r="D6087" t="str">
            <v>女</v>
          </cell>
          <cell r="E6087" t="str">
            <v>2002-12-05</v>
          </cell>
          <cell r="F6087" t="str">
            <v>白族</v>
          </cell>
          <cell r="G6087" t="str">
            <v>中国共产主义青年团团员</v>
          </cell>
          <cell r="H6087" t="str">
            <v>居民身份证</v>
          </cell>
          <cell r="I6087" t="str">
            <v>520181200212052120</v>
          </cell>
          <cell r="J6087" t="str">
            <v>本科</v>
          </cell>
          <cell r="K6087" t="str">
            <v>2021级</v>
          </cell>
          <cell r="L6087" t="str">
            <v>植物保护学院</v>
          </cell>
        </row>
        <row r="6088">
          <cell r="A6088" t="str">
            <v>2021010393</v>
          </cell>
          <cell r="B6088" t="str">
            <v>杨云帆</v>
          </cell>
          <cell r="C6088" t="str">
            <v>Yang Yunfan</v>
          </cell>
          <cell r="D6088" t="str">
            <v>女</v>
          </cell>
          <cell r="E6088" t="str">
            <v>2003-08-07</v>
          </cell>
          <cell r="F6088" t="str">
            <v>汉族</v>
          </cell>
          <cell r="G6088" t="str">
            <v>群众</v>
          </cell>
          <cell r="H6088" t="str">
            <v>居民身份证</v>
          </cell>
          <cell r="I6088" t="str">
            <v>210381200308074429</v>
          </cell>
          <cell r="J6088" t="str">
            <v>本科</v>
          </cell>
          <cell r="K6088" t="str">
            <v>2021级</v>
          </cell>
          <cell r="L6088" t="str">
            <v>经济管理学院</v>
          </cell>
        </row>
        <row r="6089">
          <cell r="A6089" t="str">
            <v>2021010394</v>
          </cell>
          <cell r="B6089" t="str">
            <v>尹珺</v>
          </cell>
          <cell r="C6089" t="str">
            <v>Yin Jun</v>
          </cell>
          <cell r="D6089" t="str">
            <v>女</v>
          </cell>
          <cell r="E6089" t="str">
            <v>2003-02-08</v>
          </cell>
          <cell r="F6089" t="str">
            <v>汉族</v>
          </cell>
          <cell r="G6089" t="str">
            <v>中国共产主义青年团团员</v>
          </cell>
          <cell r="H6089" t="str">
            <v>居民身份证</v>
          </cell>
          <cell r="I6089" t="str">
            <v>420104200302081228</v>
          </cell>
          <cell r="J6089" t="str">
            <v>本科</v>
          </cell>
          <cell r="K6089" t="str">
            <v>2021级</v>
          </cell>
          <cell r="L6089" t="str">
            <v>生命科学学院</v>
          </cell>
        </row>
        <row r="6090">
          <cell r="A6090" t="str">
            <v>2021010395</v>
          </cell>
          <cell r="B6090" t="str">
            <v>张潇</v>
          </cell>
          <cell r="C6090" t="str">
            <v>Zhang Xiao</v>
          </cell>
          <cell r="D6090" t="str">
            <v>女</v>
          </cell>
          <cell r="E6090" t="str">
            <v>2002-09-27</v>
          </cell>
          <cell r="F6090" t="str">
            <v>汉族</v>
          </cell>
          <cell r="G6090" t="str">
            <v>中国共产主义青年团团员</v>
          </cell>
          <cell r="H6090" t="str">
            <v>居民身份证</v>
          </cell>
          <cell r="I6090" t="str">
            <v>371202200209272424</v>
          </cell>
          <cell r="J6090" t="str">
            <v>本科</v>
          </cell>
          <cell r="K6090" t="str">
            <v>2021级</v>
          </cell>
          <cell r="L6090" t="str">
            <v>植物保护学院</v>
          </cell>
        </row>
        <row r="6091">
          <cell r="A6091" t="str">
            <v>2021010396</v>
          </cell>
          <cell r="B6091" t="str">
            <v>郭嘉泰</v>
          </cell>
          <cell r="C6091" t="str">
            <v>Guo Jiatai</v>
          </cell>
          <cell r="D6091" t="str">
            <v>男</v>
          </cell>
          <cell r="E6091" t="str">
            <v>2003-01-15</v>
          </cell>
          <cell r="F6091" t="str">
            <v>汉族</v>
          </cell>
          <cell r="G6091" t="str">
            <v>中国共产主义青年团团员</v>
          </cell>
          <cell r="H6091" t="str">
            <v>居民身份证</v>
          </cell>
          <cell r="I6091" t="str">
            <v>130727200301150015</v>
          </cell>
          <cell r="J6091" t="str">
            <v>本科</v>
          </cell>
          <cell r="K6091" t="str">
            <v>2021级</v>
          </cell>
          <cell r="L6091" t="str">
            <v>园艺学院</v>
          </cell>
        </row>
        <row r="6092">
          <cell r="A6092" t="str">
            <v>2021010397</v>
          </cell>
          <cell r="B6092" t="str">
            <v>韩笑乐</v>
          </cell>
          <cell r="C6092" t="str">
            <v>Han Xiaole</v>
          </cell>
          <cell r="D6092" t="str">
            <v>男</v>
          </cell>
          <cell r="E6092" t="str">
            <v>2002-03-13</v>
          </cell>
          <cell r="F6092" t="str">
            <v>汉族</v>
          </cell>
          <cell r="G6092" t="str">
            <v>中国共产主义青年团团员</v>
          </cell>
          <cell r="H6092" t="str">
            <v>居民身份证</v>
          </cell>
          <cell r="I6092" t="str">
            <v>41282520020313331X</v>
          </cell>
          <cell r="J6092" t="str">
            <v>本科</v>
          </cell>
          <cell r="K6092" t="str">
            <v>2021级</v>
          </cell>
          <cell r="L6092" t="str">
            <v>园艺学院</v>
          </cell>
        </row>
        <row r="6093">
          <cell r="A6093" t="str">
            <v>2021010398</v>
          </cell>
          <cell r="B6093" t="str">
            <v>黄强</v>
          </cell>
          <cell r="C6093" t="str">
            <v>Huang Qiang</v>
          </cell>
          <cell r="D6093" t="str">
            <v>男</v>
          </cell>
          <cell r="E6093" t="str">
            <v>2003-04-16</v>
          </cell>
          <cell r="F6093" t="str">
            <v>汉族</v>
          </cell>
          <cell r="G6093" t="str">
            <v>群众</v>
          </cell>
          <cell r="H6093" t="str">
            <v>居民身份证</v>
          </cell>
          <cell r="I6093" t="str">
            <v>510522200304164672</v>
          </cell>
          <cell r="J6093" t="str">
            <v>本科</v>
          </cell>
          <cell r="K6093" t="str">
            <v>2021级</v>
          </cell>
          <cell r="L6093" t="str">
            <v>园艺学院</v>
          </cell>
        </row>
        <row r="6094">
          <cell r="A6094" t="str">
            <v>2021010399</v>
          </cell>
          <cell r="B6094" t="str">
            <v>江城</v>
          </cell>
          <cell r="C6094" t="str">
            <v>Jiang Cheng</v>
          </cell>
          <cell r="D6094" t="str">
            <v>男</v>
          </cell>
          <cell r="E6094" t="str">
            <v>2003-11-21</v>
          </cell>
          <cell r="F6094" t="str">
            <v>汉族</v>
          </cell>
          <cell r="G6094" t="str">
            <v>中国共产主义青年团团员</v>
          </cell>
          <cell r="H6094" t="str">
            <v>居民身份证</v>
          </cell>
          <cell r="I6094" t="str">
            <v>360429200311210017</v>
          </cell>
          <cell r="J6094" t="str">
            <v>本科</v>
          </cell>
          <cell r="K6094" t="str">
            <v>2021级</v>
          </cell>
          <cell r="L6094" t="str">
            <v>园艺学院</v>
          </cell>
        </row>
        <row r="6095">
          <cell r="A6095" t="str">
            <v>2021010400</v>
          </cell>
          <cell r="B6095" t="str">
            <v>李长金</v>
          </cell>
          <cell r="C6095" t="str">
            <v>Li Zhangjin</v>
          </cell>
          <cell r="D6095" t="str">
            <v>男</v>
          </cell>
          <cell r="E6095" t="str">
            <v>2002-02-22</v>
          </cell>
          <cell r="F6095" t="str">
            <v>满族</v>
          </cell>
          <cell r="G6095" t="str">
            <v>群众</v>
          </cell>
          <cell r="H6095" t="str">
            <v>居民身份证</v>
          </cell>
          <cell r="I6095" t="str">
            <v>210422200202222417</v>
          </cell>
          <cell r="J6095" t="str">
            <v>本科</v>
          </cell>
          <cell r="K6095" t="str">
            <v>2021级</v>
          </cell>
          <cell r="L6095" t="str">
            <v>园艺学院</v>
          </cell>
        </row>
        <row r="6096">
          <cell r="A6096" t="str">
            <v>2021010401</v>
          </cell>
          <cell r="B6096" t="str">
            <v>李子岩</v>
          </cell>
          <cell r="C6096" t="str">
            <v>Li Ziyan</v>
          </cell>
          <cell r="D6096" t="str">
            <v>男</v>
          </cell>
          <cell r="E6096" t="str">
            <v>2003-08-11</v>
          </cell>
          <cell r="F6096" t="str">
            <v>汉族</v>
          </cell>
          <cell r="G6096" t="str">
            <v>中国共产主义青年团团员</v>
          </cell>
          <cell r="H6096" t="str">
            <v>居民身份证</v>
          </cell>
          <cell r="I6096" t="str">
            <v>370305200308115612</v>
          </cell>
          <cell r="J6096" t="str">
            <v>本科</v>
          </cell>
          <cell r="K6096" t="str">
            <v>2021级</v>
          </cell>
          <cell r="L6096" t="str">
            <v>园艺学院</v>
          </cell>
        </row>
        <row r="6097">
          <cell r="A6097" t="str">
            <v>2021010402</v>
          </cell>
          <cell r="B6097" t="str">
            <v>刘成城</v>
          </cell>
          <cell r="C6097" t="str">
            <v>Liu Chengcheng</v>
          </cell>
          <cell r="D6097" t="str">
            <v>男</v>
          </cell>
          <cell r="E6097" t="str">
            <v>2003-12-19</v>
          </cell>
          <cell r="F6097" t="str">
            <v>汉族</v>
          </cell>
          <cell r="G6097" t="str">
            <v>中国共产主义青年团团员</v>
          </cell>
          <cell r="H6097" t="str">
            <v>居民身份证</v>
          </cell>
          <cell r="I6097" t="str">
            <v>500230200312195577</v>
          </cell>
          <cell r="J6097" t="str">
            <v>本科</v>
          </cell>
          <cell r="K6097" t="str">
            <v>2021级</v>
          </cell>
          <cell r="L6097" t="str">
            <v>园艺学院</v>
          </cell>
        </row>
        <row r="6098">
          <cell r="A6098" t="str">
            <v>2021010403</v>
          </cell>
          <cell r="B6098" t="str">
            <v>刘兆坤</v>
          </cell>
          <cell r="C6098" t="str">
            <v>Liu Zhaokun</v>
          </cell>
          <cell r="D6098" t="str">
            <v>男</v>
          </cell>
          <cell r="E6098" t="str">
            <v>2002-05-22</v>
          </cell>
          <cell r="F6098" t="str">
            <v>汉族</v>
          </cell>
          <cell r="G6098" t="str">
            <v>中国共产主义青年团团员</v>
          </cell>
          <cell r="H6098" t="str">
            <v>居民身份证</v>
          </cell>
          <cell r="I6098" t="str">
            <v>140223200205226234</v>
          </cell>
          <cell r="J6098" t="str">
            <v>本科</v>
          </cell>
          <cell r="K6098" t="str">
            <v>2021级</v>
          </cell>
          <cell r="L6098" t="str">
            <v>园艺学院</v>
          </cell>
        </row>
        <row r="6099">
          <cell r="A6099" t="str">
            <v>2021010404</v>
          </cell>
          <cell r="B6099" t="str">
            <v>鲁晨旭</v>
          </cell>
          <cell r="C6099" t="str">
            <v>Lu Chenxu</v>
          </cell>
          <cell r="D6099" t="str">
            <v>男</v>
          </cell>
          <cell r="E6099" t="str">
            <v>2003-10-17</v>
          </cell>
          <cell r="F6099" t="str">
            <v>汉族</v>
          </cell>
          <cell r="G6099" t="str">
            <v>群众</v>
          </cell>
          <cell r="H6099" t="str">
            <v>居民身份证</v>
          </cell>
          <cell r="I6099" t="str">
            <v>610622200310171712</v>
          </cell>
          <cell r="J6099" t="str">
            <v>本科</v>
          </cell>
          <cell r="K6099" t="str">
            <v>2021级</v>
          </cell>
          <cell r="L6099" t="str">
            <v>园艺学院</v>
          </cell>
        </row>
        <row r="6100">
          <cell r="A6100" t="str">
            <v>2021010405</v>
          </cell>
          <cell r="B6100" t="str">
            <v>茹凯</v>
          </cell>
          <cell r="C6100" t="str">
            <v>Ru Kai</v>
          </cell>
          <cell r="D6100" t="str">
            <v>男</v>
          </cell>
          <cell r="E6100" t="str">
            <v>2001-12-15</v>
          </cell>
          <cell r="F6100" t="str">
            <v>汉族</v>
          </cell>
          <cell r="G6100" t="str">
            <v>中国共产主义青年团团员</v>
          </cell>
          <cell r="H6100" t="str">
            <v>居民身份证</v>
          </cell>
          <cell r="I6100" t="str">
            <v>622102200112153813</v>
          </cell>
          <cell r="J6100" t="str">
            <v>本科</v>
          </cell>
          <cell r="K6100" t="str">
            <v>2021级</v>
          </cell>
          <cell r="L6100" t="str">
            <v>园艺学院</v>
          </cell>
        </row>
        <row r="6101">
          <cell r="A6101" t="str">
            <v>2021010406</v>
          </cell>
          <cell r="B6101" t="str">
            <v>尚仪轩</v>
          </cell>
          <cell r="C6101" t="str">
            <v>Shang Yixuan</v>
          </cell>
          <cell r="D6101" t="str">
            <v>男</v>
          </cell>
          <cell r="E6101" t="str">
            <v>2002-10-14</v>
          </cell>
          <cell r="F6101" t="str">
            <v>汉族</v>
          </cell>
          <cell r="G6101" t="str">
            <v>中国共产主义青年团团员</v>
          </cell>
          <cell r="H6101" t="str">
            <v>居民身份证</v>
          </cell>
          <cell r="I6101" t="str">
            <v>610104200210141639</v>
          </cell>
          <cell r="J6101" t="str">
            <v>本科</v>
          </cell>
          <cell r="K6101" t="str">
            <v>2021级</v>
          </cell>
          <cell r="L6101" t="str">
            <v>园艺学院</v>
          </cell>
        </row>
        <row r="6102">
          <cell r="A6102" t="str">
            <v>2021010407</v>
          </cell>
          <cell r="B6102" t="str">
            <v>孙玚</v>
          </cell>
          <cell r="C6102" t="str">
            <v>Sun Yang</v>
          </cell>
          <cell r="D6102" t="str">
            <v>男</v>
          </cell>
          <cell r="E6102" t="str">
            <v>2003-10-11</v>
          </cell>
          <cell r="F6102" t="str">
            <v>汉族</v>
          </cell>
          <cell r="G6102" t="str">
            <v>中国共产主义青年团团员</v>
          </cell>
          <cell r="H6102" t="str">
            <v>居民身份证</v>
          </cell>
          <cell r="I6102" t="str">
            <v>320723200310110015</v>
          </cell>
          <cell r="J6102" t="str">
            <v>本科</v>
          </cell>
          <cell r="K6102" t="str">
            <v>2021级</v>
          </cell>
          <cell r="L6102" t="str">
            <v>园艺学院</v>
          </cell>
        </row>
        <row r="6103">
          <cell r="A6103" t="str">
            <v>2021010408</v>
          </cell>
          <cell r="B6103" t="str">
            <v>王焦帅</v>
          </cell>
          <cell r="C6103" t="str">
            <v>Wang Jiaoshuai</v>
          </cell>
          <cell r="D6103" t="str">
            <v>男</v>
          </cell>
          <cell r="E6103" t="str">
            <v>2002-11-01</v>
          </cell>
          <cell r="F6103" t="str">
            <v>汉族</v>
          </cell>
          <cell r="G6103" t="str">
            <v>群众</v>
          </cell>
          <cell r="H6103" t="str">
            <v>居民身份证</v>
          </cell>
          <cell r="I6103" t="str">
            <v>610502200211010832</v>
          </cell>
          <cell r="J6103" t="str">
            <v>本科</v>
          </cell>
          <cell r="K6103" t="str">
            <v>2021级</v>
          </cell>
          <cell r="L6103" t="str">
            <v>园艺学院</v>
          </cell>
        </row>
        <row r="6104">
          <cell r="A6104" t="str">
            <v>2021010409</v>
          </cell>
          <cell r="B6104" t="str">
            <v>王琼绅</v>
          </cell>
          <cell r="C6104" t="str">
            <v>Wang Qiongshen</v>
          </cell>
          <cell r="D6104" t="str">
            <v>男</v>
          </cell>
          <cell r="E6104" t="str">
            <v>2004-09-01</v>
          </cell>
          <cell r="F6104" t="str">
            <v>汉族</v>
          </cell>
          <cell r="G6104" t="str">
            <v>中国共产主义青年团团员</v>
          </cell>
          <cell r="H6104" t="str">
            <v>居民身份证</v>
          </cell>
          <cell r="I6104" t="str">
            <v>430421200409010010</v>
          </cell>
          <cell r="J6104" t="str">
            <v>本科</v>
          </cell>
          <cell r="K6104" t="str">
            <v>2021级</v>
          </cell>
          <cell r="L6104" t="str">
            <v>园艺学院</v>
          </cell>
        </row>
        <row r="6105">
          <cell r="A6105" t="str">
            <v>2021010410</v>
          </cell>
          <cell r="B6105" t="str">
            <v>夏永强</v>
          </cell>
          <cell r="C6105" t="str">
            <v>Xia Yongqiang</v>
          </cell>
          <cell r="D6105" t="str">
            <v>男</v>
          </cell>
          <cell r="E6105" t="str">
            <v>2003-09-19</v>
          </cell>
          <cell r="F6105" t="str">
            <v>汉族</v>
          </cell>
          <cell r="G6105" t="str">
            <v>中国共产主义青年团团员</v>
          </cell>
          <cell r="H6105" t="str">
            <v>居民身份证</v>
          </cell>
          <cell r="I6105" t="str">
            <v>421181200309190439</v>
          </cell>
          <cell r="J6105" t="str">
            <v>本科</v>
          </cell>
          <cell r="K6105" t="str">
            <v>2021级</v>
          </cell>
          <cell r="L6105" t="str">
            <v>园艺学院</v>
          </cell>
        </row>
        <row r="6106">
          <cell r="A6106" t="str">
            <v>2021010411</v>
          </cell>
          <cell r="B6106" t="str">
            <v>许少博</v>
          </cell>
          <cell r="C6106" t="str">
            <v>Xu Shaobo</v>
          </cell>
          <cell r="D6106" t="str">
            <v>男</v>
          </cell>
          <cell r="E6106" t="str">
            <v>2003-12-20</v>
          </cell>
          <cell r="F6106" t="str">
            <v>汉族</v>
          </cell>
          <cell r="G6106" t="str">
            <v>中国共产主义青年团团员</v>
          </cell>
          <cell r="H6106" t="str">
            <v>居民身份证</v>
          </cell>
          <cell r="I6106" t="str">
            <v>622722200312200213</v>
          </cell>
          <cell r="J6106" t="str">
            <v>本科</v>
          </cell>
          <cell r="K6106" t="str">
            <v>2021级</v>
          </cell>
          <cell r="L6106" t="str">
            <v>园艺学院</v>
          </cell>
        </row>
        <row r="6107">
          <cell r="A6107" t="str">
            <v>2021010412</v>
          </cell>
          <cell r="B6107" t="str">
            <v>许绍怿</v>
          </cell>
          <cell r="C6107" t="str">
            <v>Xu Shaoyi</v>
          </cell>
          <cell r="D6107" t="str">
            <v>男</v>
          </cell>
          <cell r="E6107" t="str">
            <v>2003-02-19</v>
          </cell>
          <cell r="F6107" t="str">
            <v>汉族</v>
          </cell>
          <cell r="G6107" t="str">
            <v>中国共产主义青年团团员</v>
          </cell>
          <cell r="H6107" t="str">
            <v>居民身份证</v>
          </cell>
          <cell r="I6107" t="str">
            <v>610402200302190298</v>
          </cell>
          <cell r="J6107" t="str">
            <v>本科</v>
          </cell>
          <cell r="K6107" t="str">
            <v>2021级</v>
          </cell>
          <cell r="L6107" t="str">
            <v>园艺学院</v>
          </cell>
        </row>
        <row r="6108">
          <cell r="A6108" t="str">
            <v>2021010413</v>
          </cell>
          <cell r="B6108" t="str">
            <v>于常乐</v>
          </cell>
          <cell r="C6108" t="str">
            <v>Yu Changle</v>
          </cell>
          <cell r="D6108" t="str">
            <v>男</v>
          </cell>
          <cell r="E6108" t="str">
            <v>2002-11-09</v>
          </cell>
          <cell r="F6108" t="str">
            <v>汉族</v>
          </cell>
          <cell r="G6108" t="str">
            <v>中国共产主义青年团团员</v>
          </cell>
          <cell r="H6108" t="str">
            <v>居民身份证</v>
          </cell>
          <cell r="I6108" t="str">
            <v>34020220021109101X</v>
          </cell>
          <cell r="J6108" t="str">
            <v>本科</v>
          </cell>
          <cell r="K6108" t="str">
            <v>2021级</v>
          </cell>
          <cell r="L6108" t="str">
            <v>园艺学院</v>
          </cell>
        </row>
        <row r="6109">
          <cell r="A6109" t="str">
            <v>2021010414</v>
          </cell>
          <cell r="B6109" t="str">
            <v>张颖涛</v>
          </cell>
          <cell r="C6109" t="str">
            <v>Zhang Yingtao</v>
          </cell>
          <cell r="D6109" t="str">
            <v>男</v>
          </cell>
          <cell r="E6109" t="str">
            <v>2002-09-30</v>
          </cell>
          <cell r="F6109" t="str">
            <v>汉族</v>
          </cell>
          <cell r="G6109" t="str">
            <v>群众</v>
          </cell>
          <cell r="H6109" t="str">
            <v>居民身份证</v>
          </cell>
          <cell r="I6109" t="str">
            <v>522324200209304038</v>
          </cell>
          <cell r="J6109" t="str">
            <v>本科</v>
          </cell>
          <cell r="K6109" t="str">
            <v>2021级</v>
          </cell>
          <cell r="L6109" t="str">
            <v>园艺学院</v>
          </cell>
        </row>
        <row r="6110">
          <cell r="A6110" t="str">
            <v>2021010415</v>
          </cell>
          <cell r="B6110" t="str">
            <v>陈亚楠</v>
          </cell>
          <cell r="C6110" t="str">
            <v>Chen Yanan</v>
          </cell>
          <cell r="D6110" t="str">
            <v>女</v>
          </cell>
          <cell r="E6110" t="str">
            <v>2004-10-06</v>
          </cell>
          <cell r="F6110" t="str">
            <v>汉族</v>
          </cell>
          <cell r="G6110" t="str">
            <v>中国共产主义青年团团员</v>
          </cell>
          <cell r="H6110" t="str">
            <v>居民身份证</v>
          </cell>
          <cell r="I6110" t="str">
            <v>362330200410063667</v>
          </cell>
          <cell r="J6110" t="str">
            <v>本科</v>
          </cell>
          <cell r="K6110" t="str">
            <v>2021级</v>
          </cell>
          <cell r="L6110" t="str">
            <v>园艺学院</v>
          </cell>
        </row>
        <row r="6111">
          <cell r="A6111" t="str">
            <v>2021010416</v>
          </cell>
          <cell r="B6111" t="str">
            <v>刘汉娜</v>
          </cell>
          <cell r="C6111" t="str">
            <v>Liu Hanna</v>
          </cell>
          <cell r="D6111" t="str">
            <v>女</v>
          </cell>
          <cell r="E6111" t="str">
            <v>2002-12-08</v>
          </cell>
          <cell r="F6111" t="str">
            <v>汉族</v>
          </cell>
          <cell r="G6111" t="str">
            <v>中国共产主义青年团团员</v>
          </cell>
          <cell r="H6111" t="str">
            <v>居民身份证</v>
          </cell>
          <cell r="I6111" t="str">
            <v>632125200212080021</v>
          </cell>
          <cell r="J6111" t="str">
            <v>本科</v>
          </cell>
          <cell r="K6111" t="str">
            <v>2021级</v>
          </cell>
          <cell r="L6111" t="str">
            <v>园艺学院</v>
          </cell>
        </row>
        <row r="6112">
          <cell r="A6112" t="str">
            <v>2021010417</v>
          </cell>
          <cell r="B6112" t="str">
            <v>眭丹</v>
          </cell>
          <cell r="C6112" t="str">
            <v>Sui Dan</v>
          </cell>
          <cell r="D6112" t="str">
            <v>女</v>
          </cell>
          <cell r="E6112" t="str">
            <v>2004-03-17</v>
          </cell>
          <cell r="F6112" t="str">
            <v>汉族</v>
          </cell>
          <cell r="G6112" t="str">
            <v>中国共产主义青年团团员</v>
          </cell>
          <cell r="H6112" t="str">
            <v>居民身份证</v>
          </cell>
          <cell r="I6112" t="str">
            <v>610523200403177225</v>
          </cell>
          <cell r="J6112" t="str">
            <v>本科</v>
          </cell>
          <cell r="K6112" t="str">
            <v>2021级</v>
          </cell>
          <cell r="L6112" t="str">
            <v>园艺学院</v>
          </cell>
        </row>
        <row r="6113">
          <cell r="A6113" t="str">
            <v>2021010418</v>
          </cell>
          <cell r="B6113" t="str">
            <v>汪镕峮</v>
          </cell>
          <cell r="C6113" t="str">
            <v>Wang Rongqun</v>
          </cell>
          <cell r="D6113" t="str">
            <v>女</v>
          </cell>
          <cell r="E6113" t="str">
            <v>2003-12-20</v>
          </cell>
          <cell r="F6113" t="str">
            <v>汉族</v>
          </cell>
          <cell r="G6113" t="str">
            <v>中国共产主义青年团团员</v>
          </cell>
          <cell r="H6113" t="str">
            <v>居民身份证</v>
          </cell>
          <cell r="I6113" t="str">
            <v>612427200312201869</v>
          </cell>
          <cell r="J6113" t="str">
            <v>本科</v>
          </cell>
          <cell r="K6113" t="str">
            <v>2021级</v>
          </cell>
          <cell r="L6113" t="str">
            <v>园艺学院</v>
          </cell>
        </row>
        <row r="6114">
          <cell r="A6114" t="str">
            <v>2021010419</v>
          </cell>
          <cell r="B6114" t="str">
            <v>王乾宇月</v>
          </cell>
          <cell r="C6114" t="str">
            <v>Wang Qianyuyue</v>
          </cell>
          <cell r="D6114" t="str">
            <v>女</v>
          </cell>
          <cell r="E6114" t="str">
            <v>2002-04-17</v>
          </cell>
          <cell r="F6114" t="str">
            <v>回族</v>
          </cell>
          <cell r="G6114" t="str">
            <v>中国共产主义青年团团员</v>
          </cell>
          <cell r="H6114" t="str">
            <v>居民身份证</v>
          </cell>
          <cell r="I6114" t="str">
            <v>532522200204170325</v>
          </cell>
          <cell r="J6114" t="str">
            <v>本科</v>
          </cell>
          <cell r="K6114" t="str">
            <v>2021级</v>
          </cell>
          <cell r="L6114" t="str">
            <v>园艺学院</v>
          </cell>
        </row>
        <row r="6115">
          <cell r="A6115" t="str">
            <v>2021010420</v>
          </cell>
          <cell r="B6115" t="str">
            <v>王蕊蕊</v>
          </cell>
          <cell r="C6115" t="str">
            <v>Wang Ruirui</v>
          </cell>
          <cell r="D6115" t="str">
            <v>女</v>
          </cell>
          <cell r="E6115" t="str">
            <v>2001-05-07</v>
          </cell>
          <cell r="F6115" t="str">
            <v>藏族</v>
          </cell>
          <cell r="G6115" t="str">
            <v>中国共产主义青年团团员</v>
          </cell>
          <cell r="H6115" t="str">
            <v>居民身份证</v>
          </cell>
          <cell r="I6115" t="str">
            <v>632122200105076829</v>
          </cell>
          <cell r="J6115" t="str">
            <v>本科</v>
          </cell>
          <cell r="K6115" t="str">
            <v>2021级</v>
          </cell>
          <cell r="L6115" t="str">
            <v>园艺学院</v>
          </cell>
        </row>
        <row r="6116">
          <cell r="A6116" t="str">
            <v>2021010421</v>
          </cell>
          <cell r="B6116" t="str">
            <v>王晓燕</v>
          </cell>
          <cell r="C6116" t="str">
            <v>Wang Xiaoyan</v>
          </cell>
          <cell r="D6116" t="str">
            <v>女</v>
          </cell>
          <cell r="E6116" t="str">
            <v>2003-02-24</v>
          </cell>
          <cell r="F6116" t="str">
            <v>汉族</v>
          </cell>
          <cell r="G6116" t="str">
            <v>群众</v>
          </cell>
          <cell r="H6116" t="str">
            <v>居民身份证</v>
          </cell>
          <cell r="I6116" t="str">
            <v>610324200302243428</v>
          </cell>
          <cell r="J6116" t="str">
            <v>本科</v>
          </cell>
          <cell r="K6116" t="str">
            <v>2021级</v>
          </cell>
          <cell r="L6116" t="str">
            <v>园艺学院</v>
          </cell>
        </row>
        <row r="6117">
          <cell r="A6117" t="str">
            <v>2021010422</v>
          </cell>
          <cell r="B6117" t="str">
            <v>王艺霖</v>
          </cell>
          <cell r="C6117" t="str">
            <v>Wang Yilin</v>
          </cell>
          <cell r="D6117" t="str">
            <v>女</v>
          </cell>
          <cell r="E6117" t="str">
            <v>2003-07-01</v>
          </cell>
          <cell r="F6117" t="str">
            <v>汉族</v>
          </cell>
          <cell r="G6117" t="str">
            <v>中国共产主义青年团团员</v>
          </cell>
          <cell r="H6117" t="str">
            <v>居民身份证</v>
          </cell>
          <cell r="I6117" t="str">
            <v>610625200307010028</v>
          </cell>
          <cell r="J6117" t="str">
            <v>本科</v>
          </cell>
          <cell r="K6117" t="str">
            <v>2021级</v>
          </cell>
          <cell r="L6117" t="str">
            <v>园艺学院</v>
          </cell>
        </row>
        <row r="6118">
          <cell r="A6118" t="str">
            <v>2021010423</v>
          </cell>
          <cell r="B6118" t="str">
            <v>魏淑蘅</v>
          </cell>
          <cell r="C6118" t="str">
            <v>Wei Shuheng</v>
          </cell>
          <cell r="D6118" t="str">
            <v>女</v>
          </cell>
          <cell r="E6118" t="str">
            <v>2003-05-08</v>
          </cell>
          <cell r="F6118" t="str">
            <v>汉族</v>
          </cell>
          <cell r="G6118" t="str">
            <v>中国共产主义青年团团员</v>
          </cell>
          <cell r="H6118" t="str">
            <v>居民身份证</v>
          </cell>
          <cell r="I6118" t="str">
            <v>659001200305083225</v>
          </cell>
          <cell r="J6118" t="str">
            <v>本科</v>
          </cell>
          <cell r="K6118" t="str">
            <v>2021级</v>
          </cell>
          <cell r="L6118" t="str">
            <v>园艺学院</v>
          </cell>
        </row>
        <row r="6119">
          <cell r="A6119" t="str">
            <v>2021010424</v>
          </cell>
          <cell r="B6119" t="str">
            <v>杨丹婷</v>
          </cell>
          <cell r="C6119" t="str">
            <v>Yang Danting</v>
          </cell>
          <cell r="D6119" t="str">
            <v>女</v>
          </cell>
          <cell r="E6119" t="str">
            <v>2002-12-25</v>
          </cell>
          <cell r="F6119" t="str">
            <v>汉族</v>
          </cell>
          <cell r="G6119" t="str">
            <v>中国共产主义青年团团员</v>
          </cell>
          <cell r="H6119" t="str">
            <v>居民身份证</v>
          </cell>
          <cell r="I6119" t="str">
            <v>622725200212251020</v>
          </cell>
          <cell r="J6119" t="str">
            <v>本科</v>
          </cell>
          <cell r="K6119" t="str">
            <v>2021级</v>
          </cell>
          <cell r="L6119" t="str">
            <v>园艺学院</v>
          </cell>
        </row>
        <row r="6120">
          <cell r="A6120" t="str">
            <v>2021010425</v>
          </cell>
          <cell r="B6120" t="str">
            <v>张嘉芮</v>
          </cell>
          <cell r="C6120" t="str">
            <v>Zhang Jiarui</v>
          </cell>
          <cell r="D6120" t="str">
            <v>女</v>
          </cell>
          <cell r="E6120" t="str">
            <v>2003-03-16</v>
          </cell>
          <cell r="F6120" t="str">
            <v>汉族</v>
          </cell>
          <cell r="G6120" t="str">
            <v>中国共产主义青年团团员</v>
          </cell>
          <cell r="H6120" t="str">
            <v>居民身份证</v>
          </cell>
          <cell r="I6120" t="str">
            <v>410181200303160025</v>
          </cell>
          <cell r="J6120" t="str">
            <v>本科</v>
          </cell>
          <cell r="K6120" t="str">
            <v>2021级</v>
          </cell>
          <cell r="L6120" t="str">
            <v>园艺学院</v>
          </cell>
        </row>
        <row r="6121">
          <cell r="A6121" t="str">
            <v>2021010427</v>
          </cell>
          <cell r="B6121" t="str">
            <v>蔡科羽</v>
          </cell>
          <cell r="C6121" t="str">
            <v>Cai Keyu</v>
          </cell>
          <cell r="D6121" t="str">
            <v>男</v>
          </cell>
          <cell r="E6121" t="str">
            <v>2002-11-14</v>
          </cell>
          <cell r="F6121" t="str">
            <v>汉族</v>
          </cell>
          <cell r="G6121" t="str">
            <v>中国共产主义青年团团员</v>
          </cell>
          <cell r="H6121" t="str">
            <v>居民身份证</v>
          </cell>
          <cell r="I6121" t="str">
            <v>320602200211142516</v>
          </cell>
          <cell r="J6121" t="str">
            <v>本科</v>
          </cell>
          <cell r="K6121" t="str">
            <v>2021级</v>
          </cell>
          <cell r="L6121" t="str">
            <v>园艺学院</v>
          </cell>
        </row>
        <row r="6122">
          <cell r="A6122" t="str">
            <v>2021010428</v>
          </cell>
          <cell r="B6122" t="str">
            <v>陈开睿</v>
          </cell>
          <cell r="C6122" t="str">
            <v>Chen Kairui</v>
          </cell>
          <cell r="D6122" t="str">
            <v>男</v>
          </cell>
          <cell r="E6122" t="str">
            <v>2002-08-08</v>
          </cell>
          <cell r="F6122" t="str">
            <v>汉族</v>
          </cell>
          <cell r="G6122" t="str">
            <v>中国共产主义青年团团员</v>
          </cell>
          <cell r="H6122" t="str">
            <v>居民身份证</v>
          </cell>
          <cell r="I6122" t="str">
            <v>520202200208083012</v>
          </cell>
          <cell r="J6122" t="str">
            <v>本科</v>
          </cell>
          <cell r="K6122" t="str">
            <v>2021级</v>
          </cell>
          <cell r="L6122" t="str">
            <v>园艺学院</v>
          </cell>
        </row>
        <row r="6123">
          <cell r="A6123" t="str">
            <v>2021010429</v>
          </cell>
          <cell r="B6123" t="str">
            <v>程锐欣</v>
          </cell>
          <cell r="C6123" t="str">
            <v>Cheng Ruixin</v>
          </cell>
          <cell r="D6123" t="str">
            <v>男</v>
          </cell>
          <cell r="E6123" t="str">
            <v>2003-07-06</v>
          </cell>
          <cell r="F6123" t="str">
            <v>汉族</v>
          </cell>
          <cell r="G6123" t="str">
            <v>中国共产主义青年团团员</v>
          </cell>
          <cell r="H6123" t="str">
            <v>居民身份证</v>
          </cell>
          <cell r="I6123" t="str">
            <v>342601200307063619</v>
          </cell>
          <cell r="J6123" t="str">
            <v>本科</v>
          </cell>
          <cell r="K6123" t="str">
            <v>2021级</v>
          </cell>
          <cell r="L6123" t="str">
            <v>园艺学院</v>
          </cell>
        </row>
        <row r="6124">
          <cell r="A6124" t="str">
            <v>2021010430</v>
          </cell>
          <cell r="B6124" t="str">
            <v>龚爽</v>
          </cell>
          <cell r="C6124" t="str">
            <v>Gong Shuang</v>
          </cell>
          <cell r="D6124" t="str">
            <v>男</v>
          </cell>
          <cell r="E6124" t="str">
            <v>2002-11-18</v>
          </cell>
          <cell r="F6124" t="str">
            <v>汉族</v>
          </cell>
          <cell r="G6124" t="str">
            <v>中国共产主义青年团团员</v>
          </cell>
          <cell r="H6124" t="str">
            <v>居民身份证</v>
          </cell>
          <cell r="I6124" t="str">
            <v>530122200211181117</v>
          </cell>
          <cell r="J6124" t="str">
            <v>本科</v>
          </cell>
          <cell r="K6124" t="str">
            <v>2021级</v>
          </cell>
          <cell r="L6124" t="str">
            <v>园艺学院</v>
          </cell>
        </row>
        <row r="6125">
          <cell r="A6125" t="str">
            <v>2021010432</v>
          </cell>
          <cell r="B6125" t="str">
            <v>焦鹏硕</v>
          </cell>
          <cell r="C6125" t="str">
            <v>Jiao Pengshuo</v>
          </cell>
          <cell r="D6125" t="str">
            <v>男</v>
          </cell>
          <cell r="E6125" t="str">
            <v>2003-01-22</v>
          </cell>
          <cell r="F6125" t="str">
            <v>汉族</v>
          </cell>
          <cell r="G6125" t="str">
            <v>中国共产主义青年团团员</v>
          </cell>
          <cell r="H6125" t="str">
            <v>居民身份证</v>
          </cell>
          <cell r="I6125" t="str">
            <v>410381200301225519</v>
          </cell>
          <cell r="J6125" t="str">
            <v>本科</v>
          </cell>
          <cell r="K6125" t="str">
            <v>2021级</v>
          </cell>
          <cell r="L6125" t="str">
            <v>园艺学院</v>
          </cell>
        </row>
        <row r="6126">
          <cell r="A6126" t="str">
            <v>2021010433</v>
          </cell>
          <cell r="B6126" t="str">
            <v>李骏骁</v>
          </cell>
          <cell r="C6126" t="str">
            <v>Li Junxiao</v>
          </cell>
          <cell r="D6126" t="str">
            <v>男</v>
          </cell>
          <cell r="E6126" t="str">
            <v>2002-11-15</v>
          </cell>
          <cell r="F6126" t="str">
            <v>汉族</v>
          </cell>
          <cell r="G6126" t="str">
            <v>中国共产主义青年团团员</v>
          </cell>
          <cell r="H6126" t="str">
            <v>居民身份证</v>
          </cell>
          <cell r="I6126" t="str">
            <v>370983200211154254</v>
          </cell>
          <cell r="J6126" t="str">
            <v>本科</v>
          </cell>
          <cell r="K6126" t="str">
            <v>2021级</v>
          </cell>
          <cell r="L6126" t="str">
            <v>园艺学院</v>
          </cell>
        </row>
        <row r="6127">
          <cell r="A6127" t="str">
            <v>2021010434</v>
          </cell>
          <cell r="B6127" t="str">
            <v>李洋</v>
          </cell>
          <cell r="C6127" t="str">
            <v>Li Yang</v>
          </cell>
          <cell r="D6127" t="str">
            <v>男</v>
          </cell>
          <cell r="E6127" t="str">
            <v>2002-03-26</v>
          </cell>
          <cell r="F6127" t="str">
            <v>汉族</v>
          </cell>
          <cell r="G6127" t="str">
            <v>群众</v>
          </cell>
          <cell r="H6127" t="str">
            <v>居民身份证</v>
          </cell>
          <cell r="I6127" t="str">
            <v>610622200203260912</v>
          </cell>
          <cell r="J6127" t="str">
            <v>本科</v>
          </cell>
          <cell r="K6127" t="str">
            <v>2021级</v>
          </cell>
          <cell r="L6127" t="str">
            <v>园艺学院</v>
          </cell>
        </row>
        <row r="6128">
          <cell r="A6128" t="str">
            <v>2021010435</v>
          </cell>
          <cell r="B6128" t="str">
            <v>刘翔</v>
          </cell>
          <cell r="C6128" t="str">
            <v>Liu Xiang</v>
          </cell>
          <cell r="D6128" t="str">
            <v>男</v>
          </cell>
          <cell r="E6128" t="str">
            <v>2003-07-17</v>
          </cell>
          <cell r="F6128" t="str">
            <v>汉族</v>
          </cell>
          <cell r="G6128" t="str">
            <v>群众</v>
          </cell>
          <cell r="H6128" t="str">
            <v>居民身份证</v>
          </cell>
          <cell r="I6128" t="str">
            <v>430181200307173919</v>
          </cell>
          <cell r="J6128" t="str">
            <v>本科</v>
          </cell>
          <cell r="K6128" t="str">
            <v>2021级</v>
          </cell>
          <cell r="L6128" t="str">
            <v>园艺学院</v>
          </cell>
        </row>
        <row r="6129">
          <cell r="A6129" t="str">
            <v>2021010436</v>
          </cell>
          <cell r="B6129" t="str">
            <v>熊芯</v>
          </cell>
          <cell r="C6129" t="str">
            <v>Xiong Xin</v>
          </cell>
          <cell r="D6129" t="str">
            <v>男</v>
          </cell>
          <cell r="E6129" t="str">
            <v>2003-07-23</v>
          </cell>
          <cell r="F6129" t="str">
            <v>汉族</v>
          </cell>
          <cell r="G6129" t="str">
            <v>中国共产主义青年团团员</v>
          </cell>
          <cell r="H6129" t="str">
            <v>居民身份证</v>
          </cell>
          <cell r="I6129" t="str">
            <v>500231200307237556</v>
          </cell>
          <cell r="J6129" t="str">
            <v>本科</v>
          </cell>
          <cell r="K6129" t="str">
            <v>2021级</v>
          </cell>
          <cell r="L6129" t="str">
            <v>园艺学院</v>
          </cell>
        </row>
        <row r="6130">
          <cell r="A6130" t="str">
            <v>2021010437</v>
          </cell>
          <cell r="B6130" t="str">
            <v>徐灵慧</v>
          </cell>
          <cell r="C6130" t="str">
            <v>Xu Linghui</v>
          </cell>
          <cell r="D6130" t="str">
            <v>男</v>
          </cell>
          <cell r="E6130" t="str">
            <v>2004-12-16</v>
          </cell>
          <cell r="F6130" t="str">
            <v>汉族</v>
          </cell>
          <cell r="G6130" t="str">
            <v>中国共产主义青年团团员</v>
          </cell>
          <cell r="H6130" t="str">
            <v>居民身份证</v>
          </cell>
          <cell r="I6130" t="str">
            <v>370830200412161217</v>
          </cell>
          <cell r="J6130" t="str">
            <v>本科</v>
          </cell>
          <cell r="K6130" t="str">
            <v>2021级</v>
          </cell>
          <cell r="L6130" t="str">
            <v>园艺学院</v>
          </cell>
        </row>
        <row r="6131">
          <cell r="A6131" t="str">
            <v>2021010438</v>
          </cell>
          <cell r="B6131" t="str">
            <v>姚富峰</v>
          </cell>
          <cell r="C6131" t="str">
            <v>Yao Fufeng</v>
          </cell>
          <cell r="D6131" t="str">
            <v>男</v>
          </cell>
          <cell r="E6131" t="str">
            <v>2002-11-10</v>
          </cell>
          <cell r="F6131" t="str">
            <v>汉族</v>
          </cell>
          <cell r="G6131" t="str">
            <v>群众</v>
          </cell>
          <cell r="H6131" t="str">
            <v>居民身份证</v>
          </cell>
          <cell r="I6131" t="str">
            <v>510623200211105210</v>
          </cell>
          <cell r="J6131" t="str">
            <v>本科</v>
          </cell>
          <cell r="K6131" t="str">
            <v>2021级</v>
          </cell>
          <cell r="L6131" t="str">
            <v>园艺学院</v>
          </cell>
        </row>
        <row r="6132">
          <cell r="A6132" t="str">
            <v>2021010439</v>
          </cell>
          <cell r="B6132" t="str">
            <v>张文宾</v>
          </cell>
          <cell r="C6132" t="str">
            <v>Zhang Wenbin</v>
          </cell>
          <cell r="D6132" t="str">
            <v>男</v>
          </cell>
          <cell r="E6132" t="str">
            <v>2003-11-10</v>
          </cell>
          <cell r="F6132" t="str">
            <v>汉族</v>
          </cell>
          <cell r="G6132" t="str">
            <v>中国共产主义青年团团员</v>
          </cell>
          <cell r="H6132" t="str">
            <v>居民身份证</v>
          </cell>
          <cell r="I6132" t="str">
            <v>612522200311101915</v>
          </cell>
          <cell r="J6132" t="str">
            <v>本科</v>
          </cell>
          <cell r="K6132" t="str">
            <v>2021级</v>
          </cell>
          <cell r="L6132" t="str">
            <v>园艺学院</v>
          </cell>
        </row>
        <row r="6133">
          <cell r="A6133" t="str">
            <v>2021010440</v>
          </cell>
          <cell r="B6133" t="str">
            <v>张文喆</v>
          </cell>
          <cell r="C6133" t="str">
            <v>Zhang Wenzhe</v>
          </cell>
          <cell r="D6133" t="str">
            <v>男</v>
          </cell>
          <cell r="E6133" t="str">
            <v>2002-12-28</v>
          </cell>
          <cell r="F6133" t="str">
            <v>汉族</v>
          </cell>
          <cell r="G6133" t="str">
            <v>群众</v>
          </cell>
          <cell r="H6133" t="str">
            <v>居民身份证</v>
          </cell>
          <cell r="I6133" t="str">
            <v>610112200212284019</v>
          </cell>
          <cell r="J6133" t="str">
            <v>本科</v>
          </cell>
          <cell r="K6133" t="str">
            <v>2021级</v>
          </cell>
          <cell r="L6133" t="str">
            <v>园艺学院</v>
          </cell>
        </row>
        <row r="6134">
          <cell r="A6134" t="str">
            <v>2021010441</v>
          </cell>
          <cell r="B6134" t="str">
            <v>章瑞</v>
          </cell>
          <cell r="C6134" t="str">
            <v>Zhang Rui</v>
          </cell>
          <cell r="D6134" t="str">
            <v>男</v>
          </cell>
          <cell r="E6134" t="str">
            <v>2003-10-13</v>
          </cell>
          <cell r="F6134" t="str">
            <v>汉族</v>
          </cell>
          <cell r="G6134" t="str">
            <v>群众</v>
          </cell>
          <cell r="H6134" t="str">
            <v>居民身份证</v>
          </cell>
          <cell r="I6134" t="str">
            <v>421202200310136237</v>
          </cell>
          <cell r="J6134" t="str">
            <v>本科</v>
          </cell>
          <cell r="K6134" t="str">
            <v>2021级</v>
          </cell>
          <cell r="L6134" t="str">
            <v>园艺学院</v>
          </cell>
        </row>
        <row r="6135">
          <cell r="A6135" t="str">
            <v>2021010442</v>
          </cell>
          <cell r="B6135" t="str">
            <v>甄泽轩</v>
          </cell>
          <cell r="C6135" t="str">
            <v>Zhen Zexuan</v>
          </cell>
          <cell r="D6135" t="str">
            <v>男</v>
          </cell>
          <cell r="E6135" t="str">
            <v>2003-03-06</v>
          </cell>
          <cell r="F6135" t="str">
            <v>汉族</v>
          </cell>
          <cell r="G6135" t="str">
            <v>中国共产主义青年团团员</v>
          </cell>
          <cell r="H6135" t="str">
            <v>居民身份证</v>
          </cell>
          <cell r="I6135" t="str">
            <v>130429200303064651</v>
          </cell>
          <cell r="J6135" t="str">
            <v>本科</v>
          </cell>
          <cell r="K6135" t="str">
            <v>2021级</v>
          </cell>
          <cell r="L6135" t="str">
            <v>园艺学院</v>
          </cell>
        </row>
        <row r="6136">
          <cell r="A6136" t="str">
            <v>2021010443</v>
          </cell>
          <cell r="B6136" t="str">
            <v>周冠桦</v>
          </cell>
          <cell r="C6136" t="str">
            <v>Zhou Guanhua</v>
          </cell>
          <cell r="D6136" t="str">
            <v>男</v>
          </cell>
          <cell r="E6136" t="str">
            <v>2002-07-13</v>
          </cell>
          <cell r="F6136" t="str">
            <v>汉族</v>
          </cell>
          <cell r="G6136" t="str">
            <v>中国共产主义青年团团员</v>
          </cell>
          <cell r="H6136" t="str">
            <v>居民身份证</v>
          </cell>
          <cell r="I6136" t="str">
            <v>450521200207134815</v>
          </cell>
          <cell r="J6136" t="str">
            <v>本科</v>
          </cell>
          <cell r="K6136" t="str">
            <v>2021级</v>
          </cell>
          <cell r="L6136" t="str">
            <v>园艺学院</v>
          </cell>
        </row>
        <row r="6137">
          <cell r="A6137" t="str">
            <v>2021010444</v>
          </cell>
          <cell r="B6137" t="str">
            <v>周相丞</v>
          </cell>
          <cell r="C6137" t="str">
            <v>Zhou Xiangcheng</v>
          </cell>
          <cell r="D6137" t="str">
            <v>男</v>
          </cell>
          <cell r="E6137" t="str">
            <v>2003-06-23</v>
          </cell>
          <cell r="F6137" t="str">
            <v>汉族</v>
          </cell>
          <cell r="G6137" t="str">
            <v>群众</v>
          </cell>
          <cell r="H6137" t="str">
            <v>居民身份证</v>
          </cell>
          <cell r="I6137" t="str">
            <v>150426200306233750</v>
          </cell>
          <cell r="J6137" t="str">
            <v>本科</v>
          </cell>
          <cell r="K6137" t="str">
            <v>2021级</v>
          </cell>
          <cell r="L6137" t="str">
            <v>园艺学院</v>
          </cell>
        </row>
        <row r="6138">
          <cell r="A6138" t="str">
            <v>2021010445</v>
          </cell>
          <cell r="B6138" t="str">
            <v>朱泽华</v>
          </cell>
          <cell r="C6138" t="str">
            <v>Zhu Zehua</v>
          </cell>
          <cell r="D6138" t="str">
            <v>男</v>
          </cell>
          <cell r="E6138" t="str">
            <v>2003-09-14</v>
          </cell>
          <cell r="F6138" t="str">
            <v>汉族</v>
          </cell>
          <cell r="G6138" t="str">
            <v>中国共产主义青年团团员</v>
          </cell>
          <cell r="H6138" t="str">
            <v>居民身份证</v>
          </cell>
          <cell r="I6138" t="str">
            <v>622223200309142816</v>
          </cell>
          <cell r="J6138" t="str">
            <v>本科</v>
          </cell>
          <cell r="K6138" t="str">
            <v>2021级</v>
          </cell>
          <cell r="L6138" t="str">
            <v>园艺学院</v>
          </cell>
        </row>
        <row r="6139">
          <cell r="A6139" t="str">
            <v>2021010446</v>
          </cell>
          <cell r="B6139" t="str">
            <v>边帆溪</v>
          </cell>
          <cell r="C6139" t="str">
            <v>Bian Fanxi</v>
          </cell>
          <cell r="D6139" t="str">
            <v>女</v>
          </cell>
          <cell r="E6139" t="str">
            <v>2003-10-19</v>
          </cell>
          <cell r="F6139" t="str">
            <v>汉族</v>
          </cell>
          <cell r="G6139" t="str">
            <v>中国共产主义青年团团员</v>
          </cell>
          <cell r="H6139" t="str">
            <v>居民身份证</v>
          </cell>
          <cell r="I6139" t="str">
            <v>610404200310192026</v>
          </cell>
          <cell r="J6139" t="str">
            <v>本科</v>
          </cell>
          <cell r="K6139" t="str">
            <v>2021级</v>
          </cell>
          <cell r="L6139" t="str">
            <v>园艺学院</v>
          </cell>
        </row>
        <row r="6140">
          <cell r="A6140" t="str">
            <v>2021010447</v>
          </cell>
          <cell r="B6140" t="str">
            <v>陈靖茹</v>
          </cell>
          <cell r="C6140" t="str">
            <v>Chen Jingru</v>
          </cell>
          <cell r="D6140" t="str">
            <v>女</v>
          </cell>
          <cell r="E6140" t="str">
            <v>2001-10-26</v>
          </cell>
          <cell r="F6140" t="str">
            <v>汉族</v>
          </cell>
          <cell r="G6140" t="str">
            <v>群众</v>
          </cell>
          <cell r="H6140" t="str">
            <v>居民身份证</v>
          </cell>
          <cell r="I6140" t="str">
            <v>150821200110263827</v>
          </cell>
          <cell r="J6140" t="str">
            <v>本科</v>
          </cell>
          <cell r="K6140" t="str">
            <v>2021级</v>
          </cell>
          <cell r="L6140" t="str">
            <v>园艺学院</v>
          </cell>
        </row>
        <row r="6141">
          <cell r="A6141" t="str">
            <v>2021010448</v>
          </cell>
          <cell r="B6141" t="str">
            <v>丁若希</v>
          </cell>
          <cell r="C6141" t="str">
            <v>Ding Ruoxi</v>
          </cell>
          <cell r="D6141" t="str">
            <v>女</v>
          </cell>
          <cell r="E6141" t="str">
            <v>2004-06-19</v>
          </cell>
          <cell r="F6141" t="str">
            <v>汉族</v>
          </cell>
          <cell r="G6141" t="str">
            <v>中国共产主义青年团团员</v>
          </cell>
          <cell r="H6141" t="str">
            <v>居民身份证</v>
          </cell>
          <cell r="I6141" t="str">
            <v>411628200406194240</v>
          </cell>
          <cell r="J6141" t="str">
            <v>本科</v>
          </cell>
          <cell r="K6141" t="str">
            <v>2021级</v>
          </cell>
          <cell r="L6141" t="str">
            <v>园艺学院</v>
          </cell>
        </row>
        <row r="6142">
          <cell r="A6142" t="str">
            <v>2021010449</v>
          </cell>
          <cell r="B6142" t="str">
            <v>黄琪</v>
          </cell>
          <cell r="C6142" t="str">
            <v>Huang Qi</v>
          </cell>
          <cell r="D6142" t="str">
            <v>女</v>
          </cell>
          <cell r="E6142" t="str">
            <v>2003-12-16</v>
          </cell>
          <cell r="F6142" t="str">
            <v>汉族</v>
          </cell>
          <cell r="G6142" t="str">
            <v>中国共产主义青年团团员</v>
          </cell>
          <cell r="H6142" t="str">
            <v>居民身份证</v>
          </cell>
          <cell r="I6142" t="str">
            <v>612526200312160023</v>
          </cell>
          <cell r="J6142" t="str">
            <v>本科</v>
          </cell>
          <cell r="K6142" t="str">
            <v>2021级</v>
          </cell>
          <cell r="L6142" t="str">
            <v>园艺学院</v>
          </cell>
        </row>
        <row r="6143">
          <cell r="A6143" t="str">
            <v>2021010450</v>
          </cell>
          <cell r="B6143" t="str">
            <v>李润洁</v>
          </cell>
          <cell r="C6143" t="str">
            <v>Li Runjie</v>
          </cell>
          <cell r="D6143" t="str">
            <v>女</v>
          </cell>
          <cell r="E6143" t="str">
            <v>2005-03-19</v>
          </cell>
          <cell r="F6143" t="str">
            <v>汉族</v>
          </cell>
          <cell r="G6143" t="str">
            <v>群众</v>
          </cell>
          <cell r="H6143" t="str">
            <v>居民身份证</v>
          </cell>
          <cell r="I6143" t="str">
            <v>410326200503197523</v>
          </cell>
          <cell r="J6143" t="str">
            <v>本科</v>
          </cell>
          <cell r="K6143" t="str">
            <v>2021级</v>
          </cell>
          <cell r="L6143" t="str">
            <v>园艺学院</v>
          </cell>
        </row>
        <row r="6144">
          <cell r="A6144" t="str">
            <v>2021010451</v>
          </cell>
          <cell r="B6144" t="str">
            <v>林思仪</v>
          </cell>
          <cell r="C6144" t="str">
            <v>Lin Siyi</v>
          </cell>
          <cell r="D6144" t="str">
            <v>女</v>
          </cell>
          <cell r="E6144" t="str">
            <v>2003-01-20</v>
          </cell>
          <cell r="F6144" t="str">
            <v>汉族</v>
          </cell>
          <cell r="G6144" t="str">
            <v>中国共产主义青年团团员</v>
          </cell>
          <cell r="H6144" t="str">
            <v>居民身份证</v>
          </cell>
          <cell r="I6144" t="str">
            <v>530302200301200321</v>
          </cell>
          <cell r="J6144" t="str">
            <v>本科</v>
          </cell>
          <cell r="K6144" t="str">
            <v>2021级</v>
          </cell>
          <cell r="L6144" t="str">
            <v>园艺学院</v>
          </cell>
        </row>
        <row r="6145">
          <cell r="A6145" t="str">
            <v>2021010452</v>
          </cell>
          <cell r="B6145" t="str">
            <v>权睿敏</v>
          </cell>
          <cell r="C6145" t="str">
            <v>Quan Ruimin</v>
          </cell>
          <cell r="D6145" t="str">
            <v>女</v>
          </cell>
          <cell r="E6145" t="str">
            <v>2003-11-04</v>
          </cell>
          <cell r="F6145" t="str">
            <v>汉族</v>
          </cell>
          <cell r="G6145" t="str">
            <v>中国共产主义青年团团员</v>
          </cell>
          <cell r="H6145" t="str">
            <v>居民身份证</v>
          </cell>
          <cell r="I6145" t="str">
            <v>610114200311040020</v>
          </cell>
          <cell r="J6145" t="str">
            <v>本科</v>
          </cell>
          <cell r="K6145" t="str">
            <v>2021级</v>
          </cell>
          <cell r="L6145" t="str">
            <v>园艺学院</v>
          </cell>
        </row>
        <row r="6146">
          <cell r="A6146" t="str">
            <v>2021010453</v>
          </cell>
          <cell r="B6146" t="str">
            <v>任昕茹</v>
          </cell>
          <cell r="C6146" t="str">
            <v>Ren Xinru</v>
          </cell>
          <cell r="D6146" t="str">
            <v>女</v>
          </cell>
          <cell r="E6146" t="str">
            <v>2002-11-14</v>
          </cell>
          <cell r="F6146" t="str">
            <v>汉族</v>
          </cell>
          <cell r="G6146" t="str">
            <v>中国共产主义青年团团员</v>
          </cell>
          <cell r="H6146" t="str">
            <v>居民身份证</v>
          </cell>
          <cell r="I6146" t="str">
            <v>142401200211140044</v>
          </cell>
          <cell r="J6146" t="str">
            <v>本科</v>
          </cell>
          <cell r="K6146" t="str">
            <v>2021级</v>
          </cell>
          <cell r="L6146" t="str">
            <v>园艺学院</v>
          </cell>
        </row>
        <row r="6147">
          <cell r="A6147" t="str">
            <v>2021010454</v>
          </cell>
          <cell r="B6147" t="str">
            <v>袁红艳</v>
          </cell>
          <cell r="C6147" t="str">
            <v>Yuan Hongyan</v>
          </cell>
          <cell r="D6147" t="str">
            <v>女</v>
          </cell>
          <cell r="E6147" t="str">
            <v>2002-11-11</v>
          </cell>
          <cell r="F6147" t="str">
            <v>汉族</v>
          </cell>
          <cell r="G6147" t="str">
            <v>中国共产主义青年团团员</v>
          </cell>
          <cell r="H6147" t="str">
            <v>居民身份证</v>
          </cell>
          <cell r="I6147" t="str">
            <v>412702200211113124</v>
          </cell>
          <cell r="J6147" t="str">
            <v>本科</v>
          </cell>
          <cell r="K6147" t="str">
            <v>2021级</v>
          </cell>
          <cell r="L6147" t="str">
            <v>园艺学院</v>
          </cell>
        </row>
        <row r="6148">
          <cell r="A6148" t="str">
            <v>2021010455</v>
          </cell>
          <cell r="B6148" t="str">
            <v>张丽境</v>
          </cell>
          <cell r="C6148" t="str">
            <v>Zhang Lijing</v>
          </cell>
          <cell r="D6148" t="str">
            <v>女</v>
          </cell>
          <cell r="E6148" t="str">
            <v>2002-11-28</v>
          </cell>
          <cell r="F6148" t="str">
            <v>汉族</v>
          </cell>
          <cell r="G6148" t="str">
            <v>中国共产主义青年团团员</v>
          </cell>
          <cell r="H6148" t="str">
            <v>居民身份证</v>
          </cell>
          <cell r="I6148" t="str">
            <v>450922200211283520</v>
          </cell>
          <cell r="J6148" t="str">
            <v>本科</v>
          </cell>
          <cell r="K6148" t="str">
            <v>2021级</v>
          </cell>
          <cell r="L6148" t="str">
            <v>园艺学院</v>
          </cell>
        </row>
        <row r="6149">
          <cell r="A6149" t="str">
            <v>2021010456</v>
          </cell>
          <cell r="B6149" t="str">
            <v>张悦</v>
          </cell>
          <cell r="C6149" t="str">
            <v>Zhang Yue</v>
          </cell>
          <cell r="D6149" t="str">
            <v>女</v>
          </cell>
          <cell r="E6149" t="str">
            <v>2002-10-06</v>
          </cell>
          <cell r="F6149" t="str">
            <v>汉族</v>
          </cell>
          <cell r="G6149" t="str">
            <v>群众</v>
          </cell>
          <cell r="H6149" t="str">
            <v>居民身份证</v>
          </cell>
          <cell r="I6149" t="str">
            <v>632125200210063420</v>
          </cell>
          <cell r="J6149" t="str">
            <v>本科</v>
          </cell>
          <cell r="K6149" t="str">
            <v>2021级</v>
          </cell>
          <cell r="L6149" t="str">
            <v>园艺学院</v>
          </cell>
        </row>
        <row r="6150">
          <cell r="A6150" t="str">
            <v>2021010457</v>
          </cell>
          <cell r="B6150" t="str">
            <v>董佳欣</v>
          </cell>
          <cell r="C6150" t="str">
            <v>Dong Jiaxin</v>
          </cell>
          <cell r="D6150" t="str">
            <v>男</v>
          </cell>
          <cell r="E6150" t="str">
            <v>2003-05-10</v>
          </cell>
          <cell r="F6150" t="str">
            <v>汉族</v>
          </cell>
          <cell r="G6150" t="str">
            <v>群众</v>
          </cell>
          <cell r="H6150" t="str">
            <v>居民身份证</v>
          </cell>
          <cell r="I6150" t="str">
            <v>342426200305100435</v>
          </cell>
          <cell r="J6150" t="str">
            <v>本科</v>
          </cell>
          <cell r="K6150" t="str">
            <v>2021级</v>
          </cell>
          <cell r="L6150" t="str">
            <v>园艺学院</v>
          </cell>
        </row>
        <row r="6151">
          <cell r="A6151" t="str">
            <v>2021010458</v>
          </cell>
          <cell r="B6151" t="str">
            <v>姜博文</v>
          </cell>
          <cell r="C6151" t="str">
            <v>Jiang Bowen</v>
          </cell>
          <cell r="D6151" t="str">
            <v>男</v>
          </cell>
          <cell r="E6151" t="str">
            <v>2002-07-03</v>
          </cell>
          <cell r="F6151" t="str">
            <v>汉族</v>
          </cell>
          <cell r="G6151" t="str">
            <v>中国共产主义青年团团员</v>
          </cell>
          <cell r="H6151" t="str">
            <v>居民身份证</v>
          </cell>
          <cell r="I6151" t="str">
            <v>230202200207030614</v>
          </cell>
          <cell r="J6151" t="str">
            <v>本科</v>
          </cell>
          <cell r="K6151" t="str">
            <v>2021级</v>
          </cell>
          <cell r="L6151" t="str">
            <v>园艺学院</v>
          </cell>
        </row>
        <row r="6152">
          <cell r="A6152" t="str">
            <v>2021010459</v>
          </cell>
          <cell r="B6152" t="str">
            <v>李佳乐</v>
          </cell>
          <cell r="C6152" t="str">
            <v>Li Jiale</v>
          </cell>
          <cell r="D6152" t="str">
            <v>男</v>
          </cell>
          <cell r="E6152" t="str">
            <v>2003-03-28</v>
          </cell>
          <cell r="F6152" t="str">
            <v>汉族</v>
          </cell>
          <cell r="G6152" t="str">
            <v>中国共产主义青年团团员</v>
          </cell>
          <cell r="H6152" t="str">
            <v>居民身份证</v>
          </cell>
          <cell r="I6152" t="str">
            <v>610111200303285010</v>
          </cell>
          <cell r="J6152" t="str">
            <v>本科</v>
          </cell>
          <cell r="K6152" t="str">
            <v>2021级</v>
          </cell>
          <cell r="L6152" t="str">
            <v>园艺学院</v>
          </cell>
        </row>
        <row r="6153">
          <cell r="A6153" t="str">
            <v>2021010460</v>
          </cell>
          <cell r="B6153" t="str">
            <v>刘佳骐</v>
          </cell>
          <cell r="C6153" t="str">
            <v>Liu Jiaqi</v>
          </cell>
          <cell r="D6153" t="str">
            <v>男</v>
          </cell>
          <cell r="E6153" t="str">
            <v>2003-01-07</v>
          </cell>
          <cell r="F6153" t="str">
            <v>蒙古族</v>
          </cell>
          <cell r="G6153" t="str">
            <v>中国共产主义青年团团员</v>
          </cell>
          <cell r="H6153" t="str">
            <v>居民身份证</v>
          </cell>
          <cell r="I6153" t="str">
            <v>210211200301075512</v>
          </cell>
          <cell r="J6153" t="str">
            <v>本科</v>
          </cell>
          <cell r="K6153" t="str">
            <v>2021级</v>
          </cell>
          <cell r="L6153" t="str">
            <v>园艺学院</v>
          </cell>
        </row>
        <row r="6154">
          <cell r="A6154" t="str">
            <v>2021010461</v>
          </cell>
          <cell r="B6154" t="str">
            <v>刘开源</v>
          </cell>
          <cell r="C6154" t="str">
            <v>Liu Kaiyuan</v>
          </cell>
          <cell r="D6154" t="str">
            <v>男</v>
          </cell>
          <cell r="E6154" t="str">
            <v>2002-11-07</v>
          </cell>
          <cell r="F6154" t="str">
            <v>汉族</v>
          </cell>
          <cell r="G6154" t="str">
            <v>中国共产主义青年团团员</v>
          </cell>
          <cell r="H6154" t="str">
            <v>居民身份证</v>
          </cell>
          <cell r="I6154" t="str">
            <v>371326200211073711</v>
          </cell>
          <cell r="J6154" t="str">
            <v>本科</v>
          </cell>
          <cell r="K6154" t="str">
            <v>2021级</v>
          </cell>
          <cell r="L6154" t="str">
            <v>园艺学院</v>
          </cell>
        </row>
        <row r="6155">
          <cell r="A6155" t="str">
            <v>2021010462</v>
          </cell>
          <cell r="B6155" t="str">
            <v>刘文哲</v>
          </cell>
          <cell r="C6155" t="str">
            <v>Liu Wenzhe</v>
          </cell>
          <cell r="D6155" t="str">
            <v>男</v>
          </cell>
          <cell r="E6155" t="str">
            <v>2002-07-26</v>
          </cell>
          <cell r="F6155" t="str">
            <v>汉族</v>
          </cell>
          <cell r="G6155" t="str">
            <v>中国共产主义青年团团员</v>
          </cell>
          <cell r="H6155" t="str">
            <v>居民身份证</v>
          </cell>
          <cell r="I6155" t="str">
            <v>410328200207260535</v>
          </cell>
          <cell r="J6155" t="str">
            <v>本科</v>
          </cell>
          <cell r="K6155" t="str">
            <v>2021级</v>
          </cell>
          <cell r="L6155" t="str">
            <v>园艺学院</v>
          </cell>
        </row>
        <row r="6156">
          <cell r="A6156" t="str">
            <v>2021010463</v>
          </cell>
          <cell r="B6156" t="str">
            <v>师佳伟</v>
          </cell>
          <cell r="C6156" t="str">
            <v>Shi Jiawei</v>
          </cell>
          <cell r="D6156" t="str">
            <v>男</v>
          </cell>
          <cell r="E6156" t="str">
            <v>2003-08-24</v>
          </cell>
          <cell r="F6156" t="str">
            <v>汉族</v>
          </cell>
          <cell r="G6156" t="str">
            <v>中国共产主义青年团团员</v>
          </cell>
          <cell r="H6156" t="str">
            <v>居民身份证</v>
          </cell>
          <cell r="I6156" t="str">
            <v>610427200308240038</v>
          </cell>
          <cell r="J6156" t="str">
            <v>本科</v>
          </cell>
          <cell r="K6156" t="str">
            <v>2021级</v>
          </cell>
          <cell r="L6156" t="str">
            <v>园艺学院</v>
          </cell>
        </row>
        <row r="6157">
          <cell r="A6157" t="str">
            <v>2021010464</v>
          </cell>
          <cell r="B6157" t="str">
            <v>辛勇朕</v>
          </cell>
          <cell r="C6157" t="str">
            <v>Xin Yongzhen</v>
          </cell>
          <cell r="D6157" t="str">
            <v>男</v>
          </cell>
          <cell r="E6157" t="str">
            <v>2003-04-12</v>
          </cell>
          <cell r="F6157" t="str">
            <v>汉族</v>
          </cell>
          <cell r="G6157" t="str">
            <v>中国共产主义青年团团员</v>
          </cell>
          <cell r="H6157" t="str">
            <v>居民身份证</v>
          </cell>
          <cell r="I6157" t="str">
            <v>371728200304125191</v>
          </cell>
          <cell r="J6157" t="str">
            <v>本科</v>
          </cell>
          <cell r="K6157" t="str">
            <v>2021级</v>
          </cell>
          <cell r="L6157" t="str">
            <v>园艺学院</v>
          </cell>
        </row>
        <row r="6158">
          <cell r="A6158" t="str">
            <v>2021010466</v>
          </cell>
          <cell r="B6158" t="str">
            <v>张晨虓</v>
          </cell>
          <cell r="C6158" t="str">
            <v>Zhang Chenxiao</v>
          </cell>
          <cell r="D6158" t="str">
            <v>男</v>
          </cell>
          <cell r="E6158" t="str">
            <v>2003-07-28</v>
          </cell>
          <cell r="F6158" t="str">
            <v>汉族</v>
          </cell>
          <cell r="G6158" t="str">
            <v>中国共产主义青年团团员</v>
          </cell>
          <cell r="H6158" t="str">
            <v>居民身份证</v>
          </cell>
          <cell r="I6158" t="str">
            <v>612523200307282713</v>
          </cell>
          <cell r="J6158" t="str">
            <v>本科</v>
          </cell>
          <cell r="K6158" t="str">
            <v>2021级</v>
          </cell>
          <cell r="L6158" t="str">
            <v>园艺学院</v>
          </cell>
        </row>
        <row r="6159">
          <cell r="A6159" t="str">
            <v>2021010467</v>
          </cell>
          <cell r="B6159" t="str">
            <v>张煜轩</v>
          </cell>
          <cell r="C6159" t="str">
            <v>Zhang Yuxuan</v>
          </cell>
          <cell r="D6159" t="str">
            <v>男</v>
          </cell>
          <cell r="E6159" t="str">
            <v>2003-07-01</v>
          </cell>
          <cell r="F6159" t="str">
            <v>汉族</v>
          </cell>
          <cell r="G6159" t="str">
            <v>中国共产主义青年团团员</v>
          </cell>
          <cell r="H6159" t="str">
            <v>居民身份证</v>
          </cell>
          <cell r="I6159" t="str">
            <v>61020220030701281X</v>
          </cell>
          <cell r="J6159" t="str">
            <v>本科</v>
          </cell>
          <cell r="K6159" t="str">
            <v>2021级</v>
          </cell>
          <cell r="L6159" t="str">
            <v>园艺学院</v>
          </cell>
        </row>
        <row r="6160">
          <cell r="A6160" t="str">
            <v>2021010468</v>
          </cell>
          <cell r="B6160" t="str">
            <v>赵国祥</v>
          </cell>
          <cell r="C6160" t="str">
            <v>Zhao Guoxiang</v>
          </cell>
          <cell r="D6160" t="str">
            <v>男</v>
          </cell>
          <cell r="E6160" t="str">
            <v>2001-06-12</v>
          </cell>
          <cell r="F6160" t="str">
            <v>汉族</v>
          </cell>
          <cell r="G6160" t="str">
            <v>中国共产主义青年团团员</v>
          </cell>
          <cell r="H6160" t="str">
            <v>居民身份证</v>
          </cell>
          <cell r="I6160" t="str">
            <v>522322200106122052</v>
          </cell>
          <cell r="J6160" t="str">
            <v>本科</v>
          </cell>
          <cell r="K6160" t="str">
            <v>2021级</v>
          </cell>
          <cell r="L6160" t="str">
            <v>园艺学院</v>
          </cell>
        </row>
        <row r="6161">
          <cell r="A6161" t="str">
            <v>2021010469</v>
          </cell>
          <cell r="B6161" t="str">
            <v>卞文锦</v>
          </cell>
          <cell r="C6161" t="str">
            <v>Bian Wenjin</v>
          </cell>
          <cell r="D6161" t="str">
            <v>女</v>
          </cell>
          <cell r="E6161" t="str">
            <v>2003-10-08</v>
          </cell>
          <cell r="F6161" t="str">
            <v>汉族</v>
          </cell>
          <cell r="G6161" t="str">
            <v>群众</v>
          </cell>
          <cell r="H6161" t="str">
            <v>居民身份证</v>
          </cell>
          <cell r="I6161" t="str">
            <v>342423200310080046</v>
          </cell>
          <cell r="J6161" t="str">
            <v>本科</v>
          </cell>
          <cell r="K6161" t="str">
            <v>2021级</v>
          </cell>
          <cell r="L6161" t="str">
            <v>园艺学院</v>
          </cell>
        </row>
        <row r="6162">
          <cell r="A6162" t="str">
            <v>2021010470</v>
          </cell>
          <cell r="B6162" t="str">
            <v>陈嘉怡</v>
          </cell>
          <cell r="C6162" t="str">
            <v>Chen Jiayi</v>
          </cell>
          <cell r="D6162" t="str">
            <v>女</v>
          </cell>
          <cell r="E6162" t="str">
            <v>2003-10-17</v>
          </cell>
          <cell r="F6162" t="str">
            <v>汉族</v>
          </cell>
          <cell r="G6162" t="str">
            <v>中国共产主义青年团团员</v>
          </cell>
          <cell r="H6162" t="str">
            <v>居民身份证</v>
          </cell>
          <cell r="I6162" t="str">
            <v>610111200310170027</v>
          </cell>
          <cell r="J6162" t="str">
            <v>本科</v>
          </cell>
          <cell r="K6162" t="str">
            <v>2021级</v>
          </cell>
          <cell r="L6162" t="str">
            <v>园艺学院</v>
          </cell>
        </row>
        <row r="6163">
          <cell r="A6163" t="str">
            <v>2021010471</v>
          </cell>
          <cell r="B6163" t="str">
            <v>高樱菲</v>
          </cell>
          <cell r="C6163" t="str">
            <v>Gao Yingfei</v>
          </cell>
          <cell r="D6163" t="str">
            <v>女</v>
          </cell>
          <cell r="E6163" t="str">
            <v>2003-01-10</v>
          </cell>
          <cell r="F6163" t="str">
            <v>汉族</v>
          </cell>
          <cell r="G6163" t="str">
            <v>中国共产主义青年团团员</v>
          </cell>
          <cell r="H6163" t="str">
            <v>居民身份证</v>
          </cell>
          <cell r="I6163" t="str">
            <v>370724200301104364</v>
          </cell>
          <cell r="J6163" t="str">
            <v>本科</v>
          </cell>
          <cell r="K6163" t="str">
            <v>2021级</v>
          </cell>
          <cell r="L6163" t="str">
            <v>园艺学院</v>
          </cell>
        </row>
        <row r="6164">
          <cell r="A6164" t="str">
            <v>2021010472</v>
          </cell>
          <cell r="B6164" t="str">
            <v>关爽</v>
          </cell>
          <cell r="C6164" t="str">
            <v>Guan Shuang</v>
          </cell>
          <cell r="D6164" t="str">
            <v>女</v>
          </cell>
          <cell r="E6164" t="str">
            <v>2003-10-16</v>
          </cell>
          <cell r="F6164" t="str">
            <v>满族</v>
          </cell>
          <cell r="G6164" t="str">
            <v>中国共产主义青年团团员</v>
          </cell>
          <cell r="H6164" t="str">
            <v>居民身份证</v>
          </cell>
          <cell r="I6164" t="str">
            <v>220822200310165126</v>
          </cell>
          <cell r="J6164" t="str">
            <v>本科</v>
          </cell>
          <cell r="K6164" t="str">
            <v>2021级</v>
          </cell>
          <cell r="L6164" t="str">
            <v>园艺学院</v>
          </cell>
        </row>
        <row r="6165">
          <cell r="A6165" t="str">
            <v>2021010473</v>
          </cell>
          <cell r="B6165" t="str">
            <v>李梦瑶</v>
          </cell>
          <cell r="C6165" t="str">
            <v>Li Mengyao</v>
          </cell>
          <cell r="D6165" t="str">
            <v>女</v>
          </cell>
          <cell r="E6165" t="str">
            <v>2002-11-28</v>
          </cell>
          <cell r="F6165" t="str">
            <v>汉族</v>
          </cell>
          <cell r="G6165" t="str">
            <v>中国共产主义青年团团员</v>
          </cell>
          <cell r="H6165" t="str">
            <v>居民身份证</v>
          </cell>
          <cell r="I6165" t="str">
            <v>610625200211280023</v>
          </cell>
          <cell r="J6165" t="str">
            <v>本科</v>
          </cell>
          <cell r="K6165" t="str">
            <v>2021级</v>
          </cell>
          <cell r="L6165" t="str">
            <v>园艺学院</v>
          </cell>
        </row>
        <row r="6166">
          <cell r="A6166" t="str">
            <v>2021010475</v>
          </cell>
          <cell r="B6166" t="str">
            <v>罗新月</v>
          </cell>
          <cell r="C6166" t="str">
            <v>Luo Xinyue</v>
          </cell>
          <cell r="D6166" t="str">
            <v>女</v>
          </cell>
          <cell r="E6166" t="str">
            <v>2003-04-08</v>
          </cell>
          <cell r="F6166" t="str">
            <v>回族</v>
          </cell>
          <cell r="G6166" t="str">
            <v>中国共产主义青年团团员</v>
          </cell>
          <cell r="H6166" t="str">
            <v>居民身份证</v>
          </cell>
          <cell r="I6166" t="str">
            <v>640324200304081069</v>
          </cell>
          <cell r="J6166" t="str">
            <v>本科</v>
          </cell>
          <cell r="K6166" t="str">
            <v>2021级</v>
          </cell>
          <cell r="L6166" t="str">
            <v>园艺学院</v>
          </cell>
        </row>
        <row r="6167">
          <cell r="A6167" t="str">
            <v>2021010476</v>
          </cell>
          <cell r="B6167" t="str">
            <v>马莉娜</v>
          </cell>
          <cell r="C6167" t="str">
            <v>Ma Lina</v>
          </cell>
          <cell r="D6167" t="str">
            <v>女</v>
          </cell>
          <cell r="E6167" t="str">
            <v>2003-02-07</v>
          </cell>
          <cell r="F6167" t="str">
            <v>回族</v>
          </cell>
          <cell r="G6167" t="str">
            <v>中国共产主义青年团团员</v>
          </cell>
          <cell r="H6167" t="str">
            <v>居民身份证</v>
          </cell>
          <cell r="I6167" t="str">
            <v>652322200302073023</v>
          </cell>
          <cell r="J6167" t="str">
            <v>本科</v>
          </cell>
          <cell r="K6167" t="str">
            <v>2021级</v>
          </cell>
          <cell r="L6167" t="str">
            <v>园艺学院</v>
          </cell>
        </row>
        <row r="6168">
          <cell r="A6168" t="str">
            <v>2021010477</v>
          </cell>
          <cell r="B6168" t="str">
            <v>南佳欣</v>
          </cell>
          <cell r="C6168" t="str">
            <v>Nan Jiaxin</v>
          </cell>
          <cell r="D6168" t="str">
            <v>女</v>
          </cell>
          <cell r="E6168" t="str">
            <v>2003-01-28</v>
          </cell>
          <cell r="F6168" t="str">
            <v>汉族</v>
          </cell>
          <cell r="G6168" t="str">
            <v>群众</v>
          </cell>
          <cell r="H6168" t="str">
            <v>居民身份证</v>
          </cell>
          <cell r="I6168" t="str">
            <v>620402200301280920</v>
          </cell>
          <cell r="J6168" t="str">
            <v>本科</v>
          </cell>
          <cell r="K6168" t="str">
            <v>2021级</v>
          </cell>
          <cell r="L6168" t="str">
            <v>园艺学院</v>
          </cell>
        </row>
        <row r="6169">
          <cell r="A6169" t="str">
            <v>2021010478</v>
          </cell>
          <cell r="B6169" t="str">
            <v>戚惟妙</v>
          </cell>
          <cell r="C6169" t="str">
            <v>Qi Weimiao</v>
          </cell>
          <cell r="D6169" t="str">
            <v>女</v>
          </cell>
          <cell r="E6169" t="str">
            <v>2002-11-02</v>
          </cell>
          <cell r="F6169" t="str">
            <v>汉族</v>
          </cell>
          <cell r="G6169" t="str">
            <v>群众</v>
          </cell>
          <cell r="H6169" t="str">
            <v>居民身份证</v>
          </cell>
          <cell r="I6169" t="str">
            <v>330109200211026821</v>
          </cell>
          <cell r="J6169" t="str">
            <v>本科</v>
          </cell>
          <cell r="K6169" t="str">
            <v>2021级</v>
          </cell>
          <cell r="L6169" t="str">
            <v>园艺学院</v>
          </cell>
        </row>
        <row r="6170">
          <cell r="A6170" t="str">
            <v>2021010479</v>
          </cell>
          <cell r="B6170" t="str">
            <v>齐亚静</v>
          </cell>
          <cell r="C6170" t="str">
            <v>Qi Yajing</v>
          </cell>
          <cell r="D6170" t="str">
            <v>女</v>
          </cell>
          <cell r="E6170" t="str">
            <v>2003-07-24</v>
          </cell>
          <cell r="F6170" t="str">
            <v>汉族</v>
          </cell>
          <cell r="G6170" t="str">
            <v>中国共产主义青年团团员</v>
          </cell>
          <cell r="H6170" t="str">
            <v>居民身份证</v>
          </cell>
          <cell r="I6170" t="str">
            <v>610626200307240647</v>
          </cell>
          <cell r="J6170" t="str">
            <v>本科</v>
          </cell>
          <cell r="K6170" t="str">
            <v>2021级</v>
          </cell>
          <cell r="L6170" t="str">
            <v>园艺学院</v>
          </cell>
        </row>
        <row r="6171">
          <cell r="A6171" t="str">
            <v>2021010480</v>
          </cell>
          <cell r="B6171" t="str">
            <v>秦思雨</v>
          </cell>
          <cell r="C6171" t="str">
            <v>Qin Siyu</v>
          </cell>
          <cell r="D6171" t="str">
            <v>女</v>
          </cell>
          <cell r="E6171" t="str">
            <v>2004-01-04</v>
          </cell>
          <cell r="F6171" t="str">
            <v>汉族</v>
          </cell>
          <cell r="G6171" t="str">
            <v>中国共产主义青年团团员</v>
          </cell>
          <cell r="H6171" t="str">
            <v>居民身份证</v>
          </cell>
          <cell r="I6171" t="str">
            <v>411723200401040043</v>
          </cell>
          <cell r="J6171" t="str">
            <v>本科</v>
          </cell>
          <cell r="K6171" t="str">
            <v>2021级</v>
          </cell>
          <cell r="L6171" t="str">
            <v>园艺学院</v>
          </cell>
        </row>
        <row r="6172">
          <cell r="A6172" t="str">
            <v>2021010481</v>
          </cell>
          <cell r="B6172" t="str">
            <v>任小莹</v>
          </cell>
          <cell r="C6172" t="str">
            <v>Ren Xiaoying</v>
          </cell>
          <cell r="D6172" t="str">
            <v>女</v>
          </cell>
          <cell r="E6172" t="str">
            <v>2002-03-04</v>
          </cell>
          <cell r="F6172" t="str">
            <v>土家族</v>
          </cell>
          <cell r="G6172" t="str">
            <v>中国共产主义青年团团员</v>
          </cell>
          <cell r="H6172" t="str">
            <v>居民身份证</v>
          </cell>
          <cell r="I6172" t="str">
            <v>522228200203040027</v>
          </cell>
          <cell r="J6172" t="str">
            <v>本科</v>
          </cell>
          <cell r="K6172" t="str">
            <v>2021级</v>
          </cell>
          <cell r="L6172" t="str">
            <v>园艺学院</v>
          </cell>
        </row>
        <row r="6173">
          <cell r="A6173" t="str">
            <v>2021010482</v>
          </cell>
          <cell r="B6173" t="str">
            <v>谢一凡</v>
          </cell>
          <cell r="C6173" t="str">
            <v>Xie Yifan</v>
          </cell>
          <cell r="D6173" t="str">
            <v>女</v>
          </cell>
          <cell r="E6173" t="str">
            <v>2002-10-02</v>
          </cell>
          <cell r="F6173" t="str">
            <v>汉族</v>
          </cell>
          <cell r="G6173" t="str">
            <v>中国共产主义青年团团员</v>
          </cell>
          <cell r="H6173" t="str">
            <v>居民身份证</v>
          </cell>
          <cell r="I6173" t="str">
            <v>612501200210021420</v>
          </cell>
          <cell r="J6173" t="str">
            <v>本科</v>
          </cell>
          <cell r="K6173" t="str">
            <v>2021级</v>
          </cell>
          <cell r="L6173" t="str">
            <v>园艺学院</v>
          </cell>
        </row>
        <row r="6174">
          <cell r="A6174" t="str">
            <v>2021010483</v>
          </cell>
          <cell r="B6174" t="str">
            <v>余春香</v>
          </cell>
          <cell r="C6174" t="str">
            <v>Yu Chunxiang</v>
          </cell>
          <cell r="D6174" t="str">
            <v>女</v>
          </cell>
          <cell r="E6174" t="str">
            <v>2004-03-27</v>
          </cell>
          <cell r="F6174" t="str">
            <v>汉族</v>
          </cell>
          <cell r="G6174" t="str">
            <v>中国共产主义青年团团员</v>
          </cell>
          <cell r="H6174" t="str">
            <v>居民身份证</v>
          </cell>
          <cell r="I6174" t="str">
            <v>611022200403271323</v>
          </cell>
          <cell r="J6174" t="str">
            <v>本科</v>
          </cell>
          <cell r="K6174" t="str">
            <v>2021级</v>
          </cell>
          <cell r="L6174" t="str">
            <v>园艺学院</v>
          </cell>
        </row>
        <row r="6175">
          <cell r="A6175" t="str">
            <v>2021010484</v>
          </cell>
          <cell r="B6175" t="str">
            <v>张佩灵</v>
          </cell>
          <cell r="C6175" t="str">
            <v>Zhang Peiling</v>
          </cell>
          <cell r="D6175" t="str">
            <v>女</v>
          </cell>
          <cell r="E6175" t="str">
            <v>2002-11-22</v>
          </cell>
          <cell r="F6175" t="str">
            <v>汉族</v>
          </cell>
          <cell r="G6175" t="str">
            <v>中国共产主义青年团团员</v>
          </cell>
          <cell r="H6175" t="str">
            <v>居民身份证</v>
          </cell>
          <cell r="I6175" t="str">
            <v>510303200211220022</v>
          </cell>
          <cell r="J6175" t="str">
            <v>本科</v>
          </cell>
          <cell r="K6175" t="str">
            <v>2021级</v>
          </cell>
          <cell r="L6175" t="str">
            <v>园艺学院</v>
          </cell>
        </row>
        <row r="6176">
          <cell r="A6176" t="str">
            <v>2021010485</v>
          </cell>
          <cell r="B6176" t="str">
            <v>赵书琪</v>
          </cell>
          <cell r="C6176" t="str">
            <v>Zhao Shuqi</v>
          </cell>
          <cell r="D6176" t="str">
            <v>女</v>
          </cell>
          <cell r="E6176" t="str">
            <v>2003-10-01</v>
          </cell>
          <cell r="F6176" t="str">
            <v>汉族</v>
          </cell>
          <cell r="G6176" t="str">
            <v>群众</v>
          </cell>
          <cell r="H6176" t="str">
            <v>居民身份证</v>
          </cell>
          <cell r="I6176" t="str">
            <v>140926200310010029</v>
          </cell>
          <cell r="J6176" t="str">
            <v>本科</v>
          </cell>
          <cell r="K6176" t="str">
            <v>2021级</v>
          </cell>
          <cell r="L6176" t="str">
            <v>园艺学院</v>
          </cell>
        </row>
        <row r="6177">
          <cell r="A6177" t="str">
            <v>2021010486</v>
          </cell>
          <cell r="B6177" t="str">
            <v>甄佳瑶</v>
          </cell>
          <cell r="C6177" t="str">
            <v>Zhen Jiayao</v>
          </cell>
          <cell r="D6177" t="str">
            <v>女</v>
          </cell>
          <cell r="E6177" t="str">
            <v>2003-11-05</v>
          </cell>
          <cell r="F6177" t="str">
            <v>汉族</v>
          </cell>
          <cell r="G6177" t="str">
            <v>中国共产主义青年团团员</v>
          </cell>
          <cell r="H6177" t="str">
            <v>居民身份证</v>
          </cell>
          <cell r="I6177" t="str">
            <v>410185200311056549</v>
          </cell>
          <cell r="J6177" t="str">
            <v>本科</v>
          </cell>
          <cell r="K6177" t="str">
            <v>2021级</v>
          </cell>
          <cell r="L6177" t="str">
            <v>园艺学院</v>
          </cell>
        </row>
        <row r="6178">
          <cell r="A6178" t="str">
            <v>2021010487</v>
          </cell>
          <cell r="B6178" t="str">
            <v>崔光谋</v>
          </cell>
          <cell r="C6178" t="str">
            <v>Cui Guangmou</v>
          </cell>
          <cell r="D6178" t="str">
            <v>男</v>
          </cell>
          <cell r="E6178" t="str">
            <v>2003-07-22</v>
          </cell>
          <cell r="F6178" t="str">
            <v>汉族</v>
          </cell>
          <cell r="G6178" t="str">
            <v>中国共产主义青年团团员</v>
          </cell>
          <cell r="H6178" t="str">
            <v>居民身份证</v>
          </cell>
          <cell r="I6178" t="str">
            <v>530381200307223714</v>
          </cell>
          <cell r="J6178" t="str">
            <v>本科</v>
          </cell>
          <cell r="K6178" t="str">
            <v>2021级</v>
          </cell>
          <cell r="L6178" t="str">
            <v>园艺学院</v>
          </cell>
        </row>
        <row r="6179">
          <cell r="A6179" t="str">
            <v>2021010488</v>
          </cell>
          <cell r="B6179" t="str">
            <v>邓绍锋</v>
          </cell>
          <cell r="C6179" t="str">
            <v>Deng Shaofeng</v>
          </cell>
          <cell r="D6179" t="str">
            <v>男</v>
          </cell>
          <cell r="E6179" t="str">
            <v>2003-05-21</v>
          </cell>
          <cell r="F6179" t="str">
            <v>汉族</v>
          </cell>
          <cell r="G6179" t="str">
            <v>中国共产主义青年团团员</v>
          </cell>
          <cell r="H6179" t="str">
            <v>居民身份证</v>
          </cell>
          <cell r="I6179" t="str">
            <v>341525200305210018</v>
          </cell>
          <cell r="J6179" t="str">
            <v>本科</v>
          </cell>
          <cell r="K6179" t="str">
            <v>2021级</v>
          </cell>
          <cell r="L6179" t="str">
            <v>园艺学院</v>
          </cell>
        </row>
        <row r="6180">
          <cell r="A6180" t="str">
            <v>2021010489</v>
          </cell>
          <cell r="B6180" t="str">
            <v>高明明</v>
          </cell>
          <cell r="C6180" t="str">
            <v>Gao Mingming</v>
          </cell>
          <cell r="D6180" t="str">
            <v>男</v>
          </cell>
          <cell r="E6180" t="str">
            <v>2003-09-19</v>
          </cell>
          <cell r="F6180" t="str">
            <v>汉族</v>
          </cell>
          <cell r="G6180" t="str">
            <v>中国共产主义青年团团员</v>
          </cell>
          <cell r="H6180" t="str">
            <v>居民身份证</v>
          </cell>
          <cell r="I6180" t="str">
            <v>410182200309197554</v>
          </cell>
          <cell r="J6180" t="str">
            <v>本科</v>
          </cell>
          <cell r="K6180" t="str">
            <v>2021级</v>
          </cell>
          <cell r="L6180" t="str">
            <v>园艺学院</v>
          </cell>
        </row>
        <row r="6181">
          <cell r="A6181" t="str">
            <v>2021010490</v>
          </cell>
          <cell r="B6181" t="str">
            <v>蒋欣宇</v>
          </cell>
          <cell r="C6181" t="str">
            <v>Jiang Xinyu</v>
          </cell>
          <cell r="D6181" t="str">
            <v>男</v>
          </cell>
          <cell r="E6181" t="str">
            <v>2002-11-22</v>
          </cell>
          <cell r="F6181" t="str">
            <v>汉族</v>
          </cell>
          <cell r="G6181" t="str">
            <v>中国共产主义青年团团员</v>
          </cell>
          <cell r="H6181" t="str">
            <v>居民身份证</v>
          </cell>
          <cell r="I6181" t="str">
            <v>370523200211220014</v>
          </cell>
          <cell r="J6181" t="str">
            <v>本科</v>
          </cell>
          <cell r="K6181" t="str">
            <v>2021级</v>
          </cell>
          <cell r="L6181" t="str">
            <v>生命科学学院</v>
          </cell>
        </row>
        <row r="6182">
          <cell r="A6182" t="str">
            <v>2021010491</v>
          </cell>
          <cell r="B6182" t="str">
            <v>李昊阳</v>
          </cell>
          <cell r="C6182" t="str">
            <v>Li Haoyang</v>
          </cell>
          <cell r="D6182" t="str">
            <v>男</v>
          </cell>
          <cell r="E6182" t="str">
            <v>2002-11-16</v>
          </cell>
          <cell r="F6182" t="str">
            <v>汉族</v>
          </cell>
          <cell r="G6182" t="str">
            <v>中国共产主义青年团团员</v>
          </cell>
          <cell r="H6182" t="str">
            <v>居民身份证</v>
          </cell>
          <cell r="I6182" t="str">
            <v>610125200211163532</v>
          </cell>
          <cell r="J6182" t="str">
            <v>本科</v>
          </cell>
          <cell r="K6182" t="str">
            <v>2021级</v>
          </cell>
          <cell r="L6182" t="str">
            <v>园艺学院</v>
          </cell>
        </row>
        <row r="6183">
          <cell r="A6183" t="str">
            <v>2021010492</v>
          </cell>
          <cell r="B6183" t="str">
            <v>刘祎萌</v>
          </cell>
          <cell r="C6183" t="str">
            <v>Liu Yimeng</v>
          </cell>
          <cell r="D6183" t="str">
            <v>男</v>
          </cell>
          <cell r="E6183" t="str">
            <v>2003-05-20</v>
          </cell>
          <cell r="F6183" t="str">
            <v>汉族</v>
          </cell>
          <cell r="G6183" t="str">
            <v>中国共产主义青年团团员</v>
          </cell>
          <cell r="H6183" t="str">
            <v>居民身份证</v>
          </cell>
          <cell r="I6183" t="str">
            <v>152103200305200915</v>
          </cell>
          <cell r="J6183" t="str">
            <v>本科</v>
          </cell>
          <cell r="K6183" t="str">
            <v>2021级</v>
          </cell>
          <cell r="L6183" t="str">
            <v>园艺学院</v>
          </cell>
        </row>
        <row r="6184">
          <cell r="A6184" t="str">
            <v>2021010493</v>
          </cell>
          <cell r="B6184" t="str">
            <v>陆续</v>
          </cell>
          <cell r="C6184" t="str">
            <v>Lu Xu</v>
          </cell>
          <cell r="D6184" t="str">
            <v>男</v>
          </cell>
          <cell r="E6184" t="str">
            <v>2003-02-04</v>
          </cell>
          <cell r="F6184" t="str">
            <v>汉族</v>
          </cell>
          <cell r="G6184" t="str">
            <v>中国共产主义青年团团员</v>
          </cell>
          <cell r="H6184" t="str">
            <v>居民身份证</v>
          </cell>
          <cell r="I6184" t="str">
            <v>320501200302047539</v>
          </cell>
          <cell r="J6184" t="str">
            <v>本科</v>
          </cell>
          <cell r="K6184" t="str">
            <v>2021级</v>
          </cell>
          <cell r="L6184" t="str">
            <v>园艺学院</v>
          </cell>
        </row>
        <row r="6185">
          <cell r="A6185" t="str">
            <v>2021010494</v>
          </cell>
          <cell r="B6185" t="str">
            <v>毛国宝</v>
          </cell>
          <cell r="C6185" t="str">
            <v>Mao Guobao</v>
          </cell>
          <cell r="D6185" t="str">
            <v>男</v>
          </cell>
          <cell r="E6185" t="str">
            <v>2001-09-03</v>
          </cell>
          <cell r="F6185" t="str">
            <v>彝族</v>
          </cell>
          <cell r="G6185" t="str">
            <v>群众</v>
          </cell>
          <cell r="H6185" t="str">
            <v>居民身份证</v>
          </cell>
          <cell r="I6185" t="str">
            <v>513423200109033654</v>
          </cell>
          <cell r="J6185" t="str">
            <v>本科</v>
          </cell>
          <cell r="K6185" t="str">
            <v>2021级</v>
          </cell>
          <cell r="L6185" t="str">
            <v>园艺学院</v>
          </cell>
        </row>
        <row r="6186">
          <cell r="A6186" t="str">
            <v>2021010495</v>
          </cell>
          <cell r="B6186" t="str">
            <v>王嘉煜</v>
          </cell>
          <cell r="C6186" t="str">
            <v>Wang Jiayu</v>
          </cell>
          <cell r="D6186" t="str">
            <v>男</v>
          </cell>
          <cell r="E6186" t="str">
            <v>2003-07-09</v>
          </cell>
          <cell r="F6186" t="str">
            <v>汉族</v>
          </cell>
          <cell r="G6186" t="str">
            <v>群众</v>
          </cell>
          <cell r="H6186" t="str">
            <v>居民身份证</v>
          </cell>
          <cell r="I6186" t="str">
            <v>610102200307092711</v>
          </cell>
          <cell r="J6186" t="str">
            <v>本科</v>
          </cell>
          <cell r="K6186" t="str">
            <v>2021级</v>
          </cell>
          <cell r="L6186" t="str">
            <v>园艺学院</v>
          </cell>
        </row>
        <row r="6187">
          <cell r="A6187" t="str">
            <v>2021010496</v>
          </cell>
          <cell r="B6187" t="str">
            <v>邢誉腾</v>
          </cell>
          <cell r="C6187" t="str">
            <v>Xing Yuteng</v>
          </cell>
          <cell r="D6187" t="str">
            <v>男</v>
          </cell>
          <cell r="E6187" t="str">
            <v>2004-01-04</v>
          </cell>
          <cell r="F6187" t="str">
            <v>汉族</v>
          </cell>
          <cell r="G6187" t="str">
            <v>群众</v>
          </cell>
          <cell r="H6187" t="str">
            <v>居民身份证</v>
          </cell>
          <cell r="I6187" t="str">
            <v>460033200401043212</v>
          </cell>
          <cell r="J6187" t="str">
            <v>本科</v>
          </cell>
          <cell r="K6187" t="str">
            <v>2021级</v>
          </cell>
          <cell r="L6187" t="str">
            <v>园艺学院</v>
          </cell>
        </row>
        <row r="6188">
          <cell r="A6188" t="str">
            <v>2021010497</v>
          </cell>
          <cell r="B6188" t="str">
            <v>杨可成</v>
          </cell>
          <cell r="C6188" t="str">
            <v>Yang Kecheng</v>
          </cell>
          <cell r="D6188" t="str">
            <v>男</v>
          </cell>
          <cell r="E6188" t="str">
            <v>2003-02-12</v>
          </cell>
          <cell r="F6188" t="str">
            <v>汉族</v>
          </cell>
          <cell r="G6188" t="str">
            <v>中国共产主义青年团团员</v>
          </cell>
          <cell r="H6188" t="str">
            <v>居民身份证</v>
          </cell>
          <cell r="I6188" t="str">
            <v>440106200302121839</v>
          </cell>
          <cell r="J6188" t="str">
            <v>本科</v>
          </cell>
          <cell r="K6188" t="str">
            <v>2021级</v>
          </cell>
          <cell r="L6188" t="str">
            <v>园艺学院</v>
          </cell>
        </row>
        <row r="6189">
          <cell r="A6189" t="str">
            <v>2021010498</v>
          </cell>
          <cell r="B6189" t="str">
            <v>臧天宝</v>
          </cell>
          <cell r="C6189" t="str">
            <v>Zang Tianbao</v>
          </cell>
          <cell r="D6189" t="str">
            <v>男</v>
          </cell>
          <cell r="E6189" t="str">
            <v>2002-07-01</v>
          </cell>
          <cell r="F6189" t="str">
            <v>汉族</v>
          </cell>
          <cell r="G6189" t="str">
            <v>中国共产主义青年团团员</v>
          </cell>
          <cell r="H6189" t="str">
            <v>居民身份证</v>
          </cell>
          <cell r="I6189" t="str">
            <v>130528200207018419</v>
          </cell>
          <cell r="J6189" t="str">
            <v>本科</v>
          </cell>
          <cell r="K6189" t="str">
            <v>2021级</v>
          </cell>
          <cell r="L6189" t="str">
            <v>园艺学院</v>
          </cell>
        </row>
        <row r="6190">
          <cell r="A6190" t="str">
            <v>2021010499</v>
          </cell>
          <cell r="B6190" t="str">
            <v>陈亚菲</v>
          </cell>
          <cell r="C6190" t="str">
            <v>Chen Yafei</v>
          </cell>
          <cell r="D6190" t="str">
            <v>女</v>
          </cell>
          <cell r="E6190" t="str">
            <v>2003-03-08</v>
          </cell>
          <cell r="F6190" t="str">
            <v>汉族</v>
          </cell>
          <cell r="G6190" t="str">
            <v>中国共产主义青年团团员</v>
          </cell>
          <cell r="H6190" t="str">
            <v>居民身份证</v>
          </cell>
          <cell r="I6190" t="str">
            <v>522321200303084626</v>
          </cell>
          <cell r="J6190" t="str">
            <v>本科</v>
          </cell>
          <cell r="K6190" t="str">
            <v>2021级</v>
          </cell>
          <cell r="L6190" t="str">
            <v>园艺学院</v>
          </cell>
        </row>
        <row r="6191">
          <cell r="A6191" t="str">
            <v>2021010500</v>
          </cell>
          <cell r="B6191" t="str">
            <v>党凯馨</v>
          </cell>
          <cell r="C6191" t="str">
            <v>Dang Kaixin</v>
          </cell>
          <cell r="D6191" t="str">
            <v>女</v>
          </cell>
          <cell r="E6191" t="str">
            <v>2003-04-25</v>
          </cell>
          <cell r="F6191" t="str">
            <v>汉族</v>
          </cell>
          <cell r="G6191" t="str">
            <v>群众</v>
          </cell>
          <cell r="H6191" t="str">
            <v>居民身份证</v>
          </cell>
          <cell r="I6191" t="str">
            <v>610427200304251629</v>
          </cell>
          <cell r="J6191" t="str">
            <v>本科</v>
          </cell>
          <cell r="K6191" t="str">
            <v>2021级</v>
          </cell>
          <cell r="L6191" t="str">
            <v>园艺学院</v>
          </cell>
        </row>
        <row r="6192">
          <cell r="A6192" t="str">
            <v>2021010501</v>
          </cell>
          <cell r="B6192" t="str">
            <v>董洁</v>
          </cell>
          <cell r="C6192" t="str">
            <v>Dong Jie</v>
          </cell>
          <cell r="D6192" t="str">
            <v>女</v>
          </cell>
          <cell r="E6192" t="str">
            <v>2004-03-24</v>
          </cell>
          <cell r="F6192" t="str">
            <v>汉族</v>
          </cell>
          <cell r="G6192" t="str">
            <v>中国共产主义青年团团员</v>
          </cell>
          <cell r="H6192" t="str">
            <v>居民身份证</v>
          </cell>
          <cell r="I6192" t="str">
            <v>511321200403240160</v>
          </cell>
          <cell r="J6192" t="str">
            <v>本科</v>
          </cell>
          <cell r="K6192" t="str">
            <v>2021级</v>
          </cell>
          <cell r="L6192" t="str">
            <v>园艺学院</v>
          </cell>
        </row>
        <row r="6193">
          <cell r="A6193" t="str">
            <v>2021010502</v>
          </cell>
          <cell r="B6193" t="str">
            <v>冯成玉</v>
          </cell>
          <cell r="C6193" t="str">
            <v>Feng Chengyu</v>
          </cell>
          <cell r="D6193" t="str">
            <v>女</v>
          </cell>
          <cell r="E6193" t="str">
            <v>2002-08-15</v>
          </cell>
          <cell r="F6193" t="str">
            <v>汉族</v>
          </cell>
          <cell r="G6193" t="str">
            <v>中国共产主义青年团团员</v>
          </cell>
          <cell r="H6193" t="str">
            <v>居民身份证</v>
          </cell>
          <cell r="I6193" t="str">
            <v>370125200208152322</v>
          </cell>
          <cell r="J6193" t="str">
            <v>本科</v>
          </cell>
          <cell r="K6193" t="str">
            <v>2021级</v>
          </cell>
          <cell r="L6193" t="str">
            <v>园艺学院</v>
          </cell>
        </row>
        <row r="6194">
          <cell r="A6194" t="str">
            <v>2021010503</v>
          </cell>
          <cell r="B6194" t="str">
            <v>冯芸硕</v>
          </cell>
          <cell r="C6194" t="str">
            <v>Feng Yunshuo</v>
          </cell>
          <cell r="D6194" t="str">
            <v>女</v>
          </cell>
          <cell r="E6194" t="str">
            <v>2003-01-15</v>
          </cell>
          <cell r="F6194" t="str">
            <v>汉族</v>
          </cell>
          <cell r="G6194" t="str">
            <v>群众</v>
          </cell>
          <cell r="H6194" t="str">
            <v>居民身份证</v>
          </cell>
          <cell r="I6194" t="str">
            <v>610630200301150020</v>
          </cell>
          <cell r="J6194" t="str">
            <v>本科</v>
          </cell>
          <cell r="K6194" t="str">
            <v>2021级</v>
          </cell>
          <cell r="L6194" t="str">
            <v>园艺学院</v>
          </cell>
        </row>
        <row r="6195">
          <cell r="A6195" t="str">
            <v>2021010504</v>
          </cell>
          <cell r="B6195" t="str">
            <v>盖岳琦</v>
          </cell>
          <cell r="C6195" t="str">
            <v>Ge Yueqi</v>
          </cell>
          <cell r="D6195" t="str">
            <v>女</v>
          </cell>
          <cell r="E6195" t="str">
            <v>2003-04-08</v>
          </cell>
          <cell r="F6195" t="str">
            <v>汉族</v>
          </cell>
          <cell r="G6195" t="str">
            <v>群众</v>
          </cell>
          <cell r="H6195" t="str">
            <v>居民身份证</v>
          </cell>
          <cell r="I6195" t="str">
            <v>210811200304080029</v>
          </cell>
          <cell r="J6195" t="str">
            <v>本科</v>
          </cell>
          <cell r="K6195" t="str">
            <v>2021级</v>
          </cell>
          <cell r="L6195" t="str">
            <v>园艺学院</v>
          </cell>
        </row>
        <row r="6196">
          <cell r="A6196" t="str">
            <v>2021010505</v>
          </cell>
          <cell r="B6196" t="str">
            <v>高宇</v>
          </cell>
          <cell r="C6196" t="str">
            <v>Gao Yu</v>
          </cell>
          <cell r="D6196" t="str">
            <v>女</v>
          </cell>
          <cell r="E6196" t="str">
            <v>2003-08-17</v>
          </cell>
          <cell r="F6196" t="str">
            <v>汉族</v>
          </cell>
          <cell r="G6196" t="str">
            <v>中国共产主义青年团团员</v>
          </cell>
          <cell r="H6196" t="str">
            <v>居民身份证</v>
          </cell>
          <cell r="I6196" t="str">
            <v>612701200308171460</v>
          </cell>
          <cell r="J6196" t="str">
            <v>本科</v>
          </cell>
          <cell r="K6196" t="str">
            <v>2021级</v>
          </cell>
          <cell r="L6196" t="str">
            <v>园艺学院</v>
          </cell>
        </row>
        <row r="6197">
          <cell r="A6197" t="str">
            <v>2021010506</v>
          </cell>
          <cell r="B6197" t="str">
            <v>后欣茹</v>
          </cell>
          <cell r="C6197" t="str">
            <v>Hou Xinru</v>
          </cell>
          <cell r="D6197" t="str">
            <v>女</v>
          </cell>
          <cell r="E6197" t="str">
            <v>2002-02-15</v>
          </cell>
          <cell r="F6197" t="str">
            <v>汉族</v>
          </cell>
          <cell r="G6197" t="str">
            <v>中国共产主义青年团团员</v>
          </cell>
          <cell r="H6197" t="str">
            <v>居民身份证</v>
          </cell>
          <cell r="I6197" t="str">
            <v>621126200202152427</v>
          </cell>
          <cell r="J6197" t="str">
            <v>本科</v>
          </cell>
          <cell r="K6197" t="str">
            <v>2021级</v>
          </cell>
          <cell r="L6197" t="str">
            <v>园艺学院</v>
          </cell>
        </row>
        <row r="6198">
          <cell r="A6198" t="str">
            <v>2021010507</v>
          </cell>
          <cell r="B6198" t="str">
            <v>鲁慧敏</v>
          </cell>
          <cell r="C6198" t="str">
            <v>Lu Huimin</v>
          </cell>
          <cell r="D6198" t="str">
            <v>女</v>
          </cell>
          <cell r="E6198" t="str">
            <v>2003-02-14</v>
          </cell>
          <cell r="F6198" t="str">
            <v>汉族</v>
          </cell>
          <cell r="G6198" t="str">
            <v>中国共产主义青年团团员</v>
          </cell>
          <cell r="H6198" t="str">
            <v>居民身份证</v>
          </cell>
          <cell r="I6198" t="str">
            <v>130827200302144026</v>
          </cell>
          <cell r="J6198" t="str">
            <v>本科</v>
          </cell>
          <cell r="K6198" t="str">
            <v>2021级</v>
          </cell>
          <cell r="L6198" t="str">
            <v>园艺学院</v>
          </cell>
        </row>
        <row r="6199">
          <cell r="A6199" t="str">
            <v>2021010508</v>
          </cell>
          <cell r="B6199" t="str">
            <v>马菠桧</v>
          </cell>
          <cell r="C6199" t="str">
            <v>Ma Bogui</v>
          </cell>
          <cell r="D6199" t="str">
            <v>女</v>
          </cell>
          <cell r="E6199" t="str">
            <v>2003-10-02</v>
          </cell>
          <cell r="F6199" t="str">
            <v>汉族</v>
          </cell>
          <cell r="G6199" t="str">
            <v>中国共产主义青年团团员</v>
          </cell>
          <cell r="H6199" t="str">
            <v>居民身份证</v>
          </cell>
          <cell r="I6199" t="str">
            <v>140423200310021629</v>
          </cell>
          <cell r="J6199" t="str">
            <v>本科</v>
          </cell>
          <cell r="K6199" t="str">
            <v>2021级</v>
          </cell>
          <cell r="L6199" t="str">
            <v>园艺学院</v>
          </cell>
        </row>
        <row r="6200">
          <cell r="A6200" t="str">
            <v>2021010509</v>
          </cell>
          <cell r="B6200" t="str">
            <v>农雪晴</v>
          </cell>
          <cell r="C6200" t="str">
            <v>Nong Xueqing</v>
          </cell>
          <cell r="D6200" t="str">
            <v>女</v>
          </cell>
          <cell r="E6200" t="str">
            <v>2000-08-23</v>
          </cell>
          <cell r="F6200" t="str">
            <v>壮族</v>
          </cell>
          <cell r="G6200" t="str">
            <v>中国共产主义青年团团员</v>
          </cell>
          <cell r="H6200" t="str">
            <v>居民身份证</v>
          </cell>
          <cell r="I6200" t="str">
            <v>652327200008233040</v>
          </cell>
          <cell r="J6200" t="str">
            <v>本科</v>
          </cell>
          <cell r="K6200" t="str">
            <v>2021级</v>
          </cell>
          <cell r="L6200" t="str">
            <v>园艺学院</v>
          </cell>
        </row>
        <row r="6201">
          <cell r="A6201" t="str">
            <v>2021010510</v>
          </cell>
          <cell r="B6201" t="str">
            <v>屈心怡</v>
          </cell>
          <cell r="C6201" t="str">
            <v>Qu Xinyi</v>
          </cell>
          <cell r="D6201" t="str">
            <v>女</v>
          </cell>
          <cell r="E6201" t="str">
            <v>2003-09-12</v>
          </cell>
          <cell r="F6201" t="str">
            <v>汉族</v>
          </cell>
          <cell r="G6201" t="str">
            <v>中国共产主义青年团团员</v>
          </cell>
          <cell r="H6201" t="str">
            <v>居民身份证</v>
          </cell>
          <cell r="I6201" t="str">
            <v>610203200309125427</v>
          </cell>
          <cell r="J6201" t="str">
            <v>本科</v>
          </cell>
          <cell r="K6201" t="str">
            <v>2021级</v>
          </cell>
          <cell r="L6201" t="str">
            <v>园艺学院</v>
          </cell>
        </row>
        <row r="6202">
          <cell r="A6202" t="str">
            <v>2021010511</v>
          </cell>
          <cell r="B6202" t="str">
            <v>徐诺</v>
          </cell>
          <cell r="C6202" t="str">
            <v>Xu Nuo</v>
          </cell>
          <cell r="D6202" t="str">
            <v>女</v>
          </cell>
          <cell r="E6202" t="str">
            <v>2004-02-18</v>
          </cell>
          <cell r="F6202" t="str">
            <v>汉族</v>
          </cell>
          <cell r="G6202" t="str">
            <v>中国共产主义青年团团员</v>
          </cell>
          <cell r="H6202" t="str">
            <v>居民身份证</v>
          </cell>
          <cell r="I6202" t="str">
            <v>610121200402184445</v>
          </cell>
          <cell r="J6202" t="str">
            <v>本科</v>
          </cell>
          <cell r="K6202" t="str">
            <v>2021级</v>
          </cell>
          <cell r="L6202" t="str">
            <v>园艺学院</v>
          </cell>
        </row>
        <row r="6203">
          <cell r="A6203" t="str">
            <v>2021010512</v>
          </cell>
          <cell r="B6203" t="str">
            <v>杨媛媛</v>
          </cell>
          <cell r="C6203" t="str">
            <v>Yang Yuanyuan</v>
          </cell>
          <cell r="D6203" t="str">
            <v>女</v>
          </cell>
          <cell r="E6203" t="str">
            <v>2003-01-22</v>
          </cell>
          <cell r="F6203" t="str">
            <v>汉族</v>
          </cell>
          <cell r="G6203" t="str">
            <v>中国共产主义青年团团员</v>
          </cell>
          <cell r="H6203" t="str">
            <v>居民身份证</v>
          </cell>
          <cell r="I6203" t="str">
            <v>612724200301220420</v>
          </cell>
          <cell r="J6203" t="str">
            <v>本科</v>
          </cell>
          <cell r="K6203" t="str">
            <v>2021级</v>
          </cell>
          <cell r="L6203" t="str">
            <v>园艺学院</v>
          </cell>
        </row>
        <row r="6204">
          <cell r="A6204" t="str">
            <v>2021010513</v>
          </cell>
          <cell r="B6204" t="str">
            <v>杨子玥</v>
          </cell>
          <cell r="C6204" t="str">
            <v>Yang Ziyue</v>
          </cell>
          <cell r="D6204" t="str">
            <v>女</v>
          </cell>
          <cell r="E6204" t="str">
            <v>2004-02-06</v>
          </cell>
          <cell r="F6204" t="str">
            <v>汉族</v>
          </cell>
          <cell r="G6204" t="str">
            <v>中国共产主义青年团团员</v>
          </cell>
          <cell r="H6204" t="str">
            <v>居民身份证</v>
          </cell>
          <cell r="I6204" t="str">
            <v>411002200402060521</v>
          </cell>
          <cell r="J6204" t="str">
            <v>本科</v>
          </cell>
          <cell r="K6204" t="str">
            <v>2021级</v>
          </cell>
          <cell r="L6204" t="str">
            <v>园艺学院</v>
          </cell>
        </row>
        <row r="6205">
          <cell r="A6205" t="str">
            <v>2021010514</v>
          </cell>
          <cell r="B6205" t="str">
            <v>张雨飞</v>
          </cell>
          <cell r="C6205" t="str">
            <v>Zhang Yufei</v>
          </cell>
          <cell r="D6205" t="str">
            <v>女</v>
          </cell>
          <cell r="E6205" t="str">
            <v>2002-12-05</v>
          </cell>
          <cell r="F6205" t="str">
            <v>汉族</v>
          </cell>
          <cell r="G6205" t="str">
            <v>群众</v>
          </cell>
          <cell r="H6205" t="str">
            <v>居民身份证</v>
          </cell>
          <cell r="I6205" t="str">
            <v>410901200212050826</v>
          </cell>
          <cell r="J6205" t="str">
            <v>本科</v>
          </cell>
          <cell r="K6205" t="str">
            <v>2021级</v>
          </cell>
          <cell r="L6205" t="str">
            <v>园艺学院</v>
          </cell>
        </row>
        <row r="6206">
          <cell r="A6206" t="str">
            <v>2021010515</v>
          </cell>
          <cell r="B6206" t="str">
            <v>钟林静</v>
          </cell>
          <cell r="C6206" t="str">
            <v>Zhong Linjing</v>
          </cell>
          <cell r="D6206" t="str">
            <v>女</v>
          </cell>
          <cell r="E6206" t="str">
            <v>2003-02-05</v>
          </cell>
          <cell r="F6206" t="str">
            <v>畲族</v>
          </cell>
          <cell r="G6206" t="str">
            <v>中国共产主义青年团团员</v>
          </cell>
          <cell r="H6206" t="str">
            <v>居民身份证</v>
          </cell>
          <cell r="I6206" t="str">
            <v>350981200302050200</v>
          </cell>
          <cell r="J6206" t="str">
            <v>本科</v>
          </cell>
          <cell r="K6206" t="str">
            <v>2021级</v>
          </cell>
          <cell r="L6206" t="str">
            <v>园艺学院</v>
          </cell>
        </row>
        <row r="6207">
          <cell r="A6207" t="str">
            <v>2021010516</v>
          </cell>
          <cell r="B6207" t="str">
            <v>宗泽艺</v>
          </cell>
          <cell r="C6207" t="str">
            <v>Zong Zeyi</v>
          </cell>
          <cell r="D6207" t="str">
            <v>女</v>
          </cell>
          <cell r="E6207" t="str">
            <v>2003-01-18</v>
          </cell>
          <cell r="F6207" t="str">
            <v>汉族</v>
          </cell>
          <cell r="G6207" t="str">
            <v>中国共产主义青年团团员</v>
          </cell>
          <cell r="H6207" t="str">
            <v>居民身份证</v>
          </cell>
          <cell r="I6207" t="str">
            <v>610103200301181621</v>
          </cell>
          <cell r="J6207" t="str">
            <v>本科</v>
          </cell>
          <cell r="K6207" t="str">
            <v>2021级</v>
          </cell>
          <cell r="L6207" t="str">
            <v>园艺学院</v>
          </cell>
        </row>
        <row r="6208">
          <cell r="A6208" t="str">
            <v>2021010517</v>
          </cell>
          <cell r="B6208" t="str">
            <v>班政杰</v>
          </cell>
          <cell r="C6208" t="str">
            <v>Ban Zhengjie</v>
          </cell>
          <cell r="D6208" t="str">
            <v>男</v>
          </cell>
          <cell r="E6208" t="str">
            <v>2002-11-14</v>
          </cell>
          <cell r="F6208" t="str">
            <v>壮族</v>
          </cell>
          <cell r="G6208" t="str">
            <v>中国共产主义青年团团员</v>
          </cell>
          <cell r="H6208" t="str">
            <v>居民身份证</v>
          </cell>
          <cell r="I6208" t="str">
            <v>452624200211140018</v>
          </cell>
          <cell r="J6208" t="str">
            <v>本科</v>
          </cell>
          <cell r="K6208" t="str">
            <v>2021级</v>
          </cell>
          <cell r="L6208" t="str">
            <v>园艺学院</v>
          </cell>
        </row>
        <row r="6209">
          <cell r="A6209" t="str">
            <v>2021010518</v>
          </cell>
          <cell r="B6209" t="str">
            <v>蔡昊文</v>
          </cell>
          <cell r="C6209" t="str">
            <v>Cai Haowen</v>
          </cell>
          <cell r="D6209" t="str">
            <v>男</v>
          </cell>
          <cell r="E6209" t="str">
            <v>2002-12-15</v>
          </cell>
          <cell r="F6209" t="str">
            <v>汉族</v>
          </cell>
          <cell r="G6209" t="str">
            <v>群众</v>
          </cell>
          <cell r="H6209" t="str">
            <v>居民身份证</v>
          </cell>
          <cell r="I6209" t="str">
            <v>350206200212155019</v>
          </cell>
          <cell r="J6209" t="str">
            <v>本科</v>
          </cell>
          <cell r="K6209" t="str">
            <v>2021级</v>
          </cell>
          <cell r="L6209" t="str">
            <v>园艺学院</v>
          </cell>
        </row>
        <row r="6210">
          <cell r="A6210" t="str">
            <v>2021010519</v>
          </cell>
          <cell r="B6210" t="str">
            <v>陈佳辉</v>
          </cell>
          <cell r="C6210" t="str">
            <v>Chen Jiahui</v>
          </cell>
          <cell r="D6210" t="str">
            <v>男</v>
          </cell>
          <cell r="E6210" t="str">
            <v>2002-12-22</v>
          </cell>
          <cell r="F6210" t="str">
            <v>回族</v>
          </cell>
          <cell r="G6210" t="str">
            <v>中国共产主义青年团团员</v>
          </cell>
          <cell r="H6210" t="str">
            <v>居民身份证</v>
          </cell>
          <cell r="I6210" t="str">
            <v>640102200212223016</v>
          </cell>
          <cell r="J6210" t="str">
            <v>本科</v>
          </cell>
          <cell r="K6210" t="str">
            <v>2021级</v>
          </cell>
          <cell r="L6210" t="str">
            <v>园艺学院</v>
          </cell>
        </row>
        <row r="6211">
          <cell r="A6211" t="str">
            <v>2021010520</v>
          </cell>
          <cell r="B6211" t="str">
            <v>陈泽林</v>
          </cell>
          <cell r="C6211" t="str">
            <v>Chen Zelin</v>
          </cell>
          <cell r="D6211" t="str">
            <v>男</v>
          </cell>
          <cell r="E6211" t="str">
            <v>2003-08-06</v>
          </cell>
          <cell r="F6211" t="str">
            <v>汉族</v>
          </cell>
          <cell r="G6211" t="str">
            <v>中国共产主义青年团团员</v>
          </cell>
          <cell r="H6211" t="str">
            <v>居民身份证</v>
          </cell>
          <cell r="I6211" t="str">
            <v>130184200308063517</v>
          </cell>
          <cell r="J6211" t="str">
            <v>本科</v>
          </cell>
          <cell r="K6211" t="str">
            <v>2021级</v>
          </cell>
          <cell r="L6211" t="str">
            <v>园艺学院</v>
          </cell>
        </row>
        <row r="6212">
          <cell r="A6212" t="str">
            <v>2021010521</v>
          </cell>
          <cell r="B6212" t="str">
            <v>胡昊</v>
          </cell>
          <cell r="C6212" t="str">
            <v>Hu Hao</v>
          </cell>
          <cell r="D6212" t="str">
            <v>男</v>
          </cell>
          <cell r="E6212" t="str">
            <v>2003-06-27</v>
          </cell>
          <cell r="F6212" t="str">
            <v>汉族</v>
          </cell>
          <cell r="G6212" t="str">
            <v>中国共产主义青年团团员</v>
          </cell>
          <cell r="H6212" t="str">
            <v>居民身份证</v>
          </cell>
          <cell r="I6212" t="str">
            <v>610630200306270451</v>
          </cell>
          <cell r="J6212" t="str">
            <v>本科</v>
          </cell>
          <cell r="K6212" t="str">
            <v>2021级</v>
          </cell>
          <cell r="L6212" t="str">
            <v>园艺学院</v>
          </cell>
        </row>
        <row r="6213">
          <cell r="A6213" t="str">
            <v>2021010522</v>
          </cell>
          <cell r="B6213" t="str">
            <v>胡嘉豪</v>
          </cell>
          <cell r="C6213" t="str">
            <v>Hu Jiahao</v>
          </cell>
          <cell r="D6213" t="str">
            <v>男</v>
          </cell>
          <cell r="E6213" t="str">
            <v>2003-07-17</v>
          </cell>
          <cell r="F6213" t="str">
            <v>汉族</v>
          </cell>
          <cell r="G6213" t="str">
            <v>中国共产主义青年团团员</v>
          </cell>
          <cell r="H6213" t="str">
            <v>居民身份证</v>
          </cell>
          <cell r="I6213" t="str">
            <v>41152620030717705X</v>
          </cell>
          <cell r="J6213" t="str">
            <v>本科</v>
          </cell>
          <cell r="K6213" t="str">
            <v>2021级</v>
          </cell>
          <cell r="L6213" t="str">
            <v>园艺学院</v>
          </cell>
        </row>
        <row r="6214">
          <cell r="A6214" t="str">
            <v>2021010523</v>
          </cell>
          <cell r="B6214" t="str">
            <v>姜景豪</v>
          </cell>
          <cell r="C6214" t="str">
            <v>Jiang Jinghao</v>
          </cell>
          <cell r="D6214" t="str">
            <v>男</v>
          </cell>
          <cell r="E6214" t="str">
            <v>2002-12-03</v>
          </cell>
          <cell r="F6214" t="str">
            <v>汉族</v>
          </cell>
          <cell r="G6214" t="str">
            <v>中国共产主义青年团团员</v>
          </cell>
          <cell r="H6214" t="str">
            <v>居民身份证</v>
          </cell>
          <cell r="I6214" t="str">
            <v>142401200212030613</v>
          </cell>
          <cell r="J6214" t="str">
            <v>本科</v>
          </cell>
          <cell r="K6214" t="str">
            <v>2021级</v>
          </cell>
          <cell r="L6214" t="str">
            <v>园艺学院</v>
          </cell>
        </row>
        <row r="6215">
          <cell r="A6215" t="str">
            <v>2021010524</v>
          </cell>
          <cell r="B6215" t="str">
            <v>权勃羽</v>
          </cell>
          <cell r="C6215" t="str">
            <v>Quan Boyu</v>
          </cell>
          <cell r="D6215" t="str">
            <v>男</v>
          </cell>
          <cell r="E6215" t="str">
            <v>2003-05-07</v>
          </cell>
          <cell r="F6215" t="str">
            <v>汉族</v>
          </cell>
          <cell r="G6215" t="str">
            <v>中国共产主义青年团团员</v>
          </cell>
          <cell r="H6215" t="str">
            <v>居民身份证</v>
          </cell>
          <cell r="I6215" t="str">
            <v>610113200305070016</v>
          </cell>
          <cell r="J6215" t="str">
            <v>本科</v>
          </cell>
          <cell r="K6215" t="str">
            <v>2021级</v>
          </cell>
          <cell r="L6215" t="str">
            <v>园艺学院</v>
          </cell>
        </row>
        <row r="6216">
          <cell r="A6216" t="str">
            <v>2021010525</v>
          </cell>
          <cell r="B6216" t="str">
            <v>唐盼</v>
          </cell>
          <cell r="C6216" t="str">
            <v>Tang Pan</v>
          </cell>
          <cell r="D6216" t="str">
            <v>男</v>
          </cell>
          <cell r="E6216" t="str">
            <v>2003-04-22</v>
          </cell>
          <cell r="F6216" t="str">
            <v>汉族</v>
          </cell>
          <cell r="G6216" t="str">
            <v>中国共产主义青年团团员</v>
          </cell>
          <cell r="H6216" t="str">
            <v>居民身份证</v>
          </cell>
          <cell r="I6216" t="str">
            <v>422823200304220219</v>
          </cell>
          <cell r="J6216" t="str">
            <v>本科</v>
          </cell>
          <cell r="K6216" t="str">
            <v>2021级</v>
          </cell>
          <cell r="L6216" t="str">
            <v>园艺学院</v>
          </cell>
        </row>
        <row r="6217">
          <cell r="A6217" t="str">
            <v>2021010526</v>
          </cell>
          <cell r="B6217" t="str">
            <v>王宇霄</v>
          </cell>
          <cell r="C6217" t="str">
            <v>Wang Yuxiao</v>
          </cell>
          <cell r="D6217" t="str">
            <v>男</v>
          </cell>
          <cell r="E6217" t="str">
            <v>2003-02-15</v>
          </cell>
          <cell r="F6217" t="str">
            <v>汉族</v>
          </cell>
          <cell r="G6217" t="str">
            <v>群众</v>
          </cell>
          <cell r="H6217" t="str">
            <v>居民身份证</v>
          </cell>
          <cell r="I6217" t="str">
            <v>320585200302150031</v>
          </cell>
          <cell r="J6217" t="str">
            <v>本科</v>
          </cell>
          <cell r="K6217" t="str">
            <v>2021级</v>
          </cell>
          <cell r="L6217" t="str">
            <v>园艺学院</v>
          </cell>
        </row>
        <row r="6218">
          <cell r="A6218" t="str">
            <v>2021010527</v>
          </cell>
          <cell r="B6218" t="str">
            <v>张程皓</v>
          </cell>
          <cell r="C6218" t="str">
            <v>Zhang Chenghao</v>
          </cell>
          <cell r="D6218" t="str">
            <v>男</v>
          </cell>
          <cell r="E6218" t="str">
            <v>2003-02-26</v>
          </cell>
          <cell r="F6218" t="str">
            <v>汉族</v>
          </cell>
          <cell r="G6218" t="str">
            <v>中国共产主义青年团团员</v>
          </cell>
          <cell r="H6218" t="str">
            <v>居民身份证</v>
          </cell>
          <cell r="I6218" t="str">
            <v>120225200302260038</v>
          </cell>
          <cell r="J6218" t="str">
            <v>本科</v>
          </cell>
          <cell r="K6218" t="str">
            <v>2021级</v>
          </cell>
          <cell r="L6218" t="str">
            <v>园艺学院</v>
          </cell>
        </row>
        <row r="6219">
          <cell r="A6219" t="str">
            <v>2021010528</v>
          </cell>
          <cell r="B6219" t="str">
            <v>左自升</v>
          </cell>
          <cell r="C6219" t="str">
            <v>Zuo Zisheng</v>
          </cell>
          <cell r="D6219" t="str">
            <v>男</v>
          </cell>
          <cell r="E6219" t="str">
            <v>2003-06-29</v>
          </cell>
          <cell r="F6219" t="str">
            <v>汉族</v>
          </cell>
          <cell r="G6219" t="str">
            <v>中国共产主义青年团团员</v>
          </cell>
          <cell r="H6219" t="str">
            <v>居民身份证</v>
          </cell>
          <cell r="I6219" t="str">
            <v>530129200306290732</v>
          </cell>
          <cell r="J6219" t="str">
            <v>本科</v>
          </cell>
          <cell r="K6219" t="str">
            <v>2021级</v>
          </cell>
          <cell r="L6219" t="str">
            <v>园艺学院</v>
          </cell>
        </row>
        <row r="6220">
          <cell r="A6220" t="str">
            <v>2021010529</v>
          </cell>
          <cell r="B6220" t="str">
            <v>白雪莲</v>
          </cell>
          <cell r="C6220" t="str">
            <v>Bai Xuelian</v>
          </cell>
          <cell r="D6220" t="str">
            <v>女</v>
          </cell>
          <cell r="E6220" t="str">
            <v>2003-10-26</v>
          </cell>
          <cell r="F6220" t="str">
            <v>汉族</v>
          </cell>
          <cell r="G6220" t="str">
            <v>中国共产主义青年团团员</v>
          </cell>
          <cell r="H6220" t="str">
            <v>居民身份证</v>
          </cell>
          <cell r="I6220" t="str">
            <v>612722200310263024</v>
          </cell>
          <cell r="J6220" t="str">
            <v>本科</v>
          </cell>
          <cell r="K6220" t="str">
            <v>2021级</v>
          </cell>
          <cell r="L6220" t="str">
            <v>园艺学院</v>
          </cell>
        </row>
        <row r="6221">
          <cell r="A6221" t="str">
            <v>2021010530</v>
          </cell>
          <cell r="B6221" t="str">
            <v>董卓轩</v>
          </cell>
          <cell r="C6221" t="str">
            <v>Dong Zhuoxuan</v>
          </cell>
          <cell r="D6221" t="str">
            <v>女</v>
          </cell>
          <cell r="E6221" t="str">
            <v>2002-09-21</v>
          </cell>
          <cell r="F6221" t="str">
            <v>汉族</v>
          </cell>
          <cell r="G6221" t="str">
            <v>中国共产主义青年团团员</v>
          </cell>
          <cell r="H6221" t="str">
            <v>居民身份证</v>
          </cell>
          <cell r="I6221" t="str">
            <v>130423200209211223</v>
          </cell>
          <cell r="J6221" t="str">
            <v>本科</v>
          </cell>
          <cell r="K6221" t="str">
            <v>2021级</v>
          </cell>
          <cell r="L6221" t="str">
            <v>园艺学院</v>
          </cell>
        </row>
        <row r="6222">
          <cell r="A6222" t="str">
            <v>2021010531</v>
          </cell>
          <cell r="B6222" t="str">
            <v>甫恩希</v>
          </cell>
          <cell r="C6222" t="str">
            <v>Fu Enxi</v>
          </cell>
          <cell r="D6222" t="str">
            <v>女</v>
          </cell>
          <cell r="E6222" t="str">
            <v>2003-01-27</v>
          </cell>
          <cell r="F6222" t="str">
            <v>回族</v>
          </cell>
          <cell r="G6222" t="str">
            <v>群众</v>
          </cell>
          <cell r="H6222" t="str">
            <v>居民身份证</v>
          </cell>
          <cell r="I6222" t="str">
            <v>460200200301273348</v>
          </cell>
          <cell r="J6222" t="str">
            <v>本科</v>
          </cell>
          <cell r="K6222" t="str">
            <v>2021级</v>
          </cell>
          <cell r="L6222" t="str">
            <v>园艺学院</v>
          </cell>
        </row>
        <row r="6223">
          <cell r="A6223" t="str">
            <v>2021010532</v>
          </cell>
          <cell r="B6223" t="str">
            <v>贾雪洁</v>
          </cell>
          <cell r="C6223" t="str">
            <v>Jia Xuejie</v>
          </cell>
          <cell r="D6223" t="str">
            <v>女</v>
          </cell>
          <cell r="E6223" t="str">
            <v>2004-02-08</v>
          </cell>
          <cell r="F6223" t="str">
            <v>汉族</v>
          </cell>
          <cell r="G6223" t="str">
            <v>中国共产主义青年团团员</v>
          </cell>
          <cell r="H6223" t="str">
            <v>居民身份证</v>
          </cell>
          <cell r="I6223" t="str">
            <v>620422200402086225</v>
          </cell>
          <cell r="J6223" t="str">
            <v>本科</v>
          </cell>
          <cell r="K6223" t="str">
            <v>2021级</v>
          </cell>
          <cell r="L6223" t="str">
            <v>园艺学院</v>
          </cell>
        </row>
        <row r="6224">
          <cell r="A6224" t="str">
            <v>2021010533</v>
          </cell>
          <cell r="B6224" t="str">
            <v>亢文静</v>
          </cell>
          <cell r="C6224" t="str">
            <v>Kang Wenjing</v>
          </cell>
          <cell r="D6224" t="str">
            <v>女</v>
          </cell>
          <cell r="E6224" t="str">
            <v>2002-12-08</v>
          </cell>
          <cell r="F6224" t="str">
            <v>汉族</v>
          </cell>
          <cell r="G6224" t="str">
            <v>中国共产主义青年团团员</v>
          </cell>
          <cell r="H6224" t="str">
            <v>居民身份证</v>
          </cell>
          <cell r="I6224" t="str">
            <v>610303200212083027</v>
          </cell>
          <cell r="J6224" t="str">
            <v>本科</v>
          </cell>
          <cell r="K6224" t="str">
            <v>2021级</v>
          </cell>
          <cell r="L6224" t="str">
            <v>园艺学院</v>
          </cell>
        </row>
        <row r="6225">
          <cell r="A6225" t="str">
            <v>2021010534</v>
          </cell>
          <cell r="B6225" t="str">
            <v>李秉菁</v>
          </cell>
          <cell r="C6225" t="str">
            <v>Li Bingjing</v>
          </cell>
          <cell r="D6225" t="str">
            <v>女</v>
          </cell>
          <cell r="E6225" t="str">
            <v>2003-03-29</v>
          </cell>
          <cell r="F6225" t="str">
            <v>汉族</v>
          </cell>
          <cell r="G6225" t="str">
            <v>中国共产主义青年团团员</v>
          </cell>
          <cell r="H6225" t="str">
            <v>居民身份证</v>
          </cell>
          <cell r="I6225" t="str">
            <v>370181200303295226</v>
          </cell>
          <cell r="J6225" t="str">
            <v>本科</v>
          </cell>
          <cell r="K6225" t="str">
            <v>2021级</v>
          </cell>
          <cell r="L6225" t="str">
            <v>园艺学院</v>
          </cell>
        </row>
        <row r="6226">
          <cell r="A6226" t="str">
            <v>2021010535</v>
          </cell>
          <cell r="B6226" t="str">
            <v>李佳航</v>
          </cell>
          <cell r="C6226" t="str">
            <v>Li Jiahang</v>
          </cell>
          <cell r="D6226" t="str">
            <v>女</v>
          </cell>
          <cell r="E6226" t="str">
            <v>2003-12-21</v>
          </cell>
          <cell r="F6226" t="str">
            <v>汉族</v>
          </cell>
          <cell r="G6226" t="str">
            <v>中国共产主义青年团团员</v>
          </cell>
          <cell r="H6226" t="str">
            <v>居民身份证</v>
          </cell>
          <cell r="I6226" t="str">
            <v>370921200312210025</v>
          </cell>
          <cell r="J6226" t="str">
            <v>本科</v>
          </cell>
          <cell r="K6226" t="str">
            <v>2021级</v>
          </cell>
          <cell r="L6226" t="str">
            <v>园艺学院</v>
          </cell>
        </row>
        <row r="6227">
          <cell r="A6227" t="str">
            <v>2021010536</v>
          </cell>
          <cell r="B6227" t="str">
            <v>刘佳丽</v>
          </cell>
          <cell r="C6227" t="str">
            <v>Liu Jiali</v>
          </cell>
          <cell r="D6227" t="str">
            <v>女</v>
          </cell>
          <cell r="E6227" t="str">
            <v>2004-02-09</v>
          </cell>
          <cell r="F6227" t="str">
            <v>汉族</v>
          </cell>
          <cell r="G6227" t="str">
            <v>中国共产主义青年团团员</v>
          </cell>
          <cell r="H6227" t="str">
            <v>居民身份证</v>
          </cell>
          <cell r="I6227" t="str">
            <v>610622200402092229</v>
          </cell>
          <cell r="J6227" t="str">
            <v>本科</v>
          </cell>
          <cell r="K6227" t="str">
            <v>2021级</v>
          </cell>
          <cell r="L6227" t="str">
            <v>园艺学院</v>
          </cell>
        </row>
        <row r="6228">
          <cell r="A6228" t="str">
            <v>2021010537</v>
          </cell>
          <cell r="B6228" t="str">
            <v>刘卓钰</v>
          </cell>
          <cell r="C6228" t="str">
            <v>Liu Zhuoyu</v>
          </cell>
          <cell r="D6228" t="str">
            <v>女</v>
          </cell>
          <cell r="E6228" t="str">
            <v>2003-07-14</v>
          </cell>
          <cell r="F6228" t="str">
            <v>汉族</v>
          </cell>
          <cell r="G6228" t="str">
            <v>中国共产主义青年团团员</v>
          </cell>
          <cell r="H6228" t="str">
            <v>居民身份证</v>
          </cell>
          <cell r="I6228" t="str">
            <v>411282200307142628</v>
          </cell>
          <cell r="J6228" t="str">
            <v>本科</v>
          </cell>
          <cell r="K6228" t="str">
            <v>2021级</v>
          </cell>
          <cell r="L6228" t="str">
            <v>园艺学院</v>
          </cell>
        </row>
        <row r="6229">
          <cell r="A6229" t="str">
            <v>2021010538</v>
          </cell>
          <cell r="B6229" t="str">
            <v>马洋</v>
          </cell>
          <cell r="C6229" t="str">
            <v>Ma Yang</v>
          </cell>
          <cell r="D6229" t="str">
            <v>女</v>
          </cell>
          <cell r="E6229" t="str">
            <v>2004-05-27</v>
          </cell>
          <cell r="F6229" t="str">
            <v>汉族</v>
          </cell>
          <cell r="G6229" t="str">
            <v>群众</v>
          </cell>
          <cell r="H6229" t="str">
            <v>居民身份证</v>
          </cell>
          <cell r="I6229" t="str">
            <v>510122200405278001</v>
          </cell>
          <cell r="J6229" t="str">
            <v>本科</v>
          </cell>
          <cell r="K6229" t="str">
            <v>2021级</v>
          </cell>
          <cell r="L6229" t="str">
            <v>园艺学院</v>
          </cell>
        </row>
        <row r="6230">
          <cell r="A6230" t="str">
            <v>2021010539</v>
          </cell>
          <cell r="B6230" t="str">
            <v>史珈毓</v>
          </cell>
          <cell r="C6230" t="str">
            <v>Shi Jiayu</v>
          </cell>
          <cell r="D6230" t="str">
            <v>女</v>
          </cell>
          <cell r="E6230" t="str">
            <v>2003-04-02</v>
          </cell>
          <cell r="F6230" t="str">
            <v>汉族</v>
          </cell>
          <cell r="G6230" t="str">
            <v>中国共产主义青年团团员</v>
          </cell>
          <cell r="H6230" t="str">
            <v>居民身份证</v>
          </cell>
          <cell r="I6230" t="str">
            <v>140821200304020020</v>
          </cell>
          <cell r="J6230" t="str">
            <v>本科</v>
          </cell>
          <cell r="K6230" t="str">
            <v>2021级</v>
          </cell>
          <cell r="L6230" t="str">
            <v>园艺学院</v>
          </cell>
        </row>
        <row r="6231">
          <cell r="A6231" t="str">
            <v>2021010540</v>
          </cell>
          <cell r="B6231" t="str">
            <v>田雨诺</v>
          </cell>
          <cell r="C6231" t="str">
            <v>Tian Yunuo</v>
          </cell>
          <cell r="D6231" t="str">
            <v>女</v>
          </cell>
          <cell r="E6231" t="str">
            <v>2003-01-19</v>
          </cell>
          <cell r="F6231" t="str">
            <v>汉族</v>
          </cell>
          <cell r="G6231" t="str">
            <v>中国共产主义青年团团员</v>
          </cell>
          <cell r="H6231" t="str">
            <v>居民身份证</v>
          </cell>
          <cell r="I6231" t="str">
            <v>612727200301193927</v>
          </cell>
          <cell r="J6231" t="str">
            <v>本科</v>
          </cell>
          <cell r="K6231" t="str">
            <v>2021级</v>
          </cell>
          <cell r="L6231" t="str">
            <v>园艺学院</v>
          </cell>
        </row>
        <row r="6232">
          <cell r="A6232" t="str">
            <v>2021010541</v>
          </cell>
          <cell r="B6232" t="str">
            <v>王艺瑾</v>
          </cell>
          <cell r="C6232" t="str">
            <v>Wang Yijin</v>
          </cell>
          <cell r="D6232" t="str">
            <v>女</v>
          </cell>
          <cell r="E6232" t="str">
            <v>2002-12-24</v>
          </cell>
          <cell r="F6232" t="str">
            <v>汉族</v>
          </cell>
          <cell r="G6232" t="str">
            <v>中国共产主义青年团团员</v>
          </cell>
          <cell r="H6232" t="str">
            <v>居民身份证</v>
          </cell>
          <cell r="I6232" t="str">
            <v>370302200212248323</v>
          </cell>
          <cell r="J6232" t="str">
            <v>本科</v>
          </cell>
          <cell r="K6232" t="str">
            <v>2021级</v>
          </cell>
          <cell r="L6232" t="str">
            <v>园艺学院</v>
          </cell>
        </row>
        <row r="6233">
          <cell r="A6233" t="str">
            <v>2021010542</v>
          </cell>
          <cell r="B6233" t="str">
            <v>吴艺佳</v>
          </cell>
          <cell r="C6233" t="str">
            <v>Wu Yijia</v>
          </cell>
          <cell r="D6233" t="str">
            <v>女</v>
          </cell>
          <cell r="E6233" t="str">
            <v>2002-01-15</v>
          </cell>
          <cell r="F6233" t="str">
            <v>汉族</v>
          </cell>
          <cell r="G6233" t="str">
            <v>中国共产主义青年团团员</v>
          </cell>
          <cell r="H6233" t="str">
            <v>居民身份证</v>
          </cell>
          <cell r="I6233" t="str">
            <v>530627200201153920</v>
          </cell>
          <cell r="J6233" t="str">
            <v>本科</v>
          </cell>
          <cell r="K6233" t="str">
            <v>2021级</v>
          </cell>
          <cell r="L6233" t="str">
            <v>园艺学院</v>
          </cell>
        </row>
        <row r="6234">
          <cell r="A6234" t="str">
            <v>2021010543</v>
          </cell>
          <cell r="B6234" t="str">
            <v>邢殊慧</v>
          </cell>
          <cell r="C6234" t="str">
            <v>Xing Shuhui</v>
          </cell>
          <cell r="D6234" t="str">
            <v>女</v>
          </cell>
          <cell r="E6234" t="str">
            <v>2003-07-10</v>
          </cell>
          <cell r="F6234" t="str">
            <v>汉族</v>
          </cell>
          <cell r="G6234" t="str">
            <v>中国共产主义青年团团员</v>
          </cell>
          <cell r="H6234" t="str">
            <v>居民身份证</v>
          </cell>
          <cell r="I6234" t="str">
            <v>210503200307103023</v>
          </cell>
          <cell r="J6234" t="str">
            <v>本科</v>
          </cell>
          <cell r="K6234" t="str">
            <v>2021级</v>
          </cell>
          <cell r="L6234" t="str">
            <v>园艺学院</v>
          </cell>
        </row>
        <row r="6235">
          <cell r="A6235" t="str">
            <v>2021010544</v>
          </cell>
          <cell r="B6235" t="str">
            <v>袁心玥</v>
          </cell>
          <cell r="C6235" t="str">
            <v>Yuan Xinyue</v>
          </cell>
          <cell r="D6235" t="str">
            <v>女</v>
          </cell>
          <cell r="E6235" t="str">
            <v>2003-10-17</v>
          </cell>
          <cell r="F6235" t="str">
            <v>汉族</v>
          </cell>
          <cell r="G6235" t="str">
            <v>中国共产主义青年团团员</v>
          </cell>
          <cell r="H6235" t="str">
            <v>居民身份证</v>
          </cell>
          <cell r="I6235" t="str">
            <v>411502200310171520</v>
          </cell>
          <cell r="J6235" t="str">
            <v>本科</v>
          </cell>
          <cell r="K6235" t="str">
            <v>2021级</v>
          </cell>
          <cell r="L6235" t="str">
            <v>园艺学院</v>
          </cell>
        </row>
        <row r="6236">
          <cell r="A6236" t="str">
            <v>2021010545</v>
          </cell>
          <cell r="B6236" t="str">
            <v>张枥月</v>
          </cell>
          <cell r="C6236" t="str">
            <v>Zhang Liyue</v>
          </cell>
          <cell r="D6236" t="str">
            <v>女</v>
          </cell>
          <cell r="E6236" t="str">
            <v>2003-01-30</v>
          </cell>
          <cell r="F6236" t="str">
            <v>汉族</v>
          </cell>
          <cell r="G6236" t="str">
            <v>群众</v>
          </cell>
          <cell r="H6236" t="str">
            <v>居民身份证</v>
          </cell>
          <cell r="I6236" t="str">
            <v>610113200301300427</v>
          </cell>
          <cell r="J6236" t="str">
            <v>本科</v>
          </cell>
          <cell r="K6236" t="str">
            <v>2021级</v>
          </cell>
          <cell r="L6236" t="str">
            <v>园艺学院</v>
          </cell>
        </row>
        <row r="6237">
          <cell r="A6237" t="str">
            <v>2021010546</v>
          </cell>
          <cell r="B6237" t="str">
            <v>周逸</v>
          </cell>
          <cell r="C6237" t="str">
            <v>Zhou Yi</v>
          </cell>
          <cell r="D6237" t="str">
            <v>女</v>
          </cell>
          <cell r="E6237" t="str">
            <v>2003-02-03</v>
          </cell>
          <cell r="F6237" t="str">
            <v>汉族</v>
          </cell>
          <cell r="G6237" t="str">
            <v>群众</v>
          </cell>
          <cell r="H6237" t="str">
            <v>居民身份证</v>
          </cell>
          <cell r="I6237" t="str">
            <v>420626200302032528</v>
          </cell>
          <cell r="J6237" t="str">
            <v>本科</v>
          </cell>
          <cell r="K6237" t="str">
            <v>2021级</v>
          </cell>
          <cell r="L6237" t="str">
            <v>园艺学院</v>
          </cell>
        </row>
        <row r="6238">
          <cell r="A6238" t="str">
            <v>2021010547</v>
          </cell>
          <cell r="B6238" t="str">
            <v>陈春宇</v>
          </cell>
          <cell r="C6238" t="str">
            <v>Chen Chunyu</v>
          </cell>
          <cell r="D6238" t="str">
            <v>男</v>
          </cell>
          <cell r="E6238" t="str">
            <v>2001-12-30</v>
          </cell>
          <cell r="F6238" t="str">
            <v>汉族</v>
          </cell>
          <cell r="G6238" t="str">
            <v>中国共产主义青年团团员</v>
          </cell>
          <cell r="H6238" t="str">
            <v>居民身份证</v>
          </cell>
          <cell r="I6238" t="str">
            <v>450923200112300512</v>
          </cell>
          <cell r="J6238" t="str">
            <v>本科</v>
          </cell>
          <cell r="K6238" t="str">
            <v>2021级</v>
          </cell>
          <cell r="L6238" t="str">
            <v>园艺学院</v>
          </cell>
        </row>
        <row r="6239">
          <cell r="A6239" t="str">
            <v>2021010548</v>
          </cell>
          <cell r="B6239" t="str">
            <v>邓钧豪</v>
          </cell>
          <cell r="C6239" t="str">
            <v>Deng Junhao</v>
          </cell>
          <cell r="D6239" t="str">
            <v>男</v>
          </cell>
          <cell r="E6239" t="str">
            <v>2003-02-20</v>
          </cell>
          <cell r="F6239" t="str">
            <v>汉族</v>
          </cell>
          <cell r="G6239" t="str">
            <v>中国共产主义青年团团员</v>
          </cell>
          <cell r="H6239" t="str">
            <v>居民身份证</v>
          </cell>
          <cell r="I6239" t="str">
            <v>142601200302209714</v>
          </cell>
          <cell r="J6239" t="str">
            <v>本科</v>
          </cell>
          <cell r="K6239" t="str">
            <v>2021级</v>
          </cell>
          <cell r="L6239" t="str">
            <v>园艺学院</v>
          </cell>
        </row>
        <row r="6240">
          <cell r="A6240" t="str">
            <v>2021010549</v>
          </cell>
          <cell r="B6240" t="str">
            <v>胡峰</v>
          </cell>
          <cell r="C6240" t="str">
            <v>Hu Feng</v>
          </cell>
          <cell r="D6240" t="str">
            <v>男</v>
          </cell>
          <cell r="E6240" t="str">
            <v>2002-06-22</v>
          </cell>
          <cell r="F6240" t="str">
            <v>汉族</v>
          </cell>
          <cell r="G6240" t="str">
            <v>群众</v>
          </cell>
          <cell r="H6240" t="str">
            <v>居民身份证</v>
          </cell>
          <cell r="I6240" t="str">
            <v>612729200206226615</v>
          </cell>
          <cell r="J6240" t="str">
            <v>本科</v>
          </cell>
          <cell r="K6240" t="str">
            <v>2021级</v>
          </cell>
          <cell r="L6240" t="str">
            <v>园艺学院</v>
          </cell>
        </row>
        <row r="6241">
          <cell r="A6241" t="str">
            <v>2021010550</v>
          </cell>
          <cell r="B6241" t="str">
            <v>黄辉</v>
          </cell>
          <cell r="C6241" t="str">
            <v>Huang Hui</v>
          </cell>
          <cell r="D6241" t="str">
            <v>男</v>
          </cell>
          <cell r="E6241" t="str">
            <v>2002-09-10</v>
          </cell>
          <cell r="F6241" t="str">
            <v>汉族</v>
          </cell>
          <cell r="G6241" t="str">
            <v>群众</v>
          </cell>
          <cell r="H6241" t="str">
            <v>居民身份证</v>
          </cell>
          <cell r="I6241" t="str">
            <v>500101200209109135</v>
          </cell>
          <cell r="J6241" t="str">
            <v>本科</v>
          </cell>
          <cell r="K6241" t="str">
            <v>2021级</v>
          </cell>
          <cell r="L6241" t="str">
            <v>园艺学院</v>
          </cell>
        </row>
        <row r="6242">
          <cell r="A6242" t="str">
            <v>2021010551</v>
          </cell>
          <cell r="B6242" t="str">
            <v>黄则强</v>
          </cell>
          <cell r="C6242" t="str">
            <v>Huang Zeqiang</v>
          </cell>
          <cell r="D6242" t="str">
            <v>男</v>
          </cell>
          <cell r="E6242" t="str">
            <v>2003-07-26</v>
          </cell>
          <cell r="F6242" t="str">
            <v>汉族</v>
          </cell>
          <cell r="G6242" t="str">
            <v>中国共产主义青年团团员</v>
          </cell>
          <cell r="H6242" t="str">
            <v>居民身份证</v>
          </cell>
          <cell r="I6242" t="str">
            <v>350121200307261613</v>
          </cell>
          <cell r="J6242" t="str">
            <v>本科</v>
          </cell>
          <cell r="K6242" t="str">
            <v>2021级</v>
          </cell>
          <cell r="L6242" t="str">
            <v>园艺学院</v>
          </cell>
        </row>
        <row r="6243">
          <cell r="A6243" t="str">
            <v>2021010552</v>
          </cell>
          <cell r="B6243" t="str">
            <v>李仡泽</v>
          </cell>
          <cell r="C6243" t="str">
            <v>Li Geze</v>
          </cell>
          <cell r="D6243" t="str">
            <v>男</v>
          </cell>
          <cell r="E6243" t="str">
            <v>2003-04-19</v>
          </cell>
          <cell r="F6243" t="str">
            <v>汉族</v>
          </cell>
          <cell r="G6243" t="str">
            <v>群众</v>
          </cell>
          <cell r="H6243" t="str">
            <v>居民身份证</v>
          </cell>
          <cell r="I6243" t="str">
            <v>610104200304195718</v>
          </cell>
          <cell r="J6243" t="str">
            <v>本科</v>
          </cell>
          <cell r="K6243" t="str">
            <v>2022级</v>
          </cell>
          <cell r="L6243" t="str">
            <v>理学院</v>
          </cell>
        </row>
        <row r="6244">
          <cell r="A6244" t="str">
            <v>2021010553</v>
          </cell>
          <cell r="B6244" t="str">
            <v>马蔚涛</v>
          </cell>
          <cell r="C6244" t="str">
            <v>Ma Yutao</v>
          </cell>
          <cell r="D6244" t="str">
            <v>男</v>
          </cell>
          <cell r="E6244" t="str">
            <v>2003-05-02</v>
          </cell>
          <cell r="F6244" t="str">
            <v>汉族</v>
          </cell>
          <cell r="G6244" t="str">
            <v>群众</v>
          </cell>
          <cell r="H6244" t="str">
            <v>居民身份证</v>
          </cell>
          <cell r="I6244" t="str">
            <v>632521200305020016</v>
          </cell>
          <cell r="J6244" t="str">
            <v>本科</v>
          </cell>
          <cell r="K6244" t="str">
            <v>2021级</v>
          </cell>
          <cell r="L6244" t="str">
            <v>园艺学院</v>
          </cell>
        </row>
        <row r="6245">
          <cell r="A6245" t="str">
            <v>2021010554</v>
          </cell>
          <cell r="B6245" t="str">
            <v>苏威太</v>
          </cell>
          <cell r="C6245" t="str">
            <v>Su Weitai</v>
          </cell>
          <cell r="D6245" t="str">
            <v>男</v>
          </cell>
          <cell r="E6245" t="str">
            <v>2002-09-12</v>
          </cell>
          <cell r="F6245" t="str">
            <v>汉族</v>
          </cell>
          <cell r="G6245" t="str">
            <v>中国共产主义青年团团员</v>
          </cell>
          <cell r="H6245" t="str">
            <v>居民身份证</v>
          </cell>
          <cell r="I6245" t="str">
            <v>650102200209122638</v>
          </cell>
          <cell r="J6245" t="str">
            <v>本科</v>
          </cell>
          <cell r="K6245" t="str">
            <v>2021级</v>
          </cell>
          <cell r="L6245" t="str">
            <v>园艺学院</v>
          </cell>
        </row>
        <row r="6246">
          <cell r="A6246" t="str">
            <v>2021010555</v>
          </cell>
          <cell r="B6246" t="str">
            <v>熊文卿</v>
          </cell>
          <cell r="C6246" t="str">
            <v>Xiong Wenqing</v>
          </cell>
          <cell r="D6246" t="str">
            <v>男</v>
          </cell>
          <cell r="E6246" t="str">
            <v>2003-11-19</v>
          </cell>
          <cell r="F6246" t="str">
            <v>汉族</v>
          </cell>
          <cell r="G6246" t="str">
            <v>中国共产主义青年团团员</v>
          </cell>
          <cell r="H6246" t="str">
            <v>居民身份证</v>
          </cell>
          <cell r="I6246" t="str">
            <v>360502200311191333</v>
          </cell>
          <cell r="J6246" t="str">
            <v>本科</v>
          </cell>
          <cell r="K6246" t="str">
            <v>2021级</v>
          </cell>
          <cell r="L6246" t="str">
            <v>园艺学院</v>
          </cell>
        </row>
        <row r="6247">
          <cell r="A6247" t="str">
            <v>2021010556</v>
          </cell>
          <cell r="B6247" t="str">
            <v>颜俊杰</v>
          </cell>
          <cell r="C6247" t="str">
            <v>Yan Junjie</v>
          </cell>
          <cell r="D6247" t="str">
            <v>男</v>
          </cell>
          <cell r="E6247" t="str">
            <v>2003-06-12</v>
          </cell>
          <cell r="F6247" t="str">
            <v>汉族</v>
          </cell>
          <cell r="G6247" t="str">
            <v>中国共产主义青年团团员</v>
          </cell>
          <cell r="H6247" t="str">
            <v>居民身份证</v>
          </cell>
          <cell r="I6247" t="str">
            <v>420527200306125319</v>
          </cell>
          <cell r="J6247" t="str">
            <v>本科</v>
          </cell>
          <cell r="K6247" t="str">
            <v>2021级</v>
          </cell>
          <cell r="L6247" t="str">
            <v>园艺学院</v>
          </cell>
        </row>
        <row r="6248">
          <cell r="A6248" t="str">
            <v>2021010557</v>
          </cell>
          <cell r="B6248" t="str">
            <v>燕晨阳</v>
          </cell>
          <cell r="C6248" t="str">
            <v>Yan Chenyang</v>
          </cell>
          <cell r="D6248" t="str">
            <v>男</v>
          </cell>
          <cell r="E6248" t="str">
            <v>2002-10-12</v>
          </cell>
          <cell r="F6248" t="str">
            <v>汉族</v>
          </cell>
          <cell r="G6248" t="str">
            <v>中国共产主义青年团团员</v>
          </cell>
          <cell r="H6248" t="str">
            <v>居民身份证</v>
          </cell>
          <cell r="I6248" t="str">
            <v>410523200210129473</v>
          </cell>
          <cell r="J6248" t="str">
            <v>本科</v>
          </cell>
          <cell r="K6248" t="str">
            <v>2021级</v>
          </cell>
          <cell r="L6248" t="str">
            <v>园艺学院</v>
          </cell>
        </row>
        <row r="6249">
          <cell r="A6249" t="str">
            <v>2021010558</v>
          </cell>
          <cell r="B6249" t="str">
            <v>张新宇</v>
          </cell>
          <cell r="C6249" t="str">
            <v>Zhang Xinyu</v>
          </cell>
          <cell r="D6249" t="str">
            <v>男</v>
          </cell>
          <cell r="E6249" t="str">
            <v>2003-09-18</v>
          </cell>
          <cell r="F6249" t="str">
            <v>汉族</v>
          </cell>
          <cell r="G6249" t="str">
            <v>群众</v>
          </cell>
          <cell r="H6249" t="str">
            <v>居民身份证</v>
          </cell>
          <cell r="I6249" t="str">
            <v>131002200309182818</v>
          </cell>
          <cell r="J6249" t="str">
            <v>本科</v>
          </cell>
          <cell r="K6249" t="str">
            <v>2021级</v>
          </cell>
          <cell r="L6249" t="str">
            <v>园艺学院</v>
          </cell>
        </row>
        <row r="6250">
          <cell r="A6250" t="str">
            <v>2021010559</v>
          </cell>
          <cell r="B6250" t="str">
            <v>柏雨彤</v>
          </cell>
          <cell r="C6250" t="str">
            <v>Bo Yutong</v>
          </cell>
          <cell r="D6250" t="str">
            <v>女</v>
          </cell>
          <cell r="E6250" t="str">
            <v>2003-05-29</v>
          </cell>
          <cell r="F6250" t="str">
            <v>汉族</v>
          </cell>
          <cell r="G6250" t="str">
            <v>中国共产主义青年团团员</v>
          </cell>
          <cell r="H6250" t="str">
            <v>居民身份证</v>
          </cell>
          <cell r="I6250" t="str">
            <v>610702200305290928</v>
          </cell>
          <cell r="J6250" t="str">
            <v>本科</v>
          </cell>
          <cell r="K6250" t="str">
            <v>2021级</v>
          </cell>
          <cell r="L6250" t="str">
            <v>园艺学院</v>
          </cell>
        </row>
        <row r="6251">
          <cell r="A6251" t="str">
            <v>2021010560</v>
          </cell>
          <cell r="B6251" t="str">
            <v>陈英璐</v>
          </cell>
          <cell r="C6251" t="str">
            <v>Chen Yinglu</v>
          </cell>
          <cell r="D6251" t="str">
            <v>女</v>
          </cell>
          <cell r="E6251" t="str">
            <v>2002-11-03</v>
          </cell>
          <cell r="F6251" t="str">
            <v>汉族</v>
          </cell>
          <cell r="G6251" t="str">
            <v>中国共产主义青年团团员</v>
          </cell>
          <cell r="H6251" t="str">
            <v>居民身份证</v>
          </cell>
          <cell r="I6251" t="str">
            <v>44060720021103002X</v>
          </cell>
          <cell r="J6251" t="str">
            <v>本科</v>
          </cell>
          <cell r="K6251" t="str">
            <v>2021级</v>
          </cell>
          <cell r="L6251" t="str">
            <v>园艺学院</v>
          </cell>
        </row>
        <row r="6252">
          <cell r="A6252" t="str">
            <v>2021010561</v>
          </cell>
          <cell r="B6252" t="str">
            <v>陈重蓉</v>
          </cell>
          <cell r="C6252" t="str">
            <v>Chen Zhongrong</v>
          </cell>
          <cell r="D6252" t="str">
            <v>女</v>
          </cell>
          <cell r="E6252" t="str">
            <v>2003-02-26</v>
          </cell>
          <cell r="F6252" t="str">
            <v>汉族</v>
          </cell>
          <cell r="G6252" t="str">
            <v>群众</v>
          </cell>
          <cell r="H6252" t="str">
            <v>居民身份证</v>
          </cell>
          <cell r="I6252" t="str">
            <v>500221200302264325</v>
          </cell>
          <cell r="J6252" t="str">
            <v>本科</v>
          </cell>
          <cell r="K6252" t="str">
            <v>2021级</v>
          </cell>
          <cell r="L6252" t="str">
            <v>园艺学院</v>
          </cell>
        </row>
        <row r="6253">
          <cell r="A6253" t="str">
            <v>2021010562</v>
          </cell>
          <cell r="B6253" t="str">
            <v>韩雪</v>
          </cell>
          <cell r="C6253" t="str">
            <v>Han Xue</v>
          </cell>
          <cell r="D6253" t="str">
            <v>女</v>
          </cell>
          <cell r="E6253" t="str">
            <v>2003-06-01</v>
          </cell>
          <cell r="F6253" t="str">
            <v>汉族</v>
          </cell>
          <cell r="G6253" t="str">
            <v>中国共产主义青年团团员</v>
          </cell>
          <cell r="H6253" t="str">
            <v>居民身份证</v>
          </cell>
          <cell r="I6253" t="str">
            <v>612723200306010020</v>
          </cell>
          <cell r="J6253" t="str">
            <v>本科</v>
          </cell>
          <cell r="K6253" t="str">
            <v>2021级</v>
          </cell>
          <cell r="L6253" t="str">
            <v>园艺学院</v>
          </cell>
        </row>
        <row r="6254">
          <cell r="A6254" t="str">
            <v>2021010563</v>
          </cell>
          <cell r="B6254" t="str">
            <v>郝美华</v>
          </cell>
          <cell r="C6254" t="str">
            <v>Hao Meihua</v>
          </cell>
          <cell r="D6254" t="str">
            <v>女</v>
          </cell>
          <cell r="E6254" t="str">
            <v>2003-02-11</v>
          </cell>
          <cell r="F6254" t="str">
            <v>汉族</v>
          </cell>
          <cell r="G6254" t="str">
            <v>中国共产主义青年团团员</v>
          </cell>
          <cell r="H6254" t="str">
            <v>居民身份证</v>
          </cell>
          <cell r="I6254" t="str">
            <v>610202200302112029</v>
          </cell>
          <cell r="J6254" t="str">
            <v>本科</v>
          </cell>
          <cell r="K6254" t="str">
            <v>2021级</v>
          </cell>
          <cell r="L6254" t="str">
            <v>园艺学院</v>
          </cell>
        </row>
        <row r="6255">
          <cell r="A6255" t="str">
            <v>2021010564</v>
          </cell>
          <cell r="B6255" t="str">
            <v>胡睿</v>
          </cell>
          <cell r="C6255" t="str">
            <v>Hu Rui</v>
          </cell>
          <cell r="D6255" t="str">
            <v>女</v>
          </cell>
          <cell r="E6255" t="str">
            <v>2002-08-12</v>
          </cell>
          <cell r="F6255" t="str">
            <v>汉族</v>
          </cell>
          <cell r="G6255" t="str">
            <v>群众</v>
          </cell>
          <cell r="H6255" t="str">
            <v>居民身份证</v>
          </cell>
          <cell r="I6255" t="str">
            <v>622424200208120041</v>
          </cell>
          <cell r="J6255" t="str">
            <v>本科</v>
          </cell>
          <cell r="K6255" t="str">
            <v>2021级</v>
          </cell>
          <cell r="L6255" t="str">
            <v>园艺学院</v>
          </cell>
        </row>
        <row r="6256">
          <cell r="A6256" t="str">
            <v>2021010565</v>
          </cell>
          <cell r="B6256" t="str">
            <v>黄羽菲</v>
          </cell>
          <cell r="C6256" t="str">
            <v>Huang Yufei</v>
          </cell>
          <cell r="D6256" t="str">
            <v>女</v>
          </cell>
          <cell r="E6256" t="str">
            <v>2003-02-13</v>
          </cell>
          <cell r="F6256" t="str">
            <v>汉族</v>
          </cell>
          <cell r="G6256" t="str">
            <v>中国共产主义青年团团员</v>
          </cell>
          <cell r="H6256" t="str">
            <v>居民身份证</v>
          </cell>
          <cell r="I6256" t="str">
            <v>610402200302130308</v>
          </cell>
          <cell r="J6256" t="str">
            <v>本科</v>
          </cell>
          <cell r="K6256" t="str">
            <v>2021级</v>
          </cell>
          <cell r="L6256" t="str">
            <v>园艺学院</v>
          </cell>
        </row>
        <row r="6257">
          <cell r="A6257" t="str">
            <v>2021010566</v>
          </cell>
          <cell r="B6257" t="str">
            <v>李慧娟</v>
          </cell>
          <cell r="C6257" t="str">
            <v>Li Huijuan</v>
          </cell>
          <cell r="D6257" t="str">
            <v>女</v>
          </cell>
          <cell r="E6257" t="str">
            <v>2003-07-01</v>
          </cell>
          <cell r="F6257" t="str">
            <v>汉族</v>
          </cell>
          <cell r="G6257" t="str">
            <v>中国共产主义青年团团员</v>
          </cell>
          <cell r="H6257" t="str">
            <v>居民身份证</v>
          </cell>
          <cell r="I6257" t="str">
            <v>142222200307011520</v>
          </cell>
          <cell r="J6257" t="str">
            <v>本科</v>
          </cell>
          <cell r="K6257" t="str">
            <v>2021级</v>
          </cell>
          <cell r="L6257" t="str">
            <v>园艺学院</v>
          </cell>
        </row>
        <row r="6258">
          <cell r="A6258" t="str">
            <v>2021010567</v>
          </cell>
          <cell r="B6258" t="str">
            <v>李依潼</v>
          </cell>
          <cell r="C6258" t="str">
            <v>Li Yitong</v>
          </cell>
          <cell r="D6258" t="str">
            <v>女</v>
          </cell>
          <cell r="E6258" t="str">
            <v>2003-05-17</v>
          </cell>
          <cell r="F6258" t="str">
            <v>汉族</v>
          </cell>
          <cell r="G6258" t="str">
            <v>中国共产主义青年团团员</v>
          </cell>
          <cell r="H6258" t="str">
            <v>居民身份证</v>
          </cell>
          <cell r="I6258" t="str">
            <v>37172220030517662X</v>
          </cell>
          <cell r="J6258" t="str">
            <v>本科</v>
          </cell>
          <cell r="K6258" t="str">
            <v>2021级</v>
          </cell>
          <cell r="L6258" t="str">
            <v>园艺学院</v>
          </cell>
        </row>
        <row r="6259">
          <cell r="A6259" t="str">
            <v>2021010568</v>
          </cell>
          <cell r="B6259" t="str">
            <v>刘洋</v>
          </cell>
          <cell r="C6259" t="str">
            <v>Liu Yang</v>
          </cell>
          <cell r="D6259" t="str">
            <v>女</v>
          </cell>
          <cell r="E6259" t="str">
            <v>2002-12-02</v>
          </cell>
          <cell r="F6259" t="str">
            <v>蒙古族</v>
          </cell>
          <cell r="G6259" t="str">
            <v>中国共产主义青年团团员</v>
          </cell>
          <cell r="H6259" t="str">
            <v>居民身份证</v>
          </cell>
          <cell r="I6259" t="str">
            <v>152822200212026628</v>
          </cell>
          <cell r="J6259" t="str">
            <v>本科</v>
          </cell>
          <cell r="K6259" t="str">
            <v>2021级</v>
          </cell>
          <cell r="L6259" t="str">
            <v>园艺学院</v>
          </cell>
        </row>
        <row r="6260">
          <cell r="A6260" t="str">
            <v>2021010569</v>
          </cell>
          <cell r="B6260" t="str">
            <v>邱雨萱</v>
          </cell>
          <cell r="C6260" t="str">
            <v>Qiu Yuxuan</v>
          </cell>
          <cell r="D6260" t="str">
            <v>女</v>
          </cell>
          <cell r="E6260" t="str">
            <v>2002-12-30</v>
          </cell>
          <cell r="F6260" t="str">
            <v>汉族</v>
          </cell>
          <cell r="G6260" t="str">
            <v>中国共产主义青年团团员</v>
          </cell>
          <cell r="H6260" t="str">
            <v>居民身份证</v>
          </cell>
          <cell r="I6260" t="str">
            <v>510703200212302646</v>
          </cell>
          <cell r="J6260" t="str">
            <v>本科</v>
          </cell>
          <cell r="K6260" t="str">
            <v>2021级</v>
          </cell>
          <cell r="L6260" t="str">
            <v>园艺学院</v>
          </cell>
        </row>
        <row r="6261">
          <cell r="A6261" t="str">
            <v>2021010570</v>
          </cell>
          <cell r="B6261" t="str">
            <v>舒乔云</v>
          </cell>
          <cell r="C6261" t="str">
            <v>Shu Qiaoyun</v>
          </cell>
          <cell r="D6261" t="str">
            <v>女</v>
          </cell>
          <cell r="E6261" t="str">
            <v>2003-10-28</v>
          </cell>
          <cell r="F6261" t="str">
            <v>土家族</v>
          </cell>
          <cell r="G6261" t="str">
            <v>群众</v>
          </cell>
          <cell r="H6261" t="str">
            <v>居民身份证</v>
          </cell>
          <cell r="I6261" t="str">
            <v>422823200310284462</v>
          </cell>
          <cell r="J6261" t="str">
            <v>本科</v>
          </cell>
          <cell r="K6261" t="str">
            <v>2021级</v>
          </cell>
          <cell r="L6261" t="str">
            <v>园艺学院</v>
          </cell>
        </row>
        <row r="6262">
          <cell r="A6262" t="str">
            <v>2021010571</v>
          </cell>
          <cell r="B6262" t="str">
            <v>魏佳琦</v>
          </cell>
          <cell r="C6262" t="str">
            <v>Wei Jiaqi</v>
          </cell>
          <cell r="D6262" t="str">
            <v>女</v>
          </cell>
          <cell r="E6262" t="str">
            <v>2003-10-01</v>
          </cell>
          <cell r="F6262" t="str">
            <v>汉族</v>
          </cell>
          <cell r="G6262" t="str">
            <v>中国共产主义青年团团员</v>
          </cell>
          <cell r="H6262" t="str">
            <v>居民身份证</v>
          </cell>
          <cell r="I6262" t="str">
            <v>411023200310017085</v>
          </cell>
          <cell r="J6262" t="str">
            <v>本科</v>
          </cell>
          <cell r="K6262" t="str">
            <v>2021级</v>
          </cell>
          <cell r="L6262" t="str">
            <v>园艺学院</v>
          </cell>
        </row>
        <row r="6263">
          <cell r="A6263" t="str">
            <v>2021010572</v>
          </cell>
          <cell r="B6263" t="str">
            <v>闫雨欣</v>
          </cell>
          <cell r="C6263" t="str">
            <v>Yan Yuxin</v>
          </cell>
          <cell r="D6263" t="str">
            <v>女</v>
          </cell>
          <cell r="E6263" t="str">
            <v>2003-09-26</v>
          </cell>
          <cell r="F6263" t="str">
            <v>汉族</v>
          </cell>
          <cell r="G6263" t="str">
            <v>中国共产主义青年团团员</v>
          </cell>
          <cell r="H6263" t="str">
            <v>居民身份证</v>
          </cell>
          <cell r="I6263" t="str">
            <v>130731200309260328</v>
          </cell>
          <cell r="J6263" t="str">
            <v>本科</v>
          </cell>
          <cell r="K6263" t="str">
            <v>2021级</v>
          </cell>
          <cell r="L6263" t="str">
            <v>园艺学院</v>
          </cell>
        </row>
        <row r="6264">
          <cell r="A6264" t="str">
            <v>2021010573</v>
          </cell>
          <cell r="B6264" t="str">
            <v>冶子洋</v>
          </cell>
          <cell r="C6264" t="str">
            <v>Ye Ziyang</v>
          </cell>
          <cell r="D6264" t="str">
            <v>女</v>
          </cell>
          <cell r="E6264" t="str">
            <v>2003-04-14</v>
          </cell>
          <cell r="F6264" t="str">
            <v>回族</v>
          </cell>
          <cell r="G6264" t="str">
            <v>中国共产主义青年团团员</v>
          </cell>
          <cell r="H6264" t="str">
            <v>居民身份证</v>
          </cell>
          <cell r="I6264" t="str">
            <v>652322200304142547</v>
          </cell>
          <cell r="J6264" t="str">
            <v>本科</v>
          </cell>
          <cell r="K6264" t="str">
            <v>2021级</v>
          </cell>
          <cell r="L6264" t="str">
            <v>园艺学院</v>
          </cell>
        </row>
        <row r="6265">
          <cell r="A6265" t="str">
            <v>2021010574</v>
          </cell>
          <cell r="B6265" t="str">
            <v>于悦</v>
          </cell>
          <cell r="C6265" t="str">
            <v>Yu Yue</v>
          </cell>
          <cell r="D6265" t="str">
            <v>女</v>
          </cell>
          <cell r="E6265" t="str">
            <v>2002-12-18</v>
          </cell>
          <cell r="F6265" t="str">
            <v>汉族</v>
          </cell>
          <cell r="G6265" t="str">
            <v>中国共产主义青年团团员</v>
          </cell>
          <cell r="H6265" t="str">
            <v>居民身份证</v>
          </cell>
          <cell r="I6265" t="str">
            <v>370826200212187442</v>
          </cell>
          <cell r="J6265" t="str">
            <v>本科</v>
          </cell>
          <cell r="K6265" t="str">
            <v>2021级</v>
          </cell>
          <cell r="L6265" t="str">
            <v>园艺学院</v>
          </cell>
        </row>
        <row r="6266">
          <cell r="A6266" t="str">
            <v>2021010575</v>
          </cell>
          <cell r="B6266" t="str">
            <v>郑雨欣</v>
          </cell>
          <cell r="C6266" t="str">
            <v>Zheng Yuxin</v>
          </cell>
          <cell r="D6266" t="str">
            <v>女</v>
          </cell>
          <cell r="E6266" t="str">
            <v>2003-08-01</v>
          </cell>
          <cell r="F6266" t="str">
            <v>汉族</v>
          </cell>
          <cell r="G6266" t="str">
            <v>群众</v>
          </cell>
          <cell r="H6266" t="str">
            <v>居民身份证</v>
          </cell>
          <cell r="I6266" t="str">
            <v>410305200308014523</v>
          </cell>
          <cell r="J6266" t="str">
            <v>本科</v>
          </cell>
          <cell r="K6266" t="str">
            <v>2021级</v>
          </cell>
          <cell r="L6266" t="str">
            <v>园艺学院</v>
          </cell>
        </row>
        <row r="6267">
          <cell r="A6267" t="str">
            <v>2021010576</v>
          </cell>
          <cell r="B6267" t="str">
            <v>朱赫</v>
          </cell>
          <cell r="C6267" t="str">
            <v>Zhu He</v>
          </cell>
          <cell r="D6267" t="str">
            <v>女</v>
          </cell>
          <cell r="E6267" t="str">
            <v>2003-02-23</v>
          </cell>
          <cell r="F6267" t="str">
            <v>汉族</v>
          </cell>
          <cell r="G6267" t="str">
            <v>中国共产主义青年团团员</v>
          </cell>
          <cell r="H6267" t="str">
            <v>居民身份证</v>
          </cell>
          <cell r="I6267" t="str">
            <v>130525200302230021</v>
          </cell>
          <cell r="J6267" t="str">
            <v>本科</v>
          </cell>
          <cell r="K6267" t="str">
            <v>2021级</v>
          </cell>
          <cell r="L6267" t="str">
            <v>园艺学院</v>
          </cell>
        </row>
        <row r="6268">
          <cell r="A6268" t="str">
            <v>2021010577</v>
          </cell>
          <cell r="B6268" t="str">
            <v>曹原</v>
          </cell>
          <cell r="C6268" t="str">
            <v>Cao Yuan</v>
          </cell>
          <cell r="D6268" t="str">
            <v>男</v>
          </cell>
          <cell r="E6268" t="str">
            <v>2003-05-10</v>
          </cell>
          <cell r="F6268" t="str">
            <v>汉族</v>
          </cell>
          <cell r="G6268" t="str">
            <v>中国共产主义青年团团员</v>
          </cell>
          <cell r="H6268" t="str">
            <v>居民身份证</v>
          </cell>
          <cell r="I6268" t="str">
            <v>41042520030510601X</v>
          </cell>
          <cell r="J6268" t="str">
            <v>本科</v>
          </cell>
          <cell r="K6268" t="str">
            <v>2021级</v>
          </cell>
          <cell r="L6268" t="str">
            <v>园艺学院</v>
          </cell>
        </row>
        <row r="6269">
          <cell r="A6269" t="str">
            <v>2021010578</v>
          </cell>
          <cell r="B6269" t="str">
            <v>陈柏安</v>
          </cell>
          <cell r="C6269" t="str">
            <v>Chen Boan</v>
          </cell>
          <cell r="D6269" t="str">
            <v>男</v>
          </cell>
          <cell r="E6269" t="str">
            <v>2003-03-29</v>
          </cell>
          <cell r="F6269" t="str">
            <v>汉族</v>
          </cell>
          <cell r="G6269" t="str">
            <v>中国共产主义青年团团员</v>
          </cell>
          <cell r="H6269" t="str">
            <v>居民身份证</v>
          </cell>
          <cell r="I6269" t="str">
            <v>360731200303290019</v>
          </cell>
          <cell r="J6269" t="str">
            <v>本科</v>
          </cell>
          <cell r="K6269" t="str">
            <v>2021级</v>
          </cell>
          <cell r="L6269" t="str">
            <v>园艺学院</v>
          </cell>
        </row>
        <row r="6270">
          <cell r="A6270" t="str">
            <v>2021010579</v>
          </cell>
          <cell r="B6270" t="str">
            <v>封嘉成</v>
          </cell>
          <cell r="C6270" t="str">
            <v>Feng Jiacheng</v>
          </cell>
          <cell r="D6270" t="str">
            <v>男</v>
          </cell>
          <cell r="E6270" t="str">
            <v>2003-06-22</v>
          </cell>
          <cell r="F6270" t="str">
            <v>汉族</v>
          </cell>
          <cell r="G6270" t="str">
            <v>中国共产主义青年团团员</v>
          </cell>
          <cell r="H6270" t="str">
            <v>居民身份证</v>
          </cell>
          <cell r="I6270" t="str">
            <v>610727200306223812</v>
          </cell>
          <cell r="J6270" t="str">
            <v>本科</v>
          </cell>
          <cell r="K6270" t="str">
            <v>2021级</v>
          </cell>
          <cell r="L6270" t="str">
            <v>园艺学院</v>
          </cell>
        </row>
        <row r="6271">
          <cell r="A6271" t="str">
            <v>2021010580</v>
          </cell>
          <cell r="B6271" t="str">
            <v>黄文博</v>
          </cell>
          <cell r="C6271" t="str">
            <v>Huang Wenbo</v>
          </cell>
          <cell r="D6271" t="str">
            <v>男</v>
          </cell>
          <cell r="E6271" t="str">
            <v>2002-10-29</v>
          </cell>
          <cell r="F6271" t="str">
            <v>苗族</v>
          </cell>
          <cell r="G6271" t="str">
            <v>中国共产主义青年团团员</v>
          </cell>
          <cell r="H6271" t="str">
            <v>居民身份证</v>
          </cell>
          <cell r="I6271" t="str">
            <v>433124200210293610</v>
          </cell>
          <cell r="J6271" t="str">
            <v>本科</v>
          </cell>
          <cell r="K6271" t="str">
            <v>2021级</v>
          </cell>
          <cell r="L6271" t="str">
            <v>园艺学院</v>
          </cell>
        </row>
        <row r="6272">
          <cell r="A6272" t="str">
            <v>2021010581</v>
          </cell>
          <cell r="B6272" t="str">
            <v>康佳一</v>
          </cell>
          <cell r="C6272" t="str">
            <v>Kang Jiayi</v>
          </cell>
          <cell r="D6272" t="str">
            <v>男</v>
          </cell>
          <cell r="E6272" t="str">
            <v>2002-12-14</v>
          </cell>
          <cell r="F6272" t="str">
            <v>汉族</v>
          </cell>
          <cell r="G6272" t="str">
            <v>中国共产主义青年团团员</v>
          </cell>
          <cell r="H6272" t="str">
            <v>居民身份证</v>
          </cell>
          <cell r="I6272" t="str">
            <v>622722200212140639</v>
          </cell>
          <cell r="J6272" t="str">
            <v>本科</v>
          </cell>
          <cell r="K6272" t="str">
            <v>2021级</v>
          </cell>
          <cell r="L6272" t="str">
            <v>园艺学院</v>
          </cell>
        </row>
        <row r="6273">
          <cell r="A6273" t="str">
            <v>2021010582</v>
          </cell>
          <cell r="B6273" t="str">
            <v>卢帅宇</v>
          </cell>
          <cell r="C6273" t="str">
            <v>Lu Shuaiyu</v>
          </cell>
          <cell r="D6273" t="str">
            <v>男</v>
          </cell>
          <cell r="E6273" t="str">
            <v>2004-02-17</v>
          </cell>
          <cell r="F6273" t="str">
            <v>汉族</v>
          </cell>
          <cell r="G6273" t="str">
            <v>中国共产主义青年团团员</v>
          </cell>
          <cell r="H6273" t="str">
            <v>居民身份证</v>
          </cell>
          <cell r="I6273" t="str">
            <v>411122200402170051</v>
          </cell>
          <cell r="J6273" t="str">
            <v>本科</v>
          </cell>
          <cell r="K6273" t="str">
            <v>2021级</v>
          </cell>
          <cell r="L6273" t="str">
            <v>园艺学院</v>
          </cell>
        </row>
        <row r="6274">
          <cell r="A6274" t="str">
            <v>2021010583</v>
          </cell>
          <cell r="B6274" t="str">
            <v>孟源</v>
          </cell>
          <cell r="C6274" t="str">
            <v>Meng Yuan</v>
          </cell>
          <cell r="D6274" t="str">
            <v>男</v>
          </cell>
          <cell r="E6274" t="str">
            <v>1997-06-24</v>
          </cell>
          <cell r="F6274" t="str">
            <v>汉族</v>
          </cell>
          <cell r="G6274" t="str">
            <v>中国共产主义青年团团员</v>
          </cell>
          <cell r="H6274" t="str">
            <v>居民身份证</v>
          </cell>
          <cell r="I6274" t="str">
            <v>612429199706240016</v>
          </cell>
          <cell r="J6274" t="str">
            <v>本科</v>
          </cell>
          <cell r="K6274" t="str">
            <v>2021级</v>
          </cell>
          <cell r="L6274" t="str">
            <v>园艺学院</v>
          </cell>
        </row>
        <row r="6275">
          <cell r="A6275" t="str">
            <v>2021010585</v>
          </cell>
          <cell r="B6275" t="str">
            <v>王斌斌</v>
          </cell>
          <cell r="C6275" t="str">
            <v>Wang Binbin</v>
          </cell>
          <cell r="D6275" t="str">
            <v>男</v>
          </cell>
          <cell r="E6275" t="str">
            <v>2003-02-03</v>
          </cell>
          <cell r="F6275" t="str">
            <v>汉族</v>
          </cell>
          <cell r="G6275" t="str">
            <v>中国共产主义青年团团员</v>
          </cell>
          <cell r="H6275" t="str">
            <v>居民身份证</v>
          </cell>
          <cell r="I6275" t="str">
            <v>520202200302034014</v>
          </cell>
          <cell r="J6275" t="str">
            <v>本科</v>
          </cell>
          <cell r="K6275" t="str">
            <v>2021级</v>
          </cell>
          <cell r="L6275" t="str">
            <v>园艺学院</v>
          </cell>
        </row>
        <row r="6276">
          <cell r="A6276" t="str">
            <v>2021010586</v>
          </cell>
          <cell r="B6276" t="str">
            <v>朱新元</v>
          </cell>
          <cell r="C6276" t="str">
            <v>Zhu Xinyuan</v>
          </cell>
          <cell r="D6276" t="str">
            <v>男</v>
          </cell>
          <cell r="E6276" t="str">
            <v>2003-05-04</v>
          </cell>
          <cell r="F6276" t="str">
            <v>汉族</v>
          </cell>
          <cell r="G6276" t="str">
            <v>中国共产主义青年团团员</v>
          </cell>
          <cell r="H6276" t="str">
            <v>居民身份证</v>
          </cell>
          <cell r="I6276" t="str">
            <v>371202200305040316</v>
          </cell>
          <cell r="J6276" t="str">
            <v>本科</v>
          </cell>
          <cell r="K6276" t="str">
            <v>2021级</v>
          </cell>
          <cell r="L6276" t="str">
            <v>园艺学院</v>
          </cell>
        </row>
        <row r="6277">
          <cell r="A6277" t="str">
            <v>2021010587</v>
          </cell>
          <cell r="B6277" t="str">
            <v>朱正祥</v>
          </cell>
          <cell r="C6277" t="str">
            <v>Zhu Zhengxiang</v>
          </cell>
          <cell r="D6277" t="str">
            <v>男</v>
          </cell>
          <cell r="E6277" t="str">
            <v>2003-05-12</v>
          </cell>
          <cell r="F6277" t="str">
            <v>汉族</v>
          </cell>
          <cell r="G6277" t="str">
            <v>中国共产主义青年团团员</v>
          </cell>
          <cell r="H6277" t="str">
            <v>居民身份证</v>
          </cell>
          <cell r="I6277" t="str">
            <v>371721200305126239</v>
          </cell>
          <cell r="J6277" t="str">
            <v>本科</v>
          </cell>
          <cell r="K6277" t="str">
            <v>2021级</v>
          </cell>
          <cell r="L6277" t="str">
            <v>园艺学院</v>
          </cell>
        </row>
        <row r="6278">
          <cell r="A6278" t="str">
            <v>2021010588</v>
          </cell>
          <cell r="B6278" t="str">
            <v>曹菲菲</v>
          </cell>
          <cell r="C6278" t="str">
            <v>Cao Feifei</v>
          </cell>
          <cell r="D6278" t="str">
            <v>女</v>
          </cell>
          <cell r="E6278" t="str">
            <v>2003-10-20</v>
          </cell>
          <cell r="F6278" t="str">
            <v>汉族</v>
          </cell>
          <cell r="G6278" t="str">
            <v>中国共产主义青年团团员</v>
          </cell>
          <cell r="H6278" t="str">
            <v>居民身份证</v>
          </cell>
          <cell r="I6278" t="str">
            <v>341502200310208188</v>
          </cell>
          <cell r="J6278" t="str">
            <v>本科</v>
          </cell>
          <cell r="K6278" t="str">
            <v>2021级</v>
          </cell>
          <cell r="L6278" t="str">
            <v>园艺学院</v>
          </cell>
        </row>
        <row r="6279">
          <cell r="A6279" t="str">
            <v>2021010589</v>
          </cell>
          <cell r="B6279" t="str">
            <v>陈蕾</v>
          </cell>
          <cell r="C6279" t="str">
            <v>Chen Lei</v>
          </cell>
          <cell r="D6279" t="str">
            <v>女</v>
          </cell>
          <cell r="E6279" t="str">
            <v>2003-08-28</v>
          </cell>
          <cell r="F6279" t="str">
            <v>汉族</v>
          </cell>
          <cell r="G6279" t="str">
            <v>中国共产主义青年团团员</v>
          </cell>
          <cell r="H6279" t="str">
            <v>居民身份证</v>
          </cell>
          <cell r="I6279" t="str">
            <v>652801200308281128</v>
          </cell>
          <cell r="J6279" t="str">
            <v>本科</v>
          </cell>
          <cell r="K6279" t="str">
            <v>2021级</v>
          </cell>
          <cell r="L6279" t="str">
            <v>园艺学院</v>
          </cell>
        </row>
        <row r="6280">
          <cell r="A6280" t="str">
            <v>2021010590</v>
          </cell>
          <cell r="B6280" t="str">
            <v>崔婧</v>
          </cell>
          <cell r="C6280" t="str">
            <v>Cui Jing</v>
          </cell>
          <cell r="D6280" t="str">
            <v>女</v>
          </cell>
          <cell r="E6280" t="str">
            <v>2004-01-25</v>
          </cell>
          <cell r="F6280" t="str">
            <v>汉族</v>
          </cell>
          <cell r="G6280" t="str">
            <v>中国共产主义青年团团员</v>
          </cell>
          <cell r="H6280" t="str">
            <v>居民身份证</v>
          </cell>
          <cell r="I6280" t="str">
            <v>130523200401252223</v>
          </cell>
          <cell r="J6280" t="str">
            <v>本科</v>
          </cell>
          <cell r="K6280" t="str">
            <v>2021级</v>
          </cell>
          <cell r="L6280" t="str">
            <v>园艺学院</v>
          </cell>
        </row>
        <row r="6281">
          <cell r="A6281" t="str">
            <v>2021010591</v>
          </cell>
          <cell r="B6281" t="str">
            <v>高雅妮</v>
          </cell>
          <cell r="C6281" t="str">
            <v>Gao Yani</v>
          </cell>
          <cell r="D6281" t="str">
            <v>女</v>
          </cell>
          <cell r="E6281" t="str">
            <v>2003-03-07</v>
          </cell>
          <cell r="F6281" t="str">
            <v>汉族</v>
          </cell>
          <cell r="G6281" t="str">
            <v>中国共产主义青年团团员</v>
          </cell>
          <cell r="H6281" t="str">
            <v>居民身份证</v>
          </cell>
          <cell r="I6281" t="str">
            <v>612728200303072228</v>
          </cell>
          <cell r="J6281" t="str">
            <v>本科</v>
          </cell>
          <cell r="K6281" t="str">
            <v>2021级</v>
          </cell>
          <cell r="L6281" t="str">
            <v>园艺学院</v>
          </cell>
        </row>
        <row r="6282">
          <cell r="A6282" t="str">
            <v>2021010592</v>
          </cell>
          <cell r="B6282" t="str">
            <v>高一卓</v>
          </cell>
          <cell r="C6282" t="str">
            <v>Gao Yizhuo</v>
          </cell>
          <cell r="D6282" t="str">
            <v>女</v>
          </cell>
          <cell r="E6282" t="str">
            <v>2003-09-17</v>
          </cell>
          <cell r="F6282" t="str">
            <v>汉族</v>
          </cell>
          <cell r="G6282" t="str">
            <v>中国共产主义青年团团员</v>
          </cell>
          <cell r="H6282" t="str">
            <v>居民身份证</v>
          </cell>
          <cell r="I6282" t="str">
            <v>610121200309177400</v>
          </cell>
          <cell r="J6282" t="str">
            <v>本科</v>
          </cell>
          <cell r="K6282" t="str">
            <v>2021级</v>
          </cell>
          <cell r="L6282" t="str">
            <v>园艺学院</v>
          </cell>
        </row>
        <row r="6283">
          <cell r="A6283" t="str">
            <v>2021010593</v>
          </cell>
          <cell r="B6283" t="str">
            <v>郭梓彤</v>
          </cell>
          <cell r="C6283" t="str">
            <v>Guo Zitong</v>
          </cell>
          <cell r="D6283" t="str">
            <v>女</v>
          </cell>
          <cell r="E6283" t="str">
            <v>2003-05-07</v>
          </cell>
          <cell r="F6283" t="str">
            <v>汉族</v>
          </cell>
          <cell r="G6283" t="str">
            <v>中国共产主义青年团团员</v>
          </cell>
          <cell r="H6283" t="str">
            <v>居民身份证</v>
          </cell>
          <cell r="I6283" t="str">
            <v>61242920030507266X</v>
          </cell>
          <cell r="J6283" t="str">
            <v>本科</v>
          </cell>
          <cell r="K6283" t="str">
            <v>2021级</v>
          </cell>
          <cell r="L6283" t="str">
            <v>园艺学院</v>
          </cell>
        </row>
        <row r="6284">
          <cell r="A6284" t="str">
            <v>2021010594</v>
          </cell>
          <cell r="B6284" t="str">
            <v>韩睿婷</v>
          </cell>
          <cell r="C6284" t="str">
            <v>Han Ruiting</v>
          </cell>
          <cell r="D6284" t="str">
            <v>女</v>
          </cell>
          <cell r="E6284" t="str">
            <v>2003-04-30</v>
          </cell>
          <cell r="F6284" t="str">
            <v>汉族</v>
          </cell>
          <cell r="G6284" t="str">
            <v>中国共产主义青年团团员</v>
          </cell>
          <cell r="H6284" t="str">
            <v>居民身份证</v>
          </cell>
          <cell r="I6284" t="str">
            <v>622701200304300589</v>
          </cell>
          <cell r="J6284" t="str">
            <v>本科</v>
          </cell>
          <cell r="K6284" t="str">
            <v>2021级</v>
          </cell>
          <cell r="L6284" t="str">
            <v>园艺学院</v>
          </cell>
        </row>
        <row r="6285">
          <cell r="A6285" t="str">
            <v>2021010595</v>
          </cell>
          <cell r="B6285" t="str">
            <v>李佳</v>
          </cell>
          <cell r="C6285" t="str">
            <v>Li Jia</v>
          </cell>
          <cell r="D6285" t="str">
            <v>女</v>
          </cell>
          <cell r="E6285" t="str">
            <v>2003-07-18</v>
          </cell>
          <cell r="F6285" t="str">
            <v>汉族</v>
          </cell>
          <cell r="G6285" t="str">
            <v>中国共产主义青年团团员</v>
          </cell>
          <cell r="H6285" t="str">
            <v>居民身份证</v>
          </cell>
          <cell r="I6285" t="str">
            <v>430581200307182024</v>
          </cell>
          <cell r="J6285" t="str">
            <v>本科</v>
          </cell>
          <cell r="K6285" t="str">
            <v>2021级</v>
          </cell>
          <cell r="L6285" t="str">
            <v>园艺学院</v>
          </cell>
        </row>
        <row r="6286">
          <cell r="A6286" t="str">
            <v>2021010596</v>
          </cell>
          <cell r="B6286" t="str">
            <v>刘倩彤</v>
          </cell>
          <cell r="C6286" t="str">
            <v>Liu Qiantong</v>
          </cell>
          <cell r="D6286" t="str">
            <v>女</v>
          </cell>
          <cell r="E6286" t="str">
            <v>2002-08-11</v>
          </cell>
          <cell r="F6286" t="str">
            <v>汉族</v>
          </cell>
          <cell r="G6286" t="str">
            <v>中国共产主义青年团团员</v>
          </cell>
          <cell r="H6286" t="str">
            <v>居民身份证</v>
          </cell>
          <cell r="I6286" t="str">
            <v>610114200208113527</v>
          </cell>
          <cell r="J6286" t="str">
            <v>本科</v>
          </cell>
          <cell r="K6286" t="str">
            <v>2021级</v>
          </cell>
          <cell r="L6286" t="str">
            <v>园艺学院</v>
          </cell>
        </row>
        <row r="6287">
          <cell r="A6287" t="str">
            <v>2021010597</v>
          </cell>
          <cell r="B6287" t="str">
            <v>秦睿晗</v>
          </cell>
          <cell r="C6287" t="str">
            <v>Qin Ruihan</v>
          </cell>
          <cell r="D6287" t="str">
            <v>女</v>
          </cell>
          <cell r="E6287" t="str">
            <v>2002-11-03</v>
          </cell>
          <cell r="F6287" t="str">
            <v>汉族</v>
          </cell>
          <cell r="G6287" t="str">
            <v>中国共产主义青年团团员</v>
          </cell>
          <cell r="H6287" t="str">
            <v>居民身份证</v>
          </cell>
          <cell r="I6287" t="str">
            <v>370684200211030040</v>
          </cell>
          <cell r="J6287" t="str">
            <v>本科</v>
          </cell>
          <cell r="K6287" t="str">
            <v>2021级</v>
          </cell>
          <cell r="L6287" t="str">
            <v>园艺学院</v>
          </cell>
        </row>
        <row r="6288">
          <cell r="A6288" t="str">
            <v>2021010598</v>
          </cell>
          <cell r="B6288" t="str">
            <v>荣幸</v>
          </cell>
          <cell r="C6288" t="str">
            <v>Rong Xing</v>
          </cell>
          <cell r="D6288" t="str">
            <v>女</v>
          </cell>
          <cell r="E6288" t="str">
            <v>2003-04-10</v>
          </cell>
          <cell r="F6288" t="str">
            <v>汉族</v>
          </cell>
          <cell r="G6288" t="str">
            <v>中国共产主义青年团团员</v>
          </cell>
          <cell r="H6288" t="str">
            <v>居民身份证</v>
          </cell>
          <cell r="I6288" t="str">
            <v>45050320030410122X</v>
          </cell>
          <cell r="J6288" t="str">
            <v>本科</v>
          </cell>
          <cell r="K6288" t="str">
            <v>2021级</v>
          </cell>
          <cell r="L6288" t="str">
            <v>园艺学院</v>
          </cell>
        </row>
        <row r="6289">
          <cell r="A6289" t="str">
            <v>2021010599</v>
          </cell>
          <cell r="B6289" t="str">
            <v>王钰林</v>
          </cell>
          <cell r="C6289" t="str">
            <v>Wang Yulin</v>
          </cell>
          <cell r="D6289" t="str">
            <v>女</v>
          </cell>
          <cell r="E6289" t="str">
            <v>2003-01-20</v>
          </cell>
          <cell r="F6289" t="str">
            <v>汉族</v>
          </cell>
          <cell r="G6289" t="str">
            <v>中国共产主义青年团团员</v>
          </cell>
          <cell r="H6289" t="str">
            <v>居民身份证</v>
          </cell>
          <cell r="I6289" t="str">
            <v>500222200301202444</v>
          </cell>
          <cell r="J6289" t="str">
            <v>本科</v>
          </cell>
          <cell r="K6289" t="str">
            <v>2021级</v>
          </cell>
          <cell r="L6289" t="str">
            <v>园艺学院</v>
          </cell>
        </row>
        <row r="6290">
          <cell r="A6290" t="str">
            <v>2021010600</v>
          </cell>
          <cell r="B6290" t="str">
            <v>夏琳萱</v>
          </cell>
          <cell r="C6290" t="str">
            <v>Xia Linxuan</v>
          </cell>
          <cell r="D6290" t="str">
            <v>女</v>
          </cell>
          <cell r="E6290" t="str">
            <v>2003-03-12</v>
          </cell>
          <cell r="F6290" t="str">
            <v>汉族</v>
          </cell>
          <cell r="G6290" t="str">
            <v>中国共产主义青年团团员</v>
          </cell>
          <cell r="H6290" t="str">
            <v>居民身份证</v>
          </cell>
          <cell r="I6290" t="str">
            <v>130821200303123763</v>
          </cell>
          <cell r="J6290" t="str">
            <v>本科</v>
          </cell>
          <cell r="K6290" t="str">
            <v>2021级</v>
          </cell>
          <cell r="L6290" t="str">
            <v>园艺学院</v>
          </cell>
        </row>
        <row r="6291">
          <cell r="A6291" t="str">
            <v>2021010601</v>
          </cell>
          <cell r="B6291" t="str">
            <v>许怡晴</v>
          </cell>
          <cell r="C6291" t="str">
            <v>Xu Yiqing</v>
          </cell>
          <cell r="D6291" t="str">
            <v>女</v>
          </cell>
          <cell r="E6291" t="str">
            <v>2003-04-14</v>
          </cell>
          <cell r="F6291" t="str">
            <v>汉族</v>
          </cell>
          <cell r="G6291" t="str">
            <v>中国共产主义青年团团员</v>
          </cell>
          <cell r="H6291" t="str">
            <v>居民身份证</v>
          </cell>
          <cell r="I6291" t="str">
            <v>410322200304140844</v>
          </cell>
          <cell r="J6291" t="str">
            <v>本科</v>
          </cell>
          <cell r="K6291" t="str">
            <v>2021级</v>
          </cell>
          <cell r="L6291" t="str">
            <v>园艺学院</v>
          </cell>
        </row>
        <row r="6292">
          <cell r="A6292" t="str">
            <v>2021010602</v>
          </cell>
          <cell r="B6292" t="str">
            <v>薛沛瑶</v>
          </cell>
          <cell r="C6292" t="str">
            <v>Xue Peiyao</v>
          </cell>
          <cell r="D6292" t="str">
            <v>女</v>
          </cell>
          <cell r="E6292" t="str">
            <v>2002-10-27</v>
          </cell>
          <cell r="F6292" t="str">
            <v>汉族</v>
          </cell>
          <cell r="G6292" t="str">
            <v>中国共产主义青年团团员</v>
          </cell>
          <cell r="H6292" t="str">
            <v>居民身份证</v>
          </cell>
          <cell r="I6292" t="str">
            <v>610113200210270429</v>
          </cell>
          <cell r="J6292" t="str">
            <v>本科</v>
          </cell>
          <cell r="K6292" t="str">
            <v>2021级</v>
          </cell>
          <cell r="L6292" t="str">
            <v>园艺学院</v>
          </cell>
        </row>
        <row r="6293">
          <cell r="A6293" t="str">
            <v>2021010603</v>
          </cell>
          <cell r="B6293" t="str">
            <v>叶兰茜</v>
          </cell>
          <cell r="C6293" t="str">
            <v>Ye Lanqian</v>
          </cell>
          <cell r="D6293" t="str">
            <v>女</v>
          </cell>
          <cell r="E6293" t="str">
            <v>2002-10-26</v>
          </cell>
          <cell r="F6293" t="str">
            <v>汉族</v>
          </cell>
          <cell r="G6293" t="str">
            <v>中国共产主义青年团团员</v>
          </cell>
          <cell r="H6293" t="str">
            <v>居民身份证</v>
          </cell>
          <cell r="I6293" t="str">
            <v>612425200210260048</v>
          </cell>
          <cell r="J6293" t="str">
            <v>本科</v>
          </cell>
          <cell r="K6293" t="str">
            <v>2021级</v>
          </cell>
          <cell r="L6293" t="str">
            <v>园艺学院</v>
          </cell>
        </row>
        <row r="6294">
          <cell r="A6294" t="str">
            <v>2021010604</v>
          </cell>
          <cell r="B6294" t="str">
            <v>赵春骄</v>
          </cell>
          <cell r="C6294" t="str">
            <v>Zhao Chunjiao</v>
          </cell>
          <cell r="D6294" t="str">
            <v>女</v>
          </cell>
          <cell r="E6294" t="str">
            <v>2003-10-21</v>
          </cell>
          <cell r="F6294" t="str">
            <v>汉族</v>
          </cell>
          <cell r="G6294" t="str">
            <v>中国共产主义青年团团员</v>
          </cell>
          <cell r="H6294" t="str">
            <v>居民身份证</v>
          </cell>
          <cell r="I6294" t="str">
            <v>150429200310210024</v>
          </cell>
          <cell r="J6294" t="str">
            <v>本科</v>
          </cell>
          <cell r="K6294" t="str">
            <v>2021级</v>
          </cell>
          <cell r="L6294" t="str">
            <v>园艺学院</v>
          </cell>
        </row>
        <row r="6295">
          <cell r="A6295" t="str">
            <v>2021010605</v>
          </cell>
          <cell r="B6295" t="str">
            <v>郑金玲</v>
          </cell>
          <cell r="C6295" t="str">
            <v>Zheng Jinling</v>
          </cell>
          <cell r="D6295" t="str">
            <v>女</v>
          </cell>
          <cell r="E6295" t="str">
            <v>2003-01-25</v>
          </cell>
          <cell r="F6295" t="str">
            <v>汉族</v>
          </cell>
          <cell r="G6295" t="str">
            <v>中国共产主义青年团团员</v>
          </cell>
          <cell r="H6295" t="str">
            <v>居民身份证</v>
          </cell>
          <cell r="I6295" t="str">
            <v>511381200301253821</v>
          </cell>
          <cell r="J6295" t="str">
            <v>本科</v>
          </cell>
          <cell r="K6295" t="str">
            <v>2021级</v>
          </cell>
          <cell r="L6295" t="str">
            <v>园艺学院</v>
          </cell>
        </row>
        <row r="6296">
          <cell r="A6296" t="str">
            <v>2021010606</v>
          </cell>
          <cell r="B6296" t="str">
            <v>周晓乔</v>
          </cell>
          <cell r="C6296" t="str">
            <v>Zhou Xiaoqiao</v>
          </cell>
          <cell r="D6296" t="str">
            <v>女</v>
          </cell>
          <cell r="E6296" t="str">
            <v>2002-12-01</v>
          </cell>
          <cell r="F6296" t="str">
            <v>汉族</v>
          </cell>
          <cell r="G6296" t="str">
            <v>中国共产主义青年团团员</v>
          </cell>
          <cell r="H6296" t="str">
            <v>居民身份证</v>
          </cell>
          <cell r="I6296" t="str">
            <v>370323200212010229</v>
          </cell>
          <cell r="J6296" t="str">
            <v>本科</v>
          </cell>
          <cell r="K6296" t="str">
            <v>2021级</v>
          </cell>
          <cell r="L6296" t="str">
            <v>园艺学院</v>
          </cell>
        </row>
        <row r="6297">
          <cell r="A6297" t="str">
            <v>2021010607</v>
          </cell>
          <cell r="B6297" t="str">
            <v>陈建明</v>
          </cell>
          <cell r="C6297" t="str">
            <v>Chen Jianming</v>
          </cell>
          <cell r="D6297" t="str">
            <v>男</v>
          </cell>
          <cell r="E6297" t="str">
            <v>2003-04-13</v>
          </cell>
          <cell r="F6297" t="str">
            <v>汉族</v>
          </cell>
          <cell r="G6297" t="str">
            <v>中国共产主义青年团团员</v>
          </cell>
          <cell r="H6297" t="str">
            <v>居民身份证</v>
          </cell>
          <cell r="I6297" t="str">
            <v>431122200304130033</v>
          </cell>
          <cell r="J6297" t="str">
            <v>本科</v>
          </cell>
          <cell r="K6297" t="str">
            <v>2021级</v>
          </cell>
          <cell r="L6297" t="str">
            <v>动物科技学院</v>
          </cell>
        </row>
        <row r="6298">
          <cell r="A6298" t="str">
            <v>2021010608</v>
          </cell>
          <cell r="B6298" t="str">
            <v>高思祺</v>
          </cell>
          <cell r="C6298" t="str">
            <v>Gao Siqi</v>
          </cell>
          <cell r="D6298" t="str">
            <v>男</v>
          </cell>
          <cell r="E6298" t="str">
            <v>2002-09-22</v>
          </cell>
          <cell r="F6298" t="str">
            <v>汉族</v>
          </cell>
          <cell r="G6298" t="str">
            <v>中国共产主义青年团团员</v>
          </cell>
          <cell r="H6298" t="str">
            <v>居民身份证</v>
          </cell>
          <cell r="I6298" t="str">
            <v>370881200209221114</v>
          </cell>
          <cell r="J6298" t="str">
            <v>本科</v>
          </cell>
          <cell r="K6298" t="str">
            <v>2021级</v>
          </cell>
          <cell r="L6298" t="str">
            <v>动物科技学院</v>
          </cell>
        </row>
        <row r="6299">
          <cell r="A6299" t="str">
            <v>2021010609</v>
          </cell>
          <cell r="B6299" t="str">
            <v>贾思潼</v>
          </cell>
          <cell r="C6299" t="str">
            <v>Jia Sitong</v>
          </cell>
          <cell r="D6299" t="str">
            <v>男</v>
          </cell>
          <cell r="E6299" t="str">
            <v>2003-01-14</v>
          </cell>
          <cell r="F6299" t="str">
            <v>汉族</v>
          </cell>
          <cell r="G6299" t="str">
            <v>群众</v>
          </cell>
          <cell r="H6299" t="str">
            <v>居民身份证</v>
          </cell>
          <cell r="I6299" t="str">
            <v>610423200301140012</v>
          </cell>
          <cell r="J6299" t="str">
            <v>本科</v>
          </cell>
          <cell r="K6299" t="str">
            <v>2021级</v>
          </cell>
          <cell r="L6299" t="str">
            <v>动物科技学院</v>
          </cell>
        </row>
        <row r="6300">
          <cell r="A6300" t="str">
            <v>2021010610</v>
          </cell>
          <cell r="B6300" t="str">
            <v>贾志远</v>
          </cell>
          <cell r="C6300" t="str">
            <v>Jia Zhiyuan</v>
          </cell>
          <cell r="D6300" t="str">
            <v>男</v>
          </cell>
          <cell r="E6300" t="str">
            <v>2003-05-23</v>
          </cell>
          <cell r="F6300" t="str">
            <v>汉族</v>
          </cell>
          <cell r="G6300" t="str">
            <v>中国共产主义青年团团员</v>
          </cell>
          <cell r="H6300" t="str">
            <v>居民身份证</v>
          </cell>
          <cell r="I6300" t="str">
            <v>610121200305230470</v>
          </cell>
          <cell r="J6300" t="str">
            <v>本科</v>
          </cell>
          <cell r="K6300" t="str">
            <v>2021级</v>
          </cell>
          <cell r="L6300" t="str">
            <v>动物科技学院</v>
          </cell>
        </row>
        <row r="6301">
          <cell r="A6301" t="str">
            <v>2021010611</v>
          </cell>
          <cell r="B6301" t="str">
            <v>简正冉</v>
          </cell>
          <cell r="C6301" t="str">
            <v>Jian Zhengran</v>
          </cell>
          <cell r="D6301" t="str">
            <v>男</v>
          </cell>
          <cell r="E6301" t="str">
            <v>2003-07-19</v>
          </cell>
          <cell r="F6301" t="str">
            <v>汉族</v>
          </cell>
          <cell r="G6301" t="str">
            <v>群众</v>
          </cell>
          <cell r="H6301" t="str">
            <v>居民身份证</v>
          </cell>
          <cell r="I6301" t="str">
            <v>342426200307190016</v>
          </cell>
          <cell r="J6301" t="str">
            <v>本科</v>
          </cell>
          <cell r="K6301" t="str">
            <v>2021级</v>
          </cell>
          <cell r="L6301" t="str">
            <v>动物科技学院</v>
          </cell>
        </row>
        <row r="6302">
          <cell r="A6302" t="str">
            <v>2021010612</v>
          </cell>
          <cell r="B6302" t="str">
            <v>李向东</v>
          </cell>
          <cell r="C6302" t="str">
            <v>Li Xiangdong</v>
          </cell>
          <cell r="D6302" t="str">
            <v>男</v>
          </cell>
          <cell r="E6302" t="str">
            <v>2001-09-17</v>
          </cell>
          <cell r="F6302" t="str">
            <v>汉族</v>
          </cell>
          <cell r="G6302" t="str">
            <v>中国共产主义青年团团员</v>
          </cell>
          <cell r="H6302" t="str">
            <v>居民身份证</v>
          </cell>
          <cell r="I6302" t="str">
            <v>612423200109170416</v>
          </cell>
          <cell r="J6302" t="str">
            <v>本科</v>
          </cell>
          <cell r="K6302" t="str">
            <v>2021级</v>
          </cell>
          <cell r="L6302" t="str">
            <v>动物科技学院</v>
          </cell>
        </row>
        <row r="6303">
          <cell r="A6303" t="str">
            <v>2021010613</v>
          </cell>
          <cell r="B6303" t="str">
            <v>罗国江</v>
          </cell>
          <cell r="C6303" t="str">
            <v>Luo Guojiang</v>
          </cell>
          <cell r="D6303" t="str">
            <v>男</v>
          </cell>
          <cell r="E6303" t="str">
            <v>2003-01-29</v>
          </cell>
          <cell r="F6303" t="str">
            <v>汉族</v>
          </cell>
          <cell r="G6303" t="str">
            <v>中国共产主义青年团团员</v>
          </cell>
          <cell r="H6303" t="str">
            <v>居民身份证</v>
          </cell>
          <cell r="I6303" t="str">
            <v>340826200301296637</v>
          </cell>
          <cell r="J6303" t="str">
            <v>本科</v>
          </cell>
          <cell r="K6303" t="str">
            <v>2021级</v>
          </cell>
          <cell r="L6303" t="str">
            <v>生命科学学院</v>
          </cell>
        </row>
        <row r="6304">
          <cell r="A6304" t="str">
            <v>2021010614</v>
          </cell>
          <cell r="B6304" t="str">
            <v>马泰森</v>
          </cell>
          <cell r="C6304" t="str">
            <v>Ma Taisen</v>
          </cell>
          <cell r="D6304" t="str">
            <v>男</v>
          </cell>
          <cell r="E6304" t="str">
            <v>2004-02-26</v>
          </cell>
          <cell r="F6304" t="str">
            <v>汉族</v>
          </cell>
          <cell r="G6304" t="str">
            <v>中国共产主义青年团团员</v>
          </cell>
          <cell r="H6304" t="str">
            <v>居民身份证</v>
          </cell>
          <cell r="I6304" t="str">
            <v>620121200402261414</v>
          </cell>
          <cell r="J6304" t="str">
            <v>本科</v>
          </cell>
          <cell r="K6304" t="str">
            <v>2021级</v>
          </cell>
          <cell r="L6304" t="str">
            <v>动物科技学院</v>
          </cell>
        </row>
        <row r="6305">
          <cell r="A6305" t="str">
            <v>2021010615</v>
          </cell>
          <cell r="B6305" t="str">
            <v>秦浩楠</v>
          </cell>
          <cell r="C6305" t="str">
            <v>Qin Haonan</v>
          </cell>
          <cell r="D6305" t="str">
            <v>男</v>
          </cell>
          <cell r="E6305" t="str">
            <v>2003-03-05</v>
          </cell>
          <cell r="F6305" t="str">
            <v>汉族</v>
          </cell>
          <cell r="G6305" t="str">
            <v>中国共产主义青年团团员</v>
          </cell>
          <cell r="H6305" t="str">
            <v>居民身份证</v>
          </cell>
          <cell r="I6305" t="str">
            <v>410423200303052019</v>
          </cell>
          <cell r="J6305" t="str">
            <v>本科</v>
          </cell>
          <cell r="K6305" t="str">
            <v>2021级</v>
          </cell>
          <cell r="L6305" t="str">
            <v>生命科学学院</v>
          </cell>
        </row>
        <row r="6306">
          <cell r="A6306" t="str">
            <v>2021010616</v>
          </cell>
          <cell r="B6306" t="str">
            <v>陶学金</v>
          </cell>
          <cell r="C6306" t="str">
            <v>Tao Xuejin</v>
          </cell>
          <cell r="D6306" t="str">
            <v>男</v>
          </cell>
          <cell r="E6306" t="str">
            <v>2002-09-05</v>
          </cell>
          <cell r="F6306" t="str">
            <v>汉族</v>
          </cell>
          <cell r="G6306" t="str">
            <v>中国共产主义青年团团员</v>
          </cell>
          <cell r="H6306" t="str">
            <v>居民身份证</v>
          </cell>
          <cell r="I6306" t="str">
            <v>61242920020905017X</v>
          </cell>
          <cell r="J6306" t="str">
            <v>本科</v>
          </cell>
          <cell r="K6306" t="str">
            <v>2021级</v>
          </cell>
          <cell r="L6306" t="str">
            <v>动物科技学院</v>
          </cell>
        </row>
        <row r="6307">
          <cell r="A6307" t="str">
            <v>2021010617</v>
          </cell>
          <cell r="B6307" t="str">
            <v>王茂全</v>
          </cell>
          <cell r="C6307" t="str">
            <v>Wang Maoquan</v>
          </cell>
          <cell r="D6307" t="str">
            <v>男</v>
          </cell>
          <cell r="E6307" t="str">
            <v>2003-03-17</v>
          </cell>
          <cell r="F6307" t="str">
            <v>汉族</v>
          </cell>
          <cell r="G6307" t="str">
            <v>群众</v>
          </cell>
          <cell r="H6307" t="str">
            <v>居民身份证</v>
          </cell>
          <cell r="I6307" t="str">
            <v>522132200303173838</v>
          </cell>
          <cell r="J6307" t="str">
            <v>本科</v>
          </cell>
          <cell r="K6307" t="str">
            <v>2021级</v>
          </cell>
          <cell r="L6307" t="str">
            <v>动物科技学院</v>
          </cell>
        </row>
        <row r="6308">
          <cell r="A6308" t="str">
            <v>2021010618</v>
          </cell>
          <cell r="B6308" t="str">
            <v>王奕博</v>
          </cell>
          <cell r="C6308" t="str">
            <v>Wang Yibo</v>
          </cell>
          <cell r="D6308" t="str">
            <v>男</v>
          </cell>
          <cell r="E6308" t="str">
            <v>2003-07-30</v>
          </cell>
          <cell r="F6308" t="str">
            <v>汉族</v>
          </cell>
          <cell r="G6308" t="str">
            <v>中国共产主义青年团团员</v>
          </cell>
          <cell r="H6308" t="str">
            <v>居民身份证</v>
          </cell>
          <cell r="I6308" t="str">
            <v>610202200307300416</v>
          </cell>
          <cell r="J6308" t="str">
            <v>本科</v>
          </cell>
          <cell r="K6308" t="str">
            <v>2021级</v>
          </cell>
          <cell r="L6308" t="str">
            <v>动物科技学院</v>
          </cell>
        </row>
        <row r="6309">
          <cell r="A6309" t="str">
            <v>2021010619</v>
          </cell>
          <cell r="B6309" t="str">
            <v>张德洋</v>
          </cell>
          <cell r="C6309" t="str">
            <v>Zhang Deyang</v>
          </cell>
          <cell r="D6309" t="str">
            <v>男</v>
          </cell>
          <cell r="E6309" t="str">
            <v>2002-12-16</v>
          </cell>
          <cell r="F6309" t="str">
            <v>汉族</v>
          </cell>
          <cell r="G6309" t="str">
            <v>中国共产主义青年团团员</v>
          </cell>
          <cell r="H6309" t="str">
            <v>居民身份证</v>
          </cell>
          <cell r="I6309" t="str">
            <v>150204200212160010</v>
          </cell>
          <cell r="J6309" t="str">
            <v>本科</v>
          </cell>
          <cell r="K6309" t="str">
            <v>2021级</v>
          </cell>
          <cell r="L6309" t="str">
            <v>动物科技学院</v>
          </cell>
        </row>
        <row r="6310">
          <cell r="A6310" t="str">
            <v>2021010620</v>
          </cell>
          <cell r="B6310" t="str">
            <v>张健阳</v>
          </cell>
          <cell r="C6310" t="str">
            <v>Zhang Jianyang</v>
          </cell>
          <cell r="D6310" t="str">
            <v>男</v>
          </cell>
          <cell r="E6310" t="str">
            <v>2003-09-14</v>
          </cell>
          <cell r="F6310" t="str">
            <v>汉族</v>
          </cell>
          <cell r="G6310" t="str">
            <v>中国共产主义青年团团员</v>
          </cell>
          <cell r="H6310" t="str">
            <v>居民身份证</v>
          </cell>
          <cell r="I6310" t="str">
            <v>21011420030914423X</v>
          </cell>
          <cell r="J6310" t="str">
            <v>本科</v>
          </cell>
          <cell r="K6310" t="str">
            <v>2021级</v>
          </cell>
          <cell r="L6310" t="str">
            <v>动物科技学院</v>
          </cell>
        </row>
        <row r="6311">
          <cell r="A6311" t="str">
            <v>2021010621</v>
          </cell>
          <cell r="B6311" t="str">
            <v>张世林</v>
          </cell>
          <cell r="C6311" t="str">
            <v>Zhang Shilin</v>
          </cell>
          <cell r="D6311" t="str">
            <v>男</v>
          </cell>
          <cell r="E6311" t="str">
            <v>2003-06-08</v>
          </cell>
          <cell r="F6311" t="str">
            <v>汉族</v>
          </cell>
          <cell r="G6311" t="str">
            <v>中国共产主义青年团团员</v>
          </cell>
          <cell r="H6311" t="str">
            <v>居民身份证</v>
          </cell>
          <cell r="I6311" t="str">
            <v>411329200306080019</v>
          </cell>
          <cell r="J6311" t="str">
            <v>本科</v>
          </cell>
          <cell r="K6311" t="str">
            <v>2021级</v>
          </cell>
          <cell r="L6311" t="str">
            <v>动物科技学院</v>
          </cell>
        </row>
        <row r="6312">
          <cell r="A6312" t="str">
            <v>2021010622</v>
          </cell>
          <cell r="B6312" t="str">
            <v>张硕</v>
          </cell>
          <cell r="C6312" t="str">
            <v>Zhang Shuo</v>
          </cell>
          <cell r="D6312" t="str">
            <v>男</v>
          </cell>
          <cell r="E6312" t="str">
            <v>2002-09-02</v>
          </cell>
          <cell r="F6312" t="str">
            <v>汉族</v>
          </cell>
          <cell r="G6312" t="str">
            <v>中国共产主义青年团团员</v>
          </cell>
          <cell r="H6312" t="str">
            <v>居民身份证</v>
          </cell>
          <cell r="I6312" t="str">
            <v>612725200209020019</v>
          </cell>
          <cell r="J6312" t="str">
            <v>本科</v>
          </cell>
          <cell r="K6312" t="str">
            <v>2021级</v>
          </cell>
          <cell r="L6312" t="str">
            <v>动物科技学院</v>
          </cell>
        </row>
        <row r="6313">
          <cell r="A6313" t="str">
            <v>2021010623</v>
          </cell>
          <cell r="B6313" t="str">
            <v>陈若楠</v>
          </cell>
          <cell r="C6313" t="str">
            <v>Chen Ruonan</v>
          </cell>
          <cell r="D6313" t="str">
            <v>女</v>
          </cell>
          <cell r="E6313" t="str">
            <v>2004-02-28</v>
          </cell>
          <cell r="F6313" t="str">
            <v>汉族</v>
          </cell>
          <cell r="G6313" t="str">
            <v>群众</v>
          </cell>
          <cell r="H6313" t="str">
            <v>居民身份证</v>
          </cell>
          <cell r="I6313" t="str">
            <v>410728200402282547</v>
          </cell>
          <cell r="J6313" t="str">
            <v>本科</v>
          </cell>
          <cell r="K6313" t="str">
            <v>2021级</v>
          </cell>
          <cell r="L6313" t="str">
            <v>动物科技学院</v>
          </cell>
        </row>
        <row r="6314">
          <cell r="A6314" t="str">
            <v>2021010624</v>
          </cell>
          <cell r="B6314" t="str">
            <v>戴佳珂</v>
          </cell>
          <cell r="C6314" t="str">
            <v>Dai Jiake</v>
          </cell>
          <cell r="D6314" t="str">
            <v>女</v>
          </cell>
          <cell r="E6314" t="str">
            <v>2002-12-08</v>
          </cell>
          <cell r="F6314" t="str">
            <v>汉族</v>
          </cell>
          <cell r="G6314" t="str">
            <v>中国共产主义青年团团员</v>
          </cell>
          <cell r="H6314" t="str">
            <v>居民身份证</v>
          </cell>
          <cell r="I6314" t="str">
            <v>612524200212082926</v>
          </cell>
          <cell r="J6314" t="str">
            <v>本科</v>
          </cell>
          <cell r="K6314" t="str">
            <v>2021级</v>
          </cell>
          <cell r="L6314" t="str">
            <v>动物科技学院</v>
          </cell>
        </row>
        <row r="6315">
          <cell r="A6315" t="str">
            <v>2021010625</v>
          </cell>
          <cell r="B6315" t="str">
            <v>董益庭</v>
          </cell>
          <cell r="C6315" t="str">
            <v>Dong Yiting</v>
          </cell>
          <cell r="D6315" t="str">
            <v>女</v>
          </cell>
          <cell r="E6315" t="str">
            <v>2003-01-16</v>
          </cell>
          <cell r="F6315" t="str">
            <v>汉族</v>
          </cell>
          <cell r="G6315" t="str">
            <v>中国共产主义青年团团员</v>
          </cell>
          <cell r="H6315" t="str">
            <v>居民身份证</v>
          </cell>
          <cell r="I6315" t="str">
            <v>350122200301160180</v>
          </cell>
          <cell r="J6315" t="str">
            <v>本科</v>
          </cell>
          <cell r="K6315" t="str">
            <v>2021级</v>
          </cell>
          <cell r="L6315" t="str">
            <v>动物科技学院</v>
          </cell>
        </row>
        <row r="6316">
          <cell r="A6316" t="str">
            <v>2021010626</v>
          </cell>
          <cell r="B6316" t="str">
            <v>高鸣璐</v>
          </cell>
          <cell r="C6316" t="str">
            <v>Gao Minglu</v>
          </cell>
          <cell r="D6316" t="str">
            <v>女</v>
          </cell>
          <cell r="E6316" t="str">
            <v>2002-12-16</v>
          </cell>
          <cell r="F6316" t="str">
            <v>汉族</v>
          </cell>
          <cell r="G6316" t="str">
            <v>中国共产主义青年团团员</v>
          </cell>
          <cell r="H6316" t="str">
            <v>居民身份证</v>
          </cell>
          <cell r="I6316" t="str">
            <v>130402200212161528</v>
          </cell>
          <cell r="J6316" t="str">
            <v>本科</v>
          </cell>
          <cell r="K6316" t="str">
            <v>2021级</v>
          </cell>
          <cell r="L6316" t="str">
            <v>动物科技学院</v>
          </cell>
        </row>
        <row r="6317">
          <cell r="A6317" t="str">
            <v>2021010627</v>
          </cell>
          <cell r="B6317" t="str">
            <v>郭志雨</v>
          </cell>
          <cell r="C6317" t="str">
            <v>Guo Zhiyu</v>
          </cell>
          <cell r="D6317" t="str">
            <v>女</v>
          </cell>
          <cell r="E6317" t="str">
            <v>2004-07-10</v>
          </cell>
          <cell r="F6317" t="str">
            <v>汉族</v>
          </cell>
          <cell r="G6317" t="str">
            <v>群众</v>
          </cell>
          <cell r="H6317" t="str">
            <v>居民身份证</v>
          </cell>
          <cell r="I6317" t="str">
            <v>130434200407107522</v>
          </cell>
          <cell r="J6317" t="str">
            <v>本科</v>
          </cell>
          <cell r="K6317" t="str">
            <v>2021级</v>
          </cell>
          <cell r="L6317" t="str">
            <v>动物医学院</v>
          </cell>
        </row>
        <row r="6318">
          <cell r="A6318" t="str">
            <v>2021010628</v>
          </cell>
          <cell r="B6318" t="str">
            <v>胡荣菲</v>
          </cell>
          <cell r="C6318" t="str">
            <v>Hu Rongfei</v>
          </cell>
          <cell r="D6318" t="str">
            <v>女</v>
          </cell>
          <cell r="E6318" t="str">
            <v>2004-08-15</v>
          </cell>
          <cell r="F6318" t="str">
            <v>汉族</v>
          </cell>
          <cell r="G6318" t="str">
            <v>中国共产主义青年团团员</v>
          </cell>
          <cell r="H6318" t="str">
            <v>居民身份证</v>
          </cell>
          <cell r="I6318" t="str">
            <v>610728200408152046</v>
          </cell>
          <cell r="J6318" t="str">
            <v>本科</v>
          </cell>
          <cell r="K6318" t="str">
            <v>2021级</v>
          </cell>
          <cell r="L6318" t="str">
            <v>动物医学院</v>
          </cell>
        </row>
        <row r="6319">
          <cell r="A6319" t="str">
            <v>2021010629</v>
          </cell>
          <cell r="B6319" t="str">
            <v>黄琰淑</v>
          </cell>
          <cell r="C6319" t="str">
            <v>Huang Yanshu</v>
          </cell>
          <cell r="D6319" t="str">
            <v>女</v>
          </cell>
          <cell r="E6319" t="str">
            <v>2002-09-30</v>
          </cell>
          <cell r="F6319" t="str">
            <v>汉族</v>
          </cell>
          <cell r="G6319" t="str">
            <v>群众</v>
          </cell>
          <cell r="H6319" t="str">
            <v>居民身份证</v>
          </cell>
          <cell r="I6319" t="str">
            <v>210105200209304949</v>
          </cell>
          <cell r="J6319" t="str">
            <v>本科</v>
          </cell>
          <cell r="K6319" t="str">
            <v>2021级</v>
          </cell>
          <cell r="L6319" t="str">
            <v>动物科技学院</v>
          </cell>
        </row>
        <row r="6320">
          <cell r="A6320" t="str">
            <v>2021010630</v>
          </cell>
          <cell r="B6320" t="str">
            <v>李哲熙</v>
          </cell>
          <cell r="C6320" t="str">
            <v>Li Zhexi</v>
          </cell>
          <cell r="D6320" t="str">
            <v>女</v>
          </cell>
          <cell r="E6320" t="str">
            <v>2005-02-16</v>
          </cell>
          <cell r="F6320" t="str">
            <v>汉族</v>
          </cell>
          <cell r="G6320" t="str">
            <v>中国共产主义青年团团员</v>
          </cell>
          <cell r="H6320" t="str">
            <v>居民身份证</v>
          </cell>
          <cell r="I6320" t="str">
            <v>610222200502160020</v>
          </cell>
          <cell r="J6320" t="str">
            <v>本科</v>
          </cell>
          <cell r="K6320" t="str">
            <v>2021级</v>
          </cell>
          <cell r="L6320" t="str">
            <v>动物科技学院</v>
          </cell>
        </row>
        <row r="6321">
          <cell r="A6321" t="str">
            <v>2021010631</v>
          </cell>
          <cell r="B6321" t="str">
            <v>刘东梅</v>
          </cell>
          <cell r="C6321" t="str">
            <v>Liu Dongmei</v>
          </cell>
          <cell r="D6321" t="str">
            <v>女</v>
          </cell>
          <cell r="E6321" t="str">
            <v>2003-07-30</v>
          </cell>
          <cell r="F6321" t="str">
            <v>汉族</v>
          </cell>
          <cell r="G6321" t="str">
            <v>中国共产主义青年团团员</v>
          </cell>
          <cell r="H6321" t="str">
            <v>居民身份证</v>
          </cell>
          <cell r="I6321" t="str">
            <v>411329200307304424</v>
          </cell>
          <cell r="J6321" t="str">
            <v>本科</v>
          </cell>
          <cell r="K6321" t="str">
            <v>2021级</v>
          </cell>
          <cell r="L6321" t="str">
            <v>动物科技学院</v>
          </cell>
        </row>
        <row r="6322">
          <cell r="A6322" t="str">
            <v>2021010632</v>
          </cell>
          <cell r="B6322" t="str">
            <v>刘羽宸</v>
          </cell>
          <cell r="C6322" t="str">
            <v>Liu Yuchen</v>
          </cell>
          <cell r="D6322" t="str">
            <v>女</v>
          </cell>
          <cell r="E6322" t="str">
            <v>2003-05-13</v>
          </cell>
          <cell r="F6322" t="str">
            <v>汉族</v>
          </cell>
          <cell r="G6322" t="str">
            <v>中国共产主义青年团团员</v>
          </cell>
          <cell r="H6322" t="str">
            <v>居民身份证</v>
          </cell>
          <cell r="I6322" t="str">
            <v>370802200305132423</v>
          </cell>
          <cell r="J6322" t="str">
            <v>本科</v>
          </cell>
          <cell r="K6322" t="str">
            <v>2021级</v>
          </cell>
          <cell r="L6322" t="str">
            <v>动物科技学院</v>
          </cell>
        </row>
        <row r="6323">
          <cell r="A6323" t="str">
            <v>2021010633</v>
          </cell>
          <cell r="B6323" t="str">
            <v>罗佳瑞</v>
          </cell>
          <cell r="C6323" t="str">
            <v>Luo Jiarui</v>
          </cell>
          <cell r="D6323" t="str">
            <v>女</v>
          </cell>
          <cell r="E6323" t="str">
            <v>2003-11-29</v>
          </cell>
          <cell r="F6323" t="str">
            <v>汉族</v>
          </cell>
          <cell r="G6323" t="str">
            <v>中国共产主义青年团团员</v>
          </cell>
          <cell r="H6323" t="str">
            <v>居民身份证</v>
          </cell>
          <cell r="I6323" t="str">
            <v>610324200311290525</v>
          </cell>
          <cell r="J6323" t="str">
            <v>本科</v>
          </cell>
          <cell r="K6323" t="str">
            <v>2021级</v>
          </cell>
          <cell r="L6323" t="str">
            <v>动物科技学院</v>
          </cell>
        </row>
        <row r="6324">
          <cell r="A6324" t="str">
            <v>2021010634</v>
          </cell>
          <cell r="B6324" t="str">
            <v>吕雯</v>
          </cell>
          <cell r="C6324" t="str">
            <v>Lv Wen</v>
          </cell>
          <cell r="D6324" t="str">
            <v>女</v>
          </cell>
          <cell r="E6324" t="str">
            <v>2002-10-28</v>
          </cell>
          <cell r="F6324" t="str">
            <v>汉族</v>
          </cell>
          <cell r="G6324" t="str">
            <v>中国共产主义青年团团员</v>
          </cell>
          <cell r="H6324" t="str">
            <v>居民身份证</v>
          </cell>
          <cell r="I6324" t="str">
            <v>622630200210281643</v>
          </cell>
          <cell r="J6324" t="str">
            <v>本科</v>
          </cell>
          <cell r="K6324" t="str">
            <v>2021级</v>
          </cell>
          <cell r="L6324" t="str">
            <v>动物科技学院</v>
          </cell>
        </row>
        <row r="6325">
          <cell r="A6325" t="str">
            <v>2021010635</v>
          </cell>
          <cell r="B6325" t="str">
            <v>皮蓉蓉</v>
          </cell>
          <cell r="C6325" t="str">
            <v>Pi Rongrong</v>
          </cell>
          <cell r="D6325" t="str">
            <v>女</v>
          </cell>
          <cell r="E6325" t="str">
            <v>2002-11-26</v>
          </cell>
          <cell r="F6325" t="str">
            <v>汉族</v>
          </cell>
          <cell r="G6325" t="str">
            <v>中国共产主义青年团团员</v>
          </cell>
          <cell r="H6325" t="str">
            <v>居民身份证</v>
          </cell>
          <cell r="I6325" t="str">
            <v>500238200211262401</v>
          </cell>
          <cell r="J6325" t="str">
            <v>本科</v>
          </cell>
          <cell r="K6325" t="str">
            <v>2021级</v>
          </cell>
          <cell r="L6325" t="str">
            <v>动物科技学院</v>
          </cell>
        </row>
        <row r="6326">
          <cell r="A6326" t="str">
            <v>2021010636</v>
          </cell>
          <cell r="B6326" t="str">
            <v>邱桂萍</v>
          </cell>
          <cell r="C6326" t="str">
            <v>Qiu Guiping</v>
          </cell>
          <cell r="D6326" t="str">
            <v>女</v>
          </cell>
          <cell r="E6326" t="str">
            <v>2003-09-30</v>
          </cell>
          <cell r="F6326" t="str">
            <v>汉族</v>
          </cell>
          <cell r="G6326" t="str">
            <v>中国共产主义青年团团员</v>
          </cell>
          <cell r="H6326" t="str">
            <v>居民身份证</v>
          </cell>
          <cell r="I6326" t="str">
            <v>370883200309300920</v>
          </cell>
          <cell r="J6326" t="str">
            <v>本科</v>
          </cell>
          <cell r="K6326" t="str">
            <v>2021级</v>
          </cell>
          <cell r="L6326" t="str">
            <v>动物科技学院</v>
          </cell>
        </row>
        <row r="6327">
          <cell r="A6327" t="str">
            <v>2021010637</v>
          </cell>
          <cell r="B6327" t="str">
            <v>张明星</v>
          </cell>
          <cell r="C6327" t="str">
            <v>Zhang Mingxing</v>
          </cell>
          <cell r="D6327" t="str">
            <v>女</v>
          </cell>
          <cell r="E6327" t="str">
            <v>2003-10-20</v>
          </cell>
          <cell r="F6327" t="str">
            <v>汉族</v>
          </cell>
          <cell r="G6327" t="str">
            <v>中国共产主义青年团团员</v>
          </cell>
          <cell r="H6327" t="str">
            <v>居民身份证</v>
          </cell>
          <cell r="I6327" t="str">
            <v>140828200310200049</v>
          </cell>
          <cell r="J6327" t="str">
            <v>本科</v>
          </cell>
          <cell r="K6327" t="str">
            <v>2021级</v>
          </cell>
          <cell r="L6327" t="str">
            <v>动物科技学院</v>
          </cell>
        </row>
        <row r="6328">
          <cell r="A6328" t="str">
            <v>2021010638</v>
          </cell>
          <cell r="B6328" t="str">
            <v>蔡骏乾</v>
          </cell>
          <cell r="C6328" t="str">
            <v>Cai Junqian</v>
          </cell>
          <cell r="D6328" t="str">
            <v>男</v>
          </cell>
          <cell r="E6328" t="str">
            <v>2002-11-06</v>
          </cell>
          <cell r="F6328" t="str">
            <v>仡佬族</v>
          </cell>
          <cell r="G6328" t="str">
            <v>中国共产主义青年团团员</v>
          </cell>
          <cell r="H6328" t="str">
            <v>居民身份证</v>
          </cell>
          <cell r="I6328" t="str">
            <v>522224200211060030</v>
          </cell>
          <cell r="J6328" t="str">
            <v>本科</v>
          </cell>
          <cell r="K6328" t="str">
            <v>2021级</v>
          </cell>
          <cell r="L6328" t="str">
            <v>动物科技学院</v>
          </cell>
        </row>
        <row r="6329">
          <cell r="A6329" t="str">
            <v>2021010639</v>
          </cell>
          <cell r="B6329" t="str">
            <v>陈佩超</v>
          </cell>
          <cell r="C6329" t="str">
            <v>Chen Peichao</v>
          </cell>
          <cell r="D6329" t="str">
            <v>男</v>
          </cell>
          <cell r="E6329" t="str">
            <v>2000-05-06</v>
          </cell>
          <cell r="F6329" t="str">
            <v>汉族</v>
          </cell>
          <cell r="G6329" t="str">
            <v>中国共产主义青年团团员</v>
          </cell>
          <cell r="H6329" t="str">
            <v>居民身份证</v>
          </cell>
          <cell r="I6329" t="str">
            <v>610431200005061512</v>
          </cell>
          <cell r="J6329" t="str">
            <v>本科</v>
          </cell>
          <cell r="K6329" t="str">
            <v>2021级</v>
          </cell>
          <cell r="L6329" t="str">
            <v>动物科技学院</v>
          </cell>
        </row>
        <row r="6330">
          <cell r="A6330" t="str">
            <v>2021010640</v>
          </cell>
          <cell r="B6330" t="str">
            <v>代正伟</v>
          </cell>
          <cell r="C6330" t="str">
            <v>Dai Zhengwei</v>
          </cell>
          <cell r="D6330" t="str">
            <v>男</v>
          </cell>
          <cell r="E6330" t="str">
            <v>2002-10-15</v>
          </cell>
          <cell r="F6330" t="str">
            <v>汉族</v>
          </cell>
          <cell r="G6330" t="str">
            <v>中国共产主义青年团团员</v>
          </cell>
          <cell r="H6330" t="str">
            <v>居民身份证</v>
          </cell>
          <cell r="I6330" t="str">
            <v>612401200210151377</v>
          </cell>
          <cell r="J6330" t="str">
            <v>本科</v>
          </cell>
          <cell r="K6330" t="str">
            <v>2021级</v>
          </cell>
          <cell r="L6330" t="str">
            <v>动物科技学院</v>
          </cell>
        </row>
        <row r="6331">
          <cell r="A6331" t="str">
            <v>2021010641</v>
          </cell>
          <cell r="B6331" t="str">
            <v>高文泽</v>
          </cell>
          <cell r="C6331" t="str">
            <v>Gao Wenze</v>
          </cell>
          <cell r="D6331" t="str">
            <v>男</v>
          </cell>
          <cell r="E6331" t="str">
            <v>2003-05-27</v>
          </cell>
          <cell r="F6331" t="str">
            <v>汉族</v>
          </cell>
          <cell r="G6331" t="str">
            <v>中国共产主义青年团团员</v>
          </cell>
          <cell r="H6331" t="str">
            <v>居民身份证</v>
          </cell>
          <cell r="I6331" t="str">
            <v>612732200305274418</v>
          </cell>
          <cell r="J6331" t="str">
            <v>本科</v>
          </cell>
          <cell r="K6331" t="str">
            <v>2021级</v>
          </cell>
          <cell r="L6331" t="str">
            <v>动物科技学院</v>
          </cell>
        </row>
        <row r="6332">
          <cell r="A6332" t="str">
            <v>2021010642</v>
          </cell>
          <cell r="B6332" t="str">
            <v>韩汶珈</v>
          </cell>
          <cell r="C6332" t="str">
            <v>Han Wenjia</v>
          </cell>
          <cell r="D6332" t="str">
            <v>男</v>
          </cell>
          <cell r="E6332" t="str">
            <v>2002-12-08</v>
          </cell>
          <cell r="F6332" t="str">
            <v>藏族</v>
          </cell>
          <cell r="G6332" t="str">
            <v>群众</v>
          </cell>
          <cell r="H6332" t="str">
            <v>居民身份证</v>
          </cell>
          <cell r="I6332" t="str">
            <v>540102200212082010</v>
          </cell>
          <cell r="J6332" t="str">
            <v>本科</v>
          </cell>
          <cell r="K6332" t="str">
            <v>2021级</v>
          </cell>
          <cell r="L6332" t="str">
            <v>动物科技学院</v>
          </cell>
        </row>
        <row r="6333">
          <cell r="A6333" t="str">
            <v>2021010643</v>
          </cell>
          <cell r="B6333" t="str">
            <v>虎鸣科</v>
          </cell>
          <cell r="C6333" t="str">
            <v>Hu Mingke</v>
          </cell>
          <cell r="D6333" t="str">
            <v>男</v>
          </cell>
          <cell r="E6333" t="str">
            <v>2002-11-22</v>
          </cell>
          <cell r="F6333" t="str">
            <v>汉族</v>
          </cell>
          <cell r="G6333" t="str">
            <v>中国共产主义青年团团员</v>
          </cell>
          <cell r="H6333" t="str">
            <v>居民身份证</v>
          </cell>
          <cell r="I6333" t="str">
            <v>622925200211220514</v>
          </cell>
          <cell r="J6333" t="str">
            <v>本科</v>
          </cell>
          <cell r="K6333" t="str">
            <v>2021级</v>
          </cell>
          <cell r="L6333" t="str">
            <v>动物科技学院</v>
          </cell>
        </row>
        <row r="6334">
          <cell r="A6334" t="str">
            <v>2021010644</v>
          </cell>
          <cell r="B6334" t="str">
            <v>李荣浩</v>
          </cell>
          <cell r="C6334" t="str">
            <v>Li Ronghao</v>
          </cell>
          <cell r="D6334" t="str">
            <v>男</v>
          </cell>
          <cell r="E6334" t="str">
            <v>2004-02-19</v>
          </cell>
          <cell r="F6334" t="str">
            <v>汉族</v>
          </cell>
          <cell r="G6334" t="str">
            <v>群众</v>
          </cell>
          <cell r="H6334" t="str">
            <v>居民身份证</v>
          </cell>
          <cell r="I6334" t="str">
            <v>610122200402190913</v>
          </cell>
          <cell r="J6334" t="str">
            <v>本科</v>
          </cell>
          <cell r="K6334" t="str">
            <v>2021级</v>
          </cell>
          <cell r="L6334" t="str">
            <v>动物科技学院</v>
          </cell>
        </row>
        <row r="6335">
          <cell r="A6335" t="str">
            <v>2021010645</v>
          </cell>
          <cell r="B6335" t="str">
            <v>李松桥</v>
          </cell>
          <cell r="C6335" t="str">
            <v>Li Songqiao</v>
          </cell>
          <cell r="D6335" t="str">
            <v>男</v>
          </cell>
          <cell r="E6335" t="str">
            <v>2003-08-12</v>
          </cell>
          <cell r="F6335" t="str">
            <v>汉族</v>
          </cell>
          <cell r="G6335" t="str">
            <v>群众</v>
          </cell>
          <cell r="H6335" t="str">
            <v>居民身份证</v>
          </cell>
          <cell r="I6335" t="str">
            <v>610114200308120513</v>
          </cell>
          <cell r="J6335" t="str">
            <v>本科</v>
          </cell>
          <cell r="K6335" t="str">
            <v>2021级</v>
          </cell>
          <cell r="L6335" t="str">
            <v>动物科技学院</v>
          </cell>
        </row>
        <row r="6336">
          <cell r="A6336" t="str">
            <v>2021010646</v>
          </cell>
          <cell r="B6336" t="str">
            <v>刘柏良</v>
          </cell>
          <cell r="C6336" t="str">
            <v>Liu Boliang</v>
          </cell>
          <cell r="D6336" t="str">
            <v>男</v>
          </cell>
          <cell r="E6336" t="str">
            <v>2002-11-11</v>
          </cell>
          <cell r="F6336" t="str">
            <v>汉族</v>
          </cell>
          <cell r="G6336" t="str">
            <v>中国共产主义青年团团员</v>
          </cell>
          <cell r="H6336" t="str">
            <v>居民身份证</v>
          </cell>
          <cell r="I6336" t="str">
            <v>610723200211116015</v>
          </cell>
          <cell r="J6336" t="str">
            <v>本科</v>
          </cell>
          <cell r="K6336" t="str">
            <v>2021级</v>
          </cell>
          <cell r="L6336" t="str">
            <v>动物科技学院</v>
          </cell>
        </row>
        <row r="6337">
          <cell r="A6337" t="str">
            <v>2021010647</v>
          </cell>
          <cell r="B6337" t="str">
            <v>刘起昊</v>
          </cell>
          <cell r="C6337" t="str">
            <v>Liu Qihao</v>
          </cell>
          <cell r="D6337" t="str">
            <v>男</v>
          </cell>
          <cell r="E6337" t="str">
            <v>2003-06-19</v>
          </cell>
          <cell r="F6337" t="str">
            <v>汉族</v>
          </cell>
          <cell r="G6337" t="str">
            <v>中国共产主义青年团团员</v>
          </cell>
          <cell r="H6337" t="str">
            <v>居民身份证</v>
          </cell>
          <cell r="I6337" t="str">
            <v>371122200306197219</v>
          </cell>
          <cell r="J6337" t="str">
            <v>本科</v>
          </cell>
          <cell r="K6337" t="str">
            <v>2021级</v>
          </cell>
          <cell r="L6337" t="str">
            <v>动物科技学院</v>
          </cell>
        </row>
        <row r="6338">
          <cell r="A6338" t="str">
            <v>2021010648</v>
          </cell>
          <cell r="B6338" t="str">
            <v>任炜渊</v>
          </cell>
          <cell r="C6338" t="str">
            <v>Ren Weiyuan</v>
          </cell>
          <cell r="D6338" t="str">
            <v>男</v>
          </cell>
          <cell r="E6338" t="str">
            <v>2003-08-05</v>
          </cell>
          <cell r="F6338" t="str">
            <v>汉族</v>
          </cell>
          <cell r="G6338" t="str">
            <v>中国共产主义青年团团员</v>
          </cell>
          <cell r="H6338" t="str">
            <v>居民身份证</v>
          </cell>
          <cell r="I6338" t="str">
            <v>411222200308052513</v>
          </cell>
          <cell r="J6338" t="str">
            <v>本科</v>
          </cell>
          <cell r="K6338" t="str">
            <v>2021级</v>
          </cell>
          <cell r="L6338" t="str">
            <v>动物科技学院</v>
          </cell>
        </row>
        <row r="6339">
          <cell r="A6339" t="str">
            <v>2021010649</v>
          </cell>
          <cell r="B6339" t="str">
            <v>沈振扬</v>
          </cell>
          <cell r="C6339" t="str">
            <v>Shen Zhenyang</v>
          </cell>
          <cell r="D6339" t="str">
            <v>男</v>
          </cell>
          <cell r="E6339" t="str">
            <v>2003-02-18</v>
          </cell>
          <cell r="F6339" t="str">
            <v>汉族</v>
          </cell>
          <cell r="G6339" t="str">
            <v>群众</v>
          </cell>
          <cell r="H6339" t="str">
            <v>居民身份证</v>
          </cell>
          <cell r="I6339" t="str">
            <v>430202200302183018</v>
          </cell>
          <cell r="J6339" t="str">
            <v>本科</v>
          </cell>
          <cell r="K6339" t="str">
            <v>2021级</v>
          </cell>
          <cell r="L6339" t="str">
            <v>动物科技学院</v>
          </cell>
        </row>
        <row r="6340">
          <cell r="A6340" t="str">
            <v>2021010650</v>
          </cell>
          <cell r="B6340" t="str">
            <v>王跟辉</v>
          </cell>
          <cell r="C6340" t="str">
            <v>Wang Genhui</v>
          </cell>
          <cell r="D6340" t="str">
            <v>男</v>
          </cell>
          <cell r="E6340" t="str">
            <v>2003-05-25</v>
          </cell>
          <cell r="F6340" t="str">
            <v>汉族</v>
          </cell>
          <cell r="G6340" t="str">
            <v>中国共产主义青年团团员</v>
          </cell>
          <cell r="H6340" t="str">
            <v>居民身份证</v>
          </cell>
          <cell r="I6340" t="str">
            <v>411224200305253814</v>
          </cell>
          <cell r="J6340" t="str">
            <v>本科</v>
          </cell>
          <cell r="K6340" t="str">
            <v>2021级</v>
          </cell>
          <cell r="L6340" t="str">
            <v>动物科技学院</v>
          </cell>
        </row>
        <row r="6341">
          <cell r="A6341" t="str">
            <v>2021010651</v>
          </cell>
          <cell r="B6341" t="str">
            <v>武煜棋</v>
          </cell>
          <cell r="C6341" t="str">
            <v>Wu Yuqi</v>
          </cell>
          <cell r="D6341" t="str">
            <v>男</v>
          </cell>
          <cell r="E6341" t="str">
            <v>2004-05-10</v>
          </cell>
          <cell r="F6341" t="str">
            <v>汉族</v>
          </cell>
          <cell r="G6341" t="str">
            <v>群众</v>
          </cell>
          <cell r="H6341" t="str">
            <v>居民身份证</v>
          </cell>
          <cell r="I6341" t="str">
            <v>341322200405104511</v>
          </cell>
          <cell r="J6341" t="str">
            <v>本科</v>
          </cell>
          <cell r="K6341" t="str">
            <v>2021级</v>
          </cell>
          <cell r="L6341" t="str">
            <v>动物科技学院</v>
          </cell>
        </row>
        <row r="6342">
          <cell r="A6342" t="str">
            <v>2021010652</v>
          </cell>
          <cell r="B6342" t="str">
            <v>张广义</v>
          </cell>
          <cell r="C6342" t="str">
            <v>Zhang Guangyi</v>
          </cell>
          <cell r="D6342" t="str">
            <v>男</v>
          </cell>
          <cell r="E6342" t="str">
            <v>2002-12-06</v>
          </cell>
          <cell r="F6342" t="str">
            <v>汉族</v>
          </cell>
          <cell r="G6342" t="str">
            <v>中国共产主义青年团团员</v>
          </cell>
          <cell r="H6342" t="str">
            <v>居民身份证</v>
          </cell>
          <cell r="I6342" t="str">
            <v>211402200212065019</v>
          </cell>
          <cell r="J6342" t="str">
            <v>本科</v>
          </cell>
          <cell r="K6342" t="str">
            <v>2021级</v>
          </cell>
          <cell r="L6342" t="str">
            <v>动物科技学院</v>
          </cell>
        </row>
        <row r="6343">
          <cell r="A6343" t="str">
            <v>2021010653</v>
          </cell>
          <cell r="B6343" t="str">
            <v>赵昊哲</v>
          </cell>
          <cell r="C6343" t="str">
            <v>Zhao Haozhe</v>
          </cell>
          <cell r="D6343" t="str">
            <v>男</v>
          </cell>
          <cell r="E6343" t="str">
            <v>2002-12-30</v>
          </cell>
          <cell r="F6343" t="str">
            <v>汉族</v>
          </cell>
          <cell r="G6343" t="str">
            <v>群众</v>
          </cell>
          <cell r="H6343" t="str">
            <v>居民身份证</v>
          </cell>
          <cell r="I6343" t="str">
            <v>142724200212300012</v>
          </cell>
          <cell r="J6343" t="str">
            <v>本科</v>
          </cell>
          <cell r="K6343" t="str">
            <v>2021级</v>
          </cell>
          <cell r="L6343" t="str">
            <v>动物科技学院</v>
          </cell>
        </row>
        <row r="6344">
          <cell r="A6344" t="str">
            <v>2021010654</v>
          </cell>
          <cell r="B6344" t="str">
            <v>薄迪迪</v>
          </cell>
          <cell r="C6344" t="str">
            <v>Bo Didi</v>
          </cell>
          <cell r="D6344" t="str">
            <v>女</v>
          </cell>
          <cell r="E6344" t="str">
            <v>2003-07-30</v>
          </cell>
          <cell r="F6344" t="str">
            <v>汉族</v>
          </cell>
          <cell r="G6344" t="str">
            <v>中国共产主义青年团团员</v>
          </cell>
          <cell r="H6344" t="str">
            <v>居民身份证</v>
          </cell>
          <cell r="I6344" t="str">
            <v>610125200307304723</v>
          </cell>
          <cell r="J6344" t="str">
            <v>本科</v>
          </cell>
          <cell r="K6344" t="str">
            <v>2021级</v>
          </cell>
          <cell r="L6344" t="str">
            <v>动物科技学院</v>
          </cell>
        </row>
        <row r="6345">
          <cell r="A6345" t="str">
            <v>2021010655</v>
          </cell>
          <cell r="B6345" t="str">
            <v>洪乐儿</v>
          </cell>
          <cell r="C6345" t="str">
            <v>Hong Leer</v>
          </cell>
          <cell r="D6345" t="str">
            <v>女</v>
          </cell>
          <cell r="E6345" t="str">
            <v>2002-10-06</v>
          </cell>
          <cell r="F6345" t="str">
            <v>仫佬族</v>
          </cell>
          <cell r="G6345" t="str">
            <v>群众</v>
          </cell>
          <cell r="H6345" t="str">
            <v>居民身份证</v>
          </cell>
          <cell r="I6345" t="str">
            <v>452723200210064841</v>
          </cell>
          <cell r="J6345" t="str">
            <v>本科</v>
          </cell>
          <cell r="K6345" t="str">
            <v>2021级</v>
          </cell>
          <cell r="L6345" t="str">
            <v>动物医学院</v>
          </cell>
        </row>
        <row r="6346">
          <cell r="A6346" t="str">
            <v>2021010656</v>
          </cell>
          <cell r="B6346" t="str">
            <v>赖欣宇</v>
          </cell>
          <cell r="C6346" t="str">
            <v>Lai Xinyu</v>
          </cell>
          <cell r="D6346" t="str">
            <v>女</v>
          </cell>
          <cell r="E6346" t="str">
            <v>2003-12-04</v>
          </cell>
          <cell r="F6346" t="str">
            <v>汉族</v>
          </cell>
          <cell r="G6346" t="str">
            <v>中国共产主义青年团团员</v>
          </cell>
          <cell r="H6346" t="str">
            <v>居民身份证</v>
          </cell>
          <cell r="I6346" t="str">
            <v>35082220031204612X</v>
          </cell>
          <cell r="J6346" t="str">
            <v>本科</v>
          </cell>
          <cell r="K6346" t="str">
            <v>2021级</v>
          </cell>
          <cell r="L6346" t="str">
            <v>动物科技学院</v>
          </cell>
        </row>
        <row r="6347">
          <cell r="A6347" t="str">
            <v>2021010657</v>
          </cell>
          <cell r="B6347" t="str">
            <v>李馨怡</v>
          </cell>
          <cell r="C6347" t="str">
            <v>Li Xinyi</v>
          </cell>
          <cell r="D6347" t="str">
            <v>女</v>
          </cell>
          <cell r="E6347" t="str">
            <v>2003-01-18</v>
          </cell>
          <cell r="F6347" t="str">
            <v>汉族</v>
          </cell>
          <cell r="G6347" t="str">
            <v>中国共产主义青年团团员</v>
          </cell>
          <cell r="H6347" t="str">
            <v>居民身份证</v>
          </cell>
          <cell r="I6347" t="str">
            <v>130602200301180625</v>
          </cell>
          <cell r="J6347" t="str">
            <v>本科</v>
          </cell>
          <cell r="K6347" t="str">
            <v>2021级</v>
          </cell>
          <cell r="L6347" t="str">
            <v>人文社会发展学院</v>
          </cell>
        </row>
        <row r="6348">
          <cell r="A6348" t="str">
            <v>2021010658</v>
          </cell>
          <cell r="B6348" t="str">
            <v>刘佳琪</v>
          </cell>
          <cell r="C6348" t="str">
            <v>Liu Jiaqi</v>
          </cell>
          <cell r="D6348" t="str">
            <v>女</v>
          </cell>
          <cell r="E6348" t="str">
            <v>2002-10-05</v>
          </cell>
          <cell r="F6348" t="str">
            <v>回族</v>
          </cell>
          <cell r="G6348" t="str">
            <v>群众</v>
          </cell>
          <cell r="H6348" t="str">
            <v>居民身份证</v>
          </cell>
          <cell r="I6348" t="str">
            <v>610104200210051625</v>
          </cell>
          <cell r="J6348" t="str">
            <v>本科</v>
          </cell>
          <cell r="K6348" t="str">
            <v>2021级</v>
          </cell>
          <cell r="L6348" t="str">
            <v>动物医学院</v>
          </cell>
        </row>
        <row r="6349">
          <cell r="A6349" t="str">
            <v>2021010659</v>
          </cell>
          <cell r="B6349" t="str">
            <v>穆亚男</v>
          </cell>
          <cell r="C6349" t="str">
            <v>Mu Yanan</v>
          </cell>
          <cell r="D6349" t="str">
            <v>女</v>
          </cell>
          <cell r="E6349" t="str">
            <v>2003-12-13</v>
          </cell>
          <cell r="F6349" t="str">
            <v>汉族</v>
          </cell>
          <cell r="G6349" t="str">
            <v>中国共产主义青年团团员</v>
          </cell>
          <cell r="H6349" t="str">
            <v>居民身份证</v>
          </cell>
          <cell r="I6349" t="str">
            <v>410782200312132420</v>
          </cell>
          <cell r="J6349" t="str">
            <v>本科</v>
          </cell>
          <cell r="K6349" t="str">
            <v>2021级</v>
          </cell>
          <cell r="L6349" t="str">
            <v>动物科技学院</v>
          </cell>
        </row>
        <row r="6350">
          <cell r="A6350" t="str">
            <v>2021010660</v>
          </cell>
          <cell r="B6350" t="str">
            <v>戚雯婷</v>
          </cell>
          <cell r="C6350" t="str">
            <v>Qi Wenting</v>
          </cell>
          <cell r="D6350" t="str">
            <v>女</v>
          </cell>
          <cell r="E6350" t="str">
            <v>2003-08-04</v>
          </cell>
          <cell r="F6350" t="str">
            <v>汉族</v>
          </cell>
          <cell r="G6350" t="str">
            <v>中国共产主义青年团团员</v>
          </cell>
          <cell r="H6350" t="str">
            <v>居民身份证</v>
          </cell>
          <cell r="I6350" t="str">
            <v>610104200308045725</v>
          </cell>
          <cell r="J6350" t="str">
            <v>本科</v>
          </cell>
          <cell r="K6350" t="str">
            <v>2021级</v>
          </cell>
          <cell r="L6350" t="str">
            <v>动物科技学院</v>
          </cell>
        </row>
        <row r="6351">
          <cell r="A6351" t="str">
            <v>2021010661</v>
          </cell>
          <cell r="B6351" t="str">
            <v>王宏扬</v>
          </cell>
          <cell r="C6351" t="str">
            <v>Wang Hongyang</v>
          </cell>
          <cell r="D6351" t="str">
            <v>女</v>
          </cell>
          <cell r="E6351" t="str">
            <v>2003-03-07</v>
          </cell>
          <cell r="F6351" t="str">
            <v>汉族</v>
          </cell>
          <cell r="G6351" t="str">
            <v>中国共产主义青年团团员</v>
          </cell>
          <cell r="H6351" t="str">
            <v>居民身份证</v>
          </cell>
          <cell r="I6351" t="str">
            <v>500234200303071500</v>
          </cell>
          <cell r="J6351" t="str">
            <v>本科</v>
          </cell>
          <cell r="K6351" t="str">
            <v>2021级</v>
          </cell>
          <cell r="L6351" t="str">
            <v>动物科技学院</v>
          </cell>
        </row>
        <row r="6352">
          <cell r="A6352" t="str">
            <v>2021010662</v>
          </cell>
          <cell r="B6352" t="str">
            <v>王少楠</v>
          </cell>
          <cell r="C6352" t="str">
            <v>Wang Shaonan</v>
          </cell>
          <cell r="D6352" t="str">
            <v>女</v>
          </cell>
          <cell r="E6352" t="str">
            <v>2003-07-30</v>
          </cell>
          <cell r="F6352" t="str">
            <v>汉族</v>
          </cell>
          <cell r="G6352" t="str">
            <v>中国共产主义青年团团员</v>
          </cell>
          <cell r="H6352" t="str">
            <v>居民身份证</v>
          </cell>
          <cell r="I6352" t="str">
            <v>41092820030730362X</v>
          </cell>
          <cell r="J6352" t="str">
            <v>本科</v>
          </cell>
          <cell r="K6352" t="str">
            <v>2021级</v>
          </cell>
          <cell r="L6352" t="str">
            <v>动物科技学院</v>
          </cell>
        </row>
        <row r="6353">
          <cell r="A6353" t="str">
            <v>2021010663</v>
          </cell>
          <cell r="B6353" t="str">
            <v>王馨怡</v>
          </cell>
          <cell r="C6353" t="str">
            <v>Wang Xinyi</v>
          </cell>
          <cell r="D6353" t="str">
            <v>女</v>
          </cell>
          <cell r="E6353" t="str">
            <v>2003-05-10</v>
          </cell>
          <cell r="F6353" t="str">
            <v>汉族</v>
          </cell>
          <cell r="G6353" t="str">
            <v>中国共产主义青年团团员</v>
          </cell>
          <cell r="H6353" t="str">
            <v>居民身份证</v>
          </cell>
          <cell r="I6353" t="str">
            <v>610122200305106329</v>
          </cell>
          <cell r="J6353" t="str">
            <v>本科</v>
          </cell>
          <cell r="K6353" t="str">
            <v>2021级</v>
          </cell>
          <cell r="L6353" t="str">
            <v>动物科技学院</v>
          </cell>
        </row>
        <row r="6354">
          <cell r="A6354" t="str">
            <v>2021010664</v>
          </cell>
          <cell r="B6354" t="str">
            <v>徐小彧</v>
          </cell>
          <cell r="C6354" t="str">
            <v>Xu Xiaoyu</v>
          </cell>
          <cell r="D6354" t="str">
            <v>女</v>
          </cell>
          <cell r="E6354" t="str">
            <v>2002-03-14</v>
          </cell>
          <cell r="F6354" t="str">
            <v>汉族</v>
          </cell>
          <cell r="G6354" t="str">
            <v>中国共产主义青年团团员</v>
          </cell>
          <cell r="H6354" t="str">
            <v>居民身份证</v>
          </cell>
          <cell r="I6354" t="str">
            <v>65900120020314092X</v>
          </cell>
          <cell r="J6354" t="str">
            <v>本科</v>
          </cell>
          <cell r="K6354" t="str">
            <v>2021级</v>
          </cell>
          <cell r="L6354" t="str">
            <v>动物科技学院</v>
          </cell>
        </row>
        <row r="6355">
          <cell r="A6355" t="str">
            <v>2021010665</v>
          </cell>
          <cell r="B6355" t="str">
            <v>徐怡欣</v>
          </cell>
          <cell r="C6355" t="str">
            <v>Xu Yixin</v>
          </cell>
          <cell r="D6355" t="str">
            <v>女</v>
          </cell>
          <cell r="E6355" t="str">
            <v>2004-12-25</v>
          </cell>
          <cell r="F6355" t="str">
            <v>汉族</v>
          </cell>
          <cell r="G6355" t="str">
            <v>群众</v>
          </cell>
          <cell r="H6355" t="str">
            <v>居民身份证</v>
          </cell>
          <cell r="I6355" t="str">
            <v>61070220041225122X</v>
          </cell>
          <cell r="J6355" t="str">
            <v>本科</v>
          </cell>
          <cell r="K6355" t="str">
            <v>2021级</v>
          </cell>
          <cell r="L6355" t="str">
            <v>动物科技学院</v>
          </cell>
        </row>
        <row r="6356">
          <cell r="A6356" t="str">
            <v>2021010666</v>
          </cell>
          <cell r="B6356" t="str">
            <v>于嘉莉</v>
          </cell>
          <cell r="C6356" t="str">
            <v>Yu Jiali</v>
          </cell>
          <cell r="D6356" t="str">
            <v>女</v>
          </cell>
          <cell r="E6356" t="str">
            <v>2002-08-08</v>
          </cell>
          <cell r="F6356" t="str">
            <v>回族</v>
          </cell>
          <cell r="G6356" t="str">
            <v>群众</v>
          </cell>
          <cell r="H6356" t="str">
            <v>居民身份证</v>
          </cell>
          <cell r="I6356" t="str">
            <v>640105200208082723</v>
          </cell>
          <cell r="J6356" t="str">
            <v>本科</v>
          </cell>
          <cell r="K6356" t="str">
            <v>2021级</v>
          </cell>
          <cell r="L6356" t="str">
            <v>动物科技学院</v>
          </cell>
        </row>
        <row r="6357">
          <cell r="A6357" t="str">
            <v>2021010667</v>
          </cell>
          <cell r="B6357" t="str">
            <v>张琨玉</v>
          </cell>
          <cell r="C6357" t="str">
            <v>Zhang Kunyu</v>
          </cell>
          <cell r="D6357" t="str">
            <v>女</v>
          </cell>
          <cell r="E6357" t="str">
            <v>2003-01-09</v>
          </cell>
          <cell r="F6357" t="str">
            <v>汉族</v>
          </cell>
          <cell r="G6357" t="str">
            <v>中国共产主义青年团团员</v>
          </cell>
          <cell r="H6357" t="str">
            <v>居民身份证</v>
          </cell>
          <cell r="I6357" t="str">
            <v>370702200301092641</v>
          </cell>
          <cell r="J6357" t="str">
            <v>本科</v>
          </cell>
          <cell r="K6357" t="str">
            <v>2021级</v>
          </cell>
          <cell r="L6357" t="str">
            <v>动物科技学院</v>
          </cell>
        </row>
        <row r="6358">
          <cell r="A6358" t="str">
            <v>2021010668</v>
          </cell>
          <cell r="B6358" t="str">
            <v>赵艺嘉</v>
          </cell>
          <cell r="C6358" t="str">
            <v>Zhao Yijia</v>
          </cell>
          <cell r="D6358" t="str">
            <v>女</v>
          </cell>
          <cell r="E6358" t="str">
            <v>2003-04-17</v>
          </cell>
          <cell r="F6358" t="str">
            <v>汉族</v>
          </cell>
          <cell r="G6358" t="str">
            <v>中国共产主义青年团团员</v>
          </cell>
          <cell r="H6358" t="str">
            <v>居民身份证</v>
          </cell>
          <cell r="I6358" t="str">
            <v>142303200304170020</v>
          </cell>
          <cell r="J6358" t="str">
            <v>本科</v>
          </cell>
          <cell r="K6358" t="str">
            <v>2021级</v>
          </cell>
          <cell r="L6358" t="str">
            <v>动物科技学院</v>
          </cell>
        </row>
        <row r="6359">
          <cell r="A6359" t="str">
            <v>2021010669</v>
          </cell>
          <cell r="B6359" t="str">
            <v>边永鹏</v>
          </cell>
          <cell r="C6359" t="str">
            <v>Bian Yongpeng</v>
          </cell>
          <cell r="D6359" t="str">
            <v>男</v>
          </cell>
          <cell r="E6359" t="str">
            <v>2002-10-11</v>
          </cell>
          <cell r="F6359" t="str">
            <v>汉族</v>
          </cell>
          <cell r="G6359" t="str">
            <v>中国共产主义青年团团员</v>
          </cell>
          <cell r="H6359" t="str">
            <v>居民身份证</v>
          </cell>
          <cell r="I6359" t="str">
            <v>140622200210110813</v>
          </cell>
          <cell r="J6359" t="str">
            <v>本科</v>
          </cell>
          <cell r="K6359" t="str">
            <v>2021级</v>
          </cell>
          <cell r="L6359" t="str">
            <v>动物科技学院</v>
          </cell>
        </row>
        <row r="6360">
          <cell r="A6360" t="str">
            <v>2021010670</v>
          </cell>
          <cell r="B6360" t="str">
            <v>陈颖韬</v>
          </cell>
          <cell r="C6360" t="str">
            <v>Chen Yingtao</v>
          </cell>
          <cell r="D6360" t="str">
            <v>男</v>
          </cell>
          <cell r="E6360" t="str">
            <v>2003-10-10</v>
          </cell>
          <cell r="F6360" t="str">
            <v>汉族</v>
          </cell>
          <cell r="G6360" t="str">
            <v>中国共产主义青年团团员</v>
          </cell>
          <cell r="H6360" t="str">
            <v>居民身份证</v>
          </cell>
          <cell r="I6360" t="str">
            <v>431321200310104637</v>
          </cell>
          <cell r="J6360" t="str">
            <v>本科</v>
          </cell>
          <cell r="K6360" t="str">
            <v>2021级</v>
          </cell>
          <cell r="L6360" t="str">
            <v>动物科技学院</v>
          </cell>
        </row>
        <row r="6361">
          <cell r="A6361" t="str">
            <v>2021010671</v>
          </cell>
          <cell r="B6361" t="str">
            <v>黄思源</v>
          </cell>
          <cell r="C6361" t="str">
            <v>Huang Siyuan</v>
          </cell>
          <cell r="D6361" t="str">
            <v>男</v>
          </cell>
          <cell r="E6361" t="str">
            <v>2002-11-30</v>
          </cell>
          <cell r="F6361" t="str">
            <v>汉族</v>
          </cell>
          <cell r="G6361" t="str">
            <v>群众</v>
          </cell>
          <cell r="H6361" t="str">
            <v>居民身份证</v>
          </cell>
          <cell r="I6361" t="str">
            <v>659001200211300313</v>
          </cell>
          <cell r="J6361" t="str">
            <v>本科</v>
          </cell>
          <cell r="K6361" t="str">
            <v>2021级</v>
          </cell>
          <cell r="L6361" t="str">
            <v>动物科技学院</v>
          </cell>
        </row>
        <row r="6362">
          <cell r="A6362" t="str">
            <v>2021010672</v>
          </cell>
          <cell r="B6362" t="str">
            <v>焦柏川</v>
          </cell>
          <cell r="C6362" t="str">
            <v>Jiao Bochuan</v>
          </cell>
          <cell r="D6362" t="str">
            <v>男</v>
          </cell>
          <cell r="E6362" t="str">
            <v>2002-11-01</v>
          </cell>
          <cell r="F6362" t="str">
            <v>汉族</v>
          </cell>
          <cell r="G6362" t="str">
            <v>中国共产主义青年团团员</v>
          </cell>
          <cell r="H6362" t="str">
            <v>居民身份证</v>
          </cell>
          <cell r="I6362" t="str">
            <v>211103200211013735</v>
          </cell>
          <cell r="J6362" t="str">
            <v>本科</v>
          </cell>
          <cell r="K6362" t="str">
            <v>2021级</v>
          </cell>
          <cell r="L6362" t="str">
            <v>动物科技学院</v>
          </cell>
        </row>
        <row r="6363">
          <cell r="A6363" t="str">
            <v>2021010673</v>
          </cell>
          <cell r="B6363" t="str">
            <v>刘得凯</v>
          </cell>
          <cell r="C6363" t="str">
            <v>Liu Dekai</v>
          </cell>
          <cell r="D6363" t="str">
            <v>男</v>
          </cell>
          <cell r="E6363" t="str">
            <v>2003-08-23</v>
          </cell>
          <cell r="F6363" t="str">
            <v>汉族</v>
          </cell>
          <cell r="G6363" t="str">
            <v>中国共产主义青年团团员</v>
          </cell>
          <cell r="H6363" t="str">
            <v>居民身份证</v>
          </cell>
          <cell r="I6363" t="str">
            <v>370705200308232511</v>
          </cell>
          <cell r="J6363" t="str">
            <v>本科</v>
          </cell>
          <cell r="K6363" t="str">
            <v>2021级</v>
          </cell>
          <cell r="L6363" t="str">
            <v>动物科技学院</v>
          </cell>
        </row>
        <row r="6364">
          <cell r="A6364" t="str">
            <v>2021010675</v>
          </cell>
          <cell r="B6364" t="str">
            <v>宁珂</v>
          </cell>
          <cell r="C6364" t="str">
            <v>Ning Ke</v>
          </cell>
          <cell r="D6364" t="str">
            <v>男</v>
          </cell>
          <cell r="E6364" t="str">
            <v>2003-01-10</v>
          </cell>
          <cell r="F6364" t="str">
            <v>汉族</v>
          </cell>
          <cell r="G6364" t="str">
            <v>群众</v>
          </cell>
          <cell r="H6364" t="str">
            <v>居民身份证</v>
          </cell>
          <cell r="I6364" t="str">
            <v>610502200301101033</v>
          </cell>
          <cell r="J6364" t="str">
            <v>本科</v>
          </cell>
          <cell r="K6364" t="str">
            <v>2021级</v>
          </cell>
          <cell r="L6364" t="str">
            <v>动物科技学院</v>
          </cell>
        </row>
        <row r="6365">
          <cell r="A6365" t="str">
            <v>2021010676</v>
          </cell>
          <cell r="B6365" t="str">
            <v>苏镇南</v>
          </cell>
          <cell r="C6365" t="str">
            <v>Su Zhennan</v>
          </cell>
          <cell r="D6365" t="str">
            <v>男</v>
          </cell>
          <cell r="E6365" t="str">
            <v>2003-04-08</v>
          </cell>
          <cell r="F6365" t="str">
            <v>汉族</v>
          </cell>
          <cell r="G6365" t="str">
            <v>中国共产主义青年团团员</v>
          </cell>
          <cell r="H6365" t="str">
            <v>居民身份证</v>
          </cell>
          <cell r="I6365" t="str">
            <v>612732200304083011</v>
          </cell>
          <cell r="J6365" t="str">
            <v>本科</v>
          </cell>
          <cell r="K6365" t="str">
            <v>2021级</v>
          </cell>
          <cell r="L6365" t="str">
            <v>动物科技学院</v>
          </cell>
        </row>
        <row r="6366">
          <cell r="A6366" t="str">
            <v>2021010677</v>
          </cell>
          <cell r="B6366" t="str">
            <v>汪超</v>
          </cell>
          <cell r="C6366" t="str">
            <v>Wang Chao</v>
          </cell>
          <cell r="D6366" t="str">
            <v>男</v>
          </cell>
          <cell r="E6366" t="str">
            <v>2004-04-18</v>
          </cell>
          <cell r="F6366" t="str">
            <v>汉族</v>
          </cell>
          <cell r="G6366" t="str">
            <v>中国共产主义青年团团员</v>
          </cell>
          <cell r="H6366" t="str">
            <v>居民身份证</v>
          </cell>
          <cell r="I6366" t="str">
            <v>341502200404186119</v>
          </cell>
          <cell r="J6366" t="str">
            <v>本科</v>
          </cell>
          <cell r="K6366" t="str">
            <v>2021级</v>
          </cell>
          <cell r="L6366" t="str">
            <v>动物科技学院</v>
          </cell>
        </row>
        <row r="6367">
          <cell r="A6367" t="str">
            <v>2021010678</v>
          </cell>
          <cell r="B6367" t="str">
            <v>王玉鑫</v>
          </cell>
          <cell r="C6367" t="str">
            <v>Wang Yuxin</v>
          </cell>
          <cell r="D6367" t="str">
            <v>男</v>
          </cell>
          <cell r="E6367" t="str">
            <v>2004-02-05</v>
          </cell>
          <cell r="F6367" t="str">
            <v>汉族</v>
          </cell>
          <cell r="G6367" t="str">
            <v>中国共产主义青年团团员</v>
          </cell>
          <cell r="H6367" t="str">
            <v>居民身份证</v>
          </cell>
          <cell r="I6367" t="str">
            <v>411330200402053438</v>
          </cell>
          <cell r="J6367" t="str">
            <v>本科</v>
          </cell>
          <cell r="K6367" t="str">
            <v>2021级</v>
          </cell>
          <cell r="L6367" t="str">
            <v>动物科技学院</v>
          </cell>
        </row>
        <row r="6368">
          <cell r="A6368" t="str">
            <v>2021010679</v>
          </cell>
          <cell r="B6368" t="str">
            <v>王滋鹏</v>
          </cell>
          <cell r="C6368" t="str">
            <v>Wang Zipeng</v>
          </cell>
          <cell r="D6368" t="str">
            <v>男</v>
          </cell>
          <cell r="E6368" t="str">
            <v>2003-03-20</v>
          </cell>
          <cell r="F6368" t="str">
            <v>汉族</v>
          </cell>
          <cell r="G6368" t="str">
            <v>中国共产主义青年团团员</v>
          </cell>
          <cell r="H6368" t="str">
            <v>居民身份证</v>
          </cell>
          <cell r="I6368" t="str">
            <v>130182200303200030</v>
          </cell>
          <cell r="J6368" t="str">
            <v>本科</v>
          </cell>
          <cell r="K6368" t="str">
            <v>2021级</v>
          </cell>
          <cell r="L6368" t="str">
            <v>动物科技学院</v>
          </cell>
        </row>
        <row r="6369">
          <cell r="A6369" t="str">
            <v>2021010680</v>
          </cell>
          <cell r="B6369" t="str">
            <v>辛俊毅</v>
          </cell>
          <cell r="C6369" t="str">
            <v>Xin Junyi</v>
          </cell>
          <cell r="D6369" t="str">
            <v>男</v>
          </cell>
          <cell r="E6369" t="str">
            <v>2002-09-01</v>
          </cell>
          <cell r="F6369" t="str">
            <v>汉族</v>
          </cell>
          <cell r="G6369" t="str">
            <v>中国共产主义青年团团员</v>
          </cell>
          <cell r="H6369" t="str">
            <v>居民身份证</v>
          </cell>
          <cell r="I6369" t="str">
            <v>370687200209016011</v>
          </cell>
          <cell r="J6369" t="str">
            <v>本科</v>
          </cell>
          <cell r="K6369" t="str">
            <v>2021级</v>
          </cell>
          <cell r="L6369" t="str">
            <v>动物科技学院</v>
          </cell>
        </row>
        <row r="6370">
          <cell r="A6370" t="str">
            <v>2021010681</v>
          </cell>
          <cell r="B6370" t="str">
            <v>杨勇</v>
          </cell>
          <cell r="C6370" t="str">
            <v>Yang Yong</v>
          </cell>
          <cell r="D6370" t="str">
            <v>男</v>
          </cell>
          <cell r="E6370" t="str">
            <v>2003-07-14</v>
          </cell>
          <cell r="F6370" t="str">
            <v>汉族</v>
          </cell>
          <cell r="G6370" t="str">
            <v>中国共产主义青年团团员</v>
          </cell>
          <cell r="H6370" t="str">
            <v>居民身份证</v>
          </cell>
          <cell r="I6370" t="str">
            <v>612724200307141117</v>
          </cell>
          <cell r="J6370" t="str">
            <v>本科</v>
          </cell>
          <cell r="K6370" t="str">
            <v>2021级</v>
          </cell>
          <cell r="L6370" t="str">
            <v>动物科技学院</v>
          </cell>
        </row>
        <row r="6371">
          <cell r="A6371" t="str">
            <v>2021010682</v>
          </cell>
          <cell r="B6371" t="str">
            <v>张铭</v>
          </cell>
          <cell r="C6371" t="str">
            <v>Zhang Ming</v>
          </cell>
          <cell r="D6371" t="str">
            <v>男</v>
          </cell>
          <cell r="E6371" t="str">
            <v>2002-12-10</v>
          </cell>
          <cell r="F6371" t="str">
            <v>汉族</v>
          </cell>
          <cell r="G6371" t="str">
            <v>中国共产主义青年团团员</v>
          </cell>
          <cell r="H6371" t="str">
            <v>居民身份证</v>
          </cell>
          <cell r="I6371" t="str">
            <v>610723200212102512</v>
          </cell>
          <cell r="J6371" t="str">
            <v>本科</v>
          </cell>
          <cell r="K6371" t="str">
            <v>2021级</v>
          </cell>
          <cell r="L6371" t="str">
            <v>动物科技学院</v>
          </cell>
        </row>
        <row r="6372">
          <cell r="A6372" t="str">
            <v>2021010683</v>
          </cell>
          <cell r="B6372" t="str">
            <v>张洋逸</v>
          </cell>
          <cell r="C6372" t="str">
            <v>Zhang Yangyi</v>
          </cell>
          <cell r="D6372" t="str">
            <v>男</v>
          </cell>
          <cell r="E6372" t="str">
            <v>2003-03-17</v>
          </cell>
          <cell r="F6372" t="str">
            <v>汉族</v>
          </cell>
          <cell r="G6372" t="str">
            <v>中国共产主义青年团团员</v>
          </cell>
          <cell r="H6372" t="str">
            <v>居民身份证</v>
          </cell>
          <cell r="I6372" t="str">
            <v>610102200303173119</v>
          </cell>
          <cell r="J6372" t="str">
            <v>本科</v>
          </cell>
          <cell r="K6372" t="str">
            <v>2021级</v>
          </cell>
          <cell r="L6372" t="str">
            <v>动物科技学院</v>
          </cell>
        </row>
        <row r="6373">
          <cell r="A6373" t="str">
            <v>2021010684</v>
          </cell>
          <cell r="B6373" t="str">
            <v>张永康</v>
          </cell>
          <cell r="C6373" t="str">
            <v>Zhang Yongkang</v>
          </cell>
          <cell r="D6373" t="str">
            <v>男</v>
          </cell>
          <cell r="E6373" t="str">
            <v>2003-09-12</v>
          </cell>
          <cell r="F6373" t="str">
            <v>汉族</v>
          </cell>
          <cell r="G6373" t="str">
            <v>中国共产主义青年团团员</v>
          </cell>
          <cell r="H6373" t="str">
            <v>居民身份证</v>
          </cell>
          <cell r="I6373" t="str">
            <v>623023200309121214</v>
          </cell>
          <cell r="J6373" t="str">
            <v>本科</v>
          </cell>
          <cell r="K6373" t="str">
            <v>2021级</v>
          </cell>
          <cell r="L6373" t="str">
            <v>动物科技学院</v>
          </cell>
        </row>
        <row r="6374">
          <cell r="A6374" t="str">
            <v>2021010685</v>
          </cell>
          <cell r="B6374" t="str">
            <v>安佳瑶</v>
          </cell>
          <cell r="C6374" t="str">
            <v>An Jiayao</v>
          </cell>
          <cell r="D6374" t="str">
            <v>女</v>
          </cell>
          <cell r="E6374" t="str">
            <v>2003-04-18</v>
          </cell>
          <cell r="F6374" t="str">
            <v>汉族</v>
          </cell>
          <cell r="G6374" t="str">
            <v>群众</v>
          </cell>
          <cell r="H6374" t="str">
            <v>居民身份证</v>
          </cell>
          <cell r="I6374" t="str">
            <v>421125200304180329</v>
          </cell>
          <cell r="J6374" t="str">
            <v>本科</v>
          </cell>
          <cell r="K6374" t="str">
            <v>2021级</v>
          </cell>
          <cell r="L6374" t="str">
            <v>动物科技学院</v>
          </cell>
        </row>
        <row r="6375">
          <cell r="A6375" t="str">
            <v>2021010686</v>
          </cell>
          <cell r="B6375" t="str">
            <v>蔡睿华</v>
          </cell>
          <cell r="C6375" t="str">
            <v>Cai Ruihua</v>
          </cell>
          <cell r="D6375" t="str">
            <v>女</v>
          </cell>
          <cell r="E6375" t="str">
            <v>2003-01-28</v>
          </cell>
          <cell r="F6375" t="str">
            <v>汉族</v>
          </cell>
          <cell r="G6375" t="str">
            <v>中国共产主义青年团团员</v>
          </cell>
          <cell r="H6375" t="str">
            <v>居民身份证</v>
          </cell>
          <cell r="I6375" t="str">
            <v>410181200301288527</v>
          </cell>
          <cell r="J6375" t="str">
            <v>本科</v>
          </cell>
          <cell r="K6375" t="str">
            <v>2021级</v>
          </cell>
          <cell r="L6375" t="str">
            <v>动物科技学院</v>
          </cell>
        </row>
        <row r="6376">
          <cell r="A6376" t="str">
            <v>2021010687</v>
          </cell>
          <cell r="B6376" t="str">
            <v>邸皓燃</v>
          </cell>
          <cell r="C6376" t="str">
            <v>Di Haoran</v>
          </cell>
          <cell r="D6376" t="str">
            <v>女</v>
          </cell>
          <cell r="E6376" t="str">
            <v>2003-09-22</v>
          </cell>
          <cell r="F6376" t="str">
            <v>汉族</v>
          </cell>
          <cell r="G6376" t="str">
            <v>群众</v>
          </cell>
          <cell r="H6376" t="str">
            <v>居民身份证</v>
          </cell>
          <cell r="I6376" t="str">
            <v>130125200309227042</v>
          </cell>
          <cell r="J6376" t="str">
            <v>本科</v>
          </cell>
          <cell r="K6376" t="str">
            <v>2021级</v>
          </cell>
          <cell r="L6376" t="str">
            <v>动物科技学院</v>
          </cell>
        </row>
        <row r="6377">
          <cell r="A6377" t="str">
            <v>2021010688</v>
          </cell>
          <cell r="B6377" t="str">
            <v>段启悦</v>
          </cell>
          <cell r="C6377" t="str">
            <v>Duan Qiyue</v>
          </cell>
          <cell r="D6377" t="str">
            <v>女</v>
          </cell>
          <cell r="E6377" t="str">
            <v>2003-11-06</v>
          </cell>
          <cell r="F6377" t="str">
            <v>汉族</v>
          </cell>
          <cell r="G6377" t="str">
            <v>中国共产主义青年团团员</v>
          </cell>
          <cell r="H6377" t="str">
            <v>居民身份证</v>
          </cell>
          <cell r="I6377" t="str">
            <v>610724200311064028</v>
          </cell>
          <cell r="J6377" t="str">
            <v>本科</v>
          </cell>
          <cell r="K6377" t="str">
            <v>2021级</v>
          </cell>
          <cell r="L6377" t="str">
            <v>动物科技学院</v>
          </cell>
        </row>
        <row r="6378">
          <cell r="A6378" t="str">
            <v>2021010689</v>
          </cell>
          <cell r="B6378" t="str">
            <v>高偲逸</v>
          </cell>
          <cell r="C6378" t="str">
            <v>Gao Siyi</v>
          </cell>
          <cell r="D6378" t="str">
            <v>女</v>
          </cell>
          <cell r="E6378" t="str">
            <v>2004-01-10</v>
          </cell>
          <cell r="F6378" t="str">
            <v>汉族</v>
          </cell>
          <cell r="G6378" t="str">
            <v>中国共产主义青年团团员</v>
          </cell>
          <cell r="H6378" t="str">
            <v>居民身份证</v>
          </cell>
          <cell r="I6378" t="str">
            <v>610581200401103728</v>
          </cell>
          <cell r="J6378" t="str">
            <v>本科</v>
          </cell>
          <cell r="K6378" t="str">
            <v>2021级</v>
          </cell>
          <cell r="L6378" t="str">
            <v>动物科技学院</v>
          </cell>
        </row>
        <row r="6379">
          <cell r="A6379" t="str">
            <v>2021010690</v>
          </cell>
          <cell r="B6379" t="str">
            <v>纪美辰</v>
          </cell>
          <cell r="C6379" t="str">
            <v>Ji Meichen</v>
          </cell>
          <cell r="D6379" t="str">
            <v>女</v>
          </cell>
          <cell r="E6379" t="str">
            <v>2002-11-07</v>
          </cell>
          <cell r="F6379" t="str">
            <v>汉族</v>
          </cell>
          <cell r="G6379" t="str">
            <v>中国共产主义青年团团员</v>
          </cell>
          <cell r="H6379" t="str">
            <v>居民身份证</v>
          </cell>
          <cell r="I6379" t="str">
            <v>650203200211071827</v>
          </cell>
          <cell r="J6379" t="str">
            <v>本科</v>
          </cell>
          <cell r="K6379" t="str">
            <v>2021级</v>
          </cell>
          <cell r="L6379" t="str">
            <v>人文社会发展学院</v>
          </cell>
        </row>
        <row r="6380">
          <cell r="A6380" t="str">
            <v>2021010691</v>
          </cell>
          <cell r="B6380" t="str">
            <v>李康华</v>
          </cell>
          <cell r="C6380" t="str">
            <v>Li Kanghua</v>
          </cell>
          <cell r="D6380" t="str">
            <v>女</v>
          </cell>
          <cell r="E6380" t="str">
            <v>2004-05-02</v>
          </cell>
          <cell r="F6380" t="str">
            <v>汉族</v>
          </cell>
          <cell r="G6380" t="str">
            <v>群众</v>
          </cell>
          <cell r="H6380" t="str">
            <v>居民身份证</v>
          </cell>
          <cell r="I6380" t="str">
            <v>140430200405028448</v>
          </cell>
          <cell r="J6380" t="str">
            <v>本科</v>
          </cell>
          <cell r="K6380" t="str">
            <v>2021级</v>
          </cell>
          <cell r="L6380" t="str">
            <v>动物科技学院</v>
          </cell>
        </row>
        <row r="6381">
          <cell r="A6381" t="str">
            <v>2021010692</v>
          </cell>
          <cell r="B6381" t="str">
            <v>刘美琪</v>
          </cell>
          <cell r="C6381" t="str">
            <v>Liu Meiqi</v>
          </cell>
          <cell r="D6381" t="str">
            <v>女</v>
          </cell>
          <cell r="E6381" t="str">
            <v>2002-12-25</v>
          </cell>
          <cell r="F6381" t="str">
            <v>汉族</v>
          </cell>
          <cell r="G6381" t="str">
            <v>中国共产主义青年团团员</v>
          </cell>
          <cell r="H6381" t="str">
            <v>居民身份证</v>
          </cell>
          <cell r="I6381" t="str">
            <v>511723200212255823</v>
          </cell>
          <cell r="J6381" t="str">
            <v>本科</v>
          </cell>
          <cell r="K6381" t="str">
            <v>2021级</v>
          </cell>
          <cell r="L6381" t="str">
            <v>动物科技学院</v>
          </cell>
        </row>
        <row r="6382">
          <cell r="A6382" t="str">
            <v>2021010693</v>
          </cell>
          <cell r="B6382" t="str">
            <v>王嘉</v>
          </cell>
          <cell r="C6382" t="str">
            <v>Wang Jia</v>
          </cell>
          <cell r="D6382" t="str">
            <v>女</v>
          </cell>
          <cell r="E6382" t="str">
            <v>2003-03-11</v>
          </cell>
          <cell r="F6382" t="str">
            <v>汉族</v>
          </cell>
          <cell r="G6382" t="str">
            <v>中国共产主义青年团团员</v>
          </cell>
          <cell r="H6382" t="str">
            <v>居民身份证</v>
          </cell>
          <cell r="I6382" t="str">
            <v>370685200303110626</v>
          </cell>
          <cell r="J6382" t="str">
            <v>本科</v>
          </cell>
          <cell r="K6382" t="str">
            <v>2021级</v>
          </cell>
          <cell r="L6382" t="str">
            <v>动物科技学院</v>
          </cell>
        </row>
        <row r="6383">
          <cell r="A6383" t="str">
            <v>2021010694</v>
          </cell>
          <cell r="B6383" t="str">
            <v>王耀苹</v>
          </cell>
          <cell r="C6383" t="str">
            <v>Wang Yaoping</v>
          </cell>
          <cell r="D6383" t="str">
            <v>女</v>
          </cell>
          <cell r="E6383" t="str">
            <v>2002-12-23</v>
          </cell>
          <cell r="F6383" t="str">
            <v>汉族</v>
          </cell>
          <cell r="G6383" t="str">
            <v>群众</v>
          </cell>
          <cell r="H6383" t="str">
            <v>居民身份证</v>
          </cell>
          <cell r="I6383" t="str">
            <v>610111200212230022</v>
          </cell>
          <cell r="J6383" t="str">
            <v>本科</v>
          </cell>
          <cell r="K6383" t="str">
            <v>2021级</v>
          </cell>
          <cell r="L6383" t="str">
            <v>动物科技学院</v>
          </cell>
        </row>
        <row r="6384">
          <cell r="A6384" t="str">
            <v>2021010695</v>
          </cell>
          <cell r="B6384" t="str">
            <v>王雨虹</v>
          </cell>
          <cell r="C6384" t="str">
            <v>Wang Yuhong</v>
          </cell>
          <cell r="D6384" t="str">
            <v>女</v>
          </cell>
          <cell r="E6384" t="str">
            <v>2003-04-19</v>
          </cell>
          <cell r="F6384" t="str">
            <v>汉族</v>
          </cell>
          <cell r="G6384" t="str">
            <v>中国共产主义青年团团员</v>
          </cell>
          <cell r="H6384" t="str">
            <v>居民身份证</v>
          </cell>
          <cell r="I6384" t="str">
            <v>632725200304190028</v>
          </cell>
          <cell r="J6384" t="str">
            <v>本科</v>
          </cell>
          <cell r="K6384" t="str">
            <v>2021级</v>
          </cell>
          <cell r="L6384" t="str">
            <v>动物科技学院</v>
          </cell>
        </row>
        <row r="6385">
          <cell r="A6385" t="str">
            <v>2021010696</v>
          </cell>
          <cell r="B6385" t="str">
            <v>杨丹</v>
          </cell>
          <cell r="C6385" t="str">
            <v>Yang Dan</v>
          </cell>
          <cell r="D6385" t="str">
            <v>女</v>
          </cell>
          <cell r="E6385" t="str">
            <v>2003-09-02</v>
          </cell>
          <cell r="F6385" t="str">
            <v>汉族</v>
          </cell>
          <cell r="G6385" t="str">
            <v>中国共产主义青年团团员</v>
          </cell>
          <cell r="H6385" t="str">
            <v>居民身份证</v>
          </cell>
          <cell r="I6385" t="str">
            <v>610724200309022021</v>
          </cell>
          <cell r="J6385" t="str">
            <v>本科</v>
          </cell>
          <cell r="K6385" t="str">
            <v>2021级</v>
          </cell>
          <cell r="L6385" t="str">
            <v>动物科技学院</v>
          </cell>
        </row>
        <row r="6386">
          <cell r="A6386" t="str">
            <v>2021010697</v>
          </cell>
          <cell r="B6386" t="str">
            <v>杨怡帆</v>
          </cell>
          <cell r="C6386" t="str">
            <v>Yang Yifan</v>
          </cell>
          <cell r="D6386" t="str">
            <v>女</v>
          </cell>
          <cell r="E6386" t="str">
            <v>2003-03-16</v>
          </cell>
          <cell r="F6386" t="str">
            <v>汉族</v>
          </cell>
          <cell r="G6386" t="str">
            <v>中国共产主义青年团团员</v>
          </cell>
          <cell r="H6386" t="str">
            <v>居民身份证</v>
          </cell>
          <cell r="I6386" t="str">
            <v>411202200303160069</v>
          </cell>
          <cell r="J6386" t="str">
            <v>本科</v>
          </cell>
          <cell r="K6386" t="str">
            <v>2021级</v>
          </cell>
          <cell r="L6386" t="str">
            <v>动物科技学院</v>
          </cell>
        </row>
        <row r="6387">
          <cell r="A6387" t="str">
            <v>2021010698</v>
          </cell>
          <cell r="B6387" t="str">
            <v>张婷</v>
          </cell>
          <cell r="C6387" t="str">
            <v>Zhang Ting</v>
          </cell>
          <cell r="D6387" t="str">
            <v>女</v>
          </cell>
          <cell r="E6387" t="str">
            <v>2000-12-09</v>
          </cell>
          <cell r="F6387" t="str">
            <v>汉族</v>
          </cell>
          <cell r="G6387" t="str">
            <v>中国共产主义青年团团员</v>
          </cell>
          <cell r="H6387" t="str">
            <v>居民身份证</v>
          </cell>
          <cell r="I6387" t="str">
            <v>622727200012098327</v>
          </cell>
          <cell r="J6387" t="str">
            <v>本科</v>
          </cell>
          <cell r="K6387" t="str">
            <v>2021级</v>
          </cell>
          <cell r="L6387" t="str">
            <v>动物科技学院</v>
          </cell>
        </row>
        <row r="6388">
          <cell r="A6388" t="str">
            <v>2021010699</v>
          </cell>
          <cell r="B6388" t="str">
            <v>陈欣豪</v>
          </cell>
          <cell r="C6388" t="str">
            <v>Chen Xinhao</v>
          </cell>
          <cell r="D6388" t="str">
            <v>男</v>
          </cell>
          <cell r="E6388" t="str">
            <v>2003-05-22</v>
          </cell>
          <cell r="F6388" t="str">
            <v>汉族</v>
          </cell>
          <cell r="G6388" t="str">
            <v>中国共产主义青年团团员</v>
          </cell>
          <cell r="H6388" t="str">
            <v>居民身份证</v>
          </cell>
          <cell r="I6388" t="str">
            <v>610125200305220016</v>
          </cell>
          <cell r="J6388" t="str">
            <v>本科</v>
          </cell>
          <cell r="K6388" t="str">
            <v>2021级</v>
          </cell>
          <cell r="L6388" t="str">
            <v>动物科技学院</v>
          </cell>
        </row>
        <row r="6389">
          <cell r="A6389" t="str">
            <v>2021010700</v>
          </cell>
          <cell r="B6389" t="str">
            <v>邓帅豫</v>
          </cell>
          <cell r="C6389" t="str">
            <v>Deng Shuaiyu</v>
          </cell>
          <cell r="D6389" t="str">
            <v>男</v>
          </cell>
          <cell r="E6389" t="str">
            <v>2003-05-15</v>
          </cell>
          <cell r="F6389" t="str">
            <v>汉族</v>
          </cell>
          <cell r="G6389" t="str">
            <v>中国共产主义青年团团员</v>
          </cell>
          <cell r="H6389" t="str">
            <v>居民身份证</v>
          </cell>
          <cell r="I6389" t="str">
            <v>430528200305158977</v>
          </cell>
          <cell r="J6389" t="str">
            <v>本科</v>
          </cell>
          <cell r="K6389" t="str">
            <v>2021级</v>
          </cell>
          <cell r="L6389" t="str">
            <v>动物科技学院</v>
          </cell>
        </row>
        <row r="6390">
          <cell r="A6390" t="str">
            <v>2021010701</v>
          </cell>
          <cell r="B6390" t="str">
            <v>耿志强</v>
          </cell>
          <cell r="C6390" t="str">
            <v>Geng Zhiqiang</v>
          </cell>
          <cell r="D6390" t="str">
            <v>男</v>
          </cell>
          <cell r="E6390" t="str">
            <v>2002-11-30</v>
          </cell>
          <cell r="F6390" t="str">
            <v>汉族</v>
          </cell>
          <cell r="G6390" t="str">
            <v>中国共产主义青年团团员</v>
          </cell>
          <cell r="H6390" t="str">
            <v>居民身份证</v>
          </cell>
          <cell r="I6390" t="str">
            <v>130821200211303310</v>
          </cell>
          <cell r="J6390" t="str">
            <v>本科</v>
          </cell>
          <cell r="K6390" t="str">
            <v>2021级</v>
          </cell>
          <cell r="L6390" t="str">
            <v>动物科技学院</v>
          </cell>
        </row>
        <row r="6391">
          <cell r="A6391" t="str">
            <v>2021010702</v>
          </cell>
          <cell r="B6391" t="str">
            <v>李孟阳</v>
          </cell>
          <cell r="C6391" t="str">
            <v>Li Mengyang</v>
          </cell>
          <cell r="D6391" t="str">
            <v>男</v>
          </cell>
          <cell r="E6391" t="str">
            <v>2003-09-06</v>
          </cell>
          <cell r="F6391" t="str">
            <v>汉族</v>
          </cell>
          <cell r="G6391" t="str">
            <v>中国共产主义青年团团员</v>
          </cell>
          <cell r="H6391" t="str">
            <v>居民身份证</v>
          </cell>
          <cell r="I6391" t="str">
            <v>511126200309060076</v>
          </cell>
          <cell r="J6391" t="str">
            <v>本科</v>
          </cell>
          <cell r="K6391" t="str">
            <v>2021级</v>
          </cell>
          <cell r="L6391" t="str">
            <v>植物保护学院</v>
          </cell>
        </row>
        <row r="6392">
          <cell r="A6392" t="str">
            <v>2021010703</v>
          </cell>
          <cell r="B6392" t="str">
            <v>李容光</v>
          </cell>
          <cell r="C6392" t="str">
            <v>Li Rongguang</v>
          </cell>
          <cell r="D6392" t="str">
            <v>男</v>
          </cell>
          <cell r="E6392" t="str">
            <v>2002-05-10</v>
          </cell>
          <cell r="F6392" t="str">
            <v>汉族</v>
          </cell>
          <cell r="G6392" t="str">
            <v>群众</v>
          </cell>
          <cell r="H6392" t="str">
            <v>居民身份证</v>
          </cell>
          <cell r="I6392" t="str">
            <v>610115200205104517</v>
          </cell>
          <cell r="J6392" t="str">
            <v>本科</v>
          </cell>
          <cell r="K6392" t="str">
            <v>2021级</v>
          </cell>
          <cell r="L6392" t="str">
            <v>动物科技学院</v>
          </cell>
        </row>
        <row r="6393">
          <cell r="A6393" t="str">
            <v>2021010704</v>
          </cell>
          <cell r="B6393" t="str">
            <v>李震兴</v>
          </cell>
          <cell r="C6393" t="str">
            <v>Li Zhenxing</v>
          </cell>
          <cell r="D6393" t="str">
            <v>男</v>
          </cell>
          <cell r="E6393" t="str">
            <v>2003-07-18</v>
          </cell>
          <cell r="F6393" t="str">
            <v>汉族</v>
          </cell>
          <cell r="G6393" t="str">
            <v>中国共产主义青年团团员</v>
          </cell>
          <cell r="H6393" t="str">
            <v>居民身份证</v>
          </cell>
          <cell r="I6393" t="str">
            <v>411322200307183410</v>
          </cell>
          <cell r="J6393" t="str">
            <v>本科</v>
          </cell>
          <cell r="K6393" t="str">
            <v>2021级</v>
          </cell>
          <cell r="L6393" t="str">
            <v>动物科技学院</v>
          </cell>
        </row>
        <row r="6394">
          <cell r="A6394" t="str">
            <v>2021010705</v>
          </cell>
          <cell r="B6394" t="str">
            <v>孟祥瑞</v>
          </cell>
          <cell r="C6394" t="str">
            <v>Meng Xiangrui</v>
          </cell>
          <cell r="D6394" t="str">
            <v>男</v>
          </cell>
          <cell r="E6394" t="str">
            <v>2003-09-03</v>
          </cell>
          <cell r="F6394" t="str">
            <v>汉族</v>
          </cell>
          <cell r="G6394" t="str">
            <v>群众</v>
          </cell>
          <cell r="H6394" t="str">
            <v>居民身份证</v>
          </cell>
          <cell r="I6394" t="str">
            <v>341202200309030718</v>
          </cell>
          <cell r="J6394" t="str">
            <v>本科</v>
          </cell>
          <cell r="K6394" t="str">
            <v>2021级</v>
          </cell>
          <cell r="L6394" t="str">
            <v>动物科技学院</v>
          </cell>
        </row>
        <row r="6395">
          <cell r="A6395" t="str">
            <v>2021010706</v>
          </cell>
          <cell r="B6395" t="str">
            <v>潘鑫</v>
          </cell>
          <cell r="C6395" t="str">
            <v>Pan Xin</v>
          </cell>
          <cell r="D6395" t="str">
            <v>男</v>
          </cell>
          <cell r="E6395" t="str">
            <v>2003-11-06</v>
          </cell>
          <cell r="F6395" t="str">
            <v>汉族</v>
          </cell>
          <cell r="G6395" t="str">
            <v>中国共产主义青年团团员</v>
          </cell>
          <cell r="H6395" t="str">
            <v>居民身份证</v>
          </cell>
          <cell r="I6395" t="str">
            <v>612429200311062679</v>
          </cell>
          <cell r="J6395" t="str">
            <v>本科</v>
          </cell>
          <cell r="K6395" t="str">
            <v>2021级</v>
          </cell>
          <cell r="L6395" t="str">
            <v>动物科技学院</v>
          </cell>
        </row>
        <row r="6396">
          <cell r="A6396" t="str">
            <v>2021010708</v>
          </cell>
          <cell r="B6396" t="str">
            <v>肖家栋</v>
          </cell>
          <cell r="C6396" t="str">
            <v>Xiao Jiadong</v>
          </cell>
          <cell r="D6396" t="str">
            <v>男</v>
          </cell>
          <cell r="E6396" t="str">
            <v>2003-12-03</v>
          </cell>
          <cell r="F6396" t="str">
            <v>汉族</v>
          </cell>
          <cell r="G6396" t="str">
            <v>中国共产主义青年团团员</v>
          </cell>
          <cell r="H6396" t="str">
            <v>居民身份证</v>
          </cell>
          <cell r="I6396" t="str">
            <v>230229200312034115</v>
          </cell>
          <cell r="J6396" t="str">
            <v>本科</v>
          </cell>
          <cell r="K6396" t="str">
            <v>2021级</v>
          </cell>
          <cell r="L6396" t="str">
            <v>动物科技学院</v>
          </cell>
        </row>
        <row r="6397">
          <cell r="A6397" t="str">
            <v>2021010709</v>
          </cell>
          <cell r="B6397" t="str">
            <v>杨明心</v>
          </cell>
          <cell r="C6397" t="str">
            <v>Yang Mingxin</v>
          </cell>
          <cell r="D6397" t="str">
            <v>男</v>
          </cell>
          <cell r="E6397" t="str">
            <v>2004-07-08</v>
          </cell>
          <cell r="F6397" t="str">
            <v>汉族</v>
          </cell>
          <cell r="G6397" t="str">
            <v>群众</v>
          </cell>
          <cell r="H6397" t="str">
            <v>居民身份证</v>
          </cell>
          <cell r="I6397" t="str">
            <v>610902200407084579</v>
          </cell>
          <cell r="J6397" t="str">
            <v>本科</v>
          </cell>
          <cell r="K6397" t="str">
            <v>2021级</v>
          </cell>
          <cell r="L6397" t="str">
            <v>动物科技学院</v>
          </cell>
        </row>
        <row r="6398">
          <cell r="A6398" t="str">
            <v>2021010710</v>
          </cell>
          <cell r="B6398" t="str">
            <v>杨翔宇</v>
          </cell>
          <cell r="C6398" t="str">
            <v>Yang Xiangyu</v>
          </cell>
          <cell r="D6398" t="str">
            <v>男</v>
          </cell>
          <cell r="E6398" t="str">
            <v>2003-10-08</v>
          </cell>
          <cell r="F6398" t="str">
            <v>汉族</v>
          </cell>
          <cell r="G6398" t="str">
            <v>中国共产主义青年团团员</v>
          </cell>
          <cell r="H6398" t="str">
            <v>居民身份证</v>
          </cell>
          <cell r="I6398" t="str">
            <v>61052620031008001X</v>
          </cell>
          <cell r="J6398" t="str">
            <v>本科</v>
          </cell>
          <cell r="K6398" t="str">
            <v>2021级</v>
          </cell>
          <cell r="L6398" t="str">
            <v>动物科技学院</v>
          </cell>
        </row>
        <row r="6399">
          <cell r="A6399" t="str">
            <v>2021010711</v>
          </cell>
          <cell r="B6399" t="str">
            <v>依力哈木·阿巴斯</v>
          </cell>
          <cell r="C6399" t="str">
            <v>YiLihamu Abasi</v>
          </cell>
          <cell r="D6399" t="str">
            <v>男</v>
          </cell>
          <cell r="E6399" t="str">
            <v>2001-12-17</v>
          </cell>
          <cell r="F6399" t="str">
            <v>维吾尔族</v>
          </cell>
          <cell r="G6399" t="str">
            <v>中国共产主义青年团团员</v>
          </cell>
          <cell r="H6399" t="str">
            <v>居民身份证</v>
          </cell>
          <cell r="I6399" t="str">
            <v>652922200112171610</v>
          </cell>
          <cell r="J6399" t="str">
            <v>本科</v>
          </cell>
          <cell r="K6399" t="str">
            <v>2021级</v>
          </cell>
          <cell r="L6399" t="str">
            <v>动物科技学院</v>
          </cell>
        </row>
        <row r="6400">
          <cell r="A6400" t="str">
            <v>2021010712</v>
          </cell>
          <cell r="B6400" t="str">
            <v>张如家</v>
          </cell>
          <cell r="C6400" t="str">
            <v>Zhang Rujia</v>
          </cell>
          <cell r="D6400" t="str">
            <v>男</v>
          </cell>
          <cell r="E6400" t="str">
            <v>2003-08-19</v>
          </cell>
          <cell r="F6400" t="str">
            <v>汉族</v>
          </cell>
          <cell r="G6400" t="str">
            <v>中国共产主义青年团团员</v>
          </cell>
          <cell r="H6400" t="str">
            <v>居民身份证</v>
          </cell>
          <cell r="I6400" t="str">
            <v>370831200308195536</v>
          </cell>
          <cell r="J6400" t="str">
            <v>本科</v>
          </cell>
          <cell r="K6400" t="str">
            <v>2021级</v>
          </cell>
          <cell r="L6400" t="str">
            <v>动物科技学院</v>
          </cell>
        </row>
        <row r="6401">
          <cell r="A6401" t="str">
            <v>2021010713</v>
          </cell>
          <cell r="B6401" t="str">
            <v>赵逸飞</v>
          </cell>
          <cell r="C6401" t="str">
            <v>Zhao Yifei</v>
          </cell>
          <cell r="D6401" t="str">
            <v>男</v>
          </cell>
          <cell r="E6401" t="str">
            <v>2003-03-06</v>
          </cell>
          <cell r="F6401" t="str">
            <v>汉族</v>
          </cell>
          <cell r="G6401" t="str">
            <v>群众</v>
          </cell>
          <cell r="H6401" t="str">
            <v>居民身份证</v>
          </cell>
          <cell r="I6401" t="str">
            <v>61010320030306201X</v>
          </cell>
          <cell r="J6401" t="str">
            <v>本科</v>
          </cell>
          <cell r="K6401" t="str">
            <v>2021级</v>
          </cell>
          <cell r="L6401" t="str">
            <v>动物科技学院</v>
          </cell>
        </row>
        <row r="6402">
          <cell r="A6402" t="str">
            <v>2021010714</v>
          </cell>
          <cell r="B6402" t="str">
            <v>朱武一</v>
          </cell>
          <cell r="C6402" t="str">
            <v>Zhu Wuyi</v>
          </cell>
          <cell r="D6402" t="str">
            <v>男</v>
          </cell>
          <cell r="E6402" t="str">
            <v>2003-10-29</v>
          </cell>
          <cell r="F6402" t="str">
            <v>汉族</v>
          </cell>
          <cell r="G6402" t="str">
            <v>群众</v>
          </cell>
          <cell r="H6402" t="str">
            <v>居民身份证</v>
          </cell>
          <cell r="I6402" t="str">
            <v>152327200310291315</v>
          </cell>
          <cell r="J6402" t="str">
            <v>本科</v>
          </cell>
          <cell r="K6402" t="str">
            <v>2021级</v>
          </cell>
          <cell r="L6402" t="str">
            <v>动物科技学院</v>
          </cell>
        </row>
        <row r="6403">
          <cell r="A6403" t="str">
            <v>2021010715</v>
          </cell>
          <cell r="B6403" t="str">
            <v>陈乐妍</v>
          </cell>
          <cell r="C6403" t="str">
            <v>Chen Leyan</v>
          </cell>
          <cell r="D6403" t="str">
            <v>女</v>
          </cell>
          <cell r="E6403" t="str">
            <v>2002-07-26</v>
          </cell>
          <cell r="F6403" t="str">
            <v>汉族</v>
          </cell>
          <cell r="G6403" t="str">
            <v>中国共产主义青年团团员</v>
          </cell>
          <cell r="H6403" t="str">
            <v>居民身份证</v>
          </cell>
          <cell r="I6403" t="str">
            <v>620502200207260427</v>
          </cell>
          <cell r="J6403" t="str">
            <v>本科</v>
          </cell>
          <cell r="K6403" t="str">
            <v>2021级</v>
          </cell>
          <cell r="L6403" t="str">
            <v>动物科技学院</v>
          </cell>
        </row>
        <row r="6404">
          <cell r="A6404" t="str">
            <v>2021010716</v>
          </cell>
          <cell r="B6404" t="str">
            <v>陈漪轩</v>
          </cell>
          <cell r="C6404" t="str">
            <v>Chen Yixuan</v>
          </cell>
          <cell r="D6404" t="str">
            <v>女</v>
          </cell>
          <cell r="E6404" t="str">
            <v>2003-04-10</v>
          </cell>
          <cell r="F6404" t="str">
            <v>瑶族</v>
          </cell>
          <cell r="G6404" t="str">
            <v>群众</v>
          </cell>
          <cell r="H6404" t="str">
            <v>居民身份证</v>
          </cell>
          <cell r="I6404" t="str">
            <v>450103200304100524</v>
          </cell>
          <cell r="J6404" t="str">
            <v>本科</v>
          </cell>
          <cell r="K6404" t="str">
            <v>2021级</v>
          </cell>
          <cell r="L6404" t="str">
            <v>动物科技学院</v>
          </cell>
        </row>
        <row r="6405">
          <cell r="A6405" t="str">
            <v>2021010717</v>
          </cell>
          <cell r="B6405" t="str">
            <v>刘巧艳</v>
          </cell>
          <cell r="C6405" t="str">
            <v>Liu Qiaoyan</v>
          </cell>
          <cell r="D6405" t="str">
            <v>女</v>
          </cell>
          <cell r="E6405" t="str">
            <v>2003-02-25</v>
          </cell>
          <cell r="F6405" t="str">
            <v>汉族</v>
          </cell>
          <cell r="G6405" t="str">
            <v>中国共产主义青年团团员</v>
          </cell>
          <cell r="H6405" t="str">
            <v>居民身份证</v>
          </cell>
          <cell r="I6405" t="str">
            <v>610802200302254628</v>
          </cell>
          <cell r="J6405" t="str">
            <v>本科</v>
          </cell>
          <cell r="K6405" t="str">
            <v>2021级</v>
          </cell>
          <cell r="L6405" t="str">
            <v>动物科技学院</v>
          </cell>
        </row>
        <row r="6406">
          <cell r="A6406" t="str">
            <v>2021010718</v>
          </cell>
          <cell r="B6406" t="str">
            <v>刘欣汝</v>
          </cell>
          <cell r="C6406" t="str">
            <v>Liu Xinru</v>
          </cell>
          <cell r="D6406" t="str">
            <v>女</v>
          </cell>
          <cell r="E6406" t="str">
            <v>2003-06-21</v>
          </cell>
          <cell r="F6406" t="str">
            <v>汉族</v>
          </cell>
          <cell r="G6406" t="str">
            <v>中国共产主义青年团团员</v>
          </cell>
          <cell r="H6406" t="str">
            <v>居民身份证</v>
          </cell>
          <cell r="I6406" t="str">
            <v>511025200306214349</v>
          </cell>
          <cell r="J6406" t="str">
            <v>本科</v>
          </cell>
          <cell r="K6406" t="str">
            <v>2021级</v>
          </cell>
          <cell r="L6406" t="str">
            <v>动物科技学院</v>
          </cell>
        </row>
        <row r="6407">
          <cell r="A6407" t="str">
            <v>2021010719</v>
          </cell>
          <cell r="B6407" t="str">
            <v>如克亚·玉山江</v>
          </cell>
          <cell r="C6407" t="str">
            <v>RuKeya Yushanjiang</v>
          </cell>
          <cell r="D6407" t="str">
            <v>女</v>
          </cell>
          <cell r="E6407" t="str">
            <v>2001-12-06</v>
          </cell>
          <cell r="F6407" t="str">
            <v>维吾尔族</v>
          </cell>
          <cell r="G6407" t="str">
            <v>中国共产主义青年团团员</v>
          </cell>
          <cell r="H6407" t="str">
            <v>居民身份证</v>
          </cell>
          <cell r="I6407" t="str">
            <v>653101200112065661</v>
          </cell>
          <cell r="J6407" t="str">
            <v>本科</v>
          </cell>
          <cell r="K6407" t="str">
            <v>2021级</v>
          </cell>
          <cell r="L6407" t="str">
            <v>动物科技学院</v>
          </cell>
        </row>
        <row r="6408">
          <cell r="A6408" t="str">
            <v>2021010721</v>
          </cell>
          <cell r="B6408" t="str">
            <v>孙一扬</v>
          </cell>
          <cell r="C6408" t="str">
            <v>Sun Yiyang</v>
          </cell>
          <cell r="D6408" t="str">
            <v>女</v>
          </cell>
          <cell r="E6408" t="str">
            <v>2003-03-21</v>
          </cell>
          <cell r="F6408" t="str">
            <v>汉族</v>
          </cell>
          <cell r="G6408" t="str">
            <v>中国共产主义青年团团员</v>
          </cell>
          <cell r="H6408" t="str">
            <v>居民身份证</v>
          </cell>
          <cell r="I6408" t="str">
            <v>370522200303210423</v>
          </cell>
          <cell r="J6408" t="str">
            <v>本科</v>
          </cell>
          <cell r="K6408" t="str">
            <v>2021级</v>
          </cell>
          <cell r="L6408" t="str">
            <v>动物科技学院</v>
          </cell>
        </row>
        <row r="6409">
          <cell r="A6409" t="str">
            <v>2021010722</v>
          </cell>
          <cell r="B6409" t="str">
            <v>王利聪</v>
          </cell>
          <cell r="C6409" t="str">
            <v>Wang Licong</v>
          </cell>
          <cell r="D6409" t="str">
            <v>女</v>
          </cell>
          <cell r="E6409" t="str">
            <v>2002-05-03</v>
          </cell>
          <cell r="F6409" t="str">
            <v>汉族</v>
          </cell>
          <cell r="G6409" t="str">
            <v>中国共产主义青年团团员</v>
          </cell>
          <cell r="H6409" t="str">
            <v>居民身份证</v>
          </cell>
          <cell r="I6409" t="str">
            <v>140411200205033227</v>
          </cell>
          <cell r="J6409" t="str">
            <v>本科</v>
          </cell>
          <cell r="K6409" t="str">
            <v>2021级</v>
          </cell>
          <cell r="L6409" t="str">
            <v>动物科技学院</v>
          </cell>
        </row>
        <row r="6410">
          <cell r="A6410" t="str">
            <v>2021010723</v>
          </cell>
          <cell r="B6410" t="str">
            <v>熊恩慧</v>
          </cell>
          <cell r="C6410" t="str">
            <v>Xiong Enhui</v>
          </cell>
          <cell r="D6410" t="str">
            <v>女</v>
          </cell>
          <cell r="E6410" t="str">
            <v>2002-06-12</v>
          </cell>
          <cell r="F6410" t="str">
            <v>汉族</v>
          </cell>
          <cell r="G6410" t="str">
            <v>中国共产主义青年团团员</v>
          </cell>
          <cell r="H6410" t="str">
            <v>居民身份证</v>
          </cell>
          <cell r="I6410" t="str">
            <v>410926200206123264</v>
          </cell>
          <cell r="J6410" t="str">
            <v>本科</v>
          </cell>
          <cell r="K6410" t="str">
            <v>2021级</v>
          </cell>
          <cell r="L6410" t="str">
            <v>动物科技学院</v>
          </cell>
        </row>
        <row r="6411">
          <cell r="A6411" t="str">
            <v>2021010724</v>
          </cell>
          <cell r="B6411" t="str">
            <v>严安</v>
          </cell>
          <cell r="C6411" t="str">
            <v>Yan An</v>
          </cell>
          <cell r="D6411" t="str">
            <v>女</v>
          </cell>
          <cell r="E6411" t="str">
            <v>2003-07-31</v>
          </cell>
          <cell r="F6411" t="str">
            <v>汉族</v>
          </cell>
          <cell r="G6411" t="str">
            <v>中国共产主义青年团团员</v>
          </cell>
          <cell r="H6411" t="str">
            <v>居民身份证</v>
          </cell>
          <cell r="I6411" t="str">
            <v>411723200307317720</v>
          </cell>
          <cell r="J6411" t="str">
            <v>本科</v>
          </cell>
          <cell r="K6411" t="str">
            <v>2021级</v>
          </cell>
          <cell r="L6411" t="str">
            <v>动物科技学院</v>
          </cell>
        </row>
        <row r="6412">
          <cell r="A6412" t="str">
            <v>2021010725</v>
          </cell>
          <cell r="B6412" t="str">
            <v>杨晨</v>
          </cell>
          <cell r="C6412" t="str">
            <v>Yang Chen</v>
          </cell>
          <cell r="D6412" t="str">
            <v>女</v>
          </cell>
          <cell r="E6412" t="str">
            <v>2003-06-02</v>
          </cell>
          <cell r="F6412" t="str">
            <v>汉族</v>
          </cell>
          <cell r="G6412" t="str">
            <v>中国共产主义青年团团员</v>
          </cell>
          <cell r="H6412" t="str">
            <v>居民身份证</v>
          </cell>
          <cell r="I6412" t="str">
            <v>23090320030602082X</v>
          </cell>
          <cell r="J6412" t="str">
            <v>本科</v>
          </cell>
          <cell r="K6412" t="str">
            <v>2021级</v>
          </cell>
          <cell r="L6412" t="str">
            <v>动物科技学院</v>
          </cell>
        </row>
        <row r="6413">
          <cell r="A6413" t="str">
            <v>2021010726</v>
          </cell>
          <cell r="B6413" t="str">
            <v>杨世婷</v>
          </cell>
          <cell r="C6413" t="str">
            <v>Yang Shiting</v>
          </cell>
          <cell r="D6413" t="str">
            <v>女</v>
          </cell>
          <cell r="E6413" t="str">
            <v>2003-06-18</v>
          </cell>
          <cell r="F6413" t="str">
            <v>汉族</v>
          </cell>
          <cell r="G6413" t="str">
            <v>群众</v>
          </cell>
          <cell r="H6413" t="str">
            <v>居民身份证</v>
          </cell>
          <cell r="I6413" t="str">
            <v>130529200306183029</v>
          </cell>
          <cell r="J6413" t="str">
            <v>本科</v>
          </cell>
          <cell r="K6413" t="str">
            <v>2021级</v>
          </cell>
          <cell r="L6413" t="str">
            <v>动物科技学院</v>
          </cell>
        </row>
        <row r="6414">
          <cell r="A6414" t="str">
            <v>2021010727</v>
          </cell>
          <cell r="B6414" t="str">
            <v>张思宇</v>
          </cell>
          <cell r="C6414" t="str">
            <v>Zhang Siyu</v>
          </cell>
          <cell r="D6414" t="str">
            <v>女</v>
          </cell>
          <cell r="E6414" t="str">
            <v>2003-10-15</v>
          </cell>
          <cell r="F6414" t="str">
            <v>汉族</v>
          </cell>
          <cell r="G6414" t="str">
            <v>中国共产主义青年团团员</v>
          </cell>
          <cell r="H6414" t="str">
            <v>居民身份证</v>
          </cell>
          <cell r="I6414" t="str">
            <v>610526200310150022</v>
          </cell>
          <cell r="J6414" t="str">
            <v>本科</v>
          </cell>
          <cell r="K6414" t="str">
            <v>2021级</v>
          </cell>
          <cell r="L6414" t="str">
            <v>动物科技学院</v>
          </cell>
        </row>
        <row r="6415">
          <cell r="A6415" t="str">
            <v>2021010728</v>
          </cell>
          <cell r="B6415" t="str">
            <v>竺蕾静</v>
          </cell>
          <cell r="C6415" t="str">
            <v>Zhu Leijing</v>
          </cell>
          <cell r="D6415" t="str">
            <v>女</v>
          </cell>
          <cell r="E6415" t="str">
            <v>2003-01-13</v>
          </cell>
          <cell r="F6415" t="str">
            <v>汉族</v>
          </cell>
          <cell r="G6415" t="str">
            <v>中国共产主义青年团团员</v>
          </cell>
          <cell r="H6415" t="str">
            <v>居民身份证</v>
          </cell>
          <cell r="I6415" t="str">
            <v>61010420030113002X</v>
          </cell>
          <cell r="J6415" t="str">
            <v>本科</v>
          </cell>
          <cell r="K6415" t="str">
            <v>2021级</v>
          </cell>
          <cell r="L6415" t="str">
            <v>动物科技学院</v>
          </cell>
        </row>
        <row r="6416">
          <cell r="A6416" t="str">
            <v>2021010729</v>
          </cell>
          <cell r="B6416" t="str">
            <v>曹官从</v>
          </cell>
          <cell r="C6416" t="str">
            <v>Cao Guancong</v>
          </cell>
          <cell r="D6416" t="str">
            <v>男</v>
          </cell>
          <cell r="E6416" t="str">
            <v>2003-01-12</v>
          </cell>
          <cell r="F6416" t="str">
            <v>满族</v>
          </cell>
          <cell r="G6416" t="str">
            <v>中国共产主义青年团团员</v>
          </cell>
          <cell r="H6416" t="str">
            <v>居民身份证</v>
          </cell>
          <cell r="I6416" t="str">
            <v>371482200301120311</v>
          </cell>
          <cell r="J6416" t="str">
            <v>本科</v>
          </cell>
          <cell r="K6416" t="str">
            <v>2021级</v>
          </cell>
          <cell r="L6416" t="str">
            <v>动物科技学院</v>
          </cell>
        </row>
        <row r="6417">
          <cell r="A6417" t="str">
            <v>2021010730</v>
          </cell>
          <cell r="B6417" t="str">
            <v>常浩炜</v>
          </cell>
          <cell r="C6417" t="str">
            <v>Chang Haowei</v>
          </cell>
          <cell r="D6417" t="str">
            <v>男</v>
          </cell>
          <cell r="E6417" t="str">
            <v>2003-09-23</v>
          </cell>
          <cell r="F6417" t="str">
            <v>汉族</v>
          </cell>
          <cell r="G6417" t="str">
            <v>中国共产主义青年团团员</v>
          </cell>
          <cell r="H6417" t="str">
            <v>居民身份证</v>
          </cell>
          <cell r="I6417" t="str">
            <v>610627200309230959</v>
          </cell>
          <cell r="J6417" t="str">
            <v>本科</v>
          </cell>
          <cell r="K6417" t="str">
            <v>2021级</v>
          </cell>
          <cell r="L6417" t="str">
            <v>动物科技学院</v>
          </cell>
        </row>
        <row r="6418">
          <cell r="A6418" t="str">
            <v>2021010731</v>
          </cell>
          <cell r="B6418" t="str">
            <v>畅家宁</v>
          </cell>
          <cell r="C6418" t="str">
            <v>Chang Jianing</v>
          </cell>
          <cell r="D6418" t="str">
            <v>男</v>
          </cell>
          <cell r="E6418" t="str">
            <v>2003-05-24</v>
          </cell>
          <cell r="F6418" t="str">
            <v>汉族</v>
          </cell>
          <cell r="G6418" t="str">
            <v>中国共产主义青年团团员</v>
          </cell>
          <cell r="H6418" t="str">
            <v>居民身份证</v>
          </cell>
          <cell r="I6418" t="str">
            <v>350104200305241559</v>
          </cell>
          <cell r="J6418" t="str">
            <v>本科</v>
          </cell>
          <cell r="K6418" t="str">
            <v>2021级</v>
          </cell>
          <cell r="L6418" t="str">
            <v>动物科技学院</v>
          </cell>
        </row>
        <row r="6419">
          <cell r="A6419" t="str">
            <v>2021010732</v>
          </cell>
          <cell r="B6419" t="str">
            <v>陈冠羽</v>
          </cell>
          <cell r="C6419" t="str">
            <v>Chen Guanyu</v>
          </cell>
          <cell r="D6419" t="str">
            <v>男</v>
          </cell>
          <cell r="E6419" t="str">
            <v>2003-10-21</v>
          </cell>
          <cell r="F6419" t="str">
            <v>汉族</v>
          </cell>
          <cell r="G6419" t="str">
            <v>中国共产主义青年团团员</v>
          </cell>
          <cell r="H6419" t="str">
            <v>居民身份证</v>
          </cell>
          <cell r="I6419" t="str">
            <v>420202200310211216</v>
          </cell>
          <cell r="J6419" t="str">
            <v>本科</v>
          </cell>
          <cell r="K6419" t="str">
            <v>2021级</v>
          </cell>
          <cell r="L6419" t="str">
            <v>动物科技学院</v>
          </cell>
        </row>
        <row r="6420">
          <cell r="A6420" t="str">
            <v>2021010733</v>
          </cell>
          <cell r="B6420" t="str">
            <v>段金铭</v>
          </cell>
          <cell r="C6420" t="str">
            <v>Duan Jinming</v>
          </cell>
          <cell r="D6420" t="str">
            <v>男</v>
          </cell>
          <cell r="E6420" t="str">
            <v>2002-07-11</v>
          </cell>
          <cell r="F6420" t="str">
            <v>汉族</v>
          </cell>
          <cell r="G6420" t="str">
            <v>中国共产主义青年团团员</v>
          </cell>
          <cell r="H6420" t="str">
            <v>居民身份证</v>
          </cell>
          <cell r="I6420" t="str">
            <v>41092320020711001X</v>
          </cell>
          <cell r="J6420" t="str">
            <v>本科</v>
          </cell>
          <cell r="K6420" t="str">
            <v>2021级</v>
          </cell>
          <cell r="L6420" t="str">
            <v>动物科技学院</v>
          </cell>
        </row>
        <row r="6421">
          <cell r="A6421" t="str">
            <v>2021010734</v>
          </cell>
          <cell r="B6421" t="str">
            <v>高梓硕</v>
          </cell>
          <cell r="C6421" t="str">
            <v>Gao Zishuo</v>
          </cell>
          <cell r="D6421" t="str">
            <v>男</v>
          </cell>
          <cell r="E6421" t="str">
            <v>2003-05-09</v>
          </cell>
          <cell r="F6421" t="str">
            <v>汉族</v>
          </cell>
          <cell r="G6421" t="str">
            <v>中国共产主义青年团团员</v>
          </cell>
          <cell r="H6421" t="str">
            <v>居民身份证</v>
          </cell>
          <cell r="I6421" t="str">
            <v>530103200305090030</v>
          </cell>
          <cell r="J6421" t="str">
            <v>本科</v>
          </cell>
          <cell r="K6421" t="str">
            <v>2021级</v>
          </cell>
          <cell r="L6421" t="str">
            <v>动物科技学院</v>
          </cell>
        </row>
        <row r="6422">
          <cell r="A6422" t="str">
            <v>2021010735</v>
          </cell>
          <cell r="B6422" t="str">
            <v>胡迪</v>
          </cell>
          <cell r="C6422" t="str">
            <v>Hu Di</v>
          </cell>
          <cell r="D6422" t="str">
            <v>男</v>
          </cell>
          <cell r="E6422" t="str">
            <v>2003-08-18</v>
          </cell>
          <cell r="F6422" t="str">
            <v>汉族</v>
          </cell>
          <cell r="G6422" t="str">
            <v>中国共产主义青年团团员</v>
          </cell>
          <cell r="H6422" t="str">
            <v>居民身份证</v>
          </cell>
          <cell r="I6422" t="str">
            <v>510524200308184710</v>
          </cell>
          <cell r="J6422" t="str">
            <v>本科</v>
          </cell>
          <cell r="K6422" t="str">
            <v>2021级</v>
          </cell>
          <cell r="L6422" t="str">
            <v>动物科技学院</v>
          </cell>
        </row>
        <row r="6423">
          <cell r="A6423" t="str">
            <v>2021010736</v>
          </cell>
          <cell r="B6423" t="str">
            <v>李秦立</v>
          </cell>
          <cell r="C6423" t="str">
            <v>Li Qinli</v>
          </cell>
          <cell r="D6423" t="str">
            <v>男</v>
          </cell>
          <cell r="E6423" t="str">
            <v>2003-06-13</v>
          </cell>
          <cell r="F6423" t="str">
            <v>汉族</v>
          </cell>
          <cell r="G6423" t="str">
            <v>中国共产主义青年团团员</v>
          </cell>
          <cell r="H6423" t="str">
            <v>居民身份证</v>
          </cell>
          <cell r="I6423" t="str">
            <v>610323200306136818</v>
          </cell>
          <cell r="J6423" t="str">
            <v>本科</v>
          </cell>
          <cell r="K6423" t="str">
            <v>2021级</v>
          </cell>
          <cell r="L6423" t="str">
            <v>动物科技学院</v>
          </cell>
        </row>
        <row r="6424">
          <cell r="A6424" t="str">
            <v>2021010738</v>
          </cell>
          <cell r="B6424" t="str">
            <v>汤普童</v>
          </cell>
          <cell r="C6424" t="str">
            <v>Tang Putong</v>
          </cell>
          <cell r="D6424" t="str">
            <v>男</v>
          </cell>
          <cell r="E6424" t="str">
            <v>2003-04-28</v>
          </cell>
          <cell r="F6424" t="str">
            <v>汉族</v>
          </cell>
          <cell r="G6424" t="str">
            <v>群众</v>
          </cell>
          <cell r="H6424" t="str">
            <v>居民身份证</v>
          </cell>
          <cell r="I6424" t="str">
            <v>360423200304280035</v>
          </cell>
          <cell r="J6424" t="str">
            <v>本科</v>
          </cell>
          <cell r="K6424" t="str">
            <v>2021级</v>
          </cell>
          <cell r="L6424" t="str">
            <v>动物科技学院</v>
          </cell>
        </row>
        <row r="6425">
          <cell r="A6425" t="str">
            <v>2021010739</v>
          </cell>
          <cell r="B6425" t="str">
            <v>唐佳伦</v>
          </cell>
          <cell r="C6425" t="str">
            <v>Tang Jialun</v>
          </cell>
          <cell r="D6425" t="str">
            <v>男</v>
          </cell>
          <cell r="E6425" t="str">
            <v>2003-01-15</v>
          </cell>
          <cell r="F6425" t="str">
            <v>汉族</v>
          </cell>
          <cell r="G6425" t="str">
            <v>中国共产主义青年团团员</v>
          </cell>
          <cell r="H6425" t="str">
            <v>居民身份证</v>
          </cell>
          <cell r="I6425" t="str">
            <v>140321200301150033</v>
          </cell>
          <cell r="J6425" t="str">
            <v>本科</v>
          </cell>
          <cell r="K6425" t="str">
            <v>2021级</v>
          </cell>
          <cell r="L6425" t="str">
            <v>动物科技学院</v>
          </cell>
        </row>
        <row r="6426">
          <cell r="A6426" t="str">
            <v>2021010740</v>
          </cell>
          <cell r="B6426" t="str">
            <v>陶永昌</v>
          </cell>
          <cell r="C6426" t="str">
            <v>Tao Yongchang</v>
          </cell>
          <cell r="D6426" t="str">
            <v>男</v>
          </cell>
          <cell r="E6426" t="str">
            <v>2003-08-18</v>
          </cell>
          <cell r="F6426" t="str">
            <v>汉族</v>
          </cell>
          <cell r="G6426" t="str">
            <v>中国共产主义青年团团员</v>
          </cell>
          <cell r="H6426" t="str">
            <v>居民身份证</v>
          </cell>
          <cell r="I6426" t="str">
            <v>410727200308189630</v>
          </cell>
          <cell r="J6426" t="str">
            <v>本科</v>
          </cell>
          <cell r="K6426" t="str">
            <v>2021级</v>
          </cell>
          <cell r="L6426" t="str">
            <v>动物科技学院</v>
          </cell>
        </row>
        <row r="6427">
          <cell r="A6427" t="str">
            <v>2021010741</v>
          </cell>
          <cell r="B6427" t="str">
            <v>帖子航</v>
          </cell>
          <cell r="C6427" t="str">
            <v>Tie Zihang</v>
          </cell>
          <cell r="D6427" t="str">
            <v>男</v>
          </cell>
          <cell r="E6427" t="str">
            <v>2004-05-24</v>
          </cell>
          <cell r="F6427" t="str">
            <v>汉族</v>
          </cell>
          <cell r="G6427" t="str">
            <v>中国共产主义青年团团员</v>
          </cell>
          <cell r="H6427" t="str">
            <v>居民身份证</v>
          </cell>
          <cell r="I6427" t="str">
            <v>610523200405246570</v>
          </cell>
          <cell r="J6427" t="str">
            <v>本科</v>
          </cell>
          <cell r="K6427" t="str">
            <v>2021级</v>
          </cell>
          <cell r="L6427" t="str">
            <v>动物科技学院</v>
          </cell>
        </row>
        <row r="6428">
          <cell r="A6428" t="str">
            <v>2021010742</v>
          </cell>
          <cell r="B6428" t="str">
            <v>吴滋涵</v>
          </cell>
          <cell r="C6428" t="str">
            <v>Wu Zihan</v>
          </cell>
          <cell r="D6428" t="str">
            <v>男</v>
          </cell>
          <cell r="E6428" t="str">
            <v>2003-01-06</v>
          </cell>
          <cell r="F6428" t="str">
            <v>汉族</v>
          </cell>
          <cell r="G6428" t="str">
            <v>中国共产主义青年团团员</v>
          </cell>
          <cell r="H6428" t="str">
            <v>居民身份证</v>
          </cell>
          <cell r="I6428" t="str">
            <v>612524200301060411</v>
          </cell>
          <cell r="J6428" t="str">
            <v>本科</v>
          </cell>
          <cell r="K6428" t="str">
            <v>2021级</v>
          </cell>
          <cell r="L6428" t="str">
            <v>动物科技学院</v>
          </cell>
        </row>
        <row r="6429">
          <cell r="A6429" t="str">
            <v>2021010744</v>
          </cell>
          <cell r="B6429" t="str">
            <v>张智</v>
          </cell>
          <cell r="C6429" t="str">
            <v>Zhang Zhi</v>
          </cell>
          <cell r="D6429" t="str">
            <v>男</v>
          </cell>
          <cell r="E6429" t="str">
            <v>2001-08-21</v>
          </cell>
          <cell r="F6429" t="str">
            <v>汉族</v>
          </cell>
          <cell r="G6429" t="str">
            <v>中国共产主义青年团团员</v>
          </cell>
          <cell r="H6429" t="str">
            <v>居民身份证</v>
          </cell>
          <cell r="I6429" t="str">
            <v>130636200108219210</v>
          </cell>
          <cell r="J6429" t="str">
            <v>本科</v>
          </cell>
          <cell r="K6429" t="str">
            <v>2021级</v>
          </cell>
          <cell r="L6429" t="str">
            <v>动物科技学院</v>
          </cell>
        </row>
        <row r="6430">
          <cell r="A6430" t="str">
            <v>2021010745</v>
          </cell>
          <cell r="B6430" t="str">
            <v>白萌萌</v>
          </cell>
          <cell r="C6430" t="str">
            <v>Bai Mengmeng</v>
          </cell>
          <cell r="D6430" t="str">
            <v>女</v>
          </cell>
          <cell r="E6430" t="str">
            <v>2003-07-29</v>
          </cell>
          <cell r="F6430" t="str">
            <v>汉族</v>
          </cell>
          <cell r="G6430" t="str">
            <v>中国共产主义青年团团员</v>
          </cell>
          <cell r="H6430" t="str">
            <v>居民身份证</v>
          </cell>
          <cell r="I6430" t="str">
            <v>610831200307294129</v>
          </cell>
          <cell r="J6430" t="str">
            <v>本科</v>
          </cell>
          <cell r="K6430" t="str">
            <v>2021级</v>
          </cell>
          <cell r="L6430" t="str">
            <v>动物科技学院</v>
          </cell>
        </row>
        <row r="6431">
          <cell r="A6431" t="str">
            <v>2021010746</v>
          </cell>
          <cell r="B6431" t="str">
            <v>杜兴宇</v>
          </cell>
          <cell r="C6431" t="str">
            <v>Du Xingyu</v>
          </cell>
          <cell r="D6431" t="str">
            <v>女</v>
          </cell>
          <cell r="E6431" t="str">
            <v>2002-12-24</v>
          </cell>
          <cell r="F6431" t="str">
            <v>汉族</v>
          </cell>
          <cell r="G6431" t="str">
            <v>中国共产主义青年团团员</v>
          </cell>
          <cell r="H6431" t="str">
            <v>居民身份证</v>
          </cell>
          <cell r="I6431" t="str">
            <v>130185200212241821</v>
          </cell>
          <cell r="J6431" t="str">
            <v>本科</v>
          </cell>
          <cell r="K6431" t="str">
            <v>2021级</v>
          </cell>
          <cell r="L6431" t="str">
            <v>动物医学院</v>
          </cell>
        </row>
        <row r="6432">
          <cell r="A6432" t="str">
            <v>2021010747</v>
          </cell>
          <cell r="B6432" t="str">
            <v>樊熙珍</v>
          </cell>
          <cell r="C6432" t="str">
            <v>Fan Xizhen</v>
          </cell>
          <cell r="D6432" t="str">
            <v>女</v>
          </cell>
          <cell r="E6432" t="str">
            <v>2003-03-16</v>
          </cell>
          <cell r="F6432" t="str">
            <v>汉族</v>
          </cell>
          <cell r="G6432" t="str">
            <v>中国共产主义青年团团员</v>
          </cell>
          <cell r="H6432" t="str">
            <v>居民身份证</v>
          </cell>
          <cell r="I6432" t="str">
            <v>411282200303162621</v>
          </cell>
          <cell r="J6432" t="str">
            <v>本科</v>
          </cell>
          <cell r="K6432" t="str">
            <v>2021级</v>
          </cell>
          <cell r="L6432" t="str">
            <v>动物科技学院</v>
          </cell>
        </row>
        <row r="6433">
          <cell r="A6433" t="str">
            <v>2021010748</v>
          </cell>
          <cell r="B6433" t="str">
            <v>侯骁拮</v>
          </cell>
          <cell r="C6433" t="str">
            <v>Hou Xiaojie</v>
          </cell>
          <cell r="D6433" t="str">
            <v>女</v>
          </cell>
          <cell r="E6433" t="str">
            <v>2003-12-08</v>
          </cell>
          <cell r="F6433" t="str">
            <v>汉族</v>
          </cell>
          <cell r="G6433" t="str">
            <v>中国共产主义青年团团员</v>
          </cell>
          <cell r="H6433" t="str">
            <v>居民身份证</v>
          </cell>
          <cell r="I6433" t="str">
            <v>370923200312080323</v>
          </cell>
          <cell r="J6433" t="str">
            <v>本科</v>
          </cell>
          <cell r="K6433" t="str">
            <v>2021级</v>
          </cell>
          <cell r="L6433" t="str">
            <v>动物科技学院</v>
          </cell>
        </row>
        <row r="6434">
          <cell r="A6434" t="str">
            <v>2021010749</v>
          </cell>
          <cell r="B6434" t="str">
            <v>黄梦琦</v>
          </cell>
          <cell r="C6434" t="str">
            <v>Huang Mengqi</v>
          </cell>
          <cell r="D6434" t="str">
            <v>女</v>
          </cell>
          <cell r="E6434" t="str">
            <v>2003-10-10</v>
          </cell>
          <cell r="F6434" t="str">
            <v>汉族</v>
          </cell>
          <cell r="G6434" t="str">
            <v>中国共产主义青年团团员</v>
          </cell>
          <cell r="H6434" t="str">
            <v>居民身份证</v>
          </cell>
          <cell r="I6434" t="str">
            <v>421083200310104523</v>
          </cell>
          <cell r="J6434" t="str">
            <v>本科</v>
          </cell>
          <cell r="K6434" t="str">
            <v>2021级</v>
          </cell>
          <cell r="L6434" t="str">
            <v>动物科技学院</v>
          </cell>
        </row>
        <row r="6435">
          <cell r="A6435" t="str">
            <v>2021010750</v>
          </cell>
          <cell r="B6435" t="str">
            <v>李欣雨</v>
          </cell>
          <cell r="C6435" t="str">
            <v>Li Xinyu</v>
          </cell>
          <cell r="D6435" t="str">
            <v>女</v>
          </cell>
          <cell r="E6435" t="str">
            <v>2003-02-06</v>
          </cell>
          <cell r="F6435" t="str">
            <v>汉族</v>
          </cell>
          <cell r="G6435" t="str">
            <v>中国共产主义青年团团员</v>
          </cell>
          <cell r="H6435" t="str">
            <v>居民身份证</v>
          </cell>
          <cell r="I6435" t="str">
            <v>610113200302062125</v>
          </cell>
          <cell r="J6435" t="str">
            <v>本科</v>
          </cell>
          <cell r="K6435" t="str">
            <v>2021级</v>
          </cell>
          <cell r="L6435" t="str">
            <v>动物科技学院</v>
          </cell>
        </row>
        <row r="6436">
          <cell r="A6436" t="str">
            <v>2021010751</v>
          </cell>
          <cell r="B6436" t="str">
            <v>刘芳蓉</v>
          </cell>
          <cell r="C6436" t="str">
            <v>Liu Fangrong</v>
          </cell>
          <cell r="D6436" t="str">
            <v>女</v>
          </cell>
          <cell r="E6436" t="str">
            <v>2002-05-03</v>
          </cell>
          <cell r="F6436" t="str">
            <v>汉族</v>
          </cell>
          <cell r="G6436" t="str">
            <v>中国共产主义青年团团员</v>
          </cell>
          <cell r="H6436" t="str">
            <v>居民身份证</v>
          </cell>
          <cell r="I6436" t="str">
            <v>530625200205031127</v>
          </cell>
          <cell r="J6436" t="str">
            <v>本科</v>
          </cell>
          <cell r="K6436" t="str">
            <v>2021级</v>
          </cell>
          <cell r="L6436" t="str">
            <v>动物科技学院</v>
          </cell>
        </row>
        <row r="6437">
          <cell r="A6437" t="str">
            <v>2021010752</v>
          </cell>
          <cell r="B6437" t="str">
            <v>王江新</v>
          </cell>
          <cell r="C6437" t="str">
            <v>Wang Jiangxin</v>
          </cell>
          <cell r="D6437" t="str">
            <v>女</v>
          </cell>
          <cell r="E6437" t="str">
            <v>2003-10-15</v>
          </cell>
          <cell r="F6437" t="str">
            <v>汉族</v>
          </cell>
          <cell r="G6437" t="str">
            <v>中国共产主义青年团团员</v>
          </cell>
          <cell r="H6437" t="str">
            <v>居民身份证</v>
          </cell>
          <cell r="I6437" t="str">
            <v>140702200310157045</v>
          </cell>
          <cell r="J6437" t="str">
            <v>本科</v>
          </cell>
          <cell r="K6437" t="str">
            <v>2021级</v>
          </cell>
          <cell r="L6437" t="str">
            <v>动物科技学院</v>
          </cell>
        </row>
        <row r="6438">
          <cell r="A6438" t="str">
            <v>2021010753</v>
          </cell>
          <cell r="B6438" t="str">
            <v>王思媛</v>
          </cell>
          <cell r="C6438" t="str">
            <v>Wang Siyuan</v>
          </cell>
          <cell r="D6438" t="str">
            <v>女</v>
          </cell>
          <cell r="E6438" t="str">
            <v>2003-07-01</v>
          </cell>
          <cell r="F6438" t="str">
            <v>汉族</v>
          </cell>
          <cell r="G6438" t="str">
            <v>中国共产主义青年团团员</v>
          </cell>
          <cell r="H6438" t="str">
            <v>居民身份证</v>
          </cell>
          <cell r="I6438" t="str">
            <v>610632200307010726</v>
          </cell>
          <cell r="J6438" t="str">
            <v>本科</v>
          </cell>
          <cell r="K6438" t="str">
            <v>2021级</v>
          </cell>
          <cell r="L6438" t="str">
            <v>动物科技学院</v>
          </cell>
        </row>
        <row r="6439">
          <cell r="A6439" t="str">
            <v>2021010754</v>
          </cell>
          <cell r="B6439" t="str">
            <v>魏生梅</v>
          </cell>
          <cell r="C6439" t="str">
            <v>Wei Shengmei</v>
          </cell>
          <cell r="D6439" t="str">
            <v>女</v>
          </cell>
          <cell r="E6439" t="str">
            <v>2002-10-09</v>
          </cell>
          <cell r="F6439" t="str">
            <v>土族</v>
          </cell>
          <cell r="G6439" t="str">
            <v>中国共产主义青年团团员</v>
          </cell>
          <cell r="H6439" t="str">
            <v>居民身份证</v>
          </cell>
          <cell r="I6439" t="str">
            <v>632126200210093124</v>
          </cell>
          <cell r="J6439" t="str">
            <v>本科</v>
          </cell>
          <cell r="K6439" t="str">
            <v>2021级</v>
          </cell>
          <cell r="L6439" t="str">
            <v>动物科技学院</v>
          </cell>
        </row>
        <row r="6440">
          <cell r="A6440" t="str">
            <v>2021010755</v>
          </cell>
          <cell r="B6440" t="str">
            <v>徐静怡</v>
          </cell>
          <cell r="C6440" t="str">
            <v>Xu Jingyi</v>
          </cell>
          <cell r="D6440" t="str">
            <v>女</v>
          </cell>
          <cell r="E6440" t="str">
            <v>2003-11-21</v>
          </cell>
          <cell r="F6440" t="str">
            <v>汉族</v>
          </cell>
          <cell r="G6440" t="str">
            <v>中国共产主义青年团团员</v>
          </cell>
          <cell r="H6440" t="str">
            <v>居民身份证</v>
          </cell>
          <cell r="I6440" t="str">
            <v>511321200311214547</v>
          </cell>
          <cell r="J6440" t="str">
            <v>本科</v>
          </cell>
          <cell r="K6440" t="str">
            <v>2021级</v>
          </cell>
          <cell r="L6440" t="str">
            <v>动物科技学院</v>
          </cell>
        </row>
        <row r="6441">
          <cell r="A6441" t="str">
            <v>2021010756</v>
          </cell>
          <cell r="B6441" t="str">
            <v>杨丽</v>
          </cell>
          <cell r="C6441" t="str">
            <v>Yang Li</v>
          </cell>
          <cell r="D6441" t="str">
            <v>女</v>
          </cell>
          <cell r="E6441" t="str">
            <v>2002-10-07</v>
          </cell>
          <cell r="F6441" t="str">
            <v>汉族</v>
          </cell>
          <cell r="G6441" t="str">
            <v>中国共产主义青年团团员</v>
          </cell>
          <cell r="H6441" t="str">
            <v>居民身份证</v>
          </cell>
          <cell r="I6441" t="str">
            <v>450721200210070921</v>
          </cell>
          <cell r="J6441" t="str">
            <v>本科</v>
          </cell>
          <cell r="K6441" t="str">
            <v>2021级</v>
          </cell>
          <cell r="L6441" t="str">
            <v>动物科技学院</v>
          </cell>
        </row>
        <row r="6442">
          <cell r="A6442" t="str">
            <v>2021010758</v>
          </cell>
          <cell r="B6442" t="str">
            <v>张爽</v>
          </cell>
          <cell r="C6442" t="str">
            <v>Zhang Shuang</v>
          </cell>
          <cell r="D6442" t="str">
            <v>女</v>
          </cell>
          <cell r="E6442" t="str">
            <v>2001-10-19</v>
          </cell>
          <cell r="F6442" t="str">
            <v>汉族</v>
          </cell>
          <cell r="G6442" t="str">
            <v>中国共产主义青年团团员</v>
          </cell>
          <cell r="H6442" t="str">
            <v>居民身份证</v>
          </cell>
          <cell r="I6442" t="str">
            <v>511321200110190323</v>
          </cell>
          <cell r="J6442" t="str">
            <v>本科</v>
          </cell>
          <cell r="K6442" t="str">
            <v>2021级</v>
          </cell>
          <cell r="L6442" t="str">
            <v>动物科技学院</v>
          </cell>
        </row>
        <row r="6443">
          <cell r="A6443" t="str">
            <v>2021010759</v>
          </cell>
          <cell r="B6443" t="str">
            <v>仇鹤翰</v>
          </cell>
          <cell r="C6443" t="str">
            <v>Qiu Hehan</v>
          </cell>
          <cell r="D6443" t="str">
            <v>男</v>
          </cell>
          <cell r="E6443" t="str">
            <v>2003-08-23</v>
          </cell>
          <cell r="F6443" t="str">
            <v>汉族</v>
          </cell>
          <cell r="G6443" t="str">
            <v>中国共产主义青年团团员</v>
          </cell>
          <cell r="H6443" t="str">
            <v>居民身份证</v>
          </cell>
          <cell r="I6443" t="str">
            <v>420683200308230354</v>
          </cell>
          <cell r="J6443" t="str">
            <v>本科</v>
          </cell>
          <cell r="K6443" t="str">
            <v>2021级</v>
          </cell>
          <cell r="L6443" t="str">
            <v>动物科技学院</v>
          </cell>
        </row>
        <row r="6444">
          <cell r="A6444" t="str">
            <v>2021010760</v>
          </cell>
          <cell r="B6444" t="str">
            <v>段树楠</v>
          </cell>
          <cell r="C6444" t="str">
            <v>Duan Shunan</v>
          </cell>
          <cell r="D6444" t="str">
            <v>男</v>
          </cell>
          <cell r="E6444" t="str">
            <v>2002-10-19</v>
          </cell>
          <cell r="F6444" t="str">
            <v>汉族</v>
          </cell>
          <cell r="G6444" t="str">
            <v>中国共产主义青年团团员</v>
          </cell>
          <cell r="H6444" t="str">
            <v>居民身份证</v>
          </cell>
          <cell r="I6444" t="str">
            <v>610111200210193010</v>
          </cell>
          <cell r="J6444" t="str">
            <v>本科</v>
          </cell>
          <cell r="K6444" t="str">
            <v>2021级</v>
          </cell>
          <cell r="L6444" t="str">
            <v>动物科技学院</v>
          </cell>
        </row>
        <row r="6445">
          <cell r="A6445" t="str">
            <v>2021010761</v>
          </cell>
          <cell r="B6445" t="str">
            <v>韩嘉豪</v>
          </cell>
          <cell r="C6445" t="str">
            <v>Han Jiahao</v>
          </cell>
          <cell r="D6445" t="str">
            <v>男</v>
          </cell>
          <cell r="E6445" t="str">
            <v>2003-06-24</v>
          </cell>
          <cell r="F6445" t="str">
            <v>汉族</v>
          </cell>
          <cell r="G6445" t="str">
            <v>中国共产主义青年团团员</v>
          </cell>
          <cell r="H6445" t="str">
            <v>居民身份证</v>
          </cell>
          <cell r="I6445" t="str">
            <v>610303200306244514</v>
          </cell>
          <cell r="J6445" t="str">
            <v>本科</v>
          </cell>
          <cell r="K6445" t="str">
            <v>2021级</v>
          </cell>
          <cell r="L6445" t="str">
            <v>动物科技学院</v>
          </cell>
        </row>
        <row r="6446">
          <cell r="A6446" t="str">
            <v>2021010762</v>
          </cell>
          <cell r="B6446" t="str">
            <v>康强</v>
          </cell>
          <cell r="C6446" t="str">
            <v>Kang Qiang</v>
          </cell>
          <cell r="D6446" t="str">
            <v>男</v>
          </cell>
          <cell r="E6446" t="str">
            <v>2001-11-12</v>
          </cell>
          <cell r="F6446" t="str">
            <v>汉族</v>
          </cell>
          <cell r="G6446" t="str">
            <v>群众</v>
          </cell>
          <cell r="H6446" t="str">
            <v>居民身份证</v>
          </cell>
          <cell r="I6446" t="str">
            <v>622627200111123211</v>
          </cell>
          <cell r="J6446" t="str">
            <v>本科</v>
          </cell>
          <cell r="K6446" t="str">
            <v>2021级</v>
          </cell>
          <cell r="L6446" t="str">
            <v>动物科技学院</v>
          </cell>
        </row>
        <row r="6447">
          <cell r="A6447" t="str">
            <v>2021010763</v>
          </cell>
          <cell r="B6447" t="str">
            <v>刘帅</v>
          </cell>
          <cell r="C6447" t="str">
            <v>Liu Shuai</v>
          </cell>
          <cell r="D6447" t="str">
            <v>男</v>
          </cell>
          <cell r="E6447" t="str">
            <v>2002-11-16</v>
          </cell>
          <cell r="F6447" t="str">
            <v>汉族</v>
          </cell>
          <cell r="G6447" t="str">
            <v>群众</v>
          </cell>
          <cell r="H6447" t="str">
            <v>居民身份证</v>
          </cell>
          <cell r="I6447" t="str">
            <v>612722200211161612</v>
          </cell>
          <cell r="J6447" t="str">
            <v>本科</v>
          </cell>
          <cell r="K6447" t="str">
            <v>2021级</v>
          </cell>
          <cell r="L6447" t="str">
            <v>动物科技学院</v>
          </cell>
        </row>
        <row r="6448">
          <cell r="A6448" t="str">
            <v>2021010764</v>
          </cell>
          <cell r="B6448" t="str">
            <v>乔启赟</v>
          </cell>
          <cell r="C6448" t="str">
            <v>Qiao Qiyun</v>
          </cell>
          <cell r="D6448" t="str">
            <v>男</v>
          </cell>
          <cell r="E6448" t="str">
            <v>2003-06-12</v>
          </cell>
          <cell r="F6448" t="str">
            <v>汉族</v>
          </cell>
          <cell r="G6448" t="str">
            <v>中国共产主义青年团团员</v>
          </cell>
          <cell r="H6448" t="str">
            <v>居民身份证</v>
          </cell>
          <cell r="I6448" t="str">
            <v>610524200306127214</v>
          </cell>
          <cell r="J6448" t="str">
            <v>本科</v>
          </cell>
          <cell r="K6448" t="str">
            <v>2021级</v>
          </cell>
          <cell r="L6448" t="str">
            <v>动物科技学院</v>
          </cell>
        </row>
        <row r="6449">
          <cell r="A6449" t="str">
            <v>2021010765</v>
          </cell>
          <cell r="B6449" t="str">
            <v>邵琪</v>
          </cell>
          <cell r="C6449" t="str">
            <v>Shao Qi</v>
          </cell>
          <cell r="D6449" t="str">
            <v>男</v>
          </cell>
          <cell r="E6449" t="str">
            <v>2003-07-28</v>
          </cell>
          <cell r="F6449" t="str">
            <v>汉族</v>
          </cell>
          <cell r="G6449" t="str">
            <v>中国共产主义青年团团员</v>
          </cell>
          <cell r="H6449" t="str">
            <v>居民身份证</v>
          </cell>
          <cell r="I6449" t="str">
            <v>152501200307280313</v>
          </cell>
          <cell r="J6449" t="str">
            <v>本科</v>
          </cell>
          <cell r="K6449" t="str">
            <v>2021级</v>
          </cell>
          <cell r="L6449" t="str">
            <v>动物科技学院</v>
          </cell>
        </row>
        <row r="6450">
          <cell r="A6450" t="str">
            <v>2021010766</v>
          </cell>
          <cell r="B6450" t="str">
            <v>孙德铭</v>
          </cell>
          <cell r="C6450" t="str">
            <v>Sun Deming</v>
          </cell>
          <cell r="D6450" t="str">
            <v>男</v>
          </cell>
          <cell r="E6450" t="str">
            <v>2003-02-22</v>
          </cell>
          <cell r="F6450" t="str">
            <v>汉族</v>
          </cell>
          <cell r="G6450" t="str">
            <v>中国共产主义青年团团员</v>
          </cell>
          <cell r="H6450" t="str">
            <v>居民身份证</v>
          </cell>
          <cell r="I6450" t="str">
            <v>320902200302222016</v>
          </cell>
          <cell r="J6450" t="str">
            <v>本科</v>
          </cell>
          <cell r="K6450" t="str">
            <v>2021级</v>
          </cell>
          <cell r="L6450" t="str">
            <v>动物科技学院</v>
          </cell>
        </row>
        <row r="6451">
          <cell r="A6451" t="str">
            <v>2021010767</v>
          </cell>
          <cell r="B6451" t="str">
            <v>孙万涛</v>
          </cell>
          <cell r="C6451" t="str">
            <v>Sun Wantao</v>
          </cell>
          <cell r="D6451" t="str">
            <v>男</v>
          </cell>
          <cell r="E6451" t="str">
            <v>2002-03-20</v>
          </cell>
          <cell r="F6451" t="str">
            <v>汉族</v>
          </cell>
          <cell r="G6451" t="str">
            <v>中国共产主义青年团团员</v>
          </cell>
          <cell r="H6451" t="str">
            <v>居民身份证</v>
          </cell>
          <cell r="I6451" t="str">
            <v>130427200203201919</v>
          </cell>
          <cell r="J6451" t="str">
            <v>本科</v>
          </cell>
          <cell r="K6451" t="str">
            <v>2021级</v>
          </cell>
          <cell r="L6451" t="str">
            <v>动物科技学院</v>
          </cell>
        </row>
        <row r="6452">
          <cell r="A6452" t="str">
            <v>2021010768</v>
          </cell>
          <cell r="B6452" t="str">
            <v>汪英杰</v>
          </cell>
          <cell r="C6452" t="str">
            <v>Wang Yingjie</v>
          </cell>
          <cell r="D6452" t="str">
            <v>男</v>
          </cell>
          <cell r="E6452" t="str">
            <v>2003-06-02</v>
          </cell>
          <cell r="F6452" t="str">
            <v>汉族</v>
          </cell>
          <cell r="G6452" t="str">
            <v>中国共产主义青年团团员</v>
          </cell>
          <cell r="H6452" t="str">
            <v>居民身份证</v>
          </cell>
          <cell r="I6452" t="str">
            <v>510781200306023399</v>
          </cell>
          <cell r="J6452" t="str">
            <v>本科</v>
          </cell>
          <cell r="K6452" t="str">
            <v>2021级</v>
          </cell>
          <cell r="L6452" t="str">
            <v>动物科技学院</v>
          </cell>
        </row>
        <row r="6453">
          <cell r="A6453" t="str">
            <v>2021010769</v>
          </cell>
          <cell r="B6453" t="str">
            <v>吴炳宣</v>
          </cell>
          <cell r="C6453" t="str">
            <v>Wu Bingxuan</v>
          </cell>
          <cell r="D6453" t="str">
            <v>男</v>
          </cell>
          <cell r="E6453" t="str">
            <v>2003-06-03</v>
          </cell>
          <cell r="F6453" t="str">
            <v>汉族</v>
          </cell>
          <cell r="G6453" t="str">
            <v>群众</v>
          </cell>
          <cell r="H6453" t="str">
            <v>居民身份证</v>
          </cell>
          <cell r="I6453" t="str">
            <v>370304200306031013</v>
          </cell>
          <cell r="J6453" t="str">
            <v>本科</v>
          </cell>
          <cell r="K6453" t="str">
            <v>2021级</v>
          </cell>
          <cell r="L6453" t="str">
            <v>动物科技学院</v>
          </cell>
        </row>
        <row r="6454">
          <cell r="A6454" t="str">
            <v>2021010770</v>
          </cell>
          <cell r="B6454" t="str">
            <v>徐帅</v>
          </cell>
          <cell r="C6454" t="str">
            <v>Xu Shuai</v>
          </cell>
          <cell r="D6454" t="str">
            <v>男</v>
          </cell>
          <cell r="E6454" t="str">
            <v>2003-02-09</v>
          </cell>
          <cell r="F6454" t="str">
            <v>汉族</v>
          </cell>
          <cell r="G6454" t="str">
            <v>中国共产主义青年团团员</v>
          </cell>
          <cell r="H6454" t="str">
            <v>居民身份证</v>
          </cell>
          <cell r="I6454" t="str">
            <v>522323200302090031</v>
          </cell>
          <cell r="J6454" t="str">
            <v>本科</v>
          </cell>
          <cell r="K6454" t="str">
            <v>2021级</v>
          </cell>
          <cell r="L6454" t="str">
            <v>动物科技学院</v>
          </cell>
        </row>
        <row r="6455">
          <cell r="A6455" t="str">
            <v>2021010771</v>
          </cell>
          <cell r="B6455" t="str">
            <v>张勇平</v>
          </cell>
          <cell r="C6455" t="str">
            <v>Zhang Yongping</v>
          </cell>
          <cell r="D6455" t="str">
            <v>男</v>
          </cell>
          <cell r="E6455" t="str">
            <v>2003-10-15</v>
          </cell>
          <cell r="F6455" t="str">
            <v>汉族</v>
          </cell>
          <cell r="G6455" t="str">
            <v>中国共产主义青年团团员</v>
          </cell>
          <cell r="H6455" t="str">
            <v>居民身份证</v>
          </cell>
          <cell r="I6455" t="str">
            <v>610521200310150012</v>
          </cell>
          <cell r="J6455" t="str">
            <v>本科</v>
          </cell>
          <cell r="K6455" t="str">
            <v>2021级</v>
          </cell>
          <cell r="L6455" t="str">
            <v>动物科技学院</v>
          </cell>
        </row>
        <row r="6456">
          <cell r="A6456" t="str">
            <v>2021010772</v>
          </cell>
          <cell r="B6456" t="str">
            <v>郑雷明</v>
          </cell>
          <cell r="C6456" t="str">
            <v>Zheng Leiming</v>
          </cell>
          <cell r="D6456" t="str">
            <v>男</v>
          </cell>
          <cell r="E6456" t="str">
            <v>2003-12-22</v>
          </cell>
          <cell r="F6456" t="str">
            <v>汉族</v>
          </cell>
          <cell r="G6456" t="str">
            <v>中国共产主义青年团团员</v>
          </cell>
          <cell r="H6456" t="str">
            <v>居民身份证</v>
          </cell>
          <cell r="I6456" t="str">
            <v>411623200312228137</v>
          </cell>
          <cell r="J6456" t="str">
            <v>本科</v>
          </cell>
          <cell r="K6456" t="str">
            <v>2021级</v>
          </cell>
          <cell r="L6456" t="str">
            <v>动物科技学院</v>
          </cell>
        </row>
        <row r="6457">
          <cell r="A6457" t="str">
            <v>2021010773</v>
          </cell>
          <cell r="B6457" t="str">
            <v>朱瑞</v>
          </cell>
          <cell r="C6457" t="str">
            <v>Zhu Rui</v>
          </cell>
          <cell r="D6457" t="str">
            <v>男</v>
          </cell>
          <cell r="E6457" t="str">
            <v>2002-04-03</v>
          </cell>
          <cell r="F6457" t="str">
            <v>汉族</v>
          </cell>
          <cell r="G6457" t="str">
            <v>中国共产主义青年团团员</v>
          </cell>
          <cell r="H6457" t="str">
            <v>居民身份证</v>
          </cell>
          <cell r="I6457" t="str">
            <v>612726200204032711</v>
          </cell>
          <cell r="J6457" t="str">
            <v>本科</v>
          </cell>
          <cell r="K6457" t="str">
            <v>2021级</v>
          </cell>
          <cell r="L6457" t="str">
            <v>动物科技学院</v>
          </cell>
        </row>
        <row r="6458">
          <cell r="A6458" t="str">
            <v>2021010774</v>
          </cell>
          <cell r="B6458" t="str">
            <v>朱鑫豪</v>
          </cell>
          <cell r="C6458" t="str">
            <v>Zhu Xinhao</v>
          </cell>
          <cell r="D6458" t="str">
            <v>男</v>
          </cell>
          <cell r="E6458" t="str">
            <v>2003-05-21</v>
          </cell>
          <cell r="F6458" t="str">
            <v>汉族</v>
          </cell>
          <cell r="G6458" t="str">
            <v>群众</v>
          </cell>
          <cell r="H6458" t="str">
            <v>居民身份证</v>
          </cell>
          <cell r="I6458" t="str">
            <v>330324200305213737</v>
          </cell>
          <cell r="J6458" t="str">
            <v>本科</v>
          </cell>
          <cell r="K6458" t="str">
            <v>2021级</v>
          </cell>
          <cell r="L6458" t="str">
            <v>动物科技学院</v>
          </cell>
        </row>
        <row r="6459">
          <cell r="A6459" t="str">
            <v>2021010775</v>
          </cell>
          <cell r="B6459" t="str">
            <v>安姝洁</v>
          </cell>
          <cell r="C6459" t="str">
            <v>An Shujie</v>
          </cell>
          <cell r="D6459" t="str">
            <v>女</v>
          </cell>
          <cell r="E6459" t="str">
            <v>2002-08-10</v>
          </cell>
          <cell r="F6459" t="str">
            <v>汉族</v>
          </cell>
          <cell r="G6459" t="str">
            <v>群众</v>
          </cell>
          <cell r="H6459" t="str">
            <v>居民身份证</v>
          </cell>
          <cell r="I6459" t="str">
            <v>131002200208105821</v>
          </cell>
          <cell r="J6459" t="str">
            <v>本科</v>
          </cell>
          <cell r="K6459" t="str">
            <v>2021级</v>
          </cell>
          <cell r="L6459" t="str">
            <v>动物科技学院</v>
          </cell>
        </row>
        <row r="6460">
          <cell r="A6460" t="str">
            <v>2021010776</v>
          </cell>
          <cell r="B6460" t="str">
            <v>刘嘉怡</v>
          </cell>
          <cell r="C6460" t="str">
            <v>Liu Jiayi</v>
          </cell>
          <cell r="D6460" t="str">
            <v>女</v>
          </cell>
          <cell r="E6460" t="str">
            <v>2003-09-24</v>
          </cell>
          <cell r="F6460" t="str">
            <v>汉族</v>
          </cell>
          <cell r="G6460" t="str">
            <v>中国共产主义青年团团员</v>
          </cell>
          <cell r="H6460" t="str">
            <v>居民身份证</v>
          </cell>
          <cell r="I6460" t="str">
            <v>610402200309241203</v>
          </cell>
          <cell r="J6460" t="str">
            <v>本科</v>
          </cell>
          <cell r="K6460" t="str">
            <v>2021级</v>
          </cell>
          <cell r="L6460" t="str">
            <v>动物科技学院</v>
          </cell>
        </row>
        <row r="6461">
          <cell r="A6461" t="str">
            <v>2021010777</v>
          </cell>
          <cell r="B6461" t="str">
            <v>陆美涛</v>
          </cell>
          <cell r="C6461" t="str">
            <v>Lu Meitao</v>
          </cell>
          <cell r="D6461" t="str">
            <v>女</v>
          </cell>
          <cell r="E6461" t="str">
            <v>2003-07-08</v>
          </cell>
          <cell r="F6461" t="str">
            <v>汉族</v>
          </cell>
          <cell r="G6461" t="str">
            <v>中国共产主义青年团团员</v>
          </cell>
          <cell r="H6461" t="str">
            <v>居民身份证</v>
          </cell>
          <cell r="I6461" t="str">
            <v>370112200307083447</v>
          </cell>
          <cell r="J6461" t="str">
            <v>本科</v>
          </cell>
          <cell r="K6461" t="str">
            <v>2021级</v>
          </cell>
          <cell r="L6461" t="str">
            <v>动物科技学院</v>
          </cell>
        </row>
        <row r="6462">
          <cell r="A6462" t="str">
            <v>2021010778</v>
          </cell>
          <cell r="B6462" t="str">
            <v>马浩蓝</v>
          </cell>
          <cell r="C6462" t="str">
            <v>Ma Haolan</v>
          </cell>
          <cell r="D6462" t="str">
            <v>女</v>
          </cell>
          <cell r="E6462" t="str">
            <v>2002-06-20</v>
          </cell>
          <cell r="F6462" t="str">
            <v>回族</v>
          </cell>
          <cell r="G6462" t="str">
            <v>中国共产主义青年团团员</v>
          </cell>
          <cell r="H6462" t="str">
            <v>居民身份证</v>
          </cell>
          <cell r="I6462" t="str">
            <v>510802200206201725</v>
          </cell>
          <cell r="J6462" t="str">
            <v>本科</v>
          </cell>
          <cell r="K6462" t="str">
            <v>2021级</v>
          </cell>
          <cell r="L6462" t="str">
            <v>动物科技学院</v>
          </cell>
        </row>
        <row r="6463">
          <cell r="A6463" t="str">
            <v>2021010779</v>
          </cell>
          <cell r="B6463" t="str">
            <v>齐宗静</v>
          </cell>
          <cell r="C6463" t="str">
            <v>Qi Zongjing</v>
          </cell>
          <cell r="D6463" t="str">
            <v>女</v>
          </cell>
          <cell r="E6463" t="str">
            <v>2003-09-20</v>
          </cell>
          <cell r="F6463" t="str">
            <v>汉族</v>
          </cell>
          <cell r="G6463" t="str">
            <v>群众</v>
          </cell>
          <cell r="H6463" t="str">
            <v>居民身份证</v>
          </cell>
          <cell r="I6463" t="str">
            <v>612725200309201220</v>
          </cell>
          <cell r="J6463" t="str">
            <v>本科</v>
          </cell>
          <cell r="K6463" t="str">
            <v>2021级</v>
          </cell>
          <cell r="L6463" t="str">
            <v>动物科技学院</v>
          </cell>
        </row>
        <row r="6464">
          <cell r="A6464" t="str">
            <v>2021010780</v>
          </cell>
          <cell r="B6464" t="str">
            <v>王俞舒</v>
          </cell>
          <cell r="C6464" t="str">
            <v>Wang Yushu</v>
          </cell>
          <cell r="D6464" t="str">
            <v>女</v>
          </cell>
          <cell r="E6464" t="str">
            <v>2002-10-28</v>
          </cell>
          <cell r="F6464" t="str">
            <v>汉族</v>
          </cell>
          <cell r="G6464" t="str">
            <v>中国共产主义青年团团员</v>
          </cell>
          <cell r="H6464" t="str">
            <v>居民身份证</v>
          </cell>
          <cell r="I6464" t="str">
            <v>410901200210284565</v>
          </cell>
          <cell r="J6464" t="str">
            <v>本科</v>
          </cell>
          <cell r="K6464" t="str">
            <v>2021级</v>
          </cell>
          <cell r="L6464" t="str">
            <v>动物科技学院</v>
          </cell>
        </row>
        <row r="6465">
          <cell r="A6465" t="str">
            <v>2021010781</v>
          </cell>
          <cell r="B6465" t="str">
            <v>肖翎瑜</v>
          </cell>
          <cell r="C6465" t="str">
            <v>Xiao Lingyu</v>
          </cell>
          <cell r="D6465" t="str">
            <v>女</v>
          </cell>
          <cell r="E6465" t="str">
            <v>2003-04-09</v>
          </cell>
          <cell r="F6465" t="str">
            <v>汉族</v>
          </cell>
          <cell r="G6465" t="str">
            <v>中国共产主义青年团团员</v>
          </cell>
          <cell r="H6465" t="str">
            <v>居民身份证</v>
          </cell>
          <cell r="I6465" t="str">
            <v>53250120030409062X</v>
          </cell>
          <cell r="J6465" t="str">
            <v>本科</v>
          </cell>
          <cell r="K6465" t="str">
            <v>2021级</v>
          </cell>
          <cell r="L6465" t="str">
            <v>动物科技学院</v>
          </cell>
        </row>
        <row r="6466">
          <cell r="A6466" t="str">
            <v>2021010782</v>
          </cell>
          <cell r="B6466" t="str">
            <v>肖芸琬</v>
          </cell>
          <cell r="C6466" t="str">
            <v>Xiao Yunwan</v>
          </cell>
          <cell r="D6466" t="str">
            <v>女</v>
          </cell>
          <cell r="E6466" t="str">
            <v>2004-01-24</v>
          </cell>
          <cell r="F6466" t="str">
            <v>汉族</v>
          </cell>
          <cell r="G6466" t="str">
            <v>中国共产主义青年团团员</v>
          </cell>
          <cell r="H6466" t="str">
            <v>居民身份证</v>
          </cell>
          <cell r="I6466" t="str">
            <v>360302200401241049</v>
          </cell>
          <cell r="J6466" t="str">
            <v>本科</v>
          </cell>
          <cell r="K6466" t="str">
            <v>2021级</v>
          </cell>
          <cell r="L6466" t="str">
            <v>动物科技学院</v>
          </cell>
        </row>
        <row r="6467">
          <cell r="A6467" t="str">
            <v>2021010783</v>
          </cell>
          <cell r="B6467" t="str">
            <v>颜佩鑫</v>
          </cell>
          <cell r="C6467" t="str">
            <v>Yan Peixin</v>
          </cell>
          <cell r="D6467" t="str">
            <v>女</v>
          </cell>
          <cell r="E6467" t="str">
            <v>2002-05-14</v>
          </cell>
          <cell r="F6467" t="str">
            <v>汉族</v>
          </cell>
          <cell r="G6467" t="str">
            <v>中国共产主义青年团团员</v>
          </cell>
          <cell r="H6467" t="str">
            <v>居民身份证</v>
          </cell>
          <cell r="I6467" t="str">
            <v>610524200205145309</v>
          </cell>
          <cell r="J6467" t="str">
            <v>本科</v>
          </cell>
          <cell r="K6467" t="str">
            <v>2021级</v>
          </cell>
          <cell r="L6467" t="str">
            <v>动物科技学院</v>
          </cell>
        </row>
        <row r="6468">
          <cell r="A6468" t="str">
            <v>2021010784</v>
          </cell>
          <cell r="B6468" t="str">
            <v>姚舒雅</v>
          </cell>
          <cell r="C6468" t="str">
            <v>Yao Shuya</v>
          </cell>
          <cell r="D6468" t="str">
            <v>女</v>
          </cell>
          <cell r="E6468" t="str">
            <v>2003-04-20</v>
          </cell>
          <cell r="F6468" t="str">
            <v>汉族</v>
          </cell>
          <cell r="G6468" t="str">
            <v>中国共产主义青年团团员</v>
          </cell>
          <cell r="H6468" t="str">
            <v>居民身份证</v>
          </cell>
          <cell r="I6468" t="str">
            <v>610402200304207508</v>
          </cell>
          <cell r="J6468" t="str">
            <v>本科</v>
          </cell>
          <cell r="K6468" t="str">
            <v>2021级</v>
          </cell>
          <cell r="L6468" t="str">
            <v>动物科技学院</v>
          </cell>
        </row>
        <row r="6469">
          <cell r="A6469" t="str">
            <v>2021010785</v>
          </cell>
          <cell r="B6469" t="str">
            <v>张婧茹</v>
          </cell>
          <cell r="C6469" t="str">
            <v>Zhang Jingru</v>
          </cell>
          <cell r="D6469" t="str">
            <v>女</v>
          </cell>
          <cell r="E6469" t="str">
            <v>2003-03-20</v>
          </cell>
          <cell r="F6469" t="str">
            <v>汉族</v>
          </cell>
          <cell r="G6469" t="str">
            <v>中国共产主义青年团团员</v>
          </cell>
          <cell r="H6469" t="str">
            <v>居民身份证</v>
          </cell>
          <cell r="I6469" t="str">
            <v>142601200303206128</v>
          </cell>
          <cell r="J6469" t="str">
            <v>本科</v>
          </cell>
          <cell r="K6469" t="str">
            <v>2021级</v>
          </cell>
          <cell r="L6469" t="str">
            <v>动物科技学院</v>
          </cell>
        </row>
        <row r="6470">
          <cell r="A6470" t="str">
            <v>2021010786</v>
          </cell>
          <cell r="B6470" t="str">
            <v>张彤</v>
          </cell>
          <cell r="C6470" t="str">
            <v>Zhang Tong</v>
          </cell>
          <cell r="D6470" t="str">
            <v>女</v>
          </cell>
          <cell r="E6470" t="str">
            <v>2004-08-24</v>
          </cell>
          <cell r="F6470" t="str">
            <v>汉族</v>
          </cell>
          <cell r="G6470" t="str">
            <v>中国共产主义青年团团员</v>
          </cell>
          <cell r="H6470" t="str">
            <v>居民身份证</v>
          </cell>
          <cell r="I6470" t="str">
            <v>622826200408241782</v>
          </cell>
          <cell r="J6470" t="str">
            <v>本科</v>
          </cell>
          <cell r="K6470" t="str">
            <v>2021级</v>
          </cell>
          <cell r="L6470" t="str">
            <v>动物科技学院</v>
          </cell>
        </row>
        <row r="6471">
          <cell r="A6471" t="str">
            <v>2021010787</v>
          </cell>
          <cell r="B6471" t="str">
            <v>赵子仪</v>
          </cell>
          <cell r="C6471" t="str">
            <v>Zhao Ziyi</v>
          </cell>
          <cell r="D6471" t="str">
            <v>女</v>
          </cell>
          <cell r="E6471" t="str">
            <v>2003-08-27</v>
          </cell>
          <cell r="F6471" t="str">
            <v>汉族</v>
          </cell>
          <cell r="G6471" t="str">
            <v>群众</v>
          </cell>
          <cell r="H6471" t="str">
            <v>居民身份证</v>
          </cell>
          <cell r="I6471" t="str">
            <v>610403200308273226</v>
          </cell>
          <cell r="J6471" t="str">
            <v>本科</v>
          </cell>
          <cell r="K6471" t="str">
            <v>2021级</v>
          </cell>
          <cell r="L6471" t="str">
            <v>动物科技学院</v>
          </cell>
        </row>
        <row r="6472">
          <cell r="A6472" t="str">
            <v>2021010788</v>
          </cell>
          <cell r="B6472" t="str">
            <v>周梅</v>
          </cell>
          <cell r="C6472" t="str">
            <v>Zhou Mei</v>
          </cell>
          <cell r="D6472" t="str">
            <v>女</v>
          </cell>
          <cell r="E6472" t="str">
            <v>2002-06-16</v>
          </cell>
          <cell r="F6472" t="str">
            <v>汉族</v>
          </cell>
          <cell r="G6472" t="str">
            <v>中国共产主义青年团团员</v>
          </cell>
          <cell r="H6472" t="str">
            <v>居民身份证</v>
          </cell>
          <cell r="I6472" t="str">
            <v>522401200206167665</v>
          </cell>
          <cell r="J6472" t="str">
            <v>本科</v>
          </cell>
          <cell r="K6472" t="str">
            <v>2021级</v>
          </cell>
          <cell r="L6472" t="str">
            <v>动物科技学院</v>
          </cell>
        </row>
        <row r="6473">
          <cell r="A6473" t="str">
            <v>2021010790</v>
          </cell>
          <cell r="B6473" t="str">
            <v>崔励柏</v>
          </cell>
          <cell r="C6473" t="str">
            <v>Cui Libo</v>
          </cell>
          <cell r="D6473" t="str">
            <v>男</v>
          </cell>
          <cell r="E6473" t="str">
            <v>2003-09-24</v>
          </cell>
          <cell r="F6473" t="str">
            <v>汉族</v>
          </cell>
          <cell r="G6473" t="str">
            <v>群众</v>
          </cell>
          <cell r="H6473" t="str">
            <v>居民身份证</v>
          </cell>
          <cell r="I6473" t="str">
            <v>130502200309241212</v>
          </cell>
          <cell r="J6473" t="str">
            <v>本科</v>
          </cell>
          <cell r="K6473" t="str">
            <v>2021级</v>
          </cell>
          <cell r="L6473" t="str">
            <v>动物科技学院</v>
          </cell>
        </row>
        <row r="6474">
          <cell r="A6474" t="str">
            <v>2021010791</v>
          </cell>
          <cell r="B6474" t="str">
            <v>邓必俊</v>
          </cell>
          <cell r="C6474" t="str">
            <v>Deng Bijun</v>
          </cell>
          <cell r="D6474" t="str">
            <v>男</v>
          </cell>
          <cell r="E6474" t="str">
            <v>2003-06-05</v>
          </cell>
          <cell r="F6474" t="str">
            <v>土家族</v>
          </cell>
          <cell r="G6474" t="str">
            <v>中国共产主义青年团团员</v>
          </cell>
          <cell r="H6474" t="str">
            <v>居民身份证</v>
          </cell>
          <cell r="I6474" t="str">
            <v>42282320030605367X</v>
          </cell>
          <cell r="J6474" t="str">
            <v>本科</v>
          </cell>
          <cell r="K6474" t="str">
            <v>2021级</v>
          </cell>
          <cell r="L6474" t="str">
            <v>动物科技学院</v>
          </cell>
        </row>
        <row r="6475">
          <cell r="A6475" t="str">
            <v>2021010792</v>
          </cell>
          <cell r="B6475" t="str">
            <v>何昊哲</v>
          </cell>
          <cell r="C6475" t="str">
            <v>He Haozhe</v>
          </cell>
          <cell r="D6475" t="str">
            <v>男</v>
          </cell>
          <cell r="E6475" t="str">
            <v>2003-08-08</v>
          </cell>
          <cell r="F6475" t="str">
            <v>汉族</v>
          </cell>
          <cell r="G6475" t="str">
            <v>中国共产主义青年团团员</v>
          </cell>
          <cell r="H6475" t="str">
            <v>居民身份证</v>
          </cell>
          <cell r="I6475" t="str">
            <v>51172420030808587X</v>
          </cell>
          <cell r="J6475" t="str">
            <v>本科</v>
          </cell>
          <cell r="K6475" t="str">
            <v>2021级</v>
          </cell>
          <cell r="L6475" t="str">
            <v>动物科技学院</v>
          </cell>
        </row>
        <row r="6476">
          <cell r="A6476" t="str">
            <v>2021010793</v>
          </cell>
          <cell r="B6476" t="str">
            <v>何嘉延</v>
          </cell>
          <cell r="C6476" t="str">
            <v>He Jiayan</v>
          </cell>
          <cell r="D6476" t="str">
            <v>男</v>
          </cell>
          <cell r="E6476" t="str">
            <v>2003-05-30</v>
          </cell>
          <cell r="F6476" t="str">
            <v>汉族</v>
          </cell>
          <cell r="G6476" t="str">
            <v>中国共产主义青年团团员</v>
          </cell>
          <cell r="H6476" t="str">
            <v>居民身份证</v>
          </cell>
          <cell r="I6476" t="str">
            <v>522121200305301216</v>
          </cell>
          <cell r="J6476" t="str">
            <v>本科</v>
          </cell>
          <cell r="K6476" t="str">
            <v>2021级</v>
          </cell>
          <cell r="L6476" t="str">
            <v>动物科技学院</v>
          </cell>
        </row>
        <row r="6477">
          <cell r="A6477" t="str">
            <v>2021010794</v>
          </cell>
          <cell r="B6477" t="str">
            <v>金泰鹏</v>
          </cell>
          <cell r="C6477" t="str">
            <v>Jin Taipeng</v>
          </cell>
          <cell r="D6477" t="str">
            <v>男</v>
          </cell>
          <cell r="E6477" t="str">
            <v>2002-05-25</v>
          </cell>
          <cell r="F6477" t="str">
            <v>汉族</v>
          </cell>
          <cell r="G6477" t="str">
            <v>中国共产主义青年团团员</v>
          </cell>
          <cell r="H6477" t="str">
            <v>居民身份证</v>
          </cell>
          <cell r="I6477" t="str">
            <v>620123200205258518</v>
          </cell>
          <cell r="J6477" t="str">
            <v>本科</v>
          </cell>
          <cell r="K6477" t="str">
            <v>2021级</v>
          </cell>
          <cell r="L6477" t="str">
            <v>动物科技学院</v>
          </cell>
        </row>
        <row r="6478">
          <cell r="A6478" t="str">
            <v>2021010795</v>
          </cell>
          <cell r="B6478" t="str">
            <v>李俊政</v>
          </cell>
          <cell r="C6478" t="str">
            <v>Li Junzheng</v>
          </cell>
          <cell r="D6478" t="str">
            <v>男</v>
          </cell>
          <cell r="E6478" t="str">
            <v>2002-06-11</v>
          </cell>
          <cell r="F6478" t="str">
            <v>汉族</v>
          </cell>
          <cell r="G6478" t="str">
            <v>中国共产主义青年团团员</v>
          </cell>
          <cell r="H6478" t="str">
            <v>居民身份证</v>
          </cell>
          <cell r="I6478" t="str">
            <v>412721200206110331</v>
          </cell>
          <cell r="J6478" t="str">
            <v>本科</v>
          </cell>
          <cell r="K6478" t="str">
            <v>2021级</v>
          </cell>
          <cell r="L6478" t="str">
            <v>动物科技学院</v>
          </cell>
        </row>
        <row r="6479">
          <cell r="A6479" t="str">
            <v>2021010796</v>
          </cell>
          <cell r="B6479" t="str">
            <v>连旭刚</v>
          </cell>
          <cell r="C6479" t="str">
            <v>Lian Xugang</v>
          </cell>
          <cell r="D6479" t="str">
            <v>男</v>
          </cell>
          <cell r="E6479" t="str">
            <v>2002-11-13</v>
          </cell>
          <cell r="F6479" t="str">
            <v>汉族</v>
          </cell>
          <cell r="G6479" t="str">
            <v>群众</v>
          </cell>
          <cell r="H6479" t="str">
            <v>居民身份证</v>
          </cell>
          <cell r="I6479" t="str">
            <v>610426200211131517</v>
          </cell>
          <cell r="J6479" t="str">
            <v>本科</v>
          </cell>
          <cell r="K6479" t="str">
            <v>2021级</v>
          </cell>
          <cell r="L6479" t="str">
            <v>动物科技学院</v>
          </cell>
        </row>
        <row r="6480">
          <cell r="A6480" t="str">
            <v>2021010797</v>
          </cell>
          <cell r="B6480" t="str">
            <v>孟德豪</v>
          </cell>
          <cell r="C6480" t="str">
            <v>Meng Dehao</v>
          </cell>
          <cell r="D6480" t="str">
            <v>男</v>
          </cell>
          <cell r="E6480" t="str">
            <v>2003-09-24</v>
          </cell>
          <cell r="F6480" t="str">
            <v>汉族</v>
          </cell>
          <cell r="G6480" t="str">
            <v>中国共产主义青年团团员</v>
          </cell>
          <cell r="H6480" t="str">
            <v>居民身份证</v>
          </cell>
          <cell r="I6480" t="str">
            <v>371321200309245815</v>
          </cell>
          <cell r="J6480" t="str">
            <v>本科</v>
          </cell>
          <cell r="K6480" t="str">
            <v>2021级</v>
          </cell>
          <cell r="L6480" t="str">
            <v>动物科技学院</v>
          </cell>
        </row>
        <row r="6481">
          <cell r="A6481" t="str">
            <v>2021010798</v>
          </cell>
          <cell r="B6481" t="str">
            <v>庞岩博</v>
          </cell>
          <cell r="C6481" t="str">
            <v>Pang Yanbo</v>
          </cell>
          <cell r="D6481" t="str">
            <v>男</v>
          </cell>
          <cell r="E6481" t="str">
            <v>2003-03-09</v>
          </cell>
          <cell r="F6481" t="str">
            <v>汉族</v>
          </cell>
          <cell r="G6481" t="str">
            <v>群众</v>
          </cell>
          <cell r="H6481" t="str">
            <v>居民身份证</v>
          </cell>
          <cell r="I6481" t="str">
            <v>610429200303093318</v>
          </cell>
          <cell r="J6481" t="str">
            <v>本科</v>
          </cell>
          <cell r="K6481" t="str">
            <v>2021级</v>
          </cell>
          <cell r="L6481" t="str">
            <v>动物科技学院</v>
          </cell>
        </row>
        <row r="6482">
          <cell r="A6482" t="str">
            <v>2021010799</v>
          </cell>
          <cell r="B6482" t="str">
            <v>邵时睿</v>
          </cell>
          <cell r="C6482" t="str">
            <v>Shao Shirui</v>
          </cell>
          <cell r="D6482" t="str">
            <v>男</v>
          </cell>
          <cell r="E6482" t="str">
            <v>2003-04-09</v>
          </cell>
          <cell r="F6482" t="str">
            <v>汉族</v>
          </cell>
          <cell r="G6482" t="str">
            <v>中国共产主义青年团团员</v>
          </cell>
          <cell r="H6482" t="str">
            <v>居民身份证</v>
          </cell>
          <cell r="I6482" t="str">
            <v>610402200304090792</v>
          </cell>
          <cell r="J6482" t="str">
            <v>本科</v>
          </cell>
          <cell r="K6482" t="str">
            <v>2021级</v>
          </cell>
          <cell r="L6482" t="str">
            <v>动物科技学院</v>
          </cell>
        </row>
        <row r="6483">
          <cell r="A6483" t="str">
            <v>2021010800</v>
          </cell>
          <cell r="B6483" t="str">
            <v>沈俊男</v>
          </cell>
          <cell r="C6483" t="str">
            <v>Shen Junnan</v>
          </cell>
          <cell r="D6483" t="str">
            <v>男</v>
          </cell>
          <cell r="E6483" t="str">
            <v>2003-02-04</v>
          </cell>
          <cell r="F6483" t="str">
            <v>汉族</v>
          </cell>
          <cell r="G6483" t="str">
            <v>中国共产主义青年团团员</v>
          </cell>
          <cell r="H6483" t="str">
            <v>居民身份证</v>
          </cell>
          <cell r="I6483" t="str">
            <v>370406200302040113</v>
          </cell>
          <cell r="J6483" t="str">
            <v>本科</v>
          </cell>
          <cell r="K6483" t="str">
            <v>2021级</v>
          </cell>
          <cell r="L6483" t="str">
            <v>动物科技学院</v>
          </cell>
        </row>
        <row r="6484">
          <cell r="A6484" t="str">
            <v>2021010801</v>
          </cell>
          <cell r="B6484" t="str">
            <v>王豪杰</v>
          </cell>
          <cell r="C6484" t="str">
            <v>Wang Haojie</v>
          </cell>
          <cell r="D6484" t="str">
            <v>男</v>
          </cell>
          <cell r="E6484" t="str">
            <v>2003-11-20</v>
          </cell>
          <cell r="F6484" t="str">
            <v>汉族</v>
          </cell>
          <cell r="G6484" t="str">
            <v>中国共产主义青年团团员</v>
          </cell>
          <cell r="H6484" t="str">
            <v>居民身份证</v>
          </cell>
          <cell r="I6484" t="str">
            <v>362528200311203512</v>
          </cell>
          <cell r="J6484" t="str">
            <v>本科</v>
          </cell>
          <cell r="K6484" t="str">
            <v>2021级</v>
          </cell>
          <cell r="L6484" t="str">
            <v>动物科技学院</v>
          </cell>
        </row>
        <row r="6485">
          <cell r="A6485" t="str">
            <v>2021010802</v>
          </cell>
          <cell r="B6485" t="str">
            <v>王子昂</v>
          </cell>
          <cell r="C6485" t="str">
            <v>Wang Ziang</v>
          </cell>
          <cell r="D6485" t="str">
            <v>男</v>
          </cell>
          <cell r="E6485" t="str">
            <v>2002-10-21</v>
          </cell>
          <cell r="F6485" t="str">
            <v>汉族</v>
          </cell>
          <cell r="G6485" t="str">
            <v>中国共产主义青年团团员</v>
          </cell>
          <cell r="H6485" t="str">
            <v>居民身份证</v>
          </cell>
          <cell r="I6485" t="str">
            <v>410102200210210139</v>
          </cell>
          <cell r="J6485" t="str">
            <v>本科</v>
          </cell>
          <cell r="K6485" t="str">
            <v>2021级</v>
          </cell>
          <cell r="L6485" t="str">
            <v>动物科技学院</v>
          </cell>
        </row>
        <row r="6486">
          <cell r="A6486" t="str">
            <v>2021010803</v>
          </cell>
          <cell r="B6486" t="str">
            <v>吴瑞琦</v>
          </cell>
          <cell r="C6486" t="str">
            <v>Wu Ruiqi</v>
          </cell>
          <cell r="D6486" t="str">
            <v>男</v>
          </cell>
          <cell r="E6486" t="str">
            <v>2003-04-29</v>
          </cell>
          <cell r="F6486" t="str">
            <v>汉族</v>
          </cell>
          <cell r="G6486" t="str">
            <v>中国共产主义青年团团员</v>
          </cell>
          <cell r="H6486" t="str">
            <v>居民身份证</v>
          </cell>
          <cell r="I6486" t="str">
            <v>511902200304290019</v>
          </cell>
          <cell r="J6486" t="str">
            <v>本科</v>
          </cell>
          <cell r="K6486" t="str">
            <v>2021级</v>
          </cell>
          <cell r="L6486" t="str">
            <v>动物科技学院</v>
          </cell>
        </row>
        <row r="6487">
          <cell r="A6487" t="str">
            <v>2021010804</v>
          </cell>
          <cell r="B6487" t="str">
            <v>周家乐</v>
          </cell>
          <cell r="C6487" t="str">
            <v>Zhou Jiale</v>
          </cell>
          <cell r="D6487" t="str">
            <v>男</v>
          </cell>
          <cell r="E6487" t="str">
            <v>2003-08-16</v>
          </cell>
          <cell r="F6487" t="str">
            <v>汉族</v>
          </cell>
          <cell r="G6487" t="str">
            <v>中国共产主义青年团团员</v>
          </cell>
          <cell r="H6487" t="str">
            <v>居民身份证</v>
          </cell>
          <cell r="I6487" t="str">
            <v>341281200308169238</v>
          </cell>
          <cell r="J6487" t="str">
            <v>本科</v>
          </cell>
          <cell r="K6487" t="str">
            <v>2021级</v>
          </cell>
          <cell r="L6487" t="str">
            <v>动物科技学院</v>
          </cell>
        </row>
        <row r="6488">
          <cell r="A6488" t="str">
            <v>2021010805</v>
          </cell>
          <cell r="B6488" t="str">
            <v>董诗嘉</v>
          </cell>
          <cell r="C6488" t="str">
            <v>Dong Shijia</v>
          </cell>
          <cell r="D6488" t="str">
            <v>女</v>
          </cell>
          <cell r="E6488" t="str">
            <v>2003-03-01</v>
          </cell>
          <cell r="F6488" t="str">
            <v>汉族</v>
          </cell>
          <cell r="G6488" t="str">
            <v>中国共产主义青年团团员</v>
          </cell>
          <cell r="H6488" t="str">
            <v>居民身份证</v>
          </cell>
          <cell r="I6488" t="str">
            <v>14042620030301602X</v>
          </cell>
          <cell r="J6488" t="str">
            <v>本科</v>
          </cell>
          <cell r="K6488" t="str">
            <v>2021级</v>
          </cell>
          <cell r="L6488" t="str">
            <v>生命科学学院</v>
          </cell>
        </row>
        <row r="6489">
          <cell r="A6489" t="str">
            <v>2021010806</v>
          </cell>
          <cell r="B6489" t="str">
            <v>韩思佳</v>
          </cell>
          <cell r="C6489" t="str">
            <v>Han Sijia</v>
          </cell>
          <cell r="D6489" t="str">
            <v>女</v>
          </cell>
          <cell r="E6489" t="str">
            <v>2002-09-03</v>
          </cell>
          <cell r="F6489" t="str">
            <v>汉族</v>
          </cell>
          <cell r="G6489" t="str">
            <v>中国共产主义青年团团员</v>
          </cell>
          <cell r="H6489" t="str">
            <v>居民身份证</v>
          </cell>
          <cell r="I6489" t="str">
            <v>612524200209030420</v>
          </cell>
          <cell r="J6489" t="str">
            <v>本科</v>
          </cell>
          <cell r="K6489" t="str">
            <v>2021级</v>
          </cell>
          <cell r="L6489" t="str">
            <v>动物科技学院</v>
          </cell>
        </row>
        <row r="6490">
          <cell r="A6490" t="str">
            <v>2021010807</v>
          </cell>
          <cell r="B6490" t="str">
            <v>何先钰</v>
          </cell>
          <cell r="C6490" t="str">
            <v>He Xianyu</v>
          </cell>
          <cell r="D6490" t="str">
            <v>女</v>
          </cell>
          <cell r="E6490" t="str">
            <v>2002-12-02</v>
          </cell>
          <cell r="F6490" t="str">
            <v>汉族</v>
          </cell>
          <cell r="G6490" t="str">
            <v>中国共产主义青年团团员</v>
          </cell>
          <cell r="H6490" t="str">
            <v>居民身份证</v>
          </cell>
          <cell r="I6490" t="str">
            <v>612423200212020627</v>
          </cell>
          <cell r="J6490" t="str">
            <v>本科</v>
          </cell>
          <cell r="K6490" t="str">
            <v>2021级</v>
          </cell>
          <cell r="L6490" t="str">
            <v>动物科技学院</v>
          </cell>
        </row>
        <row r="6491">
          <cell r="A6491" t="str">
            <v>2021010808</v>
          </cell>
          <cell r="B6491" t="str">
            <v>胡思敏</v>
          </cell>
          <cell r="C6491" t="str">
            <v>Hu Simin</v>
          </cell>
          <cell r="D6491" t="str">
            <v>女</v>
          </cell>
          <cell r="E6491" t="str">
            <v>2003-05-04</v>
          </cell>
          <cell r="F6491" t="str">
            <v>汉族</v>
          </cell>
          <cell r="G6491" t="str">
            <v>中国共产主义青年团团员</v>
          </cell>
          <cell r="H6491" t="str">
            <v>居民身份证</v>
          </cell>
          <cell r="I6491" t="str">
            <v>610121200305046649</v>
          </cell>
          <cell r="J6491" t="str">
            <v>本科</v>
          </cell>
          <cell r="K6491" t="str">
            <v>2021级</v>
          </cell>
          <cell r="L6491" t="str">
            <v>动物科技学院</v>
          </cell>
        </row>
        <row r="6492">
          <cell r="A6492" t="str">
            <v>2021010809</v>
          </cell>
          <cell r="B6492" t="str">
            <v>贾皓轶</v>
          </cell>
          <cell r="C6492" t="str">
            <v>Jia Haoyi</v>
          </cell>
          <cell r="D6492" t="str">
            <v>女</v>
          </cell>
          <cell r="E6492" t="str">
            <v>2003-08-22</v>
          </cell>
          <cell r="F6492" t="str">
            <v>汉族</v>
          </cell>
          <cell r="G6492" t="str">
            <v>中国共产主义青年团团员</v>
          </cell>
          <cell r="H6492" t="str">
            <v>居民身份证</v>
          </cell>
          <cell r="I6492" t="str">
            <v>130206200308222326</v>
          </cell>
          <cell r="J6492" t="str">
            <v>本科</v>
          </cell>
          <cell r="K6492" t="str">
            <v>2021级</v>
          </cell>
          <cell r="L6492" t="str">
            <v>动物科技学院</v>
          </cell>
        </row>
        <row r="6493">
          <cell r="A6493" t="str">
            <v>2021010811</v>
          </cell>
          <cell r="B6493" t="str">
            <v>刘怡晨</v>
          </cell>
          <cell r="C6493" t="str">
            <v>Liu Yichen</v>
          </cell>
          <cell r="D6493" t="str">
            <v>女</v>
          </cell>
          <cell r="E6493" t="str">
            <v>2003-01-07</v>
          </cell>
          <cell r="F6493" t="str">
            <v>汉族</v>
          </cell>
          <cell r="G6493" t="str">
            <v>中国共产主义青年团团员</v>
          </cell>
          <cell r="H6493" t="str">
            <v>居民身份证</v>
          </cell>
          <cell r="I6493" t="str">
            <v>412821200301076026</v>
          </cell>
          <cell r="J6493" t="str">
            <v>本科</v>
          </cell>
          <cell r="K6493" t="str">
            <v>2021级</v>
          </cell>
          <cell r="L6493" t="str">
            <v>动物科技学院</v>
          </cell>
        </row>
        <row r="6494">
          <cell r="A6494" t="str">
            <v>2021010812</v>
          </cell>
          <cell r="B6494" t="str">
            <v>刘玉</v>
          </cell>
          <cell r="C6494" t="str">
            <v>Liu Yu</v>
          </cell>
          <cell r="D6494" t="str">
            <v>女</v>
          </cell>
          <cell r="E6494" t="str">
            <v>2003-10-03</v>
          </cell>
          <cell r="F6494" t="str">
            <v>汉族</v>
          </cell>
          <cell r="G6494" t="str">
            <v>中国共产主义青年团团员</v>
          </cell>
          <cell r="H6494" t="str">
            <v>居民身份证</v>
          </cell>
          <cell r="I6494" t="str">
            <v>360423200310034025</v>
          </cell>
          <cell r="J6494" t="str">
            <v>本科</v>
          </cell>
          <cell r="K6494" t="str">
            <v>2021级</v>
          </cell>
          <cell r="L6494" t="str">
            <v>动物科技学院</v>
          </cell>
        </row>
        <row r="6495">
          <cell r="A6495" t="str">
            <v>2021010813</v>
          </cell>
          <cell r="B6495" t="str">
            <v>路晓冉</v>
          </cell>
          <cell r="C6495" t="str">
            <v>Lu Xiaoran</v>
          </cell>
          <cell r="D6495" t="str">
            <v>女</v>
          </cell>
          <cell r="E6495" t="str">
            <v>2003-03-28</v>
          </cell>
          <cell r="F6495" t="str">
            <v>汉族</v>
          </cell>
          <cell r="G6495" t="str">
            <v>中国共产主义青年团团员</v>
          </cell>
          <cell r="H6495" t="str">
            <v>居民身份证</v>
          </cell>
          <cell r="I6495" t="str">
            <v>370902200303283928</v>
          </cell>
          <cell r="J6495" t="str">
            <v>本科</v>
          </cell>
          <cell r="K6495" t="str">
            <v>2021级</v>
          </cell>
          <cell r="L6495" t="str">
            <v>动物科技学院</v>
          </cell>
        </row>
        <row r="6496">
          <cell r="A6496" t="str">
            <v>2021010814</v>
          </cell>
          <cell r="B6496" t="str">
            <v>麻靖楠</v>
          </cell>
          <cell r="C6496" t="str">
            <v>Ma Jingnan</v>
          </cell>
          <cell r="D6496" t="str">
            <v>女</v>
          </cell>
          <cell r="E6496" t="str">
            <v>2003-07-12</v>
          </cell>
          <cell r="F6496" t="str">
            <v>汉族</v>
          </cell>
          <cell r="G6496" t="str">
            <v>中国共产主义青年团团员</v>
          </cell>
          <cell r="H6496" t="str">
            <v>居民身份证</v>
          </cell>
          <cell r="I6496" t="str">
            <v>610102200307120620</v>
          </cell>
          <cell r="J6496" t="str">
            <v>本科</v>
          </cell>
          <cell r="K6496" t="str">
            <v>2021级</v>
          </cell>
          <cell r="L6496" t="str">
            <v>动物科技学院</v>
          </cell>
        </row>
        <row r="6497">
          <cell r="A6497" t="str">
            <v>2021010815</v>
          </cell>
          <cell r="B6497" t="str">
            <v>王芸娇</v>
          </cell>
          <cell r="C6497" t="str">
            <v>Wang Yunjiao</v>
          </cell>
          <cell r="D6497" t="str">
            <v>女</v>
          </cell>
          <cell r="E6497" t="str">
            <v>2003-07-15</v>
          </cell>
          <cell r="F6497" t="str">
            <v>汉族</v>
          </cell>
          <cell r="G6497" t="str">
            <v>中国共产主义青年团团员</v>
          </cell>
          <cell r="H6497" t="str">
            <v>居民身份证</v>
          </cell>
          <cell r="I6497" t="str">
            <v>130683200307150345</v>
          </cell>
          <cell r="J6497" t="str">
            <v>本科</v>
          </cell>
          <cell r="K6497" t="str">
            <v>2021级</v>
          </cell>
          <cell r="L6497" t="str">
            <v>动物科技学院</v>
          </cell>
        </row>
        <row r="6498">
          <cell r="A6498" t="str">
            <v>2021010816</v>
          </cell>
          <cell r="B6498" t="str">
            <v>杨杭</v>
          </cell>
          <cell r="C6498" t="str">
            <v>Yang Hang</v>
          </cell>
          <cell r="D6498" t="str">
            <v>女</v>
          </cell>
          <cell r="E6498" t="str">
            <v>2002-02-25</v>
          </cell>
          <cell r="F6498" t="str">
            <v>汉族</v>
          </cell>
          <cell r="G6498" t="str">
            <v>群众</v>
          </cell>
          <cell r="H6498" t="str">
            <v>居民身份证</v>
          </cell>
          <cell r="I6498" t="str">
            <v>130202200202251449</v>
          </cell>
          <cell r="J6498" t="str">
            <v>本科</v>
          </cell>
          <cell r="K6498" t="str">
            <v>2021级</v>
          </cell>
          <cell r="L6498" t="str">
            <v>动物科技学院</v>
          </cell>
        </row>
        <row r="6499">
          <cell r="A6499" t="str">
            <v>2021010817</v>
          </cell>
          <cell r="B6499" t="str">
            <v>张珂垚</v>
          </cell>
          <cell r="C6499" t="str">
            <v>Zhang Keyao</v>
          </cell>
          <cell r="D6499" t="str">
            <v>女</v>
          </cell>
          <cell r="E6499" t="str">
            <v>2002-10-14</v>
          </cell>
          <cell r="F6499" t="str">
            <v>汉族</v>
          </cell>
          <cell r="G6499" t="str">
            <v>中国共产主义青年团团员</v>
          </cell>
          <cell r="H6499" t="str">
            <v>居民身份证</v>
          </cell>
          <cell r="I6499" t="str">
            <v>610103200210143224</v>
          </cell>
          <cell r="J6499" t="str">
            <v>本科</v>
          </cell>
          <cell r="K6499" t="str">
            <v>2021级</v>
          </cell>
          <cell r="L6499" t="str">
            <v>动物科技学院</v>
          </cell>
        </row>
        <row r="6500">
          <cell r="A6500" t="str">
            <v>2021010818</v>
          </cell>
          <cell r="B6500" t="str">
            <v>张茹梦</v>
          </cell>
          <cell r="C6500" t="str">
            <v>Zhang Rumeng</v>
          </cell>
          <cell r="D6500" t="str">
            <v>女</v>
          </cell>
          <cell r="E6500" t="str">
            <v>2002-04-06</v>
          </cell>
          <cell r="F6500" t="str">
            <v>汉族</v>
          </cell>
          <cell r="G6500" t="str">
            <v>中国共产主义青年团团员</v>
          </cell>
          <cell r="H6500" t="str">
            <v>居民身份证</v>
          </cell>
          <cell r="I6500" t="str">
            <v>341227200204062622</v>
          </cell>
          <cell r="J6500" t="str">
            <v>本科</v>
          </cell>
          <cell r="K6500" t="str">
            <v>2021级</v>
          </cell>
          <cell r="L6500" t="str">
            <v>动物科技学院</v>
          </cell>
        </row>
        <row r="6501">
          <cell r="A6501" t="str">
            <v>2021010819</v>
          </cell>
          <cell r="B6501" t="str">
            <v>陈卓</v>
          </cell>
          <cell r="C6501" t="str">
            <v>Chen Zhuo</v>
          </cell>
          <cell r="D6501" t="str">
            <v>男</v>
          </cell>
          <cell r="E6501" t="str">
            <v>2003-03-28</v>
          </cell>
          <cell r="F6501" t="str">
            <v>汉族</v>
          </cell>
          <cell r="G6501" t="str">
            <v>中国共产主义青年团团员</v>
          </cell>
          <cell r="H6501" t="str">
            <v>居民身份证</v>
          </cell>
          <cell r="I6501" t="str">
            <v>530328200303280015</v>
          </cell>
          <cell r="J6501" t="str">
            <v>本科</v>
          </cell>
          <cell r="K6501" t="str">
            <v>2021级</v>
          </cell>
          <cell r="L6501" t="str">
            <v>动物科技学院</v>
          </cell>
        </row>
        <row r="6502">
          <cell r="A6502" t="str">
            <v>2021010820</v>
          </cell>
          <cell r="B6502" t="str">
            <v>戴世清</v>
          </cell>
          <cell r="C6502" t="str">
            <v>Dai Shiqing</v>
          </cell>
          <cell r="D6502" t="str">
            <v>男</v>
          </cell>
          <cell r="E6502" t="str">
            <v>2002-12-19</v>
          </cell>
          <cell r="F6502" t="str">
            <v>汉族</v>
          </cell>
          <cell r="G6502" t="str">
            <v>中国共产主义青年团团员</v>
          </cell>
          <cell r="H6502" t="str">
            <v>居民身份证</v>
          </cell>
          <cell r="I6502" t="str">
            <v>640223200212192018</v>
          </cell>
          <cell r="J6502" t="str">
            <v>本科</v>
          </cell>
          <cell r="K6502" t="str">
            <v>2021级</v>
          </cell>
          <cell r="L6502" t="str">
            <v>动物科技学院</v>
          </cell>
        </row>
        <row r="6503">
          <cell r="A6503" t="str">
            <v>2021010821</v>
          </cell>
          <cell r="B6503" t="str">
            <v>冯顺</v>
          </cell>
          <cell r="C6503" t="str">
            <v>Feng Shun</v>
          </cell>
          <cell r="D6503" t="str">
            <v>男</v>
          </cell>
          <cell r="E6503" t="str">
            <v>2003-07-05</v>
          </cell>
          <cell r="F6503" t="str">
            <v>汉族</v>
          </cell>
          <cell r="G6503" t="str">
            <v>中国共产主义青年团团员</v>
          </cell>
          <cell r="H6503" t="str">
            <v>居民身份证</v>
          </cell>
          <cell r="I6503" t="str">
            <v>510723200307050010</v>
          </cell>
          <cell r="J6503" t="str">
            <v>本科</v>
          </cell>
          <cell r="K6503" t="str">
            <v>2021级</v>
          </cell>
          <cell r="L6503" t="str">
            <v>动物科技学院</v>
          </cell>
        </row>
        <row r="6504">
          <cell r="A6504" t="str">
            <v>2021010822</v>
          </cell>
          <cell r="B6504" t="str">
            <v>古锐</v>
          </cell>
          <cell r="C6504" t="str">
            <v>Gu Rui</v>
          </cell>
          <cell r="D6504" t="str">
            <v>男</v>
          </cell>
          <cell r="E6504" t="str">
            <v>2003-02-11</v>
          </cell>
          <cell r="F6504" t="str">
            <v>汉族</v>
          </cell>
          <cell r="G6504" t="str">
            <v>中国共产主义青年团团员</v>
          </cell>
          <cell r="H6504" t="str">
            <v>居民身份证</v>
          </cell>
          <cell r="I6504" t="str">
            <v>440202200302115316</v>
          </cell>
          <cell r="J6504" t="str">
            <v>本科</v>
          </cell>
          <cell r="K6504" t="str">
            <v>2021级</v>
          </cell>
          <cell r="L6504" t="str">
            <v>动物科技学院</v>
          </cell>
        </row>
        <row r="6505">
          <cell r="A6505" t="str">
            <v>2021010823</v>
          </cell>
          <cell r="B6505" t="str">
            <v>黄杰</v>
          </cell>
          <cell r="C6505" t="str">
            <v>Huang Jie</v>
          </cell>
          <cell r="D6505" t="str">
            <v>男</v>
          </cell>
          <cell r="E6505" t="str">
            <v>2004-01-10</v>
          </cell>
          <cell r="F6505" t="str">
            <v>汉族</v>
          </cell>
          <cell r="G6505" t="str">
            <v>中国共产主义青年团团员</v>
          </cell>
          <cell r="H6505" t="str">
            <v>居民身份证</v>
          </cell>
          <cell r="I6505" t="str">
            <v>431224200401100133</v>
          </cell>
          <cell r="J6505" t="str">
            <v>本科</v>
          </cell>
          <cell r="K6505" t="str">
            <v>2021级</v>
          </cell>
          <cell r="L6505" t="str">
            <v>动物科技学院</v>
          </cell>
        </row>
        <row r="6506">
          <cell r="A6506" t="str">
            <v>2021010824</v>
          </cell>
          <cell r="B6506" t="str">
            <v>焦仪强</v>
          </cell>
          <cell r="C6506" t="str">
            <v>Jiao Yiqiang</v>
          </cell>
          <cell r="D6506" t="str">
            <v>男</v>
          </cell>
          <cell r="E6506" t="str">
            <v>2004-02-10</v>
          </cell>
          <cell r="F6506" t="str">
            <v>汉族</v>
          </cell>
          <cell r="G6506" t="str">
            <v>中国共产主义青年团团员</v>
          </cell>
          <cell r="H6506" t="str">
            <v>居民身份证</v>
          </cell>
          <cell r="I6506" t="str">
            <v>610427200402101616</v>
          </cell>
          <cell r="J6506" t="str">
            <v>本科</v>
          </cell>
          <cell r="K6506" t="str">
            <v>2021级</v>
          </cell>
          <cell r="L6506" t="str">
            <v>动物科技学院</v>
          </cell>
        </row>
        <row r="6507">
          <cell r="A6507" t="str">
            <v>2021010825</v>
          </cell>
          <cell r="B6507" t="str">
            <v>琚国涛</v>
          </cell>
          <cell r="C6507" t="str">
            <v>Ju Guotao</v>
          </cell>
          <cell r="D6507" t="str">
            <v>男</v>
          </cell>
          <cell r="E6507" t="str">
            <v>2002-08-23</v>
          </cell>
          <cell r="F6507" t="str">
            <v>汉族</v>
          </cell>
          <cell r="G6507" t="str">
            <v>中国共产主义青年团团员</v>
          </cell>
          <cell r="H6507" t="str">
            <v>居民身份证</v>
          </cell>
          <cell r="I6507" t="str">
            <v>410522200208239394</v>
          </cell>
          <cell r="J6507" t="str">
            <v>本科</v>
          </cell>
          <cell r="K6507" t="str">
            <v>2021级</v>
          </cell>
          <cell r="L6507" t="str">
            <v>动物科技学院</v>
          </cell>
        </row>
        <row r="6508">
          <cell r="A6508" t="str">
            <v>2021010826</v>
          </cell>
          <cell r="B6508" t="str">
            <v>李佳炜</v>
          </cell>
          <cell r="C6508" t="str">
            <v>Li Jiawei</v>
          </cell>
          <cell r="D6508" t="str">
            <v>男</v>
          </cell>
          <cell r="E6508" t="str">
            <v>2002-08-02</v>
          </cell>
          <cell r="F6508" t="str">
            <v>汉族</v>
          </cell>
          <cell r="G6508" t="str">
            <v>中国共产主义青年团团员</v>
          </cell>
          <cell r="H6508" t="str">
            <v>居民身份证</v>
          </cell>
          <cell r="I6508" t="str">
            <v>14262320020802405X</v>
          </cell>
          <cell r="J6508" t="str">
            <v>本科</v>
          </cell>
          <cell r="K6508" t="str">
            <v>2021级</v>
          </cell>
          <cell r="L6508" t="str">
            <v>动物科技学院</v>
          </cell>
        </row>
        <row r="6509">
          <cell r="A6509" t="str">
            <v>2021010827</v>
          </cell>
          <cell r="B6509" t="str">
            <v>李扬华</v>
          </cell>
          <cell r="C6509" t="str">
            <v>Li Yanghua</v>
          </cell>
          <cell r="D6509" t="str">
            <v>男</v>
          </cell>
          <cell r="E6509" t="str">
            <v>2003-04-06</v>
          </cell>
          <cell r="F6509" t="str">
            <v>汉族</v>
          </cell>
          <cell r="G6509" t="str">
            <v>中国共产主义青年团团员</v>
          </cell>
          <cell r="H6509" t="str">
            <v>居民身份证</v>
          </cell>
          <cell r="I6509" t="str">
            <v>360722200304061537</v>
          </cell>
          <cell r="J6509" t="str">
            <v>本科</v>
          </cell>
          <cell r="K6509" t="str">
            <v>2021级</v>
          </cell>
          <cell r="L6509" t="str">
            <v>动物科技学院</v>
          </cell>
        </row>
        <row r="6510">
          <cell r="A6510" t="str">
            <v>2021010828</v>
          </cell>
          <cell r="B6510" t="str">
            <v>梁守轩</v>
          </cell>
          <cell r="C6510" t="str">
            <v>Liang Shouxuan</v>
          </cell>
          <cell r="D6510" t="str">
            <v>男</v>
          </cell>
          <cell r="E6510" t="str">
            <v>2003-11-08</v>
          </cell>
          <cell r="F6510" t="str">
            <v>汉族</v>
          </cell>
          <cell r="G6510" t="str">
            <v>中国共产主义青年团团员</v>
          </cell>
          <cell r="H6510" t="str">
            <v>居民身份证</v>
          </cell>
          <cell r="I6510" t="str">
            <v>371521200311084652</v>
          </cell>
          <cell r="J6510" t="str">
            <v>本科</v>
          </cell>
          <cell r="K6510" t="str">
            <v>2021级</v>
          </cell>
          <cell r="L6510" t="str">
            <v>动物科技学院</v>
          </cell>
        </row>
        <row r="6511">
          <cell r="A6511" t="str">
            <v>2021010829</v>
          </cell>
          <cell r="B6511" t="str">
            <v>施向进</v>
          </cell>
          <cell r="C6511" t="str">
            <v>Shi Xiangjin</v>
          </cell>
          <cell r="D6511" t="str">
            <v>男</v>
          </cell>
          <cell r="E6511" t="str">
            <v>2002-11-20</v>
          </cell>
          <cell r="F6511" t="str">
            <v>汉族</v>
          </cell>
          <cell r="G6511" t="str">
            <v>中国共产主义青年团团员</v>
          </cell>
          <cell r="H6511" t="str">
            <v>居民身份证</v>
          </cell>
          <cell r="I6511" t="str">
            <v>330782200211200658</v>
          </cell>
          <cell r="J6511" t="str">
            <v>本科</v>
          </cell>
          <cell r="K6511" t="str">
            <v>2021级</v>
          </cell>
          <cell r="L6511" t="str">
            <v>动物科技学院</v>
          </cell>
        </row>
        <row r="6512">
          <cell r="A6512" t="str">
            <v>2021010830</v>
          </cell>
          <cell r="B6512" t="str">
            <v>时鑫</v>
          </cell>
          <cell r="C6512" t="str">
            <v>Shi Xin</v>
          </cell>
          <cell r="D6512" t="str">
            <v>男</v>
          </cell>
          <cell r="E6512" t="str">
            <v>2002-12-13</v>
          </cell>
          <cell r="F6512" t="str">
            <v>汉族</v>
          </cell>
          <cell r="G6512" t="str">
            <v>中国共产主义青年团团员</v>
          </cell>
          <cell r="H6512" t="str">
            <v>居民身份证</v>
          </cell>
          <cell r="I6512" t="str">
            <v>630103200212131212</v>
          </cell>
          <cell r="J6512" t="str">
            <v>本科</v>
          </cell>
          <cell r="K6512" t="str">
            <v>2021级</v>
          </cell>
          <cell r="L6512" t="str">
            <v>动物科技学院</v>
          </cell>
        </row>
        <row r="6513">
          <cell r="A6513" t="str">
            <v>2021010831</v>
          </cell>
          <cell r="B6513" t="str">
            <v>孙弘扬</v>
          </cell>
          <cell r="C6513" t="str">
            <v>Sun Hongyang</v>
          </cell>
          <cell r="D6513" t="str">
            <v>男</v>
          </cell>
          <cell r="E6513" t="str">
            <v>2003-09-07</v>
          </cell>
          <cell r="F6513" t="str">
            <v>汉族</v>
          </cell>
          <cell r="G6513" t="str">
            <v>中国共产主义青年团团员</v>
          </cell>
          <cell r="H6513" t="str">
            <v>居民身份证</v>
          </cell>
          <cell r="I6513" t="str">
            <v>230306200309074010</v>
          </cell>
          <cell r="J6513" t="str">
            <v>本科</v>
          </cell>
          <cell r="K6513" t="str">
            <v>2021级</v>
          </cell>
          <cell r="L6513" t="str">
            <v>动物科技学院</v>
          </cell>
        </row>
        <row r="6514">
          <cell r="A6514" t="str">
            <v>2021010832</v>
          </cell>
          <cell r="B6514" t="str">
            <v>谢鹏</v>
          </cell>
          <cell r="C6514" t="str">
            <v>Xie Peng</v>
          </cell>
          <cell r="D6514" t="str">
            <v>男</v>
          </cell>
          <cell r="E6514" t="str">
            <v>2003-07-12</v>
          </cell>
          <cell r="F6514" t="str">
            <v>汉族</v>
          </cell>
          <cell r="G6514" t="str">
            <v>中国共产主义青年团团员</v>
          </cell>
          <cell r="H6514" t="str">
            <v>居民身份证</v>
          </cell>
          <cell r="I6514" t="str">
            <v>350981200307120132</v>
          </cell>
          <cell r="J6514" t="str">
            <v>本科</v>
          </cell>
          <cell r="K6514" t="str">
            <v>2021级</v>
          </cell>
          <cell r="L6514" t="str">
            <v>动物科技学院</v>
          </cell>
        </row>
        <row r="6515">
          <cell r="A6515" t="str">
            <v>2021010833</v>
          </cell>
          <cell r="B6515" t="str">
            <v>邢宝林</v>
          </cell>
          <cell r="C6515" t="str">
            <v>Xing Baolin</v>
          </cell>
          <cell r="D6515" t="str">
            <v>男</v>
          </cell>
          <cell r="E6515" t="str">
            <v>2002-11-14</v>
          </cell>
          <cell r="F6515" t="str">
            <v>汉族</v>
          </cell>
          <cell r="G6515" t="str">
            <v>中国共产主义青年团团员</v>
          </cell>
          <cell r="H6515" t="str">
            <v>居民身份证</v>
          </cell>
          <cell r="I6515" t="str">
            <v>41072120021114151X</v>
          </cell>
          <cell r="J6515" t="str">
            <v>本科</v>
          </cell>
          <cell r="K6515" t="str">
            <v>2021级</v>
          </cell>
          <cell r="L6515" t="str">
            <v>动物科技学院</v>
          </cell>
        </row>
        <row r="6516">
          <cell r="A6516" t="str">
            <v>2021010834</v>
          </cell>
          <cell r="B6516" t="str">
            <v>张昊泽</v>
          </cell>
          <cell r="C6516" t="str">
            <v>Zhang Haoze</v>
          </cell>
          <cell r="D6516" t="str">
            <v>男</v>
          </cell>
          <cell r="E6516" t="str">
            <v>2003-01-10</v>
          </cell>
          <cell r="F6516" t="str">
            <v>汉族</v>
          </cell>
          <cell r="G6516" t="str">
            <v>群众</v>
          </cell>
          <cell r="H6516" t="str">
            <v>居民身份证</v>
          </cell>
          <cell r="I6516" t="str">
            <v>410185200301107314</v>
          </cell>
          <cell r="J6516" t="str">
            <v>本科</v>
          </cell>
          <cell r="K6516" t="str">
            <v>2021级</v>
          </cell>
          <cell r="L6516" t="str">
            <v>动物科技学院</v>
          </cell>
        </row>
        <row r="6517">
          <cell r="A6517" t="str">
            <v>2021010835</v>
          </cell>
          <cell r="B6517" t="str">
            <v>张立伟</v>
          </cell>
          <cell r="C6517" t="str">
            <v>Zhang Liwei</v>
          </cell>
          <cell r="D6517" t="str">
            <v>男</v>
          </cell>
          <cell r="E6517" t="str">
            <v>2003-04-08</v>
          </cell>
          <cell r="F6517" t="str">
            <v>汉族</v>
          </cell>
          <cell r="G6517" t="str">
            <v>中国共产主义青年团团员</v>
          </cell>
          <cell r="H6517" t="str">
            <v>居民身份证</v>
          </cell>
          <cell r="I6517" t="str">
            <v>131126200304081870</v>
          </cell>
          <cell r="J6517" t="str">
            <v>本科</v>
          </cell>
          <cell r="K6517" t="str">
            <v>2021级</v>
          </cell>
          <cell r="L6517" t="str">
            <v>动物科技学院</v>
          </cell>
        </row>
        <row r="6518">
          <cell r="A6518" t="str">
            <v>2021010836</v>
          </cell>
          <cell r="B6518" t="str">
            <v>张志宇</v>
          </cell>
          <cell r="C6518" t="str">
            <v>Zhang Zhiyu</v>
          </cell>
          <cell r="D6518" t="str">
            <v>男</v>
          </cell>
          <cell r="E6518" t="str">
            <v>2002-12-07</v>
          </cell>
          <cell r="F6518" t="str">
            <v>汉族</v>
          </cell>
          <cell r="G6518" t="str">
            <v>中国共产主义青年团团员</v>
          </cell>
          <cell r="H6518" t="str">
            <v>居民身份证</v>
          </cell>
          <cell r="I6518" t="str">
            <v>340822200212071414</v>
          </cell>
          <cell r="J6518" t="str">
            <v>本科</v>
          </cell>
          <cell r="K6518" t="str">
            <v>2021级</v>
          </cell>
          <cell r="L6518" t="str">
            <v>动物科技学院</v>
          </cell>
        </row>
        <row r="6519">
          <cell r="A6519" t="str">
            <v>2021010837</v>
          </cell>
          <cell r="B6519" t="str">
            <v>赵鹏程</v>
          </cell>
          <cell r="C6519" t="str">
            <v>Zhao Pengcheng</v>
          </cell>
          <cell r="D6519" t="str">
            <v>男</v>
          </cell>
          <cell r="E6519" t="str">
            <v>2002-03-19</v>
          </cell>
          <cell r="F6519" t="str">
            <v>汉族</v>
          </cell>
          <cell r="G6519" t="str">
            <v>中国共产主义青年团团员</v>
          </cell>
          <cell r="H6519" t="str">
            <v>居民身份证</v>
          </cell>
          <cell r="I6519" t="str">
            <v>150302200203193534</v>
          </cell>
          <cell r="J6519" t="str">
            <v>本科</v>
          </cell>
          <cell r="K6519" t="str">
            <v>2021级</v>
          </cell>
          <cell r="L6519" t="str">
            <v>动物科技学院</v>
          </cell>
        </row>
        <row r="6520">
          <cell r="A6520" t="str">
            <v>2021010838</v>
          </cell>
          <cell r="B6520" t="str">
            <v>陈姿宇</v>
          </cell>
          <cell r="C6520" t="str">
            <v>Chen Ziyu</v>
          </cell>
          <cell r="D6520" t="str">
            <v>女</v>
          </cell>
          <cell r="E6520" t="str">
            <v>2003-05-04</v>
          </cell>
          <cell r="F6520" t="str">
            <v>汉族</v>
          </cell>
          <cell r="G6520" t="str">
            <v>中国共产主义青年团团员</v>
          </cell>
          <cell r="H6520" t="str">
            <v>居民身份证</v>
          </cell>
          <cell r="I6520" t="str">
            <v>610802200305041425</v>
          </cell>
          <cell r="J6520" t="str">
            <v>本科</v>
          </cell>
          <cell r="K6520" t="str">
            <v>2021级</v>
          </cell>
          <cell r="L6520" t="str">
            <v>水土保持科学与工程学院</v>
          </cell>
        </row>
        <row r="6521">
          <cell r="A6521" t="str">
            <v>2021010839</v>
          </cell>
          <cell r="B6521" t="str">
            <v>黄欣乐</v>
          </cell>
          <cell r="C6521" t="str">
            <v>Huang Xinle</v>
          </cell>
          <cell r="D6521" t="str">
            <v>女</v>
          </cell>
          <cell r="E6521" t="str">
            <v>2003-01-17</v>
          </cell>
          <cell r="F6521" t="str">
            <v>壮族</v>
          </cell>
          <cell r="G6521" t="str">
            <v>中国共产主义青年团团员</v>
          </cell>
          <cell r="H6521" t="str">
            <v>居民身份证</v>
          </cell>
          <cell r="I6521" t="str">
            <v>452129200301170020</v>
          </cell>
          <cell r="J6521" t="str">
            <v>本科</v>
          </cell>
          <cell r="K6521" t="str">
            <v>2021级</v>
          </cell>
          <cell r="L6521" t="str">
            <v>动物科技学院</v>
          </cell>
        </row>
        <row r="6522">
          <cell r="A6522" t="str">
            <v>2021010840</v>
          </cell>
          <cell r="B6522" t="str">
            <v>贾芯钰</v>
          </cell>
          <cell r="C6522" t="str">
            <v>Jia Xinyu</v>
          </cell>
          <cell r="D6522" t="str">
            <v>女</v>
          </cell>
          <cell r="E6522" t="str">
            <v>2002-12-25</v>
          </cell>
          <cell r="F6522" t="str">
            <v>汉族</v>
          </cell>
          <cell r="G6522" t="str">
            <v>中国共产主义青年团团员</v>
          </cell>
          <cell r="H6522" t="str">
            <v>居民身份证</v>
          </cell>
          <cell r="I6522" t="str">
            <v>12010420021225792X</v>
          </cell>
          <cell r="J6522" t="str">
            <v>本科</v>
          </cell>
          <cell r="K6522" t="str">
            <v>2021级</v>
          </cell>
          <cell r="L6522" t="str">
            <v>动物科技学院</v>
          </cell>
        </row>
        <row r="6523">
          <cell r="A6523" t="str">
            <v>2021010841</v>
          </cell>
          <cell r="B6523" t="str">
            <v>李淼宇</v>
          </cell>
          <cell r="C6523" t="str">
            <v>Li Miaoyu</v>
          </cell>
          <cell r="D6523" t="str">
            <v>女</v>
          </cell>
          <cell r="E6523" t="str">
            <v>2003-10-03</v>
          </cell>
          <cell r="F6523" t="str">
            <v>汉族</v>
          </cell>
          <cell r="G6523" t="str">
            <v>中国共产主义青年团团员</v>
          </cell>
          <cell r="H6523" t="str">
            <v>居民身份证</v>
          </cell>
          <cell r="I6523" t="str">
            <v>370502200310031647</v>
          </cell>
          <cell r="J6523" t="str">
            <v>本科</v>
          </cell>
          <cell r="K6523" t="str">
            <v>2021级</v>
          </cell>
          <cell r="L6523" t="str">
            <v>动物科技学院</v>
          </cell>
        </row>
        <row r="6524">
          <cell r="A6524" t="str">
            <v>2021010842</v>
          </cell>
          <cell r="B6524" t="str">
            <v>李衣然</v>
          </cell>
          <cell r="C6524" t="str">
            <v>Li Yiran</v>
          </cell>
          <cell r="D6524" t="str">
            <v>女</v>
          </cell>
          <cell r="E6524" t="str">
            <v>2003-04-02</v>
          </cell>
          <cell r="F6524" t="str">
            <v>满族</v>
          </cell>
          <cell r="G6524" t="str">
            <v>中国共产主义青年团团员</v>
          </cell>
          <cell r="H6524" t="str">
            <v>居民身份证</v>
          </cell>
          <cell r="I6524" t="str">
            <v>231202200304020080</v>
          </cell>
          <cell r="J6524" t="str">
            <v>本科</v>
          </cell>
          <cell r="K6524" t="str">
            <v>2021级</v>
          </cell>
          <cell r="L6524" t="str">
            <v>动物科技学院</v>
          </cell>
        </row>
        <row r="6525">
          <cell r="A6525" t="str">
            <v>2021010843</v>
          </cell>
          <cell r="B6525" t="str">
            <v>刘鑫霞</v>
          </cell>
          <cell r="C6525" t="str">
            <v>Liu Xinxia</v>
          </cell>
          <cell r="D6525" t="str">
            <v>女</v>
          </cell>
          <cell r="E6525" t="str">
            <v>2002-11-25</v>
          </cell>
          <cell r="F6525" t="str">
            <v>汉族</v>
          </cell>
          <cell r="G6525" t="str">
            <v>群众</v>
          </cell>
          <cell r="H6525" t="str">
            <v>居民身份证</v>
          </cell>
          <cell r="I6525" t="str">
            <v>131123200211251229</v>
          </cell>
          <cell r="J6525" t="str">
            <v>本科</v>
          </cell>
          <cell r="K6525" t="str">
            <v>2021级</v>
          </cell>
          <cell r="L6525" t="str">
            <v>动物科技学院</v>
          </cell>
        </row>
        <row r="6526">
          <cell r="A6526" t="str">
            <v>2021010844</v>
          </cell>
          <cell r="B6526" t="str">
            <v>卢美轩</v>
          </cell>
          <cell r="C6526" t="str">
            <v>Lu Meixuan</v>
          </cell>
          <cell r="D6526" t="str">
            <v>女</v>
          </cell>
          <cell r="E6526" t="str">
            <v>2004-02-15</v>
          </cell>
          <cell r="F6526" t="str">
            <v>汉族</v>
          </cell>
          <cell r="G6526" t="str">
            <v>中国共产主义青年团团员</v>
          </cell>
          <cell r="H6526" t="str">
            <v>居民身份证</v>
          </cell>
          <cell r="I6526" t="str">
            <v>130622200402157868</v>
          </cell>
          <cell r="J6526" t="str">
            <v>本科</v>
          </cell>
          <cell r="K6526" t="str">
            <v>2021级</v>
          </cell>
          <cell r="L6526" t="str">
            <v>动物科技学院</v>
          </cell>
        </row>
        <row r="6527">
          <cell r="A6527" t="str">
            <v>2021010845</v>
          </cell>
          <cell r="B6527" t="str">
            <v>邱劢</v>
          </cell>
          <cell r="C6527" t="str">
            <v>Qiu Mai</v>
          </cell>
          <cell r="D6527" t="str">
            <v>女</v>
          </cell>
          <cell r="E6527" t="str">
            <v>2003-04-25</v>
          </cell>
          <cell r="F6527" t="str">
            <v>汉族</v>
          </cell>
          <cell r="G6527" t="str">
            <v>中国共产主义青年团团员</v>
          </cell>
          <cell r="H6527" t="str">
            <v>居民身份证</v>
          </cell>
          <cell r="I6527" t="str">
            <v>350822200304256821</v>
          </cell>
          <cell r="J6527" t="str">
            <v>本科</v>
          </cell>
          <cell r="K6527" t="str">
            <v>2021级</v>
          </cell>
          <cell r="L6527" t="str">
            <v>动物科技学院</v>
          </cell>
        </row>
        <row r="6528">
          <cell r="A6528" t="str">
            <v>2021010846</v>
          </cell>
          <cell r="B6528" t="str">
            <v>任佳琳</v>
          </cell>
          <cell r="C6528" t="str">
            <v>Ren Jialin</v>
          </cell>
          <cell r="D6528" t="str">
            <v>女</v>
          </cell>
          <cell r="E6528" t="str">
            <v>2003-12-04</v>
          </cell>
          <cell r="F6528" t="str">
            <v>汉族</v>
          </cell>
          <cell r="G6528" t="str">
            <v>群众</v>
          </cell>
          <cell r="H6528" t="str">
            <v>居民身份证</v>
          </cell>
          <cell r="I6528" t="str">
            <v>610124200312043920</v>
          </cell>
          <cell r="J6528" t="str">
            <v>本科</v>
          </cell>
          <cell r="K6528" t="str">
            <v>2021级</v>
          </cell>
          <cell r="L6528" t="str">
            <v>动物科技学院</v>
          </cell>
        </row>
        <row r="6529">
          <cell r="A6529" t="str">
            <v>2021010847</v>
          </cell>
          <cell r="B6529" t="str">
            <v>王思祎</v>
          </cell>
          <cell r="C6529" t="str">
            <v>Wang Siyi</v>
          </cell>
          <cell r="D6529" t="str">
            <v>女</v>
          </cell>
          <cell r="E6529" t="str">
            <v>2003-10-01</v>
          </cell>
          <cell r="F6529" t="str">
            <v>汉族</v>
          </cell>
          <cell r="G6529" t="str">
            <v>中国共产主义青年团团员</v>
          </cell>
          <cell r="H6529" t="str">
            <v>居民身份证</v>
          </cell>
          <cell r="I6529" t="str">
            <v>420502200310010648</v>
          </cell>
          <cell r="J6529" t="str">
            <v>本科</v>
          </cell>
          <cell r="K6529" t="str">
            <v>2021级</v>
          </cell>
          <cell r="L6529" t="str">
            <v>动物科技学院</v>
          </cell>
        </row>
        <row r="6530">
          <cell r="A6530" t="str">
            <v>2021010848</v>
          </cell>
          <cell r="B6530" t="str">
            <v>叶梓荣</v>
          </cell>
          <cell r="C6530" t="str">
            <v>Ye Zirong</v>
          </cell>
          <cell r="D6530" t="str">
            <v>女</v>
          </cell>
          <cell r="E6530" t="str">
            <v>2003-04-06</v>
          </cell>
          <cell r="F6530" t="str">
            <v>汉族</v>
          </cell>
          <cell r="G6530" t="str">
            <v>中国共产主义青年团团员</v>
          </cell>
          <cell r="H6530" t="str">
            <v>居民身份证</v>
          </cell>
          <cell r="I6530" t="str">
            <v>441421200304065325</v>
          </cell>
          <cell r="J6530" t="str">
            <v>本科</v>
          </cell>
          <cell r="K6530" t="str">
            <v>2021级</v>
          </cell>
          <cell r="L6530" t="str">
            <v>动物科技学院</v>
          </cell>
        </row>
        <row r="6531">
          <cell r="A6531" t="str">
            <v>2021010849</v>
          </cell>
          <cell r="B6531" t="str">
            <v>赵芯仪</v>
          </cell>
          <cell r="C6531" t="str">
            <v>Zhao Xinyi</v>
          </cell>
          <cell r="D6531" t="str">
            <v>女</v>
          </cell>
          <cell r="E6531" t="str">
            <v>2002-12-27</v>
          </cell>
          <cell r="F6531" t="str">
            <v>汉族</v>
          </cell>
          <cell r="G6531" t="str">
            <v>中国共产主义青年团团员</v>
          </cell>
          <cell r="H6531" t="str">
            <v>居民身份证</v>
          </cell>
          <cell r="I6531" t="str">
            <v>650103200212272828</v>
          </cell>
          <cell r="J6531" t="str">
            <v>本科</v>
          </cell>
          <cell r="K6531" t="str">
            <v>2021级</v>
          </cell>
          <cell r="L6531" t="str">
            <v>动物科技学院</v>
          </cell>
        </row>
        <row r="6532">
          <cell r="A6532" t="str">
            <v>2021010850</v>
          </cell>
          <cell r="B6532" t="str">
            <v>曹诺</v>
          </cell>
          <cell r="C6532" t="str">
            <v>Cao Nuo</v>
          </cell>
          <cell r="D6532" t="str">
            <v>男</v>
          </cell>
          <cell r="E6532" t="str">
            <v>2003-02-23</v>
          </cell>
          <cell r="F6532" t="str">
            <v>汉族</v>
          </cell>
          <cell r="G6532" t="str">
            <v>中国共产主义青年团团员</v>
          </cell>
          <cell r="H6532" t="str">
            <v>居民身份证</v>
          </cell>
          <cell r="I6532" t="str">
            <v>371525200302230019</v>
          </cell>
          <cell r="J6532" t="str">
            <v>本科</v>
          </cell>
          <cell r="K6532" t="str">
            <v>2021级</v>
          </cell>
          <cell r="L6532" t="str">
            <v>动物科技学院</v>
          </cell>
        </row>
        <row r="6533">
          <cell r="A6533" t="str">
            <v>2021010851</v>
          </cell>
          <cell r="B6533" t="str">
            <v>陈旭</v>
          </cell>
          <cell r="C6533" t="str">
            <v>Chen Xu</v>
          </cell>
          <cell r="D6533" t="str">
            <v>男</v>
          </cell>
          <cell r="E6533" t="str">
            <v>2003-02-09</v>
          </cell>
          <cell r="F6533" t="str">
            <v>汉族</v>
          </cell>
          <cell r="G6533" t="str">
            <v>中国共产主义青年团团员</v>
          </cell>
          <cell r="H6533" t="str">
            <v>居民身份证</v>
          </cell>
          <cell r="I6533" t="str">
            <v>640103200302090313</v>
          </cell>
          <cell r="J6533" t="str">
            <v>本科</v>
          </cell>
          <cell r="K6533" t="str">
            <v>2021级</v>
          </cell>
          <cell r="L6533" t="str">
            <v>动物科技学院</v>
          </cell>
        </row>
        <row r="6534">
          <cell r="A6534" t="str">
            <v>2021010852</v>
          </cell>
          <cell r="B6534" t="str">
            <v>程明</v>
          </cell>
          <cell r="C6534" t="str">
            <v>Cheng Ming</v>
          </cell>
          <cell r="D6534" t="str">
            <v>男</v>
          </cell>
          <cell r="E6534" t="str">
            <v>2004-01-09</v>
          </cell>
          <cell r="F6534" t="str">
            <v>汉族</v>
          </cell>
          <cell r="G6534" t="str">
            <v>中国共产主义青年团团员</v>
          </cell>
          <cell r="H6534" t="str">
            <v>居民身份证</v>
          </cell>
          <cell r="I6534" t="str">
            <v>340881200401091334</v>
          </cell>
          <cell r="J6534" t="str">
            <v>本科</v>
          </cell>
          <cell r="K6534" t="str">
            <v>2021级</v>
          </cell>
          <cell r="L6534" t="str">
            <v>动物科技学院</v>
          </cell>
        </row>
        <row r="6535">
          <cell r="A6535" t="str">
            <v>2021010853</v>
          </cell>
          <cell r="B6535" t="str">
            <v>丁浩</v>
          </cell>
          <cell r="C6535" t="str">
            <v>Ding Hao</v>
          </cell>
          <cell r="D6535" t="str">
            <v>男</v>
          </cell>
          <cell r="E6535" t="str">
            <v>2003-02-05</v>
          </cell>
          <cell r="F6535" t="str">
            <v>汉族</v>
          </cell>
          <cell r="G6535" t="str">
            <v>中国共产主义青年团团员</v>
          </cell>
          <cell r="H6535" t="str">
            <v>居民身份证</v>
          </cell>
          <cell r="I6535" t="str">
            <v>330226200302057051</v>
          </cell>
          <cell r="J6535" t="str">
            <v>本科</v>
          </cell>
          <cell r="K6535" t="str">
            <v>2021级</v>
          </cell>
          <cell r="L6535" t="str">
            <v>动物科技学院</v>
          </cell>
        </row>
        <row r="6536">
          <cell r="A6536" t="str">
            <v>2021010854</v>
          </cell>
          <cell r="B6536" t="str">
            <v>段鑫</v>
          </cell>
          <cell r="C6536" t="str">
            <v>Duan Xin</v>
          </cell>
          <cell r="D6536" t="str">
            <v>男</v>
          </cell>
          <cell r="E6536" t="str">
            <v>2003-01-19</v>
          </cell>
          <cell r="F6536" t="str">
            <v>彝族</v>
          </cell>
          <cell r="G6536" t="str">
            <v>中国共产主义青年团团员</v>
          </cell>
          <cell r="H6536" t="str">
            <v>居民身份证</v>
          </cell>
          <cell r="I6536" t="str">
            <v>520221200301194218</v>
          </cell>
          <cell r="J6536" t="str">
            <v>本科</v>
          </cell>
          <cell r="K6536" t="str">
            <v>2021级</v>
          </cell>
          <cell r="L6536" t="str">
            <v>动物科技学院</v>
          </cell>
        </row>
        <row r="6537">
          <cell r="A6537" t="str">
            <v>2021010855</v>
          </cell>
          <cell r="B6537" t="str">
            <v>姬奇</v>
          </cell>
          <cell r="C6537" t="str">
            <v>Ji Qi</v>
          </cell>
          <cell r="D6537" t="str">
            <v>男</v>
          </cell>
          <cell r="E6537" t="str">
            <v>2003-10-11</v>
          </cell>
          <cell r="F6537" t="str">
            <v>汉族</v>
          </cell>
          <cell r="G6537" t="str">
            <v>群众</v>
          </cell>
          <cell r="H6537" t="str">
            <v>居民身份证</v>
          </cell>
          <cell r="I6537" t="str">
            <v>610827200310112213</v>
          </cell>
          <cell r="J6537" t="str">
            <v>本科</v>
          </cell>
          <cell r="K6537" t="str">
            <v>2021级</v>
          </cell>
          <cell r="L6537" t="str">
            <v>动物科技学院</v>
          </cell>
        </row>
        <row r="6538">
          <cell r="A6538" t="str">
            <v>2021010856</v>
          </cell>
          <cell r="B6538" t="str">
            <v>焦自由</v>
          </cell>
          <cell r="C6538" t="str">
            <v>Jiao Ziyou</v>
          </cell>
          <cell r="D6538" t="str">
            <v>男</v>
          </cell>
          <cell r="E6538" t="str">
            <v>2004-10-30</v>
          </cell>
          <cell r="F6538" t="str">
            <v>汉族</v>
          </cell>
          <cell r="G6538" t="str">
            <v>中国共产主义青年团团员</v>
          </cell>
          <cell r="H6538" t="str">
            <v>居民身份证</v>
          </cell>
          <cell r="I6538" t="str">
            <v>37078220041030115X</v>
          </cell>
          <cell r="J6538" t="str">
            <v>本科</v>
          </cell>
          <cell r="K6538" t="str">
            <v>2021级</v>
          </cell>
          <cell r="L6538" t="str">
            <v>动物科技学院</v>
          </cell>
        </row>
        <row r="6539">
          <cell r="A6539" t="str">
            <v>2021010857</v>
          </cell>
          <cell r="B6539" t="str">
            <v>靖一哲</v>
          </cell>
          <cell r="C6539" t="str">
            <v>Jing Yizhe</v>
          </cell>
          <cell r="D6539" t="str">
            <v>男</v>
          </cell>
          <cell r="E6539" t="str">
            <v>2002-09-26</v>
          </cell>
          <cell r="F6539" t="str">
            <v>汉族</v>
          </cell>
          <cell r="G6539" t="str">
            <v>群众</v>
          </cell>
          <cell r="H6539" t="str">
            <v>居民身份证</v>
          </cell>
          <cell r="I6539" t="str">
            <v>142732200209261235</v>
          </cell>
          <cell r="J6539" t="str">
            <v>本科</v>
          </cell>
          <cell r="K6539" t="str">
            <v>2021级</v>
          </cell>
          <cell r="L6539" t="str">
            <v>动物科技学院</v>
          </cell>
        </row>
        <row r="6540">
          <cell r="A6540" t="str">
            <v>2021010858</v>
          </cell>
          <cell r="B6540" t="str">
            <v>李聪</v>
          </cell>
          <cell r="C6540" t="str">
            <v>Li Cong</v>
          </cell>
          <cell r="D6540" t="str">
            <v>男</v>
          </cell>
          <cell r="E6540" t="str">
            <v>2005-07-13</v>
          </cell>
          <cell r="F6540" t="str">
            <v>汉族</v>
          </cell>
          <cell r="G6540" t="str">
            <v>群众</v>
          </cell>
          <cell r="H6540" t="str">
            <v>居民身份证</v>
          </cell>
          <cell r="I6540" t="str">
            <v>51200220050713451X</v>
          </cell>
          <cell r="J6540" t="str">
            <v>本科</v>
          </cell>
          <cell r="K6540" t="str">
            <v>2021级</v>
          </cell>
          <cell r="L6540" t="str">
            <v>动物科技学院</v>
          </cell>
        </row>
        <row r="6541">
          <cell r="A6541" t="str">
            <v>2021010859</v>
          </cell>
          <cell r="B6541" t="str">
            <v>李家铭</v>
          </cell>
          <cell r="C6541" t="str">
            <v>Li Jiaming</v>
          </cell>
          <cell r="D6541" t="str">
            <v>男</v>
          </cell>
          <cell r="E6541" t="str">
            <v>2003-07-28</v>
          </cell>
          <cell r="F6541" t="str">
            <v>汉族</v>
          </cell>
          <cell r="G6541" t="str">
            <v>群众</v>
          </cell>
          <cell r="H6541" t="str">
            <v>居民身份证</v>
          </cell>
          <cell r="I6541" t="str">
            <v>41052620030728011X</v>
          </cell>
          <cell r="J6541" t="str">
            <v>本科</v>
          </cell>
          <cell r="K6541" t="str">
            <v>2021级</v>
          </cell>
          <cell r="L6541" t="str">
            <v>动物科技学院</v>
          </cell>
        </row>
        <row r="6542">
          <cell r="A6542" t="str">
            <v>2021010860</v>
          </cell>
          <cell r="B6542" t="str">
            <v>李俍玙</v>
          </cell>
          <cell r="C6542" t="str">
            <v>Li Langyu</v>
          </cell>
          <cell r="D6542" t="str">
            <v>男</v>
          </cell>
          <cell r="E6542" t="str">
            <v>2003-08-19</v>
          </cell>
          <cell r="F6542" t="str">
            <v>汉族</v>
          </cell>
          <cell r="G6542" t="str">
            <v>中国共产主义青年团团员</v>
          </cell>
          <cell r="H6542" t="str">
            <v>居民身份证</v>
          </cell>
          <cell r="I6542" t="str">
            <v>500111200308190015</v>
          </cell>
          <cell r="J6542" t="str">
            <v>本科</v>
          </cell>
          <cell r="K6542" t="str">
            <v>2021级</v>
          </cell>
          <cell r="L6542" t="str">
            <v>动物科技学院</v>
          </cell>
        </row>
        <row r="6543">
          <cell r="A6543" t="str">
            <v>2021010861</v>
          </cell>
          <cell r="B6543" t="str">
            <v>石胜琦</v>
          </cell>
          <cell r="C6543" t="str">
            <v>Shi Shengqi</v>
          </cell>
          <cell r="D6543" t="str">
            <v>男</v>
          </cell>
          <cell r="E6543" t="str">
            <v>2003-01-23</v>
          </cell>
          <cell r="F6543" t="str">
            <v>汉族</v>
          </cell>
          <cell r="G6543" t="str">
            <v>中国共产主义青年团团员</v>
          </cell>
          <cell r="H6543" t="str">
            <v>居民身份证</v>
          </cell>
          <cell r="I6543" t="str">
            <v>230203200301231013</v>
          </cell>
          <cell r="J6543" t="str">
            <v>本科</v>
          </cell>
          <cell r="K6543" t="str">
            <v>2021级</v>
          </cell>
          <cell r="L6543" t="str">
            <v>动物科技学院</v>
          </cell>
        </row>
        <row r="6544">
          <cell r="A6544" t="str">
            <v>2021010862</v>
          </cell>
          <cell r="B6544" t="str">
            <v>王子雄</v>
          </cell>
          <cell r="C6544" t="str">
            <v>Wang Zixiong</v>
          </cell>
          <cell r="D6544" t="str">
            <v>男</v>
          </cell>
          <cell r="E6544" t="str">
            <v>2003-04-10</v>
          </cell>
          <cell r="F6544" t="str">
            <v>汉族</v>
          </cell>
          <cell r="G6544" t="str">
            <v>群众</v>
          </cell>
          <cell r="H6544" t="str">
            <v>居民身份证</v>
          </cell>
          <cell r="I6544" t="str">
            <v>42108120030410003X</v>
          </cell>
          <cell r="J6544" t="str">
            <v>本科</v>
          </cell>
          <cell r="K6544" t="str">
            <v>2021级</v>
          </cell>
          <cell r="L6544" t="str">
            <v>动物科技学院</v>
          </cell>
        </row>
        <row r="6545">
          <cell r="A6545" t="str">
            <v>2021010863</v>
          </cell>
          <cell r="B6545" t="str">
            <v>徐世宇</v>
          </cell>
          <cell r="C6545" t="str">
            <v>Xu Shiyu</v>
          </cell>
          <cell r="D6545" t="str">
            <v>男</v>
          </cell>
          <cell r="E6545" t="str">
            <v>2003-03-26</v>
          </cell>
          <cell r="F6545" t="str">
            <v>汉族</v>
          </cell>
          <cell r="G6545" t="str">
            <v>中国共产主义青年团团员</v>
          </cell>
          <cell r="H6545" t="str">
            <v>居民身份证</v>
          </cell>
          <cell r="I6545" t="str">
            <v>411324200303263416</v>
          </cell>
          <cell r="J6545" t="str">
            <v>本科</v>
          </cell>
          <cell r="K6545" t="str">
            <v>2021级</v>
          </cell>
          <cell r="L6545" t="str">
            <v>动物科技学院</v>
          </cell>
        </row>
        <row r="6546">
          <cell r="A6546" t="str">
            <v>2021010864</v>
          </cell>
          <cell r="B6546" t="str">
            <v>徐文浩</v>
          </cell>
          <cell r="C6546" t="str">
            <v>Xu Wenhao</v>
          </cell>
          <cell r="D6546" t="str">
            <v>男</v>
          </cell>
          <cell r="E6546" t="str">
            <v>2004-07-08</v>
          </cell>
          <cell r="F6546" t="str">
            <v>汉族</v>
          </cell>
          <cell r="G6546" t="str">
            <v>中国共产主义青年团团员</v>
          </cell>
          <cell r="H6546" t="str">
            <v>居民身份证</v>
          </cell>
          <cell r="I6546" t="str">
            <v>422326200407080011</v>
          </cell>
          <cell r="J6546" t="str">
            <v>本科</v>
          </cell>
          <cell r="K6546" t="str">
            <v>2021级</v>
          </cell>
          <cell r="L6546" t="str">
            <v>动物科技学院</v>
          </cell>
        </row>
        <row r="6547">
          <cell r="A6547" t="str">
            <v>2021010865</v>
          </cell>
          <cell r="B6547" t="str">
            <v>杨铭</v>
          </cell>
          <cell r="C6547" t="str">
            <v>Yang Ming</v>
          </cell>
          <cell r="D6547" t="str">
            <v>男</v>
          </cell>
          <cell r="E6547" t="str">
            <v>2002-07-15</v>
          </cell>
          <cell r="F6547" t="str">
            <v>满族</v>
          </cell>
          <cell r="G6547" t="str">
            <v>中国共产主义青年团团员</v>
          </cell>
          <cell r="H6547" t="str">
            <v>居民身份证</v>
          </cell>
          <cell r="I6547" t="str">
            <v>210905200207151030</v>
          </cell>
          <cell r="J6547" t="str">
            <v>本科</v>
          </cell>
          <cell r="K6547" t="str">
            <v>2021级</v>
          </cell>
          <cell r="L6547" t="str">
            <v>动物科技学院</v>
          </cell>
        </row>
        <row r="6548">
          <cell r="A6548" t="str">
            <v>2021010866</v>
          </cell>
          <cell r="B6548" t="str">
            <v>杨铸城</v>
          </cell>
          <cell r="C6548" t="str">
            <v>Yang Zhucheng</v>
          </cell>
          <cell r="D6548" t="str">
            <v>男</v>
          </cell>
          <cell r="E6548" t="str">
            <v>2003-04-20</v>
          </cell>
          <cell r="F6548" t="str">
            <v>汉族</v>
          </cell>
          <cell r="G6548" t="str">
            <v>中国共产主义青年团团员</v>
          </cell>
          <cell r="H6548" t="str">
            <v>居民身份证</v>
          </cell>
          <cell r="I6548" t="str">
            <v>530402200304200015</v>
          </cell>
          <cell r="J6548" t="str">
            <v>本科</v>
          </cell>
          <cell r="K6548" t="str">
            <v>2021级</v>
          </cell>
          <cell r="L6548" t="str">
            <v>动物科技学院</v>
          </cell>
        </row>
        <row r="6549">
          <cell r="A6549" t="str">
            <v>2021010867</v>
          </cell>
          <cell r="B6549" t="str">
            <v>张旭邦</v>
          </cell>
          <cell r="C6549" t="str">
            <v>Zhang Xubang</v>
          </cell>
          <cell r="D6549" t="str">
            <v>男</v>
          </cell>
          <cell r="E6549" t="str">
            <v>2002-08-26</v>
          </cell>
          <cell r="F6549" t="str">
            <v>汉族</v>
          </cell>
          <cell r="G6549" t="str">
            <v>中国共产主义青年团团员</v>
          </cell>
          <cell r="H6549" t="str">
            <v>居民身份证</v>
          </cell>
          <cell r="I6549" t="str">
            <v>632126200208260018</v>
          </cell>
          <cell r="J6549" t="str">
            <v>本科</v>
          </cell>
          <cell r="K6549" t="str">
            <v>2021级</v>
          </cell>
          <cell r="L6549" t="str">
            <v>动物科技学院</v>
          </cell>
        </row>
        <row r="6550">
          <cell r="A6550" t="str">
            <v>2021010868</v>
          </cell>
          <cell r="B6550" t="str">
            <v>张尧</v>
          </cell>
          <cell r="C6550" t="str">
            <v>Zhang Yao</v>
          </cell>
          <cell r="D6550" t="str">
            <v>男</v>
          </cell>
          <cell r="E6550" t="str">
            <v>2003-07-07</v>
          </cell>
          <cell r="F6550" t="str">
            <v>汉族</v>
          </cell>
          <cell r="G6550" t="str">
            <v>中国共产主义青年团团员</v>
          </cell>
          <cell r="H6550" t="str">
            <v>居民身份证</v>
          </cell>
          <cell r="I6550" t="str">
            <v>361127200307071917</v>
          </cell>
          <cell r="J6550" t="str">
            <v>本科</v>
          </cell>
          <cell r="K6550" t="str">
            <v>2021级</v>
          </cell>
          <cell r="L6550" t="str">
            <v>动物科技学院</v>
          </cell>
        </row>
        <row r="6551">
          <cell r="A6551" t="str">
            <v>2021010869</v>
          </cell>
          <cell r="B6551" t="str">
            <v>狄文杰</v>
          </cell>
          <cell r="C6551" t="str">
            <v>Di Wenjie</v>
          </cell>
          <cell r="D6551" t="str">
            <v>女</v>
          </cell>
          <cell r="E6551" t="str">
            <v>2002-09-08</v>
          </cell>
          <cell r="F6551" t="str">
            <v>汉族</v>
          </cell>
          <cell r="G6551" t="str">
            <v>中国共产主义青年团团员</v>
          </cell>
          <cell r="H6551" t="str">
            <v>居民身份证</v>
          </cell>
          <cell r="I6551" t="str">
            <v>620302200209080824</v>
          </cell>
          <cell r="J6551" t="str">
            <v>本科</v>
          </cell>
          <cell r="K6551" t="str">
            <v>2021级</v>
          </cell>
          <cell r="L6551" t="str">
            <v>动物科技学院</v>
          </cell>
        </row>
        <row r="6552">
          <cell r="A6552" t="str">
            <v>2021010870</v>
          </cell>
          <cell r="B6552" t="str">
            <v>段佳程</v>
          </cell>
          <cell r="C6552" t="str">
            <v>Duan Jiacheng</v>
          </cell>
          <cell r="D6552" t="str">
            <v>女</v>
          </cell>
          <cell r="E6552" t="str">
            <v>2002-12-12</v>
          </cell>
          <cell r="F6552" t="str">
            <v>汉族</v>
          </cell>
          <cell r="G6552" t="str">
            <v>群众</v>
          </cell>
          <cell r="H6552" t="str">
            <v>居民身份证</v>
          </cell>
          <cell r="I6552" t="str">
            <v>130726200212120029</v>
          </cell>
          <cell r="J6552" t="str">
            <v>本科</v>
          </cell>
          <cell r="K6552" t="str">
            <v>2021级</v>
          </cell>
          <cell r="L6552" t="str">
            <v>动物科技学院</v>
          </cell>
        </row>
        <row r="6553">
          <cell r="A6553" t="str">
            <v>2021010871</v>
          </cell>
          <cell r="B6553" t="str">
            <v>干佳民</v>
          </cell>
          <cell r="C6553" t="str">
            <v>Gan Jiamin</v>
          </cell>
          <cell r="D6553" t="str">
            <v>女</v>
          </cell>
          <cell r="E6553" t="str">
            <v>2003-08-28</v>
          </cell>
          <cell r="F6553" t="str">
            <v>汉族</v>
          </cell>
          <cell r="G6553" t="str">
            <v>群众</v>
          </cell>
          <cell r="H6553" t="str">
            <v>居民身份证</v>
          </cell>
          <cell r="I6553" t="str">
            <v>650102200308285221</v>
          </cell>
          <cell r="J6553" t="str">
            <v>本科</v>
          </cell>
          <cell r="K6553" t="str">
            <v>2021级</v>
          </cell>
          <cell r="L6553" t="str">
            <v>动物科技学院</v>
          </cell>
        </row>
        <row r="6554">
          <cell r="A6554" t="str">
            <v>2021010873</v>
          </cell>
          <cell r="B6554" t="str">
            <v>郝一凡</v>
          </cell>
          <cell r="C6554" t="str">
            <v>Hao Yifan</v>
          </cell>
          <cell r="D6554" t="str">
            <v>女</v>
          </cell>
          <cell r="E6554" t="str">
            <v>2003-05-22</v>
          </cell>
          <cell r="F6554" t="str">
            <v>汉族</v>
          </cell>
          <cell r="G6554" t="str">
            <v>中国共产主义青年团团员</v>
          </cell>
          <cell r="H6554" t="str">
            <v>居民身份证</v>
          </cell>
          <cell r="I6554" t="str">
            <v>612701200305221223</v>
          </cell>
          <cell r="J6554" t="str">
            <v>本科</v>
          </cell>
          <cell r="K6554" t="str">
            <v>2021级</v>
          </cell>
          <cell r="L6554" t="str">
            <v>动物科技学院</v>
          </cell>
        </row>
        <row r="6555">
          <cell r="A6555" t="str">
            <v>2021010874</v>
          </cell>
          <cell r="B6555" t="str">
            <v>黎苒</v>
          </cell>
          <cell r="C6555" t="str">
            <v>Li Ran</v>
          </cell>
          <cell r="D6555" t="str">
            <v>女</v>
          </cell>
          <cell r="E6555" t="str">
            <v>2003-01-16</v>
          </cell>
          <cell r="F6555" t="str">
            <v>汉族</v>
          </cell>
          <cell r="G6555" t="str">
            <v>中国共产主义青年团团员</v>
          </cell>
          <cell r="H6555" t="str">
            <v>居民身份证</v>
          </cell>
          <cell r="I6555" t="str">
            <v>50010620030116282X</v>
          </cell>
          <cell r="J6555" t="str">
            <v>本科</v>
          </cell>
          <cell r="K6555" t="str">
            <v>2021级</v>
          </cell>
          <cell r="L6555" t="str">
            <v>动物科技学院</v>
          </cell>
        </row>
        <row r="6556">
          <cell r="A6556" t="str">
            <v>2021010875</v>
          </cell>
          <cell r="B6556" t="str">
            <v>刘欣平</v>
          </cell>
          <cell r="C6556" t="str">
            <v>Liu Xinping</v>
          </cell>
          <cell r="D6556" t="str">
            <v>女</v>
          </cell>
          <cell r="E6556" t="str">
            <v>2000-10-18</v>
          </cell>
          <cell r="F6556" t="str">
            <v>汉族</v>
          </cell>
          <cell r="G6556" t="str">
            <v>中国共产主义青年团团员</v>
          </cell>
          <cell r="H6556" t="str">
            <v>居民身份证</v>
          </cell>
          <cell r="I6556" t="str">
            <v>410311200010183540</v>
          </cell>
          <cell r="J6556" t="str">
            <v>本科</v>
          </cell>
          <cell r="K6556" t="str">
            <v>2021级</v>
          </cell>
          <cell r="L6556" t="str">
            <v>动物科技学院</v>
          </cell>
        </row>
        <row r="6557">
          <cell r="A6557" t="str">
            <v>2021010876</v>
          </cell>
          <cell r="B6557" t="str">
            <v>陆宇薇</v>
          </cell>
          <cell r="C6557" t="str">
            <v>Lu Yuwei</v>
          </cell>
          <cell r="D6557" t="str">
            <v>女</v>
          </cell>
          <cell r="E6557" t="str">
            <v>2002-05-07</v>
          </cell>
          <cell r="F6557" t="str">
            <v>壮族</v>
          </cell>
          <cell r="G6557" t="str">
            <v>中国共产主义青年团团员</v>
          </cell>
          <cell r="H6557" t="str">
            <v>居民身份证</v>
          </cell>
          <cell r="I6557" t="str">
            <v>450122200205070023</v>
          </cell>
          <cell r="J6557" t="str">
            <v>本科</v>
          </cell>
          <cell r="K6557" t="str">
            <v>2021级</v>
          </cell>
          <cell r="L6557" t="str">
            <v>动物科技学院</v>
          </cell>
        </row>
        <row r="6558">
          <cell r="A6558" t="str">
            <v>2021010877</v>
          </cell>
          <cell r="B6558" t="str">
            <v>杨晓冉</v>
          </cell>
          <cell r="C6558" t="str">
            <v>Yang Xiaoran</v>
          </cell>
          <cell r="D6558" t="str">
            <v>女</v>
          </cell>
          <cell r="E6558" t="str">
            <v>2003-11-05</v>
          </cell>
          <cell r="F6558" t="str">
            <v>汉族</v>
          </cell>
          <cell r="G6558" t="str">
            <v>中国共产主义青年团团员</v>
          </cell>
          <cell r="H6558" t="str">
            <v>居民身份证</v>
          </cell>
          <cell r="I6558" t="str">
            <v>37142620031105082X</v>
          </cell>
          <cell r="J6558" t="str">
            <v>本科</v>
          </cell>
          <cell r="K6558" t="str">
            <v>2021级</v>
          </cell>
          <cell r="L6558" t="str">
            <v>动物科技学院</v>
          </cell>
        </row>
        <row r="6559">
          <cell r="A6559" t="str">
            <v>2021010878</v>
          </cell>
          <cell r="B6559" t="str">
            <v>袁鸽</v>
          </cell>
          <cell r="C6559" t="str">
            <v>Yuan Ge</v>
          </cell>
          <cell r="D6559" t="str">
            <v>女</v>
          </cell>
          <cell r="E6559" t="str">
            <v>2004-04-27</v>
          </cell>
          <cell r="F6559" t="str">
            <v>汉族</v>
          </cell>
          <cell r="G6559" t="str">
            <v>中国共产主义青年团团员</v>
          </cell>
          <cell r="H6559" t="str">
            <v>居民身份证</v>
          </cell>
          <cell r="I6559" t="str">
            <v>43040720040427006X</v>
          </cell>
          <cell r="J6559" t="str">
            <v>本科</v>
          </cell>
          <cell r="K6559" t="str">
            <v>2021级</v>
          </cell>
          <cell r="L6559" t="str">
            <v>动物科技学院</v>
          </cell>
        </row>
        <row r="6560">
          <cell r="A6560" t="str">
            <v>2021010879</v>
          </cell>
          <cell r="B6560" t="str">
            <v>张悦</v>
          </cell>
          <cell r="C6560" t="str">
            <v>Zhang Yue</v>
          </cell>
          <cell r="D6560" t="str">
            <v>女</v>
          </cell>
          <cell r="E6560" t="str">
            <v>2003-01-19</v>
          </cell>
          <cell r="F6560" t="str">
            <v>汉族</v>
          </cell>
          <cell r="G6560" t="str">
            <v>中国共产主义青年团团员</v>
          </cell>
          <cell r="H6560" t="str">
            <v>居民身份证</v>
          </cell>
          <cell r="I6560" t="str">
            <v>610328200301191828</v>
          </cell>
          <cell r="J6560" t="str">
            <v>本科</v>
          </cell>
          <cell r="K6560" t="str">
            <v>2021级</v>
          </cell>
          <cell r="L6560" t="str">
            <v>动物科技学院</v>
          </cell>
        </row>
        <row r="6561">
          <cell r="A6561" t="str">
            <v>2021010880</v>
          </cell>
          <cell r="B6561" t="str">
            <v>郑欣坪</v>
          </cell>
          <cell r="C6561" t="str">
            <v>Zheng Xinping</v>
          </cell>
          <cell r="D6561" t="str">
            <v>女</v>
          </cell>
          <cell r="E6561" t="str">
            <v>2003-09-01</v>
          </cell>
          <cell r="F6561" t="str">
            <v>汉族</v>
          </cell>
          <cell r="G6561" t="str">
            <v>中国共产主义青年团团员</v>
          </cell>
          <cell r="H6561" t="str">
            <v>居民身份证</v>
          </cell>
          <cell r="I6561" t="str">
            <v>15280120030901092X</v>
          </cell>
          <cell r="J6561" t="str">
            <v>本科</v>
          </cell>
          <cell r="K6561" t="str">
            <v>2021级</v>
          </cell>
          <cell r="L6561" t="str">
            <v>动物科技学院</v>
          </cell>
        </row>
        <row r="6562">
          <cell r="A6562" t="str">
            <v>2021010881</v>
          </cell>
          <cell r="B6562" t="str">
            <v>曾彦哲</v>
          </cell>
          <cell r="C6562" t="str">
            <v>Zeng Yanzhe</v>
          </cell>
          <cell r="D6562" t="str">
            <v>男</v>
          </cell>
          <cell r="E6562" t="str">
            <v>2002-10-20</v>
          </cell>
          <cell r="F6562" t="str">
            <v>汉族</v>
          </cell>
          <cell r="G6562" t="str">
            <v>中国共产主义青年团团员</v>
          </cell>
          <cell r="H6562" t="str">
            <v>居民身份证</v>
          </cell>
          <cell r="I6562" t="str">
            <v>410901200210205513</v>
          </cell>
          <cell r="J6562" t="str">
            <v>本科</v>
          </cell>
          <cell r="K6562" t="str">
            <v>2021级</v>
          </cell>
          <cell r="L6562" t="str">
            <v>资源环境学院</v>
          </cell>
        </row>
        <row r="6563">
          <cell r="A6563" t="str">
            <v>2021010882</v>
          </cell>
          <cell r="B6563" t="str">
            <v>付恩龙</v>
          </cell>
          <cell r="C6563" t="str">
            <v>Fu Enlong</v>
          </cell>
          <cell r="D6563" t="str">
            <v>男</v>
          </cell>
          <cell r="E6563" t="str">
            <v>2002-10-09</v>
          </cell>
          <cell r="F6563" t="str">
            <v>汉族</v>
          </cell>
          <cell r="G6563" t="str">
            <v>中国共产主义青年团团员</v>
          </cell>
          <cell r="H6563" t="str">
            <v>居民身份证</v>
          </cell>
          <cell r="I6563" t="str">
            <v>370322200210090732</v>
          </cell>
          <cell r="J6563" t="str">
            <v>本科</v>
          </cell>
          <cell r="K6563" t="str">
            <v>2021级</v>
          </cell>
          <cell r="L6563" t="str">
            <v>草业与草原学院</v>
          </cell>
        </row>
        <row r="6564">
          <cell r="A6564" t="str">
            <v>2021010883</v>
          </cell>
          <cell r="B6564" t="str">
            <v>阚广涛</v>
          </cell>
          <cell r="C6564" t="str">
            <v>Kan Guangtao</v>
          </cell>
          <cell r="D6564" t="str">
            <v>男</v>
          </cell>
          <cell r="E6564" t="str">
            <v>2002-04-08</v>
          </cell>
          <cell r="F6564" t="str">
            <v>汉族</v>
          </cell>
          <cell r="G6564" t="str">
            <v>中国共产主义青年团团员</v>
          </cell>
          <cell r="H6564" t="str">
            <v>居民身份证</v>
          </cell>
          <cell r="I6564" t="str">
            <v>340323200204088215</v>
          </cell>
          <cell r="J6564" t="str">
            <v>本科</v>
          </cell>
          <cell r="K6564" t="str">
            <v>2021级</v>
          </cell>
          <cell r="L6564" t="str">
            <v>草业与草原学院</v>
          </cell>
        </row>
        <row r="6565">
          <cell r="A6565" t="str">
            <v>2021010884</v>
          </cell>
          <cell r="B6565" t="str">
            <v>李昊沅</v>
          </cell>
          <cell r="C6565" t="str">
            <v>Li Haoyuan</v>
          </cell>
          <cell r="D6565" t="str">
            <v>男</v>
          </cell>
          <cell r="E6565" t="str">
            <v>2003-08-25</v>
          </cell>
          <cell r="F6565" t="str">
            <v>汉族</v>
          </cell>
          <cell r="G6565" t="str">
            <v>中国共产主义青年团团员</v>
          </cell>
          <cell r="H6565" t="str">
            <v>居民身份证</v>
          </cell>
          <cell r="I6565" t="str">
            <v>131181200308253515</v>
          </cell>
          <cell r="J6565" t="str">
            <v>本科</v>
          </cell>
          <cell r="K6565" t="str">
            <v>2021级</v>
          </cell>
          <cell r="L6565" t="str">
            <v>草业与草原学院</v>
          </cell>
        </row>
        <row r="6566">
          <cell r="A6566" t="str">
            <v>2021010885</v>
          </cell>
          <cell r="B6566" t="str">
            <v>刘泰辰</v>
          </cell>
          <cell r="C6566" t="str">
            <v>Liu Taichen</v>
          </cell>
          <cell r="D6566" t="str">
            <v>男</v>
          </cell>
          <cell r="E6566" t="str">
            <v>2002-08-01</v>
          </cell>
          <cell r="F6566" t="str">
            <v>蒙古族</v>
          </cell>
          <cell r="G6566" t="str">
            <v>群众</v>
          </cell>
          <cell r="H6566" t="str">
            <v>居民身份证</v>
          </cell>
          <cell r="I6566" t="str">
            <v>152701200208011215</v>
          </cell>
          <cell r="J6566" t="str">
            <v>本科</v>
          </cell>
          <cell r="K6566" t="str">
            <v>2021级</v>
          </cell>
          <cell r="L6566" t="str">
            <v>草业与草原学院</v>
          </cell>
        </row>
        <row r="6567">
          <cell r="A6567" t="str">
            <v>2021010886</v>
          </cell>
          <cell r="B6567" t="str">
            <v>吕晔</v>
          </cell>
          <cell r="C6567" t="str">
            <v>Lv Ye</v>
          </cell>
          <cell r="D6567" t="str">
            <v>男</v>
          </cell>
          <cell r="E6567" t="str">
            <v>2002-11-07</v>
          </cell>
          <cell r="F6567" t="str">
            <v>汉族</v>
          </cell>
          <cell r="G6567" t="str">
            <v>中国共产主义青年团团员</v>
          </cell>
          <cell r="H6567" t="str">
            <v>居民身份证</v>
          </cell>
          <cell r="I6567" t="str">
            <v>62222320021107005X</v>
          </cell>
          <cell r="J6567" t="str">
            <v>本科</v>
          </cell>
          <cell r="K6567" t="str">
            <v>2021级</v>
          </cell>
          <cell r="L6567" t="str">
            <v>草业与草原学院</v>
          </cell>
        </row>
        <row r="6568">
          <cell r="A6568" t="str">
            <v>2021010888</v>
          </cell>
          <cell r="B6568" t="str">
            <v>裴泽昕</v>
          </cell>
          <cell r="C6568" t="str">
            <v>Pei Zexin</v>
          </cell>
          <cell r="D6568" t="str">
            <v>男</v>
          </cell>
          <cell r="E6568" t="str">
            <v>2003-12-01</v>
          </cell>
          <cell r="F6568" t="str">
            <v>汉族</v>
          </cell>
          <cell r="G6568" t="str">
            <v>群众</v>
          </cell>
          <cell r="H6568" t="str">
            <v>居民身份证</v>
          </cell>
          <cell r="I6568" t="str">
            <v>140522200312011036</v>
          </cell>
          <cell r="J6568" t="str">
            <v>本科</v>
          </cell>
          <cell r="K6568" t="str">
            <v>2021级</v>
          </cell>
          <cell r="L6568" t="str">
            <v>草业与草原学院</v>
          </cell>
        </row>
        <row r="6569">
          <cell r="A6569" t="str">
            <v>2021010890</v>
          </cell>
          <cell r="B6569" t="str">
            <v>王章言</v>
          </cell>
          <cell r="C6569" t="str">
            <v>Wang Zhangyan</v>
          </cell>
          <cell r="D6569" t="str">
            <v>男</v>
          </cell>
          <cell r="E6569" t="str">
            <v>2001-11-22</v>
          </cell>
          <cell r="F6569" t="str">
            <v>汉族</v>
          </cell>
          <cell r="G6569" t="str">
            <v>中国共产主义青年团团员</v>
          </cell>
          <cell r="H6569" t="str">
            <v>居民身份证</v>
          </cell>
          <cell r="I6569" t="str">
            <v>650104200111223310</v>
          </cell>
          <cell r="J6569" t="str">
            <v>本科</v>
          </cell>
          <cell r="K6569" t="str">
            <v>2021级</v>
          </cell>
          <cell r="L6569" t="str">
            <v>人文社会发展学院</v>
          </cell>
        </row>
        <row r="6570">
          <cell r="A6570" t="str">
            <v>2021010891</v>
          </cell>
          <cell r="B6570" t="str">
            <v>肖培杰</v>
          </cell>
          <cell r="C6570" t="str">
            <v>Xiao Peijie</v>
          </cell>
          <cell r="D6570" t="str">
            <v>男</v>
          </cell>
          <cell r="E6570" t="str">
            <v>2002-10-04</v>
          </cell>
          <cell r="F6570" t="str">
            <v>彝族</v>
          </cell>
          <cell r="G6570" t="str">
            <v>群众</v>
          </cell>
          <cell r="H6570" t="str">
            <v>居民身份证</v>
          </cell>
          <cell r="I6570" t="str">
            <v>532326200210040839</v>
          </cell>
          <cell r="J6570" t="str">
            <v>本科</v>
          </cell>
          <cell r="K6570" t="str">
            <v>2021级</v>
          </cell>
          <cell r="L6570" t="str">
            <v>草业与草原学院</v>
          </cell>
        </row>
        <row r="6571">
          <cell r="A6571" t="str">
            <v>2021010892</v>
          </cell>
          <cell r="B6571" t="str">
            <v>杨锦彪</v>
          </cell>
          <cell r="C6571" t="str">
            <v>Yang Jinbiao</v>
          </cell>
          <cell r="D6571" t="str">
            <v>男</v>
          </cell>
          <cell r="E6571" t="str">
            <v>2003-01-22</v>
          </cell>
          <cell r="F6571" t="str">
            <v>汉族</v>
          </cell>
          <cell r="G6571" t="str">
            <v>中国共产主义青年团团员</v>
          </cell>
          <cell r="H6571" t="str">
            <v>居民身份证</v>
          </cell>
          <cell r="I6571" t="str">
            <v>500384200301224410</v>
          </cell>
          <cell r="J6571" t="str">
            <v>本科</v>
          </cell>
          <cell r="K6571" t="str">
            <v>2021级</v>
          </cell>
          <cell r="L6571" t="str">
            <v>草业与草原学院</v>
          </cell>
        </row>
        <row r="6572">
          <cell r="A6572" t="str">
            <v>2021010893</v>
          </cell>
          <cell r="B6572" t="str">
            <v>袁子昂</v>
          </cell>
          <cell r="C6572" t="str">
            <v>Yuan Ziang</v>
          </cell>
          <cell r="D6572" t="str">
            <v>男</v>
          </cell>
          <cell r="E6572" t="str">
            <v>2003-01-15</v>
          </cell>
          <cell r="F6572" t="str">
            <v>汉族</v>
          </cell>
          <cell r="G6572" t="str">
            <v>中国共产主义青年团团员</v>
          </cell>
          <cell r="H6572" t="str">
            <v>居民身份证</v>
          </cell>
          <cell r="I6572" t="str">
            <v>411726200301150818</v>
          </cell>
          <cell r="J6572" t="str">
            <v>本科</v>
          </cell>
          <cell r="K6572" t="str">
            <v>2021级</v>
          </cell>
          <cell r="L6572" t="str">
            <v>草业与草原学院</v>
          </cell>
        </row>
        <row r="6573">
          <cell r="A6573" t="str">
            <v>2021010894</v>
          </cell>
          <cell r="B6573" t="str">
            <v>赵嘉欣</v>
          </cell>
          <cell r="C6573" t="str">
            <v>Zhao Jiaxin</v>
          </cell>
          <cell r="D6573" t="str">
            <v>男</v>
          </cell>
          <cell r="E6573" t="str">
            <v>2002-09-02</v>
          </cell>
          <cell r="F6573" t="str">
            <v>汉族</v>
          </cell>
          <cell r="G6573" t="str">
            <v>中国共产主义青年团团员</v>
          </cell>
          <cell r="H6573" t="str">
            <v>居民身份证</v>
          </cell>
          <cell r="I6573" t="str">
            <v>612723200209020411</v>
          </cell>
          <cell r="J6573" t="str">
            <v>本科</v>
          </cell>
          <cell r="K6573" t="str">
            <v>2021级</v>
          </cell>
          <cell r="L6573" t="str">
            <v>草业与草原学院</v>
          </cell>
        </row>
        <row r="6574">
          <cell r="A6574" t="str">
            <v>2021010895</v>
          </cell>
          <cell r="B6574" t="str">
            <v>布曼</v>
          </cell>
          <cell r="C6574" t="str">
            <v>Bu Man</v>
          </cell>
          <cell r="D6574" t="str">
            <v>女</v>
          </cell>
          <cell r="E6574" t="str">
            <v>2003-02-05</v>
          </cell>
          <cell r="F6574" t="str">
            <v>汉族</v>
          </cell>
          <cell r="G6574" t="str">
            <v>中国共产主义青年团团员</v>
          </cell>
          <cell r="H6574" t="str">
            <v>居民身份证</v>
          </cell>
          <cell r="I6574" t="str">
            <v>130637200302050320</v>
          </cell>
          <cell r="J6574" t="str">
            <v>本科</v>
          </cell>
          <cell r="K6574" t="str">
            <v>2021级</v>
          </cell>
          <cell r="L6574" t="str">
            <v>草业与草原学院</v>
          </cell>
        </row>
        <row r="6575">
          <cell r="A6575" t="str">
            <v>2021010896</v>
          </cell>
          <cell r="B6575" t="str">
            <v>樊欣雨</v>
          </cell>
          <cell r="C6575" t="str">
            <v>Fan Xinyu</v>
          </cell>
          <cell r="D6575" t="str">
            <v>女</v>
          </cell>
          <cell r="E6575" t="str">
            <v>2003-02-21</v>
          </cell>
          <cell r="F6575" t="str">
            <v>汉族</v>
          </cell>
          <cell r="G6575" t="str">
            <v>中国共产主义青年团团员</v>
          </cell>
          <cell r="H6575" t="str">
            <v>居民身份证</v>
          </cell>
          <cell r="I6575" t="str">
            <v>610625200302210020</v>
          </cell>
          <cell r="J6575" t="str">
            <v>本科</v>
          </cell>
          <cell r="K6575" t="str">
            <v>2021级</v>
          </cell>
          <cell r="L6575" t="str">
            <v>草业与草原学院</v>
          </cell>
        </row>
        <row r="6576">
          <cell r="A6576" t="str">
            <v>2021010897</v>
          </cell>
          <cell r="B6576" t="str">
            <v>郭睿</v>
          </cell>
          <cell r="C6576" t="str">
            <v>Guo Rui</v>
          </cell>
          <cell r="D6576" t="str">
            <v>女</v>
          </cell>
          <cell r="E6576" t="str">
            <v>2002-04-15</v>
          </cell>
          <cell r="F6576" t="str">
            <v>汉族</v>
          </cell>
          <cell r="G6576" t="str">
            <v>中国共产主义青年团团员</v>
          </cell>
          <cell r="H6576" t="str">
            <v>居民身份证</v>
          </cell>
          <cell r="I6576" t="str">
            <v>142724200204150026</v>
          </cell>
          <cell r="J6576" t="str">
            <v>本科</v>
          </cell>
          <cell r="K6576" t="str">
            <v>2021级</v>
          </cell>
          <cell r="L6576" t="str">
            <v>食品科学与工程学院</v>
          </cell>
        </row>
        <row r="6577">
          <cell r="A6577" t="str">
            <v>2021010898</v>
          </cell>
          <cell r="B6577" t="str">
            <v>黄春春</v>
          </cell>
          <cell r="C6577" t="str">
            <v>Huang Chunchun</v>
          </cell>
          <cell r="D6577" t="str">
            <v>女</v>
          </cell>
          <cell r="E6577" t="str">
            <v>2004-03-19</v>
          </cell>
          <cell r="F6577" t="str">
            <v>汉族</v>
          </cell>
          <cell r="G6577" t="str">
            <v>中国共产主义青年团团员</v>
          </cell>
          <cell r="H6577" t="str">
            <v>居民身份证</v>
          </cell>
          <cell r="I6577" t="str">
            <v>360721200403196422</v>
          </cell>
          <cell r="J6577" t="str">
            <v>本科</v>
          </cell>
          <cell r="K6577" t="str">
            <v>2021级</v>
          </cell>
          <cell r="L6577" t="str">
            <v>生命科学学院</v>
          </cell>
        </row>
        <row r="6578">
          <cell r="A6578" t="str">
            <v>2021010899</v>
          </cell>
          <cell r="B6578" t="str">
            <v>江雅凡</v>
          </cell>
          <cell r="C6578" t="str">
            <v>Jiang Yafan</v>
          </cell>
          <cell r="D6578" t="str">
            <v>女</v>
          </cell>
          <cell r="E6578" t="str">
            <v>2003-12-23</v>
          </cell>
          <cell r="F6578" t="str">
            <v>汉族</v>
          </cell>
          <cell r="G6578" t="str">
            <v>中国共产主义青年团团员</v>
          </cell>
          <cell r="H6578" t="str">
            <v>居民身份证</v>
          </cell>
          <cell r="I6578" t="str">
            <v>430702200312234023</v>
          </cell>
          <cell r="J6578" t="str">
            <v>本科</v>
          </cell>
          <cell r="K6578" t="str">
            <v>2021级</v>
          </cell>
          <cell r="L6578" t="str">
            <v>草业与草原学院</v>
          </cell>
        </row>
        <row r="6579">
          <cell r="A6579" t="str">
            <v>2021010900</v>
          </cell>
          <cell r="B6579" t="str">
            <v>李禾琴</v>
          </cell>
          <cell r="C6579" t="str">
            <v>Li Heqin</v>
          </cell>
          <cell r="D6579" t="str">
            <v>女</v>
          </cell>
          <cell r="E6579" t="str">
            <v>2004-01-03</v>
          </cell>
          <cell r="F6579" t="str">
            <v>汉族</v>
          </cell>
          <cell r="G6579" t="str">
            <v>中国共产主义青年团团员</v>
          </cell>
          <cell r="H6579" t="str">
            <v>居民身份证</v>
          </cell>
          <cell r="I6579" t="str">
            <v>429004200401034729</v>
          </cell>
          <cell r="J6579" t="str">
            <v>本科</v>
          </cell>
          <cell r="K6579" t="str">
            <v>2021级</v>
          </cell>
          <cell r="L6579" t="str">
            <v>草业与草原学院</v>
          </cell>
        </row>
        <row r="6580">
          <cell r="A6580" t="str">
            <v>2021010901</v>
          </cell>
          <cell r="B6580" t="str">
            <v>米日妮萨·艾麦尔</v>
          </cell>
          <cell r="C6580" t="str">
            <v>MiRinisa Aimaier</v>
          </cell>
          <cell r="D6580" t="str">
            <v>女</v>
          </cell>
          <cell r="E6580" t="str">
            <v>2002-04-05</v>
          </cell>
          <cell r="F6580" t="str">
            <v>维吾尔族</v>
          </cell>
          <cell r="G6580" t="str">
            <v>中国共产主义青年团团员</v>
          </cell>
          <cell r="H6580" t="str">
            <v>居民身份证</v>
          </cell>
          <cell r="I6580" t="str">
            <v>653128200204050328</v>
          </cell>
          <cell r="J6580" t="str">
            <v>本科</v>
          </cell>
          <cell r="K6580" t="str">
            <v>2021级</v>
          </cell>
          <cell r="L6580" t="str">
            <v>草业与草原学院</v>
          </cell>
        </row>
        <row r="6581">
          <cell r="A6581" t="str">
            <v>2021010902</v>
          </cell>
          <cell r="B6581" t="str">
            <v>牛步青</v>
          </cell>
          <cell r="C6581" t="str">
            <v>Niu Buqing</v>
          </cell>
          <cell r="D6581" t="str">
            <v>女</v>
          </cell>
          <cell r="E6581" t="str">
            <v>2003-06-24</v>
          </cell>
          <cell r="F6581" t="str">
            <v>汉族</v>
          </cell>
          <cell r="G6581" t="str">
            <v>中国共产主义青年团团员</v>
          </cell>
          <cell r="H6581" t="str">
            <v>居民身份证</v>
          </cell>
          <cell r="I6581" t="str">
            <v>612501200306243327</v>
          </cell>
          <cell r="J6581" t="str">
            <v>本科</v>
          </cell>
          <cell r="K6581" t="str">
            <v>2021级</v>
          </cell>
          <cell r="L6581" t="str">
            <v>草业与草原学院</v>
          </cell>
        </row>
        <row r="6582">
          <cell r="A6582" t="str">
            <v>2021010903</v>
          </cell>
          <cell r="B6582" t="str">
            <v>汪芷妤</v>
          </cell>
          <cell r="C6582" t="str">
            <v>Wang Zhiyu</v>
          </cell>
          <cell r="D6582" t="str">
            <v>女</v>
          </cell>
          <cell r="E6582" t="str">
            <v>2003-08-20</v>
          </cell>
          <cell r="F6582" t="str">
            <v>汉族</v>
          </cell>
          <cell r="G6582" t="str">
            <v>群众</v>
          </cell>
          <cell r="H6582" t="str">
            <v>居民身份证</v>
          </cell>
          <cell r="I6582" t="str">
            <v>610113200308200023</v>
          </cell>
          <cell r="J6582" t="str">
            <v>本科</v>
          </cell>
          <cell r="K6582" t="str">
            <v>2021级</v>
          </cell>
          <cell r="L6582" t="str">
            <v>草业与草原学院</v>
          </cell>
        </row>
        <row r="6583">
          <cell r="A6583" t="str">
            <v>2021010904</v>
          </cell>
          <cell r="B6583" t="str">
            <v>杨佳奇</v>
          </cell>
          <cell r="C6583" t="str">
            <v>Yang Jiaqi</v>
          </cell>
          <cell r="D6583" t="str">
            <v>女</v>
          </cell>
          <cell r="E6583" t="str">
            <v>2002-11-03</v>
          </cell>
          <cell r="F6583" t="str">
            <v>汉族</v>
          </cell>
          <cell r="G6583" t="str">
            <v>中国共产主义青年团团员</v>
          </cell>
          <cell r="H6583" t="str">
            <v>居民身份证</v>
          </cell>
          <cell r="I6583" t="str">
            <v>15270120021103002X</v>
          </cell>
          <cell r="J6583" t="str">
            <v>本科</v>
          </cell>
          <cell r="K6583" t="str">
            <v>2021级</v>
          </cell>
          <cell r="L6583" t="str">
            <v>草业与草原学院</v>
          </cell>
        </row>
        <row r="6584">
          <cell r="A6584" t="str">
            <v>2021010905</v>
          </cell>
          <cell r="B6584" t="str">
            <v>张梦瑶</v>
          </cell>
          <cell r="C6584" t="str">
            <v>Zhang Mengyao</v>
          </cell>
          <cell r="D6584" t="str">
            <v>女</v>
          </cell>
          <cell r="E6584" t="str">
            <v>2002-02-03</v>
          </cell>
          <cell r="F6584" t="str">
            <v>汉族</v>
          </cell>
          <cell r="G6584" t="str">
            <v>中国共产主义青年团团员</v>
          </cell>
          <cell r="H6584" t="str">
            <v>居民身份证</v>
          </cell>
          <cell r="I6584" t="str">
            <v>370725200202031485</v>
          </cell>
          <cell r="J6584" t="str">
            <v>本科</v>
          </cell>
          <cell r="K6584" t="str">
            <v>2021级</v>
          </cell>
          <cell r="L6584" t="str">
            <v>草业与草原学院</v>
          </cell>
        </row>
        <row r="6585">
          <cell r="A6585" t="str">
            <v>2021010906</v>
          </cell>
          <cell r="B6585" t="str">
            <v>张茜</v>
          </cell>
          <cell r="C6585" t="str">
            <v>Zhang Qian</v>
          </cell>
          <cell r="D6585" t="str">
            <v>女</v>
          </cell>
          <cell r="E6585" t="str">
            <v>2003-10-15</v>
          </cell>
          <cell r="F6585" t="str">
            <v>汉族</v>
          </cell>
          <cell r="G6585" t="str">
            <v>中国共产主义青年团团员</v>
          </cell>
          <cell r="H6585" t="str">
            <v>居民身份证</v>
          </cell>
          <cell r="I6585" t="str">
            <v>622628200310154009</v>
          </cell>
          <cell r="J6585" t="str">
            <v>本科</v>
          </cell>
          <cell r="K6585" t="str">
            <v>2021级</v>
          </cell>
          <cell r="L6585" t="str">
            <v>草业与草原学院</v>
          </cell>
        </row>
        <row r="6586">
          <cell r="A6586" t="str">
            <v>2021010907</v>
          </cell>
          <cell r="B6586" t="str">
            <v>张以诺</v>
          </cell>
          <cell r="C6586" t="str">
            <v>Zhang Yinuo</v>
          </cell>
          <cell r="D6586" t="str">
            <v>女</v>
          </cell>
          <cell r="E6586" t="str">
            <v>2003-10-28</v>
          </cell>
          <cell r="F6586" t="str">
            <v>汉族</v>
          </cell>
          <cell r="G6586" t="str">
            <v>群众</v>
          </cell>
          <cell r="H6586" t="str">
            <v>居民身份证</v>
          </cell>
          <cell r="I6586" t="str">
            <v>500109200310287121</v>
          </cell>
          <cell r="J6586" t="str">
            <v>本科</v>
          </cell>
          <cell r="K6586" t="str">
            <v>2021级</v>
          </cell>
          <cell r="L6586" t="str">
            <v>草业与草原学院</v>
          </cell>
        </row>
        <row r="6587">
          <cell r="A6587" t="str">
            <v>2021010908</v>
          </cell>
          <cell r="B6587" t="str">
            <v>赵悦</v>
          </cell>
          <cell r="C6587" t="str">
            <v>Zhao Yue</v>
          </cell>
          <cell r="D6587" t="str">
            <v>女</v>
          </cell>
          <cell r="E6587" t="str">
            <v>2003-08-11</v>
          </cell>
          <cell r="F6587" t="str">
            <v>藏族</v>
          </cell>
          <cell r="G6587" t="str">
            <v>中国共产主义青年团团员</v>
          </cell>
          <cell r="H6587" t="str">
            <v>居民身份证</v>
          </cell>
          <cell r="I6587" t="str">
            <v>632821200308110021</v>
          </cell>
          <cell r="J6587" t="str">
            <v>本科</v>
          </cell>
          <cell r="K6587" t="str">
            <v>2021级</v>
          </cell>
          <cell r="L6587" t="str">
            <v>草业与草原学院</v>
          </cell>
        </row>
        <row r="6588">
          <cell r="A6588" t="str">
            <v>2021010909</v>
          </cell>
          <cell r="B6588" t="str">
            <v>甄茹雅</v>
          </cell>
          <cell r="C6588" t="str">
            <v>Zhen Ruya</v>
          </cell>
          <cell r="D6588" t="str">
            <v>女</v>
          </cell>
          <cell r="E6588" t="str">
            <v>2004-06-08</v>
          </cell>
          <cell r="F6588" t="str">
            <v>汉族</v>
          </cell>
          <cell r="G6588" t="str">
            <v>群众</v>
          </cell>
          <cell r="H6588" t="str">
            <v>居民身份证</v>
          </cell>
          <cell r="I6588" t="str">
            <v>410728200406081021</v>
          </cell>
          <cell r="J6588" t="str">
            <v>本科</v>
          </cell>
          <cell r="K6588" t="str">
            <v>2021级</v>
          </cell>
          <cell r="L6588" t="str">
            <v>草业与草原学院</v>
          </cell>
        </row>
        <row r="6589">
          <cell r="A6589" t="str">
            <v>2021010910</v>
          </cell>
          <cell r="B6589" t="str">
            <v>郑湘灵</v>
          </cell>
          <cell r="C6589" t="str">
            <v>Zheng Xiangling</v>
          </cell>
          <cell r="D6589" t="str">
            <v>女</v>
          </cell>
          <cell r="E6589" t="str">
            <v>2003-04-01</v>
          </cell>
          <cell r="F6589" t="str">
            <v>汉族</v>
          </cell>
          <cell r="G6589" t="str">
            <v>中国共产主义青年团团员</v>
          </cell>
          <cell r="H6589" t="str">
            <v>居民身份证</v>
          </cell>
          <cell r="I6589" t="str">
            <v>51012920030401524X</v>
          </cell>
          <cell r="J6589" t="str">
            <v>本科</v>
          </cell>
          <cell r="K6589" t="str">
            <v>2021级</v>
          </cell>
          <cell r="L6589" t="str">
            <v>草业与草原学院</v>
          </cell>
        </row>
        <row r="6590">
          <cell r="A6590" t="str">
            <v>2021010911</v>
          </cell>
          <cell r="B6590" t="str">
            <v>卞丛岩</v>
          </cell>
          <cell r="C6590" t="str">
            <v>Bian Congyan</v>
          </cell>
          <cell r="D6590" t="str">
            <v>男</v>
          </cell>
          <cell r="E6590" t="str">
            <v>2002-12-02</v>
          </cell>
          <cell r="F6590" t="str">
            <v>汉族</v>
          </cell>
          <cell r="G6590" t="str">
            <v>中国共产主义青年团团员</v>
          </cell>
          <cell r="H6590" t="str">
            <v>居民身份证</v>
          </cell>
          <cell r="I6590" t="str">
            <v>340122200212028135</v>
          </cell>
          <cell r="J6590" t="str">
            <v>本科</v>
          </cell>
          <cell r="K6590" t="str">
            <v>2021级</v>
          </cell>
          <cell r="L6590" t="str">
            <v>植物保护学院</v>
          </cell>
        </row>
        <row r="6591">
          <cell r="A6591" t="str">
            <v>2021010912</v>
          </cell>
          <cell r="B6591" t="str">
            <v>高壮</v>
          </cell>
          <cell r="C6591" t="str">
            <v>Gao Zhuang</v>
          </cell>
          <cell r="D6591" t="str">
            <v>男</v>
          </cell>
          <cell r="E6591" t="str">
            <v>2003-05-02</v>
          </cell>
          <cell r="F6591" t="str">
            <v>汉族</v>
          </cell>
          <cell r="G6591" t="str">
            <v>中国共产主义青年团团员</v>
          </cell>
          <cell r="H6591" t="str">
            <v>居民身份证</v>
          </cell>
          <cell r="I6591" t="str">
            <v>141124200305020251</v>
          </cell>
          <cell r="J6591" t="str">
            <v>本科</v>
          </cell>
          <cell r="K6591" t="str">
            <v>2021级</v>
          </cell>
          <cell r="L6591" t="str">
            <v>草业与草原学院</v>
          </cell>
        </row>
        <row r="6592">
          <cell r="A6592" t="str">
            <v>2021010913</v>
          </cell>
          <cell r="B6592" t="str">
            <v>李志鹏</v>
          </cell>
          <cell r="C6592" t="str">
            <v>Li Zhipeng</v>
          </cell>
          <cell r="D6592" t="str">
            <v>男</v>
          </cell>
          <cell r="E6592" t="str">
            <v>2001-12-25</v>
          </cell>
          <cell r="F6592" t="str">
            <v>汉族</v>
          </cell>
          <cell r="G6592" t="str">
            <v>中国共产主义青年团团员</v>
          </cell>
          <cell r="H6592" t="str">
            <v>居民身份证</v>
          </cell>
          <cell r="I6592" t="str">
            <v>36232620011225361X</v>
          </cell>
          <cell r="J6592" t="str">
            <v>本科</v>
          </cell>
          <cell r="K6592" t="str">
            <v>2021级</v>
          </cell>
          <cell r="L6592" t="str">
            <v>草业与草原学院</v>
          </cell>
        </row>
        <row r="6593">
          <cell r="A6593" t="str">
            <v>2021010914</v>
          </cell>
          <cell r="B6593" t="str">
            <v>罗昊</v>
          </cell>
          <cell r="C6593" t="str">
            <v>Luo Hao</v>
          </cell>
          <cell r="D6593" t="str">
            <v>男</v>
          </cell>
          <cell r="E6593" t="str">
            <v>2003-08-29</v>
          </cell>
          <cell r="F6593" t="str">
            <v>汉族</v>
          </cell>
          <cell r="G6593" t="str">
            <v>中国共产主义青年团团员</v>
          </cell>
          <cell r="H6593" t="str">
            <v>居民身份证</v>
          </cell>
          <cell r="I6593" t="str">
            <v>612524200308294878</v>
          </cell>
          <cell r="J6593" t="str">
            <v>本科</v>
          </cell>
          <cell r="K6593" t="str">
            <v>2021级</v>
          </cell>
          <cell r="L6593" t="str">
            <v>草业与草原学院</v>
          </cell>
        </row>
        <row r="6594">
          <cell r="A6594" t="str">
            <v>2021010915</v>
          </cell>
          <cell r="B6594" t="str">
            <v>孙志云</v>
          </cell>
          <cell r="C6594" t="str">
            <v>Sun Zhiyun</v>
          </cell>
          <cell r="D6594" t="str">
            <v>男</v>
          </cell>
          <cell r="E6594" t="str">
            <v>2002-06-14</v>
          </cell>
          <cell r="F6594" t="str">
            <v>汉族</v>
          </cell>
          <cell r="G6594" t="str">
            <v>中国共产主义青年团团员</v>
          </cell>
          <cell r="H6594" t="str">
            <v>居民身份证</v>
          </cell>
          <cell r="I6594" t="str">
            <v>410181200206148753</v>
          </cell>
          <cell r="J6594" t="str">
            <v>本科</v>
          </cell>
          <cell r="K6594" t="str">
            <v>2021级</v>
          </cell>
          <cell r="L6594" t="str">
            <v>草业与草原学院</v>
          </cell>
        </row>
        <row r="6595">
          <cell r="A6595" t="str">
            <v>2021010916</v>
          </cell>
          <cell r="B6595" t="str">
            <v>王恩洲</v>
          </cell>
          <cell r="C6595" t="str">
            <v>Wang Enzhou</v>
          </cell>
          <cell r="D6595" t="str">
            <v>男</v>
          </cell>
          <cell r="E6595" t="str">
            <v>2002-05-21</v>
          </cell>
          <cell r="F6595" t="str">
            <v>汉族</v>
          </cell>
          <cell r="G6595" t="str">
            <v>中国共产主义青年团团员</v>
          </cell>
          <cell r="H6595" t="str">
            <v>居民身份证</v>
          </cell>
          <cell r="I6595" t="str">
            <v>612427200205211674</v>
          </cell>
          <cell r="J6595" t="str">
            <v>本科</v>
          </cell>
          <cell r="K6595" t="str">
            <v>2021级</v>
          </cell>
          <cell r="L6595" t="str">
            <v>草业与草原学院</v>
          </cell>
        </row>
        <row r="6596">
          <cell r="A6596" t="str">
            <v>2021010917</v>
          </cell>
          <cell r="B6596" t="str">
            <v>王家驹</v>
          </cell>
          <cell r="C6596" t="str">
            <v>Wang Jiaju</v>
          </cell>
          <cell r="D6596" t="str">
            <v>男</v>
          </cell>
          <cell r="E6596" t="str">
            <v>2002-10-10</v>
          </cell>
          <cell r="F6596" t="str">
            <v>汉族</v>
          </cell>
          <cell r="G6596" t="str">
            <v>中国共产主义青年团团员</v>
          </cell>
          <cell r="H6596" t="str">
            <v>居民身份证</v>
          </cell>
          <cell r="I6596" t="str">
            <v>620121200210103817</v>
          </cell>
          <cell r="J6596" t="str">
            <v>本科</v>
          </cell>
          <cell r="K6596" t="str">
            <v>2021级</v>
          </cell>
          <cell r="L6596" t="str">
            <v>草业与草原学院</v>
          </cell>
        </row>
        <row r="6597">
          <cell r="A6597" t="str">
            <v>2021010918</v>
          </cell>
          <cell r="B6597" t="str">
            <v>王群绕</v>
          </cell>
          <cell r="C6597" t="str">
            <v>Wang Qunrao</v>
          </cell>
          <cell r="D6597" t="str">
            <v>男</v>
          </cell>
          <cell r="E6597" t="str">
            <v>2002-05-28</v>
          </cell>
          <cell r="F6597" t="str">
            <v>彝族</v>
          </cell>
          <cell r="G6597" t="str">
            <v>群众</v>
          </cell>
          <cell r="H6597" t="str">
            <v>居民身份证</v>
          </cell>
          <cell r="I6597" t="str">
            <v>53252520020528151X</v>
          </cell>
          <cell r="J6597" t="str">
            <v>本科</v>
          </cell>
          <cell r="K6597" t="str">
            <v>2021级</v>
          </cell>
          <cell r="L6597" t="str">
            <v>草业与草原学院</v>
          </cell>
        </row>
        <row r="6598">
          <cell r="A6598" t="str">
            <v>2021010919</v>
          </cell>
          <cell r="B6598" t="str">
            <v>王星博</v>
          </cell>
          <cell r="C6598" t="str">
            <v>Wang Xingbo</v>
          </cell>
          <cell r="D6598" t="str">
            <v>男</v>
          </cell>
          <cell r="E6598" t="str">
            <v>2002-06-05</v>
          </cell>
          <cell r="F6598" t="str">
            <v>汉族</v>
          </cell>
          <cell r="G6598" t="str">
            <v>中国共产主义青年团团员</v>
          </cell>
          <cell r="H6598" t="str">
            <v>居民身份证</v>
          </cell>
          <cell r="I6598" t="str">
            <v>152722200206052410</v>
          </cell>
          <cell r="J6598" t="str">
            <v>本科</v>
          </cell>
          <cell r="K6598" t="str">
            <v>2021级</v>
          </cell>
          <cell r="L6598" t="str">
            <v>草业与草原学院</v>
          </cell>
        </row>
        <row r="6599">
          <cell r="A6599" t="str">
            <v>2021010920</v>
          </cell>
          <cell r="B6599" t="str">
            <v>王梓晗</v>
          </cell>
          <cell r="C6599" t="str">
            <v>Wang Zihan</v>
          </cell>
          <cell r="D6599" t="str">
            <v>男</v>
          </cell>
          <cell r="E6599" t="str">
            <v>2002-07-14</v>
          </cell>
          <cell r="F6599" t="str">
            <v>汉族</v>
          </cell>
          <cell r="G6599" t="str">
            <v>中国共产主义青年团团员</v>
          </cell>
          <cell r="H6599" t="str">
            <v>居民身份证</v>
          </cell>
          <cell r="I6599" t="str">
            <v>372330200207141510</v>
          </cell>
          <cell r="J6599" t="str">
            <v>本科</v>
          </cell>
          <cell r="K6599" t="str">
            <v>2021级</v>
          </cell>
          <cell r="L6599" t="str">
            <v>草业与草原学院</v>
          </cell>
        </row>
        <row r="6600">
          <cell r="A6600" t="str">
            <v>2021010921</v>
          </cell>
          <cell r="B6600" t="str">
            <v>韦新平</v>
          </cell>
          <cell r="C6600" t="str">
            <v>Wei Xinping</v>
          </cell>
          <cell r="D6600" t="str">
            <v>男</v>
          </cell>
          <cell r="E6600" t="str">
            <v>1999-05-07</v>
          </cell>
          <cell r="F6600" t="str">
            <v>苗族</v>
          </cell>
          <cell r="G6600" t="str">
            <v>中国共产主义青年团团员</v>
          </cell>
          <cell r="H6600" t="str">
            <v>居民身份证</v>
          </cell>
          <cell r="I6600" t="str">
            <v>522729199905071213</v>
          </cell>
          <cell r="J6600" t="str">
            <v>本科</v>
          </cell>
          <cell r="K6600" t="str">
            <v>2021级</v>
          </cell>
          <cell r="L6600" t="str">
            <v>草业与草原学院</v>
          </cell>
        </row>
        <row r="6601">
          <cell r="A6601" t="str">
            <v>2021010922</v>
          </cell>
          <cell r="B6601" t="str">
            <v>姚田瑞</v>
          </cell>
          <cell r="C6601" t="str">
            <v>Yao Tianrui</v>
          </cell>
          <cell r="D6601" t="str">
            <v>男</v>
          </cell>
          <cell r="E6601" t="str">
            <v>2003-08-08</v>
          </cell>
          <cell r="F6601" t="str">
            <v>汉族</v>
          </cell>
          <cell r="G6601" t="str">
            <v>中国共产主义青年团团员</v>
          </cell>
          <cell r="H6601" t="str">
            <v>居民身份证</v>
          </cell>
          <cell r="I6601" t="str">
            <v>410781200308080019</v>
          </cell>
          <cell r="J6601" t="str">
            <v>本科</v>
          </cell>
          <cell r="K6601" t="str">
            <v>2021级</v>
          </cell>
          <cell r="L6601" t="str">
            <v>水土保持科学与工程学院</v>
          </cell>
        </row>
        <row r="6602">
          <cell r="A6602" t="str">
            <v>2021010923</v>
          </cell>
          <cell r="B6602" t="str">
            <v>苑喆勋</v>
          </cell>
          <cell r="C6602" t="str">
            <v>Yuan Zhexun</v>
          </cell>
          <cell r="D6602" t="str">
            <v>男</v>
          </cell>
          <cell r="E6602" t="str">
            <v>2001-05-26</v>
          </cell>
          <cell r="F6602" t="str">
            <v>汉族</v>
          </cell>
          <cell r="G6602" t="str">
            <v>群众</v>
          </cell>
          <cell r="H6602" t="str">
            <v>居民身份证</v>
          </cell>
          <cell r="I6602" t="str">
            <v>130429200105263457</v>
          </cell>
          <cell r="J6602" t="str">
            <v>本科</v>
          </cell>
          <cell r="K6602" t="str">
            <v>2021级</v>
          </cell>
          <cell r="L6602" t="str">
            <v>草业与草原学院</v>
          </cell>
        </row>
        <row r="6603">
          <cell r="A6603" t="str">
            <v>2021010924</v>
          </cell>
          <cell r="B6603" t="str">
            <v>陈嘉轩</v>
          </cell>
          <cell r="C6603" t="str">
            <v>Chen Jiaxuan</v>
          </cell>
          <cell r="D6603" t="str">
            <v>女</v>
          </cell>
          <cell r="E6603" t="str">
            <v>2002-09-29</v>
          </cell>
          <cell r="F6603" t="str">
            <v>汉族</v>
          </cell>
          <cell r="G6603" t="str">
            <v>中国共产主义青年团团员</v>
          </cell>
          <cell r="H6603" t="str">
            <v>居民身份证</v>
          </cell>
          <cell r="I6603" t="str">
            <v>610104200209296123</v>
          </cell>
          <cell r="J6603" t="str">
            <v>本科</v>
          </cell>
          <cell r="K6603" t="str">
            <v>2021级</v>
          </cell>
          <cell r="L6603" t="str">
            <v>草业与草原学院</v>
          </cell>
        </row>
        <row r="6604">
          <cell r="A6604" t="str">
            <v>2021010925</v>
          </cell>
          <cell r="B6604" t="str">
            <v>辜昕玥</v>
          </cell>
          <cell r="C6604" t="str">
            <v>Gu Xinyue</v>
          </cell>
          <cell r="D6604" t="str">
            <v>女</v>
          </cell>
          <cell r="E6604" t="str">
            <v>2002-10-17</v>
          </cell>
          <cell r="F6604" t="str">
            <v>汉族</v>
          </cell>
          <cell r="G6604" t="str">
            <v>中国共产主义青年团团员</v>
          </cell>
          <cell r="H6604" t="str">
            <v>居民身份证</v>
          </cell>
          <cell r="I6604" t="str">
            <v>510681200210170620</v>
          </cell>
          <cell r="J6604" t="str">
            <v>本科</v>
          </cell>
          <cell r="K6604" t="str">
            <v>2021级</v>
          </cell>
          <cell r="L6604" t="str">
            <v>经济管理学院</v>
          </cell>
        </row>
        <row r="6605">
          <cell r="A6605" t="str">
            <v>2021010926</v>
          </cell>
          <cell r="B6605" t="str">
            <v>胡静瑶</v>
          </cell>
          <cell r="C6605" t="str">
            <v>Hu Jingyao</v>
          </cell>
          <cell r="D6605" t="str">
            <v>女</v>
          </cell>
          <cell r="E6605" t="str">
            <v>2002-08-01</v>
          </cell>
          <cell r="F6605" t="str">
            <v>汉族</v>
          </cell>
          <cell r="G6605" t="str">
            <v>中国共产主义青年团团员</v>
          </cell>
          <cell r="H6605" t="str">
            <v>居民身份证</v>
          </cell>
          <cell r="I6605" t="str">
            <v>330328200208010220</v>
          </cell>
          <cell r="J6605" t="str">
            <v>本科</v>
          </cell>
          <cell r="K6605" t="str">
            <v>2021级</v>
          </cell>
          <cell r="L6605" t="str">
            <v>草业与草原学院</v>
          </cell>
        </row>
        <row r="6606">
          <cell r="A6606" t="str">
            <v>2021010927</v>
          </cell>
          <cell r="B6606" t="str">
            <v>籍梓萌</v>
          </cell>
          <cell r="C6606" t="str">
            <v>Ji Zimeng</v>
          </cell>
          <cell r="D6606" t="str">
            <v>女</v>
          </cell>
          <cell r="E6606" t="str">
            <v>2003-06-27</v>
          </cell>
          <cell r="F6606" t="str">
            <v>汉族</v>
          </cell>
          <cell r="G6606" t="str">
            <v>中国共产主义青年团团员</v>
          </cell>
          <cell r="H6606" t="str">
            <v>居民身份证</v>
          </cell>
          <cell r="I6606" t="str">
            <v>130481200306270042</v>
          </cell>
          <cell r="J6606" t="str">
            <v>本科</v>
          </cell>
          <cell r="K6606" t="str">
            <v>2021级</v>
          </cell>
          <cell r="L6606" t="str">
            <v>风景园林艺术学院</v>
          </cell>
        </row>
        <row r="6607">
          <cell r="A6607" t="str">
            <v>2021010928</v>
          </cell>
          <cell r="B6607" t="str">
            <v>蒋思文</v>
          </cell>
          <cell r="C6607" t="str">
            <v>Jiang Siwen</v>
          </cell>
          <cell r="D6607" t="str">
            <v>女</v>
          </cell>
          <cell r="E6607" t="str">
            <v>2003-12-25</v>
          </cell>
          <cell r="F6607" t="str">
            <v>汉族</v>
          </cell>
          <cell r="G6607" t="str">
            <v>中国共产主义青年团团员</v>
          </cell>
          <cell r="H6607" t="str">
            <v>居民身份证</v>
          </cell>
          <cell r="I6607" t="str">
            <v>511681200312250526</v>
          </cell>
          <cell r="J6607" t="str">
            <v>本科</v>
          </cell>
          <cell r="K6607" t="str">
            <v>2021级</v>
          </cell>
          <cell r="L6607" t="str">
            <v>草业与草原学院</v>
          </cell>
        </row>
        <row r="6608">
          <cell r="A6608" t="str">
            <v>2021010929</v>
          </cell>
          <cell r="B6608" t="str">
            <v>李卓珂</v>
          </cell>
          <cell r="C6608" t="str">
            <v>Li Zhuoke</v>
          </cell>
          <cell r="D6608" t="str">
            <v>女</v>
          </cell>
          <cell r="E6608" t="str">
            <v>2003-02-26</v>
          </cell>
          <cell r="F6608" t="str">
            <v>汉族</v>
          </cell>
          <cell r="G6608" t="str">
            <v>中国共产主义青年团团员</v>
          </cell>
          <cell r="H6608" t="str">
            <v>居民身份证</v>
          </cell>
          <cell r="I6608" t="str">
            <v>140402200302261620</v>
          </cell>
          <cell r="J6608" t="str">
            <v>本科</v>
          </cell>
          <cell r="K6608" t="str">
            <v>2021级</v>
          </cell>
          <cell r="L6608" t="str">
            <v>草业与草原学院</v>
          </cell>
        </row>
        <row r="6609">
          <cell r="A6609" t="str">
            <v>2021010930</v>
          </cell>
          <cell r="B6609" t="str">
            <v>刘倩</v>
          </cell>
          <cell r="C6609" t="str">
            <v>Liu Qian</v>
          </cell>
          <cell r="D6609" t="str">
            <v>女</v>
          </cell>
          <cell r="E6609" t="str">
            <v>2003-12-14</v>
          </cell>
          <cell r="F6609" t="str">
            <v>汉族</v>
          </cell>
          <cell r="G6609" t="str">
            <v>中国共产主义青年团团员</v>
          </cell>
          <cell r="H6609" t="str">
            <v>居民身份证</v>
          </cell>
          <cell r="I6609" t="str">
            <v>611024200312145623</v>
          </cell>
          <cell r="J6609" t="str">
            <v>本科</v>
          </cell>
          <cell r="K6609" t="str">
            <v>2021级</v>
          </cell>
          <cell r="L6609" t="str">
            <v>林学院</v>
          </cell>
        </row>
        <row r="6610">
          <cell r="A6610" t="str">
            <v>2021010931</v>
          </cell>
          <cell r="B6610" t="str">
            <v>柳伊欣</v>
          </cell>
          <cell r="C6610" t="str">
            <v>Liu Yixin</v>
          </cell>
          <cell r="D6610" t="str">
            <v>女</v>
          </cell>
          <cell r="E6610" t="str">
            <v>2003-07-17</v>
          </cell>
          <cell r="F6610" t="str">
            <v>汉族</v>
          </cell>
          <cell r="G6610" t="str">
            <v>中国共产主义青年团团员</v>
          </cell>
          <cell r="H6610" t="str">
            <v>居民身份证</v>
          </cell>
          <cell r="I6610" t="str">
            <v>610115200307176765</v>
          </cell>
          <cell r="J6610" t="str">
            <v>本科</v>
          </cell>
          <cell r="K6610" t="str">
            <v>2021级</v>
          </cell>
          <cell r="L6610" t="str">
            <v>草业与草原学院</v>
          </cell>
        </row>
        <row r="6611">
          <cell r="A6611" t="str">
            <v>2021010933</v>
          </cell>
          <cell r="B6611" t="str">
            <v>齐柯</v>
          </cell>
          <cell r="C6611" t="str">
            <v>Qi Ke</v>
          </cell>
          <cell r="D6611" t="str">
            <v>女</v>
          </cell>
          <cell r="E6611" t="str">
            <v>2004-06-25</v>
          </cell>
          <cell r="F6611" t="str">
            <v>汉族</v>
          </cell>
          <cell r="G6611" t="str">
            <v>群众</v>
          </cell>
          <cell r="H6611" t="str">
            <v>居民身份证</v>
          </cell>
          <cell r="I6611" t="str">
            <v>340881200406257022</v>
          </cell>
          <cell r="J6611" t="str">
            <v>本科</v>
          </cell>
          <cell r="K6611" t="str">
            <v>2021级</v>
          </cell>
          <cell r="L6611" t="str">
            <v>草业与草原学院</v>
          </cell>
        </row>
        <row r="6612">
          <cell r="A6612" t="str">
            <v>2021010934</v>
          </cell>
          <cell r="B6612" t="str">
            <v>王佳艺</v>
          </cell>
          <cell r="C6612" t="str">
            <v>Wang Jiayi</v>
          </cell>
          <cell r="D6612" t="str">
            <v>女</v>
          </cell>
          <cell r="E6612" t="str">
            <v>2003-03-11</v>
          </cell>
          <cell r="F6612" t="str">
            <v>汉族</v>
          </cell>
          <cell r="G6612" t="str">
            <v>群众</v>
          </cell>
          <cell r="H6612" t="str">
            <v>居民身份证</v>
          </cell>
          <cell r="I6612" t="str">
            <v>210703200303112222</v>
          </cell>
          <cell r="J6612" t="str">
            <v>本科</v>
          </cell>
          <cell r="K6612" t="str">
            <v>2021级</v>
          </cell>
          <cell r="L6612" t="str">
            <v>草业与草原学院</v>
          </cell>
        </row>
        <row r="6613">
          <cell r="A6613" t="str">
            <v>2021010935</v>
          </cell>
          <cell r="B6613" t="str">
            <v>王枢瑶</v>
          </cell>
          <cell r="C6613" t="str">
            <v>Wang shuyao</v>
          </cell>
          <cell r="D6613" t="str">
            <v>女</v>
          </cell>
          <cell r="E6613" t="str">
            <v>2002-12-16</v>
          </cell>
          <cell r="F6613" t="str">
            <v>回族</v>
          </cell>
          <cell r="G6613" t="str">
            <v>中国共产主义青年团团员</v>
          </cell>
          <cell r="H6613" t="str">
            <v>居民身份证</v>
          </cell>
          <cell r="I6613" t="str">
            <v>642223200212162427</v>
          </cell>
          <cell r="J6613" t="str">
            <v>本科</v>
          </cell>
          <cell r="K6613" t="str">
            <v>2021级</v>
          </cell>
          <cell r="L6613" t="str">
            <v>草业与草原学院</v>
          </cell>
        </row>
        <row r="6614">
          <cell r="A6614" t="str">
            <v>2021010936</v>
          </cell>
          <cell r="B6614" t="str">
            <v>徐铭瑾</v>
          </cell>
          <cell r="C6614" t="str">
            <v>Xu Mingjin</v>
          </cell>
          <cell r="D6614" t="str">
            <v>女</v>
          </cell>
          <cell r="E6614" t="str">
            <v>2003-06-26</v>
          </cell>
          <cell r="F6614" t="str">
            <v>汉族</v>
          </cell>
          <cell r="G6614" t="str">
            <v>群众</v>
          </cell>
          <cell r="H6614" t="str">
            <v>居民身份证</v>
          </cell>
          <cell r="I6614" t="str">
            <v>630104200306262543</v>
          </cell>
          <cell r="J6614" t="str">
            <v>本科</v>
          </cell>
          <cell r="K6614" t="str">
            <v>2021级</v>
          </cell>
          <cell r="L6614" t="str">
            <v>草业与草原学院</v>
          </cell>
        </row>
        <row r="6615">
          <cell r="A6615" t="str">
            <v>2021010937</v>
          </cell>
          <cell r="B6615" t="str">
            <v>杨梦</v>
          </cell>
          <cell r="C6615" t="str">
            <v>Yang Meng</v>
          </cell>
          <cell r="D6615" t="str">
            <v>女</v>
          </cell>
          <cell r="E6615" t="str">
            <v>2002-11-15</v>
          </cell>
          <cell r="F6615" t="str">
            <v>汉族</v>
          </cell>
          <cell r="G6615" t="str">
            <v>中国共产主义青年团团员</v>
          </cell>
          <cell r="H6615" t="str">
            <v>居民身份证</v>
          </cell>
          <cell r="I6615" t="str">
            <v>420324200211151522</v>
          </cell>
          <cell r="J6615" t="str">
            <v>本科</v>
          </cell>
          <cell r="K6615" t="str">
            <v>2021级</v>
          </cell>
          <cell r="L6615" t="str">
            <v>草业与草原学院</v>
          </cell>
        </row>
        <row r="6616">
          <cell r="A6616" t="str">
            <v>2021010938</v>
          </cell>
          <cell r="B6616" t="str">
            <v>姚珞一</v>
          </cell>
          <cell r="C6616" t="str">
            <v>Yao Luoyi</v>
          </cell>
          <cell r="D6616" t="str">
            <v>女</v>
          </cell>
          <cell r="E6616" t="str">
            <v>2002-08-20</v>
          </cell>
          <cell r="F6616" t="str">
            <v>汉族</v>
          </cell>
          <cell r="G6616" t="str">
            <v>中国共产主义青年团团员</v>
          </cell>
          <cell r="H6616" t="str">
            <v>居民身份证</v>
          </cell>
          <cell r="I6616" t="str">
            <v>620822200208200022</v>
          </cell>
          <cell r="J6616" t="str">
            <v>本科</v>
          </cell>
          <cell r="K6616" t="str">
            <v>2021级</v>
          </cell>
          <cell r="L6616" t="str">
            <v>草业与草原学院</v>
          </cell>
        </row>
        <row r="6617">
          <cell r="A6617" t="str">
            <v>2021010939</v>
          </cell>
          <cell r="B6617" t="str">
            <v>员雨佳</v>
          </cell>
          <cell r="C6617" t="str">
            <v>Yuan Yujia</v>
          </cell>
          <cell r="D6617" t="str">
            <v>女</v>
          </cell>
          <cell r="E6617" t="str">
            <v>2003-08-03</v>
          </cell>
          <cell r="F6617" t="str">
            <v>汉族</v>
          </cell>
          <cell r="G6617" t="str">
            <v>中国共产主义青年团团员</v>
          </cell>
          <cell r="H6617" t="str">
            <v>居民身份证</v>
          </cell>
          <cell r="I6617" t="str">
            <v>411202200308035021</v>
          </cell>
          <cell r="J6617" t="str">
            <v>本科</v>
          </cell>
          <cell r="K6617" t="str">
            <v>2021级</v>
          </cell>
          <cell r="L6617" t="str">
            <v>经济管理学院</v>
          </cell>
        </row>
        <row r="6618">
          <cell r="A6618" t="str">
            <v>2021010940</v>
          </cell>
          <cell r="B6618" t="str">
            <v>阿林·杰得力汗</v>
          </cell>
          <cell r="C6618" t="str">
            <v>ALin Jiedelihan</v>
          </cell>
          <cell r="D6618" t="str">
            <v>男</v>
          </cell>
          <cell r="E6618" t="str">
            <v>2001-09-05</v>
          </cell>
          <cell r="F6618" t="str">
            <v>哈萨克族</v>
          </cell>
          <cell r="G6618" t="str">
            <v>中国共产主义青年团团员</v>
          </cell>
          <cell r="H6618" t="str">
            <v>居民身份证</v>
          </cell>
          <cell r="I6618" t="str">
            <v>654201200109050414</v>
          </cell>
          <cell r="J6618" t="str">
            <v>本科</v>
          </cell>
          <cell r="K6618" t="str">
            <v>2021级</v>
          </cell>
          <cell r="L6618" t="str">
            <v>草业与草原学院</v>
          </cell>
        </row>
        <row r="6619">
          <cell r="A6619" t="str">
            <v>2021010941</v>
          </cell>
          <cell r="B6619" t="str">
            <v>蔡君豪</v>
          </cell>
          <cell r="C6619" t="str">
            <v>Cai Junhao</v>
          </cell>
          <cell r="D6619" t="str">
            <v>男</v>
          </cell>
          <cell r="E6619" t="str">
            <v>2003-03-11</v>
          </cell>
          <cell r="F6619" t="str">
            <v>汉族</v>
          </cell>
          <cell r="G6619" t="str">
            <v>中国共产主义青年团团员</v>
          </cell>
          <cell r="H6619" t="str">
            <v>居民身份证</v>
          </cell>
          <cell r="I6619" t="str">
            <v>332522200303118613</v>
          </cell>
          <cell r="J6619" t="str">
            <v>本科</v>
          </cell>
          <cell r="K6619" t="str">
            <v>2021级</v>
          </cell>
          <cell r="L6619" t="str">
            <v>草业与草原学院</v>
          </cell>
        </row>
        <row r="6620">
          <cell r="A6620" t="str">
            <v>2021010942</v>
          </cell>
          <cell r="B6620" t="str">
            <v>丁鹏程</v>
          </cell>
          <cell r="C6620" t="str">
            <v>Ding Pengcheng</v>
          </cell>
          <cell r="D6620" t="str">
            <v>男</v>
          </cell>
          <cell r="E6620" t="str">
            <v>2002-06-12</v>
          </cell>
          <cell r="F6620" t="str">
            <v>汉族</v>
          </cell>
          <cell r="G6620" t="str">
            <v>中国共产主义青年团团员</v>
          </cell>
          <cell r="H6620" t="str">
            <v>居民身份证</v>
          </cell>
          <cell r="I6620" t="str">
            <v>41042120020612601X</v>
          </cell>
          <cell r="J6620" t="str">
            <v>本科</v>
          </cell>
          <cell r="K6620" t="str">
            <v>2021级</v>
          </cell>
          <cell r="L6620" t="str">
            <v>水利与建筑工程学院</v>
          </cell>
        </row>
        <row r="6621">
          <cell r="A6621" t="str">
            <v>2021010943</v>
          </cell>
          <cell r="B6621" t="str">
            <v>郭凯峰</v>
          </cell>
          <cell r="C6621" t="str">
            <v>Guo Kaifeng</v>
          </cell>
          <cell r="D6621" t="str">
            <v>男</v>
          </cell>
          <cell r="E6621" t="str">
            <v>2003-02-21</v>
          </cell>
          <cell r="F6621" t="str">
            <v>汉族</v>
          </cell>
          <cell r="G6621" t="str">
            <v>中国共产主义青年团团员</v>
          </cell>
          <cell r="H6621" t="str">
            <v>居民身份证</v>
          </cell>
          <cell r="I6621" t="str">
            <v>140421200302216810</v>
          </cell>
          <cell r="J6621" t="str">
            <v>本科</v>
          </cell>
          <cell r="K6621" t="str">
            <v>2021级</v>
          </cell>
          <cell r="L6621" t="str">
            <v>草业与草原学院</v>
          </cell>
        </row>
        <row r="6622">
          <cell r="A6622" t="str">
            <v>2021010944</v>
          </cell>
          <cell r="B6622" t="str">
            <v>姜智程</v>
          </cell>
          <cell r="C6622" t="str">
            <v>Jiang Zhicheng</v>
          </cell>
          <cell r="D6622" t="str">
            <v>男</v>
          </cell>
          <cell r="E6622" t="str">
            <v>2001-12-26</v>
          </cell>
          <cell r="F6622" t="str">
            <v>汉族</v>
          </cell>
          <cell r="G6622" t="str">
            <v>中国共产主义青年团团员</v>
          </cell>
          <cell r="H6622" t="str">
            <v>居民身份证</v>
          </cell>
          <cell r="I6622" t="str">
            <v>371083200112261515</v>
          </cell>
          <cell r="J6622" t="str">
            <v>本科</v>
          </cell>
          <cell r="K6622" t="str">
            <v>2021级</v>
          </cell>
          <cell r="L6622" t="str">
            <v>草业与草原学院</v>
          </cell>
        </row>
        <row r="6623">
          <cell r="A6623" t="str">
            <v>2021010945</v>
          </cell>
          <cell r="B6623" t="str">
            <v>李阳晨</v>
          </cell>
          <cell r="C6623" t="str">
            <v>Li Yangchen</v>
          </cell>
          <cell r="D6623" t="str">
            <v>男</v>
          </cell>
          <cell r="E6623" t="str">
            <v>2002-04-23</v>
          </cell>
          <cell r="F6623" t="str">
            <v>汉族</v>
          </cell>
          <cell r="G6623" t="str">
            <v>中国共产主义青年团团员</v>
          </cell>
          <cell r="H6623" t="str">
            <v>居民身份证</v>
          </cell>
          <cell r="I6623" t="str">
            <v>610621200204232415</v>
          </cell>
          <cell r="J6623" t="str">
            <v>本科</v>
          </cell>
          <cell r="K6623" t="str">
            <v>2021级</v>
          </cell>
          <cell r="L6623" t="str">
            <v>草业与草原学院</v>
          </cell>
        </row>
        <row r="6624">
          <cell r="A6624" t="str">
            <v>2021010946</v>
          </cell>
          <cell r="B6624" t="str">
            <v>栗建佩</v>
          </cell>
          <cell r="C6624" t="str">
            <v>Li Jianpei</v>
          </cell>
          <cell r="D6624" t="str">
            <v>男</v>
          </cell>
          <cell r="E6624" t="str">
            <v>2002-10-04</v>
          </cell>
          <cell r="F6624" t="str">
            <v>汉族</v>
          </cell>
          <cell r="G6624" t="str">
            <v>中国共产主义青年团团员</v>
          </cell>
          <cell r="H6624" t="str">
            <v>居民身份证</v>
          </cell>
          <cell r="I6624" t="str">
            <v>370181200210045615</v>
          </cell>
          <cell r="J6624" t="str">
            <v>本科</v>
          </cell>
          <cell r="K6624" t="str">
            <v>2021级</v>
          </cell>
          <cell r="L6624" t="str">
            <v>草业与草原学院</v>
          </cell>
        </row>
        <row r="6625">
          <cell r="A6625" t="str">
            <v>2021010947</v>
          </cell>
          <cell r="B6625" t="str">
            <v>罗天园</v>
          </cell>
          <cell r="C6625" t="str">
            <v>Luo Tianyuan</v>
          </cell>
          <cell r="D6625" t="str">
            <v>男</v>
          </cell>
          <cell r="E6625" t="str">
            <v>2003-03-27</v>
          </cell>
          <cell r="F6625" t="str">
            <v>汉族</v>
          </cell>
          <cell r="G6625" t="str">
            <v>中国共产主义青年团团员</v>
          </cell>
          <cell r="H6625" t="str">
            <v>居民身份证</v>
          </cell>
          <cell r="I6625" t="str">
            <v>522321200303270816</v>
          </cell>
          <cell r="J6625" t="str">
            <v>本科</v>
          </cell>
          <cell r="K6625" t="str">
            <v>2021级</v>
          </cell>
          <cell r="L6625" t="str">
            <v>草业与草原学院</v>
          </cell>
        </row>
        <row r="6626">
          <cell r="A6626" t="str">
            <v>2021010948</v>
          </cell>
          <cell r="B6626" t="str">
            <v>王宗森</v>
          </cell>
          <cell r="C6626" t="str">
            <v>Wang Zongsen</v>
          </cell>
          <cell r="D6626" t="str">
            <v>男</v>
          </cell>
          <cell r="E6626" t="str">
            <v>2003-02-11</v>
          </cell>
          <cell r="F6626" t="str">
            <v>汉族</v>
          </cell>
          <cell r="G6626" t="str">
            <v>中国共产主义青年团团员</v>
          </cell>
          <cell r="H6626" t="str">
            <v>居民身份证</v>
          </cell>
          <cell r="I6626" t="str">
            <v>411303200302110176</v>
          </cell>
          <cell r="J6626" t="str">
            <v>本科</v>
          </cell>
          <cell r="K6626" t="str">
            <v>2021级</v>
          </cell>
          <cell r="L6626" t="str">
            <v>草业与草原学院</v>
          </cell>
        </row>
        <row r="6627">
          <cell r="A6627" t="str">
            <v>2021010949</v>
          </cell>
          <cell r="B6627" t="str">
            <v>谢鑫</v>
          </cell>
          <cell r="C6627" t="str">
            <v>Xie Xin</v>
          </cell>
          <cell r="D6627" t="str">
            <v>男</v>
          </cell>
          <cell r="E6627" t="str">
            <v>2003-05-15</v>
          </cell>
          <cell r="F6627" t="str">
            <v>汉族</v>
          </cell>
          <cell r="G6627" t="str">
            <v>中国共产主义青年团团员</v>
          </cell>
          <cell r="H6627" t="str">
            <v>居民身份证</v>
          </cell>
          <cell r="I6627" t="str">
            <v>350122200305150334</v>
          </cell>
          <cell r="J6627" t="str">
            <v>本科</v>
          </cell>
          <cell r="K6627" t="str">
            <v>2021级</v>
          </cell>
          <cell r="L6627" t="str">
            <v>草业与草原学院</v>
          </cell>
        </row>
        <row r="6628">
          <cell r="A6628" t="str">
            <v>2021010950</v>
          </cell>
          <cell r="B6628" t="str">
            <v>杨子璇</v>
          </cell>
          <cell r="C6628" t="str">
            <v>Yang Zixuan</v>
          </cell>
          <cell r="D6628" t="str">
            <v>男</v>
          </cell>
          <cell r="E6628" t="str">
            <v>2002-11-11</v>
          </cell>
          <cell r="F6628" t="str">
            <v>汉族</v>
          </cell>
          <cell r="G6628" t="str">
            <v>中国共产主义青年团团员</v>
          </cell>
          <cell r="H6628" t="str">
            <v>居民身份证</v>
          </cell>
          <cell r="I6628" t="str">
            <v>610102200211113514</v>
          </cell>
          <cell r="J6628" t="str">
            <v>本科</v>
          </cell>
          <cell r="K6628" t="str">
            <v>2021级</v>
          </cell>
          <cell r="L6628" t="str">
            <v>草业与草原学院</v>
          </cell>
        </row>
        <row r="6629">
          <cell r="A6629" t="str">
            <v>2021010951</v>
          </cell>
          <cell r="B6629" t="str">
            <v>张学锋</v>
          </cell>
          <cell r="C6629" t="str">
            <v>Zhang Xuefeng</v>
          </cell>
          <cell r="D6629" t="str">
            <v>男</v>
          </cell>
          <cell r="E6629" t="str">
            <v>2003-11-30</v>
          </cell>
          <cell r="F6629" t="str">
            <v>汉族</v>
          </cell>
          <cell r="G6629" t="str">
            <v>中国共产主义青年团团员</v>
          </cell>
          <cell r="H6629" t="str">
            <v>居民身份证</v>
          </cell>
          <cell r="I6629" t="str">
            <v>210283200311303816</v>
          </cell>
          <cell r="J6629" t="str">
            <v>本科</v>
          </cell>
          <cell r="K6629" t="str">
            <v>2021级</v>
          </cell>
          <cell r="L6629" t="str">
            <v>草业与草原学院</v>
          </cell>
        </row>
        <row r="6630">
          <cell r="A6630" t="str">
            <v>2021010952</v>
          </cell>
          <cell r="B6630" t="str">
            <v>郑小虎</v>
          </cell>
          <cell r="C6630" t="str">
            <v>Zheng Xiaohu</v>
          </cell>
          <cell r="D6630" t="str">
            <v>男</v>
          </cell>
          <cell r="E6630" t="str">
            <v>2002-11-08</v>
          </cell>
          <cell r="F6630" t="str">
            <v>汉族</v>
          </cell>
          <cell r="G6630" t="str">
            <v>中国共产主义青年团团员</v>
          </cell>
          <cell r="H6630" t="str">
            <v>居民身份证</v>
          </cell>
          <cell r="I6630" t="str">
            <v>62272320021108001X</v>
          </cell>
          <cell r="J6630" t="str">
            <v>本科</v>
          </cell>
          <cell r="K6630" t="str">
            <v>2021级</v>
          </cell>
          <cell r="L6630" t="str">
            <v>草业与草原学院</v>
          </cell>
        </row>
        <row r="6631">
          <cell r="A6631" t="str">
            <v>2021010953</v>
          </cell>
          <cell r="B6631" t="str">
            <v>毕明月</v>
          </cell>
          <cell r="C6631" t="str">
            <v>Bi Mingyue</v>
          </cell>
          <cell r="D6631" t="str">
            <v>女</v>
          </cell>
          <cell r="E6631" t="str">
            <v>2001-11-29</v>
          </cell>
          <cell r="F6631" t="str">
            <v>汉族</v>
          </cell>
          <cell r="G6631" t="str">
            <v>群众</v>
          </cell>
          <cell r="H6631" t="str">
            <v>居民身份证</v>
          </cell>
          <cell r="I6631" t="str">
            <v>610122200111297120</v>
          </cell>
          <cell r="J6631" t="str">
            <v>本科</v>
          </cell>
          <cell r="K6631" t="str">
            <v>2021级</v>
          </cell>
          <cell r="L6631" t="str">
            <v>草业与草原学院</v>
          </cell>
        </row>
        <row r="6632">
          <cell r="A6632" t="str">
            <v>2021010954</v>
          </cell>
          <cell r="B6632" t="str">
            <v>高欣怡</v>
          </cell>
          <cell r="C6632" t="str">
            <v>Gao Xinyi</v>
          </cell>
          <cell r="D6632" t="str">
            <v>女</v>
          </cell>
          <cell r="E6632" t="str">
            <v>2003-04-15</v>
          </cell>
          <cell r="F6632" t="str">
            <v>汉族</v>
          </cell>
          <cell r="G6632" t="str">
            <v>中国共产主义青年团团员</v>
          </cell>
          <cell r="H6632" t="str">
            <v>居民身份证</v>
          </cell>
          <cell r="I6632" t="str">
            <v>370103200304156421</v>
          </cell>
          <cell r="J6632" t="str">
            <v>本科</v>
          </cell>
          <cell r="K6632" t="str">
            <v>2021级</v>
          </cell>
          <cell r="L6632" t="str">
            <v>草业与草原学院</v>
          </cell>
        </row>
        <row r="6633">
          <cell r="A6633" t="str">
            <v>2021010955</v>
          </cell>
          <cell r="B6633" t="str">
            <v>高雨茹</v>
          </cell>
          <cell r="C6633" t="str">
            <v>Gao Yuru</v>
          </cell>
          <cell r="D6633" t="str">
            <v>女</v>
          </cell>
          <cell r="E6633" t="str">
            <v>2003-05-28</v>
          </cell>
          <cell r="F6633" t="str">
            <v>汉族</v>
          </cell>
          <cell r="G6633" t="str">
            <v>中国共产主义青年团团员</v>
          </cell>
          <cell r="H6633" t="str">
            <v>居民身份证</v>
          </cell>
          <cell r="I6633" t="str">
            <v>610621200305281427</v>
          </cell>
          <cell r="J6633" t="str">
            <v>本科</v>
          </cell>
          <cell r="K6633" t="str">
            <v>2021级</v>
          </cell>
          <cell r="L6633" t="str">
            <v>草业与草原学院</v>
          </cell>
        </row>
        <row r="6634">
          <cell r="A6634" t="str">
            <v>2021010956</v>
          </cell>
          <cell r="B6634" t="str">
            <v>关欣怡</v>
          </cell>
          <cell r="C6634" t="str">
            <v>Guan Xinyi</v>
          </cell>
          <cell r="D6634" t="str">
            <v>女</v>
          </cell>
          <cell r="E6634" t="str">
            <v>2002-09-27</v>
          </cell>
          <cell r="F6634" t="str">
            <v>汉族</v>
          </cell>
          <cell r="G6634" t="str">
            <v>中国共产主义青年团团员</v>
          </cell>
          <cell r="H6634" t="str">
            <v>居民身份证</v>
          </cell>
          <cell r="I6634" t="str">
            <v>610102200209270625</v>
          </cell>
          <cell r="J6634" t="str">
            <v>本科</v>
          </cell>
          <cell r="K6634" t="str">
            <v>2021级</v>
          </cell>
          <cell r="L6634" t="str">
            <v>草业与草原学院</v>
          </cell>
        </row>
        <row r="6635">
          <cell r="A6635" t="str">
            <v>2021010958</v>
          </cell>
          <cell r="B6635" t="str">
            <v>刘芙</v>
          </cell>
          <cell r="C6635" t="str">
            <v>Liu Fu</v>
          </cell>
          <cell r="D6635" t="str">
            <v>女</v>
          </cell>
          <cell r="E6635" t="str">
            <v>2004-03-01</v>
          </cell>
          <cell r="F6635" t="str">
            <v>汉族</v>
          </cell>
          <cell r="G6635" t="str">
            <v>中国共产主义青年团团员</v>
          </cell>
          <cell r="H6635" t="str">
            <v>居民身份证</v>
          </cell>
          <cell r="I6635" t="str">
            <v>430524200403012423</v>
          </cell>
          <cell r="J6635" t="str">
            <v>本科</v>
          </cell>
          <cell r="K6635" t="str">
            <v>2021级</v>
          </cell>
          <cell r="L6635" t="str">
            <v>草业与草原学院</v>
          </cell>
        </row>
        <row r="6636">
          <cell r="A6636" t="str">
            <v>2021010959</v>
          </cell>
          <cell r="B6636" t="str">
            <v>刘鑫怡</v>
          </cell>
          <cell r="C6636" t="str">
            <v>Liu Xinyi</v>
          </cell>
          <cell r="D6636" t="str">
            <v>女</v>
          </cell>
          <cell r="E6636" t="str">
            <v>2003-12-16</v>
          </cell>
          <cell r="F6636" t="str">
            <v>汉族</v>
          </cell>
          <cell r="G6636" t="str">
            <v>中国共产主义青年团团员</v>
          </cell>
          <cell r="H6636" t="str">
            <v>居民身份证</v>
          </cell>
          <cell r="I6636" t="str">
            <v>512021200312163467</v>
          </cell>
          <cell r="J6636" t="str">
            <v>本科</v>
          </cell>
          <cell r="K6636" t="str">
            <v>2021级</v>
          </cell>
          <cell r="L6636" t="str">
            <v>草业与草原学院</v>
          </cell>
        </row>
        <row r="6637">
          <cell r="A6637" t="str">
            <v>2021010960</v>
          </cell>
          <cell r="B6637" t="str">
            <v>刘焱鑫</v>
          </cell>
          <cell r="C6637" t="str">
            <v>Liu Yanxin</v>
          </cell>
          <cell r="D6637" t="str">
            <v>女</v>
          </cell>
          <cell r="E6637" t="str">
            <v>2002-12-20</v>
          </cell>
          <cell r="F6637" t="str">
            <v>汉族</v>
          </cell>
          <cell r="G6637" t="str">
            <v>中国共产主义青年团团员</v>
          </cell>
          <cell r="H6637" t="str">
            <v>居民身份证</v>
          </cell>
          <cell r="I6637" t="str">
            <v>150425200212202762</v>
          </cell>
          <cell r="J6637" t="str">
            <v>本科</v>
          </cell>
          <cell r="K6637" t="str">
            <v>2021级</v>
          </cell>
          <cell r="L6637" t="str">
            <v>草业与草原学院</v>
          </cell>
        </row>
        <row r="6638">
          <cell r="A6638" t="str">
            <v>2021010961</v>
          </cell>
          <cell r="B6638" t="str">
            <v>马浩冉</v>
          </cell>
          <cell r="C6638" t="str">
            <v>Ma Haoran</v>
          </cell>
          <cell r="D6638" t="str">
            <v>女</v>
          </cell>
          <cell r="E6638" t="str">
            <v>2003-05-07</v>
          </cell>
          <cell r="F6638" t="str">
            <v>汉族</v>
          </cell>
          <cell r="G6638" t="str">
            <v>中国共产主义青年团团员</v>
          </cell>
          <cell r="H6638" t="str">
            <v>居民身份证</v>
          </cell>
          <cell r="I6638" t="str">
            <v>341323200305071245</v>
          </cell>
          <cell r="J6638" t="str">
            <v>本科</v>
          </cell>
          <cell r="K6638" t="str">
            <v>2021级</v>
          </cell>
          <cell r="L6638" t="str">
            <v>化学与药学院</v>
          </cell>
        </row>
        <row r="6639">
          <cell r="A6639" t="str">
            <v>2021010962</v>
          </cell>
          <cell r="B6639" t="str">
            <v>钮梦璠</v>
          </cell>
          <cell r="C6639" t="str">
            <v>Niu Mengfan</v>
          </cell>
          <cell r="D6639" t="str">
            <v>女</v>
          </cell>
          <cell r="E6639" t="str">
            <v>2003-10-13</v>
          </cell>
          <cell r="F6639" t="str">
            <v>汉族</v>
          </cell>
          <cell r="G6639" t="str">
            <v>群众</v>
          </cell>
          <cell r="H6639" t="str">
            <v>居民身份证</v>
          </cell>
          <cell r="I6639" t="str">
            <v>130682200310134825</v>
          </cell>
          <cell r="J6639" t="str">
            <v>本科</v>
          </cell>
          <cell r="K6639" t="str">
            <v>2021级</v>
          </cell>
          <cell r="L6639" t="str">
            <v>草业与草原学院</v>
          </cell>
        </row>
        <row r="6640">
          <cell r="A6640" t="str">
            <v>2021010963</v>
          </cell>
          <cell r="B6640" t="str">
            <v>孙琪</v>
          </cell>
          <cell r="C6640" t="str">
            <v>Sun Qi</v>
          </cell>
          <cell r="D6640" t="str">
            <v>女</v>
          </cell>
          <cell r="E6640" t="str">
            <v>2003-09-23</v>
          </cell>
          <cell r="F6640" t="str">
            <v>汉族</v>
          </cell>
          <cell r="G6640" t="str">
            <v>中国共产主义青年团团员</v>
          </cell>
          <cell r="H6640" t="str">
            <v>居民身份证</v>
          </cell>
          <cell r="I6640" t="str">
            <v>220283200309238041</v>
          </cell>
          <cell r="J6640" t="str">
            <v>本科</v>
          </cell>
          <cell r="K6640" t="str">
            <v>2021级</v>
          </cell>
          <cell r="L6640" t="str">
            <v>草业与草原学院</v>
          </cell>
        </row>
        <row r="6641">
          <cell r="A6641" t="str">
            <v>2021010964</v>
          </cell>
          <cell r="B6641" t="str">
            <v>谭华辉</v>
          </cell>
          <cell r="C6641" t="str">
            <v>Tan Huahui</v>
          </cell>
          <cell r="D6641" t="str">
            <v>女</v>
          </cell>
          <cell r="E6641" t="str">
            <v>2004-10-02</v>
          </cell>
          <cell r="F6641" t="str">
            <v>汉族</v>
          </cell>
          <cell r="G6641" t="str">
            <v>中国共产主义青年团团员</v>
          </cell>
          <cell r="H6641" t="str">
            <v>居民身份证</v>
          </cell>
          <cell r="I6641" t="str">
            <v>500234200410025243</v>
          </cell>
          <cell r="J6641" t="str">
            <v>本科</v>
          </cell>
          <cell r="K6641" t="str">
            <v>2021级</v>
          </cell>
          <cell r="L6641" t="str">
            <v>草业与草原学院</v>
          </cell>
        </row>
        <row r="6642">
          <cell r="A6642" t="str">
            <v>2021010965</v>
          </cell>
          <cell r="B6642" t="str">
            <v>武佳昕</v>
          </cell>
          <cell r="C6642" t="str">
            <v>Wu Jiaxin</v>
          </cell>
          <cell r="D6642" t="str">
            <v>女</v>
          </cell>
          <cell r="E6642" t="str">
            <v>2003-05-01</v>
          </cell>
          <cell r="F6642" t="str">
            <v>汉族</v>
          </cell>
          <cell r="G6642" t="str">
            <v>中国共产主义青年团团员</v>
          </cell>
          <cell r="H6642" t="str">
            <v>居民身份证</v>
          </cell>
          <cell r="I6642" t="str">
            <v>612730200305010620</v>
          </cell>
          <cell r="J6642" t="str">
            <v>本科</v>
          </cell>
          <cell r="K6642" t="str">
            <v>2021级</v>
          </cell>
          <cell r="L6642" t="str">
            <v>草业与草原学院</v>
          </cell>
        </row>
        <row r="6643">
          <cell r="A6643" t="str">
            <v>2021010966</v>
          </cell>
          <cell r="B6643" t="str">
            <v>杨丽丽</v>
          </cell>
          <cell r="C6643" t="str">
            <v>Yang Lili</v>
          </cell>
          <cell r="D6643" t="str">
            <v>女</v>
          </cell>
          <cell r="E6643" t="str">
            <v>2002-02-02</v>
          </cell>
          <cell r="F6643" t="str">
            <v>回族</v>
          </cell>
          <cell r="G6643" t="str">
            <v>中国共产主义青年团团员</v>
          </cell>
          <cell r="H6643" t="str">
            <v>居民身份证</v>
          </cell>
          <cell r="I6643" t="str">
            <v>640522200202024221</v>
          </cell>
          <cell r="J6643" t="str">
            <v>本科</v>
          </cell>
          <cell r="K6643" t="str">
            <v>2021级</v>
          </cell>
          <cell r="L6643" t="str">
            <v>草业与草原学院</v>
          </cell>
        </row>
        <row r="6644">
          <cell r="A6644" t="str">
            <v>2021010967</v>
          </cell>
          <cell r="B6644" t="str">
            <v>叶佳淼</v>
          </cell>
          <cell r="C6644" t="str">
            <v>Ye Jiamiao</v>
          </cell>
          <cell r="D6644" t="str">
            <v>女</v>
          </cell>
          <cell r="E6644" t="str">
            <v>2003-12-24</v>
          </cell>
          <cell r="F6644" t="str">
            <v>汉族</v>
          </cell>
          <cell r="G6644" t="str">
            <v>中国共产主义青年团团员</v>
          </cell>
          <cell r="H6644" t="str">
            <v>居民身份证</v>
          </cell>
          <cell r="I6644" t="str">
            <v>421181200312241348</v>
          </cell>
          <cell r="J6644" t="str">
            <v>本科</v>
          </cell>
          <cell r="K6644" t="str">
            <v>2021级</v>
          </cell>
          <cell r="L6644" t="str">
            <v>草业与草原学院</v>
          </cell>
        </row>
        <row r="6645">
          <cell r="A6645" t="str">
            <v>2021010968</v>
          </cell>
          <cell r="B6645" t="str">
            <v>朱敏嘉</v>
          </cell>
          <cell r="C6645" t="str">
            <v>Zhu Minjia</v>
          </cell>
          <cell r="D6645" t="str">
            <v>女</v>
          </cell>
          <cell r="E6645" t="str">
            <v>2003-04-01</v>
          </cell>
          <cell r="F6645" t="str">
            <v>汉族</v>
          </cell>
          <cell r="G6645" t="str">
            <v>中国共产主义青年团团员</v>
          </cell>
          <cell r="H6645" t="str">
            <v>居民身份证</v>
          </cell>
          <cell r="I6645" t="str">
            <v>620521200304010023</v>
          </cell>
          <cell r="J6645" t="str">
            <v>本科</v>
          </cell>
          <cell r="K6645" t="str">
            <v>2021级</v>
          </cell>
          <cell r="L6645" t="str">
            <v>经济管理学院</v>
          </cell>
        </row>
        <row r="6646">
          <cell r="A6646" t="str">
            <v>2021010969</v>
          </cell>
          <cell r="B6646" t="str">
            <v>毕文瑞</v>
          </cell>
          <cell r="C6646" t="str">
            <v>Bi Wenrui</v>
          </cell>
          <cell r="D6646" t="str">
            <v>男</v>
          </cell>
          <cell r="E6646" t="str">
            <v>2003-02-11</v>
          </cell>
          <cell r="F6646" t="str">
            <v>汉族</v>
          </cell>
          <cell r="G6646" t="str">
            <v>中国共产主义青年团团员</v>
          </cell>
          <cell r="H6646" t="str">
            <v>居民身份证</v>
          </cell>
          <cell r="I6646" t="str">
            <v>34180220030211281X</v>
          </cell>
          <cell r="J6646" t="str">
            <v>本科</v>
          </cell>
          <cell r="K6646" t="str">
            <v>2021级</v>
          </cell>
          <cell r="L6646" t="str">
            <v>动物医学院</v>
          </cell>
        </row>
        <row r="6647">
          <cell r="A6647" t="str">
            <v>2021010970</v>
          </cell>
          <cell r="B6647" t="str">
            <v>常甲申</v>
          </cell>
          <cell r="C6647" t="str">
            <v>Chang Jiashen</v>
          </cell>
          <cell r="D6647" t="str">
            <v>男</v>
          </cell>
          <cell r="E6647" t="str">
            <v>1999-11-21</v>
          </cell>
          <cell r="F6647" t="str">
            <v>汉族</v>
          </cell>
          <cell r="G6647" t="str">
            <v>中国共产主义青年团团员</v>
          </cell>
          <cell r="H6647" t="str">
            <v>居民身份证</v>
          </cell>
          <cell r="I6647" t="str">
            <v>411325199911214512</v>
          </cell>
          <cell r="J6647" t="str">
            <v>本科</v>
          </cell>
          <cell r="K6647" t="str">
            <v>2021级</v>
          </cell>
          <cell r="L6647" t="str">
            <v>动物医学院</v>
          </cell>
        </row>
        <row r="6648">
          <cell r="A6648" t="str">
            <v>2021010971</v>
          </cell>
          <cell r="B6648" t="str">
            <v>崔茗桢</v>
          </cell>
          <cell r="C6648" t="str">
            <v>Cui Mingzhen</v>
          </cell>
          <cell r="D6648" t="str">
            <v>男</v>
          </cell>
          <cell r="E6648" t="str">
            <v>2003-10-08</v>
          </cell>
          <cell r="F6648" t="str">
            <v>汉族</v>
          </cell>
          <cell r="G6648" t="str">
            <v>群众</v>
          </cell>
          <cell r="H6648" t="str">
            <v>居民身份证</v>
          </cell>
          <cell r="I6648" t="str">
            <v>131121200310083213</v>
          </cell>
          <cell r="J6648" t="str">
            <v>本科</v>
          </cell>
          <cell r="K6648" t="str">
            <v>2021级</v>
          </cell>
          <cell r="L6648" t="str">
            <v>动物医学院</v>
          </cell>
        </row>
        <row r="6649">
          <cell r="A6649" t="str">
            <v>2021010972</v>
          </cell>
          <cell r="B6649" t="str">
            <v>邓江鹏</v>
          </cell>
          <cell r="C6649" t="str">
            <v>Deng Jiangpeng</v>
          </cell>
          <cell r="D6649" t="str">
            <v>男</v>
          </cell>
          <cell r="E6649" t="str">
            <v>2003-02-17</v>
          </cell>
          <cell r="F6649" t="str">
            <v>汉族</v>
          </cell>
          <cell r="G6649" t="str">
            <v>中国共产主义青年团团员</v>
          </cell>
          <cell r="H6649" t="str">
            <v>居民身份证</v>
          </cell>
          <cell r="I6649" t="str">
            <v>421126200302175434</v>
          </cell>
          <cell r="J6649" t="str">
            <v>本科</v>
          </cell>
          <cell r="K6649" t="str">
            <v>2021级</v>
          </cell>
          <cell r="L6649" t="str">
            <v>动物医学院</v>
          </cell>
        </row>
        <row r="6650">
          <cell r="A6650" t="str">
            <v>2021010973</v>
          </cell>
          <cell r="B6650" t="str">
            <v>邓琳杰</v>
          </cell>
          <cell r="C6650" t="str">
            <v>Deng Linjie</v>
          </cell>
          <cell r="D6650" t="str">
            <v>男</v>
          </cell>
          <cell r="E6650" t="str">
            <v>2003-04-01</v>
          </cell>
          <cell r="F6650" t="str">
            <v>汉族</v>
          </cell>
          <cell r="G6650" t="str">
            <v>中国共产主义青年团团员</v>
          </cell>
          <cell r="H6650" t="str">
            <v>居民身份证</v>
          </cell>
          <cell r="I6650" t="str">
            <v>412828200304014538</v>
          </cell>
          <cell r="J6650" t="str">
            <v>本科</v>
          </cell>
          <cell r="K6650" t="str">
            <v>2021级</v>
          </cell>
          <cell r="L6650" t="str">
            <v>动物医学院</v>
          </cell>
        </row>
        <row r="6651">
          <cell r="A6651" t="str">
            <v>2021010974</v>
          </cell>
          <cell r="B6651" t="str">
            <v>董孟辉</v>
          </cell>
          <cell r="C6651" t="str">
            <v>Dong Menghui</v>
          </cell>
          <cell r="D6651" t="str">
            <v>男</v>
          </cell>
          <cell r="E6651" t="str">
            <v>2001-11-23</v>
          </cell>
          <cell r="F6651" t="str">
            <v>白族</v>
          </cell>
          <cell r="G6651" t="str">
            <v>中国共产主义青年团团员</v>
          </cell>
          <cell r="H6651" t="str">
            <v>居民身份证</v>
          </cell>
          <cell r="I6651" t="str">
            <v>532901200111230034</v>
          </cell>
          <cell r="J6651" t="str">
            <v>本科</v>
          </cell>
          <cell r="K6651" t="str">
            <v>2021级</v>
          </cell>
          <cell r="L6651" t="str">
            <v>动物医学院</v>
          </cell>
        </row>
        <row r="6652">
          <cell r="A6652" t="str">
            <v>2021010975</v>
          </cell>
          <cell r="B6652" t="str">
            <v>房明伟</v>
          </cell>
          <cell r="C6652" t="str">
            <v>Fang Mingwei</v>
          </cell>
          <cell r="D6652" t="str">
            <v>男</v>
          </cell>
          <cell r="E6652" t="str">
            <v>2003-07-18</v>
          </cell>
          <cell r="F6652" t="str">
            <v>汉族</v>
          </cell>
          <cell r="G6652" t="str">
            <v>中国共产主义青年团团员</v>
          </cell>
          <cell r="H6652" t="str">
            <v>居民身份证</v>
          </cell>
          <cell r="I6652" t="str">
            <v>370323200307180810</v>
          </cell>
          <cell r="J6652" t="str">
            <v>本科</v>
          </cell>
          <cell r="K6652" t="str">
            <v>2021级</v>
          </cell>
          <cell r="L6652" t="str">
            <v>动物医学院</v>
          </cell>
        </row>
        <row r="6653">
          <cell r="A6653" t="str">
            <v>2021010976</v>
          </cell>
          <cell r="B6653" t="str">
            <v>韩宗亮</v>
          </cell>
          <cell r="C6653" t="str">
            <v>Han Zongliang</v>
          </cell>
          <cell r="D6653" t="str">
            <v>男</v>
          </cell>
          <cell r="E6653" t="str">
            <v>2003-03-10</v>
          </cell>
          <cell r="F6653" t="str">
            <v>汉族</v>
          </cell>
          <cell r="G6653" t="str">
            <v>中国共产主义青年团团员</v>
          </cell>
          <cell r="H6653" t="str">
            <v>居民身份证</v>
          </cell>
          <cell r="I6653" t="str">
            <v>371325200303102712</v>
          </cell>
          <cell r="J6653" t="str">
            <v>本科</v>
          </cell>
          <cell r="K6653" t="str">
            <v>2021级</v>
          </cell>
          <cell r="L6653" t="str">
            <v>动物医学院</v>
          </cell>
        </row>
        <row r="6654">
          <cell r="A6654" t="str">
            <v>2021010977</v>
          </cell>
          <cell r="B6654" t="str">
            <v>何佳程</v>
          </cell>
          <cell r="C6654" t="str">
            <v>He Jiacheng</v>
          </cell>
          <cell r="D6654" t="str">
            <v>男</v>
          </cell>
          <cell r="E6654" t="str">
            <v>2002-08-27</v>
          </cell>
          <cell r="F6654" t="str">
            <v>汉族</v>
          </cell>
          <cell r="G6654" t="str">
            <v>群众</v>
          </cell>
          <cell r="H6654" t="str">
            <v>居民身份证</v>
          </cell>
          <cell r="I6654" t="str">
            <v>610726200208270053</v>
          </cell>
          <cell r="J6654" t="str">
            <v>本科</v>
          </cell>
          <cell r="K6654" t="str">
            <v>2021级</v>
          </cell>
          <cell r="L6654" t="str">
            <v>动物医学院</v>
          </cell>
        </row>
        <row r="6655">
          <cell r="A6655" t="str">
            <v>2021010978</v>
          </cell>
          <cell r="B6655" t="str">
            <v>姜文博</v>
          </cell>
          <cell r="C6655" t="str">
            <v>Jiang Wenbo</v>
          </cell>
          <cell r="D6655" t="str">
            <v>男</v>
          </cell>
          <cell r="E6655" t="str">
            <v>2004-10-12</v>
          </cell>
          <cell r="F6655" t="str">
            <v>汉族</v>
          </cell>
          <cell r="G6655" t="str">
            <v>中国共产主义青年团团员</v>
          </cell>
          <cell r="H6655" t="str">
            <v>居民身份证</v>
          </cell>
          <cell r="I6655" t="str">
            <v>610831200410120012</v>
          </cell>
          <cell r="J6655" t="str">
            <v>本科</v>
          </cell>
          <cell r="K6655" t="str">
            <v>2021级</v>
          </cell>
          <cell r="L6655" t="str">
            <v>动物医学院</v>
          </cell>
        </row>
        <row r="6656">
          <cell r="A6656" t="str">
            <v>2021010979</v>
          </cell>
          <cell r="B6656" t="str">
            <v>刘鑫</v>
          </cell>
          <cell r="C6656" t="str">
            <v>Liu Xin</v>
          </cell>
          <cell r="D6656" t="str">
            <v>男</v>
          </cell>
          <cell r="E6656" t="str">
            <v>2003-02-08</v>
          </cell>
          <cell r="F6656" t="str">
            <v>汉族</v>
          </cell>
          <cell r="G6656" t="str">
            <v>群众</v>
          </cell>
          <cell r="H6656" t="str">
            <v>居民身份证</v>
          </cell>
          <cell r="I6656" t="str">
            <v>511722200302087791</v>
          </cell>
          <cell r="J6656" t="str">
            <v>本科</v>
          </cell>
          <cell r="K6656" t="str">
            <v>2021级</v>
          </cell>
          <cell r="L6656" t="str">
            <v>动物医学院</v>
          </cell>
        </row>
        <row r="6657">
          <cell r="A6657" t="str">
            <v>2021010980</v>
          </cell>
          <cell r="B6657" t="str">
            <v>苏树越</v>
          </cell>
          <cell r="C6657" t="str">
            <v>Su Shuyue</v>
          </cell>
          <cell r="D6657" t="str">
            <v>男</v>
          </cell>
          <cell r="E6657" t="str">
            <v>2003-05-17</v>
          </cell>
          <cell r="F6657" t="str">
            <v>汉族</v>
          </cell>
          <cell r="G6657" t="str">
            <v>中国共产主义青年团团员</v>
          </cell>
          <cell r="H6657" t="str">
            <v>居民身份证</v>
          </cell>
          <cell r="I6657" t="str">
            <v>450702200305170918</v>
          </cell>
          <cell r="J6657" t="str">
            <v>本科</v>
          </cell>
          <cell r="K6657" t="str">
            <v>2021级</v>
          </cell>
          <cell r="L6657" t="str">
            <v>动物医学院</v>
          </cell>
        </row>
        <row r="6658">
          <cell r="A6658" t="str">
            <v>2021010981</v>
          </cell>
          <cell r="B6658" t="str">
            <v>张凯</v>
          </cell>
          <cell r="C6658" t="str">
            <v>Zhang Kai</v>
          </cell>
          <cell r="D6658" t="str">
            <v>男</v>
          </cell>
          <cell r="E6658" t="str">
            <v>2003-06-07</v>
          </cell>
          <cell r="F6658" t="str">
            <v>汉族</v>
          </cell>
          <cell r="G6658" t="str">
            <v>中国共产主义青年团团员</v>
          </cell>
          <cell r="H6658" t="str">
            <v>居民身份证</v>
          </cell>
          <cell r="I6658" t="str">
            <v>610427200306071613</v>
          </cell>
          <cell r="J6658" t="str">
            <v>本科</v>
          </cell>
          <cell r="K6658" t="str">
            <v>2021级</v>
          </cell>
          <cell r="L6658" t="str">
            <v>动物医学院</v>
          </cell>
        </row>
        <row r="6659">
          <cell r="A6659" t="str">
            <v>2021010982</v>
          </cell>
          <cell r="B6659" t="str">
            <v>张宇恒</v>
          </cell>
          <cell r="C6659" t="str">
            <v>Zhang Yuheng</v>
          </cell>
          <cell r="D6659" t="str">
            <v>男</v>
          </cell>
          <cell r="E6659" t="str">
            <v>2002-07-19</v>
          </cell>
          <cell r="F6659" t="str">
            <v>汉族</v>
          </cell>
          <cell r="G6659" t="str">
            <v>中国共产主义青年团团员</v>
          </cell>
          <cell r="H6659" t="str">
            <v>居民身份证</v>
          </cell>
          <cell r="I6659" t="str">
            <v>612701200207195332</v>
          </cell>
          <cell r="J6659" t="str">
            <v>本科</v>
          </cell>
          <cell r="K6659" t="str">
            <v>2021级</v>
          </cell>
          <cell r="L6659" t="str">
            <v>动物医学院</v>
          </cell>
        </row>
        <row r="6660">
          <cell r="A6660" t="str">
            <v>2021010983</v>
          </cell>
          <cell r="B6660" t="str">
            <v>赵锡源</v>
          </cell>
          <cell r="C6660" t="str">
            <v>Zhao Xiyuan</v>
          </cell>
          <cell r="D6660" t="str">
            <v>男</v>
          </cell>
          <cell r="E6660" t="str">
            <v>2002-11-23</v>
          </cell>
          <cell r="F6660" t="str">
            <v>汉族</v>
          </cell>
          <cell r="G6660" t="str">
            <v>中国共产主义青年团团员</v>
          </cell>
          <cell r="H6660" t="str">
            <v>居民身份证</v>
          </cell>
          <cell r="I6660" t="str">
            <v>110108200211236039</v>
          </cell>
          <cell r="J6660" t="str">
            <v>本科</v>
          </cell>
          <cell r="K6660" t="str">
            <v>2021级</v>
          </cell>
          <cell r="L6660" t="str">
            <v>动物医学院</v>
          </cell>
        </row>
        <row r="6661">
          <cell r="A6661" t="str">
            <v>2021010984</v>
          </cell>
          <cell r="B6661" t="str">
            <v>周诗祥</v>
          </cell>
          <cell r="C6661" t="str">
            <v>Zhou Shixiang</v>
          </cell>
          <cell r="D6661" t="str">
            <v>男</v>
          </cell>
          <cell r="E6661" t="str">
            <v>2001-04-05</v>
          </cell>
          <cell r="F6661" t="str">
            <v>汉族</v>
          </cell>
          <cell r="G6661" t="str">
            <v>群众</v>
          </cell>
          <cell r="H6661" t="str">
            <v>居民身份证</v>
          </cell>
          <cell r="I6661" t="str">
            <v>360781200104055837</v>
          </cell>
          <cell r="J6661" t="str">
            <v>本科</v>
          </cell>
          <cell r="K6661" t="str">
            <v>2021级</v>
          </cell>
          <cell r="L6661" t="str">
            <v>动物医学院</v>
          </cell>
        </row>
        <row r="6662">
          <cell r="A6662" t="str">
            <v>2021010985</v>
          </cell>
          <cell r="B6662" t="str">
            <v>次仁吉巴</v>
          </cell>
          <cell r="C6662" t="str">
            <v>Ci Renjiba</v>
          </cell>
          <cell r="D6662" t="str">
            <v>女</v>
          </cell>
          <cell r="E6662" t="str">
            <v>2001-01-15</v>
          </cell>
          <cell r="F6662" t="str">
            <v>藏族</v>
          </cell>
          <cell r="G6662" t="str">
            <v>中国共产主义青年团团员</v>
          </cell>
          <cell r="H6662" t="str">
            <v>居民身份证</v>
          </cell>
          <cell r="I6662" t="str">
            <v>542322200101150023</v>
          </cell>
          <cell r="J6662" t="str">
            <v>本科</v>
          </cell>
          <cell r="K6662" t="str">
            <v>2022级</v>
          </cell>
          <cell r="L6662" t="str">
            <v>动物医学院</v>
          </cell>
        </row>
        <row r="6663">
          <cell r="A6663" t="str">
            <v>2021010986</v>
          </cell>
          <cell r="B6663" t="str">
            <v>邓娅茹</v>
          </cell>
          <cell r="C6663" t="str">
            <v>Deng Yaru</v>
          </cell>
          <cell r="D6663" t="str">
            <v>女</v>
          </cell>
          <cell r="E6663" t="str">
            <v>2003-04-10</v>
          </cell>
          <cell r="F6663" t="str">
            <v>汉族</v>
          </cell>
          <cell r="G6663" t="str">
            <v>中国共产主义青年团团员</v>
          </cell>
          <cell r="H6663" t="str">
            <v>居民身份证</v>
          </cell>
          <cell r="I6663" t="str">
            <v>623024200304101720</v>
          </cell>
          <cell r="J6663" t="str">
            <v>本科</v>
          </cell>
          <cell r="K6663" t="str">
            <v>2021级</v>
          </cell>
          <cell r="L6663" t="str">
            <v>动物医学院</v>
          </cell>
        </row>
        <row r="6664">
          <cell r="A6664" t="str">
            <v>2021010987</v>
          </cell>
          <cell r="B6664" t="str">
            <v>关玉娇</v>
          </cell>
          <cell r="C6664" t="str">
            <v>Guan Yujiao</v>
          </cell>
          <cell r="D6664" t="str">
            <v>女</v>
          </cell>
          <cell r="E6664" t="str">
            <v>2002-11-26</v>
          </cell>
          <cell r="F6664" t="str">
            <v>汉族</v>
          </cell>
          <cell r="G6664" t="str">
            <v>群众</v>
          </cell>
          <cell r="H6664" t="str">
            <v>居民身份证</v>
          </cell>
          <cell r="I6664" t="str">
            <v>14082820021126002X</v>
          </cell>
          <cell r="J6664" t="str">
            <v>本科</v>
          </cell>
          <cell r="K6664" t="str">
            <v>2021级</v>
          </cell>
          <cell r="L6664" t="str">
            <v>动物医学院</v>
          </cell>
        </row>
        <row r="6665">
          <cell r="A6665" t="str">
            <v>2021010988</v>
          </cell>
          <cell r="B6665" t="str">
            <v>韩捷</v>
          </cell>
          <cell r="C6665" t="str">
            <v>Han Jie</v>
          </cell>
          <cell r="D6665" t="str">
            <v>女</v>
          </cell>
          <cell r="E6665" t="str">
            <v>2004-04-30</v>
          </cell>
          <cell r="F6665" t="str">
            <v>汉族</v>
          </cell>
          <cell r="G6665" t="str">
            <v>中国共产主义青年团团员</v>
          </cell>
          <cell r="H6665" t="str">
            <v>居民身份证</v>
          </cell>
          <cell r="I6665" t="str">
            <v>320922200404300324</v>
          </cell>
          <cell r="J6665" t="str">
            <v>本科</v>
          </cell>
          <cell r="K6665" t="str">
            <v>2021级</v>
          </cell>
          <cell r="L6665" t="str">
            <v>动物医学院</v>
          </cell>
        </row>
        <row r="6666">
          <cell r="A6666" t="str">
            <v>2021010989</v>
          </cell>
          <cell r="B6666" t="str">
            <v>李昱瑶</v>
          </cell>
          <cell r="C6666" t="str">
            <v>Li Yuyao</v>
          </cell>
          <cell r="D6666" t="str">
            <v>女</v>
          </cell>
          <cell r="E6666" t="str">
            <v>2004-01-14</v>
          </cell>
          <cell r="F6666" t="str">
            <v>汉族</v>
          </cell>
          <cell r="G6666" t="str">
            <v>中国共产主义青年团团员</v>
          </cell>
          <cell r="H6666" t="str">
            <v>居民身份证</v>
          </cell>
          <cell r="I6666" t="str">
            <v>130526200401143026</v>
          </cell>
          <cell r="J6666" t="str">
            <v>本科</v>
          </cell>
          <cell r="K6666" t="str">
            <v>2021级</v>
          </cell>
          <cell r="L6666" t="str">
            <v>动物医学院</v>
          </cell>
        </row>
        <row r="6667">
          <cell r="A6667" t="str">
            <v>2021010990</v>
          </cell>
          <cell r="B6667" t="str">
            <v>刘欢</v>
          </cell>
          <cell r="C6667" t="str">
            <v>Liu Huan</v>
          </cell>
          <cell r="D6667" t="str">
            <v>女</v>
          </cell>
          <cell r="E6667" t="str">
            <v>2003-05-07</v>
          </cell>
          <cell r="F6667" t="str">
            <v>汉族</v>
          </cell>
          <cell r="G6667" t="str">
            <v>中国共产主义青年团团员</v>
          </cell>
          <cell r="H6667" t="str">
            <v>居民身份证</v>
          </cell>
          <cell r="I6667" t="str">
            <v>610526200305074627</v>
          </cell>
          <cell r="J6667" t="str">
            <v>本科</v>
          </cell>
          <cell r="K6667" t="str">
            <v>2021级</v>
          </cell>
          <cell r="L6667" t="str">
            <v>动物医学院</v>
          </cell>
        </row>
        <row r="6668">
          <cell r="A6668" t="str">
            <v>2021010991</v>
          </cell>
          <cell r="B6668" t="str">
            <v>罗美丽</v>
          </cell>
          <cell r="C6668" t="str">
            <v>Luo Meili</v>
          </cell>
          <cell r="D6668" t="str">
            <v>女</v>
          </cell>
          <cell r="E6668" t="str">
            <v>2002-07-28</v>
          </cell>
          <cell r="F6668" t="str">
            <v>汉族</v>
          </cell>
          <cell r="G6668" t="str">
            <v>中国共产主义青年团团员</v>
          </cell>
          <cell r="H6668" t="str">
            <v>居民身份证</v>
          </cell>
          <cell r="I6668" t="str">
            <v>610321200207286228</v>
          </cell>
          <cell r="J6668" t="str">
            <v>本科</v>
          </cell>
          <cell r="K6668" t="str">
            <v>2021级</v>
          </cell>
          <cell r="L6668" t="str">
            <v>动物医学院</v>
          </cell>
        </row>
        <row r="6669">
          <cell r="A6669" t="str">
            <v>2021010992</v>
          </cell>
          <cell r="B6669" t="str">
            <v>马雪晴</v>
          </cell>
          <cell r="C6669" t="str">
            <v>Ma Xueqing</v>
          </cell>
          <cell r="D6669" t="str">
            <v>女</v>
          </cell>
          <cell r="E6669" t="str">
            <v>2004-02-14</v>
          </cell>
          <cell r="F6669" t="str">
            <v>回族</v>
          </cell>
          <cell r="G6669" t="str">
            <v>中国共产主义青年团团员</v>
          </cell>
          <cell r="H6669" t="str">
            <v>居民身份证</v>
          </cell>
          <cell r="I6669" t="str">
            <v>640522200402140067</v>
          </cell>
          <cell r="J6669" t="str">
            <v>本科</v>
          </cell>
          <cell r="K6669" t="str">
            <v>2021级</v>
          </cell>
          <cell r="L6669" t="str">
            <v>动物医学院</v>
          </cell>
        </row>
        <row r="6670">
          <cell r="A6670" t="str">
            <v>2021010993</v>
          </cell>
          <cell r="B6670" t="str">
            <v>王婉灏</v>
          </cell>
          <cell r="C6670" t="str">
            <v>Wang Wanhao</v>
          </cell>
          <cell r="D6670" t="str">
            <v>女</v>
          </cell>
          <cell r="E6670" t="str">
            <v>2003-02-06</v>
          </cell>
          <cell r="F6670" t="str">
            <v>汉族</v>
          </cell>
          <cell r="G6670" t="str">
            <v>中国共产主义青年团团员</v>
          </cell>
          <cell r="H6670" t="str">
            <v>居民身份证</v>
          </cell>
          <cell r="I6670" t="str">
            <v>310110200302063726</v>
          </cell>
          <cell r="J6670" t="str">
            <v>本科</v>
          </cell>
          <cell r="K6670" t="str">
            <v>2021级</v>
          </cell>
          <cell r="L6670" t="str">
            <v>动物医学院</v>
          </cell>
        </row>
        <row r="6671">
          <cell r="A6671" t="str">
            <v>2021010994</v>
          </cell>
          <cell r="B6671" t="str">
            <v>王毓钰</v>
          </cell>
          <cell r="C6671" t="str">
            <v>Wang Yuyu</v>
          </cell>
          <cell r="D6671" t="str">
            <v>女</v>
          </cell>
          <cell r="E6671" t="str">
            <v>2002-12-15</v>
          </cell>
          <cell r="F6671" t="str">
            <v>汉族</v>
          </cell>
          <cell r="G6671" t="str">
            <v>中国共产主义青年团团员</v>
          </cell>
          <cell r="H6671" t="str">
            <v>居民身份证</v>
          </cell>
          <cell r="I6671" t="str">
            <v>610426200212150023</v>
          </cell>
          <cell r="J6671" t="str">
            <v>本科</v>
          </cell>
          <cell r="K6671" t="str">
            <v>2021级</v>
          </cell>
          <cell r="L6671" t="str">
            <v>动物医学院</v>
          </cell>
        </row>
        <row r="6672">
          <cell r="A6672" t="str">
            <v>2021010995</v>
          </cell>
          <cell r="B6672" t="str">
            <v>薛丽君</v>
          </cell>
          <cell r="C6672" t="str">
            <v>Xue Lijun</v>
          </cell>
          <cell r="D6672" t="str">
            <v>女</v>
          </cell>
          <cell r="E6672" t="str">
            <v>2003-03-25</v>
          </cell>
          <cell r="F6672" t="str">
            <v>汉族</v>
          </cell>
          <cell r="G6672" t="str">
            <v>中国共产主义青年团团员</v>
          </cell>
          <cell r="H6672" t="str">
            <v>居民身份证</v>
          </cell>
          <cell r="I6672" t="str">
            <v>610581200303251647</v>
          </cell>
          <cell r="J6672" t="str">
            <v>本科</v>
          </cell>
          <cell r="K6672" t="str">
            <v>2021级</v>
          </cell>
          <cell r="L6672" t="str">
            <v>动物医学院</v>
          </cell>
        </row>
        <row r="6673">
          <cell r="A6673" t="str">
            <v>2021010996</v>
          </cell>
          <cell r="B6673" t="str">
            <v>张明玮</v>
          </cell>
          <cell r="C6673" t="str">
            <v>Zhang Mingwei</v>
          </cell>
          <cell r="D6673" t="str">
            <v>女</v>
          </cell>
          <cell r="E6673" t="str">
            <v>2002-12-21</v>
          </cell>
          <cell r="F6673" t="str">
            <v>汉族</v>
          </cell>
          <cell r="G6673" t="str">
            <v>群众</v>
          </cell>
          <cell r="H6673" t="str">
            <v>居民身份证</v>
          </cell>
          <cell r="I6673" t="str">
            <v>370203200212218627</v>
          </cell>
          <cell r="J6673" t="str">
            <v>本科</v>
          </cell>
          <cell r="K6673" t="str">
            <v>2021级</v>
          </cell>
          <cell r="L6673" t="str">
            <v>动物医学院</v>
          </cell>
        </row>
        <row r="6674">
          <cell r="A6674" t="str">
            <v>2021010997</v>
          </cell>
          <cell r="B6674" t="str">
            <v>张雯丽</v>
          </cell>
          <cell r="C6674" t="str">
            <v>Zhang Wenli</v>
          </cell>
          <cell r="D6674" t="str">
            <v>女</v>
          </cell>
          <cell r="E6674" t="str">
            <v>2002-08-02</v>
          </cell>
          <cell r="F6674" t="str">
            <v>汉族</v>
          </cell>
          <cell r="G6674" t="str">
            <v>中国共产主义青年团团员</v>
          </cell>
          <cell r="H6674" t="str">
            <v>居民身份证</v>
          </cell>
          <cell r="I6674" t="str">
            <v>622224200208020023</v>
          </cell>
          <cell r="J6674" t="str">
            <v>本科</v>
          </cell>
          <cell r="K6674" t="str">
            <v>2021级</v>
          </cell>
          <cell r="L6674" t="str">
            <v>动物医学院</v>
          </cell>
        </row>
        <row r="6675">
          <cell r="A6675" t="str">
            <v>2021010998</v>
          </cell>
          <cell r="B6675" t="str">
            <v>张颖</v>
          </cell>
          <cell r="C6675" t="str">
            <v>Zhang Ying</v>
          </cell>
          <cell r="D6675" t="str">
            <v>女</v>
          </cell>
          <cell r="E6675" t="str">
            <v>2003-01-11</v>
          </cell>
          <cell r="F6675" t="str">
            <v>汉族</v>
          </cell>
          <cell r="G6675" t="str">
            <v>中国共产主义青年团团员</v>
          </cell>
          <cell r="H6675" t="str">
            <v>居民身份证</v>
          </cell>
          <cell r="I6675" t="str">
            <v>654202200301112220</v>
          </cell>
          <cell r="J6675" t="str">
            <v>本科</v>
          </cell>
          <cell r="K6675" t="str">
            <v>2021级</v>
          </cell>
          <cell r="L6675" t="str">
            <v>动物医学院</v>
          </cell>
        </row>
        <row r="6676">
          <cell r="A6676" t="str">
            <v>2021010999</v>
          </cell>
          <cell r="B6676" t="str">
            <v>张雨欣</v>
          </cell>
          <cell r="C6676" t="str">
            <v>Zhang Yuxin</v>
          </cell>
          <cell r="D6676" t="str">
            <v>女</v>
          </cell>
          <cell r="E6676" t="str">
            <v>2003-07-01</v>
          </cell>
          <cell r="F6676" t="str">
            <v>汉族</v>
          </cell>
          <cell r="G6676" t="str">
            <v>中国共产主义青年团团员</v>
          </cell>
          <cell r="H6676" t="str">
            <v>居民身份证</v>
          </cell>
          <cell r="I6676" t="str">
            <v>410224200307015624</v>
          </cell>
          <cell r="J6676" t="str">
            <v>本科</v>
          </cell>
          <cell r="K6676" t="str">
            <v>2021级</v>
          </cell>
          <cell r="L6676" t="str">
            <v>动物医学院</v>
          </cell>
        </row>
        <row r="6677">
          <cell r="A6677" t="str">
            <v>2021011000</v>
          </cell>
          <cell r="B6677" t="str">
            <v>章雨悦</v>
          </cell>
          <cell r="C6677" t="str">
            <v>Zhang Yuyue</v>
          </cell>
          <cell r="D6677" t="str">
            <v>女</v>
          </cell>
          <cell r="E6677" t="str">
            <v>2003-04-18</v>
          </cell>
          <cell r="F6677" t="str">
            <v>回族</v>
          </cell>
          <cell r="G6677" t="str">
            <v>中国共产主义青年团团员</v>
          </cell>
          <cell r="H6677" t="str">
            <v>居民身份证</v>
          </cell>
          <cell r="I6677" t="str">
            <v>610103200304182427</v>
          </cell>
          <cell r="J6677" t="str">
            <v>本科</v>
          </cell>
          <cell r="K6677" t="str">
            <v>2021级</v>
          </cell>
          <cell r="L6677" t="str">
            <v>动物医学院</v>
          </cell>
        </row>
        <row r="6678">
          <cell r="A6678" t="str">
            <v>2021011001</v>
          </cell>
          <cell r="B6678" t="str">
            <v>豆毅昭</v>
          </cell>
          <cell r="C6678" t="str">
            <v>Dou Yizhao</v>
          </cell>
          <cell r="D6678" t="str">
            <v>男</v>
          </cell>
          <cell r="E6678" t="str">
            <v>2004-01-05</v>
          </cell>
          <cell r="F6678" t="str">
            <v>汉族</v>
          </cell>
          <cell r="G6678" t="str">
            <v>中国共产主义青年团团员</v>
          </cell>
          <cell r="H6678" t="str">
            <v>居民身份证</v>
          </cell>
          <cell r="I6678" t="str">
            <v>610425200401055010</v>
          </cell>
          <cell r="J6678" t="str">
            <v>本科</v>
          </cell>
          <cell r="K6678" t="str">
            <v>2021级</v>
          </cell>
          <cell r="L6678" t="str">
            <v>动物医学院</v>
          </cell>
        </row>
        <row r="6679">
          <cell r="A6679" t="str">
            <v>2021011002</v>
          </cell>
          <cell r="B6679" t="str">
            <v>郭强</v>
          </cell>
          <cell r="C6679" t="str">
            <v>Guo Qiang</v>
          </cell>
          <cell r="D6679" t="str">
            <v>男</v>
          </cell>
          <cell r="E6679" t="str">
            <v>2003-09-22</v>
          </cell>
          <cell r="F6679" t="str">
            <v>汉族</v>
          </cell>
          <cell r="G6679" t="str">
            <v>中国共产主义青年团团员</v>
          </cell>
          <cell r="H6679" t="str">
            <v>居民身份证</v>
          </cell>
          <cell r="I6679" t="str">
            <v>410724200309222034</v>
          </cell>
          <cell r="J6679" t="str">
            <v>本科</v>
          </cell>
          <cell r="K6679" t="str">
            <v>2021级</v>
          </cell>
          <cell r="L6679" t="str">
            <v>动物医学院</v>
          </cell>
        </row>
        <row r="6680">
          <cell r="A6680" t="str">
            <v>2021011003</v>
          </cell>
          <cell r="B6680" t="str">
            <v>韩峰</v>
          </cell>
          <cell r="C6680" t="str">
            <v>Han Feng</v>
          </cell>
          <cell r="D6680" t="str">
            <v>男</v>
          </cell>
          <cell r="E6680" t="str">
            <v>2004-04-03</v>
          </cell>
          <cell r="F6680" t="str">
            <v>汉族</v>
          </cell>
          <cell r="G6680" t="str">
            <v>中国共产主义青年团团员</v>
          </cell>
          <cell r="H6680" t="str">
            <v>居民身份证</v>
          </cell>
          <cell r="I6680" t="str">
            <v>342423200404032870</v>
          </cell>
          <cell r="J6680" t="str">
            <v>本科</v>
          </cell>
          <cell r="K6680" t="str">
            <v>2021级</v>
          </cell>
          <cell r="L6680" t="str">
            <v>动物医学院</v>
          </cell>
        </row>
        <row r="6681">
          <cell r="A6681" t="str">
            <v>2021011004</v>
          </cell>
          <cell r="B6681" t="str">
            <v>何博</v>
          </cell>
          <cell r="C6681" t="str">
            <v>He Bo</v>
          </cell>
          <cell r="D6681" t="str">
            <v>男</v>
          </cell>
          <cell r="E6681" t="str">
            <v>2002-12-09</v>
          </cell>
          <cell r="F6681" t="str">
            <v>汉族</v>
          </cell>
          <cell r="G6681" t="str">
            <v>中国共产主义青年团团员</v>
          </cell>
          <cell r="H6681" t="str">
            <v>居民身份证</v>
          </cell>
          <cell r="I6681" t="str">
            <v>500108200212095111</v>
          </cell>
          <cell r="J6681" t="str">
            <v>本科</v>
          </cell>
          <cell r="K6681" t="str">
            <v>2021级</v>
          </cell>
          <cell r="L6681" t="str">
            <v>动物医学院</v>
          </cell>
        </row>
        <row r="6682">
          <cell r="A6682" t="str">
            <v>2021011005</v>
          </cell>
          <cell r="B6682" t="str">
            <v>贺海洋</v>
          </cell>
          <cell r="C6682" t="str">
            <v>He Haiyang</v>
          </cell>
          <cell r="D6682" t="str">
            <v>男</v>
          </cell>
          <cell r="E6682" t="str">
            <v>2002-12-25</v>
          </cell>
          <cell r="F6682" t="str">
            <v>汉族</v>
          </cell>
          <cell r="G6682" t="str">
            <v>中国共产主义青年团团员</v>
          </cell>
          <cell r="H6682" t="str">
            <v>居民身份证</v>
          </cell>
          <cell r="I6682" t="str">
            <v>411329200212252836</v>
          </cell>
          <cell r="J6682" t="str">
            <v>本科</v>
          </cell>
          <cell r="K6682" t="str">
            <v>2021级</v>
          </cell>
          <cell r="L6682" t="str">
            <v>动物医学院</v>
          </cell>
        </row>
        <row r="6683">
          <cell r="A6683" t="str">
            <v>2021011006</v>
          </cell>
          <cell r="B6683" t="str">
            <v>郎进</v>
          </cell>
          <cell r="C6683" t="str">
            <v>Lang Jin</v>
          </cell>
          <cell r="D6683" t="str">
            <v>男</v>
          </cell>
          <cell r="E6683" t="str">
            <v>2003-08-14</v>
          </cell>
          <cell r="F6683" t="str">
            <v>苗族</v>
          </cell>
          <cell r="G6683" t="str">
            <v>群众</v>
          </cell>
          <cell r="H6683" t="str">
            <v>居民身份证</v>
          </cell>
          <cell r="I6683" t="str">
            <v>522225200308146953</v>
          </cell>
          <cell r="J6683" t="str">
            <v>本科</v>
          </cell>
          <cell r="K6683" t="str">
            <v>2021级</v>
          </cell>
          <cell r="L6683" t="str">
            <v>动物医学院</v>
          </cell>
        </row>
        <row r="6684">
          <cell r="A6684" t="str">
            <v>2021011007</v>
          </cell>
          <cell r="B6684" t="str">
            <v>李春成</v>
          </cell>
          <cell r="C6684" t="str">
            <v>Li Chuncheng</v>
          </cell>
          <cell r="D6684" t="str">
            <v>男</v>
          </cell>
          <cell r="E6684" t="str">
            <v>2002-10-27</v>
          </cell>
          <cell r="F6684" t="str">
            <v>汉族</v>
          </cell>
          <cell r="G6684" t="str">
            <v>中国共产主义青年团团员</v>
          </cell>
          <cell r="H6684" t="str">
            <v>居民身份证</v>
          </cell>
          <cell r="I6684" t="str">
            <v>370281200210275715</v>
          </cell>
          <cell r="J6684" t="str">
            <v>本科</v>
          </cell>
          <cell r="K6684" t="str">
            <v>2021级</v>
          </cell>
          <cell r="L6684" t="str">
            <v>动物医学院</v>
          </cell>
        </row>
        <row r="6685">
          <cell r="A6685" t="str">
            <v>2021011009</v>
          </cell>
          <cell r="B6685" t="str">
            <v>孙肖晨阳</v>
          </cell>
          <cell r="C6685" t="str">
            <v>Sun Xiaochenyang</v>
          </cell>
          <cell r="D6685" t="str">
            <v>男</v>
          </cell>
          <cell r="E6685" t="str">
            <v>2003-03-22</v>
          </cell>
          <cell r="F6685" t="str">
            <v>汉族</v>
          </cell>
          <cell r="G6685" t="str">
            <v>群众</v>
          </cell>
          <cell r="H6685" t="str">
            <v>居民身份证</v>
          </cell>
          <cell r="I6685" t="str">
            <v>411202200303220017</v>
          </cell>
          <cell r="J6685" t="str">
            <v>本科</v>
          </cell>
          <cell r="K6685" t="str">
            <v>2021级</v>
          </cell>
          <cell r="L6685" t="str">
            <v>动物医学院</v>
          </cell>
        </row>
        <row r="6686">
          <cell r="A6686" t="str">
            <v>2021011010</v>
          </cell>
          <cell r="B6686" t="str">
            <v>陶佳行</v>
          </cell>
          <cell r="C6686" t="str">
            <v>Tao Jiaxing</v>
          </cell>
          <cell r="D6686" t="str">
            <v>男</v>
          </cell>
          <cell r="E6686" t="str">
            <v>2002-12-29</v>
          </cell>
          <cell r="F6686" t="str">
            <v>汉族</v>
          </cell>
          <cell r="G6686" t="str">
            <v>中国共产主义青年团团员</v>
          </cell>
          <cell r="H6686" t="str">
            <v>居民身份证</v>
          </cell>
          <cell r="I6686" t="str">
            <v>130921200212291812</v>
          </cell>
          <cell r="J6686" t="str">
            <v>本科</v>
          </cell>
          <cell r="K6686" t="str">
            <v>2021级</v>
          </cell>
          <cell r="L6686" t="str">
            <v>动物医学院</v>
          </cell>
        </row>
        <row r="6687">
          <cell r="A6687" t="str">
            <v>2021011011</v>
          </cell>
          <cell r="B6687" t="str">
            <v>翁子祺</v>
          </cell>
          <cell r="C6687" t="str">
            <v>Weng Ziqi</v>
          </cell>
          <cell r="D6687" t="str">
            <v>男</v>
          </cell>
          <cell r="E6687" t="str">
            <v>2003-02-06</v>
          </cell>
          <cell r="F6687" t="str">
            <v>汉族</v>
          </cell>
          <cell r="G6687" t="str">
            <v>中国共产主义青年团团员</v>
          </cell>
          <cell r="H6687" t="str">
            <v>居民身份证</v>
          </cell>
          <cell r="I6687" t="str">
            <v>350981200302060214</v>
          </cell>
          <cell r="J6687" t="str">
            <v>本科</v>
          </cell>
          <cell r="K6687" t="str">
            <v>2021级</v>
          </cell>
          <cell r="L6687" t="str">
            <v>动物医学院</v>
          </cell>
        </row>
        <row r="6688">
          <cell r="A6688" t="str">
            <v>2021011012</v>
          </cell>
          <cell r="B6688" t="str">
            <v>谢林建</v>
          </cell>
          <cell r="C6688" t="str">
            <v>Xie Linjian</v>
          </cell>
          <cell r="D6688" t="str">
            <v>男</v>
          </cell>
          <cell r="E6688" t="str">
            <v>2003-04-19</v>
          </cell>
          <cell r="F6688" t="str">
            <v>汉族</v>
          </cell>
          <cell r="G6688" t="str">
            <v>群众</v>
          </cell>
          <cell r="H6688" t="str">
            <v>居民身份证</v>
          </cell>
          <cell r="I6688" t="str">
            <v>360731200304195312</v>
          </cell>
          <cell r="J6688" t="str">
            <v>本科</v>
          </cell>
          <cell r="K6688" t="str">
            <v>2021级</v>
          </cell>
          <cell r="L6688" t="str">
            <v>动物医学院</v>
          </cell>
        </row>
        <row r="6689">
          <cell r="A6689" t="str">
            <v>2021011014</v>
          </cell>
          <cell r="B6689" t="str">
            <v>张明洋</v>
          </cell>
          <cell r="C6689" t="str">
            <v>Zhang Mingyang</v>
          </cell>
          <cell r="D6689" t="str">
            <v>男</v>
          </cell>
          <cell r="E6689" t="str">
            <v>2003-06-08</v>
          </cell>
          <cell r="F6689" t="str">
            <v>汉族</v>
          </cell>
          <cell r="G6689" t="str">
            <v>中国共产主义青年团团员</v>
          </cell>
          <cell r="H6689" t="str">
            <v>居民身份证</v>
          </cell>
          <cell r="I6689" t="str">
            <v>410721200306080510</v>
          </cell>
          <cell r="J6689" t="str">
            <v>本科</v>
          </cell>
          <cell r="K6689" t="str">
            <v>2021级</v>
          </cell>
          <cell r="L6689" t="str">
            <v>动物医学院</v>
          </cell>
        </row>
        <row r="6690">
          <cell r="A6690" t="str">
            <v>2021011015</v>
          </cell>
          <cell r="B6690" t="str">
            <v>张世昱</v>
          </cell>
          <cell r="C6690" t="str">
            <v>Zhang Shiyu</v>
          </cell>
          <cell r="D6690" t="str">
            <v>男</v>
          </cell>
          <cell r="E6690" t="str">
            <v>2003-01-29</v>
          </cell>
          <cell r="F6690" t="str">
            <v>汉族</v>
          </cell>
          <cell r="G6690" t="str">
            <v>群众</v>
          </cell>
          <cell r="H6690" t="str">
            <v>居民身份证</v>
          </cell>
          <cell r="I6690" t="str">
            <v>610111200301293519</v>
          </cell>
          <cell r="J6690" t="str">
            <v>本科</v>
          </cell>
          <cell r="K6690" t="str">
            <v>2021级</v>
          </cell>
          <cell r="L6690" t="str">
            <v>动物医学院</v>
          </cell>
        </row>
        <row r="6691">
          <cell r="A6691" t="str">
            <v>2021011016</v>
          </cell>
          <cell r="B6691" t="str">
            <v>张子桓</v>
          </cell>
          <cell r="C6691" t="str">
            <v>Zhang Zihuan</v>
          </cell>
          <cell r="D6691" t="str">
            <v>男</v>
          </cell>
          <cell r="E6691" t="str">
            <v>2002-12-30</v>
          </cell>
          <cell r="F6691" t="str">
            <v>汉族</v>
          </cell>
          <cell r="G6691" t="str">
            <v>中国共产主义青年团团员</v>
          </cell>
          <cell r="H6691" t="str">
            <v>居民身份证</v>
          </cell>
          <cell r="I6691" t="str">
            <v>430681200212309315</v>
          </cell>
          <cell r="J6691" t="str">
            <v>本科</v>
          </cell>
          <cell r="K6691" t="str">
            <v>2021级</v>
          </cell>
          <cell r="L6691" t="str">
            <v>动物医学院</v>
          </cell>
        </row>
        <row r="6692">
          <cell r="A6692" t="str">
            <v>2021011017</v>
          </cell>
          <cell r="B6692" t="str">
            <v>蒋思诺</v>
          </cell>
          <cell r="C6692" t="str">
            <v>Jiang Sinuo</v>
          </cell>
          <cell r="D6692" t="str">
            <v>女</v>
          </cell>
          <cell r="E6692" t="str">
            <v>2002-12-25</v>
          </cell>
          <cell r="F6692" t="str">
            <v>汉族</v>
          </cell>
          <cell r="G6692" t="str">
            <v>中国共产主义青年团团员</v>
          </cell>
          <cell r="H6692" t="str">
            <v>居民身份证</v>
          </cell>
          <cell r="I6692" t="str">
            <v>510105200212250022</v>
          </cell>
          <cell r="J6692" t="str">
            <v>本科</v>
          </cell>
          <cell r="K6692" t="str">
            <v>2021级</v>
          </cell>
          <cell r="L6692" t="str">
            <v>动物医学院</v>
          </cell>
        </row>
        <row r="6693">
          <cell r="A6693" t="str">
            <v>2021011018</v>
          </cell>
          <cell r="B6693" t="str">
            <v>李欣蕊</v>
          </cell>
          <cell r="C6693" t="str">
            <v>Li Xinrui</v>
          </cell>
          <cell r="D6693" t="str">
            <v>女</v>
          </cell>
          <cell r="E6693" t="str">
            <v>2003-05-23</v>
          </cell>
          <cell r="F6693" t="str">
            <v>汉族</v>
          </cell>
          <cell r="G6693" t="str">
            <v>中国共产主义青年团团员</v>
          </cell>
          <cell r="H6693" t="str">
            <v>居民身份证</v>
          </cell>
          <cell r="I6693" t="str">
            <v>610722200305232029</v>
          </cell>
          <cell r="J6693" t="str">
            <v>本科</v>
          </cell>
          <cell r="K6693" t="str">
            <v>2021级</v>
          </cell>
          <cell r="L6693" t="str">
            <v>动物医学院</v>
          </cell>
        </row>
        <row r="6694">
          <cell r="A6694" t="str">
            <v>2021011019</v>
          </cell>
          <cell r="B6694" t="str">
            <v>李子妍</v>
          </cell>
          <cell r="C6694" t="str">
            <v>Li Ziyan</v>
          </cell>
          <cell r="D6694" t="str">
            <v>女</v>
          </cell>
          <cell r="E6694" t="str">
            <v>2003-07-22</v>
          </cell>
          <cell r="F6694" t="str">
            <v>汉族</v>
          </cell>
          <cell r="G6694" t="str">
            <v>群众</v>
          </cell>
          <cell r="H6694" t="str">
            <v>居民身份证</v>
          </cell>
          <cell r="I6694" t="str">
            <v>320804200307224704</v>
          </cell>
          <cell r="J6694" t="str">
            <v>本科</v>
          </cell>
          <cell r="K6694" t="str">
            <v>2021级</v>
          </cell>
          <cell r="L6694" t="str">
            <v>动物医学院</v>
          </cell>
        </row>
        <row r="6695">
          <cell r="A6695" t="str">
            <v>2021011020</v>
          </cell>
          <cell r="B6695" t="str">
            <v>聂端莹</v>
          </cell>
          <cell r="C6695" t="str">
            <v>Nie Duanying</v>
          </cell>
          <cell r="D6695" t="str">
            <v>女</v>
          </cell>
          <cell r="E6695" t="str">
            <v>2002-02-03</v>
          </cell>
          <cell r="F6695" t="str">
            <v>汉族</v>
          </cell>
          <cell r="G6695" t="str">
            <v>中国共产主义青年团团员</v>
          </cell>
          <cell r="H6695" t="str">
            <v>居民身份证</v>
          </cell>
          <cell r="I6695" t="str">
            <v>411722200202039182</v>
          </cell>
          <cell r="J6695" t="str">
            <v>本科</v>
          </cell>
          <cell r="K6695" t="str">
            <v>2021级</v>
          </cell>
          <cell r="L6695" t="str">
            <v>动物医学院</v>
          </cell>
        </row>
        <row r="6696">
          <cell r="A6696" t="str">
            <v>2021011021</v>
          </cell>
          <cell r="B6696" t="str">
            <v>秦子莀</v>
          </cell>
          <cell r="C6696" t="str">
            <v>Qin Zichen</v>
          </cell>
          <cell r="D6696" t="str">
            <v>女</v>
          </cell>
          <cell r="E6696" t="str">
            <v>2003-02-09</v>
          </cell>
          <cell r="F6696" t="str">
            <v>汉族</v>
          </cell>
          <cell r="G6696" t="str">
            <v>中国共产主义青年团团员</v>
          </cell>
          <cell r="H6696" t="str">
            <v>居民身份证</v>
          </cell>
          <cell r="I6696" t="str">
            <v>610702200302091229</v>
          </cell>
          <cell r="J6696" t="str">
            <v>本科</v>
          </cell>
          <cell r="K6696" t="str">
            <v>2021级</v>
          </cell>
          <cell r="L6696" t="str">
            <v>动物医学院</v>
          </cell>
        </row>
        <row r="6697">
          <cell r="A6697" t="str">
            <v>2021011022</v>
          </cell>
          <cell r="B6697" t="str">
            <v>沈士珺</v>
          </cell>
          <cell r="C6697" t="str">
            <v>Shen Shijun</v>
          </cell>
          <cell r="D6697" t="str">
            <v>女</v>
          </cell>
          <cell r="E6697" t="str">
            <v>2003-05-10</v>
          </cell>
          <cell r="F6697" t="str">
            <v>汉族</v>
          </cell>
          <cell r="G6697" t="str">
            <v>中国共产主义青年团团员</v>
          </cell>
          <cell r="H6697" t="str">
            <v>居民身份证</v>
          </cell>
          <cell r="I6697" t="str">
            <v>630105200305100020</v>
          </cell>
          <cell r="J6697" t="str">
            <v>本科</v>
          </cell>
          <cell r="K6697" t="str">
            <v>2021级</v>
          </cell>
          <cell r="L6697" t="str">
            <v>动物医学院</v>
          </cell>
        </row>
        <row r="6698">
          <cell r="A6698" t="str">
            <v>2021011023</v>
          </cell>
          <cell r="B6698" t="str">
            <v>谭金蕾</v>
          </cell>
          <cell r="C6698" t="str">
            <v>Tan Jinlei</v>
          </cell>
          <cell r="D6698" t="str">
            <v>女</v>
          </cell>
          <cell r="E6698" t="str">
            <v>2003-04-10</v>
          </cell>
          <cell r="F6698" t="str">
            <v>汉族</v>
          </cell>
          <cell r="G6698" t="str">
            <v>中国共产主义青年团团员</v>
          </cell>
          <cell r="H6698" t="str">
            <v>居民身份证</v>
          </cell>
          <cell r="I6698" t="str">
            <v>370784200304108228</v>
          </cell>
          <cell r="J6698" t="str">
            <v>本科</v>
          </cell>
          <cell r="K6698" t="str">
            <v>2021级</v>
          </cell>
          <cell r="L6698" t="str">
            <v>动物科技学院</v>
          </cell>
        </row>
        <row r="6699">
          <cell r="A6699" t="str">
            <v>2021011024</v>
          </cell>
          <cell r="B6699" t="str">
            <v>王小雨</v>
          </cell>
          <cell r="C6699" t="str">
            <v>Wang Xiaoyu</v>
          </cell>
          <cell r="D6699" t="str">
            <v>女</v>
          </cell>
          <cell r="E6699" t="str">
            <v>2003-11-28</v>
          </cell>
          <cell r="F6699" t="str">
            <v>汉族</v>
          </cell>
          <cell r="G6699" t="str">
            <v>中国共产主义青年团团员</v>
          </cell>
          <cell r="H6699" t="str">
            <v>居民身份证</v>
          </cell>
          <cell r="I6699" t="str">
            <v>130302200311282928</v>
          </cell>
          <cell r="J6699" t="str">
            <v>本科</v>
          </cell>
          <cell r="K6699" t="str">
            <v>2021级</v>
          </cell>
          <cell r="L6699" t="str">
            <v>动物医学院</v>
          </cell>
        </row>
        <row r="6700">
          <cell r="A6700" t="str">
            <v>2021011025</v>
          </cell>
          <cell r="B6700" t="str">
            <v>魏欣瑜</v>
          </cell>
          <cell r="C6700" t="str">
            <v>Wei Xinyu</v>
          </cell>
          <cell r="D6700" t="str">
            <v>女</v>
          </cell>
          <cell r="E6700" t="str">
            <v>2003-05-11</v>
          </cell>
          <cell r="F6700" t="str">
            <v>汉族</v>
          </cell>
          <cell r="G6700" t="str">
            <v>中国共产主义青年团团员</v>
          </cell>
          <cell r="H6700" t="str">
            <v>居民身份证</v>
          </cell>
          <cell r="I6700" t="str">
            <v>610702200305113526</v>
          </cell>
          <cell r="J6700" t="str">
            <v>本科</v>
          </cell>
          <cell r="K6700" t="str">
            <v>2021级</v>
          </cell>
          <cell r="L6700" t="str">
            <v>动物医学院</v>
          </cell>
        </row>
        <row r="6701">
          <cell r="A6701" t="str">
            <v>2021011026</v>
          </cell>
          <cell r="B6701" t="str">
            <v>颜卓仪</v>
          </cell>
          <cell r="C6701" t="str">
            <v>Yan Zhuoyi</v>
          </cell>
          <cell r="D6701" t="str">
            <v>女</v>
          </cell>
          <cell r="E6701" t="str">
            <v>2002-11-07</v>
          </cell>
          <cell r="F6701" t="str">
            <v>汉族</v>
          </cell>
          <cell r="G6701" t="str">
            <v>中国共产主义青年团团员</v>
          </cell>
          <cell r="H6701" t="str">
            <v>居民身份证</v>
          </cell>
          <cell r="I6701" t="str">
            <v>43032120021107008X</v>
          </cell>
          <cell r="J6701" t="str">
            <v>本科</v>
          </cell>
          <cell r="K6701" t="str">
            <v>2021级</v>
          </cell>
          <cell r="L6701" t="str">
            <v>动物医学院</v>
          </cell>
        </row>
        <row r="6702">
          <cell r="A6702" t="str">
            <v>2021011027</v>
          </cell>
          <cell r="B6702" t="str">
            <v>杨丹丹</v>
          </cell>
          <cell r="C6702" t="str">
            <v>Yang Dandan</v>
          </cell>
          <cell r="D6702" t="str">
            <v>女</v>
          </cell>
          <cell r="E6702" t="str">
            <v>2004-04-29</v>
          </cell>
          <cell r="F6702" t="str">
            <v>汉族</v>
          </cell>
          <cell r="G6702" t="str">
            <v>中国共产主义青年团团员</v>
          </cell>
          <cell r="H6702" t="str">
            <v>居民身份证</v>
          </cell>
          <cell r="I6702" t="str">
            <v>62112120040429582X</v>
          </cell>
          <cell r="J6702" t="str">
            <v>本科</v>
          </cell>
          <cell r="K6702" t="str">
            <v>2021级</v>
          </cell>
          <cell r="L6702" t="str">
            <v>生命科学学院</v>
          </cell>
        </row>
        <row r="6703">
          <cell r="A6703" t="str">
            <v>2021011028</v>
          </cell>
          <cell r="B6703" t="str">
            <v>杨佳丽</v>
          </cell>
          <cell r="C6703" t="str">
            <v>Yang Jiali</v>
          </cell>
          <cell r="D6703" t="str">
            <v>女</v>
          </cell>
          <cell r="E6703" t="str">
            <v>2002-04-16</v>
          </cell>
          <cell r="F6703" t="str">
            <v>土家族</v>
          </cell>
          <cell r="G6703" t="str">
            <v>中国共产主义青年团团员</v>
          </cell>
          <cell r="H6703" t="str">
            <v>居民身份证</v>
          </cell>
          <cell r="I6703" t="str">
            <v>42280220020416502X</v>
          </cell>
          <cell r="J6703" t="str">
            <v>本科</v>
          </cell>
          <cell r="K6703" t="str">
            <v>2021级</v>
          </cell>
          <cell r="L6703" t="str">
            <v>风景园林艺术学院</v>
          </cell>
        </row>
        <row r="6704">
          <cell r="A6704" t="str">
            <v>2021011029</v>
          </cell>
          <cell r="B6704" t="str">
            <v>杨依霏</v>
          </cell>
          <cell r="C6704" t="str">
            <v>Yang Yifei</v>
          </cell>
          <cell r="D6704" t="str">
            <v>女</v>
          </cell>
          <cell r="E6704" t="str">
            <v>2004-02-11</v>
          </cell>
          <cell r="F6704" t="str">
            <v>汉族</v>
          </cell>
          <cell r="G6704" t="str">
            <v>中国共产主义青年团团员</v>
          </cell>
          <cell r="H6704" t="str">
            <v>居民身份证</v>
          </cell>
          <cell r="I6704" t="str">
            <v>610112200402111047</v>
          </cell>
          <cell r="J6704" t="str">
            <v>本科</v>
          </cell>
          <cell r="K6704" t="str">
            <v>2021级</v>
          </cell>
          <cell r="L6704" t="str">
            <v>动物医学院</v>
          </cell>
        </row>
        <row r="6705">
          <cell r="A6705" t="str">
            <v>2021011030</v>
          </cell>
          <cell r="B6705" t="str">
            <v>张春恬</v>
          </cell>
          <cell r="C6705" t="str">
            <v>Zhang Chuntian</v>
          </cell>
          <cell r="D6705" t="str">
            <v>女</v>
          </cell>
          <cell r="E6705" t="str">
            <v>2003-01-30</v>
          </cell>
          <cell r="F6705" t="str">
            <v>汉族</v>
          </cell>
          <cell r="G6705" t="str">
            <v>中国共产主义青年团团员</v>
          </cell>
          <cell r="H6705" t="str">
            <v>居民身份证</v>
          </cell>
          <cell r="I6705" t="str">
            <v>530111200301305022</v>
          </cell>
          <cell r="J6705" t="str">
            <v>本科</v>
          </cell>
          <cell r="K6705" t="str">
            <v>2021级</v>
          </cell>
          <cell r="L6705" t="str">
            <v>动物医学院</v>
          </cell>
        </row>
        <row r="6706">
          <cell r="A6706" t="str">
            <v>2021011031</v>
          </cell>
          <cell r="B6706" t="str">
            <v>张笑迪</v>
          </cell>
          <cell r="C6706" t="str">
            <v>Zhang Xiaodi</v>
          </cell>
          <cell r="D6706" t="str">
            <v>女</v>
          </cell>
          <cell r="E6706" t="str">
            <v>2003-01-25</v>
          </cell>
          <cell r="F6706" t="str">
            <v>汉族</v>
          </cell>
          <cell r="G6706" t="str">
            <v>中国共产主义青年团团员</v>
          </cell>
          <cell r="H6706" t="str">
            <v>居民身份证</v>
          </cell>
          <cell r="I6706" t="str">
            <v>612722200301253027</v>
          </cell>
          <cell r="J6706" t="str">
            <v>本科</v>
          </cell>
          <cell r="K6706" t="str">
            <v>2021级</v>
          </cell>
          <cell r="L6706" t="str">
            <v>动物医学院</v>
          </cell>
        </row>
        <row r="6707">
          <cell r="A6707" t="str">
            <v>2021011032</v>
          </cell>
          <cell r="B6707" t="str">
            <v>朱怡</v>
          </cell>
          <cell r="C6707" t="str">
            <v>Zhu Yi</v>
          </cell>
          <cell r="D6707" t="str">
            <v>女</v>
          </cell>
          <cell r="E6707" t="str">
            <v>2001-06-03</v>
          </cell>
          <cell r="F6707" t="str">
            <v>汉族</v>
          </cell>
          <cell r="G6707" t="str">
            <v>中国共产主义青年团团员</v>
          </cell>
          <cell r="H6707" t="str">
            <v>居民身份证</v>
          </cell>
          <cell r="I6707" t="str">
            <v>412825200106033325</v>
          </cell>
          <cell r="J6707" t="str">
            <v>本科</v>
          </cell>
          <cell r="K6707" t="str">
            <v>2021级</v>
          </cell>
          <cell r="L6707" t="str">
            <v>动物医学院</v>
          </cell>
        </row>
        <row r="6708">
          <cell r="A6708" t="str">
            <v>2021011033</v>
          </cell>
          <cell r="B6708" t="str">
            <v>霍新宇</v>
          </cell>
          <cell r="C6708" t="str">
            <v>Huo Xinyu</v>
          </cell>
          <cell r="D6708" t="str">
            <v>男</v>
          </cell>
          <cell r="E6708" t="str">
            <v>2003-03-28</v>
          </cell>
          <cell r="F6708" t="str">
            <v>汉族</v>
          </cell>
          <cell r="G6708" t="str">
            <v>中国共产主义青年团团员</v>
          </cell>
          <cell r="H6708" t="str">
            <v>居民身份证</v>
          </cell>
          <cell r="I6708" t="str">
            <v>620503200303280715</v>
          </cell>
          <cell r="J6708" t="str">
            <v>本科</v>
          </cell>
          <cell r="K6708" t="str">
            <v>2021级</v>
          </cell>
          <cell r="L6708" t="str">
            <v>动物医学院</v>
          </cell>
        </row>
        <row r="6709">
          <cell r="A6709" t="str">
            <v>2021011034</v>
          </cell>
          <cell r="B6709" t="str">
            <v>晋米扎西</v>
          </cell>
          <cell r="C6709" t="str">
            <v>Jin Mizhaxi</v>
          </cell>
          <cell r="D6709" t="str">
            <v>男</v>
          </cell>
          <cell r="E6709" t="str">
            <v>2003-09-14</v>
          </cell>
          <cell r="F6709" t="str">
            <v>藏族</v>
          </cell>
          <cell r="G6709" t="str">
            <v>群众</v>
          </cell>
          <cell r="H6709" t="str">
            <v>居民身份证</v>
          </cell>
          <cell r="I6709" t="str">
            <v>542233200309140012</v>
          </cell>
          <cell r="J6709" t="str">
            <v>本科</v>
          </cell>
          <cell r="K6709" t="str">
            <v>2021级</v>
          </cell>
          <cell r="L6709" t="str">
            <v>动物医学院</v>
          </cell>
        </row>
        <row r="6710">
          <cell r="A6710" t="str">
            <v>2021011036</v>
          </cell>
          <cell r="B6710" t="str">
            <v>刘乃东</v>
          </cell>
          <cell r="C6710" t="str">
            <v>Liu Naidong</v>
          </cell>
          <cell r="D6710" t="str">
            <v>男</v>
          </cell>
          <cell r="E6710" t="str">
            <v>2001-12-22</v>
          </cell>
          <cell r="F6710" t="str">
            <v>汉族</v>
          </cell>
          <cell r="G6710" t="str">
            <v>群众</v>
          </cell>
          <cell r="H6710" t="str">
            <v>居民身份证</v>
          </cell>
          <cell r="I6710" t="str">
            <v>371321200112227912</v>
          </cell>
          <cell r="J6710" t="str">
            <v>本科</v>
          </cell>
          <cell r="K6710" t="str">
            <v>2021级</v>
          </cell>
          <cell r="L6710" t="str">
            <v>动物医学院</v>
          </cell>
        </row>
        <row r="6711">
          <cell r="A6711" t="str">
            <v>2021011037</v>
          </cell>
          <cell r="B6711" t="str">
            <v>刘贤春</v>
          </cell>
          <cell r="C6711" t="str">
            <v>Liu Xianchun</v>
          </cell>
          <cell r="D6711" t="str">
            <v>男</v>
          </cell>
          <cell r="E6711" t="str">
            <v>2003-02-04</v>
          </cell>
          <cell r="F6711" t="str">
            <v>汉族</v>
          </cell>
          <cell r="G6711" t="str">
            <v>群众</v>
          </cell>
          <cell r="H6711" t="str">
            <v>居民身份证</v>
          </cell>
          <cell r="I6711" t="str">
            <v>500111200302041115</v>
          </cell>
          <cell r="J6711" t="str">
            <v>本科</v>
          </cell>
          <cell r="K6711" t="str">
            <v>2021级</v>
          </cell>
          <cell r="L6711" t="str">
            <v>动物医学院</v>
          </cell>
        </row>
        <row r="6712">
          <cell r="A6712" t="str">
            <v>2021011038</v>
          </cell>
          <cell r="B6712" t="str">
            <v>刘昕</v>
          </cell>
          <cell r="C6712" t="str">
            <v>Liu Xin</v>
          </cell>
          <cell r="D6712" t="str">
            <v>男</v>
          </cell>
          <cell r="E6712" t="str">
            <v>2003-01-10</v>
          </cell>
          <cell r="F6712" t="str">
            <v>汉族</v>
          </cell>
          <cell r="G6712" t="str">
            <v>群众</v>
          </cell>
          <cell r="H6712" t="str">
            <v>居民身份证</v>
          </cell>
          <cell r="I6712" t="str">
            <v>612401200301108913</v>
          </cell>
          <cell r="J6712" t="str">
            <v>本科</v>
          </cell>
          <cell r="K6712" t="str">
            <v>2021级</v>
          </cell>
          <cell r="L6712" t="str">
            <v>动物医学院</v>
          </cell>
        </row>
        <row r="6713">
          <cell r="A6713" t="str">
            <v>2021011039</v>
          </cell>
          <cell r="B6713" t="str">
            <v>陆志</v>
          </cell>
          <cell r="C6713" t="str">
            <v>Lu Zhi</v>
          </cell>
          <cell r="D6713" t="str">
            <v>男</v>
          </cell>
          <cell r="E6713" t="str">
            <v>2003-11-18</v>
          </cell>
          <cell r="F6713" t="str">
            <v>汉族</v>
          </cell>
          <cell r="G6713" t="str">
            <v>群众</v>
          </cell>
          <cell r="H6713" t="str">
            <v>居民身份证</v>
          </cell>
          <cell r="I6713" t="str">
            <v>522427200311180339</v>
          </cell>
          <cell r="J6713" t="str">
            <v>本科</v>
          </cell>
          <cell r="K6713" t="str">
            <v>2021级</v>
          </cell>
          <cell r="L6713" t="str">
            <v>动物医学院</v>
          </cell>
        </row>
        <row r="6714">
          <cell r="A6714" t="str">
            <v>2021011040</v>
          </cell>
          <cell r="B6714" t="str">
            <v>苏鸣</v>
          </cell>
          <cell r="C6714" t="str">
            <v>Su Ming</v>
          </cell>
          <cell r="D6714" t="str">
            <v>男</v>
          </cell>
          <cell r="E6714" t="str">
            <v>2002-11-11</v>
          </cell>
          <cell r="F6714" t="str">
            <v>汉族</v>
          </cell>
          <cell r="G6714" t="str">
            <v>群众</v>
          </cell>
          <cell r="H6714" t="str">
            <v>居民身份证</v>
          </cell>
          <cell r="I6714" t="str">
            <v>231121200211113716</v>
          </cell>
          <cell r="J6714" t="str">
            <v>本科</v>
          </cell>
          <cell r="K6714" t="str">
            <v>2021级</v>
          </cell>
          <cell r="L6714" t="str">
            <v>动物医学院</v>
          </cell>
        </row>
        <row r="6715">
          <cell r="A6715" t="str">
            <v>2021011041</v>
          </cell>
          <cell r="B6715" t="str">
            <v>唐柳</v>
          </cell>
          <cell r="C6715" t="str">
            <v>Tang Liu</v>
          </cell>
          <cell r="D6715" t="str">
            <v>男</v>
          </cell>
          <cell r="E6715" t="str">
            <v>2001-03-05</v>
          </cell>
          <cell r="F6715" t="str">
            <v>土家族</v>
          </cell>
          <cell r="G6715" t="str">
            <v>中国共产主义青年团团员</v>
          </cell>
          <cell r="H6715" t="str">
            <v>居民身份证</v>
          </cell>
          <cell r="I6715" t="str">
            <v>433130200103058137</v>
          </cell>
          <cell r="J6715" t="str">
            <v>本科</v>
          </cell>
          <cell r="K6715" t="str">
            <v>2021级</v>
          </cell>
          <cell r="L6715" t="str">
            <v>动物医学院</v>
          </cell>
        </row>
        <row r="6716">
          <cell r="A6716" t="str">
            <v>2021011042</v>
          </cell>
          <cell r="B6716" t="str">
            <v>王旭升</v>
          </cell>
          <cell r="C6716" t="str">
            <v>Wang Xusheng</v>
          </cell>
          <cell r="D6716" t="str">
            <v>男</v>
          </cell>
          <cell r="E6716" t="str">
            <v>2003-05-09</v>
          </cell>
          <cell r="F6716" t="str">
            <v>汉族</v>
          </cell>
          <cell r="G6716" t="str">
            <v>群众</v>
          </cell>
          <cell r="H6716" t="str">
            <v>居民身份证</v>
          </cell>
          <cell r="I6716" t="str">
            <v>610327200305093612</v>
          </cell>
          <cell r="J6716" t="str">
            <v>本科</v>
          </cell>
          <cell r="K6716" t="str">
            <v>2021级</v>
          </cell>
          <cell r="L6716" t="str">
            <v>动物医学院</v>
          </cell>
        </row>
        <row r="6717">
          <cell r="A6717" t="str">
            <v>2021011043</v>
          </cell>
          <cell r="B6717" t="str">
            <v>王宇轩</v>
          </cell>
          <cell r="C6717" t="str">
            <v>Wang Yuxuan</v>
          </cell>
          <cell r="D6717" t="str">
            <v>男</v>
          </cell>
          <cell r="E6717" t="str">
            <v>2002-11-13</v>
          </cell>
          <cell r="F6717" t="str">
            <v>汉族</v>
          </cell>
          <cell r="G6717" t="str">
            <v>中国共产主义青年团团员</v>
          </cell>
          <cell r="H6717" t="str">
            <v>居民身份证</v>
          </cell>
          <cell r="I6717" t="str">
            <v>410183200211130016</v>
          </cell>
          <cell r="J6717" t="str">
            <v>本科</v>
          </cell>
          <cell r="K6717" t="str">
            <v>2021级</v>
          </cell>
          <cell r="L6717" t="str">
            <v>动物医学院</v>
          </cell>
        </row>
        <row r="6718">
          <cell r="A6718" t="str">
            <v>2021011044</v>
          </cell>
          <cell r="B6718" t="str">
            <v>俞天明</v>
          </cell>
          <cell r="C6718" t="str">
            <v>Yu Tianming</v>
          </cell>
          <cell r="D6718" t="str">
            <v>男</v>
          </cell>
          <cell r="E6718" t="str">
            <v>2003-07-15</v>
          </cell>
          <cell r="F6718" t="str">
            <v>汉族</v>
          </cell>
          <cell r="G6718" t="str">
            <v>中国共产主义青年团团员</v>
          </cell>
          <cell r="H6718" t="str">
            <v>居民身份证</v>
          </cell>
          <cell r="I6718" t="str">
            <v>410305200307153011</v>
          </cell>
          <cell r="J6718" t="str">
            <v>本科</v>
          </cell>
          <cell r="K6718" t="str">
            <v>2021级</v>
          </cell>
          <cell r="L6718" t="str">
            <v>动物医学院</v>
          </cell>
        </row>
        <row r="6719">
          <cell r="A6719" t="str">
            <v>2021011045</v>
          </cell>
          <cell r="B6719" t="str">
            <v>原嘉宇</v>
          </cell>
          <cell r="C6719" t="str">
            <v>Yuan Jiayu</v>
          </cell>
          <cell r="D6719" t="str">
            <v>男</v>
          </cell>
          <cell r="E6719" t="str">
            <v>2002-08-20</v>
          </cell>
          <cell r="F6719" t="str">
            <v>汉族</v>
          </cell>
          <cell r="G6719" t="str">
            <v>中国共产主义青年团团员</v>
          </cell>
          <cell r="H6719" t="str">
            <v>居民身份证</v>
          </cell>
          <cell r="I6719" t="str">
            <v>140203200208203219</v>
          </cell>
          <cell r="J6719" t="str">
            <v>本科</v>
          </cell>
          <cell r="K6719" t="str">
            <v>2021级</v>
          </cell>
          <cell r="L6719" t="str">
            <v>动物医学院</v>
          </cell>
        </row>
        <row r="6720">
          <cell r="A6720" t="str">
            <v>2021011046</v>
          </cell>
          <cell r="B6720" t="str">
            <v>张祎凡</v>
          </cell>
          <cell r="C6720" t="str">
            <v>Zhang Yifan</v>
          </cell>
          <cell r="D6720" t="str">
            <v>男</v>
          </cell>
          <cell r="E6720" t="str">
            <v>2003-07-06</v>
          </cell>
          <cell r="F6720" t="str">
            <v>汉族</v>
          </cell>
          <cell r="G6720" t="str">
            <v>群众</v>
          </cell>
          <cell r="H6720" t="str">
            <v>居民身份证</v>
          </cell>
          <cell r="I6720" t="str">
            <v>610502200307062813</v>
          </cell>
          <cell r="J6720" t="str">
            <v>本科</v>
          </cell>
          <cell r="K6720" t="str">
            <v>2021级</v>
          </cell>
          <cell r="L6720" t="str">
            <v>动物医学院</v>
          </cell>
        </row>
        <row r="6721">
          <cell r="A6721" t="str">
            <v>2021011047</v>
          </cell>
          <cell r="B6721" t="str">
            <v>赵杰</v>
          </cell>
          <cell r="C6721" t="str">
            <v>Zhao Jie</v>
          </cell>
          <cell r="D6721" t="str">
            <v>男</v>
          </cell>
          <cell r="E6721" t="str">
            <v>2003-03-20</v>
          </cell>
          <cell r="F6721" t="str">
            <v>汉族</v>
          </cell>
          <cell r="G6721" t="str">
            <v>中国共产主义青年团团员</v>
          </cell>
          <cell r="H6721" t="str">
            <v>居民身份证</v>
          </cell>
          <cell r="I6721" t="str">
            <v>411282200303205011</v>
          </cell>
          <cell r="J6721" t="str">
            <v>本科</v>
          </cell>
          <cell r="K6721" t="str">
            <v>2021级</v>
          </cell>
          <cell r="L6721" t="str">
            <v>动物医学院</v>
          </cell>
        </row>
        <row r="6722">
          <cell r="A6722" t="str">
            <v>2021011048</v>
          </cell>
          <cell r="B6722" t="str">
            <v>朱国照</v>
          </cell>
          <cell r="C6722" t="str">
            <v>Zhu Guozhao</v>
          </cell>
          <cell r="D6722" t="str">
            <v>男</v>
          </cell>
          <cell r="E6722" t="str">
            <v>2002-09-04</v>
          </cell>
          <cell r="F6722" t="str">
            <v>汉族</v>
          </cell>
          <cell r="G6722" t="str">
            <v>中国共产主义青年团团员</v>
          </cell>
          <cell r="H6722" t="str">
            <v>居民身份证</v>
          </cell>
          <cell r="I6722" t="str">
            <v>342423200209047196</v>
          </cell>
          <cell r="J6722" t="str">
            <v>本科</v>
          </cell>
          <cell r="K6722" t="str">
            <v>2021级</v>
          </cell>
          <cell r="L6722" t="str">
            <v>动物医学院</v>
          </cell>
        </row>
        <row r="6723">
          <cell r="A6723" t="str">
            <v>2021011049</v>
          </cell>
          <cell r="B6723" t="str">
            <v>董娅荣</v>
          </cell>
          <cell r="C6723" t="str">
            <v>Dong Yarong</v>
          </cell>
          <cell r="D6723" t="str">
            <v>女</v>
          </cell>
          <cell r="E6723" t="str">
            <v>2003-04-04</v>
          </cell>
          <cell r="F6723" t="str">
            <v>汉族</v>
          </cell>
          <cell r="G6723" t="str">
            <v>中国共产主义青年团团员</v>
          </cell>
          <cell r="H6723" t="str">
            <v>居民身份证</v>
          </cell>
          <cell r="I6723" t="str">
            <v>652324200304041327</v>
          </cell>
          <cell r="J6723" t="str">
            <v>本科</v>
          </cell>
          <cell r="K6723" t="str">
            <v>2021级</v>
          </cell>
          <cell r="L6723" t="str">
            <v>动物医学院</v>
          </cell>
        </row>
        <row r="6724">
          <cell r="A6724" t="str">
            <v>2021011050</v>
          </cell>
          <cell r="B6724" t="str">
            <v>辜语孜</v>
          </cell>
          <cell r="C6724" t="str">
            <v>Gu Yuzi</v>
          </cell>
          <cell r="D6724" t="str">
            <v>女</v>
          </cell>
          <cell r="E6724" t="str">
            <v>2003-10-10</v>
          </cell>
          <cell r="F6724" t="str">
            <v>汉族</v>
          </cell>
          <cell r="G6724" t="str">
            <v>中国共产主义青年团团员</v>
          </cell>
          <cell r="H6724" t="str">
            <v>居民身份证</v>
          </cell>
          <cell r="I6724" t="str">
            <v>430723200310102803</v>
          </cell>
          <cell r="J6724" t="str">
            <v>本科</v>
          </cell>
          <cell r="K6724" t="str">
            <v>2021级</v>
          </cell>
          <cell r="L6724" t="str">
            <v>动物医学院</v>
          </cell>
        </row>
        <row r="6725">
          <cell r="A6725" t="str">
            <v>2021011051</v>
          </cell>
          <cell r="B6725" t="str">
            <v>黄润迪</v>
          </cell>
          <cell r="C6725" t="str">
            <v>Huang Rundi</v>
          </cell>
          <cell r="D6725" t="str">
            <v>女</v>
          </cell>
          <cell r="E6725" t="str">
            <v>2003-11-03</v>
          </cell>
          <cell r="F6725" t="str">
            <v>汉族</v>
          </cell>
          <cell r="G6725" t="str">
            <v>中国共产主义青年团团员</v>
          </cell>
          <cell r="H6725" t="str">
            <v>居民身份证</v>
          </cell>
          <cell r="I6725" t="str">
            <v>610115200311036028</v>
          </cell>
          <cell r="J6725" t="str">
            <v>本科</v>
          </cell>
          <cell r="K6725" t="str">
            <v>2021级</v>
          </cell>
          <cell r="L6725" t="str">
            <v>动物医学院</v>
          </cell>
        </row>
        <row r="6726">
          <cell r="A6726" t="str">
            <v>2021011052</v>
          </cell>
          <cell r="B6726" t="str">
            <v>康思羽</v>
          </cell>
          <cell r="C6726" t="str">
            <v>Kang Siyu</v>
          </cell>
          <cell r="D6726" t="str">
            <v>女</v>
          </cell>
          <cell r="E6726" t="str">
            <v>2002-10-01</v>
          </cell>
          <cell r="F6726" t="str">
            <v>汉族</v>
          </cell>
          <cell r="G6726" t="str">
            <v>中国共产主义青年团团员</v>
          </cell>
          <cell r="H6726" t="str">
            <v>居民身份证</v>
          </cell>
          <cell r="I6726" t="str">
            <v>610125200210011326</v>
          </cell>
          <cell r="J6726" t="str">
            <v>本科</v>
          </cell>
          <cell r="K6726" t="str">
            <v>2021级</v>
          </cell>
          <cell r="L6726" t="str">
            <v>动物医学院</v>
          </cell>
        </row>
        <row r="6727">
          <cell r="A6727" t="str">
            <v>2021011053</v>
          </cell>
          <cell r="B6727" t="str">
            <v>李敏</v>
          </cell>
          <cell r="C6727" t="str">
            <v>Li Min</v>
          </cell>
          <cell r="D6727" t="str">
            <v>女</v>
          </cell>
          <cell r="E6727" t="str">
            <v>2003-09-26</v>
          </cell>
          <cell r="F6727" t="str">
            <v>汉族</v>
          </cell>
          <cell r="G6727" t="str">
            <v>中国共产主义青年团团员</v>
          </cell>
          <cell r="H6727" t="str">
            <v>居民身份证</v>
          </cell>
          <cell r="I6727" t="str">
            <v>62262520030926122X</v>
          </cell>
          <cell r="J6727" t="str">
            <v>本科</v>
          </cell>
          <cell r="K6727" t="str">
            <v>2021级</v>
          </cell>
          <cell r="L6727" t="str">
            <v>动物医学院</v>
          </cell>
        </row>
        <row r="6728">
          <cell r="A6728" t="str">
            <v>2021011054</v>
          </cell>
          <cell r="B6728" t="str">
            <v>李子玲</v>
          </cell>
          <cell r="C6728" t="str">
            <v>Li Ziling</v>
          </cell>
          <cell r="D6728" t="str">
            <v>女</v>
          </cell>
          <cell r="E6728" t="str">
            <v>2002-08-16</v>
          </cell>
          <cell r="F6728" t="str">
            <v>汉族</v>
          </cell>
          <cell r="G6728" t="str">
            <v>中国共产主义青年团团员</v>
          </cell>
          <cell r="H6728" t="str">
            <v>居民身份证</v>
          </cell>
          <cell r="I6728" t="str">
            <v>370702200208162625</v>
          </cell>
          <cell r="J6728" t="str">
            <v>本科</v>
          </cell>
          <cell r="K6728" t="str">
            <v>2021级</v>
          </cell>
          <cell r="L6728" t="str">
            <v>动物医学院</v>
          </cell>
        </row>
        <row r="6729">
          <cell r="A6729" t="str">
            <v>2021011055</v>
          </cell>
          <cell r="B6729" t="str">
            <v>王晓如</v>
          </cell>
          <cell r="C6729" t="str">
            <v>Wang Xiaoru</v>
          </cell>
          <cell r="D6729" t="str">
            <v>女</v>
          </cell>
          <cell r="E6729" t="str">
            <v>2003-05-30</v>
          </cell>
          <cell r="F6729" t="str">
            <v>汉族</v>
          </cell>
          <cell r="G6729" t="str">
            <v>中国共产主义青年团团员</v>
          </cell>
          <cell r="H6729" t="str">
            <v>居民身份证</v>
          </cell>
          <cell r="I6729" t="str">
            <v>610602200305303025</v>
          </cell>
          <cell r="J6729" t="str">
            <v>本科</v>
          </cell>
          <cell r="K6729" t="str">
            <v>2021级</v>
          </cell>
          <cell r="L6729" t="str">
            <v>动物医学院</v>
          </cell>
        </row>
        <row r="6730">
          <cell r="A6730" t="str">
            <v>2021011056</v>
          </cell>
          <cell r="B6730" t="str">
            <v>王悦悦</v>
          </cell>
          <cell r="C6730" t="str">
            <v>Wang Yueyue</v>
          </cell>
          <cell r="D6730" t="str">
            <v>女</v>
          </cell>
          <cell r="E6730" t="str">
            <v>2003-08-27</v>
          </cell>
          <cell r="F6730" t="str">
            <v>汉族</v>
          </cell>
          <cell r="G6730" t="str">
            <v>中国共产主义青年团团员</v>
          </cell>
          <cell r="H6730" t="str">
            <v>居民身份证</v>
          </cell>
          <cell r="I6730" t="str">
            <v>610121200308277442</v>
          </cell>
          <cell r="J6730" t="str">
            <v>本科</v>
          </cell>
          <cell r="K6730" t="str">
            <v>2021级</v>
          </cell>
          <cell r="L6730" t="str">
            <v>动物医学院</v>
          </cell>
        </row>
        <row r="6731">
          <cell r="A6731" t="str">
            <v>2021011057</v>
          </cell>
          <cell r="B6731" t="str">
            <v>徐嘉琪</v>
          </cell>
          <cell r="C6731" t="str">
            <v>Xu Jiaqi</v>
          </cell>
          <cell r="D6731" t="str">
            <v>女</v>
          </cell>
          <cell r="E6731" t="str">
            <v>2003-05-05</v>
          </cell>
          <cell r="F6731" t="str">
            <v>汉族</v>
          </cell>
          <cell r="G6731" t="str">
            <v>中国共产主义青年团团员</v>
          </cell>
          <cell r="H6731" t="str">
            <v>居民身份证</v>
          </cell>
          <cell r="I6731" t="str">
            <v>210502200305051227</v>
          </cell>
          <cell r="J6731" t="str">
            <v>本科</v>
          </cell>
          <cell r="K6731" t="str">
            <v>2021级</v>
          </cell>
          <cell r="L6731" t="str">
            <v>动物医学院</v>
          </cell>
        </row>
        <row r="6732">
          <cell r="A6732" t="str">
            <v>2021011058</v>
          </cell>
          <cell r="B6732" t="str">
            <v>张佳佳</v>
          </cell>
          <cell r="C6732" t="str">
            <v>Zhang Jiajia</v>
          </cell>
          <cell r="D6732" t="str">
            <v>女</v>
          </cell>
          <cell r="E6732" t="str">
            <v>2003-10-10</v>
          </cell>
          <cell r="F6732" t="str">
            <v>汉族</v>
          </cell>
          <cell r="G6732" t="str">
            <v>中国共产主义青年团团员</v>
          </cell>
          <cell r="H6732" t="str">
            <v>居民身份证</v>
          </cell>
          <cell r="I6732" t="str">
            <v>610924200310105204</v>
          </cell>
          <cell r="J6732" t="str">
            <v>本科</v>
          </cell>
          <cell r="K6732" t="str">
            <v>2021级</v>
          </cell>
          <cell r="L6732" t="str">
            <v>动物医学院</v>
          </cell>
        </row>
        <row r="6733">
          <cell r="A6733" t="str">
            <v>2021011059</v>
          </cell>
          <cell r="B6733" t="str">
            <v>张倩</v>
          </cell>
          <cell r="C6733" t="str">
            <v>Zhang Qian</v>
          </cell>
          <cell r="D6733" t="str">
            <v>女</v>
          </cell>
          <cell r="E6733" t="str">
            <v>2003-02-07</v>
          </cell>
          <cell r="F6733" t="str">
            <v>汉族</v>
          </cell>
          <cell r="G6733" t="str">
            <v>中国共产主义青年团团员</v>
          </cell>
          <cell r="H6733" t="str">
            <v>居民身份证</v>
          </cell>
          <cell r="I6733" t="str">
            <v>511781200302073568</v>
          </cell>
          <cell r="J6733" t="str">
            <v>本科</v>
          </cell>
          <cell r="K6733" t="str">
            <v>2021级</v>
          </cell>
          <cell r="L6733" t="str">
            <v>动物医学院</v>
          </cell>
        </row>
        <row r="6734">
          <cell r="A6734" t="str">
            <v>2021011060</v>
          </cell>
          <cell r="B6734" t="str">
            <v>赵婷婷</v>
          </cell>
          <cell r="C6734" t="str">
            <v>Zhao Tingting</v>
          </cell>
          <cell r="D6734" t="str">
            <v>女</v>
          </cell>
          <cell r="E6734" t="str">
            <v>2004-12-23</v>
          </cell>
          <cell r="F6734" t="str">
            <v>汉族</v>
          </cell>
          <cell r="G6734" t="str">
            <v>中国共产主义青年团团员</v>
          </cell>
          <cell r="H6734" t="str">
            <v>居民身份证</v>
          </cell>
          <cell r="I6734" t="str">
            <v>130531200412233626</v>
          </cell>
          <cell r="J6734" t="str">
            <v>本科</v>
          </cell>
          <cell r="K6734" t="str">
            <v>2021级</v>
          </cell>
          <cell r="L6734" t="str">
            <v>动物医学院</v>
          </cell>
        </row>
        <row r="6735">
          <cell r="A6735" t="str">
            <v>2021011061</v>
          </cell>
          <cell r="B6735" t="str">
            <v>郑丹梨</v>
          </cell>
          <cell r="C6735" t="str">
            <v>Zheng Danli</v>
          </cell>
          <cell r="D6735" t="str">
            <v>女</v>
          </cell>
          <cell r="E6735" t="str">
            <v>2003-08-18</v>
          </cell>
          <cell r="F6735" t="str">
            <v>苗族</v>
          </cell>
          <cell r="G6735" t="str">
            <v>中国共产主义青年团团员</v>
          </cell>
          <cell r="H6735" t="str">
            <v>居民身份证</v>
          </cell>
          <cell r="I6735" t="str">
            <v>522723200308183126</v>
          </cell>
          <cell r="J6735" t="str">
            <v>本科</v>
          </cell>
          <cell r="K6735" t="str">
            <v>2021级</v>
          </cell>
          <cell r="L6735" t="str">
            <v>动物医学院</v>
          </cell>
        </row>
        <row r="6736">
          <cell r="A6736" t="str">
            <v>2021011062</v>
          </cell>
          <cell r="B6736" t="str">
            <v>郑雯丹</v>
          </cell>
          <cell r="C6736" t="str">
            <v>Zheng Wendan</v>
          </cell>
          <cell r="D6736" t="str">
            <v>女</v>
          </cell>
          <cell r="E6736" t="str">
            <v>2003-10-18</v>
          </cell>
          <cell r="F6736" t="str">
            <v>汉族</v>
          </cell>
          <cell r="G6736" t="str">
            <v>中国共产主义青年团团员</v>
          </cell>
          <cell r="H6736" t="str">
            <v>居民身份证</v>
          </cell>
          <cell r="I6736" t="str">
            <v>37068320031018062X</v>
          </cell>
          <cell r="J6736" t="str">
            <v>本科</v>
          </cell>
          <cell r="K6736" t="str">
            <v>2021级</v>
          </cell>
          <cell r="L6736" t="str">
            <v>动物医学院</v>
          </cell>
        </row>
        <row r="6737">
          <cell r="A6737" t="str">
            <v>2021011063</v>
          </cell>
          <cell r="B6737" t="str">
            <v>朱文婷</v>
          </cell>
          <cell r="C6737" t="str">
            <v>Zhu Wenting</v>
          </cell>
          <cell r="D6737" t="str">
            <v>女</v>
          </cell>
          <cell r="E6737" t="str">
            <v>2003-03-14</v>
          </cell>
          <cell r="F6737" t="str">
            <v>汉族</v>
          </cell>
          <cell r="G6737" t="str">
            <v>中国共产主义青年团团员</v>
          </cell>
          <cell r="H6737" t="str">
            <v>居民身份证</v>
          </cell>
          <cell r="I6737" t="str">
            <v>530302200303140326</v>
          </cell>
          <cell r="J6737" t="str">
            <v>本科</v>
          </cell>
          <cell r="K6737" t="str">
            <v>2021级</v>
          </cell>
          <cell r="L6737" t="str">
            <v>动物医学院</v>
          </cell>
        </row>
        <row r="6738">
          <cell r="A6738" t="str">
            <v>2021011064</v>
          </cell>
          <cell r="B6738" t="str">
            <v>朱雪瑶</v>
          </cell>
          <cell r="C6738" t="str">
            <v>Zhu Xueyao</v>
          </cell>
          <cell r="D6738" t="str">
            <v>女</v>
          </cell>
          <cell r="E6738" t="str">
            <v>2002-11-21</v>
          </cell>
          <cell r="F6738" t="str">
            <v>汉族</v>
          </cell>
          <cell r="G6738" t="str">
            <v>中国共产主义青年团团员</v>
          </cell>
          <cell r="H6738" t="str">
            <v>居民身份证</v>
          </cell>
          <cell r="I6738" t="str">
            <v>610481200211210543</v>
          </cell>
          <cell r="J6738" t="str">
            <v>本科</v>
          </cell>
          <cell r="K6738" t="str">
            <v>2021级</v>
          </cell>
          <cell r="L6738" t="str">
            <v>动物医学院</v>
          </cell>
        </row>
        <row r="6739">
          <cell r="A6739" t="str">
            <v>2021011065</v>
          </cell>
          <cell r="B6739" t="str">
            <v>晁阳</v>
          </cell>
          <cell r="C6739" t="str">
            <v>Chao Yang</v>
          </cell>
          <cell r="D6739" t="str">
            <v>男</v>
          </cell>
          <cell r="E6739" t="str">
            <v>2003-05-10</v>
          </cell>
          <cell r="F6739" t="str">
            <v>汉族</v>
          </cell>
          <cell r="G6739" t="str">
            <v>中国共产主义青年团团员</v>
          </cell>
          <cell r="H6739" t="str">
            <v>居民身份证</v>
          </cell>
          <cell r="I6739" t="str">
            <v>411122200305100131</v>
          </cell>
          <cell r="J6739" t="str">
            <v>本科</v>
          </cell>
          <cell r="K6739" t="str">
            <v>2021级</v>
          </cell>
          <cell r="L6739" t="str">
            <v>动物医学院</v>
          </cell>
        </row>
        <row r="6740">
          <cell r="A6740" t="str">
            <v>2021011066</v>
          </cell>
          <cell r="B6740" t="str">
            <v>陈豪</v>
          </cell>
          <cell r="C6740" t="str">
            <v>Chen Hao</v>
          </cell>
          <cell r="D6740" t="str">
            <v>男</v>
          </cell>
          <cell r="E6740" t="str">
            <v>2003-06-14</v>
          </cell>
          <cell r="F6740" t="str">
            <v>汉族</v>
          </cell>
          <cell r="G6740" t="str">
            <v>中国共产主义青年团团员</v>
          </cell>
          <cell r="H6740" t="str">
            <v>居民身份证</v>
          </cell>
          <cell r="I6740" t="str">
            <v>341503200306141896</v>
          </cell>
          <cell r="J6740" t="str">
            <v>本科</v>
          </cell>
          <cell r="K6740" t="str">
            <v>2021级</v>
          </cell>
          <cell r="L6740" t="str">
            <v>动物医学院</v>
          </cell>
        </row>
        <row r="6741">
          <cell r="A6741" t="str">
            <v>2021011067</v>
          </cell>
          <cell r="B6741" t="str">
            <v>樊子骏</v>
          </cell>
          <cell r="C6741" t="str">
            <v>Fan Zijun</v>
          </cell>
          <cell r="D6741" t="str">
            <v>男</v>
          </cell>
          <cell r="E6741" t="str">
            <v>2002-09-19</v>
          </cell>
          <cell r="F6741" t="str">
            <v>汉族</v>
          </cell>
          <cell r="G6741" t="str">
            <v>中国共产主义青年团团员</v>
          </cell>
          <cell r="H6741" t="str">
            <v>居民身份证</v>
          </cell>
          <cell r="I6741" t="str">
            <v>140107200209193630</v>
          </cell>
          <cell r="J6741" t="str">
            <v>本科</v>
          </cell>
          <cell r="K6741" t="str">
            <v>2021级</v>
          </cell>
          <cell r="L6741" t="str">
            <v>动物医学院</v>
          </cell>
        </row>
        <row r="6742">
          <cell r="A6742" t="str">
            <v>2021011068</v>
          </cell>
          <cell r="B6742" t="str">
            <v>顾学浩</v>
          </cell>
          <cell r="C6742" t="str">
            <v>Gu Xuehao</v>
          </cell>
          <cell r="D6742" t="str">
            <v>男</v>
          </cell>
          <cell r="E6742" t="str">
            <v>2002-07-14</v>
          </cell>
          <cell r="F6742" t="str">
            <v>汉族</v>
          </cell>
          <cell r="G6742" t="str">
            <v>中国共产主义青年团团员</v>
          </cell>
          <cell r="H6742" t="str">
            <v>居民身份证</v>
          </cell>
          <cell r="I6742" t="str">
            <v>640221200207142718</v>
          </cell>
          <cell r="J6742" t="str">
            <v>本科</v>
          </cell>
          <cell r="K6742" t="str">
            <v>2021级</v>
          </cell>
          <cell r="L6742" t="str">
            <v>动物医学院</v>
          </cell>
        </row>
        <row r="6743">
          <cell r="A6743" t="str">
            <v>2021011069</v>
          </cell>
          <cell r="B6743" t="str">
            <v>贺来航</v>
          </cell>
          <cell r="C6743" t="str">
            <v>He Laihang</v>
          </cell>
          <cell r="D6743" t="str">
            <v>男</v>
          </cell>
          <cell r="E6743" t="str">
            <v>2003-04-02</v>
          </cell>
          <cell r="F6743" t="str">
            <v>汉族</v>
          </cell>
          <cell r="G6743" t="str">
            <v>中国共产主义青年团团员</v>
          </cell>
          <cell r="H6743" t="str">
            <v>居民身份证</v>
          </cell>
          <cell r="I6743" t="str">
            <v>411329200304022819</v>
          </cell>
          <cell r="J6743" t="str">
            <v>本科</v>
          </cell>
          <cell r="K6743" t="str">
            <v>2021级</v>
          </cell>
          <cell r="L6743" t="str">
            <v>动物医学院</v>
          </cell>
        </row>
        <row r="6744">
          <cell r="A6744" t="str">
            <v>2021011070</v>
          </cell>
          <cell r="B6744" t="str">
            <v>李先尧</v>
          </cell>
          <cell r="C6744" t="str">
            <v>Li Xianyao</v>
          </cell>
          <cell r="D6744" t="str">
            <v>男</v>
          </cell>
          <cell r="E6744" t="str">
            <v>2002-01-23</v>
          </cell>
          <cell r="F6744" t="str">
            <v>苗族</v>
          </cell>
          <cell r="G6744" t="str">
            <v>中国共产主义青年团团员</v>
          </cell>
          <cell r="H6744" t="str">
            <v>居民身份证</v>
          </cell>
          <cell r="I6744" t="str">
            <v>433101200201230517</v>
          </cell>
          <cell r="J6744" t="str">
            <v>本科</v>
          </cell>
          <cell r="K6744" t="str">
            <v>2021级</v>
          </cell>
          <cell r="L6744" t="str">
            <v>动物医学院</v>
          </cell>
        </row>
        <row r="6745">
          <cell r="A6745" t="str">
            <v>2021011071</v>
          </cell>
          <cell r="B6745" t="str">
            <v>麻浩宇</v>
          </cell>
          <cell r="C6745" t="str">
            <v>Ma Haoyu</v>
          </cell>
          <cell r="D6745" t="str">
            <v>男</v>
          </cell>
          <cell r="E6745" t="str">
            <v>2003-05-08</v>
          </cell>
          <cell r="F6745" t="str">
            <v>回族</v>
          </cell>
          <cell r="G6745" t="str">
            <v>中国共产主义青年团团员</v>
          </cell>
          <cell r="H6745" t="str">
            <v>居民身份证</v>
          </cell>
          <cell r="I6745" t="str">
            <v>620103200305081910</v>
          </cell>
          <cell r="J6745" t="str">
            <v>本科</v>
          </cell>
          <cell r="K6745" t="str">
            <v>2021级</v>
          </cell>
          <cell r="L6745" t="str">
            <v>动物医学院</v>
          </cell>
        </row>
        <row r="6746">
          <cell r="A6746" t="str">
            <v>2021011072</v>
          </cell>
          <cell r="B6746" t="str">
            <v>闵兆文</v>
          </cell>
          <cell r="C6746" t="str">
            <v>Min Zhaowen</v>
          </cell>
          <cell r="D6746" t="str">
            <v>男</v>
          </cell>
          <cell r="E6746" t="str">
            <v>2004-01-13</v>
          </cell>
          <cell r="F6746" t="str">
            <v>汉族</v>
          </cell>
          <cell r="G6746" t="str">
            <v>群众</v>
          </cell>
          <cell r="H6746" t="str">
            <v>居民身份证</v>
          </cell>
          <cell r="I6746" t="str">
            <v>610502200401130819</v>
          </cell>
          <cell r="J6746" t="str">
            <v>本科</v>
          </cell>
          <cell r="K6746" t="str">
            <v>2021级</v>
          </cell>
          <cell r="L6746" t="str">
            <v>动物医学院</v>
          </cell>
        </row>
        <row r="6747">
          <cell r="A6747" t="str">
            <v>2021011073</v>
          </cell>
          <cell r="B6747" t="str">
            <v>木热迪力江</v>
          </cell>
          <cell r="C6747" t="str">
            <v>Mu Redilijiang</v>
          </cell>
          <cell r="D6747" t="str">
            <v>男</v>
          </cell>
          <cell r="E6747" t="str">
            <v>2002-03-07</v>
          </cell>
          <cell r="F6747" t="str">
            <v>维吾尔族</v>
          </cell>
          <cell r="G6747" t="str">
            <v>群众</v>
          </cell>
          <cell r="H6747" t="str">
            <v>居民身份证</v>
          </cell>
          <cell r="I6747" t="str">
            <v>652328200203070036</v>
          </cell>
          <cell r="J6747" t="str">
            <v>本科</v>
          </cell>
          <cell r="K6747" t="str">
            <v>2021级</v>
          </cell>
          <cell r="L6747" t="str">
            <v>动物医学院</v>
          </cell>
        </row>
        <row r="6748">
          <cell r="A6748" t="str">
            <v>2021011074</v>
          </cell>
          <cell r="B6748" t="str">
            <v>王雨泽</v>
          </cell>
          <cell r="C6748" t="str">
            <v>Wang Yuze</v>
          </cell>
          <cell r="D6748" t="str">
            <v>男</v>
          </cell>
          <cell r="E6748" t="str">
            <v>2003-06-30</v>
          </cell>
          <cell r="F6748" t="str">
            <v>汉族</v>
          </cell>
          <cell r="G6748" t="str">
            <v>中国共产主义青年团团员</v>
          </cell>
          <cell r="H6748" t="str">
            <v>居民身份证</v>
          </cell>
          <cell r="I6748" t="str">
            <v>130930200306300018</v>
          </cell>
          <cell r="J6748" t="str">
            <v>本科</v>
          </cell>
          <cell r="K6748" t="str">
            <v>2021级</v>
          </cell>
          <cell r="L6748" t="str">
            <v>动物医学院</v>
          </cell>
        </row>
        <row r="6749">
          <cell r="A6749" t="str">
            <v>2021011075</v>
          </cell>
          <cell r="B6749" t="str">
            <v>夏鑫鹏</v>
          </cell>
          <cell r="C6749" t="str">
            <v>Xia Xinpeng</v>
          </cell>
          <cell r="D6749" t="str">
            <v>男</v>
          </cell>
          <cell r="E6749" t="str">
            <v>2002-12-07</v>
          </cell>
          <cell r="F6749" t="str">
            <v>汉族</v>
          </cell>
          <cell r="G6749" t="str">
            <v>中国共产主义青年团团员</v>
          </cell>
          <cell r="H6749" t="str">
            <v>居民身份证</v>
          </cell>
          <cell r="I6749" t="str">
            <v>513822200212078733</v>
          </cell>
          <cell r="J6749" t="str">
            <v>本科</v>
          </cell>
          <cell r="K6749" t="str">
            <v>2021级</v>
          </cell>
          <cell r="L6749" t="str">
            <v>动物医学院</v>
          </cell>
        </row>
        <row r="6750">
          <cell r="A6750" t="str">
            <v>2021011076</v>
          </cell>
          <cell r="B6750" t="str">
            <v>熊俊楠</v>
          </cell>
          <cell r="C6750" t="str">
            <v>Xiong Junnan</v>
          </cell>
          <cell r="D6750" t="str">
            <v>男</v>
          </cell>
          <cell r="E6750" t="str">
            <v>2002-08-26</v>
          </cell>
          <cell r="F6750" t="str">
            <v>汉族</v>
          </cell>
          <cell r="G6750" t="str">
            <v>中国共产主义青年团团员</v>
          </cell>
          <cell r="H6750" t="str">
            <v>居民身份证</v>
          </cell>
          <cell r="I6750" t="str">
            <v>610102200208263116</v>
          </cell>
          <cell r="J6750" t="str">
            <v>本科</v>
          </cell>
          <cell r="K6750" t="str">
            <v>2021级</v>
          </cell>
          <cell r="L6750" t="str">
            <v>动物医学院</v>
          </cell>
        </row>
        <row r="6751">
          <cell r="A6751" t="str">
            <v>2021011077</v>
          </cell>
          <cell r="B6751" t="str">
            <v>闫天野</v>
          </cell>
          <cell r="C6751" t="str">
            <v>Yan Tianye</v>
          </cell>
          <cell r="D6751" t="str">
            <v>男</v>
          </cell>
          <cell r="E6751" t="str">
            <v>2003-05-28</v>
          </cell>
          <cell r="F6751" t="str">
            <v>汉族</v>
          </cell>
          <cell r="G6751" t="str">
            <v>中国共产主义青年团团员</v>
          </cell>
          <cell r="H6751" t="str">
            <v>居民身份证</v>
          </cell>
          <cell r="I6751" t="str">
            <v>610581200305280310</v>
          </cell>
          <cell r="J6751" t="str">
            <v>本科</v>
          </cell>
          <cell r="K6751" t="str">
            <v>2021级</v>
          </cell>
          <cell r="L6751" t="str">
            <v>动物医学院</v>
          </cell>
        </row>
        <row r="6752">
          <cell r="A6752" t="str">
            <v>2021011078</v>
          </cell>
          <cell r="B6752" t="str">
            <v>苑登珍</v>
          </cell>
          <cell r="C6752" t="str">
            <v>Yuan Dengzhen</v>
          </cell>
          <cell r="D6752" t="str">
            <v>男</v>
          </cell>
          <cell r="E6752" t="str">
            <v>2003-04-22</v>
          </cell>
          <cell r="F6752" t="str">
            <v>汉族</v>
          </cell>
          <cell r="G6752" t="str">
            <v>中国共产主义青年团团员</v>
          </cell>
          <cell r="H6752" t="str">
            <v>居民身份证</v>
          </cell>
          <cell r="I6752" t="str">
            <v>23118120030422151X</v>
          </cell>
          <cell r="J6752" t="str">
            <v>本科</v>
          </cell>
          <cell r="K6752" t="str">
            <v>2021级</v>
          </cell>
          <cell r="L6752" t="str">
            <v>动物医学院</v>
          </cell>
        </row>
        <row r="6753">
          <cell r="A6753" t="str">
            <v>2021011079</v>
          </cell>
          <cell r="B6753" t="str">
            <v>张浩</v>
          </cell>
          <cell r="C6753" t="str">
            <v>Zhang Hao</v>
          </cell>
          <cell r="D6753" t="str">
            <v>男</v>
          </cell>
          <cell r="E6753" t="str">
            <v>2002-09-28</v>
          </cell>
          <cell r="F6753" t="str">
            <v>汉族</v>
          </cell>
          <cell r="G6753" t="str">
            <v>群众</v>
          </cell>
          <cell r="H6753" t="str">
            <v>居民身份证</v>
          </cell>
          <cell r="I6753" t="str">
            <v>371526200209283710</v>
          </cell>
          <cell r="J6753" t="str">
            <v>本科</v>
          </cell>
          <cell r="K6753" t="str">
            <v>2021级</v>
          </cell>
          <cell r="L6753" t="str">
            <v>动物医学院</v>
          </cell>
        </row>
        <row r="6754">
          <cell r="A6754" t="str">
            <v>2021011080</v>
          </cell>
          <cell r="B6754" t="str">
            <v>常桂媛</v>
          </cell>
          <cell r="C6754" t="str">
            <v>Chang Guiyuan</v>
          </cell>
          <cell r="D6754" t="str">
            <v>女</v>
          </cell>
          <cell r="E6754" t="str">
            <v>2003-02-18</v>
          </cell>
          <cell r="F6754" t="str">
            <v>汉族</v>
          </cell>
          <cell r="G6754" t="str">
            <v>中国共产主义青年团团员</v>
          </cell>
          <cell r="H6754" t="str">
            <v>居民身份证</v>
          </cell>
          <cell r="I6754" t="str">
            <v>612726200302182123</v>
          </cell>
          <cell r="J6754" t="str">
            <v>本科</v>
          </cell>
          <cell r="K6754" t="str">
            <v>2021级</v>
          </cell>
          <cell r="L6754" t="str">
            <v>动物医学院</v>
          </cell>
        </row>
        <row r="6755">
          <cell r="A6755" t="str">
            <v>2021011081</v>
          </cell>
          <cell r="B6755" t="str">
            <v>崔雨萱</v>
          </cell>
          <cell r="C6755" t="str">
            <v>Cui Yuxuan</v>
          </cell>
          <cell r="D6755" t="str">
            <v>女</v>
          </cell>
          <cell r="E6755" t="str">
            <v>2002-09-29</v>
          </cell>
          <cell r="F6755" t="str">
            <v>汉族</v>
          </cell>
          <cell r="G6755" t="str">
            <v>中国共产主义青年团团员</v>
          </cell>
          <cell r="H6755" t="str">
            <v>居民身份证</v>
          </cell>
          <cell r="I6755" t="str">
            <v>120107200209297524</v>
          </cell>
          <cell r="J6755" t="str">
            <v>本科</v>
          </cell>
          <cell r="K6755" t="str">
            <v>2021级</v>
          </cell>
          <cell r="L6755" t="str">
            <v>动物医学院</v>
          </cell>
        </row>
        <row r="6756">
          <cell r="A6756" t="str">
            <v>2021011082</v>
          </cell>
          <cell r="B6756" t="str">
            <v>翟思源</v>
          </cell>
          <cell r="C6756" t="str">
            <v>Zhai Siyuan</v>
          </cell>
          <cell r="D6756" t="str">
            <v>女</v>
          </cell>
          <cell r="E6756" t="str">
            <v>2002-11-25</v>
          </cell>
          <cell r="F6756" t="str">
            <v>汉族</v>
          </cell>
          <cell r="G6756" t="str">
            <v>群众</v>
          </cell>
          <cell r="H6756" t="str">
            <v>居民身份证</v>
          </cell>
          <cell r="I6756" t="str">
            <v>610302200211253542</v>
          </cell>
          <cell r="J6756" t="str">
            <v>本科</v>
          </cell>
          <cell r="K6756" t="str">
            <v>2021级</v>
          </cell>
          <cell r="L6756" t="str">
            <v>动物医学院</v>
          </cell>
        </row>
        <row r="6757">
          <cell r="A6757" t="str">
            <v>2021011083</v>
          </cell>
          <cell r="B6757" t="str">
            <v>刘安琦</v>
          </cell>
          <cell r="C6757" t="str">
            <v>Liu Anqi</v>
          </cell>
          <cell r="D6757" t="str">
            <v>女</v>
          </cell>
          <cell r="E6757" t="str">
            <v>2003-01-19</v>
          </cell>
          <cell r="F6757" t="str">
            <v>汉族</v>
          </cell>
          <cell r="G6757" t="str">
            <v>中国共产主义青年团团员</v>
          </cell>
          <cell r="H6757" t="str">
            <v>居民身份证</v>
          </cell>
          <cell r="I6757" t="str">
            <v>410901200301190820</v>
          </cell>
          <cell r="J6757" t="str">
            <v>本科</v>
          </cell>
          <cell r="K6757" t="str">
            <v>2021级</v>
          </cell>
          <cell r="L6757" t="str">
            <v>动物医学院</v>
          </cell>
        </row>
        <row r="6758">
          <cell r="A6758" t="str">
            <v>2021011084</v>
          </cell>
          <cell r="B6758" t="str">
            <v>鲁君茹</v>
          </cell>
          <cell r="C6758" t="str">
            <v>Lu Junru</v>
          </cell>
          <cell r="D6758" t="str">
            <v>女</v>
          </cell>
          <cell r="E6758" t="str">
            <v>2002-12-27</v>
          </cell>
          <cell r="F6758" t="str">
            <v>汉族</v>
          </cell>
          <cell r="G6758" t="str">
            <v>中国共产主义青年团团员</v>
          </cell>
          <cell r="H6758" t="str">
            <v>居民身份证</v>
          </cell>
          <cell r="I6758" t="str">
            <v>370481200212270345</v>
          </cell>
          <cell r="J6758" t="str">
            <v>本科</v>
          </cell>
          <cell r="K6758" t="str">
            <v>2021级</v>
          </cell>
          <cell r="L6758" t="str">
            <v>人文社会发展学院</v>
          </cell>
        </row>
        <row r="6759">
          <cell r="A6759" t="str">
            <v>2021011085</v>
          </cell>
          <cell r="B6759" t="str">
            <v>路岸蓉</v>
          </cell>
          <cell r="C6759" t="str">
            <v>Lu Anrong</v>
          </cell>
          <cell r="D6759" t="str">
            <v>女</v>
          </cell>
          <cell r="E6759" t="str">
            <v>2003-02-19</v>
          </cell>
          <cell r="F6759" t="str">
            <v>汉族</v>
          </cell>
          <cell r="G6759" t="str">
            <v>中国共产主义青年团团员</v>
          </cell>
          <cell r="H6759" t="str">
            <v>居民身份证</v>
          </cell>
          <cell r="I6759" t="str">
            <v>622624200302192384</v>
          </cell>
          <cell r="J6759" t="str">
            <v>本科</v>
          </cell>
          <cell r="K6759" t="str">
            <v>2021级</v>
          </cell>
          <cell r="L6759" t="str">
            <v>动物医学院</v>
          </cell>
        </row>
        <row r="6760">
          <cell r="A6760" t="str">
            <v>2021011086</v>
          </cell>
          <cell r="B6760" t="str">
            <v>牛多多</v>
          </cell>
          <cell r="C6760" t="str">
            <v>Niu Duoduo</v>
          </cell>
          <cell r="D6760" t="str">
            <v>女</v>
          </cell>
          <cell r="E6760" t="str">
            <v>2003-02-10</v>
          </cell>
          <cell r="F6760" t="str">
            <v>汉族</v>
          </cell>
          <cell r="G6760" t="str">
            <v>中国共产主义青年团团员</v>
          </cell>
          <cell r="H6760" t="str">
            <v>居民身份证</v>
          </cell>
          <cell r="I6760" t="str">
            <v>141102200302100047</v>
          </cell>
          <cell r="J6760" t="str">
            <v>本科</v>
          </cell>
          <cell r="K6760" t="str">
            <v>2021级</v>
          </cell>
          <cell r="L6760" t="str">
            <v>动物医学院</v>
          </cell>
        </row>
        <row r="6761">
          <cell r="A6761" t="str">
            <v>2021011087</v>
          </cell>
          <cell r="B6761" t="str">
            <v>屈可卿</v>
          </cell>
          <cell r="C6761" t="str">
            <v>Qu Keqing</v>
          </cell>
          <cell r="D6761" t="str">
            <v>女</v>
          </cell>
          <cell r="E6761" t="str">
            <v>2003-10-19</v>
          </cell>
          <cell r="F6761" t="str">
            <v>汉族</v>
          </cell>
          <cell r="G6761" t="str">
            <v>中国共产主义青年团团员</v>
          </cell>
          <cell r="H6761" t="str">
            <v>居民身份证</v>
          </cell>
          <cell r="I6761" t="str">
            <v>610526200310194623</v>
          </cell>
          <cell r="J6761" t="str">
            <v>本科</v>
          </cell>
          <cell r="K6761" t="str">
            <v>2021级</v>
          </cell>
          <cell r="L6761" t="str">
            <v>动物医学院</v>
          </cell>
        </row>
        <row r="6762">
          <cell r="A6762" t="str">
            <v>2021011088</v>
          </cell>
          <cell r="B6762" t="str">
            <v>屈盈盈</v>
          </cell>
          <cell r="C6762" t="str">
            <v>Qu Yingying</v>
          </cell>
          <cell r="D6762" t="str">
            <v>女</v>
          </cell>
          <cell r="E6762" t="str">
            <v>2004-09-12</v>
          </cell>
          <cell r="F6762" t="str">
            <v>汉族</v>
          </cell>
          <cell r="G6762" t="str">
            <v>中国共产主义青年团团员</v>
          </cell>
          <cell r="H6762" t="str">
            <v>居民身份证</v>
          </cell>
          <cell r="I6762" t="str">
            <v>610728200409120329</v>
          </cell>
          <cell r="J6762" t="str">
            <v>本科</v>
          </cell>
          <cell r="K6762" t="str">
            <v>2021级</v>
          </cell>
          <cell r="L6762" t="str">
            <v>动物医学院</v>
          </cell>
        </row>
        <row r="6763">
          <cell r="A6763" t="str">
            <v>2021011089</v>
          </cell>
          <cell r="B6763" t="str">
            <v>邵银</v>
          </cell>
          <cell r="C6763" t="str">
            <v>Shao Yin</v>
          </cell>
          <cell r="D6763" t="str">
            <v>女</v>
          </cell>
          <cell r="E6763" t="str">
            <v>2002-04-09</v>
          </cell>
          <cell r="F6763" t="str">
            <v>汉族</v>
          </cell>
          <cell r="G6763" t="str">
            <v>中国共产主义青年团团员</v>
          </cell>
          <cell r="H6763" t="str">
            <v>居民身份证</v>
          </cell>
          <cell r="I6763" t="str">
            <v>500101200204099142</v>
          </cell>
          <cell r="J6763" t="str">
            <v>本科</v>
          </cell>
          <cell r="K6763" t="str">
            <v>2021级</v>
          </cell>
          <cell r="L6763" t="str">
            <v>动物医学院</v>
          </cell>
        </row>
        <row r="6764">
          <cell r="A6764" t="str">
            <v>2021011090</v>
          </cell>
          <cell r="B6764" t="str">
            <v>唐小锋</v>
          </cell>
          <cell r="C6764" t="str">
            <v>Tang Xiaofeng</v>
          </cell>
          <cell r="D6764" t="str">
            <v>女</v>
          </cell>
          <cell r="E6764" t="str">
            <v>2002-05-10</v>
          </cell>
          <cell r="F6764" t="str">
            <v>苗族</v>
          </cell>
          <cell r="G6764" t="str">
            <v>中国共产主义青年团团员</v>
          </cell>
          <cell r="H6764" t="str">
            <v>居民身份证</v>
          </cell>
          <cell r="I6764" t="str">
            <v>522731200205106320</v>
          </cell>
          <cell r="J6764" t="str">
            <v>本科</v>
          </cell>
          <cell r="K6764" t="str">
            <v>2021级</v>
          </cell>
          <cell r="L6764" t="str">
            <v>动物医学院</v>
          </cell>
        </row>
        <row r="6765">
          <cell r="A6765" t="str">
            <v>2021011091</v>
          </cell>
          <cell r="B6765" t="str">
            <v>王美娟</v>
          </cell>
          <cell r="C6765" t="str">
            <v>Wang Meijuan</v>
          </cell>
          <cell r="D6765" t="str">
            <v>女</v>
          </cell>
          <cell r="E6765" t="str">
            <v>2002-07-08</v>
          </cell>
          <cell r="F6765" t="str">
            <v>汉族</v>
          </cell>
          <cell r="G6765" t="str">
            <v>中国共产主义青年团团员</v>
          </cell>
          <cell r="H6765" t="str">
            <v>居民身份证</v>
          </cell>
          <cell r="I6765" t="str">
            <v>621226200207081483</v>
          </cell>
          <cell r="J6765" t="str">
            <v>本科</v>
          </cell>
          <cell r="K6765" t="str">
            <v>2021级</v>
          </cell>
          <cell r="L6765" t="str">
            <v>动物医学院</v>
          </cell>
        </row>
        <row r="6766">
          <cell r="A6766" t="str">
            <v>2021011092</v>
          </cell>
          <cell r="B6766" t="str">
            <v>肖杨晨璐</v>
          </cell>
          <cell r="C6766" t="str">
            <v>Xiao Yangchenlu</v>
          </cell>
          <cell r="D6766" t="str">
            <v>女</v>
          </cell>
          <cell r="E6766" t="str">
            <v>2003-02-13</v>
          </cell>
          <cell r="F6766" t="str">
            <v>汉族</v>
          </cell>
          <cell r="G6766" t="str">
            <v>中国共产主义青年团团员</v>
          </cell>
          <cell r="H6766" t="str">
            <v>居民身份证</v>
          </cell>
          <cell r="I6766" t="str">
            <v>610404200302132023</v>
          </cell>
          <cell r="J6766" t="str">
            <v>本科</v>
          </cell>
          <cell r="K6766" t="str">
            <v>2021级</v>
          </cell>
          <cell r="L6766" t="str">
            <v>动物医学院</v>
          </cell>
        </row>
        <row r="6767">
          <cell r="A6767" t="str">
            <v>2021011093</v>
          </cell>
          <cell r="B6767" t="str">
            <v>杨添</v>
          </cell>
          <cell r="C6767" t="str">
            <v>Yang Tian</v>
          </cell>
          <cell r="D6767" t="str">
            <v>女</v>
          </cell>
          <cell r="E6767" t="str">
            <v>2003-07-11</v>
          </cell>
          <cell r="F6767" t="str">
            <v>汉族</v>
          </cell>
          <cell r="G6767" t="str">
            <v>群众</v>
          </cell>
          <cell r="H6767" t="str">
            <v>居民身份证</v>
          </cell>
          <cell r="I6767" t="str">
            <v>430405200307110125</v>
          </cell>
          <cell r="J6767" t="str">
            <v>本科</v>
          </cell>
          <cell r="K6767" t="str">
            <v>2021级</v>
          </cell>
          <cell r="L6767" t="str">
            <v>动物医学院</v>
          </cell>
        </row>
        <row r="6768">
          <cell r="A6768" t="str">
            <v>2021011094</v>
          </cell>
          <cell r="B6768" t="str">
            <v>张译方</v>
          </cell>
          <cell r="C6768" t="str">
            <v>Zhang Yifang</v>
          </cell>
          <cell r="D6768" t="str">
            <v>女</v>
          </cell>
          <cell r="E6768" t="str">
            <v>2003-06-02</v>
          </cell>
          <cell r="F6768" t="str">
            <v>汉族</v>
          </cell>
          <cell r="G6768" t="str">
            <v>中国共产主义青年团团员</v>
          </cell>
          <cell r="H6768" t="str">
            <v>居民身份证</v>
          </cell>
          <cell r="I6768" t="str">
            <v>210624200306024224</v>
          </cell>
          <cell r="J6768" t="str">
            <v>本科</v>
          </cell>
          <cell r="K6768" t="str">
            <v>2021级</v>
          </cell>
          <cell r="L6768" t="str">
            <v>动物医学院</v>
          </cell>
        </row>
        <row r="6769">
          <cell r="A6769" t="str">
            <v>2021011095</v>
          </cell>
          <cell r="B6769" t="str">
            <v>赵垣燃</v>
          </cell>
          <cell r="C6769" t="str">
            <v>Zhao Yuanran</v>
          </cell>
          <cell r="D6769" t="str">
            <v>女</v>
          </cell>
          <cell r="E6769" t="str">
            <v>2003-12-10</v>
          </cell>
          <cell r="F6769" t="str">
            <v>汉族</v>
          </cell>
          <cell r="G6769" t="str">
            <v>中国共产主义青年团团员</v>
          </cell>
          <cell r="H6769" t="str">
            <v>居民身份证</v>
          </cell>
          <cell r="I6769" t="str">
            <v>610822200312106827</v>
          </cell>
          <cell r="J6769" t="str">
            <v>本科</v>
          </cell>
          <cell r="K6769" t="str">
            <v>2021级</v>
          </cell>
          <cell r="L6769" t="str">
            <v>动物医学院</v>
          </cell>
        </row>
        <row r="6770">
          <cell r="A6770" t="str">
            <v>2021011096</v>
          </cell>
          <cell r="B6770" t="str">
            <v>朱忆文</v>
          </cell>
          <cell r="C6770" t="str">
            <v>Zhu Yiwen</v>
          </cell>
          <cell r="D6770" t="str">
            <v>女</v>
          </cell>
          <cell r="E6770" t="str">
            <v>2003-09-13</v>
          </cell>
          <cell r="F6770" t="str">
            <v>汉族</v>
          </cell>
          <cell r="G6770" t="str">
            <v>群众</v>
          </cell>
          <cell r="H6770" t="str">
            <v>居民身份证</v>
          </cell>
          <cell r="I6770" t="str">
            <v>340123200309130327</v>
          </cell>
          <cell r="J6770" t="str">
            <v>本科</v>
          </cell>
          <cell r="K6770" t="str">
            <v>2021级</v>
          </cell>
          <cell r="L6770" t="str">
            <v>动物医学院</v>
          </cell>
        </row>
        <row r="6771">
          <cell r="A6771" t="str">
            <v>2021011097</v>
          </cell>
          <cell r="B6771" t="str">
            <v>戴子扬</v>
          </cell>
          <cell r="C6771" t="str">
            <v>Dai Ziyang</v>
          </cell>
          <cell r="D6771" t="str">
            <v>男</v>
          </cell>
          <cell r="E6771" t="str">
            <v>2003-03-11</v>
          </cell>
          <cell r="F6771" t="str">
            <v>汉族</v>
          </cell>
          <cell r="G6771" t="str">
            <v>中国共产主义青年团团员</v>
          </cell>
          <cell r="H6771" t="str">
            <v>居民身份证</v>
          </cell>
          <cell r="I6771" t="str">
            <v>51010620030311003X</v>
          </cell>
          <cell r="J6771" t="str">
            <v>本科</v>
          </cell>
          <cell r="K6771" t="str">
            <v>2021级</v>
          </cell>
          <cell r="L6771" t="str">
            <v>动物医学院</v>
          </cell>
        </row>
        <row r="6772">
          <cell r="A6772" t="str">
            <v>2021011098</v>
          </cell>
          <cell r="B6772" t="str">
            <v>高一诺</v>
          </cell>
          <cell r="C6772" t="str">
            <v>Gao Yinuo</v>
          </cell>
          <cell r="D6772" t="str">
            <v>男</v>
          </cell>
          <cell r="E6772" t="str">
            <v>2003-04-11</v>
          </cell>
          <cell r="F6772" t="str">
            <v>汉族</v>
          </cell>
          <cell r="G6772" t="str">
            <v>群众</v>
          </cell>
          <cell r="H6772" t="str">
            <v>居民身份证</v>
          </cell>
          <cell r="I6772" t="str">
            <v>13062420030411535X</v>
          </cell>
          <cell r="J6772" t="str">
            <v>本科</v>
          </cell>
          <cell r="K6772" t="str">
            <v>2021级</v>
          </cell>
          <cell r="L6772" t="str">
            <v>动物医学院</v>
          </cell>
        </row>
        <row r="6773">
          <cell r="A6773" t="str">
            <v>2021011099</v>
          </cell>
          <cell r="B6773" t="str">
            <v>郭豪杰</v>
          </cell>
          <cell r="C6773" t="str">
            <v>Guo Haojie</v>
          </cell>
          <cell r="D6773" t="str">
            <v>男</v>
          </cell>
          <cell r="E6773" t="str">
            <v>2003-06-25</v>
          </cell>
          <cell r="F6773" t="str">
            <v>汉族</v>
          </cell>
          <cell r="G6773" t="str">
            <v>中国共产主义青年团团员</v>
          </cell>
          <cell r="H6773" t="str">
            <v>居民身份证</v>
          </cell>
          <cell r="I6773" t="str">
            <v>610428200306253413</v>
          </cell>
          <cell r="J6773" t="str">
            <v>本科</v>
          </cell>
          <cell r="K6773" t="str">
            <v>2021级</v>
          </cell>
          <cell r="L6773" t="str">
            <v>动物医学院</v>
          </cell>
        </row>
        <row r="6774">
          <cell r="A6774" t="str">
            <v>2021011100</v>
          </cell>
          <cell r="B6774" t="str">
            <v>黄棋乐</v>
          </cell>
          <cell r="C6774" t="str">
            <v>Huang Qile</v>
          </cell>
          <cell r="D6774" t="str">
            <v>男</v>
          </cell>
          <cell r="E6774" t="str">
            <v>2003-01-28</v>
          </cell>
          <cell r="F6774" t="str">
            <v>壮族</v>
          </cell>
          <cell r="G6774" t="str">
            <v>群众</v>
          </cell>
          <cell r="H6774" t="str">
            <v>居民身份证</v>
          </cell>
          <cell r="I6774" t="str">
            <v>440106200301282411</v>
          </cell>
          <cell r="J6774" t="str">
            <v>本科</v>
          </cell>
          <cell r="K6774" t="str">
            <v>2021级</v>
          </cell>
          <cell r="L6774" t="str">
            <v>动物医学院</v>
          </cell>
        </row>
        <row r="6775">
          <cell r="A6775" t="str">
            <v>2021011101</v>
          </cell>
          <cell r="B6775" t="str">
            <v>李英瑞</v>
          </cell>
          <cell r="C6775" t="str">
            <v>Li Yingrui</v>
          </cell>
          <cell r="D6775" t="str">
            <v>男</v>
          </cell>
          <cell r="E6775" t="str">
            <v>2002-11-30</v>
          </cell>
          <cell r="F6775" t="str">
            <v>汉族</v>
          </cell>
          <cell r="G6775" t="str">
            <v>中国共产主义青年团团员</v>
          </cell>
          <cell r="H6775" t="str">
            <v>居民身份证</v>
          </cell>
          <cell r="I6775" t="str">
            <v>411202200211300597</v>
          </cell>
          <cell r="J6775" t="str">
            <v>本科</v>
          </cell>
          <cell r="K6775" t="str">
            <v>2021级</v>
          </cell>
          <cell r="L6775" t="str">
            <v>动物医学院</v>
          </cell>
        </row>
        <row r="6776">
          <cell r="A6776" t="str">
            <v>2021011102</v>
          </cell>
          <cell r="B6776" t="str">
            <v>秦宏喜</v>
          </cell>
          <cell r="C6776" t="str">
            <v>Qin Hongxi</v>
          </cell>
          <cell r="D6776" t="str">
            <v>男</v>
          </cell>
          <cell r="E6776" t="str">
            <v>2001-08-11</v>
          </cell>
          <cell r="F6776" t="str">
            <v>回族</v>
          </cell>
          <cell r="G6776" t="str">
            <v>中国共产主义青年团团员</v>
          </cell>
          <cell r="H6776" t="str">
            <v>居民身份证</v>
          </cell>
          <cell r="I6776" t="str">
            <v>642226200108111610</v>
          </cell>
          <cell r="J6776" t="str">
            <v>本科</v>
          </cell>
          <cell r="K6776" t="str">
            <v>2021级</v>
          </cell>
          <cell r="L6776" t="str">
            <v>动物医学院</v>
          </cell>
        </row>
        <row r="6777">
          <cell r="A6777" t="str">
            <v>2021011103</v>
          </cell>
          <cell r="B6777" t="str">
            <v>盛浩</v>
          </cell>
          <cell r="C6777" t="str">
            <v>Sheng Hao</v>
          </cell>
          <cell r="D6777" t="str">
            <v>男</v>
          </cell>
          <cell r="E6777" t="str">
            <v>2003-01-13</v>
          </cell>
          <cell r="F6777" t="str">
            <v>汉族</v>
          </cell>
          <cell r="G6777" t="str">
            <v>群众</v>
          </cell>
          <cell r="H6777" t="str">
            <v>居民身份证</v>
          </cell>
          <cell r="I6777" t="str">
            <v>370304200301130637</v>
          </cell>
          <cell r="J6777" t="str">
            <v>本科</v>
          </cell>
          <cell r="K6777" t="str">
            <v>2021级</v>
          </cell>
          <cell r="L6777" t="str">
            <v>动物医学院</v>
          </cell>
        </row>
        <row r="6778">
          <cell r="A6778" t="str">
            <v>2021011104</v>
          </cell>
          <cell r="B6778" t="str">
            <v>石小天</v>
          </cell>
          <cell r="C6778" t="str">
            <v>Shi Xiaotian</v>
          </cell>
          <cell r="D6778" t="str">
            <v>男</v>
          </cell>
          <cell r="E6778" t="str">
            <v>2002-10-22</v>
          </cell>
          <cell r="F6778" t="str">
            <v>汉族</v>
          </cell>
          <cell r="G6778" t="str">
            <v>中国共产主义青年团团员</v>
          </cell>
          <cell r="H6778" t="str">
            <v>居民身份证</v>
          </cell>
          <cell r="I6778" t="str">
            <v>340826200210222210</v>
          </cell>
          <cell r="J6778" t="str">
            <v>本科</v>
          </cell>
          <cell r="K6778" t="str">
            <v>2021级</v>
          </cell>
          <cell r="L6778" t="str">
            <v>动物医学院</v>
          </cell>
        </row>
        <row r="6779">
          <cell r="A6779" t="str">
            <v>2021011105</v>
          </cell>
          <cell r="B6779" t="str">
            <v>王贤峰</v>
          </cell>
          <cell r="C6779" t="str">
            <v>Wang Xianfeng</v>
          </cell>
          <cell r="D6779" t="str">
            <v>男</v>
          </cell>
          <cell r="E6779" t="str">
            <v>2002-04-21</v>
          </cell>
          <cell r="F6779" t="str">
            <v>蒙古族</v>
          </cell>
          <cell r="G6779" t="str">
            <v>中国共产主义青年团团员</v>
          </cell>
          <cell r="H6779" t="str">
            <v>居民身份证</v>
          </cell>
          <cell r="I6779" t="str">
            <v>650105200204210718</v>
          </cell>
          <cell r="J6779" t="str">
            <v>本科</v>
          </cell>
          <cell r="K6779" t="str">
            <v>2021级</v>
          </cell>
          <cell r="L6779" t="str">
            <v>动物医学院</v>
          </cell>
        </row>
        <row r="6780">
          <cell r="A6780" t="str">
            <v>2021011106</v>
          </cell>
          <cell r="B6780" t="str">
            <v>王一川</v>
          </cell>
          <cell r="C6780" t="str">
            <v>Wang Yichuan</v>
          </cell>
          <cell r="D6780" t="str">
            <v>男</v>
          </cell>
          <cell r="E6780" t="str">
            <v>2004-05-26</v>
          </cell>
          <cell r="F6780" t="str">
            <v>汉族</v>
          </cell>
          <cell r="G6780" t="str">
            <v>中国共产主义青年团团员</v>
          </cell>
          <cell r="H6780" t="str">
            <v>居民身份证</v>
          </cell>
          <cell r="I6780" t="str">
            <v>141124200405260236</v>
          </cell>
          <cell r="J6780" t="str">
            <v>本科</v>
          </cell>
          <cell r="K6780" t="str">
            <v>2021级</v>
          </cell>
          <cell r="L6780" t="str">
            <v>动物医学院</v>
          </cell>
        </row>
        <row r="6781">
          <cell r="A6781" t="str">
            <v>2021011107</v>
          </cell>
          <cell r="B6781" t="str">
            <v>姚运宝</v>
          </cell>
          <cell r="C6781" t="str">
            <v>Yao Yunbao</v>
          </cell>
          <cell r="D6781" t="str">
            <v>男</v>
          </cell>
          <cell r="E6781" t="str">
            <v>2003-10-03</v>
          </cell>
          <cell r="F6781" t="str">
            <v>汉族</v>
          </cell>
          <cell r="G6781" t="str">
            <v>群众</v>
          </cell>
          <cell r="H6781" t="str">
            <v>居民身份证</v>
          </cell>
          <cell r="I6781" t="str">
            <v>410726200310033014</v>
          </cell>
          <cell r="J6781" t="str">
            <v>本科</v>
          </cell>
          <cell r="K6781" t="str">
            <v>2021级</v>
          </cell>
          <cell r="L6781" t="str">
            <v>动物医学院</v>
          </cell>
        </row>
        <row r="6782">
          <cell r="A6782" t="str">
            <v>2021011108</v>
          </cell>
          <cell r="B6782" t="str">
            <v>张铭石</v>
          </cell>
          <cell r="C6782" t="str">
            <v>Zhang Mingshi</v>
          </cell>
          <cell r="D6782" t="str">
            <v>男</v>
          </cell>
          <cell r="E6782" t="str">
            <v>2002-07-24</v>
          </cell>
          <cell r="F6782" t="str">
            <v>汉族</v>
          </cell>
          <cell r="G6782" t="str">
            <v>群众</v>
          </cell>
          <cell r="H6782" t="str">
            <v>居民身份证</v>
          </cell>
          <cell r="I6782" t="str">
            <v>610403200207243239</v>
          </cell>
          <cell r="J6782" t="str">
            <v>本科</v>
          </cell>
          <cell r="K6782" t="str">
            <v>2021级</v>
          </cell>
          <cell r="L6782" t="str">
            <v>动物医学院</v>
          </cell>
        </row>
        <row r="6783">
          <cell r="A6783" t="str">
            <v>2021011109</v>
          </cell>
          <cell r="B6783" t="str">
            <v>张琦</v>
          </cell>
          <cell r="C6783" t="str">
            <v>Zhang Qi</v>
          </cell>
          <cell r="D6783" t="str">
            <v>男</v>
          </cell>
          <cell r="E6783" t="str">
            <v>2003-01-17</v>
          </cell>
          <cell r="F6783" t="str">
            <v>汉族</v>
          </cell>
          <cell r="G6783" t="str">
            <v>群众</v>
          </cell>
          <cell r="H6783" t="str">
            <v>居民身份证</v>
          </cell>
          <cell r="I6783" t="str">
            <v>321088200301177315</v>
          </cell>
          <cell r="J6783" t="str">
            <v>本科</v>
          </cell>
          <cell r="K6783" t="str">
            <v>2021级</v>
          </cell>
          <cell r="L6783" t="str">
            <v>动物医学院</v>
          </cell>
        </row>
        <row r="6784">
          <cell r="A6784" t="str">
            <v>2021011110</v>
          </cell>
          <cell r="B6784" t="str">
            <v>赵浩名</v>
          </cell>
          <cell r="C6784" t="str">
            <v>Zhao Haoming</v>
          </cell>
          <cell r="D6784" t="str">
            <v>男</v>
          </cell>
          <cell r="E6784" t="str">
            <v>2002-11-01</v>
          </cell>
          <cell r="F6784" t="str">
            <v>汉族</v>
          </cell>
          <cell r="G6784" t="str">
            <v>中国共产主义青年团团员</v>
          </cell>
          <cell r="H6784" t="str">
            <v>居民身份证</v>
          </cell>
          <cell r="I6784" t="str">
            <v>230102200211015235</v>
          </cell>
          <cell r="J6784" t="str">
            <v>本科</v>
          </cell>
          <cell r="K6784" t="str">
            <v>2021级</v>
          </cell>
          <cell r="L6784" t="str">
            <v>动物医学院</v>
          </cell>
        </row>
        <row r="6785">
          <cell r="A6785" t="str">
            <v>2021011111</v>
          </cell>
          <cell r="B6785" t="str">
            <v>周鹏辉</v>
          </cell>
          <cell r="C6785" t="str">
            <v>Zhou Penghui</v>
          </cell>
          <cell r="D6785" t="str">
            <v>男</v>
          </cell>
          <cell r="E6785" t="str">
            <v>2003-05-05</v>
          </cell>
          <cell r="F6785" t="str">
            <v>汉族</v>
          </cell>
          <cell r="G6785" t="str">
            <v>中国共产主义青年团团员</v>
          </cell>
          <cell r="H6785" t="str">
            <v>居民身份证</v>
          </cell>
          <cell r="I6785" t="str">
            <v>411528200305056839</v>
          </cell>
          <cell r="J6785" t="str">
            <v>本科</v>
          </cell>
          <cell r="K6785" t="str">
            <v>2021级</v>
          </cell>
          <cell r="L6785" t="str">
            <v>动物医学院</v>
          </cell>
        </row>
        <row r="6786">
          <cell r="A6786" t="str">
            <v>2021011112</v>
          </cell>
          <cell r="B6786" t="str">
            <v>杜云</v>
          </cell>
          <cell r="C6786" t="str">
            <v>Du Yun</v>
          </cell>
          <cell r="D6786" t="str">
            <v>女</v>
          </cell>
          <cell r="E6786" t="str">
            <v>2003-04-26</v>
          </cell>
          <cell r="F6786" t="str">
            <v>汉族</v>
          </cell>
          <cell r="G6786" t="str">
            <v>中国共产主义青年团团员</v>
          </cell>
          <cell r="H6786" t="str">
            <v>居民身份证</v>
          </cell>
          <cell r="I6786" t="str">
            <v>150204200304263025</v>
          </cell>
          <cell r="J6786" t="str">
            <v>本科</v>
          </cell>
          <cell r="K6786" t="str">
            <v>2021级</v>
          </cell>
          <cell r="L6786" t="str">
            <v>动物医学院</v>
          </cell>
        </row>
        <row r="6787">
          <cell r="A6787" t="str">
            <v>2021011113</v>
          </cell>
          <cell r="B6787" t="str">
            <v>韩佳琪</v>
          </cell>
          <cell r="C6787" t="str">
            <v>Han Jiaqi</v>
          </cell>
          <cell r="D6787" t="str">
            <v>女</v>
          </cell>
          <cell r="E6787" t="str">
            <v>2003-02-08</v>
          </cell>
          <cell r="F6787" t="str">
            <v>汉族</v>
          </cell>
          <cell r="G6787" t="str">
            <v>中国共产主义青年团团员</v>
          </cell>
          <cell r="H6787" t="str">
            <v>居民身份证</v>
          </cell>
          <cell r="I6787" t="str">
            <v>371402200302086424</v>
          </cell>
          <cell r="J6787" t="str">
            <v>本科</v>
          </cell>
          <cell r="K6787" t="str">
            <v>2021级</v>
          </cell>
          <cell r="L6787" t="str">
            <v>动物医学院</v>
          </cell>
        </row>
        <row r="6788">
          <cell r="A6788" t="str">
            <v>2021011114</v>
          </cell>
          <cell r="B6788" t="str">
            <v>金智善</v>
          </cell>
          <cell r="C6788" t="str">
            <v>Jin Zhishan</v>
          </cell>
          <cell r="D6788" t="str">
            <v>女</v>
          </cell>
          <cell r="E6788" t="str">
            <v>2003-09-15</v>
          </cell>
          <cell r="F6788" t="str">
            <v>朝鲜族</v>
          </cell>
          <cell r="G6788" t="str">
            <v>中国共产主义青年团团员</v>
          </cell>
          <cell r="H6788" t="str">
            <v>居民身份证</v>
          </cell>
          <cell r="I6788" t="str">
            <v>222401200309151569</v>
          </cell>
          <cell r="J6788" t="str">
            <v>本科</v>
          </cell>
          <cell r="K6788" t="str">
            <v>2021级</v>
          </cell>
          <cell r="L6788" t="str">
            <v>动物医学院</v>
          </cell>
        </row>
        <row r="6789">
          <cell r="A6789" t="str">
            <v>2021011115</v>
          </cell>
          <cell r="B6789" t="str">
            <v>李倩</v>
          </cell>
          <cell r="C6789" t="str">
            <v>Li Qian</v>
          </cell>
          <cell r="D6789" t="str">
            <v>女</v>
          </cell>
          <cell r="E6789" t="str">
            <v>2003-07-26</v>
          </cell>
          <cell r="F6789" t="str">
            <v>汉族</v>
          </cell>
          <cell r="G6789" t="str">
            <v>中国共产主义青年团团员</v>
          </cell>
          <cell r="H6789" t="str">
            <v>居民身份证</v>
          </cell>
          <cell r="I6789" t="str">
            <v>612401200307266162</v>
          </cell>
          <cell r="J6789" t="str">
            <v>本科</v>
          </cell>
          <cell r="K6789" t="str">
            <v>2021级</v>
          </cell>
          <cell r="L6789" t="str">
            <v>动物医学院</v>
          </cell>
        </row>
        <row r="6790">
          <cell r="A6790" t="str">
            <v>2021011116</v>
          </cell>
          <cell r="B6790" t="str">
            <v>李秋菊</v>
          </cell>
          <cell r="C6790" t="str">
            <v>Li Qiuju</v>
          </cell>
          <cell r="D6790" t="str">
            <v>女</v>
          </cell>
          <cell r="E6790" t="str">
            <v>2002-10-14</v>
          </cell>
          <cell r="F6790" t="str">
            <v>汉族</v>
          </cell>
          <cell r="G6790" t="str">
            <v>中国共产主义青年团团员</v>
          </cell>
          <cell r="H6790" t="str">
            <v>居民身份证</v>
          </cell>
          <cell r="I6790" t="str">
            <v>412824200210145523</v>
          </cell>
          <cell r="J6790" t="str">
            <v>本科</v>
          </cell>
          <cell r="K6790" t="str">
            <v>2021级</v>
          </cell>
          <cell r="L6790" t="str">
            <v>动物医学院</v>
          </cell>
        </row>
        <row r="6791">
          <cell r="A6791" t="str">
            <v>2021011117</v>
          </cell>
          <cell r="B6791" t="str">
            <v>刘明辉</v>
          </cell>
          <cell r="C6791" t="str">
            <v>Liu Minghui</v>
          </cell>
          <cell r="D6791" t="str">
            <v>女</v>
          </cell>
          <cell r="E6791" t="str">
            <v>2001-12-20</v>
          </cell>
          <cell r="F6791" t="str">
            <v>汉族</v>
          </cell>
          <cell r="G6791" t="str">
            <v>中国共产主义青年团团员</v>
          </cell>
          <cell r="H6791" t="str">
            <v>居民身份证</v>
          </cell>
          <cell r="I6791" t="str">
            <v>610111200112200029</v>
          </cell>
          <cell r="J6791" t="str">
            <v>本科</v>
          </cell>
          <cell r="K6791" t="str">
            <v>2021级</v>
          </cell>
          <cell r="L6791" t="str">
            <v>动物医学院</v>
          </cell>
        </row>
        <row r="6792">
          <cell r="A6792" t="str">
            <v>2021011118</v>
          </cell>
          <cell r="B6792" t="str">
            <v>马康乐</v>
          </cell>
          <cell r="C6792" t="str">
            <v>Ma Kangle</v>
          </cell>
          <cell r="D6792" t="str">
            <v>女</v>
          </cell>
          <cell r="E6792" t="str">
            <v>2003-10-25</v>
          </cell>
          <cell r="F6792" t="str">
            <v>汉族</v>
          </cell>
          <cell r="G6792" t="str">
            <v>中国共产主义青年团团员</v>
          </cell>
          <cell r="H6792" t="str">
            <v>居民身份证</v>
          </cell>
          <cell r="I6792" t="str">
            <v>610525200310255223</v>
          </cell>
          <cell r="J6792" t="str">
            <v>本科</v>
          </cell>
          <cell r="K6792" t="str">
            <v>2021级</v>
          </cell>
          <cell r="L6792" t="str">
            <v>动物医学院</v>
          </cell>
        </row>
        <row r="6793">
          <cell r="A6793" t="str">
            <v>2021011119</v>
          </cell>
          <cell r="B6793" t="str">
            <v>史阳阳</v>
          </cell>
          <cell r="C6793" t="str">
            <v>Shi Yangyang</v>
          </cell>
          <cell r="D6793" t="str">
            <v>女</v>
          </cell>
          <cell r="E6793" t="str">
            <v>2003-03-18</v>
          </cell>
          <cell r="F6793" t="str">
            <v>汉族</v>
          </cell>
          <cell r="G6793" t="str">
            <v>中国共产主义青年团团员</v>
          </cell>
          <cell r="H6793" t="str">
            <v>居民身份证</v>
          </cell>
          <cell r="I6793" t="str">
            <v>622821200303180969</v>
          </cell>
          <cell r="J6793" t="str">
            <v>本科</v>
          </cell>
          <cell r="K6793" t="str">
            <v>2021级</v>
          </cell>
          <cell r="L6793" t="str">
            <v>动物医学院</v>
          </cell>
        </row>
        <row r="6794">
          <cell r="A6794" t="str">
            <v>2021011120</v>
          </cell>
          <cell r="B6794" t="str">
            <v>宋岱窈</v>
          </cell>
          <cell r="C6794" t="str">
            <v>Song Daiyao</v>
          </cell>
          <cell r="D6794" t="str">
            <v>女</v>
          </cell>
          <cell r="E6794" t="str">
            <v>2002-10-26</v>
          </cell>
          <cell r="F6794" t="str">
            <v>汉族</v>
          </cell>
          <cell r="G6794" t="str">
            <v>群众</v>
          </cell>
          <cell r="H6794" t="str">
            <v>居民身份证</v>
          </cell>
          <cell r="I6794" t="str">
            <v>130203200210260640</v>
          </cell>
          <cell r="J6794" t="str">
            <v>本科</v>
          </cell>
          <cell r="K6794" t="str">
            <v>2021级</v>
          </cell>
          <cell r="L6794" t="str">
            <v>动物医学院</v>
          </cell>
        </row>
        <row r="6795">
          <cell r="A6795" t="str">
            <v>2021011121</v>
          </cell>
          <cell r="B6795" t="str">
            <v>王宇航</v>
          </cell>
          <cell r="C6795" t="str">
            <v>Wang Yuhang</v>
          </cell>
          <cell r="D6795" t="str">
            <v>女</v>
          </cell>
          <cell r="E6795" t="str">
            <v>2003-10-30</v>
          </cell>
          <cell r="F6795" t="str">
            <v>汉族</v>
          </cell>
          <cell r="G6795" t="str">
            <v>中国共产主义青年团团员</v>
          </cell>
          <cell r="H6795" t="str">
            <v>居民身份证</v>
          </cell>
          <cell r="I6795" t="str">
            <v>610726200310300028</v>
          </cell>
          <cell r="J6795" t="str">
            <v>本科</v>
          </cell>
          <cell r="K6795" t="str">
            <v>2021级</v>
          </cell>
          <cell r="L6795" t="str">
            <v>动物医学院</v>
          </cell>
        </row>
        <row r="6796">
          <cell r="A6796" t="str">
            <v>2021011122</v>
          </cell>
          <cell r="B6796" t="str">
            <v>王玉濛</v>
          </cell>
          <cell r="C6796" t="str">
            <v>Wang Yumeng</v>
          </cell>
          <cell r="D6796" t="str">
            <v>女</v>
          </cell>
          <cell r="E6796" t="str">
            <v>2003-06-26</v>
          </cell>
          <cell r="F6796" t="str">
            <v>汉族</v>
          </cell>
          <cell r="G6796" t="str">
            <v>中国共产主义青年团团员</v>
          </cell>
          <cell r="H6796" t="str">
            <v>居民身份证</v>
          </cell>
          <cell r="I6796" t="str">
            <v>14272420030626004X</v>
          </cell>
          <cell r="J6796" t="str">
            <v>本科</v>
          </cell>
          <cell r="K6796" t="str">
            <v>2021级</v>
          </cell>
          <cell r="L6796" t="str">
            <v>动物医学院</v>
          </cell>
        </row>
        <row r="6797">
          <cell r="A6797" t="str">
            <v>2021011123</v>
          </cell>
          <cell r="B6797" t="str">
            <v>肖洋</v>
          </cell>
          <cell r="C6797" t="str">
            <v>Xiao Yang</v>
          </cell>
          <cell r="D6797" t="str">
            <v>女</v>
          </cell>
          <cell r="E6797" t="str">
            <v>2003-03-07</v>
          </cell>
          <cell r="F6797" t="str">
            <v>汉族</v>
          </cell>
          <cell r="G6797" t="str">
            <v>中国共产主义青年团团员</v>
          </cell>
          <cell r="H6797" t="str">
            <v>居民身份证</v>
          </cell>
          <cell r="I6797" t="str">
            <v>110108200303073724</v>
          </cell>
          <cell r="J6797" t="str">
            <v>本科</v>
          </cell>
          <cell r="K6797" t="str">
            <v>2021级</v>
          </cell>
          <cell r="L6797" t="str">
            <v>动物医学院</v>
          </cell>
        </row>
        <row r="6798">
          <cell r="A6798" t="str">
            <v>2021011124</v>
          </cell>
          <cell r="B6798" t="str">
            <v>徐明杰</v>
          </cell>
          <cell r="C6798" t="str">
            <v>Xu Mingjie</v>
          </cell>
          <cell r="D6798" t="str">
            <v>女</v>
          </cell>
          <cell r="E6798" t="str">
            <v>2003-09-06</v>
          </cell>
          <cell r="F6798" t="str">
            <v>苗族</v>
          </cell>
          <cell r="G6798" t="str">
            <v>中国共产主义青年团团员</v>
          </cell>
          <cell r="H6798" t="str">
            <v>居民身份证</v>
          </cell>
          <cell r="I6798" t="str">
            <v>522724200309060028</v>
          </cell>
          <cell r="J6798" t="str">
            <v>本科</v>
          </cell>
          <cell r="K6798" t="str">
            <v>2021级</v>
          </cell>
          <cell r="L6798" t="str">
            <v>动物医学院</v>
          </cell>
        </row>
        <row r="6799">
          <cell r="A6799" t="str">
            <v>2021011125</v>
          </cell>
          <cell r="B6799" t="str">
            <v>杨晓玲</v>
          </cell>
          <cell r="C6799" t="str">
            <v>Yang Xiaoling</v>
          </cell>
          <cell r="D6799" t="str">
            <v>女</v>
          </cell>
          <cell r="E6799" t="str">
            <v>2002-03-28</v>
          </cell>
          <cell r="F6799" t="str">
            <v>回族</v>
          </cell>
          <cell r="G6799" t="str">
            <v>中国共产主义青年团团员</v>
          </cell>
          <cell r="H6799" t="str">
            <v>居民身份证</v>
          </cell>
          <cell r="I6799" t="str">
            <v>652201200203283546</v>
          </cell>
          <cell r="J6799" t="str">
            <v>本科</v>
          </cell>
          <cell r="K6799" t="str">
            <v>2021级</v>
          </cell>
          <cell r="L6799" t="str">
            <v>动物医学院</v>
          </cell>
        </row>
        <row r="6800">
          <cell r="A6800" t="str">
            <v>2021011126</v>
          </cell>
          <cell r="B6800" t="str">
            <v>张思源</v>
          </cell>
          <cell r="C6800" t="str">
            <v>Zhang Siyuan</v>
          </cell>
          <cell r="D6800" t="str">
            <v>女</v>
          </cell>
          <cell r="E6800" t="str">
            <v>2003-08-07</v>
          </cell>
          <cell r="F6800" t="str">
            <v>汉族</v>
          </cell>
          <cell r="G6800" t="str">
            <v>中国共产主义青年团团员</v>
          </cell>
          <cell r="H6800" t="str">
            <v>居民身份证</v>
          </cell>
          <cell r="I6800" t="str">
            <v>610404200308076560</v>
          </cell>
          <cell r="J6800" t="str">
            <v>本科</v>
          </cell>
          <cell r="K6800" t="str">
            <v>2021级</v>
          </cell>
          <cell r="L6800" t="str">
            <v>动物医学院</v>
          </cell>
        </row>
        <row r="6801">
          <cell r="A6801" t="str">
            <v>2021011127</v>
          </cell>
          <cell r="B6801" t="str">
            <v>周睿思</v>
          </cell>
          <cell r="C6801" t="str">
            <v>Zhou Ruisi</v>
          </cell>
          <cell r="D6801" t="str">
            <v>女</v>
          </cell>
          <cell r="E6801" t="str">
            <v>2003-04-18</v>
          </cell>
          <cell r="F6801" t="str">
            <v>汉族</v>
          </cell>
          <cell r="G6801" t="str">
            <v>中国共产主义青年团团员</v>
          </cell>
          <cell r="H6801" t="str">
            <v>居民身份证</v>
          </cell>
          <cell r="I6801" t="str">
            <v>610103200304183622</v>
          </cell>
          <cell r="J6801" t="str">
            <v>本科</v>
          </cell>
          <cell r="K6801" t="str">
            <v>2021级</v>
          </cell>
          <cell r="L6801" t="str">
            <v>动物医学院</v>
          </cell>
        </row>
        <row r="6802">
          <cell r="A6802" t="str">
            <v>2021011128</v>
          </cell>
          <cell r="B6802" t="str">
            <v>包广称</v>
          </cell>
          <cell r="C6802" t="str">
            <v>Bao Guangcheng</v>
          </cell>
          <cell r="D6802" t="str">
            <v>男</v>
          </cell>
          <cell r="E6802" t="str">
            <v>2004-04-28</v>
          </cell>
          <cell r="F6802" t="str">
            <v>汉族</v>
          </cell>
          <cell r="G6802" t="str">
            <v>中国共产主义青年团团员</v>
          </cell>
          <cell r="H6802" t="str">
            <v>居民身份证</v>
          </cell>
          <cell r="I6802" t="str">
            <v>530381200404281115</v>
          </cell>
          <cell r="J6802" t="str">
            <v>本科</v>
          </cell>
          <cell r="K6802" t="str">
            <v>2021级</v>
          </cell>
          <cell r="L6802" t="str">
            <v>动物医学院</v>
          </cell>
        </row>
        <row r="6803">
          <cell r="A6803" t="str">
            <v>2021011129</v>
          </cell>
          <cell r="B6803" t="str">
            <v>才旺玺冉</v>
          </cell>
          <cell r="C6803" t="str">
            <v>Cai Wangxiran</v>
          </cell>
          <cell r="D6803" t="str">
            <v>男</v>
          </cell>
          <cell r="E6803" t="str">
            <v>2003-12-24</v>
          </cell>
          <cell r="F6803" t="str">
            <v>藏族</v>
          </cell>
          <cell r="G6803" t="str">
            <v>中国共产主义青年团团员</v>
          </cell>
          <cell r="H6803" t="str">
            <v>居民身份证</v>
          </cell>
          <cell r="I6803" t="str">
            <v>632725200312240013</v>
          </cell>
          <cell r="J6803" t="str">
            <v>本科</v>
          </cell>
          <cell r="K6803" t="str">
            <v>2021级</v>
          </cell>
          <cell r="L6803" t="str">
            <v>动物医学院</v>
          </cell>
        </row>
        <row r="6804">
          <cell r="A6804" t="str">
            <v>2021011130</v>
          </cell>
          <cell r="B6804" t="str">
            <v>李珂鑫</v>
          </cell>
          <cell r="C6804" t="str">
            <v>Li Kexin</v>
          </cell>
          <cell r="D6804" t="str">
            <v>男</v>
          </cell>
          <cell r="E6804" t="str">
            <v>2003-03-07</v>
          </cell>
          <cell r="F6804" t="str">
            <v>汉族</v>
          </cell>
          <cell r="G6804" t="str">
            <v>中国共产主义青年团团员</v>
          </cell>
          <cell r="H6804" t="str">
            <v>居民身份证</v>
          </cell>
          <cell r="I6804" t="str">
            <v>610121200303070071</v>
          </cell>
          <cell r="J6804" t="str">
            <v>本科</v>
          </cell>
          <cell r="K6804" t="str">
            <v>2021级</v>
          </cell>
          <cell r="L6804" t="str">
            <v>动物医学院</v>
          </cell>
        </row>
        <row r="6805">
          <cell r="A6805" t="str">
            <v>2021011131</v>
          </cell>
          <cell r="B6805" t="str">
            <v>李学豪</v>
          </cell>
          <cell r="C6805" t="str">
            <v>Li Xuehao</v>
          </cell>
          <cell r="D6805" t="str">
            <v>男</v>
          </cell>
          <cell r="E6805" t="str">
            <v>2002-09-08</v>
          </cell>
          <cell r="F6805" t="str">
            <v>汉族</v>
          </cell>
          <cell r="G6805" t="str">
            <v>中国共产主义青年团团员</v>
          </cell>
          <cell r="H6805" t="str">
            <v>居民身份证</v>
          </cell>
          <cell r="I6805" t="str">
            <v>371312200209086291</v>
          </cell>
          <cell r="J6805" t="str">
            <v>本科</v>
          </cell>
          <cell r="K6805" t="str">
            <v>2021级</v>
          </cell>
          <cell r="L6805" t="str">
            <v>动物医学院</v>
          </cell>
        </row>
        <row r="6806">
          <cell r="A6806" t="str">
            <v>2021011132</v>
          </cell>
          <cell r="B6806" t="str">
            <v>林秦沅</v>
          </cell>
          <cell r="C6806" t="str">
            <v>Lin Qinyuan</v>
          </cell>
          <cell r="D6806" t="str">
            <v>男</v>
          </cell>
          <cell r="E6806" t="str">
            <v>2003-03-21</v>
          </cell>
          <cell r="F6806" t="str">
            <v>汉族</v>
          </cell>
          <cell r="G6806" t="str">
            <v>中国共产主义青年团团员</v>
          </cell>
          <cell r="H6806" t="str">
            <v>居民身份证</v>
          </cell>
          <cell r="I6806" t="str">
            <v>360732200303210070</v>
          </cell>
          <cell r="J6806" t="str">
            <v>本科</v>
          </cell>
          <cell r="K6806" t="str">
            <v>2021级</v>
          </cell>
          <cell r="L6806" t="str">
            <v>动物医学院</v>
          </cell>
        </row>
        <row r="6807">
          <cell r="A6807" t="str">
            <v>2021011133</v>
          </cell>
          <cell r="B6807" t="str">
            <v>卢志鹏</v>
          </cell>
          <cell r="C6807" t="str">
            <v>Lu Zhipeng</v>
          </cell>
          <cell r="D6807" t="str">
            <v>男</v>
          </cell>
          <cell r="E6807" t="str">
            <v>2003-01-20</v>
          </cell>
          <cell r="F6807" t="str">
            <v>汉族</v>
          </cell>
          <cell r="G6807" t="str">
            <v>中国共产主义青年团团员</v>
          </cell>
          <cell r="H6807" t="str">
            <v>居民身份证</v>
          </cell>
          <cell r="I6807" t="str">
            <v>340321200301200878</v>
          </cell>
          <cell r="J6807" t="str">
            <v>本科</v>
          </cell>
          <cell r="K6807" t="str">
            <v>2021级</v>
          </cell>
          <cell r="L6807" t="str">
            <v>动物医学院</v>
          </cell>
        </row>
        <row r="6808">
          <cell r="A6808" t="str">
            <v>2021011134</v>
          </cell>
          <cell r="B6808" t="str">
            <v>罗可坤</v>
          </cell>
          <cell r="C6808" t="str">
            <v>Luo Kekun</v>
          </cell>
          <cell r="D6808" t="str">
            <v>男</v>
          </cell>
          <cell r="E6808" t="str">
            <v>2002-11-17</v>
          </cell>
          <cell r="F6808" t="str">
            <v>汉族</v>
          </cell>
          <cell r="G6808" t="str">
            <v>中国共产主义青年团团员</v>
          </cell>
          <cell r="H6808" t="str">
            <v>居民身份证</v>
          </cell>
          <cell r="I6808" t="str">
            <v>445381200211170454</v>
          </cell>
          <cell r="J6808" t="str">
            <v>本科</v>
          </cell>
          <cell r="K6808" t="str">
            <v>2021级</v>
          </cell>
          <cell r="L6808" t="str">
            <v>动物医学院</v>
          </cell>
        </row>
        <row r="6809">
          <cell r="A6809" t="str">
            <v>2021011135</v>
          </cell>
          <cell r="B6809" t="str">
            <v>任星臣</v>
          </cell>
          <cell r="C6809" t="str">
            <v>Ren Xingchen</v>
          </cell>
          <cell r="D6809" t="str">
            <v>男</v>
          </cell>
          <cell r="E6809" t="str">
            <v>2003-06-08</v>
          </cell>
          <cell r="F6809" t="str">
            <v>汉族</v>
          </cell>
          <cell r="G6809" t="str">
            <v>中国共产主义青年团团员</v>
          </cell>
          <cell r="H6809" t="str">
            <v>居民身份证</v>
          </cell>
          <cell r="I6809" t="str">
            <v>421126200306080037</v>
          </cell>
          <cell r="J6809" t="str">
            <v>本科</v>
          </cell>
          <cell r="K6809" t="str">
            <v>2021级</v>
          </cell>
          <cell r="L6809" t="str">
            <v>动物医学院</v>
          </cell>
        </row>
        <row r="6810">
          <cell r="A6810" t="str">
            <v>2021011136</v>
          </cell>
          <cell r="B6810" t="str">
            <v>邵梓帆</v>
          </cell>
          <cell r="C6810" t="str">
            <v>Shao Zifan</v>
          </cell>
          <cell r="D6810" t="str">
            <v>男</v>
          </cell>
          <cell r="E6810" t="str">
            <v>2002-11-28</v>
          </cell>
          <cell r="F6810" t="str">
            <v>汉族</v>
          </cell>
          <cell r="G6810" t="str">
            <v>中国共产主义青年团团员</v>
          </cell>
          <cell r="H6810" t="str">
            <v>居民身份证</v>
          </cell>
          <cell r="I6810" t="str">
            <v>13010420021128301X</v>
          </cell>
          <cell r="J6810" t="str">
            <v>本科</v>
          </cell>
          <cell r="K6810" t="str">
            <v>2021级</v>
          </cell>
          <cell r="L6810" t="str">
            <v>动物医学院</v>
          </cell>
        </row>
        <row r="6811">
          <cell r="A6811" t="str">
            <v>2021011137</v>
          </cell>
          <cell r="B6811" t="str">
            <v>徐莘皓</v>
          </cell>
          <cell r="C6811" t="str">
            <v>Xu Xinhao</v>
          </cell>
          <cell r="D6811" t="str">
            <v>男</v>
          </cell>
          <cell r="E6811" t="str">
            <v>2004-05-14</v>
          </cell>
          <cell r="F6811" t="str">
            <v>汉族</v>
          </cell>
          <cell r="G6811" t="str">
            <v>中国共产主义青年团团员</v>
          </cell>
          <cell r="H6811" t="str">
            <v>居民身份证</v>
          </cell>
          <cell r="I6811" t="str">
            <v>411081200405149033</v>
          </cell>
          <cell r="J6811" t="str">
            <v>本科</v>
          </cell>
          <cell r="K6811" t="str">
            <v>2021级</v>
          </cell>
          <cell r="L6811" t="str">
            <v>动物医学院</v>
          </cell>
        </row>
        <row r="6812">
          <cell r="A6812" t="str">
            <v>2021011138</v>
          </cell>
          <cell r="B6812" t="str">
            <v>闫旭</v>
          </cell>
          <cell r="C6812" t="str">
            <v>Yan Xu</v>
          </cell>
          <cell r="D6812" t="str">
            <v>男</v>
          </cell>
          <cell r="E6812" t="str">
            <v>2003-05-01</v>
          </cell>
          <cell r="F6812" t="str">
            <v>汉族</v>
          </cell>
          <cell r="G6812" t="str">
            <v>中国共产主义青年团团员</v>
          </cell>
          <cell r="H6812" t="str">
            <v>居民身份证</v>
          </cell>
          <cell r="I6812" t="str">
            <v>412827200305012538</v>
          </cell>
          <cell r="J6812" t="str">
            <v>本科</v>
          </cell>
          <cell r="K6812" t="str">
            <v>2021级</v>
          </cell>
          <cell r="L6812" t="str">
            <v>动物医学院</v>
          </cell>
        </row>
        <row r="6813">
          <cell r="A6813" t="str">
            <v>2021011139</v>
          </cell>
          <cell r="B6813" t="str">
            <v>张城玮</v>
          </cell>
          <cell r="C6813" t="str">
            <v>Zhang Chengwei</v>
          </cell>
          <cell r="D6813" t="str">
            <v>男</v>
          </cell>
          <cell r="E6813" t="str">
            <v>2003-02-02</v>
          </cell>
          <cell r="F6813" t="str">
            <v>汉族</v>
          </cell>
          <cell r="G6813" t="str">
            <v>中国共产主义青年团团员</v>
          </cell>
          <cell r="H6813" t="str">
            <v>居民身份证</v>
          </cell>
          <cell r="I6813" t="str">
            <v>610502200302021019</v>
          </cell>
          <cell r="J6813" t="str">
            <v>本科</v>
          </cell>
          <cell r="K6813" t="str">
            <v>2021级</v>
          </cell>
          <cell r="L6813" t="str">
            <v>动物医学院</v>
          </cell>
        </row>
        <row r="6814">
          <cell r="A6814" t="str">
            <v>2021011140</v>
          </cell>
          <cell r="B6814" t="str">
            <v>张志豪</v>
          </cell>
          <cell r="C6814" t="str">
            <v>Zhang Zhihao</v>
          </cell>
          <cell r="D6814" t="str">
            <v>男</v>
          </cell>
          <cell r="E6814" t="str">
            <v>2003-08-09</v>
          </cell>
          <cell r="F6814" t="str">
            <v>汉族</v>
          </cell>
          <cell r="G6814" t="str">
            <v>中国共产主义青年团团员</v>
          </cell>
          <cell r="H6814" t="str">
            <v>居民身份证</v>
          </cell>
          <cell r="I6814" t="str">
            <v>513433200308092510</v>
          </cell>
          <cell r="J6814" t="str">
            <v>本科</v>
          </cell>
          <cell r="K6814" t="str">
            <v>2021级</v>
          </cell>
          <cell r="L6814" t="str">
            <v>动物医学院</v>
          </cell>
        </row>
        <row r="6815">
          <cell r="A6815" t="str">
            <v>2021011141</v>
          </cell>
          <cell r="B6815" t="str">
            <v>朱朕彤</v>
          </cell>
          <cell r="C6815" t="str">
            <v>Zhu Zhentong</v>
          </cell>
          <cell r="D6815" t="str">
            <v>男</v>
          </cell>
          <cell r="E6815" t="str">
            <v>2003-03-27</v>
          </cell>
          <cell r="F6815" t="str">
            <v>汉族</v>
          </cell>
          <cell r="G6815" t="str">
            <v>群众</v>
          </cell>
          <cell r="H6815" t="str">
            <v>居民身份证</v>
          </cell>
          <cell r="I6815" t="str">
            <v>61072220030327003X</v>
          </cell>
          <cell r="J6815" t="str">
            <v>本科</v>
          </cell>
          <cell r="K6815" t="str">
            <v>2021级</v>
          </cell>
          <cell r="L6815" t="str">
            <v>动物医学院</v>
          </cell>
        </row>
        <row r="6816">
          <cell r="A6816" t="str">
            <v>2021011142</v>
          </cell>
          <cell r="B6816" t="str">
            <v>祝怡宁</v>
          </cell>
          <cell r="C6816" t="str">
            <v>Zhu Yining</v>
          </cell>
          <cell r="D6816" t="str">
            <v>男</v>
          </cell>
          <cell r="E6816" t="str">
            <v>2003-01-15</v>
          </cell>
          <cell r="F6816" t="str">
            <v>汉族</v>
          </cell>
          <cell r="G6816" t="str">
            <v>中国共产主义青年团团员</v>
          </cell>
          <cell r="H6816" t="str">
            <v>居民身份证</v>
          </cell>
          <cell r="I6816" t="str">
            <v>410426200301156032</v>
          </cell>
          <cell r="J6816" t="str">
            <v>本科</v>
          </cell>
          <cell r="K6816" t="str">
            <v>2021级</v>
          </cell>
          <cell r="L6816" t="str">
            <v>动物医学院</v>
          </cell>
        </row>
        <row r="6817">
          <cell r="A6817" t="str">
            <v>2021011143</v>
          </cell>
          <cell r="B6817" t="str">
            <v>陈佩</v>
          </cell>
          <cell r="C6817" t="str">
            <v>Chen Pei</v>
          </cell>
          <cell r="D6817" t="str">
            <v>女</v>
          </cell>
          <cell r="E6817" t="str">
            <v>2003-02-18</v>
          </cell>
          <cell r="F6817" t="str">
            <v>汉族</v>
          </cell>
          <cell r="G6817" t="str">
            <v>中国共产主义青年团团员</v>
          </cell>
          <cell r="H6817" t="str">
            <v>居民身份证</v>
          </cell>
          <cell r="I6817" t="str">
            <v>511324200302185405</v>
          </cell>
          <cell r="J6817" t="str">
            <v>本科</v>
          </cell>
          <cell r="K6817" t="str">
            <v>2021级</v>
          </cell>
          <cell r="L6817" t="str">
            <v>动物医学院</v>
          </cell>
        </row>
        <row r="6818">
          <cell r="A6818" t="str">
            <v>2021011144</v>
          </cell>
          <cell r="B6818" t="str">
            <v>高雨欣</v>
          </cell>
          <cell r="C6818" t="str">
            <v>Gao Yuxin</v>
          </cell>
          <cell r="D6818" t="str">
            <v>女</v>
          </cell>
          <cell r="E6818" t="str">
            <v>2003-02-28</v>
          </cell>
          <cell r="F6818" t="str">
            <v>汉族</v>
          </cell>
          <cell r="G6818" t="str">
            <v>中国共产主义青年团团员</v>
          </cell>
          <cell r="H6818" t="str">
            <v>居民身份证</v>
          </cell>
          <cell r="I6818" t="str">
            <v>612732200302281524</v>
          </cell>
          <cell r="J6818" t="str">
            <v>本科</v>
          </cell>
          <cell r="K6818" t="str">
            <v>2021级</v>
          </cell>
          <cell r="L6818" t="str">
            <v>动物医学院</v>
          </cell>
        </row>
        <row r="6819">
          <cell r="A6819" t="str">
            <v>2021011145</v>
          </cell>
          <cell r="B6819" t="str">
            <v>高转娃</v>
          </cell>
          <cell r="C6819" t="str">
            <v>Gao Zhuanwa</v>
          </cell>
          <cell r="D6819" t="str">
            <v>女</v>
          </cell>
          <cell r="E6819" t="str">
            <v>2001-07-25</v>
          </cell>
          <cell r="F6819" t="str">
            <v>汉族</v>
          </cell>
          <cell r="G6819" t="str">
            <v>群众</v>
          </cell>
          <cell r="H6819" t="str">
            <v>居民身份证</v>
          </cell>
          <cell r="I6819" t="str">
            <v>620524200107252225</v>
          </cell>
          <cell r="J6819" t="str">
            <v>本科</v>
          </cell>
          <cell r="K6819" t="str">
            <v>2021级</v>
          </cell>
          <cell r="L6819" t="str">
            <v>动物医学院</v>
          </cell>
        </row>
        <row r="6820">
          <cell r="A6820" t="str">
            <v>2021011146</v>
          </cell>
          <cell r="B6820" t="str">
            <v>何莉雅</v>
          </cell>
          <cell r="C6820" t="str">
            <v>He Liya</v>
          </cell>
          <cell r="D6820" t="str">
            <v>女</v>
          </cell>
          <cell r="E6820" t="str">
            <v>2003-03-12</v>
          </cell>
          <cell r="F6820" t="str">
            <v>汉族</v>
          </cell>
          <cell r="G6820" t="str">
            <v>中国共产主义青年团团员</v>
          </cell>
          <cell r="H6820" t="str">
            <v>居民身份证</v>
          </cell>
          <cell r="I6820" t="str">
            <v>610323200303120060</v>
          </cell>
          <cell r="J6820" t="str">
            <v>本科</v>
          </cell>
          <cell r="K6820" t="str">
            <v>2021级</v>
          </cell>
          <cell r="L6820" t="str">
            <v>动物医学院</v>
          </cell>
        </row>
        <row r="6821">
          <cell r="A6821" t="str">
            <v>2021011147</v>
          </cell>
          <cell r="B6821" t="str">
            <v>黄冰洁</v>
          </cell>
          <cell r="C6821" t="str">
            <v>Huang Bingjie</v>
          </cell>
          <cell r="D6821" t="str">
            <v>女</v>
          </cell>
          <cell r="E6821" t="str">
            <v>2003-09-14</v>
          </cell>
          <cell r="F6821" t="str">
            <v>汉族</v>
          </cell>
          <cell r="G6821" t="str">
            <v>中国共产主义青年团团员</v>
          </cell>
          <cell r="H6821" t="str">
            <v>居民身份证</v>
          </cell>
          <cell r="I6821" t="str">
            <v>350122200309140184</v>
          </cell>
          <cell r="J6821" t="str">
            <v>本科</v>
          </cell>
          <cell r="K6821" t="str">
            <v>2021级</v>
          </cell>
          <cell r="L6821" t="str">
            <v>动物医学院</v>
          </cell>
        </row>
        <row r="6822">
          <cell r="A6822" t="str">
            <v>2021011148</v>
          </cell>
          <cell r="B6822" t="str">
            <v>李菀茹</v>
          </cell>
          <cell r="C6822" t="str">
            <v>Li Yuru</v>
          </cell>
          <cell r="D6822" t="str">
            <v>女</v>
          </cell>
          <cell r="E6822" t="str">
            <v>2003-03-12</v>
          </cell>
          <cell r="F6822" t="str">
            <v>汉族</v>
          </cell>
          <cell r="G6822" t="str">
            <v>群众</v>
          </cell>
          <cell r="H6822" t="str">
            <v>居民身份证</v>
          </cell>
          <cell r="I6822" t="str">
            <v>610303200303120428</v>
          </cell>
          <cell r="J6822" t="str">
            <v>本科</v>
          </cell>
          <cell r="K6822" t="str">
            <v>2021级</v>
          </cell>
          <cell r="L6822" t="str">
            <v>动物医学院</v>
          </cell>
        </row>
        <row r="6823">
          <cell r="A6823" t="str">
            <v>2021011149</v>
          </cell>
          <cell r="B6823" t="str">
            <v>李昕泽</v>
          </cell>
          <cell r="C6823" t="str">
            <v>Li Xinze</v>
          </cell>
          <cell r="D6823" t="str">
            <v>女</v>
          </cell>
          <cell r="E6823" t="str">
            <v>2003-01-18</v>
          </cell>
          <cell r="F6823" t="str">
            <v>汉族</v>
          </cell>
          <cell r="G6823" t="str">
            <v>中国共产主义青年团团员</v>
          </cell>
          <cell r="H6823" t="str">
            <v>居民身份证</v>
          </cell>
          <cell r="I6823" t="str">
            <v>220602200301180627</v>
          </cell>
          <cell r="J6823" t="str">
            <v>本科</v>
          </cell>
          <cell r="K6823" t="str">
            <v>2021级</v>
          </cell>
          <cell r="L6823" t="str">
            <v>动物医学院</v>
          </cell>
        </row>
        <row r="6824">
          <cell r="A6824" t="str">
            <v>2021011150</v>
          </cell>
          <cell r="B6824" t="str">
            <v>刘霞</v>
          </cell>
          <cell r="C6824" t="str">
            <v>Liu Xia</v>
          </cell>
          <cell r="D6824" t="str">
            <v>女</v>
          </cell>
          <cell r="E6824" t="str">
            <v>2003-09-26</v>
          </cell>
          <cell r="F6824" t="str">
            <v>汉族</v>
          </cell>
          <cell r="G6824" t="str">
            <v>中国共产主义青年团团员</v>
          </cell>
          <cell r="H6824" t="str">
            <v>居民身份证</v>
          </cell>
          <cell r="I6824" t="str">
            <v>410581200309260387</v>
          </cell>
          <cell r="J6824" t="str">
            <v>本科</v>
          </cell>
          <cell r="K6824" t="str">
            <v>2021级</v>
          </cell>
          <cell r="L6824" t="str">
            <v>动物医学院</v>
          </cell>
        </row>
        <row r="6825">
          <cell r="A6825" t="str">
            <v>2021011151</v>
          </cell>
          <cell r="B6825" t="str">
            <v>刘星驿</v>
          </cell>
          <cell r="C6825" t="str">
            <v>Liu Xingyi</v>
          </cell>
          <cell r="D6825" t="str">
            <v>女</v>
          </cell>
          <cell r="E6825" t="str">
            <v>2002-12-17</v>
          </cell>
          <cell r="F6825" t="str">
            <v>汉族</v>
          </cell>
          <cell r="G6825" t="str">
            <v>中国共产主义青年团团员</v>
          </cell>
          <cell r="H6825" t="str">
            <v>居民身份证</v>
          </cell>
          <cell r="I6825" t="str">
            <v>54010220021217402X</v>
          </cell>
          <cell r="J6825" t="str">
            <v>本科</v>
          </cell>
          <cell r="K6825" t="str">
            <v>2021级</v>
          </cell>
          <cell r="L6825" t="str">
            <v>动物医学院</v>
          </cell>
        </row>
        <row r="6826">
          <cell r="A6826" t="str">
            <v>2021011152</v>
          </cell>
          <cell r="B6826" t="str">
            <v>刘毓婕</v>
          </cell>
          <cell r="C6826" t="str">
            <v>Liu Yujie</v>
          </cell>
          <cell r="D6826" t="str">
            <v>女</v>
          </cell>
          <cell r="E6826" t="str">
            <v>2003-10-17</v>
          </cell>
          <cell r="F6826" t="str">
            <v>汉族</v>
          </cell>
          <cell r="G6826" t="str">
            <v>中国共产主义青年团团员</v>
          </cell>
          <cell r="H6826" t="str">
            <v>居民身份证</v>
          </cell>
          <cell r="I6826" t="str">
            <v>410724200310174025</v>
          </cell>
          <cell r="J6826" t="str">
            <v>本科</v>
          </cell>
          <cell r="K6826" t="str">
            <v>2021级</v>
          </cell>
          <cell r="L6826" t="str">
            <v>动物医学院</v>
          </cell>
        </row>
        <row r="6827">
          <cell r="A6827" t="str">
            <v>2021011153</v>
          </cell>
          <cell r="B6827" t="str">
            <v>庞溯延</v>
          </cell>
          <cell r="C6827" t="str">
            <v>Pang Suyan</v>
          </cell>
          <cell r="D6827" t="str">
            <v>女</v>
          </cell>
          <cell r="E6827" t="str">
            <v>2003-06-18</v>
          </cell>
          <cell r="F6827" t="str">
            <v>汉族</v>
          </cell>
          <cell r="G6827" t="str">
            <v>中国共产主义青年团团员</v>
          </cell>
          <cell r="H6827" t="str">
            <v>居民身份证</v>
          </cell>
          <cell r="I6827" t="str">
            <v>610423200306185826</v>
          </cell>
          <cell r="J6827" t="str">
            <v>本科</v>
          </cell>
          <cell r="K6827" t="str">
            <v>2021级</v>
          </cell>
          <cell r="L6827" t="str">
            <v>动物医学院</v>
          </cell>
        </row>
        <row r="6828">
          <cell r="A6828" t="str">
            <v>2021011154</v>
          </cell>
          <cell r="B6828" t="str">
            <v>王双源</v>
          </cell>
          <cell r="C6828" t="str">
            <v>Wang Shuangyuan</v>
          </cell>
          <cell r="D6828" t="str">
            <v>女</v>
          </cell>
          <cell r="E6828" t="str">
            <v>2003-11-18</v>
          </cell>
          <cell r="F6828" t="str">
            <v>汉族</v>
          </cell>
          <cell r="G6828" t="str">
            <v>中国共产主义青年团团员</v>
          </cell>
          <cell r="H6828" t="str">
            <v>居民身份证</v>
          </cell>
          <cell r="I6828" t="str">
            <v>370281200311184249</v>
          </cell>
          <cell r="J6828" t="str">
            <v>本科</v>
          </cell>
          <cell r="K6828" t="str">
            <v>2021级</v>
          </cell>
          <cell r="L6828" t="str">
            <v>动物医学院</v>
          </cell>
        </row>
        <row r="6829">
          <cell r="A6829" t="str">
            <v>2021011155</v>
          </cell>
          <cell r="B6829" t="str">
            <v>王文玉</v>
          </cell>
          <cell r="C6829" t="str">
            <v>Wang Wenyu</v>
          </cell>
          <cell r="D6829" t="str">
            <v>女</v>
          </cell>
          <cell r="E6829" t="str">
            <v>2002-12-05</v>
          </cell>
          <cell r="F6829" t="str">
            <v>汉族</v>
          </cell>
          <cell r="G6829" t="str">
            <v>中国共产主义青年团团员</v>
          </cell>
          <cell r="H6829" t="str">
            <v>居民身份证</v>
          </cell>
          <cell r="I6829" t="str">
            <v>130181200212055724</v>
          </cell>
          <cell r="J6829" t="str">
            <v>本科</v>
          </cell>
          <cell r="K6829" t="str">
            <v>2021级</v>
          </cell>
          <cell r="L6829" t="str">
            <v>动物医学院</v>
          </cell>
        </row>
        <row r="6830">
          <cell r="A6830" t="str">
            <v>2021011156</v>
          </cell>
          <cell r="B6830" t="str">
            <v>杨习涵</v>
          </cell>
          <cell r="C6830" t="str">
            <v>Yang Xihan</v>
          </cell>
          <cell r="D6830" t="str">
            <v>女</v>
          </cell>
          <cell r="E6830" t="str">
            <v>2003-01-04</v>
          </cell>
          <cell r="F6830" t="str">
            <v>汉族</v>
          </cell>
          <cell r="G6830" t="str">
            <v>中国共产主义青年团团员</v>
          </cell>
          <cell r="H6830" t="str">
            <v>居民身份证</v>
          </cell>
          <cell r="I6830" t="str">
            <v>610104200301048325</v>
          </cell>
          <cell r="J6830" t="str">
            <v>本科</v>
          </cell>
          <cell r="K6830" t="str">
            <v>2021级</v>
          </cell>
          <cell r="L6830" t="str">
            <v>动物医学院</v>
          </cell>
        </row>
        <row r="6831">
          <cell r="A6831" t="str">
            <v>2021011158</v>
          </cell>
          <cell r="B6831" t="str">
            <v>张允萱</v>
          </cell>
          <cell r="C6831" t="str">
            <v>Zhang Yunxuan</v>
          </cell>
          <cell r="D6831" t="str">
            <v>女</v>
          </cell>
          <cell r="E6831" t="str">
            <v>2003-04-10</v>
          </cell>
          <cell r="F6831" t="str">
            <v>汉族</v>
          </cell>
          <cell r="G6831" t="str">
            <v>群众</v>
          </cell>
          <cell r="H6831" t="str">
            <v>居民身份证</v>
          </cell>
          <cell r="I6831" t="str">
            <v>150203200304102428</v>
          </cell>
          <cell r="J6831" t="str">
            <v>本科</v>
          </cell>
          <cell r="K6831" t="str">
            <v>2021级</v>
          </cell>
          <cell r="L6831" t="str">
            <v>动物医学院</v>
          </cell>
        </row>
        <row r="6832">
          <cell r="A6832" t="str">
            <v>2021011159</v>
          </cell>
          <cell r="B6832" t="str">
            <v>陈嘉鑫</v>
          </cell>
          <cell r="C6832" t="str">
            <v>Chen Jiaxin</v>
          </cell>
          <cell r="D6832" t="str">
            <v>男</v>
          </cell>
          <cell r="E6832" t="str">
            <v>2003-08-18</v>
          </cell>
          <cell r="F6832" t="str">
            <v>汉族</v>
          </cell>
          <cell r="G6832" t="str">
            <v>群众</v>
          </cell>
          <cell r="H6832" t="str">
            <v>居民身份证</v>
          </cell>
          <cell r="I6832" t="str">
            <v>360731200308185939</v>
          </cell>
          <cell r="J6832" t="str">
            <v>本科</v>
          </cell>
          <cell r="K6832" t="str">
            <v>2021级</v>
          </cell>
          <cell r="L6832" t="str">
            <v>林学院</v>
          </cell>
        </row>
        <row r="6833">
          <cell r="A6833" t="str">
            <v>2021011160</v>
          </cell>
          <cell r="B6833" t="str">
            <v>董超其</v>
          </cell>
          <cell r="C6833" t="str">
            <v>Dong Chaoqi</v>
          </cell>
          <cell r="D6833" t="str">
            <v>男</v>
          </cell>
          <cell r="E6833" t="str">
            <v>2002-11-24</v>
          </cell>
          <cell r="F6833" t="str">
            <v>汉族</v>
          </cell>
          <cell r="G6833" t="str">
            <v>中国共产主义青年团团员</v>
          </cell>
          <cell r="H6833" t="str">
            <v>居民身份证</v>
          </cell>
          <cell r="I6833" t="str">
            <v>130602200211240612</v>
          </cell>
          <cell r="J6833" t="str">
            <v>本科</v>
          </cell>
          <cell r="K6833" t="str">
            <v>2021级</v>
          </cell>
          <cell r="L6833" t="str">
            <v>林学院</v>
          </cell>
        </row>
        <row r="6834">
          <cell r="A6834" t="str">
            <v>2021011161</v>
          </cell>
          <cell r="B6834" t="str">
            <v>方文彦</v>
          </cell>
          <cell r="C6834" t="str">
            <v>Fang Wenyan</v>
          </cell>
          <cell r="D6834" t="str">
            <v>男</v>
          </cell>
          <cell r="E6834" t="str">
            <v>2004-01-25</v>
          </cell>
          <cell r="F6834" t="str">
            <v>汉族</v>
          </cell>
          <cell r="G6834" t="str">
            <v>中国共产主义青年团团员</v>
          </cell>
          <cell r="H6834" t="str">
            <v>居民身份证</v>
          </cell>
          <cell r="I6834" t="str">
            <v>421102200401250814</v>
          </cell>
          <cell r="J6834" t="str">
            <v>本科</v>
          </cell>
          <cell r="K6834" t="str">
            <v>2021级</v>
          </cell>
          <cell r="L6834" t="str">
            <v>林学院</v>
          </cell>
        </row>
        <row r="6835">
          <cell r="A6835" t="str">
            <v>2021011162</v>
          </cell>
          <cell r="B6835" t="str">
            <v>何祐安</v>
          </cell>
          <cell r="C6835" t="str">
            <v>He Youan</v>
          </cell>
          <cell r="D6835" t="str">
            <v>男</v>
          </cell>
          <cell r="E6835" t="str">
            <v>2003-10-03</v>
          </cell>
          <cell r="F6835" t="str">
            <v>汉族</v>
          </cell>
          <cell r="G6835" t="str">
            <v>中国共产主义青年团团员</v>
          </cell>
          <cell r="H6835" t="str">
            <v>居民身份证</v>
          </cell>
          <cell r="I6835" t="str">
            <v>513027200310032614</v>
          </cell>
          <cell r="J6835" t="str">
            <v>本科</v>
          </cell>
          <cell r="K6835" t="str">
            <v>2021级</v>
          </cell>
          <cell r="L6835" t="str">
            <v>林学院</v>
          </cell>
        </row>
        <row r="6836">
          <cell r="A6836" t="str">
            <v>2021011163</v>
          </cell>
          <cell r="B6836" t="str">
            <v>贺湛博</v>
          </cell>
          <cell r="C6836" t="str">
            <v>He Zhanbo</v>
          </cell>
          <cell r="D6836" t="str">
            <v>男</v>
          </cell>
          <cell r="E6836" t="str">
            <v>2002-10-03</v>
          </cell>
          <cell r="F6836" t="str">
            <v>汉族</v>
          </cell>
          <cell r="G6836" t="str">
            <v>中国共产主义青年团团员</v>
          </cell>
          <cell r="H6836" t="str">
            <v>居民身份证</v>
          </cell>
          <cell r="I6836" t="str">
            <v>220204200210030616</v>
          </cell>
          <cell r="J6836" t="str">
            <v>本科</v>
          </cell>
          <cell r="K6836" t="str">
            <v>2021级</v>
          </cell>
          <cell r="L6836" t="str">
            <v>机械与电子工程学院</v>
          </cell>
        </row>
        <row r="6837">
          <cell r="A6837" t="str">
            <v>2021011164</v>
          </cell>
          <cell r="B6837" t="str">
            <v>李嘉旭</v>
          </cell>
          <cell r="C6837" t="str">
            <v>Li Jiaxu</v>
          </cell>
          <cell r="D6837" t="str">
            <v>男</v>
          </cell>
          <cell r="E6837" t="str">
            <v>2003-07-02</v>
          </cell>
          <cell r="F6837" t="str">
            <v>汉族</v>
          </cell>
          <cell r="G6837" t="str">
            <v>中国共产主义青年团团员</v>
          </cell>
          <cell r="H6837" t="str">
            <v>居民身份证</v>
          </cell>
          <cell r="I6837" t="str">
            <v>610723200307026057</v>
          </cell>
          <cell r="J6837" t="str">
            <v>本科</v>
          </cell>
          <cell r="K6837" t="str">
            <v>2021级</v>
          </cell>
          <cell r="L6837" t="str">
            <v>林学院</v>
          </cell>
        </row>
        <row r="6838">
          <cell r="A6838" t="str">
            <v>2021011165</v>
          </cell>
          <cell r="B6838" t="str">
            <v>廖家旺</v>
          </cell>
          <cell r="C6838" t="str">
            <v>Liao Jiawang</v>
          </cell>
          <cell r="D6838" t="str">
            <v>男</v>
          </cell>
          <cell r="E6838" t="str">
            <v>2003-06-16</v>
          </cell>
          <cell r="F6838" t="str">
            <v>汉族</v>
          </cell>
          <cell r="G6838" t="str">
            <v>群众</v>
          </cell>
          <cell r="H6838" t="str">
            <v>居民身份证</v>
          </cell>
          <cell r="I6838" t="str">
            <v>510521200306160716</v>
          </cell>
          <cell r="J6838" t="str">
            <v>本科</v>
          </cell>
          <cell r="K6838" t="str">
            <v>2021级</v>
          </cell>
          <cell r="L6838" t="str">
            <v>林学院</v>
          </cell>
        </row>
        <row r="6839">
          <cell r="A6839" t="str">
            <v>2021011166</v>
          </cell>
          <cell r="B6839" t="str">
            <v>刘伯禺</v>
          </cell>
          <cell r="C6839" t="str">
            <v>Liu Boyu</v>
          </cell>
          <cell r="D6839" t="str">
            <v>男</v>
          </cell>
          <cell r="E6839" t="str">
            <v>2003-08-19</v>
          </cell>
          <cell r="F6839" t="str">
            <v>汉族</v>
          </cell>
          <cell r="G6839" t="str">
            <v>群众</v>
          </cell>
          <cell r="H6839" t="str">
            <v>居民身份证</v>
          </cell>
          <cell r="I6839" t="str">
            <v>640382200308195219</v>
          </cell>
          <cell r="J6839" t="str">
            <v>本科</v>
          </cell>
          <cell r="K6839" t="str">
            <v>2021级</v>
          </cell>
          <cell r="L6839" t="str">
            <v>林学院</v>
          </cell>
        </row>
        <row r="6840">
          <cell r="A6840" t="str">
            <v>2021011167</v>
          </cell>
          <cell r="B6840" t="str">
            <v>马帅兵</v>
          </cell>
          <cell r="C6840" t="str">
            <v>Ma Shuaibing</v>
          </cell>
          <cell r="D6840" t="str">
            <v>男</v>
          </cell>
          <cell r="E6840" t="str">
            <v>2001-04-02</v>
          </cell>
          <cell r="F6840" t="str">
            <v>汉族</v>
          </cell>
          <cell r="G6840" t="str">
            <v>中国共产主义青年团团员</v>
          </cell>
          <cell r="H6840" t="str">
            <v>居民身份证</v>
          </cell>
          <cell r="I6840" t="str">
            <v>412722200104023073</v>
          </cell>
          <cell r="J6840" t="str">
            <v>本科</v>
          </cell>
          <cell r="K6840" t="str">
            <v>2021级</v>
          </cell>
          <cell r="L6840" t="str">
            <v>林学院</v>
          </cell>
        </row>
        <row r="6841">
          <cell r="A6841" t="str">
            <v>2021011168</v>
          </cell>
          <cell r="B6841" t="str">
            <v>马原泽</v>
          </cell>
          <cell r="C6841" t="str">
            <v>Ma Yuanze</v>
          </cell>
          <cell r="D6841" t="str">
            <v>男</v>
          </cell>
          <cell r="E6841" t="str">
            <v>2004-05-10</v>
          </cell>
          <cell r="F6841" t="str">
            <v>汉族</v>
          </cell>
          <cell r="G6841" t="str">
            <v>中国共产主义青年团团员</v>
          </cell>
          <cell r="H6841" t="str">
            <v>居民身份证</v>
          </cell>
          <cell r="I6841" t="str">
            <v>41108120040510285X</v>
          </cell>
          <cell r="J6841" t="str">
            <v>本科</v>
          </cell>
          <cell r="K6841" t="str">
            <v>2021级</v>
          </cell>
          <cell r="L6841" t="str">
            <v>林学院</v>
          </cell>
        </row>
        <row r="6842">
          <cell r="A6842" t="str">
            <v>2021011169</v>
          </cell>
          <cell r="B6842" t="str">
            <v>任向竞永</v>
          </cell>
          <cell r="C6842" t="str">
            <v>Ren Xiangjingyong</v>
          </cell>
          <cell r="D6842" t="str">
            <v>男</v>
          </cell>
          <cell r="E6842" t="str">
            <v>2003-04-15</v>
          </cell>
          <cell r="F6842" t="str">
            <v>汉族</v>
          </cell>
          <cell r="G6842" t="str">
            <v>中国共产主义青年团团员</v>
          </cell>
          <cell r="H6842" t="str">
            <v>居民身份证</v>
          </cell>
          <cell r="I6842" t="str">
            <v>142301200304152719</v>
          </cell>
          <cell r="J6842" t="str">
            <v>本科</v>
          </cell>
          <cell r="K6842" t="str">
            <v>2021级</v>
          </cell>
          <cell r="L6842" t="str">
            <v>林学院</v>
          </cell>
        </row>
        <row r="6843">
          <cell r="A6843" t="str">
            <v>2021011170</v>
          </cell>
          <cell r="B6843" t="str">
            <v>孙腾</v>
          </cell>
          <cell r="C6843" t="str">
            <v>Sun Teng</v>
          </cell>
          <cell r="D6843" t="str">
            <v>男</v>
          </cell>
          <cell r="E6843" t="str">
            <v>2002-12-17</v>
          </cell>
          <cell r="F6843" t="str">
            <v>汉族</v>
          </cell>
          <cell r="G6843" t="str">
            <v>中国共产主义青年团团员</v>
          </cell>
          <cell r="H6843" t="str">
            <v>居民身份证</v>
          </cell>
          <cell r="I6843" t="str">
            <v>370785200212174275</v>
          </cell>
          <cell r="J6843" t="str">
            <v>本科</v>
          </cell>
          <cell r="K6843" t="str">
            <v>2021级</v>
          </cell>
          <cell r="L6843" t="str">
            <v>林学院</v>
          </cell>
        </row>
        <row r="6844">
          <cell r="A6844" t="str">
            <v>2021011171</v>
          </cell>
          <cell r="B6844" t="str">
            <v>王朝红</v>
          </cell>
          <cell r="C6844" t="str">
            <v>Wang Chaohong</v>
          </cell>
          <cell r="D6844" t="str">
            <v>男</v>
          </cell>
          <cell r="E6844" t="str">
            <v>2002-02-01</v>
          </cell>
          <cell r="F6844" t="str">
            <v>苗族</v>
          </cell>
          <cell r="G6844" t="str">
            <v>中国共产主义青年团团员</v>
          </cell>
          <cell r="H6844" t="str">
            <v>居民身份证</v>
          </cell>
          <cell r="I6844" t="str">
            <v>522730200202012357</v>
          </cell>
          <cell r="J6844" t="str">
            <v>本科</v>
          </cell>
          <cell r="K6844" t="str">
            <v>2021级</v>
          </cell>
          <cell r="L6844" t="str">
            <v>林学院</v>
          </cell>
        </row>
        <row r="6845">
          <cell r="A6845" t="str">
            <v>2021011172</v>
          </cell>
          <cell r="B6845" t="str">
            <v>王宏举</v>
          </cell>
          <cell r="C6845" t="str">
            <v>Wang Hongju</v>
          </cell>
          <cell r="D6845" t="str">
            <v>男</v>
          </cell>
          <cell r="E6845" t="str">
            <v>2002-02-12</v>
          </cell>
          <cell r="F6845" t="str">
            <v>汉族</v>
          </cell>
          <cell r="G6845" t="str">
            <v>中国共产主义青年团团员</v>
          </cell>
          <cell r="H6845" t="str">
            <v>居民身份证</v>
          </cell>
          <cell r="I6845" t="str">
            <v>622626200202127019</v>
          </cell>
          <cell r="J6845" t="str">
            <v>本科</v>
          </cell>
          <cell r="K6845" t="str">
            <v>2021级</v>
          </cell>
          <cell r="L6845" t="str">
            <v>林学院</v>
          </cell>
        </row>
        <row r="6846">
          <cell r="A6846" t="str">
            <v>2021011173</v>
          </cell>
          <cell r="B6846" t="str">
            <v>王杰</v>
          </cell>
          <cell r="C6846" t="str">
            <v>Wang Jie</v>
          </cell>
          <cell r="D6846" t="str">
            <v>男</v>
          </cell>
          <cell r="E6846" t="str">
            <v>2003-02-26</v>
          </cell>
          <cell r="F6846" t="str">
            <v>汉族</v>
          </cell>
          <cell r="G6846" t="str">
            <v>中国共产主义青年团团员</v>
          </cell>
          <cell r="H6846" t="str">
            <v>居民身份证</v>
          </cell>
          <cell r="I6846" t="str">
            <v>341522200302262673</v>
          </cell>
          <cell r="J6846" t="str">
            <v>本科</v>
          </cell>
          <cell r="K6846" t="str">
            <v>2021级</v>
          </cell>
          <cell r="L6846" t="str">
            <v>林学院</v>
          </cell>
        </row>
        <row r="6847">
          <cell r="A6847" t="str">
            <v>2021011174</v>
          </cell>
          <cell r="B6847" t="str">
            <v>许扬</v>
          </cell>
          <cell r="C6847" t="str">
            <v>Xu Yang</v>
          </cell>
          <cell r="D6847" t="str">
            <v>男</v>
          </cell>
          <cell r="E6847" t="str">
            <v>2003-06-26</v>
          </cell>
          <cell r="F6847" t="str">
            <v>汉族</v>
          </cell>
          <cell r="G6847" t="str">
            <v>中国共产主义青年团团员</v>
          </cell>
          <cell r="H6847" t="str">
            <v>居民身份证</v>
          </cell>
          <cell r="I6847" t="str">
            <v>530103200306260310</v>
          </cell>
          <cell r="J6847" t="str">
            <v>本科</v>
          </cell>
          <cell r="K6847" t="str">
            <v>2023级</v>
          </cell>
          <cell r="L6847" t="str">
            <v>信息工程学院</v>
          </cell>
        </row>
        <row r="6848">
          <cell r="A6848" t="str">
            <v>2021011175</v>
          </cell>
          <cell r="B6848" t="str">
            <v>押广林</v>
          </cell>
          <cell r="C6848" t="str">
            <v>Ya Guanglin</v>
          </cell>
          <cell r="D6848" t="str">
            <v>男</v>
          </cell>
          <cell r="E6848" t="str">
            <v>2004-02-19</v>
          </cell>
          <cell r="F6848" t="str">
            <v>汉族</v>
          </cell>
          <cell r="G6848" t="str">
            <v>中国共产主义青年团团员</v>
          </cell>
          <cell r="H6848" t="str">
            <v>居民身份证</v>
          </cell>
          <cell r="I6848" t="str">
            <v>411081200402190372</v>
          </cell>
          <cell r="J6848" t="str">
            <v>本科</v>
          </cell>
          <cell r="K6848" t="str">
            <v>2021级</v>
          </cell>
          <cell r="L6848" t="str">
            <v>林学院</v>
          </cell>
        </row>
        <row r="6849">
          <cell r="A6849" t="str">
            <v>2021011176</v>
          </cell>
          <cell r="B6849" t="str">
            <v>余星</v>
          </cell>
          <cell r="C6849" t="str">
            <v>Yu Xing</v>
          </cell>
          <cell r="D6849" t="str">
            <v>男</v>
          </cell>
          <cell r="E6849" t="str">
            <v>2003-07-21</v>
          </cell>
          <cell r="F6849" t="str">
            <v>汉族</v>
          </cell>
          <cell r="G6849" t="str">
            <v>中国共产主义青年团团员</v>
          </cell>
          <cell r="H6849" t="str">
            <v>居民身份证</v>
          </cell>
          <cell r="I6849" t="str">
            <v>360424200307213571</v>
          </cell>
          <cell r="J6849" t="str">
            <v>本科</v>
          </cell>
          <cell r="K6849" t="str">
            <v>2021级</v>
          </cell>
          <cell r="L6849" t="str">
            <v>林学院</v>
          </cell>
        </row>
        <row r="6850">
          <cell r="A6850" t="str">
            <v>2021011177</v>
          </cell>
          <cell r="B6850" t="str">
            <v>袁耀鑫</v>
          </cell>
          <cell r="C6850" t="str">
            <v>Yuan Yaoxin</v>
          </cell>
          <cell r="D6850" t="str">
            <v>男</v>
          </cell>
          <cell r="E6850" t="str">
            <v>2003-02-17</v>
          </cell>
          <cell r="F6850" t="str">
            <v>汉族</v>
          </cell>
          <cell r="G6850" t="str">
            <v>群众</v>
          </cell>
          <cell r="H6850" t="str">
            <v>居民身份证</v>
          </cell>
          <cell r="I6850" t="str">
            <v>610626200302170555</v>
          </cell>
          <cell r="J6850" t="str">
            <v>本科</v>
          </cell>
          <cell r="K6850" t="str">
            <v>2021级</v>
          </cell>
          <cell r="L6850" t="str">
            <v>林学院</v>
          </cell>
        </row>
        <row r="6851">
          <cell r="A6851" t="str">
            <v>2021011178</v>
          </cell>
          <cell r="B6851" t="str">
            <v>张昕智</v>
          </cell>
          <cell r="C6851" t="str">
            <v>Zhang Xinzhi</v>
          </cell>
          <cell r="D6851" t="str">
            <v>男</v>
          </cell>
          <cell r="E6851" t="str">
            <v>2003-01-01</v>
          </cell>
          <cell r="F6851" t="str">
            <v>汉族</v>
          </cell>
          <cell r="G6851" t="str">
            <v>群众</v>
          </cell>
          <cell r="H6851" t="str">
            <v>居民身份证</v>
          </cell>
          <cell r="I6851" t="str">
            <v>61010320030101281X</v>
          </cell>
          <cell r="J6851" t="str">
            <v>本科</v>
          </cell>
          <cell r="K6851" t="str">
            <v>2021级</v>
          </cell>
          <cell r="L6851" t="str">
            <v>经济管理学院</v>
          </cell>
        </row>
        <row r="6852">
          <cell r="A6852" t="str">
            <v>2021011179</v>
          </cell>
          <cell r="B6852" t="str">
            <v>张宇</v>
          </cell>
          <cell r="C6852" t="str">
            <v>Zhang Yu</v>
          </cell>
          <cell r="D6852" t="str">
            <v>男</v>
          </cell>
          <cell r="E6852" t="str">
            <v>2003-06-10</v>
          </cell>
          <cell r="F6852" t="str">
            <v>汉族</v>
          </cell>
          <cell r="G6852" t="str">
            <v>中国共产主义青年团团员</v>
          </cell>
          <cell r="H6852" t="str">
            <v>居民身份证</v>
          </cell>
          <cell r="I6852" t="str">
            <v>622722200306100013</v>
          </cell>
          <cell r="J6852" t="str">
            <v>本科</v>
          </cell>
          <cell r="K6852" t="str">
            <v>2021级</v>
          </cell>
          <cell r="L6852" t="str">
            <v>林学院</v>
          </cell>
        </row>
        <row r="6853">
          <cell r="A6853" t="str">
            <v>2021011180</v>
          </cell>
          <cell r="B6853" t="str">
            <v>曾富彤</v>
          </cell>
          <cell r="C6853" t="str">
            <v>Zeng Futong</v>
          </cell>
          <cell r="D6853" t="str">
            <v>女</v>
          </cell>
          <cell r="E6853" t="str">
            <v>2003-04-13</v>
          </cell>
          <cell r="F6853" t="str">
            <v>汉族</v>
          </cell>
          <cell r="G6853" t="str">
            <v>中国共产主义青年团团员</v>
          </cell>
          <cell r="H6853" t="str">
            <v>居民身份证</v>
          </cell>
          <cell r="I6853" t="str">
            <v>532625200304132929</v>
          </cell>
          <cell r="J6853" t="str">
            <v>本科</v>
          </cell>
          <cell r="K6853" t="str">
            <v>2021级</v>
          </cell>
          <cell r="L6853" t="str">
            <v>林学院</v>
          </cell>
        </row>
        <row r="6854">
          <cell r="A6854" t="str">
            <v>2021011181</v>
          </cell>
          <cell r="B6854" t="str">
            <v>郭晶晶</v>
          </cell>
          <cell r="C6854" t="str">
            <v>Guo Jingjing</v>
          </cell>
          <cell r="D6854" t="str">
            <v>女</v>
          </cell>
          <cell r="E6854" t="str">
            <v>2002-11-14</v>
          </cell>
          <cell r="F6854" t="str">
            <v>汉族</v>
          </cell>
          <cell r="G6854" t="str">
            <v>中国共产主义青年团团员</v>
          </cell>
          <cell r="H6854" t="str">
            <v>居民身份证</v>
          </cell>
          <cell r="I6854" t="str">
            <v>612728200211142428</v>
          </cell>
          <cell r="J6854" t="str">
            <v>本科</v>
          </cell>
          <cell r="K6854" t="str">
            <v>2021级</v>
          </cell>
          <cell r="L6854" t="str">
            <v>林学院</v>
          </cell>
        </row>
        <row r="6855">
          <cell r="A6855" t="str">
            <v>2021011182</v>
          </cell>
          <cell r="B6855" t="str">
            <v>梁冬雪</v>
          </cell>
          <cell r="C6855" t="str">
            <v>Liang Dongxue</v>
          </cell>
          <cell r="D6855" t="str">
            <v>女</v>
          </cell>
          <cell r="E6855" t="str">
            <v>2003-10-15</v>
          </cell>
          <cell r="F6855" t="str">
            <v>汉族</v>
          </cell>
          <cell r="G6855" t="str">
            <v>中国共产主义青年团团员</v>
          </cell>
          <cell r="H6855" t="str">
            <v>居民身份证</v>
          </cell>
          <cell r="I6855" t="str">
            <v>411726200310151628</v>
          </cell>
          <cell r="J6855" t="str">
            <v>本科</v>
          </cell>
          <cell r="K6855" t="str">
            <v>2021级</v>
          </cell>
          <cell r="L6855" t="str">
            <v>林学院</v>
          </cell>
        </row>
        <row r="6856">
          <cell r="A6856" t="str">
            <v>2021011183</v>
          </cell>
          <cell r="B6856" t="str">
            <v>刘雪</v>
          </cell>
          <cell r="C6856" t="str">
            <v>Liu Xue</v>
          </cell>
          <cell r="D6856" t="str">
            <v>女</v>
          </cell>
          <cell r="E6856" t="str">
            <v>2002-12-26</v>
          </cell>
          <cell r="F6856" t="str">
            <v>汉族</v>
          </cell>
          <cell r="G6856" t="str">
            <v>中国共产主义青年团团员</v>
          </cell>
          <cell r="H6856" t="str">
            <v>居民身份证</v>
          </cell>
          <cell r="I6856" t="str">
            <v>61052420021226762X</v>
          </cell>
          <cell r="J6856" t="str">
            <v>本科</v>
          </cell>
          <cell r="K6856" t="str">
            <v>2021级</v>
          </cell>
          <cell r="L6856" t="str">
            <v>林学院</v>
          </cell>
        </row>
        <row r="6857">
          <cell r="A6857" t="str">
            <v>2021011184</v>
          </cell>
          <cell r="B6857" t="str">
            <v>麻舒齐</v>
          </cell>
          <cell r="C6857" t="str">
            <v>Ma Shuqi</v>
          </cell>
          <cell r="D6857" t="str">
            <v>女</v>
          </cell>
          <cell r="E6857" t="str">
            <v>2003-01-13</v>
          </cell>
          <cell r="F6857" t="str">
            <v>汉族</v>
          </cell>
          <cell r="G6857" t="str">
            <v>中国共产主义青年团团员</v>
          </cell>
          <cell r="H6857" t="str">
            <v>居民身份证</v>
          </cell>
          <cell r="I6857" t="str">
            <v>610404200301132021</v>
          </cell>
          <cell r="J6857" t="str">
            <v>本科</v>
          </cell>
          <cell r="K6857" t="str">
            <v>2021级</v>
          </cell>
          <cell r="L6857" t="str">
            <v>生命科学学院</v>
          </cell>
        </row>
        <row r="6858">
          <cell r="A6858" t="str">
            <v>2021011185</v>
          </cell>
          <cell r="B6858" t="str">
            <v>田悦雯</v>
          </cell>
          <cell r="C6858" t="str">
            <v>Tian Yuewen</v>
          </cell>
          <cell r="D6858" t="str">
            <v>女</v>
          </cell>
          <cell r="E6858" t="str">
            <v>2004-02-17</v>
          </cell>
          <cell r="F6858" t="str">
            <v>汉族</v>
          </cell>
          <cell r="G6858" t="str">
            <v>中国共产主义青年团团员</v>
          </cell>
          <cell r="H6858" t="str">
            <v>居民身份证</v>
          </cell>
          <cell r="I6858" t="str">
            <v>610523200402170523</v>
          </cell>
          <cell r="J6858" t="str">
            <v>本科</v>
          </cell>
          <cell r="K6858" t="str">
            <v>2021级</v>
          </cell>
          <cell r="L6858" t="str">
            <v>林学院</v>
          </cell>
        </row>
        <row r="6859">
          <cell r="A6859" t="str">
            <v>2021011186</v>
          </cell>
          <cell r="B6859" t="str">
            <v>王英楠</v>
          </cell>
          <cell r="C6859" t="str">
            <v>Wang Yingnan</v>
          </cell>
          <cell r="D6859" t="str">
            <v>女</v>
          </cell>
          <cell r="E6859" t="str">
            <v>2002-11-05</v>
          </cell>
          <cell r="F6859" t="str">
            <v>蒙古族</v>
          </cell>
          <cell r="G6859" t="str">
            <v>中国共产主义青年团团员</v>
          </cell>
          <cell r="H6859" t="str">
            <v>居民身份证</v>
          </cell>
          <cell r="I6859" t="str">
            <v>150428200211056168</v>
          </cell>
          <cell r="J6859" t="str">
            <v>本科</v>
          </cell>
          <cell r="K6859" t="str">
            <v>2021级</v>
          </cell>
          <cell r="L6859" t="str">
            <v>林学院</v>
          </cell>
        </row>
        <row r="6860">
          <cell r="A6860" t="str">
            <v>2021011187</v>
          </cell>
          <cell r="B6860" t="str">
            <v>王资慧</v>
          </cell>
          <cell r="C6860" t="str">
            <v>Wang Zihui</v>
          </cell>
          <cell r="D6860" t="str">
            <v>女</v>
          </cell>
          <cell r="E6860" t="str">
            <v>2003-09-20</v>
          </cell>
          <cell r="F6860" t="str">
            <v>汉族</v>
          </cell>
          <cell r="G6860" t="str">
            <v>中国共产主义青年团团员</v>
          </cell>
          <cell r="H6860" t="str">
            <v>居民身份证</v>
          </cell>
          <cell r="I6860" t="str">
            <v>130582200309200041</v>
          </cell>
          <cell r="J6860" t="str">
            <v>本科</v>
          </cell>
          <cell r="K6860" t="str">
            <v>2021级</v>
          </cell>
          <cell r="L6860" t="str">
            <v>林学院</v>
          </cell>
        </row>
        <row r="6861">
          <cell r="A6861" t="str">
            <v>2021011188</v>
          </cell>
          <cell r="B6861" t="str">
            <v>杨涛</v>
          </cell>
          <cell r="C6861" t="str">
            <v>Yang Tao</v>
          </cell>
          <cell r="D6861" t="str">
            <v>女</v>
          </cell>
          <cell r="E6861" t="str">
            <v>2003-12-16</v>
          </cell>
          <cell r="F6861" t="str">
            <v>汉族</v>
          </cell>
          <cell r="G6861" t="str">
            <v>中国共产主义青年团团员</v>
          </cell>
          <cell r="H6861" t="str">
            <v>居民身份证</v>
          </cell>
          <cell r="I6861" t="str">
            <v>622727200312162925</v>
          </cell>
          <cell r="J6861" t="str">
            <v>本科</v>
          </cell>
          <cell r="K6861" t="str">
            <v>2021级</v>
          </cell>
          <cell r="L6861" t="str">
            <v>林学院</v>
          </cell>
        </row>
        <row r="6862">
          <cell r="A6862" t="str">
            <v>2021011189</v>
          </cell>
          <cell r="B6862" t="str">
            <v>代乐</v>
          </cell>
          <cell r="C6862" t="str">
            <v>Dai Le</v>
          </cell>
          <cell r="D6862" t="str">
            <v>男</v>
          </cell>
          <cell r="E6862" t="str">
            <v>2003-10-16</v>
          </cell>
          <cell r="F6862" t="str">
            <v>汉族</v>
          </cell>
          <cell r="G6862" t="str">
            <v>中国共产主义青年团团员</v>
          </cell>
          <cell r="H6862" t="str">
            <v>居民身份证</v>
          </cell>
          <cell r="I6862" t="str">
            <v>654223200310160912</v>
          </cell>
          <cell r="J6862" t="str">
            <v>本科</v>
          </cell>
          <cell r="K6862" t="str">
            <v>2021级</v>
          </cell>
          <cell r="L6862" t="str">
            <v>林学院</v>
          </cell>
        </row>
        <row r="6863">
          <cell r="A6863" t="str">
            <v>2021011190</v>
          </cell>
          <cell r="B6863" t="str">
            <v>冯昱荣</v>
          </cell>
          <cell r="C6863" t="str">
            <v>Feng Yurong</v>
          </cell>
          <cell r="D6863" t="str">
            <v>男</v>
          </cell>
          <cell r="E6863" t="str">
            <v>2003-07-20</v>
          </cell>
          <cell r="F6863" t="str">
            <v>汉族</v>
          </cell>
          <cell r="G6863" t="str">
            <v>中国共产主义青年团团员</v>
          </cell>
          <cell r="H6863" t="str">
            <v>居民身份证</v>
          </cell>
          <cell r="I6863" t="str">
            <v>142729200307202118</v>
          </cell>
          <cell r="J6863" t="str">
            <v>本科</v>
          </cell>
          <cell r="K6863" t="str">
            <v>2021级</v>
          </cell>
          <cell r="L6863" t="str">
            <v>林学院</v>
          </cell>
        </row>
        <row r="6864">
          <cell r="A6864" t="str">
            <v>2021011191</v>
          </cell>
          <cell r="B6864" t="str">
            <v>郭一凡</v>
          </cell>
          <cell r="C6864" t="str">
            <v>Guo Yifan</v>
          </cell>
          <cell r="D6864" t="str">
            <v>男</v>
          </cell>
          <cell r="E6864" t="str">
            <v>2003-09-08</v>
          </cell>
          <cell r="F6864" t="str">
            <v>汉族</v>
          </cell>
          <cell r="G6864" t="str">
            <v>中国共产主义青年团团员</v>
          </cell>
          <cell r="H6864" t="str">
            <v>居民身份证</v>
          </cell>
          <cell r="I6864" t="str">
            <v>411081200309080355</v>
          </cell>
          <cell r="J6864" t="str">
            <v>本科</v>
          </cell>
          <cell r="K6864" t="str">
            <v>2021级</v>
          </cell>
          <cell r="L6864" t="str">
            <v>林学院</v>
          </cell>
        </row>
        <row r="6865">
          <cell r="A6865" t="str">
            <v>2021011192</v>
          </cell>
          <cell r="B6865" t="str">
            <v>黄开杰</v>
          </cell>
          <cell r="C6865" t="str">
            <v>Huang Kaijie</v>
          </cell>
          <cell r="D6865" t="str">
            <v>男</v>
          </cell>
          <cell r="E6865" t="str">
            <v>2003-10-31</v>
          </cell>
          <cell r="F6865" t="str">
            <v>汉族</v>
          </cell>
          <cell r="G6865" t="str">
            <v>中国共产主义青年团团员</v>
          </cell>
          <cell r="H6865" t="str">
            <v>居民身份证</v>
          </cell>
          <cell r="I6865" t="str">
            <v>450702200310314517</v>
          </cell>
          <cell r="J6865" t="str">
            <v>本科</v>
          </cell>
          <cell r="K6865" t="str">
            <v>2021级</v>
          </cell>
          <cell r="L6865" t="str">
            <v>林学院</v>
          </cell>
        </row>
        <row r="6866">
          <cell r="A6866" t="str">
            <v>2021011194</v>
          </cell>
          <cell r="B6866" t="str">
            <v>李和诚</v>
          </cell>
          <cell r="C6866" t="str">
            <v>Li Hecheng</v>
          </cell>
          <cell r="D6866" t="str">
            <v>男</v>
          </cell>
          <cell r="E6866" t="str">
            <v>2003-08-02</v>
          </cell>
          <cell r="F6866" t="str">
            <v>汉族</v>
          </cell>
          <cell r="G6866" t="str">
            <v>中国共产主义青年团团员</v>
          </cell>
          <cell r="H6866" t="str">
            <v>居民身份证</v>
          </cell>
          <cell r="I6866" t="str">
            <v>610121200308028198</v>
          </cell>
          <cell r="J6866" t="str">
            <v>本科</v>
          </cell>
          <cell r="K6866" t="str">
            <v>2021级</v>
          </cell>
          <cell r="L6866" t="str">
            <v>林学院</v>
          </cell>
        </row>
        <row r="6867">
          <cell r="A6867" t="str">
            <v>2021011195</v>
          </cell>
          <cell r="B6867" t="str">
            <v>李家成</v>
          </cell>
          <cell r="C6867" t="str">
            <v>Li Jiacheng</v>
          </cell>
          <cell r="D6867" t="str">
            <v>男</v>
          </cell>
          <cell r="E6867" t="str">
            <v>2002-09-14</v>
          </cell>
          <cell r="F6867" t="str">
            <v>汉族</v>
          </cell>
          <cell r="G6867" t="str">
            <v>中国共产主义青年团团员</v>
          </cell>
          <cell r="H6867" t="str">
            <v>居民身份证</v>
          </cell>
          <cell r="I6867" t="str">
            <v>610627200209140059</v>
          </cell>
          <cell r="J6867" t="str">
            <v>本科</v>
          </cell>
          <cell r="K6867" t="str">
            <v>2021级</v>
          </cell>
          <cell r="L6867" t="str">
            <v>林学院</v>
          </cell>
        </row>
        <row r="6868">
          <cell r="A6868" t="str">
            <v>2021011196</v>
          </cell>
          <cell r="B6868" t="str">
            <v>李建国</v>
          </cell>
          <cell r="C6868" t="str">
            <v>Li Jianguo</v>
          </cell>
          <cell r="D6868" t="str">
            <v>男</v>
          </cell>
          <cell r="E6868" t="str">
            <v>2003-05-15</v>
          </cell>
          <cell r="F6868" t="str">
            <v>汉族</v>
          </cell>
          <cell r="G6868" t="str">
            <v>中国共产主义青年团团员</v>
          </cell>
          <cell r="H6868" t="str">
            <v>居民身份证</v>
          </cell>
          <cell r="I6868" t="str">
            <v>612730200305150017</v>
          </cell>
          <cell r="J6868" t="str">
            <v>本科</v>
          </cell>
          <cell r="K6868" t="str">
            <v>2021级</v>
          </cell>
          <cell r="L6868" t="str">
            <v>林学院</v>
          </cell>
        </row>
        <row r="6869">
          <cell r="A6869" t="str">
            <v>2021011197</v>
          </cell>
          <cell r="B6869" t="str">
            <v>李奇翰</v>
          </cell>
          <cell r="C6869" t="str">
            <v>Li Qihan</v>
          </cell>
          <cell r="D6869" t="str">
            <v>男</v>
          </cell>
          <cell r="E6869" t="str">
            <v>2003-05-01</v>
          </cell>
          <cell r="F6869" t="str">
            <v>汉族</v>
          </cell>
          <cell r="G6869" t="str">
            <v>群众</v>
          </cell>
          <cell r="H6869" t="str">
            <v>居民身份证</v>
          </cell>
          <cell r="I6869" t="str">
            <v>612724200305011415</v>
          </cell>
          <cell r="J6869" t="str">
            <v>本科</v>
          </cell>
          <cell r="K6869" t="str">
            <v>2021级</v>
          </cell>
          <cell r="L6869" t="str">
            <v>林学院</v>
          </cell>
        </row>
        <row r="6870">
          <cell r="A6870" t="str">
            <v>2021011198</v>
          </cell>
          <cell r="B6870" t="str">
            <v>李昱明</v>
          </cell>
          <cell r="C6870" t="str">
            <v>Li Yuming</v>
          </cell>
          <cell r="D6870" t="str">
            <v>男</v>
          </cell>
          <cell r="E6870" t="str">
            <v>2003-06-17</v>
          </cell>
          <cell r="F6870" t="str">
            <v>汉族</v>
          </cell>
          <cell r="G6870" t="str">
            <v>中国共产主义青年团团员</v>
          </cell>
          <cell r="H6870" t="str">
            <v>居民身份证</v>
          </cell>
          <cell r="I6870" t="str">
            <v>222401200306172516</v>
          </cell>
          <cell r="J6870" t="str">
            <v>本科</v>
          </cell>
          <cell r="K6870" t="str">
            <v>2021级</v>
          </cell>
          <cell r="L6870" t="str">
            <v>林学院</v>
          </cell>
        </row>
        <row r="6871">
          <cell r="A6871" t="str">
            <v>2021011199</v>
          </cell>
          <cell r="B6871" t="str">
            <v>穆冠中</v>
          </cell>
          <cell r="C6871" t="str">
            <v>Mu Guanzhong</v>
          </cell>
          <cell r="D6871" t="str">
            <v>男</v>
          </cell>
          <cell r="E6871" t="str">
            <v>2002-04-04</v>
          </cell>
          <cell r="F6871" t="str">
            <v>汉族</v>
          </cell>
          <cell r="G6871" t="str">
            <v>中国共产主义青年团团员</v>
          </cell>
          <cell r="H6871" t="str">
            <v>居民身份证</v>
          </cell>
          <cell r="I6871" t="str">
            <v>420525200204040012</v>
          </cell>
          <cell r="J6871" t="str">
            <v>本科</v>
          </cell>
          <cell r="K6871" t="str">
            <v>2021级</v>
          </cell>
          <cell r="L6871" t="str">
            <v>林学院</v>
          </cell>
        </row>
        <row r="6872">
          <cell r="A6872" t="str">
            <v>2021011200</v>
          </cell>
          <cell r="B6872" t="str">
            <v>苏翔</v>
          </cell>
          <cell r="C6872" t="str">
            <v>Su Xiang</v>
          </cell>
          <cell r="D6872" t="str">
            <v>男</v>
          </cell>
          <cell r="E6872" t="str">
            <v>2003-09-08</v>
          </cell>
          <cell r="F6872" t="str">
            <v>汉族</v>
          </cell>
          <cell r="G6872" t="str">
            <v>中国共产主义青年团团员</v>
          </cell>
          <cell r="H6872" t="str">
            <v>居民身份证</v>
          </cell>
          <cell r="I6872" t="str">
            <v>411302200309080137</v>
          </cell>
          <cell r="J6872" t="str">
            <v>本科</v>
          </cell>
          <cell r="K6872" t="str">
            <v>2021级</v>
          </cell>
          <cell r="L6872" t="str">
            <v>人文社会发展学院</v>
          </cell>
        </row>
        <row r="6873">
          <cell r="A6873" t="str">
            <v>2021011201</v>
          </cell>
          <cell r="B6873" t="str">
            <v>苏子涵</v>
          </cell>
          <cell r="C6873" t="str">
            <v>Su Zihan</v>
          </cell>
          <cell r="D6873" t="str">
            <v>男</v>
          </cell>
          <cell r="E6873" t="str">
            <v>2003-04-26</v>
          </cell>
          <cell r="F6873" t="str">
            <v>汉族</v>
          </cell>
          <cell r="G6873" t="str">
            <v>中国共产主义青年团团员</v>
          </cell>
          <cell r="H6873" t="str">
            <v>居民身份证</v>
          </cell>
          <cell r="I6873" t="str">
            <v>411627200304262955</v>
          </cell>
          <cell r="J6873" t="str">
            <v>本科</v>
          </cell>
          <cell r="K6873" t="str">
            <v>2021级</v>
          </cell>
          <cell r="L6873" t="str">
            <v>林学院</v>
          </cell>
        </row>
        <row r="6874">
          <cell r="A6874" t="str">
            <v>2021011202</v>
          </cell>
          <cell r="B6874" t="str">
            <v>汪豪</v>
          </cell>
          <cell r="C6874" t="str">
            <v>Wang Hao</v>
          </cell>
          <cell r="D6874" t="str">
            <v>男</v>
          </cell>
          <cell r="E6874" t="str">
            <v>2004-05-16</v>
          </cell>
          <cell r="F6874" t="str">
            <v>汉族</v>
          </cell>
          <cell r="G6874" t="str">
            <v>中国共产主义青年团团员</v>
          </cell>
          <cell r="H6874" t="str">
            <v>居民身份证</v>
          </cell>
          <cell r="I6874" t="str">
            <v>340824200405163617</v>
          </cell>
          <cell r="J6874" t="str">
            <v>本科</v>
          </cell>
          <cell r="K6874" t="str">
            <v>2021级</v>
          </cell>
          <cell r="L6874" t="str">
            <v>林学院</v>
          </cell>
        </row>
        <row r="6875">
          <cell r="A6875" t="str">
            <v>2021011203</v>
          </cell>
          <cell r="B6875" t="str">
            <v>王朝鑫</v>
          </cell>
          <cell r="C6875" t="str">
            <v>Wang Chaoxin</v>
          </cell>
          <cell r="D6875" t="str">
            <v>男</v>
          </cell>
          <cell r="E6875" t="str">
            <v>2004-05-10</v>
          </cell>
          <cell r="F6875" t="str">
            <v>汉族</v>
          </cell>
          <cell r="G6875" t="str">
            <v>群众</v>
          </cell>
          <cell r="H6875" t="str">
            <v>居民身份证</v>
          </cell>
          <cell r="I6875" t="str">
            <v>130531200405101019</v>
          </cell>
          <cell r="J6875" t="str">
            <v>本科</v>
          </cell>
          <cell r="K6875" t="str">
            <v>2021级</v>
          </cell>
          <cell r="L6875" t="str">
            <v>林学院</v>
          </cell>
        </row>
        <row r="6876">
          <cell r="A6876" t="str">
            <v>2021011204</v>
          </cell>
          <cell r="B6876" t="str">
            <v>闫琦铭</v>
          </cell>
          <cell r="C6876" t="str">
            <v>Yan Qiming</v>
          </cell>
          <cell r="D6876" t="str">
            <v>男</v>
          </cell>
          <cell r="E6876" t="str">
            <v>2002-09-25</v>
          </cell>
          <cell r="F6876" t="str">
            <v>汉族</v>
          </cell>
          <cell r="G6876" t="str">
            <v>中国共产主义青年团团员</v>
          </cell>
          <cell r="H6876" t="str">
            <v>居民身份证</v>
          </cell>
          <cell r="I6876" t="str">
            <v>622727200209250257</v>
          </cell>
          <cell r="J6876" t="str">
            <v>本科</v>
          </cell>
          <cell r="K6876" t="str">
            <v>2021级</v>
          </cell>
          <cell r="L6876" t="str">
            <v>林学院</v>
          </cell>
        </row>
        <row r="6877">
          <cell r="A6877" t="str">
            <v>2021011205</v>
          </cell>
          <cell r="B6877" t="str">
            <v>殷延鑫</v>
          </cell>
          <cell r="C6877" t="str">
            <v>Yin Yanxin</v>
          </cell>
          <cell r="D6877" t="str">
            <v>男</v>
          </cell>
          <cell r="E6877" t="str">
            <v>2003-07-05</v>
          </cell>
          <cell r="F6877" t="str">
            <v>汉族</v>
          </cell>
          <cell r="G6877" t="str">
            <v>中国共产主义青年团团员</v>
          </cell>
          <cell r="H6877" t="str">
            <v>居民身份证</v>
          </cell>
          <cell r="I6877" t="str">
            <v>611023200307050615</v>
          </cell>
          <cell r="J6877" t="str">
            <v>本科</v>
          </cell>
          <cell r="K6877" t="str">
            <v>2021级</v>
          </cell>
          <cell r="L6877" t="str">
            <v>林学院</v>
          </cell>
        </row>
        <row r="6878">
          <cell r="A6878" t="str">
            <v>2021011206</v>
          </cell>
          <cell r="B6878" t="str">
            <v>于笛原</v>
          </cell>
          <cell r="C6878" t="str">
            <v>Yu Diyuan</v>
          </cell>
          <cell r="D6878" t="str">
            <v>男</v>
          </cell>
          <cell r="E6878" t="str">
            <v>2003-04-09</v>
          </cell>
          <cell r="F6878" t="str">
            <v>锡伯族</v>
          </cell>
          <cell r="G6878" t="str">
            <v>群众</v>
          </cell>
          <cell r="H6878" t="str">
            <v>居民身份证</v>
          </cell>
          <cell r="I6878" t="str">
            <v>211202200304090018</v>
          </cell>
          <cell r="J6878" t="str">
            <v>本科</v>
          </cell>
          <cell r="K6878" t="str">
            <v>2021级</v>
          </cell>
          <cell r="L6878" t="str">
            <v>林学院</v>
          </cell>
        </row>
        <row r="6879">
          <cell r="A6879" t="str">
            <v>2021011207</v>
          </cell>
          <cell r="B6879" t="str">
            <v>余浩</v>
          </cell>
          <cell r="C6879" t="str">
            <v>Yu Hao</v>
          </cell>
          <cell r="D6879" t="str">
            <v>男</v>
          </cell>
          <cell r="E6879" t="str">
            <v>2003-07-09</v>
          </cell>
          <cell r="F6879" t="str">
            <v>汉族</v>
          </cell>
          <cell r="G6879" t="str">
            <v>群众</v>
          </cell>
          <cell r="H6879" t="str">
            <v>居民身份证</v>
          </cell>
          <cell r="I6879" t="str">
            <v>500381200307095518</v>
          </cell>
          <cell r="J6879" t="str">
            <v>本科</v>
          </cell>
          <cell r="K6879" t="str">
            <v>2021级</v>
          </cell>
          <cell r="L6879" t="str">
            <v>林学院</v>
          </cell>
        </row>
        <row r="6880">
          <cell r="A6880" t="str">
            <v>2021011208</v>
          </cell>
          <cell r="B6880" t="str">
            <v>张朝选</v>
          </cell>
          <cell r="C6880" t="str">
            <v>Zhang Chaoxuan</v>
          </cell>
          <cell r="D6880" t="str">
            <v>男</v>
          </cell>
          <cell r="E6880" t="str">
            <v>2003-05-21</v>
          </cell>
          <cell r="F6880" t="str">
            <v>汉族</v>
          </cell>
          <cell r="G6880" t="str">
            <v>中国共产主义青年团团员</v>
          </cell>
          <cell r="H6880" t="str">
            <v>居民身份证</v>
          </cell>
          <cell r="I6880" t="str">
            <v>371702200305217211</v>
          </cell>
          <cell r="J6880" t="str">
            <v>本科</v>
          </cell>
          <cell r="K6880" t="str">
            <v>2021级</v>
          </cell>
          <cell r="L6880" t="str">
            <v>水利与建筑工程学院</v>
          </cell>
        </row>
        <row r="6881">
          <cell r="A6881" t="str">
            <v>2021011209</v>
          </cell>
          <cell r="B6881" t="str">
            <v>张朝语</v>
          </cell>
          <cell r="C6881" t="str">
            <v>Zhang Chaoyu</v>
          </cell>
          <cell r="D6881" t="str">
            <v>男</v>
          </cell>
          <cell r="E6881" t="str">
            <v>2003-02-28</v>
          </cell>
          <cell r="F6881" t="str">
            <v>汉族</v>
          </cell>
          <cell r="G6881" t="str">
            <v>中国共产主义青年团团员</v>
          </cell>
          <cell r="H6881" t="str">
            <v>居民身份证</v>
          </cell>
          <cell r="I6881" t="str">
            <v>610621200302280015</v>
          </cell>
          <cell r="J6881" t="str">
            <v>本科</v>
          </cell>
          <cell r="K6881" t="str">
            <v>2021级</v>
          </cell>
          <cell r="L6881" t="str">
            <v>资源环境学院</v>
          </cell>
        </row>
        <row r="6882">
          <cell r="A6882" t="str">
            <v>2021011210</v>
          </cell>
          <cell r="B6882" t="str">
            <v>付雨旸</v>
          </cell>
          <cell r="C6882" t="str">
            <v>Fu Yuyang</v>
          </cell>
          <cell r="D6882" t="str">
            <v>女</v>
          </cell>
          <cell r="E6882" t="str">
            <v>2003-01-17</v>
          </cell>
          <cell r="F6882" t="str">
            <v>汉族</v>
          </cell>
          <cell r="G6882" t="str">
            <v>中国共产主义青年团团员</v>
          </cell>
          <cell r="H6882" t="str">
            <v>居民身份证</v>
          </cell>
          <cell r="I6882" t="str">
            <v>620103200301175020</v>
          </cell>
          <cell r="J6882" t="str">
            <v>本科</v>
          </cell>
          <cell r="K6882" t="str">
            <v>2021级</v>
          </cell>
          <cell r="L6882" t="str">
            <v>林学院</v>
          </cell>
        </row>
        <row r="6883">
          <cell r="A6883" t="str">
            <v>2021011211</v>
          </cell>
          <cell r="B6883" t="str">
            <v>李晶晶</v>
          </cell>
          <cell r="C6883" t="str">
            <v>Li Jingjing</v>
          </cell>
          <cell r="D6883" t="str">
            <v>女</v>
          </cell>
          <cell r="E6883" t="str">
            <v>2003-05-30</v>
          </cell>
          <cell r="F6883" t="str">
            <v>汉族</v>
          </cell>
          <cell r="G6883" t="str">
            <v>中国共产主义青年团团员</v>
          </cell>
          <cell r="H6883" t="str">
            <v>居民身份证</v>
          </cell>
          <cell r="I6883" t="str">
            <v>23050220030530112X</v>
          </cell>
          <cell r="J6883" t="str">
            <v>本科</v>
          </cell>
          <cell r="K6883" t="str">
            <v>2021级</v>
          </cell>
          <cell r="L6883" t="str">
            <v>林学院</v>
          </cell>
        </row>
        <row r="6884">
          <cell r="A6884" t="str">
            <v>2021011212</v>
          </cell>
          <cell r="B6884" t="str">
            <v>刘珈希</v>
          </cell>
          <cell r="C6884" t="str">
            <v>Liu Jiaxi</v>
          </cell>
          <cell r="D6884" t="str">
            <v>女</v>
          </cell>
          <cell r="E6884" t="str">
            <v>2003-12-21</v>
          </cell>
          <cell r="F6884" t="str">
            <v>汉族</v>
          </cell>
          <cell r="G6884" t="str">
            <v>群众</v>
          </cell>
          <cell r="H6884" t="str">
            <v>居民身份证</v>
          </cell>
          <cell r="I6884" t="str">
            <v>130682200312210326</v>
          </cell>
          <cell r="J6884" t="str">
            <v>本科</v>
          </cell>
          <cell r="K6884" t="str">
            <v>2021级</v>
          </cell>
          <cell r="L6884" t="str">
            <v>林学院</v>
          </cell>
        </row>
        <row r="6885">
          <cell r="A6885" t="str">
            <v>2021011213</v>
          </cell>
          <cell r="B6885" t="str">
            <v>乔宇杰</v>
          </cell>
          <cell r="C6885" t="str">
            <v>Qiao Yujie</v>
          </cell>
          <cell r="D6885" t="str">
            <v>女</v>
          </cell>
          <cell r="E6885" t="str">
            <v>2002-11-04</v>
          </cell>
          <cell r="F6885" t="str">
            <v>汉族</v>
          </cell>
          <cell r="G6885" t="str">
            <v>中国共产主义青年团团员</v>
          </cell>
          <cell r="H6885" t="str">
            <v>居民身份证</v>
          </cell>
          <cell r="I6885" t="str">
            <v>612722200211041629</v>
          </cell>
          <cell r="J6885" t="str">
            <v>本科</v>
          </cell>
          <cell r="K6885" t="str">
            <v>2021级</v>
          </cell>
          <cell r="L6885" t="str">
            <v>林学院</v>
          </cell>
        </row>
        <row r="6886">
          <cell r="A6886" t="str">
            <v>2021011214</v>
          </cell>
          <cell r="B6886" t="str">
            <v>王昱丹</v>
          </cell>
          <cell r="C6886" t="str">
            <v>Wang Yudan</v>
          </cell>
          <cell r="D6886" t="str">
            <v>女</v>
          </cell>
          <cell r="E6886" t="str">
            <v>2004-02-19</v>
          </cell>
          <cell r="F6886" t="str">
            <v>汉族</v>
          </cell>
          <cell r="G6886" t="str">
            <v>中国共产主义青年团团员</v>
          </cell>
          <cell r="H6886" t="str">
            <v>居民身份证</v>
          </cell>
          <cell r="I6886" t="str">
            <v>610723200402196046</v>
          </cell>
          <cell r="J6886" t="str">
            <v>本科</v>
          </cell>
          <cell r="K6886" t="str">
            <v>2021级</v>
          </cell>
          <cell r="L6886" t="str">
            <v>林学院</v>
          </cell>
        </row>
        <row r="6887">
          <cell r="A6887" t="str">
            <v>2021011215</v>
          </cell>
          <cell r="B6887" t="str">
            <v>王子钰</v>
          </cell>
          <cell r="C6887" t="str">
            <v>Wang Ziyu</v>
          </cell>
          <cell r="D6887" t="str">
            <v>女</v>
          </cell>
          <cell r="E6887" t="str">
            <v>2003-03-22</v>
          </cell>
          <cell r="F6887" t="str">
            <v>汉族</v>
          </cell>
          <cell r="G6887" t="str">
            <v>中国共产主义青年团团员</v>
          </cell>
          <cell r="H6887" t="str">
            <v>居民身份证</v>
          </cell>
          <cell r="I6887" t="str">
            <v>610103200303223223</v>
          </cell>
          <cell r="J6887" t="str">
            <v>本科</v>
          </cell>
          <cell r="K6887" t="str">
            <v>2021级</v>
          </cell>
          <cell r="L6887" t="str">
            <v>林学院</v>
          </cell>
        </row>
        <row r="6888">
          <cell r="A6888" t="str">
            <v>2021011216</v>
          </cell>
          <cell r="B6888" t="str">
            <v>吴晓敏</v>
          </cell>
          <cell r="C6888" t="str">
            <v>Wu Xiaomin</v>
          </cell>
          <cell r="D6888" t="str">
            <v>女</v>
          </cell>
          <cell r="E6888" t="str">
            <v>2003-03-02</v>
          </cell>
          <cell r="F6888" t="str">
            <v>土家族</v>
          </cell>
          <cell r="G6888" t="str">
            <v>中国共产主义青年团团员</v>
          </cell>
          <cell r="H6888" t="str">
            <v>居民身份证</v>
          </cell>
          <cell r="I6888" t="str">
            <v>500242200303026929</v>
          </cell>
          <cell r="J6888" t="str">
            <v>本科</v>
          </cell>
          <cell r="K6888" t="str">
            <v>2021级</v>
          </cell>
          <cell r="L6888" t="str">
            <v>林学院</v>
          </cell>
        </row>
        <row r="6889">
          <cell r="A6889" t="str">
            <v>2021011217</v>
          </cell>
          <cell r="B6889" t="str">
            <v>余燕妮</v>
          </cell>
          <cell r="C6889" t="str">
            <v>Yu Yanni</v>
          </cell>
          <cell r="D6889" t="str">
            <v>女</v>
          </cell>
          <cell r="E6889" t="str">
            <v>2003-05-23</v>
          </cell>
          <cell r="F6889" t="str">
            <v>汉族</v>
          </cell>
          <cell r="G6889" t="str">
            <v>中国共产主义青年团团员</v>
          </cell>
          <cell r="H6889" t="str">
            <v>居民身份证</v>
          </cell>
          <cell r="I6889" t="str">
            <v>630102200305232921</v>
          </cell>
          <cell r="J6889" t="str">
            <v>本科</v>
          </cell>
          <cell r="K6889" t="str">
            <v>2021级</v>
          </cell>
          <cell r="L6889" t="str">
            <v>林学院</v>
          </cell>
        </row>
        <row r="6890">
          <cell r="A6890" t="str">
            <v>2021011218</v>
          </cell>
          <cell r="B6890" t="str">
            <v>周正娟</v>
          </cell>
          <cell r="C6890" t="str">
            <v>Zhou Zhengjuan</v>
          </cell>
          <cell r="D6890" t="str">
            <v>女</v>
          </cell>
          <cell r="E6890" t="str">
            <v>2003-06-02</v>
          </cell>
          <cell r="F6890" t="str">
            <v>汉族</v>
          </cell>
          <cell r="G6890" t="str">
            <v>中国共产主义青年团团员</v>
          </cell>
          <cell r="H6890" t="str">
            <v>居民身份证</v>
          </cell>
          <cell r="I6890" t="str">
            <v>612526200306025984</v>
          </cell>
          <cell r="J6890" t="str">
            <v>本科</v>
          </cell>
          <cell r="K6890" t="str">
            <v>2021级</v>
          </cell>
          <cell r="L6890" t="str">
            <v>林学院</v>
          </cell>
        </row>
        <row r="6891">
          <cell r="A6891" t="str">
            <v>2021011219</v>
          </cell>
          <cell r="B6891" t="str">
            <v>白文涛</v>
          </cell>
          <cell r="C6891" t="str">
            <v>Bai Wentao</v>
          </cell>
          <cell r="D6891" t="str">
            <v>男</v>
          </cell>
          <cell r="E6891" t="str">
            <v>2001-12-19</v>
          </cell>
          <cell r="F6891" t="str">
            <v>汉族</v>
          </cell>
          <cell r="G6891" t="str">
            <v>中国共产主义青年团团员</v>
          </cell>
          <cell r="H6891" t="str">
            <v>居民身份证</v>
          </cell>
          <cell r="I6891" t="str">
            <v>610427200112193911</v>
          </cell>
          <cell r="J6891" t="str">
            <v>本科</v>
          </cell>
          <cell r="K6891" t="str">
            <v>2021级</v>
          </cell>
          <cell r="L6891" t="str">
            <v>林学院</v>
          </cell>
        </row>
        <row r="6892">
          <cell r="A6892" t="str">
            <v>2021011220</v>
          </cell>
          <cell r="B6892" t="str">
            <v>达瓦罗布</v>
          </cell>
          <cell r="C6892" t="str">
            <v>Da Waluobu</v>
          </cell>
          <cell r="D6892" t="str">
            <v>男</v>
          </cell>
          <cell r="E6892" t="str">
            <v>2002-03-08</v>
          </cell>
          <cell r="F6892" t="str">
            <v>藏族</v>
          </cell>
          <cell r="G6892" t="str">
            <v>中国共产主义青年团团员</v>
          </cell>
          <cell r="H6892" t="str">
            <v>居民身份证</v>
          </cell>
          <cell r="I6892" t="str">
            <v>540124200203080054</v>
          </cell>
          <cell r="J6892" t="str">
            <v>本科</v>
          </cell>
          <cell r="K6892" t="str">
            <v>2021级</v>
          </cell>
          <cell r="L6892" t="str">
            <v>林学院</v>
          </cell>
        </row>
        <row r="6893">
          <cell r="A6893" t="str">
            <v>2021011221</v>
          </cell>
          <cell r="B6893" t="str">
            <v>杜伟伟</v>
          </cell>
          <cell r="C6893" t="str">
            <v>Du Weiwei</v>
          </cell>
          <cell r="D6893" t="str">
            <v>男</v>
          </cell>
          <cell r="E6893" t="str">
            <v>2002-12-20</v>
          </cell>
          <cell r="F6893" t="str">
            <v>汉族</v>
          </cell>
          <cell r="G6893" t="str">
            <v>中国共产主义青年团团员</v>
          </cell>
          <cell r="H6893" t="str">
            <v>居民身份证</v>
          </cell>
          <cell r="I6893" t="str">
            <v>610726200212204710</v>
          </cell>
          <cell r="J6893" t="str">
            <v>本科</v>
          </cell>
          <cell r="K6893" t="str">
            <v>2021级</v>
          </cell>
          <cell r="L6893" t="str">
            <v>机械与电子工程学院</v>
          </cell>
        </row>
        <row r="6894">
          <cell r="A6894" t="str">
            <v>2021011222</v>
          </cell>
          <cell r="B6894" t="str">
            <v>韩思治</v>
          </cell>
          <cell r="C6894" t="str">
            <v>Han Sizhi</v>
          </cell>
          <cell r="D6894" t="str">
            <v>男</v>
          </cell>
          <cell r="E6894" t="str">
            <v>2001-03-18</v>
          </cell>
          <cell r="F6894" t="str">
            <v>满族</v>
          </cell>
          <cell r="G6894" t="str">
            <v>中国共产主义青年团团员</v>
          </cell>
          <cell r="H6894" t="str">
            <v>居民身份证</v>
          </cell>
          <cell r="I6894" t="str">
            <v>13082620010318001X</v>
          </cell>
          <cell r="J6894" t="str">
            <v>本科</v>
          </cell>
          <cell r="K6894" t="str">
            <v>2021级</v>
          </cell>
          <cell r="L6894" t="str">
            <v>林学院</v>
          </cell>
        </row>
        <row r="6895">
          <cell r="A6895" t="str">
            <v>2021011223</v>
          </cell>
          <cell r="B6895" t="str">
            <v>纪道鑫</v>
          </cell>
          <cell r="C6895" t="str">
            <v>Ji Daoxin</v>
          </cell>
          <cell r="D6895" t="str">
            <v>男</v>
          </cell>
          <cell r="E6895" t="str">
            <v>2003-06-02</v>
          </cell>
          <cell r="F6895" t="str">
            <v>汉族</v>
          </cell>
          <cell r="G6895" t="str">
            <v>群众</v>
          </cell>
          <cell r="H6895" t="str">
            <v>居民身份证</v>
          </cell>
          <cell r="I6895" t="str">
            <v>610929200306020912</v>
          </cell>
          <cell r="J6895" t="str">
            <v>本科</v>
          </cell>
          <cell r="K6895" t="str">
            <v>2021级</v>
          </cell>
          <cell r="L6895" t="str">
            <v>林学院</v>
          </cell>
        </row>
        <row r="6896">
          <cell r="A6896" t="str">
            <v>2021011224</v>
          </cell>
          <cell r="B6896" t="str">
            <v>匡国栋</v>
          </cell>
          <cell r="C6896" t="str">
            <v>Kuang Guodong</v>
          </cell>
          <cell r="D6896" t="str">
            <v>男</v>
          </cell>
          <cell r="E6896" t="str">
            <v>2002-09-14</v>
          </cell>
          <cell r="F6896" t="str">
            <v>汉族</v>
          </cell>
          <cell r="G6896" t="str">
            <v>中国共产主义青年团团员</v>
          </cell>
          <cell r="H6896" t="str">
            <v>居民身份证</v>
          </cell>
          <cell r="I6896" t="str">
            <v>320121200209140919</v>
          </cell>
          <cell r="J6896" t="str">
            <v>本科</v>
          </cell>
          <cell r="K6896" t="str">
            <v>2022级</v>
          </cell>
          <cell r="L6896" t="str">
            <v>风景园林艺术学院</v>
          </cell>
        </row>
        <row r="6897">
          <cell r="A6897" t="str">
            <v>2021011225</v>
          </cell>
          <cell r="B6897" t="str">
            <v>李壮</v>
          </cell>
          <cell r="C6897" t="str">
            <v>Li Zhuang</v>
          </cell>
          <cell r="D6897" t="str">
            <v>男</v>
          </cell>
          <cell r="E6897" t="str">
            <v>2003-02-26</v>
          </cell>
          <cell r="F6897" t="str">
            <v>汉族</v>
          </cell>
          <cell r="G6897" t="str">
            <v>中国共产主义青年团团员</v>
          </cell>
          <cell r="H6897" t="str">
            <v>居民身份证</v>
          </cell>
          <cell r="I6897" t="str">
            <v>340702200302262010</v>
          </cell>
          <cell r="J6897" t="str">
            <v>本科</v>
          </cell>
          <cell r="K6897" t="str">
            <v>2021级</v>
          </cell>
          <cell r="L6897" t="str">
            <v>林学院</v>
          </cell>
        </row>
        <row r="6898">
          <cell r="A6898" t="str">
            <v>2021011226</v>
          </cell>
          <cell r="B6898" t="str">
            <v>刘锦煌</v>
          </cell>
          <cell r="C6898" t="str">
            <v>Liu Jinhuang</v>
          </cell>
          <cell r="D6898" t="str">
            <v>男</v>
          </cell>
          <cell r="E6898" t="str">
            <v>2003-02-15</v>
          </cell>
          <cell r="F6898" t="str">
            <v>汉族</v>
          </cell>
          <cell r="G6898" t="str">
            <v>中国共产主义青年团团员</v>
          </cell>
          <cell r="H6898" t="str">
            <v>居民身份证</v>
          </cell>
          <cell r="I6898" t="str">
            <v>430527200302156611</v>
          </cell>
          <cell r="J6898" t="str">
            <v>本科</v>
          </cell>
          <cell r="K6898" t="str">
            <v>2021级</v>
          </cell>
          <cell r="L6898" t="str">
            <v>林学院</v>
          </cell>
        </row>
        <row r="6899">
          <cell r="A6899" t="str">
            <v>2021011227</v>
          </cell>
          <cell r="B6899" t="str">
            <v>马彬伦</v>
          </cell>
          <cell r="C6899" t="str">
            <v>Ma Binlun</v>
          </cell>
          <cell r="D6899" t="str">
            <v>男</v>
          </cell>
          <cell r="E6899" t="str">
            <v>2002-07-02</v>
          </cell>
          <cell r="F6899" t="str">
            <v>汉族</v>
          </cell>
          <cell r="G6899" t="str">
            <v>中国共产主义青年团团员</v>
          </cell>
          <cell r="H6899" t="str">
            <v>居民身份证</v>
          </cell>
          <cell r="I6899" t="str">
            <v>622726200207022334</v>
          </cell>
          <cell r="J6899" t="str">
            <v>本科</v>
          </cell>
          <cell r="K6899" t="str">
            <v>2021级</v>
          </cell>
          <cell r="L6899" t="str">
            <v>林学院</v>
          </cell>
        </row>
        <row r="6900">
          <cell r="A6900" t="str">
            <v>2021011228</v>
          </cell>
          <cell r="B6900" t="str">
            <v>马旭东</v>
          </cell>
          <cell r="C6900" t="str">
            <v>Ma Xudong</v>
          </cell>
          <cell r="D6900" t="str">
            <v>男</v>
          </cell>
          <cell r="E6900" t="str">
            <v>2003-02-16</v>
          </cell>
          <cell r="F6900" t="str">
            <v>汉族</v>
          </cell>
          <cell r="G6900" t="str">
            <v>中国共产主义青年团团员</v>
          </cell>
          <cell r="H6900" t="str">
            <v>居民身份证</v>
          </cell>
          <cell r="I6900" t="str">
            <v>610726200302161419</v>
          </cell>
          <cell r="J6900" t="str">
            <v>本科</v>
          </cell>
          <cell r="K6900" t="str">
            <v>2021级</v>
          </cell>
          <cell r="L6900" t="str">
            <v>林学院</v>
          </cell>
        </row>
        <row r="6901">
          <cell r="A6901" t="str">
            <v>2021011229</v>
          </cell>
          <cell r="B6901" t="str">
            <v>宋凯璇</v>
          </cell>
          <cell r="C6901" t="str">
            <v>Song Kaixuan</v>
          </cell>
          <cell r="D6901" t="str">
            <v>男</v>
          </cell>
          <cell r="E6901" t="str">
            <v>2002-10-01</v>
          </cell>
          <cell r="F6901" t="str">
            <v>汉族</v>
          </cell>
          <cell r="G6901" t="str">
            <v>中国共产主义青年团团员</v>
          </cell>
          <cell r="H6901" t="str">
            <v>居民身份证</v>
          </cell>
          <cell r="I6901" t="str">
            <v>412828200210013913</v>
          </cell>
          <cell r="J6901" t="str">
            <v>本科</v>
          </cell>
          <cell r="K6901" t="str">
            <v>2021级</v>
          </cell>
          <cell r="L6901" t="str">
            <v>林学院</v>
          </cell>
        </row>
        <row r="6902">
          <cell r="A6902" t="str">
            <v>2021011230</v>
          </cell>
          <cell r="B6902" t="str">
            <v>孙一涵</v>
          </cell>
          <cell r="C6902" t="str">
            <v>Sun Yihan</v>
          </cell>
          <cell r="D6902" t="str">
            <v>男</v>
          </cell>
          <cell r="E6902" t="str">
            <v>2003-01-03</v>
          </cell>
          <cell r="F6902" t="str">
            <v>汉族</v>
          </cell>
          <cell r="G6902" t="str">
            <v>群众</v>
          </cell>
          <cell r="H6902" t="str">
            <v>居民身份证</v>
          </cell>
          <cell r="I6902" t="str">
            <v>61011320030103291X</v>
          </cell>
          <cell r="J6902" t="str">
            <v>本科</v>
          </cell>
          <cell r="K6902" t="str">
            <v>2021级</v>
          </cell>
          <cell r="L6902" t="str">
            <v>林学院</v>
          </cell>
        </row>
        <row r="6903">
          <cell r="A6903" t="str">
            <v>2021011231</v>
          </cell>
          <cell r="B6903" t="str">
            <v>唐通</v>
          </cell>
          <cell r="C6903" t="str">
            <v>Tang Tong</v>
          </cell>
          <cell r="D6903" t="str">
            <v>男</v>
          </cell>
          <cell r="E6903" t="str">
            <v>2003-02-02</v>
          </cell>
          <cell r="F6903" t="str">
            <v>汉族</v>
          </cell>
          <cell r="G6903" t="str">
            <v>群众</v>
          </cell>
          <cell r="H6903" t="str">
            <v>居民身份证</v>
          </cell>
          <cell r="I6903" t="str">
            <v>612422200302022814</v>
          </cell>
          <cell r="J6903" t="str">
            <v>本科</v>
          </cell>
          <cell r="K6903" t="str">
            <v>2021级</v>
          </cell>
          <cell r="L6903" t="str">
            <v>林学院</v>
          </cell>
        </row>
        <row r="6904">
          <cell r="A6904" t="str">
            <v>2021011232</v>
          </cell>
          <cell r="B6904" t="str">
            <v>王树晨</v>
          </cell>
          <cell r="C6904" t="str">
            <v>Wang Shuchen</v>
          </cell>
          <cell r="D6904" t="str">
            <v>男</v>
          </cell>
          <cell r="E6904" t="str">
            <v>2004-08-10</v>
          </cell>
          <cell r="F6904" t="str">
            <v>汉族</v>
          </cell>
          <cell r="G6904" t="str">
            <v>群众</v>
          </cell>
          <cell r="H6904" t="str">
            <v>居民身份证</v>
          </cell>
          <cell r="I6904" t="str">
            <v>371721200408107874</v>
          </cell>
          <cell r="J6904" t="str">
            <v>本科</v>
          </cell>
          <cell r="K6904" t="str">
            <v>2021级</v>
          </cell>
          <cell r="L6904" t="str">
            <v>林学院</v>
          </cell>
        </row>
        <row r="6905">
          <cell r="A6905" t="str">
            <v>2021011233</v>
          </cell>
          <cell r="B6905" t="str">
            <v>王天阳</v>
          </cell>
          <cell r="C6905" t="str">
            <v>Wang Tianyang</v>
          </cell>
          <cell r="D6905" t="str">
            <v>男</v>
          </cell>
          <cell r="E6905" t="str">
            <v>2002-06-18</v>
          </cell>
          <cell r="F6905" t="str">
            <v>汉族</v>
          </cell>
          <cell r="G6905" t="str">
            <v>中国共产主义青年团团员</v>
          </cell>
          <cell r="H6905" t="str">
            <v>居民身份证</v>
          </cell>
          <cell r="I6905" t="str">
            <v>210302200206180313</v>
          </cell>
          <cell r="J6905" t="str">
            <v>本科</v>
          </cell>
          <cell r="K6905" t="str">
            <v>2021级</v>
          </cell>
          <cell r="L6905" t="str">
            <v>林学院</v>
          </cell>
        </row>
        <row r="6906">
          <cell r="A6906" t="str">
            <v>2021011234</v>
          </cell>
          <cell r="B6906" t="str">
            <v>韦勋</v>
          </cell>
          <cell r="C6906" t="str">
            <v>Wei Xun</v>
          </cell>
          <cell r="D6906" t="str">
            <v>男</v>
          </cell>
          <cell r="E6906" t="str">
            <v>2002-09-21</v>
          </cell>
          <cell r="F6906" t="str">
            <v>瑶族</v>
          </cell>
          <cell r="G6906" t="str">
            <v>中国共产主义青年团团员</v>
          </cell>
          <cell r="H6906" t="str">
            <v>居民身份证</v>
          </cell>
          <cell r="I6906" t="str">
            <v>522722200209210911</v>
          </cell>
          <cell r="J6906" t="str">
            <v>本科</v>
          </cell>
          <cell r="K6906" t="str">
            <v>2021级</v>
          </cell>
          <cell r="L6906" t="str">
            <v>林学院</v>
          </cell>
        </row>
        <row r="6907">
          <cell r="A6907" t="str">
            <v>2021011235</v>
          </cell>
          <cell r="B6907" t="str">
            <v>夏热怕提·夏力哈提</v>
          </cell>
          <cell r="C6907" t="str">
            <v>XiaRepati Xialihati</v>
          </cell>
          <cell r="D6907" t="str">
            <v>男</v>
          </cell>
          <cell r="E6907" t="str">
            <v>2001-12-04</v>
          </cell>
          <cell r="F6907" t="str">
            <v>哈萨克族</v>
          </cell>
          <cell r="G6907" t="str">
            <v>中国共产主义青年团团员</v>
          </cell>
          <cell r="H6907" t="str">
            <v>居民身份证</v>
          </cell>
          <cell r="I6907" t="str">
            <v>654323200112043315</v>
          </cell>
          <cell r="J6907" t="str">
            <v>本科</v>
          </cell>
          <cell r="K6907" t="str">
            <v>2021级</v>
          </cell>
          <cell r="L6907" t="str">
            <v>林学院</v>
          </cell>
        </row>
        <row r="6908">
          <cell r="A6908" t="str">
            <v>2021011236</v>
          </cell>
          <cell r="B6908" t="str">
            <v>张贺洋</v>
          </cell>
          <cell r="C6908" t="str">
            <v>Zhang Heyang</v>
          </cell>
          <cell r="D6908" t="str">
            <v>男</v>
          </cell>
          <cell r="E6908" t="str">
            <v>2003-02-18</v>
          </cell>
          <cell r="F6908" t="str">
            <v>汉族</v>
          </cell>
          <cell r="G6908" t="str">
            <v>中国共产主义青年团团员</v>
          </cell>
          <cell r="H6908" t="str">
            <v>居民身份证</v>
          </cell>
          <cell r="I6908" t="str">
            <v>412801200302184111</v>
          </cell>
          <cell r="J6908" t="str">
            <v>本科</v>
          </cell>
          <cell r="K6908" t="str">
            <v>2021级</v>
          </cell>
          <cell r="L6908" t="str">
            <v>林学院</v>
          </cell>
        </row>
        <row r="6909">
          <cell r="A6909" t="str">
            <v>2021011237</v>
          </cell>
          <cell r="B6909" t="str">
            <v>张霈森</v>
          </cell>
          <cell r="C6909" t="str">
            <v>Zhang Peisen</v>
          </cell>
          <cell r="D6909" t="str">
            <v>男</v>
          </cell>
          <cell r="E6909" t="str">
            <v>2003-03-16</v>
          </cell>
          <cell r="F6909" t="str">
            <v>汉族</v>
          </cell>
          <cell r="G6909" t="str">
            <v>中国共产主义青年团团员</v>
          </cell>
          <cell r="H6909" t="str">
            <v>居民身份证</v>
          </cell>
          <cell r="I6909" t="str">
            <v>411423200303161056</v>
          </cell>
          <cell r="J6909" t="str">
            <v>本科</v>
          </cell>
          <cell r="K6909" t="str">
            <v>2021级</v>
          </cell>
          <cell r="L6909" t="str">
            <v>林学院</v>
          </cell>
        </row>
        <row r="6910">
          <cell r="A6910" t="str">
            <v>2021011238</v>
          </cell>
          <cell r="B6910" t="str">
            <v>赵泽渊</v>
          </cell>
          <cell r="C6910" t="str">
            <v>Zhao Zeyuan</v>
          </cell>
          <cell r="D6910" t="str">
            <v>男</v>
          </cell>
          <cell r="E6910" t="str">
            <v>2002-12-07</v>
          </cell>
          <cell r="F6910" t="str">
            <v>汉族</v>
          </cell>
          <cell r="G6910" t="str">
            <v>中国共产主义青年团团员</v>
          </cell>
          <cell r="H6910" t="str">
            <v>居民身份证</v>
          </cell>
          <cell r="I6910" t="str">
            <v>612725200212070017</v>
          </cell>
          <cell r="J6910" t="str">
            <v>本科</v>
          </cell>
          <cell r="K6910" t="str">
            <v>2021级</v>
          </cell>
          <cell r="L6910" t="str">
            <v>林学院</v>
          </cell>
        </row>
        <row r="6911">
          <cell r="A6911" t="str">
            <v>2021011239</v>
          </cell>
          <cell r="B6911" t="str">
            <v>曹子娟</v>
          </cell>
          <cell r="C6911" t="str">
            <v>Cao Zijuan</v>
          </cell>
          <cell r="D6911" t="str">
            <v>女</v>
          </cell>
          <cell r="E6911" t="str">
            <v>2002-10-10</v>
          </cell>
          <cell r="F6911" t="str">
            <v>汉族</v>
          </cell>
          <cell r="G6911" t="str">
            <v>中国共产主义青年团团员</v>
          </cell>
          <cell r="H6911" t="str">
            <v>居民身份证</v>
          </cell>
          <cell r="I6911" t="str">
            <v>371102200210107164</v>
          </cell>
          <cell r="J6911" t="str">
            <v>本科</v>
          </cell>
          <cell r="K6911" t="str">
            <v>2021级</v>
          </cell>
          <cell r="L6911" t="str">
            <v>林学院</v>
          </cell>
        </row>
        <row r="6912">
          <cell r="A6912" t="str">
            <v>2021011240</v>
          </cell>
          <cell r="B6912" t="str">
            <v>陈金阳</v>
          </cell>
          <cell r="C6912" t="str">
            <v>Chen Jinyang</v>
          </cell>
          <cell r="D6912" t="str">
            <v>女</v>
          </cell>
          <cell r="E6912" t="str">
            <v>2003-07-08</v>
          </cell>
          <cell r="F6912" t="str">
            <v>汉族</v>
          </cell>
          <cell r="G6912" t="str">
            <v>中国共产主义青年团团员</v>
          </cell>
          <cell r="H6912" t="str">
            <v>居民身份证</v>
          </cell>
          <cell r="I6912" t="str">
            <v>610115200307087260</v>
          </cell>
          <cell r="J6912" t="str">
            <v>本科</v>
          </cell>
          <cell r="K6912" t="str">
            <v>2021级</v>
          </cell>
          <cell r="L6912" t="str">
            <v>林学院</v>
          </cell>
        </row>
        <row r="6913">
          <cell r="A6913" t="str">
            <v>2021011241</v>
          </cell>
          <cell r="B6913" t="str">
            <v>方佳旖</v>
          </cell>
          <cell r="C6913" t="str">
            <v>Fang Jiayi</v>
          </cell>
          <cell r="D6913" t="str">
            <v>女</v>
          </cell>
          <cell r="E6913" t="str">
            <v>2003-02-18</v>
          </cell>
          <cell r="F6913" t="str">
            <v>汉族</v>
          </cell>
          <cell r="G6913" t="str">
            <v>中国共产主义青年团团员</v>
          </cell>
          <cell r="H6913" t="str">
            <v>居民身份证</v>
          </cell>
          <cell r="I6913" t="str">
            <v>610431200302182222</v>
          </cell>
          <cell r="J6913" t="str">
            <v>本科</v>
          </cell>
          <cell r="K6913" t="str">
            <v>2021级</v>
          </cell>
          <cell r="L6913" t="str">
            <v>林学院</v>
          </cell>
        </row>
        <row r="6914">
          <cell r="A6914" t="str">
            <v>2021011242</v>
          </cell>
          <cell r="B6914" t="str">
            <v>关淑婷</v>
          </cell>
          <cell r="C6914" t="str">
            <v>Guan Shuting</v>
          </cell>
          <cell r="D6914" t="str">
            <v>女</v>
          </cell>
          <cell r="E6914" t="str">
            <v>2002-08-13</v>
          </cell>
          <cell r="F6914" t="str">
            <v>汉族</v>
          </cell>
          <cell r="G6914" t="str">
            <v>中国共产主义青年团团员</v>
          </cell>
          <cell r="H6914" t="str">
            <v>居民身份证</v>
          </cell>
          <cell r="I6914" t="str">
            <v>130681200208132843</v>
          </cell>
          <cell r="J6914" t="str">
            <v>本科</v>
          </cell>
          <cell r="K6914" t="str">
            <v>2021级</v>
          </cell>
          <cell r="L6914" t="str">
            <v>林学院</v>
          </cell>
        </row>
        <row r="6915">
          <cell r="A6915" t="str">
            <v>2021011243</v>
          </cell>
          <cell r="B6915" t="str">
            <v>李富兰</v>
          </cell>
          <cell r="C6915" t="str">
            <v>Li Fulan</v>
          </cell>
          <cell r="D6915" t="str">
            <v>女</v>
          </cell>
          <cell r="E6915" t="str">
            <v>2002-11-15</v>
          </cell>
          <cell r="F6915" t="str">
            <v>汉族</v>
          </cell>
          <cell r="G6915" t="str">
            <v>中国共产主义青年团团员</v>
          </cell>
          <cell r="H6915" t="str">
            <v>居民身份证</v>
          </cell>
          <cell r="I6915" t="str">
            <v>500228200211156323</v>
          </cell>
          <cell r="J6915" t="str">
            <v>本科</v>
          </cell>
          <cell r="K6915" t="str">
            <v>2021级</v>
          </cell>
          <cell r="L6915" t="str">
            <v>林学院</v>
          </cell>
        </row>
        <row r="6916">
          <cell r="A6916" t="str">
            <v>2021011244</v>
          </cell>
          <cell r="B6916" t="str">
            <v>马南楠</v>
          </cell>
          <cell r="C6916" t="str">
            <v>Ma Nannan</v>
          </cell>
          <cell r="D6916" t="str">
            <v>女</v>
          </cell>
          <cell r="E6916" t="str">
            <v>2003-06-30</v>
          </cell>
          <cell r="F6916" t="str">
            <v>汉族</v>
          </cell>
          <cell r="G6916" t="str">
            <v>中国共产主义青年团团员</v>
          </cell>
          <cell r="H6916" t="str">
            <v>居民身份证</v>
          </cell>
          <cell r="I6916" t="str">
            <v>450103200306300028</v>
          </cell>
          <cell r="J6916" t="str">
            <v>本科</v>
          </cell>
          <cell r="K6916" t="str">
            <v>2021级</v>
          </cell>
          <cell r="L6916" t="str">
            <v>经济管理学院</v>
          </cell>
        </row>
        <row r="6917">
          <cell r="A6917" t="str">
            <v>2021011245</v>
          </cell>
          <cell r="B6917" t="str">
            <v>彭春缘</v>
          </cell>
          <cell r="C6917" t="str">
            <v>Peng Chunyuan</v>
          </cell>
          <cell r="D6917" t="str">
            <v>女</v>
          </cell>
          <cell r="E6917" t="str">
            <v>2003-02-12</v>
          </cell>
          <cell r="F6917" t="str">
            <v>土家族</v>
          </cell>
          <cell r="G6917" t="str">
            <v>中国共产主义青年团团员</v>
          </cell>
          <cell r="H6917" t="str">
            <v>居民身份证</v>
          </cell>
          <cell r="I6917" t="str">
            <v>430821200302128221</v>
          </cell>
          <cell r="J6917" t="str">
            <v>本科</v>
          </cell>
          <cell r="K6917" t="str">
            <v>2021级</v>
          </cell>
          <cell r="L6917" t="str">
            <v>林学院</v>
          </cell>
        </row>
        <row r="6918">
          <cell r="A6918" t="str">
            <v>2021011246</v>
          </cell>
          <cell r="B6918" t="str">
            <v>陶叶子</v>
          </cell>
          <cell r="C6918" t="str">
            <v>Tao Yezi</v>
          </cell>
          <cell r="D6918" t="str">
            <v>女</v>
          </cell>
          <cell r="E6918" t="str">
            <v>2003-07-18</v>
          </cell>
          <cell r="F6918" t="str">
            <v>汉族</v>
          </cell>
          <cell r="G6918" t="str">
            <v>中国共产主义青年团团员</v>
          </cell>
          <cell r="H6918" t="str">
            <v>居民身份证</v>
          </cell>
          <cell r="I6918" t="str">
            <v>612423200307184827</v>
          </cell>
          <cell r="J6918" t="str">
            <v>本科</v>
          </cell>
          <cell r="K6918" t="str">
            <v>2021级</v>
          </cell>
          <cell r="L6918" t="str">
            <v>林学院</v>
          </cell>
        </row>
        <row r="6919">
          <cell r="A6919" t="str">
            <v>2021011247</v>
          </cell>
          <cell r="B6919" t="str">
            <v>魏心怡</v>
          </cell>
          <cell r="C6919" t="str">
            <v>Wei Xinyi</v>
          </cell>
          <cell r="D6919" t="str">
            <v>女</v>
          </cell>
          <cell r="E6919" t="str">
            <v>2003-07-09</v>
          </cell>
          <cell r="F6919" t="str">
            <v>汉族</v>
          </cell>
          <cell r="G6919" t="str">
            <v>中国共产主义青年团团员</v>
          </cell>
          <cell r="H6919" t="str">
            <v>居民身份证</v>
          </cell>
          <cell r="I6919" t="str">
            <v>34010220030709202X</v>
          </cell>
          <cell r="J6919" t="str">
            <v>本科</v>
          </cell>
          <cell r="K6919" t="str">
            <v>2021级</v>
          </cell>
          <cell r="L6919" t="str">
            <v>林学院</v>
          </cell>
        </row>
        <row r="6920">
          <cell r="A6920" t="str">
            <v>2021011248</v>
          </cell>
          <cell r="B6920" t="str">
            <v>张颖</v>
          </cell>
          <cell r="C6920" t="str">
            <v>Zhang Ying</v>
          </cell>
          <cell r="D6920" t="str">
            <v>女</v>
          </cell>
          <cell r="E6920" t="str">
            <v>2003-07-02</v>
          </cell>
          <cell r="F6920" t="str">
            <v>汉族</v>
          </cell>
          <cell r="G6920" t="str">
            <v>群众</v>
          </cell>
          <cell r="H6920" t="str">
            <v>居民身份证</v>
          </cell>
          <cell r="I6920" t="str">
            <v>513821200307028820</v>
          </cell>
          <cell r="J6920" t="str">
            <v>本科</v>
          </cell>
          <cell r="K6920" t="str">
            <v>2021级</v>
          </cell>
          <cell r="L6920" t="str">
            <v>林学院</v>
          </cell>
        </row>
        <row r="6921">
          <cell r="A6921" t="str">
            <v>2021011249</v>
          </cell>
          <cell r="B6921" t="str">
            <v>曹元玺</v>
          </cell>
          <cell r="C6921" t="str">
            <v>Cao Yuanxi</v>
          </cell>
          <cell r="D6921" t="str">
            <v>男</v>
          </cell>
          <cell r="E6921" t="str">
            <v>2001-08-30</v>
          </cell>
          <cell r="F6921" t="str">
            <v>汉族</v>
          </cell>
          <cell r="G6921" t="str">
            <v>中国共产主义青年团团员</v>
          </cell>
          <cell r="H6921" t="str">
            <v>居民身份证</v>
          </cell>
          <cell r="I6921" t="str">
            <v>62242820010830501X</v>
          </cell>
          <cell r="J6921" t="str">
            <v>本科</v>
          </cell>
          <cell r="K6921" t="str">
            <v>2021级</v>
          </cell>
          <cell r="L6921" t="str">
            <v>林学院</v>
          </cell>
        </row>
        <row r="6922">
          <cell r="A6922" t="str">
            <v>2021011250</v>
          </cell>
          <cell r="B6922" t="str">
            <v>常阳阳</v>
          </cell>
          <cell r="C6922" t="str">
            <v>Chang Yangyang</v>
          </cell>
          <cell r="D6922" t="str">
            <v>男</v>
          </cell>
          <cell r="E6922" t="str">
            <v>2003-09-20</v>
          </cell>
          <cell r="F6922" t="str">
            <v>汉族</v>
          </cell>
          <cell r="G6922" t="str">
            <v>中国共产主义青年团团员</v>
          </cell>
          <cell r="H6922" t="str">
            <v>居民身份证</v>
          </cell>
          <cell r="I6922" t="str">
            <v>610802200309204615</v>
          </cell>
          <cell r="J6922" t="str">
            <v>本科</v>
          </cell>
          <cell r="K6922" t="str">
            <v>2021级</v>
          </cell>
          <cell r="L6922" t="str">
            <v>林学院</v>
          </cell>
        </row>
        <row r="6923">
          <cell r="A6923" t="str">
            <v>2021011251</v>
          </cell>
          <cell r="B6923" t="str">
            <v>陈林林</v>
          </cell>
          <cell r="C6923" t="str">
            <v>Chen Linlin</v>
          </cell>
          <cell r="D6923" t="str">
            <v>男</v>
          </cell>
          <cell r="E6923" t="str">
            <v>2003-03-16</v>
          </cell>
          <cell r="F6923" t="str">
            <v>汉族</v>
          </cell>
          <cell r="G6923" t="str">
            <v>中国共产主义青年团团员</v>
          </cell>
          <cell r="H6923" t="str">
            <v>居民身份证</v>
          </cell>
          <cell r="I6923" t="str">
            <v>52212320030316701X</v>
          </cell>
          <cell r="J6923" t="str">
            <v>本科</v>
          </cell>
          <cell r="K6923" t="str">
            <v>2021级</v>
          </cell>
          <cell r="L6923" t="str">
            <v>林学院</v>
          </cell>
        </row>
        <row r="6924">
          <cell r="A6924" t="str">
            <v>2021011252</v>
          </cell>
          <cell r="B6924" t="str">
            <v>陈胜强</v>
          </cell>
          <cell r="C6924" t="str">
            <v>Chen Shengqiang</v>
          </cell>
          <cell r="D6924" t="str">
            <v>男</v>
          </cell>
          <cell r="E6924" t="str">
            <v>2004-05-26</v>
          </cell>
          <cell r="F6924" t="str">
            <v>汉族</v>
          </cell>
          <cell r="G6924" t="str">
            <v>中国共产主义青年团团员</v>
          </cell>
          <cell r="H6924" t="str">
            <v>居民身份证</v>
          </cell>
          <cell r="I6924" t="str">
            <v>412829200405260013</v>
          </cell>
          <cell r="J6924" t="str">
            <v>本科</v>
          </cell>
          <cell r="K6924" t="str">
            <v>2021级</v>
          </cell>
          <cell r="L6924" t="str">
            <v>林学院</v>
          </cell>
        </row>
        <row r="6925">
          <cell r="A6925" t="str">
            <v>2021011253</v>
          </cell>
          <cell r="B6925" t="str">
            <v>旦增曲培</v>
          </cell>
          <cell r="C6925" t="str">
            <v>Dan Zengqupei</v>
          </cell>
          <cell r="D6925" t="str">
            <v>男</v>
          </cell>
          <cell r="E6925" t="str">
            <v>2003-11-03</v>
          </cell>
          <cell r="F6925" t="str">
            <v>藏族</v>
          </cell>
          <cell r="G6925" t="str">
            <v>群众</v>
          </cell>
          <cell r="H6925" t="str">
            <v>居民身份证</v>
          </cell>
          <cell r="I6925" t="str">
            <v>542222200311030032</v>
          </cell>
          <cell r="J6925" t="str">
            <v>本科</v>
          </cell>
          <cell r="K6925" t="str">
            <v>2021级</v>
          </cell>
          <cell r="L6925" t="str">
            <v>林学院</v>
          </cell>
        </row>
        <row r="6926">
          <cell r="A6926" t="str">
            <v>2021011254</v>
          </cell>
          <cell r="B6926" t="str">
            <v>冯博萌</v>
          </cell>
          <cell r="C6926" t="str">
            <v>Feng Bomeng</v>
          </cell>
          <cell r="D6926" t="str">
            <v>男</v>
          </cell>
          <cell r="E6926" t="str">
            <v>2003-05-23</v>
          </cell>
          <cell r="F6926" t="str">
            <v>汉族</v>
          </cell>
          <cell r="G6926" t="str">
            <v>中国共产主义青年团团员</v>
          </cell>
          <cell r="H6926" t="str">
            <v>居民身份证</v>
          </cell>
          <cell r="I6926" t="str">
            <v>410926200305230014</v>
          </cell>
          <cell r="J6926" t="str">
            <v>本科</v>
          </cell>
          <cell r="K6926" t="str">
            <v>2021级</v>
          </cell>
          <cell r="L6926" t="str">
            <v>林学院</v>
          </cell>
        </row>
        <row r="6927">
          <cell r="A6927" t="str">
            <v>2021011255</v>
          </cell>
          <cell r="B6927" t="str">
            <v>焦镜瑜</v>
          </cell>
          <cell r="C6927" t="str">
            <v>Jiao Jingyu</v>
          </cell>
          <cell r="D6927" t="str">
            <v>男</v>
          </cell>
          <cell r="E6927" t="str">
            <v>2003-08-28</v>
          </cell>
          <cell r="F6927" t="str">
            <v>汉族</v>
          </cell>
          <cell r="G6927" t="str">
            <v>中国共产主义青年团团员</v>
          </cell>
          <cell r="H6927" t="str">
            <v>居民身份证</v>
          </cell>
          <cell r="I6927" t="str">
            <v>141024200308280176</v>
          </cell>
          <cell r="J6927" t="str">
            <v>本科</v>
          </cell>
          <cell r="K6927" t="str">
            <v>2021级</v>
          </cell>
          <cell r="L6927" t="str">
            <v>林学院</v>
          </cell>
        </row>
        <row r="6928">
          <cell r="A6928" t="str">
            <v>2021011256</v>
          </cell>
          <cell r="B6928" t="str">
            <v>俱飞扬</v>
          </cell>
          <cell r="C6928" t="str">
            <v>Ju Feiyang</v>
          </cell>
          <cell r="D6928" t="str">
            <v>男</v>
          </cell>
          <cell r="E6928" t="str">
            <v>2003-02-09</v>
          </cell>
          <cell r="F6928" t="str">
            <v>汉族</v>
          </cell>
          <cell r="G6928" t="str">
            <v>中国共产主义青年团团员</v>
          </cell>
          <cell r="H6928" t="str">
            <v>居民身份证</v>
          </cell>
          <cell r="I6928" t="str">
            <v>610424200302090033</v>
          </cell>
          <cell r="J6928" t="str">
            <v>本科</v>
          </cell>
          <cell r="K6928" t="str">
            <v>2021级</v>
          </cell>
          <cell r="L6928" t="str">
            <v>林学院</v>
          </cell>
        </row>
        <row r="6929">
          <cell r="A6929" t="str">
            <v>2021011257</v>
          </cell>
          <cell r="B6929" t="str">
            <v>李世杰</v>
          </cell>
          <cell r="C6929" t="str">
            <v>Li Shijie</v>
          </cell>
          <cell r="D6929" t="str">
            <v>男</v>
          </cell>
          <cell r="E6929" t="str">
            <v>2003-01-19</v>
          </cell>
          <cell r="F6929" t="str">
            <v>汉族</v>
          </cell>
          <cell r="G6929" t="str">
            <v>中国共产主义青年团团员</v>
          </cell>
          <cell r="H6929" t="str">
            <v>居民身份证</v>
          </cell>
          <cell r="I6929" t="str">
            <v>430626200301190171</v>
          </cell>
          <cell r="J6929" t="str">
            <v>本科</v>
          </cell>
          <cell r="K6929" t="str">
            <v>2021级</v>
          </cell>
          <cell r="L6929" t="str">
            <v>林学院</v>
          </cell>
        </row>
        <row r="6930">
          <cell r="A6930" t="str">
            <v>2021011258</v>
          </cell>
          <cell r="B6930" t="str">
            <v>刘杰文</v>
          </cell>
          <cell r="C6930" t="str">
            <v>Liu Jiewen</v>
          </cell>
          <cell r="D6930" t="str">
            <v>男</v>
          </cell>
          <cell r="E6930" t="str">
            <v>2002-11-24</v>
          </cell>
          <cell r="F6930" t="str">
            <v>汉族</v>
          </cell>
          <cell r="G6930" t="str">
            <v>群众</v>
          </cell>
          <cell r="H6930" t="str">
            <v>居民身份证</v>
          </cell>
          <cell r="I6930" t="str">
            <v>511025200211243913</v>
          </cell>
          <cell r="J6930" t="str">
            <v>本科</v>
          </cell>
          <cell r="K6930" t="str">
            <v>2021级</v>
          </cell>
          <cell r="L6930" t="str">
            <v>林学院</v>
          </cell>
        </row>
        <row r="6931">
          <cell r="A6931" t="str">
            <v>2021011259</v>
          </cell>
          <cell r="B6931" t="str">
            <v>吕文凯</v>
          </cell>
          <cell r="C6931" t="str">
            <v>Lv Wenkai</v>
          </cell>
          <cell r="D6931" t="str">
            <v>男</v>
          </cell>
          <cell r="E6931" t="str">
            <v>2003-10-13</v>
          </cell>
          <cell r="F6931" t="str">
            <v>汉族</v>
          </cell>
          <cell r="G6931" t="str">
            <v>群众</v>
          </cell>
          <cell r="H6931" t="str">
            <v>居民身份证</v>
          </cell>
          <cell r="I6931" t="str">
            <v>410527200310130178</v>
          </cell>
          <cell r="J6931" t="str">
            <v>本科</v>
          </cell>
          <cell r="K6931" t="str">
            <v>2021级</v>
          </cell>
          <cell r="L6931" t="str">
            <v>林学院</v>
          </cell>
        </row>
        <row r="6932">
          <cell r="A6932" t="str">
            <v>2021011260</v>
          </cell>
          <cell r="B6932" t="str">
            <v>蒲文卓</v>
          </cell>
          <cell r="C6932" t="str">
            <v>Pu Wenzhuo</v>
          </cell>
          <cell r="D6932" t="str">
            <v>男</v>
          </cell>
          <cell r="E6932" t="str">
            <v>2001-12-24</v>
          </cell>
          <cell r="F6932" t="str">
            <v>汉族</v>
          </cell>
          <cell r="G6932" t="str">
            <v>群众</v>
          </cell>
          <cell r="H6932" t="str">
            <v>居民身份证</v>
          </cell>
          <cell r="I6932" t="str">
            <v>630121200112241038</v>
          </cell>
          <cell r="J6932" t="str">
            <v>本科</v>
          </cell>
          <cell r="K6932" t="str">
            <v>2021级</v>
          </cell>
          <cell r="L6932" t="str">
            <v>林学院</v>
          </cell>
        </row>
        <row r="6933">
          <cell r="A6933" t="str">
            <v>2021011261</v>
          </cell>
          <cell r="B6933" t="str">
            <v>宋曦杰</v>
          </cell>
          <cell r="C6933" t="str">
            <v>Song Xijie</v>
          </cell>
          <cell r="D6933" t="str">
            <v>男</v>
          </cell>
          <cell r="E6933" t="str">
            <v>2003-02-12</v>
          </cell>
          <cell r="F6933" t="str">
            <v>汉族</v>
          </cell>
          <cell r="G6933" t="str">
            <v>群众</v>
          </cell>
          <cell r="H6933" t="str">
            <v>居民身份证</v>
          </cell>
          <cell r="I6933" t="str">
            <v>612722200302123371</v>
          </cell>
          <cell r="J6933" t="str">
            <v>本科</v>
          </cell>
          <cell r="K6933" t="str">
            <v>2021级</v>
          </cell>
          <cell r="L6933" t="str">
            <v>林学院</v>
          </cell>
        </row>
        <row r="6934">
          <cell r="A6934" t="str">
            <v>2021011262</v>
          </cell>
          <cell r="B6934" t="str">
            <v>汪林泉</v>
          </cell>
          <cell r="C6934" t="str">
            <v>Wang Linquan</v>
          </cell>
          <cell r="D6934" t="str">
            <v>男</v>
          </cell>
          <cell r="E6934" t="str">
            <v>2002-08-10</v>
          </cell>
          <cell r="F6934" t="str">
            <v>汉族</v>
          </cell>
          <cell r="G6934" t="str">
            <v>中国共产主义青年团团员</v>
          </cell>
          <cell r="H6934" t="str">
            <v>居民身份证</v>
          </cell>
          <cell r="I6934" t="str">
            <v>612524200208100618</v>
          </cell>
          <cell r="J6934" t="str">
            <v>本科</v>
          </cell>
          <cell r="K6934" t="str">
            <v>2021级</v>
          </cell>
          <cell r="L6934" t="str">
            <v>林学院</v>
          </cell>
        </row>
        <row r="6935">
          <cell r="A6935" t="str">
            <v>2021011263</v>
          </cell>
          <cell r="B6935" t="str">
            <v>王继康</v>
          </cell>
          <cell r="C6935" t="str">
            <v>Wang Jikang</v>
          </cell>
          <cell r="D6935" t="str">
            <v>男</v>
          </cell>
          <cell r="E6935" t="str">
            <v>2003-07-07</v>
          </cell>
          <cell r="F6935" t="str">
            <v>汉族</v>
          </cell>
          <cell r="G6935" t="str">
            <v>群众</v>
          </cell>
          <cell r="H6935" t="str">
            <v>居民身份证</v>
          </cell>
          <cell r="I6935" t="str">
            <v>350702200307078919</v>
          </cell>
          <cell r="J6935" t="str">
            <v>本科</v>
          </cell>
          <cell r="K6935" t="str">
            <v>2021级</v>
          </cell>
          <cell r="L6935" t="str">
            <v>林学院</v>
          </cell>
        </row>
        <row r="6936">
          <cell r="A6936" t="str">
            <v>2021011264</v>
          </cell>
          <cell r="B6936" t="str">
            <v>王佳乐</v>
          </cell>
          <cell r="C6936" t="str">
            <v>Wang Jiale</v>
          </cell>
          <cell r="D6936" t="str">
            <v>男</v>
          </cell>
          <cell r="E6936" t="str">
            <v>2002-10-31</v>
          </cell>
          <cell r="F6936" t="str">
            <v>汉族</v>
          </cell>
          <cell r="G6936" t="str">
            <v>中国共产主义青年团团员</v>
          </cell>
          <cell r="H6936" t="str">
            <v>居民身份证</v>
          </cell>
          <cell r="I6936" t="str">
            <v>610115200210312273</v>
          </cell>
          <cell r="J6936" t="str">
            <v>本科</v>
          </cell>
          <cell r="K6936" t="str">
            <v>2021级</v>
          </cell>
          <cell r="L6936" t="str">
            <v>林学院</v>
          </cell>
        </row>
        <row r="6937">
          <cell r="A6937" t="str">
            <v>2021011265</v>
          </cell>
          <cell r="B6937" t="str">
            <v>王卫权</v>
          </cell>
          <cell r="C6937" t="str">
            <v>Wang Weiquan</v>
          </cell>
          <cell r="D6937" t="str">
            <v>男</v>
          </cell>
          <cell r="E6937" t="str">
            <v>2003-09-01</v>
          </cell>
          <cell r="F6937" t="str">
            <v>汉族</v>
          </cell>
          <cell r="G6937" t="str">
            <v>群众</v>
          </cell>
          <cell r="H6937" t="str">
            <v>居民身份证</v>
          </cell>
          <cell r="I6937" t="str">
            <v>622621200309010011</v>
          </cell>
          <cell r="J6937" t="str">
            <v>本科</v>
          </cell>
          <cell r="K6937" t="str">
            <v>2021级</v>
          </cell>
          <cell r="L6937" t="str">
            <v>林学院</v>
          </cell>
        </row>
        <row r="6938">
          <cell r="A6938" t="str">
            <v>2021011266</v>
          </cell>
          <cell r="B6938" t="str">
            <v>杨森</v>
          </cell>
          <cell r="C6938" t="str">
            <v>Yang Sen</v>
          </cell>
          <cell r="D6938" t="str">
            <v>男</v>
          </cell>
          <cell r="E6938" t="str">
            <v>2001-12-29</v>
          </cell>
          <cell r="F6938" t="str">
            <v>汉族</v>
          </cell>
          <cell r="G6938" t="str">
            <v>中国共产主义青年团团员</v>
          </cell>
          <cell r="H6938" t="str">
            <v>居民身份证</v>
          </cell>
          <cell r="I6938" t="str">
            <v>130303200112291211</v>
          </cell>
          <cell r="J6938" t="str">
            <v>本科</v>
          </cell>
          <cell r="K6938" t="str">
            <v>2021级</v>
          </cell>
          <cell r="L6938" t="str">
            <v>林学院</v>
          </cell>
        </row>
        <row r="6939">
          <cell r="A6939" t="str">
            <v>2021011267</v>
          </cell>
          <cell r="B6939" t="str">
            <v>张司宇</v>
          </cell>
          <cell r="C6939" t="str">
            <v>Zhang Siyu</v>
          </cell>
          <cell r="D6939" t="str">
            <v>男</v>
          </cell>
          <cell r="E6939" t="str">
            <v>2003-08-11</v>
          </cell>
          <cell r="F6939" t="str">
            <v>汉族</v>
          </cell>
          <cell r="G6939" t="str">
            <v>群众</v>
          </cell>
          <cell r="H6939" t="str">
            <v>居民身份证</v>
          </cell>
          <cell r="I6939" t="str">
            <v>320114200308111810</v>
          </cell>
          <cell r="J6939" t="str">
            <v>本科</v>
          </cell>
          <cell r="K6939" t="str">
            <v>2021级</v>
          </cell>
          <cell r="L6939" t="str">
            <v>水利与建筑工程学院</v>
          </cell>
        </row>
        <row r="6940">
          <cell r="A6940" t="str">
            <v>2021011268</v>
          </cell>
          <cell r="B6940" t="str">
            <v>周国标</v>
          </cell>
          <cell r="C6940" t="str">
            <v>Zhou Guobiao</v>
          </cell>
          <cell r="D6940" t="str">
            <v>男</v>
          </cell>
          <cell r="E6940" t="str">
            <v>2002-10-12</v>
          </cell>
          <cell r="F6940" t="str">
            <v>汉族</v>
          </cell>
          <cell r="G6940" t="str">
            <v>群众</v>
          </cell>
          <cell r="H6940" t="str">
            <v>居民身份证</v>
          </cell>
          <cell r="I6940" t="str">
            <v>532926200210121535</v>
          </cell>
          <cell r="J6940" t="str">
            <v>本科</v>
          </cell>
          <cell r="K6940" t="str">
            <v>2021级</v>
          </cell>
          <cell r="L6940" t="str">
            <v>林学院</v>
          </cell>
        </row>
        <row r="6941">
          <cell r="A6941" t="str">
            <v>2021011269</v>
          </cell>
          <cell r="B6941" t="str">
            <v>卞雾颜</v>
          </cell>
          <cell r="C6941" t="str">
            <v>Bian Wuyan</v>
          </cell>
          <cell r="D6941" t="str">
            <v>女</v>
          </cell>
          <cell r="E6941" t="str">
            <v>2003-08-23</v>
          </cell>
          <cell r="F6941" t="str">
            <v>汉族</v>
          </cell>
          <cell r="G6941" t="str">
            <v>中国共产主义青年团团员</v>
          </cell>
          <cell r="H6941" t="str">
            <v>居民身份证</v>
          </cell>
          <cell r="I6941" t="str">
            <v>321023200308231427</v>
          </cell>
          <cell r="J6941" t="str">
            <v>本科</v>
          </cell>
          <cell r="K6941" t="str">
            <v>2021级</v>
          </cell>
          <cell r="L6941" t="str">
            <v>林学院</v>
          </cell>
        </row>
        <row r="6942">
          <cell r="A6942" t="str">
            <v>2021011270</v>
          </cell>
          <cell r="B6942" t="str">
            <v>陈雨</v>
          </cell>
          <cell r="C6942" t="str">
            <v>Chen Yu</v>
          </cell>
          <cell r="D6942" t="str">
            <v>女</v>
          </cell>
          <cell r="E6942" t="str">
            <v>2003-10-15</v>
          </cell>
          <cell r="F6942" t="str">
            <v>汉族</v>
          </cell>
          <cell r="G6942" t="str">
            <v>中国共产主义青年团团员</v>
          </cell>
          <cell r="H6942" t="str">
            <v>居民身份证</v>
          </cell>
          <cell r="I6942" t="str">
            <v>371322200310157923</v>
          </cell>
          <cell r="J6942" t="str">
            <v>本科</v>
          </cell>
          <cell r="K6942" t="str">
            <v>2021级</v>
          </cell>
          <cell r="L6942" t="str">
            <v>林学院</v>
          </cell>
        </row>
        <row r="6943">
          <cell r="A6943" t="str">
            <v>2021011271</v>
          </cell>
          <cell r="B6943" t="str">
            <v>李奕涵</v>
          </cell>
          <cell r="C6943" t="str">
            <v>Li Yihan</v>
          </cell>
          <cell r="D6943" t="str">
            <v>女</v>
          </cell>
          <cell r="E6943" t="str">
            <v>2003-01-14</v>
          </cell>
          <cell r="F6943" t="str">
            <v>汉族</v>
          </cell>
          <cell r="G6943" t="str">
            <v>群众</v>
          </cell>
          <cell r="H6943" t="str">
            <v>居民身份证</v>
          </cell>
          <cell r="I6943" t="str">
            <v>610582200301141520</v>
          </cell>
          <cell r="J6943" t="str">
            <v>本科</v>
          </cell>
          <cell r="K6943" t="str">
            <v>2021级</v>
          </cell>
          <cell r="L6943" t="str">
            <v>林学院</v>
          </cell>
        </row>
        <row r="6944">
          <cell r="A6944" t="str">
            <v>2021011272</v>
          </cell>
          <cell r="B6944" t="str">
            <v>刘玉洁</v>
          </cell>
          <cell r="C6944" t="str">
            <v>Liu Yujie</v>
          </cell>
          <cell r="D6944" t="str">
            <v>女</v>
          </cell>
          <cell r="E6944" t="str">
            <v>2003-06-22</v>
          </cell>
          <cell r="F6944" t="str">
            <v>汉族</v>
          </cell>
          <cell r="G6944" t="str">
            <v>中国共产主义青年团团员</v>
          </cell>
          <cell r="H6944" t="str">
            <v>居民身份证</v>
          </cell>
          <cell r="I6944" t="str">
            <v>610112200306221027</v>
          </cell>
          <cell r="J6944" t="str">
            <v>本科</v>
          </cell>
          <cell r="K6944" t="str">
            <v>2021级</v>
          </cell>
          <cell r="L6944" t="str">
            <v>林学院</v>
          </cell>
        </row>
        <row r="6945">
          <cell r="A6945" t="str">
            <v>2021011273</v>
          </cell>
          <cell r="B6945" t="str">
            <v>蒙莲</v>
          </cell>
          <cell r="C6945" t="str">
            <v>Meng Lian</v>
          </cell>
          <cell r="D6945" t="str">
            <v>女</v>
          </cell>
          <cell r="E6945" t="str">
            <v>2003-05-25</v>
          </cell>
          <cell r="F6945" t="str">
            <v>仫佬族</v>
          </cell>
          <cell r="G6945" t="str">
            <v>中国共产主义青年团团员</v>
          </cell>
          <cell r="H6945" t="str">
            <v>居民身份证</v>
          </cell>
          <cell r="I6945" t="str">
            <v>451225200305250828</v>
          </cell>
          <cell r="J6945" t="str">
            <v>本科</v>
          </cell>
          <cell r="K6945" t="str">
            <v>2021级</v>
          </cell>
          <cell r="L6945" t="str">
            <v>林学院</v>
          </cell>
        </row>
        <row r="6946">
          <cell r="A6946" t="str">
            <v>2021011274</v>
          </cell>
          <cell r="B6946" t="str">
            <v>屈冰</v>
          </cell>
          <cell r="C6946" t="str">
            <v>Qu Bing</v>
          </cell>
          <cell r="D6946" t="str">
            <v>女</v>
          </cell>
          <cell r="E6946" t="str">
            <v>2003-03-01</v>
          </cell>
          <cell r="F6946" t="str">
            <v>满族</v>
          </cell>
          <cell r="G6946" t="str">
            <v>中国共产主义青年团团员</v>
          </cell>
          <cell r="H6946" t="str">
            <v>居民身份证</v>
          </cell>
          <cell r="I6946" t="str">
            <v>411402200303016121</v>
          </cell>
          <cell r="J6946" t="str">
            <v>本科</v>
          </cell>
          <cell r="K6946" t="str">
            <v>2021级</v>
          </cell>
          <cell r="L6946" t="str">
            <v>林学院</v>
          </cell>
        </row>
        <row r="6947">
          <cell r="A6947" t="str">
            <v>2021011275</v>
          </cell>
          <cell r="B6947" t="str">
            <v>吴晓蓉</v>
          </cell>
          <cell r="C6947" t="str">
            <v>Wu Xiaorong</v>
          </cell>
          <cell r="D6947" t="str">
            <v>女</v>
          </cell>
          <cell r="E6947" t="str">
            <v>2003-09-23</v>
          </cell>
          <cell r="F6947" t="str">
            <v>汉族</v>
          </cell>
          <cell r="G6947" t="str">
            <v>中国共产主义青年团团员</v>
          </cell>
          <cell r="H6947" t="str">
            <v>居民身份证</v>
          </cell>
          <cell r="I6947" t="str">
            <v>610702200309234966</v>
          </cell>
          <cell r="J6947" t="str">
            <v>本科</v>
          </cell>
          <cell r="K6947" t="str">
            <v>2021级</v>
          </cell>
          <cell r="L6947" t="str">
            <v>林学院</v>
          </cell>
        </row>
        <row r="6948">
          <cell r="A6948" t="str">
            <v>2021011276</v>
          </cell>
          <cell r="B6948" t="str">
            <v>张晨欣</v>
          </cell>
          <cell r="C6948" t="str">
            <v>Zhang Chenxin</v>
          </cell>
          <cell r="D6948" t="str">
            <v>女</v>
          </cell>
          <cell r="E6948" t="str">
            <v>2002-07-06</v>
          </cell>
          <cell r="F6948" t="str">
            <v>汉族</v>
          </cell>
          <cell r="G6948" t="str">
            <v>中国共产主义青年团团员</v>
          </cell>
          <cell r="H6948" t="str">
            <v>居民身份证</v>
          </cell>
          <cell r="I6948" t="str">
            <v>410901200207061125</v>
          </cell>
          <cell r="J6948" t="str">
            <v>本科</v>
          </cell>
          <cell r="K6948" t="str">
            <v>2021级</v>
          </cell>
          <cell r="L6948" t="str">
            <v>林学院</v>
          </cell>
        </row>
        <row r="6949">
          <cell r="A6949" t="str">
            <v>2021011277</v>
          </cell>
          <cell r="B6949" t="str">
            <v>周洁</v>
          </cell>
          <cell r="C6949" t="str">
            <v>Zhou Jie</v>
          </cell>
          <cell r="D6949" t="str">
            <v>女</v>
          </cell>
          <cell r="E6949" t="str">
            <v>2003-05-01</v>
          </cell>
          <cell r="F6949" t="str">
            <v>汉族</v>
          </cell>
          <cell r="G6949" t="str">
            <v>中国共产主义青年团团员</v>
          </cell>
          <cell r="H6949" t="str">
            <v>居民身份证</v>
          </cell>
          <cell r="I6949" t="str">
            <v>362401200305014429</v>
          </cell>
          <cell r="J6949" t="str">
            <v>本科</v>
          </cell>
          <cell r="K6949" t="str">
            <v>2021级</v>
          </cell>
          <cell r="L6949" t="str">
            <v>林学院</v>
          </cell>
        </row>
        <row r="6950">
          <cell r="A6950" t="str">
            <v>2021011279</v>
          </cell>
          <cell r="B6950" t="str">
            <v>邸冠杰</v>
          </cell>
          <cell r="C6950" t="str">
            <v>Di Guanjie</v>
          </cell>
          <cell r="D6950" t="str">
            <v>男</v>
          </cell>
          <cell r="E6950" t="str">
            <v>2002-12-25</v>
          </cell>
          <cell r="F6950" t="str">
            <v>汉族</v>
          </cell>
          <cell r="G6950" t="str">
            <v>群众</v>
          </cell>
          <cell r="H6950" t="str">
            <v>居民身份证</v>
          </cell>
          <cell r="I6950" t="str">
            <v>130203200212250630</v>
          </cell>
          <cell r="J6950" t="str">
            <v>本科</v>
          </cell>
          <cell r="K6950" t="str">
            <v>2021级</v>
          </cell>
          <cell r="L6950" t="str">
            <v>林学院</v>
          </cell>
        </row>
        <row r="6951">
          <cell r="A6951" t="str">
            <v>2021011280</v>
          </cell>
          <cell r="B6951" t="str">
            <v>哈鹏飞</v>
          </cell>
          <cell r="C6951" t="str">
            <v>Ha Pengfei</v>
          </cell>
          <cell r="D6951" t="str">
            <v>男</v>
          </cell>
          <cell r="E6951" t="str">
            <v>2003-02-25</v>
          </cell>
          <cell r="F6951" t="str">
            <v>汉族</v>
          </cell>
          <cell r="G6951" t="str">
            <v>中国共产主义青年团团员</v>
          </cell>
          <cell r="H6951" t="str">
            <v>居民身份证</v>
          </cell>
          <cell r="I6951" t="str">
            <v>610202200302252419</v>
          </cell>
          <cell r="J6951" t="str">
            <v>本科</v>
          </cell>
          <cell r="K6951" t="str">
            <v>2021级</v>
          </cell>
          <cell r="L6951" t="str">
            <v>林学院</v>
          </cell>
        </row>
        <row r="6952">
          <cell r="A6952" t="str">
            <v>2021011281</v>
          </cell>
          <cell r="B6952" t="str">
            <v>霍星衡</v>
          </cell>
          <cell r="C6952" t="str">
            <v>Huo Xingheng</v>
          </cell>
          <cell r="D6952" t="str">
            <v>男</v>
          </cell>
          <cell r="E6952" t="str">
            <v>2004-02-22</v>
          </cell>
          <cell r="F6952" t="str">
            <v>汉族</v>
          </cell>
          <cell r="G6952" t="str">
            <v>中国共产主义青年团团员</v>
          </cell>
          <cell r="H6952" t="str">
            <v>居民身份证</v>
          </cell>
          <cell r="I6952" t="str">
            <v>411525200402225439</v>
          </cell>
          <cell r="J6952" t="str">
            <v>本科</v>
          </cell>
          <cell r="K6952" t="str">
            <v>2021级</v>
          </cell>
          <cell r="L6952" t="str">
            <v>林学院</v>
          </cell>
        </row>
        <row r="6953">
          <cell r="A6953" t="str">
            <v>2021011282</v>
          </cell>
          <cell r="B6953" t="str">
            <v>李家熠</v>
          </cell>
          <cell r="C6953" t="str">
            <v>Li Jiayi</v>
          </cell>
          <cell r="D6953" t="str">
            <v>男</v>
          </cell>
          <cell r="E6953" t="str">
            <v>2002-11-28</v>
          </cell>
          <cell r="F6953" t="str">
            <v>汉族</v>
          </cell>
          <cell r="G6953" t="str">
            <v>中国共产主义青年团团员</v>
          </cell>
          <cell r="H6953" t="str">
            <v>居民身份证</v>
          </cell>
          <cell r="I6953" t="str">
            <v>370402200211285312</v>
          </cell>
          <cell r="J6953" t="str">
            <v>本科</v>
          </cell>
          <cell r="K6953" t="str">
            <v>2021级</v>
          </cell>
          <cell r="L6953" t="str">
            <v>林学院</v>
          </cell>
        </row>
        <row r="6954">
          <cell r="A6954" t="str">
            <v>2021011283</v>
          </cell>
          <cell r="B6954" t="str">
            <v>李培哲</v>
          </cell>
          <cell r="C6954" t="str">
            <v>Li Peizhe</v>
          </cell>
          <cell r="D6954" t="str">
            <v>男</v>
          </cell>
          <cell r="E6954" t="str">
            <v>2002-01-15</v>
          </cell>
          <cell r="F6954" t="str">
            <v>汉族</v>
          </cell>
          <cell r="G6954" t="str">
            <v>中国共产主义青年团团员</v>
          </cell>
          <cell r="H6954" t="str">
            <v>居民身份证</v>
          </cell>
          <cell r="I6954" t="str">
            <v>371202200201158010</v>
          </cell>
          <cell r="J6954" t="str">
            <v>本科</v>
          </cell>
          <cell r="K6954" t="str">
            <v>2021级</v>
          </cell>
          <cell r="L6954" t="str">
            <v>机械与电子工程学院</v>
          </cell>
        </row>
        <row r="6955">
          <cell r="A6955" t="str">
            <v>2021011284</v>
          </cell>
          <cell r="B6955" t="str">
            <v>连一超</v>
          </cell>
          <cell r="C6955" t="str">
            <v>Lian Yichao</v>
          </cell>
          <cell r="D6955" t="str">
            <v>男</v>
          </cell>
          <cell r="E6955" t="str">
            <v>2003-10-23</v>
          </cell>
          <cell r="F6955" t="str">
            <v>汉族</v>
          </cell>
          <cell r="G6955" t="str">
            <v>群众</v>
          </cell>
          <cell r="H6955" t="str">
            <v>居民身份证</v>
          </cell>
          <cell r="I6955" t="str">
            <v>61272920031023421X</v>
          </cell>
          <cell r="J6955" t="str">
            <v>本科</v>
          </cell>
          <cell r="K6955" t="str">
            <v>2021级</v>
          </cell>
          <cell r="L6955" t="str">
            <v>林学院</v>
          </cell>
        </row>
        <row r="6956">
          <cell r="A6956" t="str">
            <v>2021011286</v>
          </cell>
          <cell r="B6956" t="str">
            <v>宋凯锋</v>
          </cell>
          <cell r="C6956" t="str">
            <v>Song Kaifeng</v>
          </cell>
          <cell r="D6956" t="str">
            <v>男</v>
          </cell>
          <cell r="E6956" t="str">
            <v>2003-07-12</v>
          </cell>
          <cell r="F6956" t="str">
            <v>汉族</v>
          </cell>
          <cell r="G6956" t="str">
            <v>中国共产主义青年团团员</v>
          </cell>
          <cell r="H6956" t="str">
            <v>居民身份证</v>
          </cell>
          <cell r="I6956" t="str">
            <v>410823200307120236</v>
          </cell>
          <cell r="J6956" t="str">
            <v>本科</v>
          </cell>
          <cell r="K6956" t="str">
            <v>2021级</v>
          </cell>
          <cell r="L6956" t="str">
            <v>林学院</v>
          </cell>
        </row>
        <row r="6957">
          <cell r="A6957" t="str">
            <v>2021011287</v>
          </cell>
          <cell r="B6957" t="str">
            <v>万鹏星</v>
          </cell>
          <cell r="C6957" t="str">
            <v>Wan Pengxing</v>
          </cell>
          <cell r="D6957" t="str">
            <v>男</v>
          </cell>
          <cell r="E6957" t="str">
            <v>2005-01-15</v>
          </cell>
          <cell r="F6957" t="str">
            <v>汉族</v>
          </cell>
          <cell r="G6957" t="str">
            <v>群众</v>
          </cell>
          <cell r="H6957" t="str">
            <v>居民身份证</v>
          </cell>
          <cell r="I6957" t="str">
            <v>620421200501154119</v>
          </cell>
          <cell r="J6957" t="str">
            <v>本科</v>
          </cell>
          <cell r="K6957" t="str">
            <v>2021级</v>
          </cell>
          <cell r="L6957" t="str">
            <v>林学院</v>
          </cell>
        </row>
        <row r="6958">
          <cell r="A6958" t="str">
            <v>2021011289</v>
          </cell>
          <cell r="B6958" t="str">
            <v>王家鑫</v>
          </cell>
          <cell r="C6958" t="str">
            <v>Wang Jiaxin</v>
          </cell>
          <cell r="D6958" t="str">
            <v>男</v>
          </cell>
          <cell r="E6958" t="str">
            <v>2003-06-16</v>
          </cell>
          <cell r="F6958" t="str">
            <v>汉族</v>
          </cell>
          <cell r="G6958" t="str">
            <v>中国共产主义青年团团员</v>
          </cell>
          <cell r="H6958" t="str">
            <v>居民身份证</v>
          </cell>
          <cell r="I6958" t="str">
            <v>610724200306162010</v>
          </cell>
          <cell r="J6958" t="str">
            <v>本科</v>
          </cell>
          <cell r="K6958" t="str">
            <v>2021级</v>
          </cell>
          <cell r="L6958" t="str">
            <v>林学院</v>
          </cell>
        </row>
        <row r="6959">
          <cell r="A6959" t="str">
            <v>2021011290</v>
          </cell>
          <cell r="B6959" t="str">
            <v>魏铜君</v>
          </cell>
          <cell r="C6959" t="str">
            <v>Wei Tongjun</v>
          </cell>
          <cell r="D6959" t="str">
            <v>男</v>
          </cell>
          <cell r="E6959" t="str">
            <v>2003-07-08</v>
          </cell>
          <cell r="F6959" t="str">
            <v>满族</v>
          </cell>
          <cell r="G6959" t="str">
            <v>中国共产主义青年团团员</v>
          </cell>
          <cell r="H6959" t="str">
            <v>居民身份证</v>
          </cell>
          <cell r="I6959" t="str">
            <v>232301200307082519</v>
          </cell>
          <cell r="J6959" t="str">
            <v>本科</v>
          </cell>
          <cell r="K6959" t="str">
            <v>2021级</v>
          </cell>
          <cell r="L6959" t="str">
            <v>林学院</v>
          </cell>
        </row>
        <row r="6960">
          <cell r="A6960" t="str">
            <v>2021011291</v>
          </cell>
          <cell r="B6960" t="str">
            <v>向天科</v>
          </cell>
          <cell r="C6960" t="str">
            <v>Xiang Tianke</v>
          </cell>
          <cell r="D6960" t="str">
            <v>男</v>
          </cell>
          <cell r="E6960" t="str">
            <v>2004-04-15</v>
          </cell>
          <cell r="F6960" t="str">
            <v>土家族</v>
          </cell>
          <cell r="G6960" t="str">
            <v>中国共产主义青年团团员</v>
          </cell>
          <cell r="H6960" t="str">
            <v>居民身份证</v>
          </cell>
          <cell r="I6960" t="str">
            <v>430822200404157118</v>
          </cell>
          <cell r="J6960" t="str">
            <v>本科</v>
          </cell>
          <cell r="K6960" t="str">
            <v>2021级</v>
          </cell>
          <cell r="L6960" t="str">
            <v>林学院</v>
          </cell>
        </row>
        <row r="6961">
          <cell r="A6961" t="str">
            <v>2021011292</v>
          </cell>
          <cell r="B6961" t="str">
            <v>肖祖权</v>
          </cell>
          <cell r="C6961" t="str">
            <v>Xiao Zuquan</v>
          </cell>
          <cell r="D6961" t="str">
            <v>男</v>
          </cell>
          <cell r="E6961" t="str">
            <v>2003-10-14</v>
          </cell>
          <cell r="F6961" t="str">
            <v>汉族</v>
          </cell>
          <cell r="G6961" t="str">
            <v>中国共产主义青年团团员</v>
          </cell>
          <cell r="H6961" t="str">
            <v>居民身份证</v>
          </cell>
          <cell r="I6961" t="str">
            <v>360782200310141134</v>
          </cell>
          <cell r="J6961" t="str">
            <v>本科</v>
          </cell>
          <cell r="K6961" t="str">
            <v>2021级</v>
          </cell>
          <cell r="L6961" t="str">
            <v>林学院</v>
          </cell>
        </row>
        <row r="6962">
          <cell r="A6962" t="str">
            <v>2021011293</v>
          </cell>
          <cell r="B6962" t="str">
            <v>严泽</v>
          </cell>
          <cell r="C6962" t="str">
            <v>Yan Ze</v>
          </cell>
          <cell r="D6962" t="str">
            <v>男</v>
          </cell>
          <cell r="E6962" t="str">
            <v>1994-12-16</v>
          </cell>
          <cell r="F6962" t="str">
            <v>汉族</v>
          </cell>
          <cell r="G6962" t="str">
            <v>中国共产主义青年团团员</v>
          </cell>
          <cell r="H6962" t="str">
            <v>居民身份证</v>
          </cell>
          <cell r="I6962" t="str">
            <v>530381199412163578</v>
          </cell>
          <cell r="J6962" t="str">
            <v>本科</v>
          </cell>
          <cell r="K6962" t="str">
            <v>2021级</v>
          </cell>
          <cell r="L6962" t="str">
            <v>林学院</v>
          </cell>
        </row>
        <row r="6963">
          <cell r="A6963" t="str">
            <v>2021011295</v>
          </cell>
          <cell r="B6963" t="str">
            <v>赵国旗</v>
          </cell>
          <cell r="C6963" t="str">
            <v>Zhao Guoqi</v>
          </cell>
          <cell r="D6963" t="str">
            <v>男</v>
          </cell>
          <cell r="E6963" t="str">
            <v>2001-11-22</v>
          </cell>
          <cell r="F6963" t="str">
            <v>汉族</v>
          </cell>
          <cell r="G6963" t="str">
            <v>中国共产主义青年团团员</v>
          </cell>
          <cell r="H6963" t="str">
            <v>居民身份证</v>
          </cell>
          <cell r="I6963" t="str">
            <v>141124200111220175</v>
          </cell>
          <cell r="J6963" t="str">
            <v>本科</v>
          </cell>
          <cell r="K6963" t="str">
            <v>2021级</v>
          </cell>
          <cell r="L6963" t="str">
            <v>林学院</v>
          </cell>
        </row>
        <row r="6964">
          <cell r="A6964" t="str">
            <v>2021011296</v>
          </cell>
          <cell r="B6964" t="str">
            <v>赵一帆</v>
          </cell>
          <cell r="C6964" t="str">
            <v>Zhao Yifan</v>
          </cell>
          <cell r="D6964" t="str">
            <v>男</v>
          </cell>
          <cell r="E6964" t="str">
            <v>2003-05-20</v>
          </cell>
          <cell r="F6964" t="str">
            <v>侗族</v>
          </cell>
          <cell r="G6964" t="str">
            <v>群众</v>
          </cell>
          <cell r="H6964" t="str">
            <v>居民身份证</v>
          </cell>
          <cell r="I6964" t="str">
            <v>522221200305202416</v>
          </cell>
          <cell r="J6964" t="str">
            <v>本科</v>
          </cell>
          <cell r="K6964" t="str">
            <v>2021级</v>
          </cell>
          <cell r="L6964" t="str">
            <v>林学院</v>
          </cell>
        </row>
        <row r="6965">
          <cell r="A6965" t="str">
            <v>2021011297</v>
          </cell>
          <cell r="B6965" t="str">
            <v>钟昊</v>
          </cell>
          <cell r="C6965" t="str">
            <v>Zhong Hao</v>
          </cell>
          <cell r="D6965" t="str">
            <v>男</v>
          </cell>
          <cell r="E6965" t="str">
            <v>2004-02-15</v>
          </cell>
          <cell r="F6965" t="str">
            <v>汉族</v>
          </cell>
          <cell r="G6965" t="str">
            <v>群众</v>
          </cell>
          <cell r="H6965" t="str">
            <v>居民身份证</v>
          </cell>
          <cell r="I6965" t="str">
            <v>51012220040215031X</v>
          </cell>
          <cell r="J6965" t="str">
            <v>本科</v>
          </cell>
          <cell r="K6965" t="str">
            <v>2021级</v>
          </cell>
          <cell r="L6965" t="str">
            <v>林学院</v>
          </cell>
        </row>
        <row r="6966">
          <cell r="A6966" t="str">
            <v>2021011298</v>
          </cell>
          <cell r="B6966" t="str">
            <v>曹潇予</v>
          </cell>
          <cell r="C6966" t="str">
            <v>Cao Xiaoyu</v>
          </cell>
          <cell r="D6966" t="str">
            <v>女</v>
          </cell>
          <cell r="E6966" t="str">
            <v>2003-11-16</v>
          </cell>
          <cell r="F6966" t="str">
            <v>汉族</v>
          </cell>
          <cell r="G6966" t="str">
            <v>中国共产主义青年团团员</v>
          </cell>
          <cell r="H6966" t="str">
            <v>居民身份证</v>
          </cell>
          <cell r="I6966" t="str">
            <v>610602200311160040</v>
          </cell>
          <cell r="J6966" t="str">
            <v>本科</v>
          </cell>
          <cell r="K6966" t="str">
            <v>2021级</v>
          </cell>
          <cell r="L6966" t="str">
            <v>林学院</v>
          </cell>
        </row>
        <row r="6967">
          <cell r="A6967" t="str">
            <v>2021011299</v>
          </cell>
          <cell r="B6967" t="str">
            <v>蒿甜甜</v>
          </cell>
          <cell r="C6967" t="str">
            <v>Hao Tiantian</v>
          </cell>
          <cell r="D6967" t="str">
            <v>女</v>
          </cell>
          <cell r="E6967" t="str">
            <v>2002-04-16</v>
          </cell>
          <cell r="F6967" t="str">
            <v>汉族</v>
          </cell>
          <cell r="G6967" t="str">
            <v>中国共产主义青年团团员</v>
          </cell>
          <cell r="H6967" t="str">
            <v>居民身份证</v>
          </cell>
          <cell r="I6967" t="str">
            <v>410122200204169884</v>
          </cell>
          <cell r="J6967" t="str">
            <v>本科</v>
          </cell>
          <cell r="K6967" t="str">
            <v>2021级</v>
          </cell>
          <cell r="L6967" t="str">
            <v>林学院</v>
          </cell>
        </row>
        <row r="6968">
          <cell r="A6968" t="str">
            <v>2021011300</v>
          </cell>
          <cell r="B6968" t="str">
            <v>焦琴文</v>
          </cell>
          <cell r="C6968" t="str">
            <v>Jiao Qinwen</v>
          </cell>
          <cell r="D6968" t="str">
            <v>女</v>
          </cell>
          <cell r="E6968" t="str">
            <v>2002-11-17</v>
          </cell>
          <cell r="F6968" t="str">
            <v>汉族</v>
          </cell>
          <cell r="G6968" t="str">
            <v>中国共产主义青年团团员</v>
          </cell>
          <cell r="H6968" t="str">
            <v>居民身份证</v>
          </cell>
          <cell r="I6968" t="str">
            <v>652722200211171324</v>
          </cell>
          <cell r="J6968" t="str">
            <v>本科</v>
          </cell>
          <cell r="K6968" t="str">
            <v>2021级</v>
          </cell>
          <cell r="L6968" t="str">
            <v>林学院</v>
          </cell>
        </row>
        <row r="6969">
          <cell r="A6969" t="str">
            <v>2021011301</v>
          </cell>
          <cell r="B6969" t="str">
            <v>李雨欣</v>
          </cell>
          <cell r="C6969" t="str">
            <v>Li Yuxin</v>
          </cell>
          <cell r="D6969" t="str">
            <v>女</v>
          </cell>
          <cell r="E6969" t="str">
            <v>2003-08-10</v>
          </cell>
          <cell r="F6969" t="str">
            <v>汉族</v>
          </cell>
          <cell r="G6969" t="str">
            <v>中国共产主义青年团团员</v>
          </cell>
          <cell r="H6969" t="str">
            <v>居民身份证</v>
          </cell>
          <cell r="I6969" t="str">
            <v>610630200308100026</v>
          </cell>
          <cell r="J6969" t="str">
            <v>本科</v>
          </cell>
          <cell r="K6969" t="str">
            <v>2021级</v>
          </cell>
          <cell r="L6969" t="str">
            <v>林学院</v>
          </cell>
        </row>
        <row r="6970">
          <cell r="A6970" t="str">
            <v>2021011302</v>
          </cell>
          <cell r="B6970" t="str">
            <v>王玉琴</v>
          </cell>
          <cell r="C6970" t="str">
            <v>Wang Yuqin</v>
          </cell>
          <cell r="D6970" t="str">
            <v>女</v>
          </cell>
          <cell r="E6970" t="str">
            <v>2003-01-20</v>
          </cell>
          <cell r="F6970" t="str">
            <v>汉族</v>
          </cell>
          <cell r="G6970" t="str">
            <v>中国共产主义青年团团员</v>
          </cell>
          <cell r="H6970" t="str">
            <v>居民身份证</v>
          </cell>
          <cell r="I6970" t="str">
            <v>450329200301200321</v>
          </cell>
          <cell r="J6970" t="str">
            <v>本科</v>
          </cell>
          <cell r="K6970" t="str">
            <v>2021级</v>
          </cell>
          <cell r="L6970" t="str">
            <v>林学院</v>
          </cell>
        </row>
        <row r="6971">
          <cell r="A6971" t="str">
            <v>2021011303</v>
          </cell>
          <cell r="B6971" t="str">
            <v>徐箫炯</v>
          </cell>
          <cell r="C6971" t="str">
            <v>Xu Xiaojiong</v>
          </cell>
          <cell r="D6971" t="str">
            <v>女</v>
          </cell>
          <cell r="E6971" t="str">
            <v>2003-12-04</v>
          </cell>
          <cell r="F6971" t="str">
            <v>汉族</v>
          </cell>
          <cell r="G6971" t="str">
            <v>中国共产主义青年团团员</v>
          </cell>
          <cell r="H6971" t="str">
            <v>居民身份证</v>
          </cell>
          <cell r="I6971" t="str">
            <v>140426200312041649</v>
          </cell>
          <cell r="J6971" t="str">
            <v>本科</v>
          </cell>
          <cell r="K6971" t="str">
            <v>2021级</v>
          </cell>
          <cell r="L6971" t="str">
            <v>水利与建筑工程学院</v>
          </cell>
        </row>
        <row r="6972">
          <cell r="A6972" t="str">
            <v>2021011304</v>
          </cell>
          <cell r="B6972" t="str">
            <v>杨月</v>
          </cell>
          <cell r="C6972" t="str">
            <v>Yang Yue</v>
          </cell>
          <cell r="D6972" t="str">
            <v>女</v>
          </cell>
          <cell r="E6972" t="str">
            <v>2003-12-09</v>
          </cell>
          <cell r="F6972" t="str">
            <v>汉族</v>
          </cell>
          <cell r="G6972" t="str">
            <v>中国共产主义青年团团员</v>
          </cell>
          <cell r="H6972" t="str">
            <v>居民身份证</v>
          </cell>
          <cell r="I6972" t="str">
            <v>610323200312090027</v>
          </cell>
          <cell r="J6972" t="str">
            <v>本科</v>
          </cell>
          <cell r="K6972" t="str">
            <v>2021级</v>
          </cell>
          <cell r="L6972" t="str">
            <v>林学院</v>
          </cell>
        </row>
        <row r="6973">
          <cell r="A6973" t="str">
            <v>2021011305</v>
          </cell>
          <cell r="B6973" t="str">
            <v>赵曼玉</v>
          </cell>
          <cell r="C6973" t="str">
            <v>Zhao Manyu</v>
          </cell>
          <cell r="D6973" t="str">
            <v>女</v>
          </cell>
          <cell r="E6973" t="str">
            <v>2002-09-18</v>
          </cell>
          <cell r="F6973" t="str">
            <v>汉族</v>
          </cell>
          <cell r="G6973" t="str">
            <v>中国共产主义青年团团员</v>
          </cell>
          <cell r="H6973" t="str">
            <v>居民身份证</v>
          </cell>
          <cell r="I6973" t="str">
            <v>150430200209180401</v>
          </cell>
          <cell r="J6973" t="str">
            <v>本科</v>
          </cell>
          <cell r="K6973" t="str">
            <v>2021级</v>
          </cell>
          <cell r="L6973" t="str">
            <v>风景园林艺术学院</v>
          </cell>
        </row>
        <row r="6974">
          <cell r="A6974" t="str">
            <v>2021011306</v>
          </cell>
          <cell r="B6974" t="str">
            <v>郑玲莉</v>
          </cell>
          <cell r="C6974" t="str">
            <v>Zheng Lingli</v>
          </cell>
          <cell r="D6974" t="str">
            <v>女</v>
          </cell>
          <cell r="E6974" t="str">
            <v>2004-03-24</v>
          </cell>
          <cell r="F6974" t="str">
            <v>汉族</v>
          </cell>
          <cell r="G6974" t="str">
            <v>群众</v>
          </cell>
          <cell r="H6974" t="str">
            <v>居民身份证</v>
          </cell>
          <cell r="I6974" t="str">
            <v>35098120040324010X</v>
          </cell>
          <cell r="J6974" t="str">
            <v>本科</v>
          </cell>
          <cell r="K6974" t="str">
            <v>2021级</v>
          </cell>
          <cell r="L6974" t="str">
            <v>林学院</v>
          </cell>
        </row>
        <row r="6975">
          <cell r="A6975" t="str">
            <v>2021011307</v>
          </cell>
          <cell r="B6975" t="str">
            <v>陈家伟</v>
          </cell>
          <cell r="C6975" t="str">
            <v>Chen Jiawei</v>
          </cell>
          <cell r="D6975" t="str">
            <v>男</v>
          </cell>
          <cell r="E6975" t="str">
            <v>2003-04-24</v>
          </cell>
          <cell r="F6975" t="str">
            <v>汉族</v>
          </cell>
          <cell r="G6975" t="str">
            <v>中国共产主义青年团团员</v>
          </cell>
          <cell r="H6975" t="str">
            <v>居民身份证</v>
          </cell>
          <cell r="I6975" t="str">
            <v>422801200304241417</v>
          </cell>
          <cell r="J6975" t="str">
            <v>本科</v>
          </cell>
          <cell r="K6975" t="str">
            <v>2021级</v>
          </cell>
          <cell r="L6975" t="str">
            <v>林学院</v>
          </cell>
        </row>
        <row r="6976">
          <cell r="A6976" t="str">
            <v>2021011308</v>
          </cell>
          <cell r="B6976" t="str">
            <v>韩柯宇</v>
          </cell>
          <cell r="C6976" t="str">
            <v>Han Keyu</v>
          </cell>
          <cell r="D6976" t="str">
            <v>男</v>
          </cell>
          <cell r="E6976" t="str">
            <v>2003-01-08</v>
          </cell>
          <cell r="F6976" t="str">
            <v>汉族</v>
          </cell>
          <cell r="G6976" t="str">
            <v>中国共产主义青年团团员</v>
          </cell>
          <cell r="H6976" t="str">
            <v>居民身份证</v>
          </cell>
          <cell r="I6976" t="str">
            <v>612701200301080697</v>
          </cell>
          <cell r="J6976" t="str">
            <v>本科</v>
          </cell>
          <cell r="K6976" t="str">
            <v>2021级</v>
          </cell>
          <cell r="L6976" t="str">
            <v>林学院</v>
          </cell>
        </row>
        <row r="6977">
          <cell r="A6977" t="str">
            <v>2021011309</v>
          </cell>
          <cell r="B6977" t="str">
            <v>黄明皓</v>
          </cell>
          <cell r="C6977" t="str">
            <v>Huang Minghao</v>
          </cell>
          <cell r="D6977" t="str">
            <v>男</v>
          </cell>
          <cell r="E6977" t="str">
            <v>2003-12-20</v>
          </cell>
          <cell r="F6977" t="str">
            <v>汉族</v>
          </cell>
          <cell r="G6977" t="str">
            <v>中国共产主义青年团团员</v>
          </cell>
          <cell r="H6977" t="str">
            <v>居民身份证</v>
          </cell>
          <cell r="I6977" t="str">
            <v>500115200312207815</v>
          </cell>
          <cell r="J6977" t="str">
            <v>本科</v>
          </cell>
          <cell r="K6977" t="str">
            <v>2021级</v>
          </cell>
          <cell r="L6977" t="str">
            <v>林学院</v>
          </cell>
        </row>
        <row r="6978">
          <cell r="A6978" t="str">
            <v>2021011310</v>
          </cell>
          <cell r="B6978" t="str">
            <v>李嘉康</v>
          </cell>
          <cell r="C6978" t="str">
            <v>Li Jiakang</v>
          </cell>
          <cell r="D6978" t="str">
            <v>男</v>
          </cell>
          <cell r="E6978" t="str">
            <v>2002-09-16</v>
          </cell>
          <cell r="F6978" t="str">
            <v>汉族</v>
          </cell>
          <cell r="G6978" t="str">
            <v>中国共产主义青年团团员</v>
          </cell>
          <cell r="H6978" t="str">
            <v>居民身份证</v>
          </cell>
          <cell r="I6978" t="str">
            <v>131128200209160610</v>
          </cell>
          <cell r="J6978" t="str">
            <v>本科</v>
          </cell>
          <cell r="K6978" t="str">
            <v>2021级</v>
          </cell>
          <cell r="L6978" t="str">
            <v>林学院</v>
          </cell>
        </row>
        <row r="6979">
          <cell r="A6979" t="str">
            <v>2021011311</v>
          </cell>
          <cell r="B6979" t="str">
            <v>李康</v>
          </cell>
          <cell r="C6979" t="str">
            <v>Li Kang</v>
          </cell>
          <cell r="D6979" t="str">
            <v>男</v>
          </cell>
          <cell r="E6979" t="str">
            <v>2003-11-28</v>
          </cell>
          <cell r="F6979" t="str">
            <v>汉族</v>
          </cell>
          <cell r="G6979" t="str">
            <v>中国共产主义青年团团员</v>
          </cell>
          <cell r="H6979" t="str">
            <v>居民身份证</v>
          </cell>
          <cell r="I6979" t="str">
            <v>610726200311283610</v>
          </cell>
          <cell r="J6979" t="str">
            <v>本科</v>
          </cell>
          <cell r="K6979" t="str">
            <v>2021级</v>
          </cell>
          <cell r="L6979" t="str">
            <v>林学院</v>
          </cell>
        </row>
        <row r="6980">
          <cell r="A6980" t="str">
            <v>2021011312</v>
          </cell>
          <cell r="B6980" t="str">
            <v>罗星宇</v>
          </cell>
          <cell r="C6980" t="str">
            <v>Luo Xingyu</v>
          </cell>
          <cell r="D6980" t="str">
            <v>男</v>
          </cell>
          <cell r="E6980" t="str">
            <v>2003-07-09</v>
          </cell>
          <cell r="F6980" t="str">
            <v>汉族</v>
          </cell>
          <cell r="G6980" t="str">
            <v>中国共产主义青年团团员</v>
          </cell>
          <cell r="H6980" t="str">
            <v>居民身份证</v>
          </cell>
          <cell r="I6980" t="str">
            <v>61032220030709481X</v>
          </cell>
          <cell r="J6980" t="str">
            <v>本科</v>
          </cell>
          <cell r="K6980" t="str">
            <v>2021级</v>
          </cell>
          <cell r="L6980" t="str">
            <v>林学院</v>
          </cell>
        </row>
        <row r="6981">
          <cell r="A6981" t="str">
            <v>2021011313</v>
          </cell>
          <cell r="B6981" t="str">
            <v>潘禹宁</v>
          </cell>
          <cell r="C6981" t="str">
            <v>Pan Yuning</v>
          </cell>
          <cell r="D6981" t="str">
            <v>男</v>
          </cell>
          <cell r="E6981" t="str">
            <v>2003-03-20</v>
          </cell>
          <cell r="F6981" t="str">
            <v>汉族</v>
          </cell>
          <cell r="G6981" t="str">
            <v>群众</v>
          </cell>
          <cell r="H6981" t="str">
            <v>居民身份证</v>
          </cell>
          <cell r="I6981" t="str">
            <v>210103200303202719</v>
          </cell>
          <cell r="J6981" t="str">
            <v>本科</v>
          </cell>
          <cell r="K6981" t="str">
            <v>2021级</v>
          </cell>
          <cell r="L6981" t="str">
            <v>林学院</v>
          </cell>
        </row>
        <row r="6982">
          <cell r="A6982" t="str">
            <v>2021011314</v>
          </cell>
          <cell r="B6982" t="str">
            <v>王浩然</v>
          </cell>
          <cell r="C6982" t="str">
            <v>Wang Haoran</v>
          </cell>
          <cell r="D6982" t="str">
            <v>男</v>
          </cell>
          <cell r="E6982" t="str">
            <v>2002-12-03</v>
          </cell>
          <cell r="F6982" t="str">
            <v>汉族</v>
          </cell>
          <cell r="G6982" t="str">
            <v>中国共产主义青年团团员</v>
          </cell>
          <cell r="H6982" t="str">
            <v>居民身份证</v>
          </cell>
          <cell r="I6982" t="str">
            <v>141002200212030115</v>
          </cell>
          <cell r="J6982" t="str">
            <v>本科</v>
          </cell>
          <cell r="K6982" t="str">
            <v>2021级</v>
          </cell>
          <cell r="L6982" t="str">
            <v>林学院</v>
          </cell>
        </row>
        <row r="6983">
          <cell r="A6983" t="str">
            <v>2021011315</v>
          </cell>
          <cell r="B6983" t="str">
            <v>王士涵</v>
          </cell>
          <cell r="C6983" t="str">
            <v>Wang Shihan</v>
          </cell>
          <cell r="D6983" t="str">
            <v>男</v>
          </cell>
          <cell r="E6983" t="str">
            <v>2002-09-12</v>
          </cell>
          <cell r="F6983" t="str">
            <v>汉族</v>
          </cell>
          <cell r="G6983" t="str">
            <v>群众</v>
          </cell>
          <cell r="H6983" t="str">
            <v>居民身份证</v>
          </cell>
          <cell r="I6983" t="str">
            <v>410727200209129616</v>
          </cell>
          <cell r="J6983" t="str">
            <v>本科</v>
          </cell>
          <cell r="K6983" t="str">
            <v>2021级</v>
          </cell>
          <cell r="L6983" t="str">
            <v>林学院</v>
          </cell>
        </row>
        <row r="6984">
          <cell r="A6984" t="str">
            <v>2021011316</v>
          </cell>
          <cell r="B6984" t="str">
            <v>吴清霖</v>
          </cell>
          <cell r="C6984" t="str">
            <v>Wu Qinglin</v>
          </cell>
          <cell r="D6984" t="str">
            <v>男</v>
          </cell>
          <cell r="E6984" t="str">
            <v>2002-08-20</v>
          </cell>
          <cell r="F6984" t="str">
            <v>汉族</v>
          </cell>
          <cell r="G6984" t="str">
            <v>中国共产主义青年团团员</v>
          </cell>
          <cell r="H6984" t="str">
            <v>居民身份证</v>
          </cell>
          <cell r="I6984" t="str">
            <v>522131200208203414</v>
          </cell>
          <cell r="J6984" t="str">
            <v>本科</v>
          </cell>
          <cell r="K6984" t="str">
            <v>2021级</v>
          </cell>
          <cell r="L6984" t="str">
            <v>林学院</v>
          </cell>
        </row>
        <row r="6985">
          <cell r="A6985" t="str">
            <v>2021011317</v>
          </cell>
          <cell r="B6985" t="str">
            <v>杨馥宇</v>
          </cell>
          <cell r="C6985" t="str">
            <v>Yang Fuyu</v>
          </cell>
          <cell r="D6985" t="str">
            <v>男</v>
          </cell>
          <cell r="E6985" t="str">
            <v>2003-09-11</v>
          </cell>
          <cell r="F6985" t="str">
            <v>汉族</v>
          </cell>
          <cell r="G6985" t="str">
            <v>中国共产主义青年团团员</v>
          </cell>
          <cell r="H6985" t="str">
            <v>居民身份证</v>
          </cell>
          <cell r="I6985" t="str">
            <v>610626200309110010</v>
          </cell>
          <cell r="J6985" t="str">
            <v>本科</v>
          </cell>
          <cell r="K6985" t="str">
            <v>2021级</v>
          </cell>
          <cell r="L6985" t="str">
            <v>林学院</v>
          </cell>
        </row>
        <row r="6986">
          <cell r="A6986" t="str">
            <v>2021011318</v>
          </cell>
          <cell r="B6986" t="str">
            <v>袁睿豪</v>
          </cell>
          <cell r="C6986" t="str">
            <v>Yuan Ruihao</v>
          </cell>
          <cell r="D6986" t="str">
            <v>男</v>
          </cell>
          <cell r="E6986" t="str">
            <v>2003-06-12</v>
          </cell>
          <cell r="F6986" t="str">
            <v>汉族</v>
          </cell>
          <cell r="G6986" t="str">
            <v>中国共产主义青年团团员</v>
          </cell>
          <cell r="H6986" t="str">
            <v>居民身份证</v>
          </cell>
          <cell r="I6986" t="str">
            <v>652923200306120017</v>
          </cell>
          <cell r="J6986" t="str">
            <v>本科</v>
          </cell>
          <cell r="K6986" t="str">
            <v>2021级</v>
          </cell>
          <cell r="L6986" t="str">
            <v>林学院</v>
          </cell>
        </row>
        <row r="6987">
          <cell r="A6987" t="str">
            <v>2021011319</v>
          </cell>
          <cell r="B6987" t="str">
            <v>张帮民</v>
          </cell>
          <cell r="C6987" t="str">
            <v>Zhang Bangmin</v>
          </cell>
          <cell r="D6987" t="str">
            <v>男</v>
          </cell>
          <cell r="E6987" t="str">
            <v>2002-12-24</v>
          </cell>
          <cell r="F6987" t="str">
            <v>汉族</v>
          </cell>
          <cell r="G6987" t="str">
            <v>中国共产主义青年团团员</v>
          </cell>
          <cell r="H6987" t="str">
            <v>居民身份证</v>
          </cell>
          <cell r="I6987" t="str">
            <v>342423200212242670</v>
          </cell>
          <cell r="J6987" t="str">
            <v>本科</v>
          </cell>
          <cell r="K6987" t="str">
            <v>2021级</v>
          </cell>
          <cell r="L6987" t="str">
            <v>林学院</v>
          </cell>
        </row>
        <row r="6988">
          <cell r="A6988" t="str">
            <v>2021011320</v>
          </cell>
          <cell r="B6988" t="str">
            <v>张钊</v>
          </cell>
          <cell r="C6988" t="str">
            <v>Zhang Zhao</v>
          </cell>
          <cell r="D6988" t="str">
            <v>男</v>
          </cell>
          <cell r="E6988" t="str">
            <v>2004-03-13</v>
          </cell>
          <cell r="F6988" t="str">
            <v>汉族</v>
          </cell>
          <cell r="G6988" t="str">
            <v>中国共产主义青年团团员</v>
          </cell>
          <cell r="H6988" t="str">
            <v>居民身份证</v>
          </cell>
          <cell r="I6988" t="str">
            <v>511725200403130030</v>
          </cell>
          <cell r="J6988" t="str">
            <v>本科</v>
          </cell>
          <cell r="K6988" t="str">
            <v>2021级</v>
          </cell>
          <cell r="L6988" t="str">
            <v>林学院</v>
          </cell>
        </row>
        <row r="6989">
          <cell r="A6989" t="str">
            <v>2021011321</v>
          </cell>
          <cell r="B6989" t="str">
            <v>郑伟文</v>
          </cell>
          <cell r="C6989" t="str">
            <v>Zheng Weiwen</v>
          </cell>
          <cell r="D6989" t="str">
            <v>男</v>
          </cell>
          <cell r="E6989" t="str">
            <v>2003-04-18</v>
          </cell>
          <cell r="F6989" t="str">
            <v>汉族</v>
          </cell>
          <cell r="G6989" t="str">
            <v>中国共产主义青年团团员</v>
          </cell>
          <cell r="H6989" t="str">
            <v>居民身份证</v>
          </cell>
          <cell r="I6989" t="str">
            <v>62230120030418001X</v>
          </cell>
          <cell r="J6989" t="str">
            <v>本科</v>
          </cell>
          <cell r="K6989" t="str">
            <v>2021级</v>
          </cell>
          <cell r="L6989" t="str">
            <v>林学院</v>
          </cell>
        </row>
        <row r="6990">
          <cell r="A6990" t="str">
            <v>2021011322</v>
          </cell>
          <cell r="B6990" t="str">
            <v>庄金奎</v>
          </cell>
          <cell r="C6990" t="str">
            <v>Zhuang Jinkui</v>
          </cell>
          <cell r="D6990" t="str">
            <v>男</v>
          </cell>
          <cell r="E6990" t="str">
            <v>2003-03-21</v>
          </cell>
          <cell r="F6990" t="str">
            <v>汉族</v>
          </cell>
          <cell r="G6990" t="str">
            <v>中国共产主义青年团团员</v>
          </cell>
          <cell r="H6990" t="str">
            <v>居民身份证</v>
          </cell>
          <cell r="I6990" t="str">
            <v>32048220030321061X</v>
          </cell>
          <cell r="J6990" t="str">
            <v>本科</v>
          </cell>
          <cell r="K6990" t="str">
            <v>2021级</v>
          </cell>
          <cell r="L6990" t="str">
            <v>林学院</v>
          </cell>
        </row>
        <row r="6991">
          <cell r="A6991" t="str">
            <v>2021011323</v>
          </cell>
          <cell r="B6991" t="str">
            <v>安奕</v>
          </cell>
          <cell r="C6991" t="str">
            <v>An Yi</v>
          </cell>
          <cell r="D6991" t="str">
            <v>女</v>
          </cell>
          <cell r="E6991" t="str">
            <v>2003-04-01</v>
          </cell>
          <cell r="F6991" t="str">
            <v>汉族</v>
          </cell>
          <cell r="G6991" t="str">
            <v>中国共产主义青年团团员</v>
          </cell>
          <cell r="H6991" t="str">
            <v>居民身份证</v>
          </cell>
          <cell r="I6991" t="str">
            <v>612732200304010023</v>
          </cell>
          <cell r="J6991" t="str">
            <v>本科</v>
          </cell>
          <cell r="K6991" t="str">
            <v>2021级</v>
          </cell>
          <cell r="L6991" t="str">
            <v>林学院</v>
          </cell>
        </row>
        <row r="6992">
          <cell r="A6992" t="str">
            <v>2021011324</v>
          </cell>
          <cell r="B6992" t="str">
            <v>陈悦</v>
          </cell>
          <cell r="C6992" t="str">
            <v>Chen Yue</v>
          </cell>
          <cell r="D6992" t="str">
            <v>女</v>
          </cell>
          <cell r="E6992" t="str">
            <v>2003-06-09</v>
          </cell>
          <cell r="F6992" t="str">
            <v>汉族</v>
          </cell>
          <cell r="G6992" t="str">
            <v>中国共产主义青年团团员</v>
          </cell>
          <cell r="H6992" t="str">
            <v>居民身份证</v>
          </cell>
          <cell r="I6992" t="str">
            <v>610404200306095522</v>
          </cell>
          <cell r="J6992" t="str">
            <v>本科</v>
          </cell>
          <cell r="K6992" t="str">
            <v>2021级</v>
          </cell>
          <cell r="L6992" t="str">
            <v>林学院</v>
          </cell>
        </row>
        <row r="6993">
          <cell r="A6993" t="str">
            <v>2021011325</v>
          </cell>
          <cell r="B6993" t="str">
            <v>旦增白珍</v>
          </cell>
          <cell r="C6993" t="str">
            <v>Dan Zengbaizhen</v>
          </cell>
          <cell r="D6993" t="str">
            <v>女</v>
          </cell>
          <cell r="E6993" t="str">
            <v>2003-09-05</v>
          </cell>
          <cell r="F6993" t="str">
            <v>藏族</v>
          </cell>
          <cell r="G6993" t="str">
            <v>中国共产主义青年团团员</v>
          </cell>
          <cell r="H6993" t="str">
            <v>居民身份证</v>
          </cell>
          <cell r="I6993" t="str">
            <v>540124200309056044</v>
          </cell>
          <cell r="J6993" t="str">
            <v>本科</v>
          </cell>
          <cell r="K6993" t="str">
            <v>2021级</v>
          </cell>
          <cell r="L6993" t="str">
            <v>林学院</v>
          </cell>
        </row>
        <row r="6994">
          <cell r="A6994" t="str">
            <v>2021011326</v>
          </cell>
          <cell r="B6994" t="str">
            <v>何群</v>
          </cell>
          <cell r="C6994" t="str">
            <v>He Qun</v>
          </cell>
          <cell r="D6994" t="str">
            <v>女</v>
          </cell>
          <cell r="E6994" t="str">
            <v>2002-12-08</v>
          </cell>
          <cell r="F6994" t="str">
            <v>汉族</v>
          </cell>
          <cell r="G6994" t="str">
            <v>中国共产主义青年团团员</v>
          </cell>
          <cell r="H6994" t="str">
            <v>居民身份证</v>
          </cell>
          <cell r="I6994" t="str">
            <v>610431200212081524</v>
          </cell>
          <cell r="J6994" t="str">
            <v>本科</v>
          </cell>
          <cell r="K6994" t="str">
            <v>2021级</v>
          </cell>
          <cell r="L6994" t="str">
            <v>林学院</v>
          </cell>
        </row>
        <row r="6995">
          <cell r="A6995" t="str">
            <v>2021011327</v>
          </cell>
          <cell r="B6995" t="str">
            <v>何思洋</v>
          </cell>
          <cell r="C6995" t="str">
            <v>He Siyang</v>
          </cell>
          <cell r="D6995" t="str">
            <v>女</v>
          </cell>
          <cell r="E6995" t="str">
            <v>2001-08-15</v>
          </cell>
          <cell r="F6995" t="str">
            <v>白族</v>
          </cell>
          <cell r="G6995" t="str">
            <v>中国共产主义青年团团员</v>
          </cell>
          <cell r="H6995" t="str">
            <v>居民身份证</v>
          </cell>
          <cell r="I6995" t="str">
            <v>532931200108150525</v>
          </cell>
          <cell r="J6995" t="str">
            <v>本科</v>
          </cell>
          <cell r="K6995" t="str">
            <v>2021级</v>
          </cell>
          <cell r="L6995" t="str">
            <v>林学院</v>
          </cell>
        </row>
        <row r="6996">
          <cell r="A6996" t="str">
            <v>2021011328</v>
          </cell>
          <cell r="B6996" t="str">
            <v>贺雅静</v>
          </cell>
          <cell r="C6996" t="str">
            <v>He Yajing</v>
          </cell>
          <cell r="D6996" t="str">
            <v>女</v>
          </cell>
          <cell r="E6996" t="str">
            <v>2003-12-01</v>
          </cell>
          <cell r="F6996" t="str">
            <v>汉族</v>
          </cell>
          <cell r="G6996" t="str">
            <v>中国共产主义青年团团员</v>
          </cell>
          <cell r="H6996" t="str">
            <v>居民身份证</v>
          </cell>
          <cell r="I6996" t="str">
            <v>612732200312012520</v>
          </cell>
          <cell r="J6996" t="str">
            <v>本科</v>
          </cell>
          <cell r="K6996" t="str">
            <v>2021级</v>
          </cell>
          <cell r="L6996" t="str">
            <v>林学院</v>
          </cell>
        </row>
        <row r="6997">
          <cell r="A6997" t="str">
            <v>2021011329</v>
          </cell>
          <cell r="B6997" t="str">
            <v>李奉怡</v>
          </cell>
          <cell r="C6997" t="str">
            <v>Li Fengyi</v>
          </cell>
          <cell r="D6997" t="str">
            <v>女</v>
          </cell>
          <cell r="E6997" t="str">
            <v>2002-03-23</v>
          </cell>
          <cell r="F6997" t="str">
            <v>汉族</v>
          </cell>
          <cell r="G6997" t="str">
            <v>中国共产主义青年团团员</v>
          </cell>
          <cell r="H6997" t="str">
            <v>居民身份证</v>
          </cell>
          <cell r="I6997" t="str">
            <v>370681200203236824</v>
          </cell>
          <cell r="J6997" t="str">
            <v>本科</v>
          </cell>
          <cell r="K6997" t="str">
            <v>2021级</v>
          </cell>
          <cell r="L6997" t="str">
            <v>林学院</v>
          </cell>
        </row>
        <row r="6998">
          <cell r="A6998" t="str">
            <v>2021011330</v>
          </cell>
          <cell r="B6998" t="str">
            <v>李灵慧</v>
          </cell>
          <cell r="C6998" t="str">
            <v>Li Linghui</v>
          </cell>
          <cell r="D6998" t="str">
            <v>女</v>
          </cell>
          <cell r="E6998" t="str">
            <v>2002-10-16</v>
          </cell>
          <cell r="F6998" t="str">
            <v>苗族</v>
          </cell>
          <cell r="G6998" t="str">
            <v>中国共产主义青年团团员</v>
          </cell>
          <cell r="H6998" t="str">
            <v>居民身份证</v>
          </cell>
          <cell r="I6998" t="str">
            <v>522324200210164829</v>
          </cell>
          <cell r="J6998" t="str">
            <v>本科</v>
          </cell>
          <cell r="K6998" t="str">
            <v>2021级</v>
          </cell>
          <cell r="L6998" t="str">
            <v>林学院</v>
          </cell>
        </row>
        <row r="6999">
          <cell r="A6999" t="str">
            <v>2021011331</v>
          </cell>
          <cell r="B6999" t="str">
            <v>李萌</v>
          </cell>
          <cell r="C6999" t="str">
            <v>Li Meng</v>
          </cell>
          <cell r="D6999" t="str">
            <v>女</v>
          </cell>
          <cell r="E6999" t="str">
            <v>2003-09-12</v>
          </cell>
          <cell r="F6999" t="str">
            <v>汉族</v>
          </cell>
          <cell r="G6999" t="str">
            <v>中国共产主义青年团团员</v>
          </cell>
          <cell r="H6999" t="str">
            <v>居民身份证</v>
          </cell>
          <cell r="I6999" t="str">
            <v>140212200309120048</v>
          </cell>
          <cell r="J6999" t="str">
            <v>本科</v>
          </cell>
          <cell r="K6999" t="str">
            <v>2021级</v>
          </cell>
          <cell r="L6999" t="str">
            <v>林学院</v>
          </cell>
        </row>
        <row r="7000">
          <cell r="A7000" t="str">
            <v>2021011332</v>
          </cell>
          <cell r="B7000" t="str">
            <v>李想</v>
          </cell>
          <cell r="C7000" t="str">
            <v>Li Xiang</v>
          </cell>
          <cell r="D7000" t="str">
            <v>女</v>
          </cell>
          <cell r="E7000" t="str">
            <v>2002-07-12</v>
          </cell>
          <cell r="F7000" t="str">
            <v>汉族</v>
          </cell>
          <cell r="G7000" t="str">
            <v>中国共产主义青年团团员</v>
          </cell>
          <cell r="H7000" t="str">
            <v>居民身份证</v>
          </cell>
          <cell r="I7000" t="str">
            <v>411623200207127764</v>
          </cell>
          <cell r="J7000" t="str">
            <v>本科</v>
          </cell>
          <cell r="K7000" t="str">
            <v>2021级</v>
          </cell>
          <cell r="L7000" t="str">
            <v>经济管理学院</v>
          </cell>
        </row>
        <row r="7001">
          <cell r="A7001" t="str">
            <v>2021011333</v>
          </cell>
          <cell r="B7001" t="str">
            <v>马君萍</v>
          </cell>
          <cell r="C7001" t="str">
            <v>Ma Junping</v>
          </cell>
          <cell r="D7001" t="str">
            <v>女</v>
          </cell>
          <cell r="E7001" t="str">
            <v>2003-11-16</v>
          </cell>
          <cell r="F7001" t="str">
            <v>汉族</v>
          </cell>
          <cell r="G7001" t="str">
            <v>中国共产主义青年团团员</v>
          </cell>
          <cell r="H7001" t="str">
            <v>居民身份证</v>
          </cell>
          <cell r="I7001" t="str">
            <v>320826200311160422</v>
          </cell>
          <cell r="J7001" t="str">
            <v>本科</v>
          </cell>
          <cell r="K7001" t="str">
            <v>2021级</v>
          </cell>
          <cell r="L7001" t="str">
            <v>林学院</v>
          </cell>
        </row>
        <row r="7002">
          <cell r="A7002" t="str">
            <v>2021011334</v>
          </cell>
          <cell r="B7002" t="str">
            <v>席欢</v>
          </cell>
          <cell r="C7002" t="str">
            <v>Xi Huan</v>
          </cell>
          <cell r="D7002" t="str">
            <v>女</v>
          </cell>
          <cell r="E7002" t="str">
            <v>2004-01-21</v>
          </cell>
          <cell r="F7002" t="str">
            <v>汉族</v>
          </cell>
          <cell r="G7002" t="str">
            <v>群众</v>
          </cell>
          <cell r="H7002" t="str">
            <v>居民身份证</v>
          </cell>
          <cell r="I7002" t="str">
            <v>620523200401215007</v>
          </cell>
          <cell r="J7002" t="str">
            <v>本科</v>
          </cell>
          <cell r="K7002" t="str">
            <v>2021级</v>
          </cell>
          <cell r="L7002" t="str">
            <v>林学院</v>
          </cell>
        </row>
        <row r="7003">
          <cell r="A7003" t="str">
            <v>2021011335</v>
          </cell>
          <cell r="B7003" t="str">
            <v>闫春宇</v>
          </cell>
          <cell r="C7003" t="str">
            <v>Yan Chunyu</v>
          </cell>
          <cell r="D7003" t="str">
            <v>女</v>
          </cell>
          <cell r="E7003" t="str">
            <v>2003-08-16</v>
          </cell>
          <cell r="F7003" t="str">
            <v>汉族</v>
          </cell>
          <cell r="G7003" t="str">
            <v>中国共产主义青年团团员</v>
          </cell>
          <cell r="H7003" t="str">
            <v>居民身份证</v>
          </cell>
          <cell r="I7003" t="str">
            <v>612731200308160022</v>
          </cell>
          <cell r="J7003" t="str">
            <v>本科</v>
          </cell>
          <cell r="K7003" t="str">
            <v>2021级</v>
          </cell>
          <cell r="L7003" t="str">
            <v>林学院</v>
          </cell>
        </row>
        <row r="7004">
          <cell r="A7004" t="str">
            <v>2021011336</v>
          </cell>
          <cell r="B7004" t="str">
            <v>于晨璐</v>
          </cell>
          <cell r="C7004" t="str">
            <v>Yu Chenlu</v>
          </cell>
          <cell r="D7004" t="str">
            <v>女</v>
          </cell>
          <cell r="E7004" t="str">
            <v>2003-12-22</v>
          </cell>
          <cell r="F7004" t="str">
            <v>汉族</v>
          </cell>
          <cell r="G7004" t="str">
            <v>中国共产主义青年团团员</v>
          </cell>
          <cell r="H7004" t="str">
            <v>居民身份证</v>
          </cell>
          <cell r="I7004" t="str">
            <v>41032920031222978X</v>
          </cell>
          <cell r="J7004" t="str">
            <v>本科</v>
          </cell>
          <cell r="K7004" t="str">
            <v>2021级</v>
          </cell>
          <cell r="L7004" t="str">
            <v>动物医学院</v>
          </cell>
        </row>
        <row r="7005">
          <cell r="A7005" t="str">
            <v>2021011337</v>
          </cell>
          <cell r="B7005" t="str">
            <v>张玉娜</v>
          </cell>
          <cell r="C7005" t="str">
            <v>Zhang Yuna</v>
          </cell>
          <cell r="D7005" t="str">
            <v>女</v>
          </cell>
          <cell r="E7005" t="str">
            <v>2003-08-16</v>
          </cell>
          <cell r="F7005" t="str">
            <v>土族</v>
          </cell>
          <cell r="G7005" t="str">
            <v>群众</v>
          </cell>
          <cell r="H7005" t="str">
            <v>居民身份证</v>
          </cell>
          <cell r="I7005" t="str">
            <v>630121200308167124</v>
          </cell>
          <cell r="J7005" t="str">
            <v>本科</v>
          </cell>
          <cell r="K7005" t="str">
            <v>2021级</v>
          </cell>
          <cell r="L7005" t="str">
            <v>林学院</v>
          </cell>
        </row>
        <row r="7006">
          <cell r="A7006" t="str">
            <v>2021011338</v>
          </cell>
          <cell r="B7006" t="str">
            <v>柏皓严</v>
          </cell>
          <cell r="C7006" t="str">
            <v>Bo Haoyan</v>
          </cell>
          <cell r="D7006" t="str">
            <v>男</v>
          </cell>
          <cell r="E7006" t="str">
            <v>2002-10-18</v>
          </cell>
          <cell r="F7006" t="str">
            <v>汉族</v>
          </cell>
          <cell r="G7006" t="str">
            <v>中国共产主义青年团团员</v>
          </cell>
          <cell r="H7006" t="str">
            <v>居民身份证</v>
          </cell>
          <cell r="I7006" t="str">
            <v>210104200210182815</v>
          </cell>
          <cell r="J7006" t="str">
            <v>本科</v>
          </cell>
          <cell r="K7006" t="str">
            <v>2021级</v>
          </cell>
          <cell r="L7006" t="str">
            <v>林学院</v>
          </cell>
        </row>
        <row r="7007">
          <cell r="A7007" t="str">
            <v>2021011339</v>
          </cell>
          <cell r="B7007" t="str">
            <v>付彦哲</v>
          </cell>
          <cell r="C7007" t="str">
            <v>Fu Yanzhe</v>
          </cell>
          <cell r="D7007" t="str">
            <v>男</v>
          </cell>
          <cell r="E7007" t="str">
            <v>2004-03-11</v>
          </cell>
          <cell r="F7007" t="str">
            <v>汉族</v>
          </cell>
          <cell r="G7007" t="str">
            <v>中国共产主义青年团团员</v>
          </cell>
          <cell r="H7007" t="str">
            <v>居民身份证</v>
          </cell>
          <cell r="I7007" t="str">
            <v>362204200403118430</v>
          </cell>
          <cell r="J7007" t="str">
            <v>本科</v>
          </cell>
          <cell r="K7007" t="str">
            <v>2021级</v>
          </cell>
          <cell r="L7007" t="str">
            <v>林学院</v>
          </cell>
        </row>
        <row r="7008">
          <cell r="A7008" t="str">
            <v>2021011340</v>
          </cell>
          <cell r="B7008" t="str">
            <v>古正博</v>
          </cell>
          <cell r="C7008" t="str">
            <v>Gu Zhengbo</v>
          </cell>
          <cell r="D7008" t="str">
            <v>男</v>
          </cell>
          <cell r="E7008" t="str">
            <v>2003-02-03</v>
          </cell>
          <cell r="F7008" t="str">
            <v>汉族</v>
          </cell>
          <cell r="G7008" t="str">
            <v>中国共产主义青年团团员</v>
          </cell>
          <cell r="H7008" t="str">
            <v>居民身份证</v>
          </cell>
          <cell r="I7008" t="str">
            <v>340222200302030058</v>
          </cell>
          <cell r="J7008" t="str">
            <v>本科</v>
          </cell>
          <cell r="K7008" t="str">
            <v>2021级</v>
          </cell>
          <cell r="L7008" t="str">
            <v>林学院</v>
          </cell>
        </row>
        <row r="7009">
          <cell r="A7009" t="str">
            <v>2021011341</v>
          </cell>
          <cell r="B7009" t="str">
            <v>郭添祎</v>
          </cell>
          <cell r="C7009" t="str">
            <v>Guo Tianyi</v>
          </cell>
          <cell r="D7009" t="str">
            <v>男</v>
          </cell>
          <cell r="E7009" t="str">
            <v>2002-11-20</v>
          </cell>
          <cell r="F7009" t="str">
            <v>汉族</v>
          </cell>
          <cell r="G7009" t="str">
            <v>中国共产主义青年团团员</v>
          </cell>
          <cell r="H7009" t="str">
            <v>居民身份证</v>
          </cell>
          <cell r="I7009" t="str">
            <v>130802200211201016</v>
          </cell>
          <cell r="J7009" t="str">
            <v>本科</v>
          </cell>
          <cell r="K7009" t="str">
            <v>2021级</v>
          </cell>
          <cell r="L7009" t="str">
            <v>林学院</v>
          </cell>
        </row>
        <row r="7010">
          <cell r="A7010" t="str">
            <v>2021011342</v>
          </cell>
          <cell r="B7010" t="str">
            <v>韩佳龙</v>
          </cell>
          <cell r="C7010" t="str">
            <v>Han Jialong</v>
          </cell>
          <cell r="D7010" t="str">
            <v>男</v>
          </cell>
          <cell r="E7010" t="str">
            <v>2004-01-19</v>
          </cell>
          <cell r="F7010" t="str">
            <v>汉族</v>
          </cell>
          <cell r="G7010" t="str">
            <v>中国共产主义青年团团员</v>
          </cell>
          <cell r="H7010" t="str">
            <v>居民身份证</v>
          </cell>
          <cell r="I7010" t="str">
            <v>610823200401191118</v>
          </cell>
          <cell r="J7010" t="str">
            <v>本科</v>
          </cell>
          <cell r="K7010" t="str">
            <v>2021级</v>
          </cell>
          <cell r="L7010" t="str">
            <v>林学院</v>
          </cell>
        </row>
        <row r="7011">
          <cell r="A7011" t="str">
            <v>2021011343</v>
          </cell>
          <cell r="B7011" t="str">
            <v>胡希达尔·布拉提江</v>
          </cell>
          <cell r="C7011" t="str">
            <v>HuXidaer Bulatijiang</v>
          </cell>
          <cell r="D7011" t="str">
            <v>男</v>
          </cell>
          <cell r="E7011" t="str">
            <v>2001-03-13</v>
          </cell>
          <cell r="F7011" t="str">
            <v>哈萨克族</v>
          </cell>
          <cell r="G7011" t="str">
            <v>中国共产主义青年团团员</v>
          </cell>
          <cell r="H7011" t="str">
            <v>居民身份证</v>
          </cell>
          <cell r="I7011" t="str">
            <v>654126200103132314</v>
          </cell>
          <cell r="J7011" t="str">
            <v>本科</v>
          </cell>
          <cell r="K7011" t="str">
            <v>2021级</v>
          </cell>
          <cell r="L7011" t="str">
            <v>林学院</v>
          </cell>
        </row>
        <row r="7012">
          <cell r="A7012" t="str">
            <v>2021011344</v>
          </cell>
          <cell r="B7012" t="str">
            <v>李宇鑫</v>
          </cell>
          <cell r="C7012" t="str">
            <v>Li Yuxin</v>
          </cell>
          <cell r="D7012" t="str">
            <v>男</v>
          </cell>
          <cell r="E7012" t="str">
            <v>2001-09-07</v>
          </cell>
          <cell r="F7012" t="str">
            <v>汉族</v>
          </cell>
          <cell r="G7012" t="str">
            <v>中国共产主义青年团团员</v>
          </cell>
          <cell r="H7012" t="str">
            <v>居民身份证</v>
          </cell>
          <cell r="I7012" t="str">
            <v>141082200109070110</v>
          </cell>
          <cell r="J7012" t="str">
            <v>本科</v>
          </cell>
          <cell r="K7012" t="str">
            <v>2021级</v>
          </cell>
          <cell r="L7012" t="str">
            <v>林学院</v>
          </cell>
        </row>
        <row r="7013">
          <cell r="A7013" t="str">
            <v>2021011345</v>
          </cell>
          <cell r="B7013" t="str">
            <v>刘道明</v>
          </cell>
          <cell r="C7013" t="str">
            <v>Liu Daoming</v>
          </cell>
          <cell r="D7013" t="str">
            <v>男</v>
          </cell>
          <cell r="E7013" t="str">
            <v>2000-10-26</v>
          </cell>
          <cell r="F7013" t="str">
            <v>汉族</v>
          </cell>
          <cell r="G7013" t="str">
            <v>中国共产主义青年团团员</v>
          </cell>
          <cell r="H7013" t="str">
            <v>居民身份证</v>
          </cell>
          <cell r="I7013" t="str">
            <v>411222200010264011</v>
          </cell>
          <cell r="J7013" t="str">
            <v>本科</v>
          </cell>
          <cell r="K7013" t="str">
            <v>2021级</v>
          </cell>
          <cell r="L7013" t="str">
            <v>林学院</v>
          </cell>
        </row>
        <row r="7014">
          <cell r="A7014" t="str">
            <v>2021011346</v>
          </cell>
          <cell r="B7014" t="str">
            <v>刘欢</v>
          </cell>
          <cell r="C7014" t="str">
            <v>Liu Huan</v>
          </cell>
          <cell r="D7014" t="str">
            <v>男</v>
          </cell>
          <cell r="E7014" t="str">
            <v>2003-07-25</v>
          </cell>
          <cell r="F7014" t="str">
            <v>汉族</v>
          </cell>
          <cell r="G7014" t="str">
            <v>中国共产主义青年团团员</v>
          </cell>
          <cell r="H7014" t="str">
            <v>居民身份证</v>
          </cell>
          <cell r="I7014" t="str">
            <v>610602200307253017</v>
          </cell>
          <cell r="J7014" t="str">
            <v>本科</v>
          </cell>
          <cell r="K7014" t="str">
            <v>2021级</v>
          </cell>
          <cell r="L7014" t="str">
            <v>林学院</v>
          </cell>
        </row>
        <row r="7015">
          <cell r="A7015" t="str">
            <v>2021011347</v>
          </cell>
          <cell r="B7015" t="str">
            <v>刘佳鑫</v>
          </cell>
          <cell r="C7015" t="str">
            <v>Liu Jiaxin</v>
          </cell>
          <cell r="D7015" t="str">
            <v>男</v>
          </cell>
          <cell r="E7015" t="str">
            <v>2003-12-20</v>
          </cell>
          <cell r="F7015" t="str">
            <v>汉族</v>
          </cell>
          <cell r="G7015" t="str">
            <v>中国共产主义青年团团员</v>
          </cell>
          <cell r="H7015" t="str">
            <v>居民身份证</v>
          </cell>
          <cell r="I7015" t="str">
            <v>610625200312201275</v>
          </cell>
          <cell r="J7015" t="str">
            <v>本科</v>
          </cell>
          <cell r="K7015" t="str">
            <v>2021级</v>
          </cell>
          <cell r="L7015" t="str">
            <v>林学院</v>
          </cell>
        </row>
        <row r="7016">
          <cell r="A7016" t="str">
            <v>2021011348</v>
          </cell>
          <cell r="B7016" t="str">
            <v>王欣乐</v>
          </cell>
          <cell r="C7016" t="str">
            <v>Wang Xinle</v>
          </cell>
          <cell r="D7016" t="str">
            <v>男</v>
          </cell>
          <cell r="E7016" t="str">
            <v>2004-01-14</v>
          </cell>
          <cell r="F7016" t="str">
            <v>汉族</v>
          </cell>
          <cell r="G7016" t="str">
            <v>群众</v>
          </cell>
          <cell r="H7016" t="str">
            <v>居民身份证</v>
          </cell>
          <cell r="I7016" t="str">
            <v>410326200401145511</v>
          </cell>
          <cell r="J7016" t="str">
            <v>本科</v>
          </cell>
          <cell r="K7016" t="str">
            <v>2021级</v>
          </cell>
          <cell r="L7016" t="str">
            <v>林学院</v>
          </cell>
        </row>
        <row r="7017">
          <cell r="A7017" t="str">
            <v>2021011349</v>
          </cell>
          <cell r="B7017" t="str">
            <v>王籽棋</v>
          </cell>
          <cell r="C7017" t="str">
            <v>Wang Ziqi</v>
          </cell>
          <cell r="D7017" t="str">
            <v>男</v>
          </cell>
          <cell r="E7017" t="str">
            <v>2002-10-09</v>
          </cell>
          <cell r="F7017" t="str">
            <v>汉族</v>
          </cell>
          <cell r="G7017" t="str">
            <v>中国共产主义青年团团员</v>
          </cell>
          <cell r="H7017" t="str">
            <v>居民身份证</v>
          </cell>
          <cell r="I7017" t="str">
            <v>510322200210097471</v>
          </cell>
          <cell r="J7017" t="str">
            <v>本科</v>
          </cell>
          <cell r="K7017" t="str">
            <v>2021级</v>
          </cell>
          <cell r="L7017" t="str">
            <v>林学院</v>
          </cell>
        </row>
        <row r="7018">
          <cell r="A7018" t="str">
            <v>2021011350</v>
          </cell>
          <cell r="B7018" t="str">
            <v>杨磊磊</v>
          </cell>
          <cell r="C7018" t="str">
            <v>Yang Leilei</v>
          </cell>
          <cell r="D7018" t="str">
            <v>男</v>
          </cell>
          <cell r="E7018" t="str">
            <v>2003-08-07</v>
          </cell>
          <cell r="F7018" t="str">
            <v>汉族</v>
          </cell>
          <cell r="G7018" t="str">
            <v>群众</v>
          </cell>
          <cell r="H7018" t="str">
            <v>居民身份证</v>
          </cell>
          <cell r="I7018" t="str">
            <v>612724200308071616</v>
          </cell>
          <cell r="J7018" t="str">
            <v>本科</v>
          </cell>
          <cell r="K7018" t="str">
            <v>2021级</v>
          </cell>
          <cell r="L7018" t="str">
            <v>林学院</v>
          </cell>
        </row>
        <row r="7019">
          <cell r="A7019" t="str">
            <v>2021011351</v>
          </cell>
          <cell r="B7019" t="str">
            <v>张庆丰</v>
          </cell>
          <cell r="C7019" t="str">
            <v>Zhang Qingfeng</v>
          </cell>
          <cell r="D7019" t="str">
            <v>男</v>
          </cell>
          <cell r="E7019" t="str">
            <v>2003-10-19</v>
          </cell>
          <cell r="F7019" t="str">
            <v>汉族</v>
          </cell>
          <cell r="G7019" t="str">
            <v>中国共产主义青年团团员</v>
          </cell>
          <cell r="H7019" t="str">
            <v>居民身份证</v>
          </cell>
          <cell r="I7019" t="str">
            <v>422802200310195417</v>
          </cell>
          <cell r="J7019" t="str">
            <v>本科</v>
          </cell>
          <cell r="K7019" t="str">
            <v>2021级</v>
          </cell>
          <cell r="L7019" t="str">
            <v>林学院</v>
          </cell>
        </row>
        <row r="7020">
          <cell r="A7020" t="str">
            <v>2021011352</v>
          </cell>
          <cell r="B7020" t="str">
            <v>赵国祥</v>
          </cell>
          <cell r="C7020" t="str">
            <v>Zhao Guoxiang</v>
          </cell>
          <cell r="D7020" t="str">
            <v>男</v>
          </cell>
          <cell r="E7020" t="str">
            <v>2003-06-10</v>
          </cell>
          <cell r="F7020" t="str">
            <v>汉族</v>
          </cell>
          <cell r="G7020" t="str">
            <v>中国共产主义青年团团员</v>
          </cell>
          <cell r="H7020" t="str">
            <v>居民身份证</v>
          </cell>
          <cell r="I7020" t="str">
            <v>62230120030610407X</v>
          </cell>
          <cell r="J7020" t="str">
            <v>本科</v>
          </cell>
          <cell r="K7020" t="str">
            <v>2021级</v>
          </cell>
          <cell r="L7020" t="str">
            <v>林学院</v>
          </cell>
        </row>
        <row r="7021">
          <cell r="A7021" t="str">
            <v>2021011353</v>
          </cell>
          <cell r="B7021" t="str">
            <v>戴思燃</v>
          </cell>
          <cell r="C7021" t="str">
            <v>Dai Siran</v>
          </cell>
          <cell r="D7021" t="str">
            <v>女</v>
          </cell>
          <cell r="E7021" t="str">
            <v>2005-08-27</v>
          </cell>
          <cell r="F7021" t="str">
            <v>汉族</v>
          </cell>
          <cell r="G7021" t="str">
            <v>群众</v>
          </cell>
          <cell r="H7021" t="str">
            <v>居民身份证</v>
          </cell>
          <cell r="I7021" t="str">
            <v>610724200508275443</v>
          </cell>
          <cell r="J7021" t="str">
            <v>本科</v>
          </cell>
          <cell r="K7021" t="str">
            <v>2021级</v>
          </cell>
          <cell r="L7021" t="str">
            <v>林学院</v>
          </cell>
        </row>
        <row r="7022">
          <cell r="A7022" t="str">
            <v>2021011354</v>
          </cell>
          <cell r="B7022" t="str">
            <v>旦增卓玛</v>
          </cell>
          <cell r="C7022" t="str">
            <v>Dan Zengzhuoma</v>
          </cell>
          <cell r="D7022" t="str">
            <v>女</v>
          </cell>
          <cell r="E7022" t="str">
            <v>2002-02-18</v>
          </cell>
          <cell r="F7022" t="str">
            <v>藏族</v>
          </cell>
          <cell r="G7022" t="str">
            <v>中国共产主义青年团团员</v>
          </cell>
          <cell r="H7022" t="str">
            <v>居民身份证</v>
          </cell>
          <cell r="I7022" t="str">
            <v>540127200202187529</v>
          </cell>
          <cell r="J7022" t="str">
            <v>本科</v>
          </cell>
          <cell r="K7022" t="str">
            <v>2021级</v>
          </cell>
          <cell r="L7022" t="str">
            <v>林学院</v>
          </cell>
        </row>
        <row r="7023">
          <cell r="A7023" t="str">
            <v>2021011355</v>
          </cell>
          <cell r="B7023" t="str">
            <v>党怡心</v>
          </cell>
          <cell r="C7023" t="str">
            <v>Dang Yixin</v>
          </cell>
          <cell r="D7023" t="str">
            <v>女</v>
          </cell>
          <cell r="E7023" t="str">
            <v>2003-05-09</v>
          </cell>
          <cell r="F7023" t="str">
            <v>汉族</v>
          </cell>
          <cell r="G7023" t="str">
            <v>中国共产主义青年团团员</v>
          </cell>
          <cell r="H7023" t="str">
            <v>居民身份证</v>
          </cell>
          <cell r="I7023" t="str">
            <v>61052420030509406X</v>
          </cell>
          <cell r="J7023" t="str">
            <v>本科</v>
          </cell>
          <cell r="K7023" t="str">
            <v>2021级</v>
          </cell>
          <cell r="L7023" t="str">
            <v>林学院</v>
          </cell>
        </row>
        <row r="7024">
          <cell r="A7024" t="str">
            <v>2021011356</v>
          </cell>
          <cell r="B7024" t="str">
            <v>付圆圆</v>
          </cell>
          <cell r="C7024" t="str">
            <v>Fu Yuanyuan</v>
          </cell>
          <cell r="D7024" t="str">
            <v>女</v>
          </cell>
          <cell r="E7024" t="str">
            <v>2004-06-20</v>
          </cell>
          <cell r="F7024" t="str">
            <v>汉族</v>
          </cell>
          <cell r="G7024" t="str">
            <v>中国共产主义青年团团员</v>
          </cell>
          <cell r="H7024" t="str">
            <v>居民身份证</v>
          </cell>
          <cell r="I7024" t="str">
            <v>610328200406202423</v>
          </cell>
          <cell r="J7024" t="str">
            <v>本科</v>
          </cell>
          <cell r="K7024" t="str">
            <v>2021级</v>
          </cell>
          <cell r="L7024" t="str">
            <v>林学院</v>
          </cell>
        </row>
        <row r="7025">
          <cell r="A7025" t="str">
            <v>2021011357</v>
          </cell>
          <cell r="B7025" t="str">
            <v>桂清妍</v>
          </cell>
          <cell r="C7025" t="str">
            <v>Gui Qingyan</v>
          </cell>
          <cell r="D7025" t="str">
            <v>女</v>
          </cell>
          <cell r="E7025" t="str">
            <v>2004-04-04</v>
          </cell>
          <cell r="F7025" t="str">
            <v>汉族</v>
          </cell>
          <cell r="G7025" t="str">
            <v>中国共产主义青年团团员</v>
          </cell>
          <cell r="H7025" t="str">
            <v>居民身份证</v>
          </cell>
          <cell r="I7025" t="str">
            <v>340824200404042821</v>
          </cell>
          <cell r="J7025" t="str">
            <v>本科</v>
          </cell>
          <cell r="K7025" t="str">
            <v>2021级</v>
          </cell>
          <cell r="L7025" t="str">
            <v>林学院</v>
          </cell>
        </row>
        <row r="7026">
          <cell r="A7026" t="str">
            <v>2021011358</v>
          </cell>
          <cell r="B7026" t="str">
            <v>侯静亚</v>
          </cell>
          <cell r="C7026" t="str">
            <v>Hou Jingya</v>
          </cell>
          <cell r="D7026" t="str">
            <v>女</v>
          </cell>
          <cell r="E7026" t="str">
            <v>2003-07-01</v>
          </cell>
          <cell r="F7026" t="str">
            <v>汉族</v>
          </cell>
          <cell r="G7026" t="str">
            <v>中国共产主义青年团团员</v>
          </cell>
          <cell r="H7026" t="str">
            <v>居民身份证</v>
          </cell>
          <cell r="I7026" t="str">
            <v>130481200307011069</v>
          </cell>
          <cell r="J7026" t="str">
            <v>本科</v>
          </cell>
          <cell r="K7026" t="str">
            <v>2021级</v>
          </cell>
          <cell r="L7026" t="str">
            <v>林学院</v>
          </cell>
        </row>
        <row r="7027">
          <cell r="A7027" t="str">
            <v>2021011359</v>
          </cell>
          <cell r="B7027" t="str">
            <v>纪舒琪</v>
          </cell>
          <cell r="C7027" t="str">
            <v>Ji Shuqi</v>
          </cell>
          <cell r="D7027" t="str">
            <v>女</v>
          </cell>
          <cell r="E7027" t="str">
            <v>2002-12-17</v>
          </cell>
          <cell r="F7027" t="str">
            <v>汉族</v>
          </cell>
          <cell r="G7027" t="str">
            <v>中国共产主义青年团团员</v>
          </cell>
          <cell r="H7027" t="str">
            <v>居民身份证</v>
          </cell>
          <cell r="I7027" t="str">
            <v>362523200212172827</v>
          </cell>
          <cell r="J7027" t="str">
            <v>本科</v>
          </cell>
          <cell r="K7027" t="str">
            <v>2021级</v>
          </cell>
          <cell r="L7027" t="str">
            <v>林学院</v>
          </cell>
        </row>
        <row r="7028">
          <cell r="A7028" t="str">
            <v>2021011360</v>
          </cell>
          <cell r="B7028" t="str">
            <v>金雨蓉</v>
          </cell>
          <cell r="C7028" t="str">
            <v>Jin Yurong</v>
          </cell>
          <cell r="D7028" t="str">
            <v>女</v>
          </cell>
          <cell r="E7028" t="str">
            <v>2003-02-26</v>
          </cell>
          <cell r="F7028" t="str">
            <v>汉族</v>
          </cell>
          <cell r="G7028" t="str">
            <v>中国共产主义青年团团员</v>
          </cell>
          <cell r="H7028" t="str">
            <v>居民身份证</v>
          </cell>
          <cell r="I7028" t="str">
            <v>533124200302262727</v>
          </cell>
          <cell r="J7028" t="str">
            <v>本科</v>
          </cell>
          <cell r="K7028" t="str">
            <v>2021级</v>
          </cell>
          <cell r="L7028" t="str">
            <v>林学院</v>
          </cell>
        </row>
        <row r="7029">
          <cell r="A7029" t="str">
            <v>2021011361</v>
          </cell>
          <cell r="B7029" t="str">
            <v>李华语</v>
          </cell>
          <cell r="C7029" t="str">
            <v>Li Huayu</v>
          </cell>
          <cell r="D7029" t="str">
            <v>女</v>
          </cell>
          <cell r="E7029" t="str">
            <v>2003-06-01</v>
          </cell>
          <cell r="F7029" t="str">
            <v>汉族</v>
          </cell>
          <cell r="G7029" t="str">
            <v>中国共产主义青年团团员</v>
          </cell>
          <cell r="H7029" t="str">
            <v>居民身份证</v>
          </cell>
          <cell r="I7029" t="str">
            <v>63212420030601562X</v>
          </cell>
          <cell r="J7029" t="str">
            <v>本科</v>
          </cell>
          <cell r="K7029" t="str">
            <v>2021级</v>
          </cell>
          <cell r="L7029" t="str">
            <v>林学院</v>
          </cell>
        </row>
        <row r="7030">
          <cell r="A7030" t="str">
            <v>2021011362</v>
          </cell>
          <cell r="B7030" t="str">
            <v>梁亦</v>
          </cell>
          <cell r="C7030" t="str">
            <v>Liang Yi</v>
          </cell>
          <cell r="D7030" t="str">
            <v>女</v>
          </cell>
          <cell r="E7030" t="str">
            <v>2002-11-17</v>
          </cell>
          <cell r="F7030" t="str">
            <v>汉族</v>
          </cell>
          <cell r="G7030" t="str">
            <v>群众</v>
          </cell>
          <cell r="H7030" t="str">
            <v>居民身份证</v>
          </cell>
          <cell r="I7030" t="str">
            <v>450923200211178786</v>
          </cell>
          <cell r="J7030" t="str">
            <v>本科</v>
          </cell>
          <cell r="K7030" t="str">
            <v>2021级</v>
          </cell>
          <cell r="L7030" t="str">
            <v>林学院</v>
          </cell>
        </row>
        <row r="7031">
          <cell r="A7031" t="str">
            <v>2021011363</v>
          </cell>
          <cell r="B7031" t="str">
            <v>刘诗雨</v>
          </cell>
          <cell r="C7031" t="str">
            <v>Liu Shiyu</v>
          </cell>
          <cell r="D7031" t="str">
            <v>女</v>
          </cell>
          <cell r="E7031" t="str">
            <v>2002-10-19</v>
          </cell>
          <cell r="F7031" t="str">
            <v>汉族</v>
          </cell>
          <cell r="G7031" t="str">
            <v>中国共产主义青年团团员</v>
          </cell>
          <cell r="H7031" t="str">
            <v>居民身份证</v>
          </cell>
          <cell r="I7031" t="str">
            <v>610523200210190060</v>
          </cell>
          <cell r="J7031" t="str">
            <v>本科</v>
          </cell>
          <cell r="K7031" t="str">
            <v>2021级</v>
          </cell>
          <cell r="L7031" t="str">
            <v>林学院</v>
          </cell>
        </row>
        <row r="7032">
          <cell r="A7032" t="str">
            <v>2021011364</v>
          </cell>
          <cell r="B7032" t="str">
            <v>宋歌</v>
          </cell>
          <cell r="C7032" t="str">
            <v>Song Ge</v>
          </cell>
          <cell r="D7032" t="str">
            <v>女</v>
          </cell>
          <cell r="E7032" t="str">
            <v>2003-07-28</v>
          </cell>
          <cell r="F7032" t="str">
            <v>汉族</v>
          </cell>
          <cell r="G7032" t="str">
            <v>中国共产主义青年团团员</v>
          </cell>
          <cell r="H7032" t="str">
            <v>居民身份证</v>
          </cell>
          <cell r="I7032" t="str">
            <v>371526200307280425</v>
          </cell>
          <cell r="J7032" t="str">
            <v>本科</v>
          </cell>
          <cell r="K7032" t="str">
            <v>2021级</v>
          </cell>
          <cell r="L7032" t="str">
            <v>林学院</v>
          </cell>
        </row>
        <row r="7033">
          <cell r="A7033" t="str">
            <v>2021011365</v>
          </cell>
          <cell r="B7033" t="str">
            <v>王潇</v>
          </cell>
          <cell r="C7033" t="str">
            <v>Wang Xiao</v>
          </cell>
          <cell r="D7033" t="str">
            <v>女</v>
          </cell>
          <cell r="E7033" t="str">
            <v>2003-04-21</v>
          </cell>
          <cell r="F7033" t="str">
            <v>汉族</v>
          </cell>
          <cell r="G7033" t="str">
            <v>中国共产主义青年团团员</v>
          </cell>
          <cell r="H7033" t="str">
            <v>居民身份证</v>
          </cell>
          <cell r="I7033" t="str">
            <v>230103200304210028</v>
          </cell>
          <cell r="J7033" t="str">
            <v>本科</v>
          </cell>
          <cell r="K7033" t="str">
            <v>2021级</v>
          </cell>
          <cell r="L7033" t="str">
            <v>林学院</v>
          </cell>
        </row>
        <row r="7034">
          <cell r="A7034" t="str">
            <v>2021011366</v>
          </cell>
          <cell r="B7034" t="str">
            <v>王宇星</v>
          </cell>
          <cell r="C7034" t="str">
            <v>Wang Yuxing</v>
          </cell>
          <cell r="D7034" t="str">
            <v>女</v>
          </cell>
          <cell r="E7034" t="str">
            <v>2003-11-12</v>
          </cell>
          <cell r="F7034" t="str">
            <v>汉族</v>
          </cell>
          <cell r="G7034" t="str">
            <v>中国共产主义青年团团员</v>
          </cell>
          <cell r="H7034" t="str">
            <v>居民身份证</v>
          </cell>
          <cell r="I7034" t="str">
            <v>61270120031112442X</v>
          </cell>
          <cell r="J7034" t="str">
            <v>本科</v>
          </cell>
          <cell r="K7034" t="str">
            <v>2021级</v>
          </cell>
          <cell r="L7034" t="str">
            <v>林学院</v>
          </cell>
        </row>
        <row r="7035">
          <cell r="A7035" t="str">
            <v>2021011367</v>
          </cell>
          <cell r="B7035" t="str">
            <v>肖子玥</v>
          </cell>
          <cell r="C7035" t="str">
            <v>Xiao Ziyue</v>
          </cell>
          <cell r="D7035" t="str">
            <v>女</v>
          </cell>
          <cell r="E7035" t="str">
            <v>2003-04-19</v>
          </cell>
          <cell r="F7035" t="str">
            <v>汉族</v>
          </cell>
          <cell r="G7035" t="str">
            <v>中国共产主义青年团团员</v>
          </cell>
          <cell r="H7035" t="str">
            <v>居民身份证</v>
          </cell>
          <cell r="I7035" t="str">
            <v>612424200304190021</v>
          </cell>
          <cell r="J7035" t="str">
            <v>本科</v>
          </cell>
          <cell r="K7035" t="str">
            <v>2021级</v>
          </cell>
          <cell r="L7035" t="str">
            <v>林学院</v>
          </cell>
        </row>
        <row r="7036">
          <cell r="A7036" t="str">
            <v>2021011368</v>
          </cell>
          <cell r="B7036" t="str">
            <v>张译文</v>
          </cell>
          <cell r="C7036" t="str">
            <v>Zhang Yiwen</v>
          </cell>
          <cell r="D7036" t="str">
            <v>女</v>
          </cell>
          <cell r="E7036" t="str">
            <v>2003-01-10</v>
          </cell>
          <cell r="F7036" t="str">
            <v>汉族</v>
          </cell>
          <cell r="G7036" t="str">
            <v>中国共产主义青年团团员</v>
          </cell>
          <cell r="H7036" t="str">
            <v>居民身份证</v>
          </cell>
          <cell r="I7036" t="str">
            <v>411102200301100067</v>
          </cell>
          <cell r="J7036" t="str">
            <v>本科</v>
          </cell>
          <cell r="K7036" t="str">
            <v>2021级</v>
          </cell>
          <cell r="L7036" t="str">
            <v>林学院</v>
          </cell>
        </row>
        <row r="7037">
          <cell r="A7037" t="str">
            <v>2021011369</v>
          </cell>
          <cell r="B7037" t="str">
            <v>白艺</v>
          </cell>
          <cell r="C7037" t="str">
            <v>Bai Yi</v>
          </cell>
          <cell r="D7037" t="str">
            <v>男</v>
          </cell>
          <cell r="E7037" t="str">
            <v>2002-12-09</v>
          </cell>
          <cell r="F7037" t="str">
            <v>汉族</v>
          </cell>
          <cell r="G7037" t="str">
            <v>中国共产主义青年团团员</v>
          </cell>
          <cell r="H7037" t="str">
            <v>居民身份证</v>
          </cell>
          <cell r="I7037" t="str">
            <v>510704200212092817</v>
          </cell>
          <cell r="J7037" t="str">
            <v>本科</v>
          </cell>
          <cell r="K7037" t="str">
            <v>2021级</v>
          </cell>
          <cell r="L7037" t="str">
            <v>林学院</v>
          </cell>
        </row>
        <row r="7038">
          <cell r="A7038" t="str">
            <v>2021011370</v>
          </cell>
          <cell r="B7038" t="str">
            <v>曾友鼎</v>
          </cell>
          <cell r="C7038" t="str">
            <v>Zeng Youding</v>
          </cell>
          <cell r="D7038" t="str">
            <v>男</v>
          </cell>
          <cell r="E7038" t="str">
            <v>2002-08-15</v>
          </cell>
          <cell r="F7038" t="str">
            <v>汉族</v>
          </cell>
          <cell r="G7038" t="str">
            <v>中国共产主义青年团团员</v>
          </cell>
          <cell r="H7038" t="str">
            <v>居民身份证</v>
          </cell>
          <cell r="I7038" t="str">
            <v>150302200208153515</v>
          </cell>
          <cell r="J7038" t="str">
            <v>本科</v>
          </cell>
          <cell r="K7038" t="str">
            <v>2021级</v>
          </cell>
          <cell r="L7038" t="str">
            <v>林学院</v>
          </cell>
        </row>
        <row r="7039">
          <cell r="A7039" t="str">
            <v>2021011371</v>
          </cell>
          <cell r="B7039" t="str">
            <v>郭昀凯</v>
          </cell>
          <cell r="C7039" t="str">
            <v>Guo Yunkai</v>
          </cell>
          <cell r="D7039" t="str">
            <v>男</v>
          </cell>
          <cell r="E7039" t="str">
            <v>2003-05-04</v>
          </cell>
          <cell r="F7039" t="str">
            <v>汉族</v>
          </cell>
          <cell r="G7039" t="str">
            <v>中国共产主义青年团团员</v>
          </cell>
          <cell r="H7039" t="str">
            <v>居民身份证</v>
          </cell>
          <cell r="I7039" t="str">
            <v>142601200305042112</v>
          </cell>
          <cell r="J7039" t="str">
            <v>本科</v>
          </cell>
          <cell r="K7039" t="str">
            <v>2021级</v>
          </cell>
          <cell r="L7039" t="str">
            <v>林学院</v>
          </cell>
        </row>
        <row r="7040">
          <cell r="A7040" t="str">
            <v>2021011372</v>
          </cell>
          <cell r="B7040" t="str">
            <v>胡超博</v>
          </cell>
          <cell r="C7040" t="str">
            <v>Hu Chaobo</v>
          </cell>
          <cell r="D7040" t="str">
            <v>男</v>
          </cell>
          <cell r="E7040" t="str">
            <v>2002-12-15</v>
          </cell>
          <cell r="F7040" t="str">
            <v>汉族</v>
          </cell>
          <cell r="G7040" t="str">
            <v>中国共产主义青年团团员</v>
          </cell>
          <cell r="H7040" t="str">
            <v>居民身份证</v>
          </cell>
          <cell r="I7040" t="str">
            <v>411628200212156510</v>
          </cell>
          <cell r="J7040" t="str">
            <v>本科</v>
          </cell>
          <cell r="K7040" t="str">
            <v>2021级</v>
          </cell>
          <cell r="L7040" t="str">
            <v>林学院</v>
          </cell>
        </row>
        <row r="7041">
          <cell r="A7041" t="str">
            <v>2021011373</v>
          </cell>
          <cell r="B7041" t="str">
            <v>金思洋</v>
          </cell>
          <cell r="C7041" t="str">
            <v>Jin Siyang</v>
          </cell>
          <cell r="D7041" t="str">
            <v>男</v>
          </cell>
          <cell r="E7041" t="str">
            <v>2003-08-01</v>
          </cell>
          <cell r="F7041" t="str">
            <v>汉族</v>
          </cell>
          <cell r="G7041" t="str">
            <v>中国共产主义青年团团员</v>
          </cell>
          <cell r="H7041" t="str">
            <v>居民身份证</v>
          </cell>
          <cell r="I7041" t="str">
            <v>61072320030801631X</v>
          </cell>
          <cell r="J7041" t="str">
            <v>本科</v>
          </cell>
          <cell r="K7041" t="str">
            <v>2021级</v>
          </cell>
          <cell r="L7041" t="str">
            <v>林学院</v>
          </cell>
        </row>
        <row r="7042">
          <cell r="A7042" t="str">
            <v>2021011374</v>
          </cell>
          <cell r="B7042" t="str">
            <v>李晓馨</v>
          </cell>
          <cell r="C7042" t="str">
            <v>Li Xiaoxin</v>
          </cell>
          <cell r="D7042" t="str">
            <v>男</v>
          </cell>
          <cell r="E7042" t="str">
            <v>2003-11-09</v>
          </cell>
          <cell r="F7042" t="str">
            <v>汉族</v>
          </cell>
          <cell r="G7042" t="str">
            <v>群众</v>
          </cell>
          <cell r="H7042" t="str">
            <v>居民身份证</v>
          </cell>
          <cell r="I7042" t="str">
            <v>360721200311092415</v>
          </cell>
          <cell r="J7042" t="str">
            <v>本科</v>
          </cell>
          <cell r="K7042" t="str">
            <v>2021级</v>
          </cell>
          <cell r="L7042" t="str">
            <v>林学院</v>
          </cell>
        </row>
        <row r="7043">
          <cell r="A7043" t="str">
            <v>2021011375</v>
          </cell>
          <cell r="B7043" t="str">
            <v>刘兴隆</v>
          </cell>
          <cell r="C7043" t="str">
            <v>Liu Xinglong</v>
          </cell>
          <cell r="D7043" t="str">
            <v>男</v>
          </cell>
          <cell r="E7043" t="str">
            <v>2003-04-27</v>
          </cell>
          <cell r="F7043" t="str">
            <v>汉族</v>
          </cell>
          <cell r="G7043" t="str">
            <v>中国共产主义青年团团员</v>
          </cell>
          <cell r="H7043" t="str">
            <v>居民身份证</v>
          </cell>
          <cell r="I7043" t="str">
            <v>532529200304270010</v>
          </cell>
          <cell r="J7043" t="str">
            <v>本科</v>
          </cell>
          <cell r="K7043" t="str">
            <v>2021级</v>
          </cell>
          <cell r="L7043" t="str">
            <v>林学院</v>
          </cell>
        </row>
        <row r="7044">
          <cell r="A7044" t="str">
            <v>2021011376</v>
          </cell>
          <cell r="B7044" t="str">
            <v>王思源</v>
          </cell>
          <cell r="C7044" t="str">
            <v>Wang Siyuan</v>
          </cell>
          <cell r="D7044" t="str">
            <v>男</v>
          </cell>
          <cell r="E7044" t="str">
            <v>2002-09-26</v>
          </cell>
          <cell r="F7044" t="str">
            <v>汉族</v>
          </cell>
          <cell r="G7044" t="str">
            <v>中国共产主义青年团团员</v>
          </cell>
          <cell r="H7044" t="str">
            <v>居民身份证</v>
          </cell>
          <cell r="I7044" t="str">
            <v>612725200209261875</v>
          </cell>
          <cell r="J7044" t="str">
            <v>本科</v>
          </cell>
          <cell r="K7044" t="str">
            <v>2021级</v>
          </cell>
          <cell r="L7044" t="str">
            <v>林学院</v>
          </cell>
        </row>
        <row r="7045">
          <cell r="A7045" t="str">
            <v>2021011377</v>
          </cell>
          <cell r="B7045" t="str">
            <v>吴佳俊</v>
          </cell>
          <cell r="C7045" t="str">
            <v>Wu Jiajun</v>
          </cell>
          <cell r="D7045" t="str">
            <v>男</v>
          </cell>
          <cell r="E7045" t="str">
            <v>2003-03-09</v>
          </cell>
          <cell r="F7045" t="str">
            <v>汉族</v>
          </cell>
          <cell r="G7045" t="str">
            <v>中国共产主义青年团团员</v>
          </cell>
          <cell r="H7045" t="str">
            <v>居民身份证</v>
          </cell>
          <cell r="I7045" t="str">
            <v>350423200303096517</v>
          </cell>
          <cell r="J7045" t="str">
            <v>本科</v>
          </cell>
          <cell r="K7045" t="str">
            <v>2021级</v>
          </cell>
          <cell r="L7045" t="str">
            <v>林学院</v>
          </cell>
        </row>
        <row r="7046">
          <cell r="A7046" t="str">
            <v>2021011379</v>
          </cell>
          <cell r="B7046" t="str">
            <v>吴鑫磊</v>
          </cell>
          <cell r="C7046" t="str">
            <v>Wu Xinlei</v>
          </cell>
          <cell r="D7046" t="str">
            <v>男</v>
          </cell>
          <cell r="E7046" t="str">
            <v>2003-05-29</v>
          </cell>
          <cell r="F7046" t="str">
            <v>汉族</v>
          </cell>
          <cell r="G7046" t="str">
            <v>中国共产主义青年团团员</v>
          </cell>
          <cell r="H7046" t="str">
            <v>居民身份证</v>
          </cell>
          <cell r="I7046" t="str">
            <v>410922200305293554</v>
          </cell>
          <cell r="J7046" t="str">
            <v>本科</v>
          </cell>
          <cell r="K7046" t="str">
            <v>2021级</v>
          </cell>
          <cell r="L7046" t="str">
            <v>林学院</v>
          </cell>
        </row>
        <row r="7047">
          <cell r="A7047" t="str">
            <v>2021011380</v>
          </cell>
          <cell r="B7047" t="str">
            <v>杨惠智</v>
          </cell>
          <cell r="C7047" t="str">
            <v>Yang Huizhi</v>
          </cell>
          <cell r="D7047" t="str">
            <v>男</v>
          </cell>
          <cell r="E7047" t="str">
            <v>2003-02-05</v>
          </cell>
          <cell r="F7047" t="str">
            <v>汉族</v>
          </cell>
          <cell r="G7047" t="str">
            <v>群众</v>
          </cell>
          <cell r="H7047" t="str">
            <v>居民身份证</v>
          </cell>
          <cell r="I7047" t="str">
            <v>450481200302050012</v>
          </cell>
          <cell r="J7047" t="str">
            <v>本科</v>
          </cell>
          <cell r="K7047" t="str">
            <v>2021级</v>
          </cell>
          <cell r="L7047" t="str">
            <v>林学院</v>
          </cell>
        </row>
        <row r="7048">
          <cell r="A7048" t="str">
            <v>2021011381</v>
          </cell>
          <cell r="B7048" t="str">
            <v>赵绍锋</v>
          </cell>
          <cell r="C7048" t="str">
            <v>Zhao Shaofeng</v>
          </cell>
          <cell r="D7048" t="str">
            <v>男</v>
          </cell>
          <cell r="E7048" t="str">
            <v>2003-07-05</v>
          </cell>
          <cell r="F7048" t="str">
            <v>土家族</v>
          </cell>
          <cell r="G7048" t="str">
            <v>中国共产主义青年团团员</v>
          </cell>
          <cell r="H7048" t="str">
            <v>居民身份证</v>
          </cell>
          <cell r="I7048" t="str">
            <v>430811200307050416</v>
          </cell>
          <cell r="J7048" t="str">
            <v>本科</v>
          </cell>
          <cell r="K7048" t="str">
            <v>2021级</v>
          </cell>
          <cell r="L7048" t="str">
            <v>林学院</v>
          </cell>
        </row>
        <row r="7049">
          <cell r="A7049" t="str">
            <v>2021011382</v>
          </cell>
          <cell r="B7049" t="str">
            <v>周定海</v>
          </cell>
          <cell r="C7049" t="str">
            <v>Zhou Dinghai</v>
          </cell>
          <cell r="D7049" t="str">
            <v>男</v>
          </cell>
          <cell r="E7049" t="str">
            <v>2003-06-06</v>
          </cell>
          <cell r="F7049" t="str">
            <v>汉族</v>
          </cell>
          <cell r="G7049" t="str">
            <v>中国共产主义青年团团员</v>
          </cell>
          <cell r="H7049" t="str">
            <v>居民身份证</v>
          </cell>
          <cell r="I7049" t="str">
            <v>612429200306066093</v>
          </cell>
          <cell r="J7049" t="str">
            <v>本科</v>
          </cell>
          <cell r="K7049" t="str">
            <v>2021级</v>
          </cell>
          <cell r="L7049" t="str">
            <v>林学院</v>
          </cell>
        </row>
        <row r="7050">
          <cell r="A7050" t="str">
            <v>2021011383</v>
          </cell>
          <cell r="B7050" t="str">
            <v>朱海辽</v>
          </cell>
          <cell r="C7050" t="str">
            <v>Zhu Hailiao</v>
          </cell>
          <cell r="D7050" t="str">
            <v>男</v>
          </cell>
          <cell r="E7050" t="str">
            <v>2004-02-12</v>
          </cell>
          <cell r="F7050" t="str">
            <v>汉族</v>
          </cell>
          <cell r="G7050" t="str">
            <v>群众</v>
          </cell>
          <cell r="H7050" t="str">
            <v>居民身份证</v>
          </cell>
          <cell r="I7050" t="str">
            <v>610802200402123211</v>
          </cell>
          <cell r="J7050" t="str">
            <v>本科</v>
          </cell>
          <cell r="K7050" t="str">
            <v>2021级</v>
          </cell>
          <cell r="L7050" t="str">
            <v>林学院</v>
          </cell>
        </row>
        <row r="7051">
          <cell r="A7051" t="str">
            <v>2021011384</v>
          </cell>
          <cell r="B7051" t="str">
            <v>曹梓钰</v>
          </cell>
          <cell r="C7051" t="str">
            <v>Cao Ziyu</v>
          </cell>
          <cell r="D7051" t="str">
            <v>女</v>
          </cell>
          <cell r="E7051" t="str">
            <v>2003-06-24</v>
          </cell>
          <cell r="F7051" t="str">
            <v>汉族</v>
          </cell>
          <cell r="G7051" t="str">
            <v>中国共产主义青年团团员</v>
          </cell>
          <cell r="H7051" t="str">
            <v>居民身份证</v>
          </cell>
          <cell r="I7051" t="str">
            <v>610403200306243226</v>
          </cell>
          <cell r="J7051" t="str">
            <v>本科</v>
          </cell>
          <cell r="K7051" t="str">
            <v>2021级</v>
          </cell>
          <cell r="L7051" t="str">
            <v>经济管理学院</v>
          </cell>
        </row>
        <row r="7052">
          <cell r="A7052" t="str">
            <v>2021011385</v>
          </cell>
          <cell r="B7052" t="str">
            <v>车乐乐</v>
          </cell>
          <cell r="C7052" t="str">
            <v>Che Lele</v>
          </cell>
          <cell r="D7052" t="str">
            <v>女</v>
          </cell>
          <cell r="E7052" t="str">
            <v>2003-05-28</v>
          </cell>
          <cell r="F7052" t="str">
            <v>汉族</v>
          </cell>
          <cell r="G7052" t="str">
            <v>中国共产主义青年团团员</v>
          </cell>
          <cell r="H7052" t="str">
            <v>居民身份证</v>
          </cell>
          <cell r="I7052" t="str">
            <v>610427200305283921</v>
          </cell>
          <cell r="J7052" t="str">
            <v>本科</v>
          </cell>
          <cell r="K7052" t="str">
            <v>2021级</v>
          </cell>
          <cell r="L7052" t="str">
            <v>林学院</v>
          </cell>
        </row>
        <row r="7053">
          <cell r="A7053" t="str">
            <v>2021011386</v>
          </cell>
          <cell r="B7053" t="str">
            <v>郝言</v>
          </cell>
          <cell r="C7053" t="str">
            <v>Hao Yan</v>
          </cell>
          <cell r="D7053" t="str">
            <v>女</v>
          </cell>
          <cell r="E7053" t="str">
            <v>2003-02-03</v>
          </cell>
          <cell r="F7053" t="str">
            <v>汉族</v>
          </cell>
          <cell r="G7053" t="str">
            <v>中国共产主义青年团团员</v>
          </cell>
          <cell r="H7053" t="str">
            <v>居民身份证</v>
          </cell>
          <cell r="I7053" t="str">
            <v>61062520030203002X</v>
          </cell>
          <cell r="J7053" t="str">
            <v>本科</v>
          </cell>
          <cell r="K7053" t="str">
            <v>2021级</v>
          </cell>
          <cell r="L7053" t="str">
            <v>林学院</v>
          </cell>
        </row>
        <row r="7054">
          <cell r="A7054" t="str">
            <v>2021011387</v>
          </cell>
          <cell r="B7054" t="str">
            <v>黄丽芬</v>
          </cell>
          <cell r="C7054" t="str">
            <v>Huang Lifen</v>
          </cell>
          <cell r="D7054" t="str">
            <v>女</v>
          </cell>
          <cell r="E7054" t="str">
            <v>2003-09-23</v>
          </cell>
          <cell r="F7054" t="str">
            <v>汉族</v>
          </cell>
          <cell r="G7054" t="str">
            <v>中国共产主义青年团团员</v>
          </cell>
          <cell r="H7054" t="str">
            <v>居民身份证</v>
          </cell>
          <cell r="I7054" t="str">
            <v>341802200309236620</v>
          </cell>
          <cell r="J7054" t="str">
            <v>本科</v>
          </cell>
          <cell r="K7054" t="str">
            <v>2021级</v>
          </cell>
          <cell r="L7054" t="str">
            <v>经济管理学院</v>
          </cell>
        </row>
        <row r="7055">
          <cell r="A7055" t="str">
            <v>2021011388</v>
          </cell>
          <cell r="B7055" t="str">
            <v>康宇彤</v>
          </cell>
          <cell r="C7055" t="str">
            <v>Kang Yutong</v>
          </cell>
          <cell r="D7055" t="str">
            <v>女</v>
          </cell>
          <cell r="E7055" t="str">
            <v>2003-05-09</v>
          </cell>
          <cell r="F7055" t="str">
            <v>汉族</v>
          </cell>
          <cell r="G7055" t="str">
            <v>中国共产主义青年团团员</v>
          </cell>
          <cell r="H7055" t="str">
            <v>居民身份证</v>
          </cell>
          <cell r="I7055" t="str">
            <v>612729200305096027</v>
          </cell>
          <cell r="J7055" t="str">
            <v>本科</v>
          </cell>
          <cell r="K7055" t="str">
            <v>2021级</v>
          </cell>
          <cell r="L7055" t="str">
            <v>林学院</v>
          </cell>
        </row>
        <row r="7056">
          <cell r="A7056" t="str">
            <v>2021011389</v>
          </cell>
          <cell r="B7056" t="str">
            <v>赖丽茗</v>
          </cell>
          <cell r="C7056" t="str">
            <v>Lai Liming</v>
          </cell>
          <cell r="D7056" t="str">
            <v>女</v>
          </cell>
          <cell r="E7056" t="str">
            <v>2003-08-22</v>
          </cell>
          <cell r="F7056" t="str">
            <v>汉族</v>
          </cell>
          <cell r="G7056" t="str">
            <v>中国共产主义青年团团员</v>
          </cell>
          <cell r="H7056" t="str">
            <v>居民身份证</v>
          </cell>
          <cell r="I7056" t="str">
            <v>360735200308220023</v>
          </cell>
          <cell r="J7056" t="str">
            <v>本科</v>
          </cell>
          <cell r="K7056" t="str">
            <v>2021级</v>
          </cell>
          <cell r="L7056" t="str">
            <v>林学院</v>
          </cell>
        </row>
        <row r="7057">
          <cell r="A7057" t="str">
            <v>2021011390</v>
          </cell>
          <cell r="B7057" t="str">
            <v>李锦</v>
          </cell>
          <cell r="C7057" t="str">
            <v>Li Jin</v>
          </cell>
          <cell r="D7057" t="str">
            <v>女</v>
          </cell>
          <cell r="E7057" t="str">
            <v>2003-12-29</v>
          </cell>
          <cell r="F7057" t="str">
            <v>汉族</v>
          </cell>
          <cell r="G7057" t="str">
            <v>中国共产主义青年团团员</v>
          </cell>
          <cell r="H7057" t="str">
            <v>居民身份证</v>
          </cell>
          <cell r="I7057" t="str">
            <v>371324200312296823</v>
          </cell>
          <cell r="J7057" t="str">
            <v>本科</v>
          </cell>
          <cell r="K7057" t="str">
            <v>2021级</v>
          </cell>
          <cell r="L7057" t="str">
            <v>林学院</v>
          </cell>
        </row>
        <row r="7058">
          <cell r="A7058" t="str">
            <v>2021011391</v>
          </cell>
          <cell r="B7058" t="str">
            <v>李紫红</v>
          </cell>
          <cell r="C7058" t="str">
            <v>Li Zihong</v>
          </cell>
          <cell r="D7058" t="str">
            <v>女</v>
          </cell>
          <cell r="E7058" t="str">
            <v>2003-08-21</v>
          </cell>
          <cell r="F7058" t="str">
            <v>汉族</v>
          </cell>
          <cell r="G7058" t="str">
            <v>群众</v>
          </cell>
          <cell r="H7058" t="str">
            <v>居民身份证</v>
          </cell>
          <cell r="I7058" t="str">
            <v>610802200308210626</v>
          </cell>
          <cell r="J7058" t="str">
            <v>本科</v>
          </cell>
          <cell r="K7058" t="str">
            <v>2021级</v>
          </cell>
          <cell r="L7058" t="str">
            <v>林学院</v>
          </cell>
        </row>
        <row r="7059">
          <cell r="A7059" t="str">
            <v>2021011392</v>
          </cell>
          <cell r="B7059" t="str">
            <v>林欣</v>
          </cell>
          <cell r="C7059" t="str">
            <v>Lin Xin</v>
          </cell>
          <cell r="D7059" t="str">
            <v>女</v>
          </cell>
          <cell r="E7059" t="str">
            <v>2003-07-11</v>
          </cell>
          <cell r="F7059" t="str">
            <v>汉族</v>
          </cell>
          <cell r="G7059" t="str">
            <v>中国共产主义青年团团员</v>
          </cell>
          <cell r="H7059" t="str">
            <v>居民身份证</v>
          </cell>
          <cell r="I7059" t="str">
            <v>452428200307110045</v>
          </cell>
          <cell r="J7059" t="str">
            <v>本科</v>
          </cell>
          <cell r="K7059" t="str">
            <v>2021级</v>
          </cell>
          <cell r="L7059" t="str">
            <v>林学院</v>
          </cell>
        </row>
        <row r="7060">
          <cell r="A7060" t="str">
            <v>2021011393</v>
          </cell>
          <cell r="B7060" t="str">
            <v>马佳宁</v>
          </cell>
          <cell r="C7060" t="str">
            <v>Ma Jianing</v>
          </cell>
          <cell r="D7060" t="str">
            <v>女</v>
          </cell>
          <cell r="E7060" t="str">
            <v>2002-08-05</v>
          </cell>
          <cell r="F7060" t="str">
            <v>回族</v>
          </cell>
          <cell r="G7060" t="str">
            <v>中国共产主义青年团团员</v>
          </cell>
          <cell r="H7060" t="str">
            <v>居民身份证</v>
          </cell>
          <cell r="I7060" t="str">
            <v>410122200208050047</v>
          </cell>
          <cell r="J7060" t="str">
            <v>本科</v>
          </cell>
          <cell r="K7060" t="str">
            <v>2021级</v>
          </cell>
          <cell r="L7060" t="str">
            <v>林学院</v>
          </cell>
        </row>
        <row r="7061">
          <cell r="A7061" t="str">
            <v>2021011394</v>
          </cell>
          <cell r="B7061" t="str">
            <v>马永婷</v>
          </cell>
          <cell r="C7061" t="str">
            <v>Ma Yongting</v>
          </cell>
          <cell r="D7061" t="str">
            <v>女</v>
          </cell>
          <cell r="E7061" t="str">
            <v>2002-08-31</v>
          </cell>
          <cell r="F7061" t="str">
            <v>汉族</v>
          </cell>
          <cell r="G7061" t="str">
            <v>中国共产主义青年团团员</v>
          </cell>
          <cell r="H7061" t="str">
            <v>居民身份证</v>
          </cell>
          <cell r="I7061" t="str">
            <v>632125200208310824</v>
          </cell>
          <cell r="J7061" t="str">
            <v>本科</v>
          </cell>
          <cell r="K7061" t="str">
            <v>2021级</v>
          </cell>
          <cell r="L7061" t="str">
            <v>林学院</v>
          </cell>
        </row>
        <row r="7062">
          <cell r="A7062" t="str">
            <v>2021011395</v>
          </cell>
          <cell r="B7062" t="str">
            <v>孟云雁</v>
          </cell>
          <cell r="C7062" t="str">
            <v>Meng Yunyan</v>
          </cell>
          <cell r="D7062" t="str">
            <v>女</v>
          </cell>
          <cell r="E7062" t="str">
            <v>2002-10-01</v>
          </cell>
          <cell r="F7062" t="str">
            <v>土家族</v>
          </cell>
          <cell r="G7062" t="str">
            <v>中国共产主义青年团团员</v>
          </cell>
          <cell r="H7062" t="str">
            <v>居民身份证</v>
          </cell>
          <cell r="I7062" t="str">
            <v>500233200210011967</v>
          </cell>
          <cell r="J7062" t="str">
            <v>本科</v>
          </cell>
          <cell r="K7062" t="str">
            <v>2021级</v>
          </cell>
          <cell r="L7062" t="str">
            <v>林学院</v>
          </cell>
        </row>
        <row r="7063">
          <cell r="A7063" t="str">
            <v>2021011396</v>
          </cell>
          <cell r="B7063" t="str">
            <v>孙文媛</v>
          </cell>
          <cell r="C7063" t="str">
            <v>Sun Wenyuan</v>
          </cell>
          <cell r="D7063" t="str">
            <v>女</v>
          </cell>
          <cell r="E7063" t="str">
            <v>2002-11-12</v>
          </cell>
          <cell r="F7063" t="str">
            <v>汉族</v>
          </cell>
          <cell r="G7063" t="str">
            <v>中国共产主义青年团团员</v>
          </cell>
          <cell r="H7063" t="str">
            <v>居民身份证</v>
          </cell>
          <cell r="I7063" t="str">
            <v>131128200211120626</v>
          </cell>
          <cell r="J7063" t="str">
            <v>本科</v>
          </cell>
          <cell r="K7063" t="str">
            <v>2021级</v>
          </cell>
          <cell r="L7063" t="str">
            <v>林学院</v>
          </cell>
        </row>
        <row r="7064">
          <cell r="A7064" t="str">
            <v>2021011397</v>
          </cell>
          <cell r="B7064" t="str">
            <v>肖雨</v>
          </cell>
          <cell r="C7064" t="str">
            <v>Xiao Yu</v>
          </cell>
          <cell r="D7064" t="str">
            <v>女</v>
          </cell>
          <cell r="E7064" t="str">
            <v>2002-12-23</v>
          </cell>
          <cell r="F7064" t="str">
            <v>汉族</v>
          </cell>
          <cell r="G7064" t="str">
            <v>中国共产主义青年团团员</v>
          </cell>
          <cell r="H7064" t="str">
            <v>居民身份证</v>
          </cell>
          <cell r="I7064" t="str">
            <v>511902200212236146</v>
          </cell>
          <cell r="J7064" t="str">
            <v>本科</v>
          </cell>
          <cell r="K7064" t="str">
            <v>2021级</v>
          </cell>
          <cell r="L7064" t="str">
            <v>林学院</v>
          </cell>
        </row>
        <row r="7065">
          <cell r="A7065" t="str">
            <v>2021011398</v>
          </cell>
          <cell r="B7065" t="str">
            <v>杨诺</v>
          </cell>
          <cell r="C7065" t="str">
            <v>Yang Nuo</v>
          </cell>
          <cell r="D7065" t="str">
            <v>女</v>
          </cell>
          <cell r="E7065" t="str">
            <v>2003-08-04</v>
          </cell>
          <cell r="F7065" t="str">
            <v>汉族</v>
          </cell>
          <cell r="G7065" t="str">
            <v>中国共产主义青年团团员</v>
          </cell>
          <cell r="H7065" t="str">
            <v>居民身份证</v>
          </cell>
          <cell r="I7065" t="str">
            <v>65270120030804002X</v>
          </cell>
          <cell r="J7065" t="str">
            <v>本科</v>
          </cell>
          <cell r="K7065" t="str">
            <v>2021级</v>
          </cell>
          <cell r="L7065" t="str">
            <v>林学院</v>
          </cell>
        </row>
        <row r="7066">
          <cell r="A7066" t="str">
            <v>2021011399</v>
          </cell>
          <cell r="B7066" t="str">
            <v>余昕灿</v>
          </cell>
          <cell r="C7066" t="str">
            <v>Yu Xincan</v>
          </cell>
          <cell r="D7066" t="str">
            <v>女</v>
          </cell>
          <cell r="E7066" t="str">
            <v>2003-08-30</v>
          </cell>
          <cell r="F7066" t="str">
            <v>汉族</v>
          </cell>
          <cell r="G7066" t="str">
            <v>中国共产主义青年团团员</v>
          </cell>
          <cell r="H7066" t="str">
            <v>居民身份证</v>
          </cell>
          <cell r="I7066" t="str">
            <v>429001200308301627</v>
          </cell>
          <cell r="J7066" t="str">
            <v>本科</v>
          </cell>
          <cell r="K7066" t="str">
            <v>2021级</v>
          </cell>
          <cell r="L7066" t="str">
            <v>林学院</v>
          </cell>
        </row>
        <row r="7067">
          <cell r="A7067" t="str">
            <v>2021011400</v>
          </cell>
          <cell r="B7067" t="str">
            <v>冯程程</v>
          </cell>
          <cell r="C7067" t="str">
            <v>Feng Chengcheng</v>
          </cell>
          <cell r="D7067" t="str">
            <v>男</v>
          </cell>
          <cell r="E7067" t="str">
            <v>2003-01-17</v>
          </cell>
          <cell r="F7067" t="str">
            <v>汉族</v>
          </cell>
          <cell r="G7067" t="str">
            <v>中国共产主义青年团团员</v>
          </cell>
          <cell r="H7067" t="str">
            <v>居民身份证</v>
          </cell>
          <cell r="I7067" t="str">
            <v>610629200301170077</v>
          </cell>
          <cell r="J7067" t="str">
            <v>本科</v>
          </cell>
          <cell r="K7067" t="str">
            <v>2021级</v>
          </cell>
          <cell r="L7067" t="str">
            <v>林学院</v>
          </cell>
        </row>
        <row r="7068">
          <cell r="A7068" t="str">
            <v>2021011401</v>
          </cell>
          <cell r="B7068" t="str">
            <v>高钰皓</v>
          </cell>
          <cell r="C7068" t="str">
            <v>Gao Yuhao</v>
          </cell>
          <cell r="D7068" t="str">
            <v>男</v>
          </cell>
          <cell r="E7068" t="str">
            <v>2003-03-11</v>
          </cell>
          <cell r="F7068" t="str">
            <v>汉族</v>
          </cell>
          <cell r="G7068" t="str">
            <v>中国共产主义青年团团员</v>
          </cell>
          <cell r="H7068" t="str">
            <v>居民身份证</v>
          </cell>
          <cell r="I7068" t="str">
            <v>610622200303110954</v>
          </cell>
          <cell r="J7068" t="str">
            <v>本科</v>
          </cell>
          <cell r="K7068" t="str">
            <v>2021级</v>
          </cell>
          <cell r="L7068" t="str">
            <v>林学院</v>
          </cell>
        </row>
        <row r="7069">
          <cell r="A7069" t="str">
            <v>2021011402</v>
          </cell>
          <cell r="B7069" t="str">
            <v>葛佳睿</v>
          </cell>
          <cell r="C7069" t="str">
            <v>Ge Jiarui</v>
          </cell>
          <cell r="D7069" t="str">
            <v>男</v>
          </cell>
          <cell r="E7069" t="str">
            <v>2002-12-30</v>
          </cell>
          <cell r="F7069" t="str">
            <v>蒙古族</v>
          </cell>
          <cell r="G7069" t="str">
            <v>中国共产主义青年团团员</v>
          </cell>
          <cell r="H7069" t="str">
            <v>居民身份证</v>
          </cell>
          <cell r="I7069" t="str">
            <v>152327200212300011</v>
          </cell>
          <cell r="J7069" t="str">
            <v>本科</v>
          </cell>
          <cell r="K7069" t="str">
            <v>2021级</v>
          </cell>
          <cell r="L7069" t="str">
            <v>林学院</v>
          </cell>
        </row>
        <row r="7070">
          <cell r="A7070" t="str">
            <v>2021011403</v>
          </cell>
          <cell r="B7070" t="str">
            <v>黄胜化</v>
          </cell>
          <cell r="C7070" t="str">
            <v>Huang Shenghua</v>
          </cell>
          <cell r="D7070" t="str">
            <v>男</v>
          </cell>
          <cell r="E7070" t="str">
            <v>2001-05-10</v>
          </cell>
          <cell r="F7070" t="str">
            <v>壮族</v>
          </cell>
          <cell r="G7070" t="str">
            <v>中国共产主义青年团团员</v>
          </cell>
          <cell r="H7070" t="str">
            <v>居民身份证</v>
          </cell>
          <cell r="I7070" t="str">
            <v>451229200105102738</v>
          </cell>
          <cell r="J7070" t="str">
            <v>本科</v>
          </cell>
          <cell r="K7070" t="str">
            <v>2021级</v>
          </cell>
          <cell r="L7070" t="str">
            <v>林学院</v>
          </cell>
        </row>
        <row r="7071">
          <cell r="A7071" t="str">
            <v>2021011404</v>
          </cell>
          <cell r="B7071" t="str">
            <v>姬证太</v>
          </cell>
          <cell r="C7071" t="str">
            <v>Ji Zhengtai</v>
          </cell>
          <cell r="D7071" t="str">
            <v>男</v>
          </cell>
          <cell r="E7071" t="str">
            <v>2002-09-22</v>
          </cell>
          <cell r="F7071" t="str">
            <v>汉族</v>
          </cell>
          <cell r="G7071" t="str">
            <v>中国共产主义青年团团员</v>
          </cell>
          <cell r="H7071" t="str">
            <v>居民身份证</v>
          </cell>
          <cell r="I7071" t="str">
            <v>610602200209220318</v>
          </cell>
          <cell r="J7071" t="str">
            <v>本科</v>
          </cell>
          <cell r="K7071" t="str">
            <v>2021级</v>
          </cell>
          <cell r="L7071" t="str">
            <v>林学院</v>
          </cell>
        </row>
        <row r="7072">
          <cell r="A7072" t="str">
            <v>2021011405</v>
          </cell>
          <cell r="B7072" t="str">
            <v>马向发</v>
          </cell>
          <cell r="C7072" t="str">
            <v>Ma Xiangfa</v>
          </cell>
          <cell r="D7072" t="str">
            <v>男</v>
          </cell>
          <cell r="E7072" t="str">
            <v>2003-06-20</v>
          </cell>
          <cell r="F7072" t="str">
            <v>汉族</v>
          </cell>
          <cell r="G7072" t="str">
            <v>中国共产主义青年团团员</v>
          </cell>
          <cell r="H7072" t="str">
            <v>居民身份证</v>
          </cell>
          <cell r="I7072" t="str">
            <v>130503200306200016</v>
          </cell>
          <cell r="J7072" t="str">
            <v>本科</v>
          </cell>
          <cell r="K7072" t="str">
            <v>2021级</v>
          </cell>
          <cell r="L7072" t="str">
            <v>林学院</v>
          </cell>
        </row>
        <row r="7073">
          <cell r="A7073" t="str">
            <v>2021011406</v>
          </cell>
          <cell r="B7073" t="str">
            <v>饶方成</v>
          </cell>
          <cell r="C7073" t="str">
            <v>Rao Fangcheng</v>
          </cell>
          <cell r="D7073" t="str">
            <v>男</v>
          </cell>
          <cell r="E7073" t="str">
            <v>2003-08-26</v>
          </cell>
          <cell r="F7073" t="str">
            <v>汉族</v>
          </cell>
          <cell r="G7073" t="str">
            <v>群众</v>
          </cell>
          <cell r="H7073" t="str">
            <v>居民身份证</v>
          </cell>
          <cell r="I7073" t="str">
            <v>35080220030826353X</v>
          </cell>
          <cell r="J7073" t="str">
            <v>本科</v>
          </cell>
          <cell r="K7073" t="str">
            <v>2021级</v>
          </cell>
          <cell r="L7073" t="str">
            <v>林学院</v>
          </cell>
        </row>
        <row r="7074">
          <cell r="A7074" t="str">
            <v>2021011407</v>
          </cell>
          <cell r="B7074" t="str">
            <v>时志文</v>
          </cell>
          <cell r="C7074" t="str">
            <v>Shi Zhiwen</v>
          </cell>
          <cell r="D7074" t="str">
            <v>男</v>
          </cell>
          <cell r="E7074" t="str">
            <v>2003-07-15</v>
          </cell>
          <cell r="F7074" t="str">
            <v>汉族</v>
          </cell>
          <cell r="G7074" t="str">
            <v>中国共产主义青年团团员</v>
          </cell>
          <cell r="H7074" t="str">
            <v>居民身份证</v>
          </cell>
          <cell r="I7074" t="str">
            <v>410184200307159039</v>
          </cell>
          <cell r="J7074" t="str">
            <v>本科</v>
          </cell>
          <cell r="K7074" t="str">
            <v>2021级</v>
          </cell>
          <cell r="L7074" t="str">
            <v>林学院</v>
          </cell>
        </row>
        <row r="7075">
          <cell r="A7075" t="str">
            <v>2021011408</v>
          </cell>
          <cell r="B7075" t="str">
            <v>王昭宇</v>
          </cell>
          <cell r="C7075" t="str">
            <v>Wang Zhaoyu</v>
          </cell>
          <cell r="D7075" t="str">
            <v>男</v>
          </cell>
          <cell r="E7075" t="str">
            <v>2004-03-22</v>
          </cell>
          <cell r="F7075" t="str">
            <v>汉族</v>
          </cell>
          <cell r="G7075" t="str">
            <v>中国共产主义青年团团员</v>
          </cell>
          <cell r="H7075" t="str">
            <v>居民身份证</v>
          </cell>
          <cell r="I7075" t="str">
            <v>431322200403220238</v>
          </cell>
          <cell r="J7075" t="str">
            <v>本科</v>
          </cell>
          <cell r="K7075" t="str">
            <v>2021级</v>
          </cell>
          <cell r="L7075" t="str">
            <v>林学院</v>
          </cell>
        </row>
        <row r="7076">
          <cell r="A7076" t="str">
            <v>2021011409</v>
          </cell>
          <cell r="B7076" t="str">
            <v>吴熙</v>
          </cell>
          <cell r="C7076" t="str">
            <v>Wu Xi</v>
          </cell>
          <cell r="D7076" t="str">
            <v>男</v>
          </cell>
          <cell r="E7076" t="str">
            <v>2003-06-21</v>
          </cell>
          <cell r="F7076" t="str">
            <v>汉族</v>
          </cell>
          <cell r="G7076" t="str">
            <v>群众</v>
          </cell>
          <cell r="H7076" t="str">
            <v>居民身份证</v>
          </cell>
          <cell r="I7076" t="str">
            <v>511525200306214151</v>
          </cell>
          <cell r="J7076" t="str">
            <v>本科</v>
          </cell>
          <cell r="K7076" t="str">
            <v>2021级</v>
          </cell>
          <cell r="L7076" t="str">
            <v>林学院</v>
          </cell>
        </row>
        <row r="7077">
          <cell r="A7077" t="str">
            <v>2021011410</v>
          </cell>
          <cell r="B7077" t="str">
            <v>薛一凡</v>
          </cell>
          <cell r="C7077" t="str">
            <v>Xue Yifan</v>
          </cell>
          <cell r="D7077" t="str">
            <v>男</v>
          </cell>
          <cell r="E7077" t="str">
            <v>2003-07-16</v>
          </cell>
          <cell r="F7077" t="str">
            <v>汉族</v>
          </cell>
          <cell r="G7077" t="str">
            <v>群众</v>
          </cell>
          <cell r="H7077" t="str">
            <v>居民身份证</v>
          </cell>
          <cell r="I7077" t="str">
            <v>142723200307162517</v>
          </cell>
          <cell r="J7077" t="str">
            <v>本科</v>
          </cell>
          <cell r="K7077" t="str">
            <v>2021级</v>
          </cell>
          <cell r="L7077" t="str">
            <v>林学院</v>
          </cell>
        </row>
        <row r="7078">
          <cell r="A7078" t="str">
            <v>2021011411</v>
          </cell>
          <cell r="B7078" t="str">
            <v>杨志挚</v>
          </cell>
          <cell r="C7078" t="str">
            <v>Yang Zhizhi</v>
          </cell>
          <cell r="D7078" t="str">
            <v>男</v>
          </cell>
          <cell r="E7078" t="str">
            <v>2005-05-13</v>
          </cell>
          <cell r="F7078" t="str">
            <v>汉族</v>
          </cell>
          <cell r="G7078" t="str">
            <v>中国共产主义青年团团员</v>
          </cell>
          <cell r="H7078" t="str">
            <v>居民身份证</v>
          </cell>
          <cell r="I7078" t="str">
            <v>411328200505132778</v>
          </cell>
          <cell r="J7078" t="str">
            <v>本科</v>
          </cell>
          <cell r="K7078" t="str">
            <v>2021级</v>
          </cell>
          <cell r="L7078" t="str">
            <v>林学院</v>
          </cell>
        </row>
        <row r="7079">
          <cell r="A7079" t="str">
            <v>2021011412</v>
          </cell>
          <cell r="B7079" t="str">
            <v>张恒源</v>
          </cell>
          <cell r="C7079" t="str">
            <v>Zhang Hengyuan</v>
          </cell>
          <cell r="D7079" t="str">
            <v>男</v>
          </cell>
          <cell r="E7079" t="str">
            <v>2002-09-29</v>
          </cell>
          <cell r="F7079" t="str">
            <v>汉族</v>
          </cell>
          <cell r="G7079" t="str">
            <v>中国共产主义青年团团员</v>
          </cell>
          <cell r="H7079" t="str">
            <v>居民身份证</v>
          </cell>
          <cell r="I7079" t="str">
            <v>411282200209295516</v>
          </cell>
          <cell r="J7079" t="str">
            <v>本科</v>
          </cell>
          <cell r="K7079" t="str">
            <v>2021级</v>
          </cell>
          <cell r="L7079" t="str">
            <v>林学院</v>
          </cell>
        </row>
        <row r="7080">
          <cell r="A7080" t="str">
            <v>2021011413</v>
          </cell>
          <cell r="B7080" t="str">
            <v>张阳寒</v>
          </cell>
          <cell r="C7080" t="str">
            <v>Zhang Yanghan</v>
          </cell>
          <cell r="D7080" t="str">
            <v>男</v>
          </cell>
          <cell r="E7080" t="str">
            <v>2003-08-16</v>
          </cell>
          <cell r="F7080" t="str">
            <v>汉族</v>
          </cell>
          <cell r="G7080" t="str">
            <v>中国共产主义青年团团员</v>
          </cell>
          <cell r="H7080" t="str">
            <v>居民身份证</v>
          </cell>
          <cell r="I7080" t="str">
            <v>533022200308160715</v>
          </cell>
          <cell r="J7080" t="str">
            <v>本科</v>
          </cell>
          <cell r="K7080" t="str">
            <v>2021级</v>
          </cell>
          <cell r="L7080" t="str">
            <v>林学院</v>
          </cell>
        </row>
        <row r="7081">
          <cell r="A7081" t="str">
            <v>2021011415</v>
          </cell>
          <cell r="B7081" t="str">
            <v>程茜南</v>
          </cell>
          <cell r="C7081" t="str">
            <v>Cheng Qiannan</v>
          </cell>
          <cell r="D7081" t="str">
            <v>女</v>
          </cell>
          <cell r="E7081" t="str">
            <v>2003-12-17</v>
          </cell>
          <cell r="F7081" t="str">
            <v>汉族</v>
          </cell>
          <cell r="G7081" t="str">
            <v>中国共产主义青年团团员</v>
          </cell>
          <cell r="H7081" t="str">
            <v>居民身份证</v>
          </cell>
          <cell r="I7081" t="str">
            <v>43012420031217496X</v>
          </cell>
          <cell r="J7081" t="str">
            <v>本科</v>
          </cell>
          <cell r="K7081" t="str">
            <v>2021级</v>
          </cell>
          <cell r="L7081" t="str">
            <v>林学院</v>
          </cell>
        </row>
        <row r="7082">
          <cell r="A7082" t="str">
            <v>2021011416</v>
          </cell>
          <cell r="B7082" t="str">
            <v>代宇萍</v>
          </cell>
          <cell r="C7082" t="str">
            <v>Dai Yuping</v>
          </cell>
          <cell r="D7082" t="str">
            <v>女</v>
          </cell>
          <cell r="E7082" t="str">
            <v>2002-04-18</v>
          </cell>
          <cell r="F7082" t="str">
            <v>汉族</v>
          </cell>
          <cell r="G7082" t="str">
            <v>中国共产主义青年团团员</v>
          </cell>
          <cell r="H7082" t="str">
            <v>居民身份证</v>
          </cell>
          <cell r="I7082" t="str">
            <v>371328200204183042</v>
          </cell>
          <cell r="J7082" t="str">
            <v>本科</v>
          </cell>
          <cell r="K7082" t="str">
            <v>2021级</v>
          </cell>
          <cell r="L7082" t="str">
            <v>林学院</v>
          </cell>
        </row>
        <row r="7083">
          <cell r="A7083" t="str">
            <v>2021011417</v>
          </cell>
          <cell r="B7083" t="str">
            <v>邓筱涵</v>
          </cell>
          <cell r="C7083" t="str">
            <v>Deng Xiaohan</v>
          </cell>
          <cell r="D7083" t="str">
            <v>女</v>
          </cell>
          <cell r="E7083" t="str">
            <v>2003-06-12</v>
          </cell>
          <cell r="F7083" t="str">
            <v>汉族</v>
          </cell>
          <cell r="G7083" t="str">
            <v>中国共产主义青年团团员</v>
          </cell>
          <cell r="H7083" t="str">
            <v>居民身份证</v>
          </cell>
          <cell r="I7083" t="str">
            <v>511324200306125506</v>
          </cell>
          <cell r="J7083" t="str">
            <v>本科</v>
          </cell>
          <cell r="K7083" t="str">
            <v>2021级</v>
          </cell>
          <cell r="L7083" t="str">
            <v>林学院</v>
          </cell>
        </row>
        <row r="7084">
          <cell r="A7084" t="str">
            <v>2021011418</v>
          </cell>
          <cell r="B7084" t="str">
            <v>纪丹阳</v>
          </cell>
          <cell r="C7084" t="str">
            <v>Ji Danyang</v>
          </cell>
          <cell r="D7084" t="str">
            <v>女</v>
          </cell>
          <cell r="E7084" t="str">
            <v>2003-08-28</v>
          </cell>
          <cell r="F7084" t="str">
            <v>汉族</v>
          </cell>
          <cell r="G7084" t="str">
            <v>中国共产主义青年团团员</v>
          </cell>
          <cell r="H7084" t="str">
            <v>居民身份证</v>
          </cell>
          <cell r="I7084" t="str">
            <v>612701200308280624</v>
          </cell>
          <cell r="J7084" t="str">
            <v>本科</v>
          </cell>
          <cell r="K7084" t="str">
            <v>2021级</v>
          </cell>
          <cell r="L7084" t="str">
            <v>林学院</v>
          </cell>
        </row>
        <row r="7085">
          <cell r="A7085" t="str">
            <v>2021011419</v>
          </cell>
          <cell r="B7085" t="str">
            <v>柯奕</v>
          </cell>
          <cell r="C7085" t="str">
            <v>Ke Yi</v>
          </cell>
          <cell r="D7085" t="str">
            <v>女</v>
          </cell>
          <cell r="E7085" t="str">
            <v>2002-12-11</v>
          </cell>
          <cell r="F7085" t="str">
            <v>汉族</v>
          </cell>
          <cell r="G7085" t="str">
            <v>中国共产主义青年团团员</v>
          </cell>
          <cell r="H7085" t="str">
            <v>居民身份证</v>
          </cell>
          <cell r="I7085" t="str">
            <v>652901200212110020</v>
          </cell>
          <cell r="J7085" t="str">
            <v>本科</v>
          </cell>
          <cell r="K7085" t="str">
            <v>2022级</v>
          </cell>
          <cell r="L7085" t="str">
            <v>经济管理学院</v>
          </cell>
        </row>
        <row r="7086">
          <cell r="A7086" t="str">
            <v>2021011420</v>
          </cell>
          <cell r="B7086" t="str">
            <v>李琳</v>
          </cell>
          <cell r="C7086" t="str">
            <v>Li Lin</v>
          </cell>
          <cell r="D7086" t="str">
            <v>女</v>
          </cell>
          <cell r="E7086" t="str">
            <v>2003-02-24</v>
          </cell>
          <cell r="F7086" t="str">
            <v>汉族</v>
          </cell>
          <cell r="G7086" t="str">
            <v>群众</v>
          </cell>
          <cell r="H7086" t="str">
            <v>居民身份证</v>
          </cell>
          <cell r="I7086" t="str">
            <v>370211200302242022</v>
          </cell>
          <cell r="J7086" t="str">
            <v>本科</v>
          </cell>
          <cell r="K7086" t="str">
            <v>2021级</v>
          </cell>
          <cell r="L7086" t="str">
            <v>林学院</v>
          </cell>
        </row>
        <row r="7087">
          <cell r="A7087" t="str">
            <v>2021011421</v>
          </cell>
          <cell r="B7087" t="str">
            <v>刘子瑄</v>
          </cell>
          <cell r="C7087" t="str">
            <v>Liu Zixuan</v>
          </cell>
          <cell r="D7087" t="str">
            <v>女</v>
          </cell>
          <cell r="E7087" t="str">
            <v>2003-02-12</v>
          </cell>
          <cell r="F7087" t="str">
            <v>汉族</v>
          </cell>
          <cell r="G7087" t="str">
            <v>中国共产主义青年团团员</v>
          </cell>
          <cell r="H7087" t="str">
            <v>居民身份证</v>
          </cell>
          <cell r="I7087" t="str">
            <v>61010420030212262X</v>
          </cell>
          <cell r="J7087" t="str">
            <v>本科</v>
          </cell>
          <cell r="K7087" t="str">
            <v>2021级</v>
          </cell>
          <cell r="L7087" t="str">
            <v>林学院</v>
          </cell>
        </row>
        <row r="7088">
          <cell r="A7088" t="str">
            <v>2021011422</v>
          </cell>
          <cell r="B7088" t="str">
            <v>王炳旭</v>
          </cell>
          <cell r="C7088" t="str">
            <v>Wang Bingxu</v>
          </cell>
          <cell r="D7088" t="str">
            <v>女</v>
          </cell>
          <cell r="E7088" t="str">
            <v>2003-02-24</v>
          </cell>
          <cell r="F7088" t="str">
            <v>汉族</v>
          </cell>
          <cell r="G7088" t="str">
            <v>中国共产主义青年团团员</v>
          </cell>
          <cell r="H7088" t="str">
            <v>居民身份证</v>
          </cell>
          <cell r="I7088" t="str">
            <v>130603200302242126</v>
          </cell>
          <cell r="J7088" t="str">
            <v>本科</v>
          </cell>
          <cell r="K7088" t="str">
            <v>2021级</v>
          </cell>
          <cell r="L7088" t="str">
            <v>林学院</v>
          </cell>
        </row>
        <row r="7089">
          <cell r="A7089" t="str">
            <v>2021011423</v>
          </cell>
          <cell r="B7089" t="str">
            <v>王雨轩</v>
          </cell>
          <cell r="C7089" t="str">
            <v>Wang Yuxuan</v>
          </cell>
          <cell r="D7089" t="str">
            <v>女</v>
          </cell>
          <cell r="E7089" t="str">
            <v>2003-08-02</v>
          </cell>
          <cell r="F7089" t="str">
            <v>汉族</v>
          </cell>
          <cell r="G7089" t="str">
            <v>中国共产主义青年团团员</v>
          </cell>
          <cell r="H7089" t="str">
            <v>居民身份证</v>
          </cell>
          <cell r="I7089" t="str">
            <v>612701200308025121</v>
          </cell>
          <cell r="J7089" t="str">
            <v>本科</v>
          </cell>
          <cell r="K7089" t="str">
            <v>2021级</v>
          </cell>
          <cell r="L7089" t="str">
            <v>经济管理学院</v>
          </cell>
        </row>
        <row r="7090">
          <cell r="A7090" t="str">
            <v>2021011424</v>
          </cell>
          <cell r="B7090" t="str">
            <v>魏玥</v>
          </cell>
          <cell r="C7090" t="str">
            <v>Wei Yue</v>
          </cell>
          <cell r="D7090" t="str">
            <v>女</v>
          </cell>
          <cell r="E7090" t="str">
            <v>2003-09-11</v>
          </cell>
          <cell r="F7090" t="str">
            <v>汉族</v>
          </cell>
          <cell r="G7090" t="str">
            <v>群众</v>
          </cell>
          <cell r="H7090" t="str">
            <v>居民身份证</v>
          </cell>
          <cell r="I7090" t="str">
            <v>150403200309110524</v>
          </cell>
          <cell r="J7090" t="str">
            <v>本科</v>
          </cell>
          <cell r="K7090" t="str">
            <v>2021级</v>
          </cell>
          <cell r="L7090" t="str">
            <v>林学院</v>
          </cell>
        </row>
        <row r="7091">
          <cell r="A7091" t="str">
            <v>2021011425</v>
          </cell>
          <cell r="B7091" t="str">
            <v>杨晨玥</v>
          </cell>
          <cell r="C7091" t="str">
            <v>Yang Chenyue</v>
          </cell>
          <cell r="D7091" t="str">
            <v>女</v>
          </cell>
          <cell r="E7091" t="str">
            <v>2004-01-03</v>
          </cell>
          <cell r="F7091" t="str">
            <v>汉族</v>
          </cell>
          <cell r="G7091" t="str">
            <v>中国共产主义青年团团员</v>
          </cell>
          <cell r="H7091" t="str">
            <v>居民身份证</v>
          </cell>
          <cell r="I7091" t="str">
            <v>610402200401036501</v>
          </cell>
          <cell r="J7091" t="str">
            <v>本科</v>
          </cell>
          <cell r="K7091" t="str">
            <v>2021级</v>
          </cell>
          <cell r="L7091" t="str">
            <v>林学院</v>
          </cell>
        </row>
        <row r="7092">
          <cell r="A7092" t="str">
            <v>2021011426</v>
          </cell>
          <cell r="B7092" t="str">
            <v>杨栋翔</v>
          </cell>
          <cell r="C7092" t="str">
            <v>Yang Dongxiang</v>
          </cell>
          <cell r="D7092" t="str">
            <v>女</v>
          </cell>
          <cell r="E7092" t="str">
            <v>2004-08-08</v>
          </cell>
          <cell r="F7092" t="str">
            <v>汉族</v>
          </cell>
          <cell r="G7092" t="str">
            <v>中国共产主义青年团团员</v>
          </cell>
          <cell r="H7092" t="str">
            <v>居民身份证</v>
          </cell>
          <cell r="I7092" t="str">
            <v>522702200408085943</v>
          </cell>
          <cell r="J7092" t="str">
            <v>本科</v>
          </cell>
          <cell r="K7092" t="str">
            <v>2021级</v>
          </cell>
          <cell r="L7092" t="str">
            <v>林学院</v>
          </cell>
        </row>
        <row r="7093">
          <cell r="A7093" t="str">
            <v>2021011427</v>
          </cell>
          <cell r="B7093" t="str">
            <v>杨静静</v>
          </cell>
          <cell r="C7093" t="str">
            <v>Yang Jingjing</v>
          </cell>
          <cell r="D7093" t="str">
            <v>女</v>
          </cell>
          <cell r="E7093" t="str">
            <v>2002-10-10</v>
          </cell>
          <cell r="F7093" t="str">
            <v>汉族</v>
          </cell>
          <cell r="G7093" t="str">
            <v>中国共产主义青年团团员</v>
          </cell>
          <cell r="H7093" t="str">
            <v>居民身份证</v>
          </cell>
          <cell r="I7093" t="str">
            <v>622825200210100929</v>
          </cell>
          <cell r="J7093" t="str">
            <v>本科</v>
          </cell>
          <cell r="K7093" t="str">
            <v>2021级</v>
          </cell>
          <cell r="L7093" t="str">
            <v>林学院</v>
          </cell>
        </row>
        <row r="7094">
          <cell r="A7094" t="str">
            <v>2021011428</v>
          </cell>
          <cell r="B7094" t="str">
            <v>张颖</v>
          </cell>
          <cell r="C7094" t="str">
            <v>Zhang Ying</v>
          </cell>
          <cell r="D7094" t="str">
            <v>女</v>
          </cell>
          <cell r="E7094" t="str">
            <v>2003-07-25</v>
          </cell>
          <cell r="F7094" t="str">
            <v>汉族</v>
          </cell>
          <cell r="G7094" t="str">
            <v>群众</v>
          </cell>
          <cell r="H7094" t="str">
            <v>居民身份证</v>
          </cell>
          <cell r="I7094" t="str">
            <v>61072820030725262X</v>
          </cell>
          <cell r="J7094" t="str">
            <v>本科</v>
          </cell>
          <cell r="K7094" t="str">
            <v>2021级</v>
          </cell>
          <cell r="L7094" t="str">
            <v>林学院</v>
          </cell>
        </row>
        <row r="7095">
          <cell r="A7095" t="str">
            <v>2021011429</v>
          </cell>
          <cell r="B7095" t="str">
            <v>张梓苗</v>
          </cell>
          <cell r="C7095" t="str">
            <v>Zhang Zimiao</v>
          </cell>
          <cell r="D7095" t="str">
            <v>女</v>
          </cell>
          <cell r="E7095" t="str">
            <v>2003-12-21</v>
          </cell>
          <cell r="F7095" t="str">
            <v>汉族</v>
          </cell>
          <cell r="G7095" t="str">
            <v>中国共产主义青年团团员</v>
          </cell>
          <cell r="H7095" t="str">
            <v>居民身份证</v>
          </cell>
          <cell r="I7095" t="str">
            <v>410422200312218125</v>
          </cell>
          <cell r="J7095" t="str">
            <v>本科</v>
          </cell>
          <cell r="K7095" t="str">
            <v>2021级</v>
          </cell>
          <cell r="L7095" t="str">
            <v>林学院</v>
          </cell>
        </row>
        <row r="7096">
          <cell r="A7096" t="str">
            <v>2021011430</v>
          </cell>
          <cell r="B7096" t="str">
            <v>曹文杰</v>
          </cell>
          <cell r="C7096" t="str">
            <v>Cao Wenjie</v>
          </cell>
          <cell r="D7096" t="str">
            <v>男</v>
          </cell>
          <cell r="E7096" t="str">
            <v>2001-06-30</v>
          </cell>
          <cell r="F7096" t="str">
            <v>汉族</v>
          </cell>
          <cell r="G7096" t="str">
            <v>群众</v>
          </cell>
          <cell r="H7096" t="str">
            <v>居民身份证</v>
          </cell>
          <cell r="I7096" t="str">
            <v>371721200106307897</v>
          </cell>
          <cell r="J7096" t="str">
            <v>本科</v>
          </cell>
          <cell r="K7096" t="str">
            <v>2021级</v>
          </cell>
          <cell r="L7096" t="str">
            <v>林学院</v>
          </cell>
        </row>
        <row r="7097">
          <cell r="A7097" t="str">
            <v>2021011431</v>
          </cell>
          <cell r="B7097" t="str">
            <v>陈梓豪</v>
          </cell>
          <cell r="C7097" t="str">
            <v>Chen Zihao</v>
          </cell>
          <cell r="D7097" t="str">
            <v>男</v>
          </cell>
          <cell r="E7097" t="str">
            <v>2003-02-24</v>
          </cell>
          <cell r="F7097" t="str">
            <v>汉族</v>
          </cell>
          <cell r="G7097" t="str">
            <v>中国共产主义青年团团员</v>
          </cell>
          <cell r="H7097" t="str">
            <v>居民身份证</v>
          </cell>
          <cell r="I7097" t="str">
            <v>410702200302249519</v>
          </cell>
          <cell r="J7097" t="str">
            <v>本科</v>
          </cell>
          <cell r="K7097" t="str">
            <v>2021级</v>
          </cell>
          <cell r="L7097" t="str">
            <v>林学院</v>
          </cell>
        </row>
        <row r="7098">
          <cell r="A7098" t="str">
            <v>2021011432</v>
          </cell>
          <cell r="B7098" t="str">
            <v>付文杰</v>
          </cell>
          <cell r="C7098" t="str">
            <v>Fu Wenjie</v>
          </cell>
          <cell r="D7098" t="str">
            <v>男</v>
          </cell>
          <cell r="E7098" t="str">
            <v>2002-08-13</v>
          </cell>
          <cell r="F7098" t="str">
            <v>彝族</v>
          </cell>
          <cell r="G7098" t="str">
            <v>群众</v>
          </cell>
          <cell r="H7098" t="str">
            <v>居民身份证</v>
          </cell>
          <cell r="I7098" t="str">
            <v>513425200208134816</v>
          </cell>
          <cell r="J7098" t="str">
            <v>本科</v>
          </cell>
          <cell r="K7098" t="str">
            <v>2021级</v>
          </cell>
          <cell r="L7098" t="str">
            <v>林学院</v>
          </cell>
        </row>
        <row r="7099">
          <cell r="A7099" t="str">
            <v>2021011434</v>
          </cell>
          <cell r="B7099" t="str">
            <v>高煜洋</v>
          </cell>
          <cell r="C7099" t="str">
            <v>Gao Yuyang</v>
          </cell>
          <cell r="D7099" t="str">
            <v>男</v>
          </cell>
          <cell r="E7099" t="str">
            <v>2003-11-15</v>
          </cell>
          <cell r="F7099" t="str">
            <v>汉族</v>
          </cell>
          <cell r="G7099" t="str">
            <v>中国共产主义青年团团员</v>
          </cell>
          <cell r="H7099" t="str">
            <v>居民身份证</v>
          </cell>
          <cell r="I7099" t="str">
            <v>610581200311150010</v>
          </cell>
          <cell r="J7099" t="str">
            <v>本科</v>
          </cell>
          <cell r="K7099" t="str">
            <v>2021级</v>
          </cell>
          <cell r="L7099" t="str">
            <v>风景园林艺术学院</v>
          </cell>
        </row>
        <row r="7100">
          <cell r="A7100" t="str">
            <v>2021011435</v>
          </cell>
          <cell r="B7100" t="str">
            <v>蒋克</v>
          </cell>
          <cell r="C7100" t="str">
            <v>Jiang Ke</v>
          </cell>
          <cell r="D7100" t="str">
            <v>男</v>
          </cell>
          <cell r="E7100" t="str">
            <v>2002-11-28</v>
          </cell>
          <cell r="F7100" t="str">
            <v>汉族</v>
          </cell>
          <cell r="G7100" t="str">
            <v>中国共产主义青年团团员</v>
          </cell>
          <cell r="H7100" t="str">
            <v>居民身份证</v>
          </cell>
          <cell r="I7100" t="str">
            <v>220323200211287530</v>
          </cell>
          <cell r="J7100" t="str">
            <v>本科</v>
          </cell>
          <cell r="K7100" t="str">
            <v>2021级</v>
          </cell>
          <cell r="L7100" t="str">
            <v>林学院</v>
          </cell>
        </row>
        <row r="7101">
          <cell r="A7101" t="str">
            <v>2021011436</v>
          </cell>
          <cell r="B7101" t="str">
            <v>兰卓</v>
          </cell>
          <cell r="C7101" t="str">
            <v>Lan Zhuo</v>
          </cell>
          <cell r="D7101" t="str">
            <v>男</v>
          </cell>
          <cell r="E7101" t="str">
            <v>2003-11-17</v>
          </cell>
          <cell r="F7101" t="str">
            <v>汉族</v>
          </cell>
          <cell r="G7101" t="str">
            <v>中国共产主义青年团团员</v>
          </cell>
          <cell r="H7101" t="str">
            <v>居民身份证</v>
          </cell>
          <cell r="I7101" t="str">
            <v>610630200311172215</v>
          </cell>
          <cell r="J7101" t="str">
            <v>本科</v>
          </cell>
          <cell r="K7101" t="str">
            <v>2021级</v>
          </cell>
          <cell r="L7101" t="str">
            <v>林学院</v>
          </cell>
        </row>
        <row r="7102">
          <cell r="A7102" t="str">
            <v>2021011437</v>
          </cell>
          <cell r="B7102" t="str">
            <v>李子鹏</v>
          </cell>
          <cell r="C7102" t="str">
            <v>Li Zipeng</v>
          </cell>
          <cell r="D7102" t="str">
            <v>男</v>
          </cell>
          <cell r="E7102" t="str">
            <v>2002-07-09</v>
          </cell>
          <cell r="F7102" t="str">
            <v>满族</v>
          </cell>
          <cell r="G7102" t="str">
            <v>中国共产主义青年团团员</v>
          </cell>
          <cell r="H7102" t="str">
            <v>居民身份证</v>
          </cell>
          <cell r="I7102" t="str">
            <v>130824200207090059</v>
          </cell>
          <cell r="J7102" t="str">
            <v>本科</v>
          </cell>
          <cell r="K7102" t="str">
            <v>2021级</v>
          </cell>
          <cell r="L7102" t="str">
            <v>林学院</v>
          </cell>
        </row>
        <row r="7103">
          <cell r="A7103" t="str">
            <v>2021011438</v>
          </cell>
          <cell r="B7103" t="str">
            <v>刘沁泽</v>
          </cell>
          <cell r="C7103" t="str">
            <v>Liu Qinze</v>
          </cell>
          <cell r="D7103" t="str">
            <v>男</v>
          </cell>
          <cell r="E7103" t="str">
            <v>2002-07-04</v>
          </cell>
          <cell r="F7103" t="str">
            <v>汉族</v>
          </cell>
          <cell r="G7103" t="str">
            <v>中国共产主义青年团团员</v>
          </cell>
          <cell r="H7103" t="str">
            <v>居民身份证</v>
          </cell>
          <cell r="I7103" t="str">
            <v>620423200207040033</v>
          </cell>
          <cell r="J7103" t="str">
            <v>本科</v>
          </cell>
          <cell r="K7103" t="str">
            <v>2021级</v>
          </cell>
          <cell r="L7103" t="str">
            <v>林学院</v>
          </cell>
        </row>
        <row r="7104">
          <cell r="A7104" t="str">
            <v>2021011439</v>
          </cell>
          <cell r="B7104" t="str">
            <v>石欢欢</v>
          </cell>
          <cell r="C7104" t="str">
            <v>Shi Huanhuan</v>
          </cell>
          <cell r="D7104" t="str">
            <v>男</v>
          </cell>
          <cell r="E7104" t="str">
            <v>2003-02-09</v>
          </cell>
          <cell r="F7104" t="str">
            <v>汉族</v>
          </cell>
          <cell r="G7104" t="str">
            <v>中国共产主义青年团团员</v>
          </cell>
          <cell r="H7104" t="str">
            <v>居民身份证</v>
          </cell>
          <cell r="I7104" t="str">
            <v>610427200302092513</v>
          </cell>
          <cell r="J7104" t="str">
            <v>本科</v>
          </cell>
          <cell r="K7104" t="str">
            <v>2021级</v>
          </cell>
          <cell r="L7104" t="str">
            <v>林学院</v>
          </cell>
        </row>
        <row r="7105">
          <cell r="A7105" t="str">
            <v>2021011440</v>
          </cell>
          <cell r="B7105" t="str">
            <v>王甲朋</v>
          </cell>
          <cell r="C7105" t="str">
            <v>Wang Jiapeng</v>
          </cell>
          <cell r="D7105" t="str">
            <v>男</v>
          </cell>
          <cell r="E7105" t="str">
            <v>2003-04-10</v>
          </cell>
          <cell r="F7105" t="str">
            <v>汉族</v>
          </cell>
          <cell r="G7105" t="str">
            <v>中国共产主义青年团团员</v>
          </cell>
          <cell r="H7105" t="str">
            <v>居民身份证</v>
          </cell>
          <cell r="I7105" t="str">
            <v>410923200304103014</v>
          </cell>
          <cell r="J7105" t="str">
            <v>本科</v>
          </cell>
          <cell r="K7105" t="str">
            <v>2021级</v>
          </cell>
          <cell r="L7105" t="str">
            <v>林学院</v>
          </cell>
        </row>
        <row r="7106">
          <cell r="A7106" t="str">
            <v>2021011442</v>
          </cell>
          <cell r="B7106" t="str">
            <v>吴吉才</v>
          </cell>
          <cell r="C7106" t="str">
            <v>Wu Jicai</v>
          </cell>
          <cell r="D7106" t="str">
            <v>男</v>
          </cell>
          <cell r="E7106" t="str">
            <v>2004-01-12</v>
          </cell>
          <cell r="F7106" t="str">
            <v>汉族</v>
          </cell>
          <cell r="G7106" t="str">
            <v>中国共产主义青年团团员</v>
          </cell>
          <cell r="H7106" t="str">
            <v>居民身份证</v>
          </cell>
          <cell r="I7106" t="str">
            <v>362502200401124013</v>
          </cell>
          <cell r="J7106" t="str">
            <v>本科</v>
          </cell>
          <cell r="K7106" t="str">
            <v>2021级</v>
          </cell>
          <cell r="L7106" t="str">
            <v>林学院</v>
          </cell>
        </row>
        <row r="7107">
          <cell r="A7107" t="str">
            <v>2021011443</v>
          </cell>
          <cell r="B7107" t="str">
            <v>殷嘉祥</v>
          </cell>
          <cell r="C7107" t="str">
            <v>Yin Jiaxiang</v>
          </cell>
          <cell r="D7107" t="str">
            <v>男</v>
          </cell>
          <cell r="E7107" t="str">
            <v>2003-05-09</v>
          </cell>
          <cell r="F7107" t="str">
            <v>汉族</v>
          </cell>
          <cell r="G7107" t="str">
            <v>中国共产主义青年团团员</v>
          </cell>
          <cell r="H7107" t="str">
            <v>居民身份证</v>
          </cell>
          <cell r="I7107" t="str">
            <v>612524200305090618</v>
          </cell>
          <cell r="J7107" t="str">
            <v>本科</v>
          </cell>
          <cell r="K7107" t="str">
            <v>2021级</v>
          </cell>
          <cell r="L7107" t="str">
            <v>林学院</v>
          </cell>
        </row>
        <row r="7108">
          <cell r="A7108" t="str">
            <v>2021011444</v>
          </cell>
          <cell r="B7108" t="str">
            <v>张继桓</v>
          </cell>
          <cell r="C7108" t="str">
            <v>Zhang Jihuan</v>
          </cell>
          <cell r="D7108" t="str">
            <v>男</v>
          </cell>
          <cell r="E7108" t="str">
            <v>2002-12-27</v>
          </cell>
          <cell r="F7108" t="str">
            <v>汉族</v>
          </cell>
          <cell r="G7108" t="str">
            <v>中国共产主义青年团团员</v>
          </cell>
          <cell r="H7108" t="str">
            <v>居民身份证</v>
          </cell>
          <cell r="I7108" t="str">
            <v>530381200212271131</v>
          </cell>
          <cell r="J7108" t="str">
            <v>本科</v>
          </cell>
          <cell r="K7108" t="str">
            <v>2021级</v>
          </cell>
          <cell r="L7108" t="str">
            <v>林学院</v>
          </cell>
        </row>
        <row r="7109">
          <cell r="A7109" t="str">
            <v>2021011445</v>
          </cell>
          <cell r="B7109" t="str">
            <v>阿迪拉木·阿力马斯</v>
          </cell>
          <cell r="C7109" t="str">
            <v>ADilamu Alimasi</v>
          </cell>
          <cell r="D7109" t="str">
            <v>女</v>
          </cell>
          <cell r="E7109" t="str">
            <v>2001-04-15</v>
          </cell>
          <cell r="F7109" t="str">
            <v>维吾尔族</v>
          </cell>
          <cell r="G7109" t="str">
            <v>中国共产主义青年团团员</v>
          </cell>
          <cell r="H7109" t="str">
            <v>居民身份证</v>
          </cell>
          <cell r="I7109" t="str">
            <v>654126200104150522</v>
          </cell>
          <cell r="J7109" t="str">
            <v>本科</v>
          </cell>
          <cell r="K7109" t="str">
            <v>2021级</v>
          </cell>
          <cell r="L7109" t="str">
            <v>林学院</v>
          </cell>
        </row>
        <row r="7110">
          <cell r="A7110" t="str">
            <v>2021011446</v>
          </cell>
          <cell r="B7110" t="str">
            <v>毕佳一</v>
          </cell>
          <cell r="C7110" t="str">
            <v>Bi Jiayi</v>
          </cell>
          <cell r="D7110" t="str">
            <v>女</v>
          </cell>
          <cell r="E7110" t="str">
            <v>2003-05-30</v>
          </cell>
          <cell r="F7110" t="str">
            <v>汉族</v>
          </cell>
          <cell r="G7110" t="str">
            <v>群众</v>
          </cell>
          <cell r="H7110" t="str">
            <v>居民身份证</v>
          </cell>
          <cell r="I7110" t="str">
            <v>622624200305300221</v>
          </cell>
          <cell r="J7110" t="str">
            <v>本科</v>
          </cell>
          <cell r="K7110" t="str">
            <v>2021级</v>
          </cell>
          <cell r="L7110" t="str">
            <v>林学院</v>
          </cell>
        </row>
        <row r="7111">
          <cell r="A7111" t="str">
            <v>2021011447</v>
          </cell>
          <cell r="B7111" t="str">
            <v>邓雅茹</v>
          </cell>
          <cell r="C7111" t="str">
            <v>Deng Yaru</v>
          </cell>
          <cell r="D7111" t="str">
            <v>女</v>
          </cell>
          <cell r="E7111" t="str">
            <v>2003-01-27</v>
          </cell>
          <cell r="F7111" t="str">
            <v>汉族</v>
          </cell>
          <cell r="G7111" t="str">
            <v>中国共产主义青年团团员</v>
          </cell>
          <cell r="H7111" t="str">
            <v>居民身份证</v>
          </cell>
          <cell r="I7111" t="str">
            <v>612401200301270021</v>
          </cell>
          <cell r="J7111" t="str">
            <v>本科</v>
          </cell>
          <cell r="K7111" t="str">
            <v>2021级</v>
          </cell>
          <cell r="L7111" t="str">
            <v>林学院</v>
          </cell>
        </row>
        <row r="7112">
          <cell r="A7112" t="str">
            <v>2021011448</v>
          </cell>
          <cell r="B7112" t="str">
            <v>巩誉</v>
          </cell>
          <cell r="C7112" t="str">
            <v>Gong Yu</v>
          </cell>
          <cell r="D7112" t="str">
            <v>女</v>
          </cell>
          <cell r="E7112" t="str">
            <v>2003-06-17</v>
          </cell>
          <cell r="F7112" t="str">
            <v>汉族</v>
          </cell>
          <cell r="G7112" t="str">
            <v>中国共产主义青年团团员</v>
          </cell>
          <cell r="H7112" t="str">
            <v>居民身份证</v>
          </cell>
          <cell r="I7112" t="str">
            <v>370321200306173923</v>
          </cell>
          <cell r="J7112" t="str">
            <v>本科</v>
          </cell>
          <cell r="K7112" t="str">
            <v>2021级</v>
          </cell>
          <cell r="L7112" t="str">
            <v>林学院</v>
          </cell>
        </row>
        <row r="7113">
          <cell r="A7113" t="str">
            <v>2021011449</v>
          </cell>
          <cell r="B7113" t="str">
            <v>孔海阳</v>
          </cell>
          <cell r="C7113" t="str">
            <v>Kong Haiyang</v>
          </cell>
          <cell r="D7113" t="str">
            <v>女</v>
          </cell>
          <cell r="E7113" t="str">
            <v>2004-03-15</v>
          </cell>
          <cell r="F7113" t="str">
            <v>汉族</v>
          </cell>
          <cell r="G7113" t="str">
            <v>群众</v>
          </cell>
          <cell r="H7113" t="str">
            <v>居民身份证</v>
          </cell>
          <cell r="I7113" t="str">
            <v>130526200403154220</v>
          </cell>
          <cell r="J7113" t="str">
            <v>本科</v>
          </cell>
          <cell r="K7113" t="str">
            <v>2021级</v>
          </cell>
          <cell r="L7113" t="str">
            <v>林学院</v>
          </cell>
        </row>
        <row r="7114">
          <cell r="A7114" t="str">
            <v>2021011450</v>
          </cell>
          <cell r="B7114" t="str">
            <v>孙倩倩</v>
          </cell>
          <cell r="C7114" t="str">
            <v>Sun Qianqian</v>
          </cell>
          <cell r="D7114" t="str">
            <v>女</v>
          </cell>
          <cell r="E7114" t="str">
            <v>2003-03-04</v>
          </cell>
          <cell r="F7114" t="str">
            <v>汉族</v>
          </cell>
          <cell r="G7114" t="str">
            <v>中国共产主义青年团团员</v>
          </cell>
          <cell r="H7114" t="str">
            <v>居民身份证</v>
          </cell>
          <cell r="I7114" t="str">
            <v>610724200303040341</v>
          </cell>
          <cell r="J7114" t="str">
            <v>本科</v>
          </cell>
          <cell r="K7114" t="str">
            <v>2021级</v>
          </cell>
          <cell r="L7114" t="str">
            <v>林学院</v>
          </cell>
        </row>
        <row r="7115">
          <cell r="A7115" t="str">
            <v>2021011451</v>
          </cell>
          <cell r="B7115" t="str">
            <v>王小姿</v>
          </cell>
          <cell r="C7115" t="str">
            <v>Wang Xiaozi</v>
          </cell>
          <cell r="D7115" t="str">
            <v>女</v>
          </cell>
          <cell r="E7115" t="str">
            <v>2003-05-23</v>
          </cell>
          <cell r="F7115" t="str">
            <v>土家族</v>
          </cell>
          <cell r="G7115" t="str">
            <v>中国共产主义青年团团员</v>
          </cell>
          <cell r="H7115" t="str">
            <v>居民身份证</v>
          </cell>
          <cell r="I7115" t="str">
            <v>43122220030523100X</v>
          </cell>
          <cell r="J7115" t="str">
            <v>本科</v>
          </cell>
          <cell r="K7115" t="str">
            <v>2021级</v>
          </cell>
          <cell r="L7115" t="str">
            <v>林学院</v>
          </cell>
        </row>
        <row r="7116">
          <cell r="A7116" t="str">
            <v>2021011452</v>
          </cell>
          <cell r="B7116" t="str">
            <v>吴坷柯</v>
          </cell>
          <cell r="C7116" t="str">
            <v>Wu Keke</v>
          </cell>
          <cell r="D7116" t="str">
            <v>女</v>
          </cell>
          <cell r="E7116" t="str">
            <v>2003-02-07</v>
          </cell>
          <cell r="F7116" t="str">
            <v>汉族</v>
          </cell>
          <cell r="G7116" t="str">
            <v>中国共产主义青年团团员</v>
          </cell>
          <cell r="H7116" t="str">
            <v>居民身份证</v>
          </cell>
          <cell r="I7116" t="str">
            <v>610702200302070022</v>
          </cell>
          <cell r="J7116" t="str">
            <v>本科</v>
          </cell>
          <cell r="K7116" t="str">
            <v>2021级</v>
          </cell>
          <cell r="L7116" t="str">
            <v>林学院</v>
          </cell>
        </row>
        <row r="7117">
          <cell r="A7117" t="str">
            <v>2021011453</v>
          </cell>
          <cell r="B7117" t="str">
            <v>吴长虹</v>
          </cell>
          <cell r="C7117" t="str">
            <v>Wu Zhanghong</v>
          </cell>
          <cell r="D7117" t="str">
            <v>女</v>
          </cell>
          <cell r="E7117" t="str">
            <v>2002-11-14</v>
          </cell>
          <cell r="F7117" t="str">
            <v>苗族</v>
          </cell>
          <cell r="G7117" t="str">
            <v>中国共产主义青年团团员</v>
          </cell>
          <cell r="H7117" t="str">
            <v>居民身份证</v>
          </cell>
          <cell r="I7117" t="str">
            <v>522701200211140367</v>
          </cell>
          <cell r="J7117" t="str">
            <v>本科</v>
          </cell>
          <cell r="K7117" t="str">
            <v>2021级</v>
          </cell>
          <cell r="L7117" t="str">
            <v>林学院</v>
          </cell>
        </row>
        <row r="7118">
          <cell r="A7118" t="str">
            <v>2021011454</v>
          </cell>
          <cell r="B7118" t="str">
            <v>杨璐茜</v>
          </cell>
          <cell r="C7118" t="str">
            <v>Yang Luqian</v>
          </cell>
          <cell r="D7118" t="str">
            <v>女</v>
          </cell>
          <cell r="E7118" t="str">
            <v>2003-10-22</v>
          </cell>
          <cell r="F7118" t="str">
            <v>汉族</v>
          </cell>
          <cell r="G7118" t="str">
            <v>中国共产主义青年团团员</v>
          </cell>
          <cell r="H7118" t="str">
            <v>居民身份证</v>
          </cell>
          <cell r="I7118" t="str">
            <v>610526200310220043</v>
          </cell>
          <cell r="J7118" t="str">
            <v>本科</v>
          </cell>
          <cell r="K7118" t="str">
            <v>2021级</v>
          </cell>
          <cell r="L7118" t="str">
            <v>林学院</v>
          </cell>
        </row>
        <row r="7119">
          <cell r="A7119" t="str">
            <v>2021011455</v>
          </cell>
          <cell r="B7119" t="str">
            <v>尤雨洁</v>
          </cell>
          <cell r="C7119" t="str">
            <v>You Yujie</v>
          </cell>
          <cell r="D7119" t="str">
            <v>女</v>
          </cell>
          <cell r="E7119" t="str">
            <v>2004-02-22</v>
          </cell>
          <cell r="F7119" t="str">
            <v>汉族</v>
          </cell>
          <cell r="G7119" t="str">
            <v>中国共产主义青年团团员</v>
          </cell>
          <cell r="H7119" t="str">
            <v>居民身份证</v>
          </cell>
          <cell r="I7119" t="str">
            <v>640323200402222025</v>
          </cell>
          <cell r="J7119" t="str">
            <v>本科</v>
          </cell>
          <cell r="K7119" t="str">
            <v>2021级</v>
          </cell>
          <cell r="L7119" t="str">
            <v>林学院</v>
          </cell>
        </row>
        <row r="7120">
          <cell r="A7120" t="str">
            <v>2021011456</v>
          </cell>
          <cell r="B7120" t="str">
            <v>于萍萍</v>
          </cell>
          <cell r="C7120" t="str">
            <v>Yu Pingping</v>
          </cell>
          <cell r="D7120" t="str">
            <v>女</v>
          </cell>
          <cell r="E7120" t="str">
            <v>2003-02-12</v>
          </cell>
          <cell r="F7120" t="str">
            <v>汉族</v>
          </cell>
          <cell r="G7120" t="str">
            <v>群众</v>
          </cell>
          <cell r="H7120" t="str">
            <v>居民身份证</v>
          </cell>
          <cell r="I7120" t="str">
            <v>120104200302126026</v>
          </cell>
          <cell r="J7120" t="str">
            <v>本科</v>
          </cell>
          <cell r="K7120" t="str">
            <v>2021级</v>
          </cell>
          <cell r="L7120" t="str">
            <v>林学院</v>
          </cell>
        </row>
        <row r="7121">
          <cell r="A7121" t="str">
            <v>2021011457</v>
          </cell>
          <cell r="B7121" t="str">
            <v>赵嘉茜</v>
          </cell>
          <cell r="C7121" t="str">
            <v>Zhao Jiaqian</v>
          </cell>
          <cell r="D7121" t="str">
            <v>女</v>
          </cell>
          <cell r="E7121" t="str">
            <v>2002-10-22</v>
          </cell>
          <cell r="F7121" t="str">
            <v>汉族</v>
          </cell>
          <cell r="G7121" t="str">
            <v>中国共产主义青年团团员</v>
          </cell>
          <cell r="H7121" t="str">
            <v>居民身份证</v>
          </cell>
          <cell r="I7121" t="str">
            <v>410928200210224220</v>
          </cell>
          <cell r="J7121" t="str">
            <v>本科</v>
          </cell>
          <cell r="K7121" t="str">
            <v>2021级</v>
          </cell>
          <cell r="L7121" t="str">
            <v>林学院</v>
          </cell>
        </row>
        <row r="7122">
          <cell r="A7122" t="str">
            <v>2021011458</v>
          </cell>
          <cell r="B7122" t="str">
            <v>赵乐</v>
          </cell>
          <cell r="C7122" t="str">
            <v>Zhao Le</v>
          </cell>
          <cell r="D7122" t="str">
            <v>女</v>
          </cell>
          <cell r="E7122" t="str">
            <v>2003-09-22</v>
          </cell>
          <cell r="F7122" t="str">
            <v>汉族</v>
          </cell>
          <cell r="G7122" t="str">
            <v>中国共产主义青年团团员</v>
          </cell>
          <cell r="H7122" t="str">
            <v>居民身份证</v>
          </cell>
          <cell r="I7122" t="str">
            <v>610324200309221029</v>
          </cell>
          <cell r="J7122" t="str">
            <v>本科</v>
          </cell>
          <cell r="K7122" t="str">
            <v>2021级</v>
          </cell>
          <cell r="L7122" t="str">
            <v>林学院</v>
          </cell>
        </row>
        <row r="7123">
          <cell r="A7123" t="str">
            <v>2021011459</v>
          </cell>
          <cell r="B7123" t="str">
            <v>赵晏铭</v>
          </cell>
          <cell r="C7123" t="str">
            <v>Zhao Yanming</v>
          </cell>
          <cell r="D7123" t="str">
            <v>女</v>
          </cell>
          <cell r="E7123" t="str">
            <v>2003-08-05</v>
          </cell>
          <cell r="F7123" t="str">
            <v>汉族</v>
          </cell>
          <cell r="G7123" t="str">
            <v>中国共产主义青年团团员</v>
          </cell>
          <cell r="H7123" t="str">
            <v>居民身份证</v>
          </cell>
          <cell r="I7123" t="str">
            <v>372330200308052488</v>
          </cell>
          <cell r="J7123" t="str">
            <v>本科</v>
          </cell>
          <cell r="K7123" t="str">
            <v>2021级</v>
          </cell>
          <cell r="L7123" t="str">
            <v>林学院</v>
          </cell>
        </row>
        <row r="7124">
          <cell r="A7124" t="str">
            <v>2021011460</v>
          </cell>
          <cell r="B7124" t="str">
            <v>白博文</v>
          </cell>
          <cell r="C7124" t="str">
            <v>Bai Bowen</v>
          </cell>
          <cell r="D7124" t="str">
            <v>男</v>
          </cell>
          <cell r="E7124" t="str">
            <v>2002-04-23</v>
          </cell>
          <cell r="F7124" t="str">
            <v>汉族</v>
          </cell>
          <cell r="G7124" t="str">
            <v>中国共产主义青年团团员</v>
          </cell>
          <cell r="H7124" t="str">
            <v>居民身份证</v>
          </cell>
          <cell r="I7124" t="str">
            <v>612725200204230033</v>
          </cell>
          <cell r="J7124" t="str">
            <v>本科</v>
          </cell>
          <cell r="K7124" t="str">
            <v>2021级</v>
          </cell>
          <cell r="L7124" t="str">
            <v>林学院</v>
          </cell>
        </row>
        <row r="7125">
          <cell r="A7125" t="str">
            <v>2021011461</v>
          </cell>
          <cell r="B7125" t="str">
            <v>高鸿蕾</v>
          </cell>
          <cell r="C7125" t="str">
            <v>Gao Honglei</v>
          </cell>
          <cell r="D7125" t="str">
            <v>男</v>
          </cell>
          <cell r="E7125" t="str">
            <v>2003-11-20</v>
          </cell>
          <cell r="F7125" t="str">
            <v>汉族</v>
          </cell>
          <cell r="G7125" t="str">
            <v>中国共产主义青年团团员</v>
          </cell>
          <cell r="H7125" t="str">
            <v>居民身份证</v>
          </cell>
          <cell r="I7125" t="str">
            <v>220103200311204513</v>
          </cell>
          <cell r="J7125" t="str">
            <v>本科</v>
          </cell>
          <cell r="K7125" t="str">
            <v>2021级</v>
          </cell>
          <cell r="L7125" t="str">
            <v>林学院</v>
          </cell>
        </row>
        <row r="7126">
          <cell r="A7126" t="str">
            <v>2021011462</v>
          </cell>
          <cell r="B7126" t="str">
            <v>龚浩鑫</v>
          </cell>
          <cell r="C7126" t="str">
            <v>Gong Haoxin</v>
          </cell>
          <cell r="D7126" t="str">
            <v>男</v>
          </cell>
          <cell r="E7126" t="str">
            <v>2003-06-18</v>
          </cell>
          <cell r="F7126" t="str">
            <v>汉族</v>
          </cell>
          <cell r="G7126" t="str">
            <v>群众</v>
          </cell>
          <cell r="H7126" t="str">
            <v>居民身份证</v>
          </cell>
          <cell r="I7126" t="str">
            <v>362321200306180031</v>
          </cell>
          <cell r="J7126" t="str">
            <v>本科</v>
          </cell>
          <cell r="K7126" t="str">
            <v>2021级</v>
          </cell>
          <cell r="L7126" t="str">
            <v>林学院</v>
          </cell>
        </row>
        <row r="7127">
          <cell r="A7127" t="str">
            <v>2021011463</v>
          </cell>
          <cell r="B7127" t="str">
            <v>何江鸿</v>
          </cell>
          <cell r="C7127" t="str">
            <v>He Jianghong</v>
          </cell>
          <cell r="D7127" t="str">
            <v>男</v>
          </cell>
          <cell r="E7127" t="str">
            <v>2003-07-19</v>
          </cell>
          <cell r="F7127" t="str">
            <v>汉族</v>
          </cell>
          <cell r="G7127" t="str">
            <v>群众</v>
          </cell>
          <cell r="H7127" t="str">
            <v>居民身份证</v>
          </cell>
          <cell r="I7127" t="str">
            <v>500225200307198596</v>
          </cell>
          <cell r="J7127" t="str">
            <v>本科</v>
          </cell>
          <cell r="K7127" t="str">
            <v>2021级</v>
          </cell>
          <cell r="L7127" t="str">
            <v>林学院</v>
          </cell>
        </row>
        <row r="7128">
          <cell r="A7128" t="str">
            <v>2021011464</v>
          </cell>
          <cell r="B7128" t="str">
            <v>李文昊</v>
          </cell>
          <cell r="C7128" t="str">
            <v>Li Wenhao</v>
          </cell>
          <cell r="D7128" t="str">
            <v>男</v>
          </cell>
          <cell r="E7128" t="str">
            <v>2002-12-04</v>
          </cell>
          <cell r="F7128" t="str">
            <v>汉族</v>
          </cell>
          <cell r="G7128" t="str">
            <v>中国共产主义青年团团员</v>
          </cell>
          <cell r="H7128" t="str">
            <v>居民身份证</v>
          </cell>
          <cell r="I7128" t="str">
            <v>62010420021204157X</v>
          </cell>
          <cell r="J7128" t="str">
            <v>本科</v>
          </cell>
          <cell r="K7128" t="str">
            <v>2021级</v>
          </cell>
          <cell r="L7128" t="str">
            <v>林学院</v>
          </cell>
        </row>
        <row r="7129">
          <cell r="A7129" t="str">
            <v>2021011465</v>
          </cell>
          <cell r="B7129" t="str">
            <v>刘光</v>
          </cell>
          <cell r="C7129" t="str">
            <v>Liu Guang</v>
          </cell>
          <cell r="D7129" t="str">
            <v>男</v>
          </cell>
          <cell r="E7129" t="str">
            <v>2002-04-12</v>
          </cell>
          <cell r="F7129" t="str">
            <v>汉族</v>
          </cell>
          <cell r="G7129" t="str">
            <v>中国共产主义青年团团员</v>
          </cell>
          <cell r="H7129" t="str">
            <v>居民身份证</v>
          </cell>
          <cell r="I7129" t="str">
            <v>61272320020412721X</v>
          </cell>
          <cell r="J7129" t="str">
            <v>本科</v>
          </cell>
          <cell r="K7129" t="str">
            <v>2021级</v>
          </cell>
          <cell r="L7129" t="str">
            <v>林学院</v>
          </cell>
        </row>
        <row r="7130">
          <cell r="A7130" t="str">
            <v>2021011466</v>
          </cell>
          <cell r="B7130" t="str">
            <v>马嘉豪</v>
          </cell>
          <cell r="C7130" t="str">
            <v>Ma Jiahao</v>
          </cell>
          <cell r="D7130" t="str">
            <v>男</v>
          </cell>
          <cell r="E7130" t="str">
            <v>2001-01-20</v>
          </cell>
          <cell r="F7130" t="str">
            <v>汉族</v>
          </cell>
          <cell r="G7130" t="str">
            <v>中国共产主义青年团团员</v>
          </cell>
          <cell r="H7130" t="str">
            <v>居民身份证</v>
          </cell>
          <cell r="I7130" t="str">
            <v>610112200101204012</v>
          </cell>
          <cell r="J7130" t="str">
            <v>本科</v>
          </cell>
          <cell r="K7130" t="str">
            <v>2021级</v>
          </cell>
          <cell r="L7130" t="str">
            <v>林学院</v>
          </cell>
        </row>
        <row r="7131">
          <cell r="A7131" t="str">
            <v>2021011467</v>
          </cell>
          <cell r="B7131" t="str">
            <v>宁楚龙</v>
          </cell>
          <cell r="C7131" t="str">
            <v>Ning Chulong</v>
          </cell>
          <cell r="D7131" t="str">
            <v>男</v>
          </cell>
          <cell r="E7131" t="str">
            <v>2003-01-16</v>
          </cell>
          <cell r="F7131" t="str">
            <v>汉族</v>
          </cell>
          <cell r="G7131" t="str">
            <v>群众</v>
          </cell>
          <cell r="H7131" t="str">
            <v>居民身份证</v>
          </cell>
          <cell r="I7131" t="str">
            <v>610431200301164671</v>
          </cell>
          <cell r="J7131" t="str">
            <v>本科</v>
          </cell>
          <cell r="K7131" t="str">
            <v>2021级</v>
          </cell>
          <cell r="L7131" t="str">
            <v>林学院</v>
          </cell>
        </row>
        <row r="7132">
          <cell r="A7132" t="str">
            <v>2021011468</v>
          </cell>
          <cell r="B7132" t="str">
            <v>沈凯</v>
          </cell>
          <cell r="C7132" t="str">
            <v>Shen Kai</v>
          </cell>
          <cell r="D7132" t="str">
            <v>男</v>
          </cell>
          <cell r="E7132" t="str">
            <v>2003-06-04</v>
          </cell>
          <cell r="F7132" t="str">
            <v>汉族</v>
          </cell>
          <cell r="G7132" t="str">
            <v>群众</v>
          </cell>
          <cell r="H7132" t="str">
            <v>居民身份证</v>
          </cell>
          <cell r="I7132" t="str">
            <v>230606200306041754</v>
          </cell>
          <cell r="J7132" t="str">
            <v>本科</v>
          </cell>
          <cell r="K7132" t="str">
            <v>2021级</v>
          </cell>
          <cell r="L7132" t="str">
            <v>林学院</v>
          </cell>
        </row>
        <row r="7133">
          <cell r="A7133" t="str">
            <v>2021011469</v>
          </cell>
          <cell r="B7133" t="str">
            <v>孙忠宇</v>
          </cell>
          <cell r="C7133" t="str">
            <v>Sun Zhongyu</v>
          </cell>
          <cell r="D7133" t="str">
            <v>男</v>
          </cell>
          <cell r="E7133" t="str">
            <v>2003-08-06</v>
          </cell>
          <cell r="F7133" t="str">
            <v>汉族</v>
          </cell>
          <cell r="G7133" t="str">
            <v>中国共产主义青年团团员</v>
          </cell>
          <cell r="H7133" t="str">
            <v>居民身份证</v>
          </cell>
          <cell r="I7133" t="str">
            <v>371427200308060038</v>
          </cell>
          <cell r="J7133" t="str">
            <v>本科</v>
          </cell>
          <cell r="K7133" t="str">
            <v>2021级</v>
          </cell>
          <cell r="L7133" t="str">
            <v>林学院</v>
          </cell>
        </row>
        <row r="7134">
          <cell r="A7134" t="str">
            <v>2021011470</v>
          </cell>
          <cell r="B7134" t="str">
            <v>姚明</v>
          </cell>
          <cell r="C7134" t="str">
            <v>Yao Ming</v>
          </cell>
          <cell r="D7134" t="str">
            <v>男</v>
          </cell>
          <cell r="E7134" t="str">
            <v>2003-02-22</v>
          </cell>
          <cell r="F7134" t="str">
            <v>侗族</v>
          </cell>
          <cell r="G7134" t="str">
            <v>群众</v>
          </cell>
          <cell r="H7134" t="str">
            <v>居民身份证</v>
          </cell>
          <cell r="I7134" t="str">
            <v>522626200302221236</v>
          </cell>
          <cell r="J7134" t="str">
            <v>本科</v>
          </cell>
          <cell r="K7134" t="str">
            <v>2021级</v>
          </cell>
          <cell r="L7134" t="str">
            <v>林学院</v>
          </cell>
        </row>
        <row r="7135">
          <cell r="A7135" t="str">
            <v>2021011471</v>
          </cell>
          <cell r="B7135" t="str">
            <v>于清伉</v>
          </cell>
          <cell r="C7135" t="str">
            <v>Yu Qingkang</v>
          </cell>
          <cell r="D7135" t="str">
            <v>男</v>
          </cell>
          <cell r="E7135" t="str">
            <v>2003-10-11</v>
          </cell>
          <cell r="F7135" t="str">
            <v>汉族</v>
          </cell>
          <cell r="G7135" t="str">
            <v>中国共产主义青年团团员</v>
          </cell>
          <cell r="H7135" t="str">
            <v>居民身份证</v>
          </cell>
          <cell r="I7135" t="str">
            <v>411302200310110030</v>
          </cell>
          <cell r="J7135" t="str">
            <v>本科</v>
          </cell>
          <cell r="K7135" t="str">
            <v>2021级</v>
          </cell>
          <cell r="L7135" t="str">
            <v>林学院</v>
          </cell>
        </row>
        <row r="7136">
          <cell r="A7136" t="str">
            <v>2021011473</v>
          </cell>
          <cell r="B7136" t="str">
            <v>张博文</v>
          </cell>
          <cell r="C7136" t="str">
            <v>Zhang Bowen</v>
          </cell>
          <cell r="D7136" t="str">
            <v>男</v>
          </cell>
          <cell r="E7136" t="str">
            <v>2003-03-30</v>
          </cell>
          <cell r="F7136" t="str">
            <v>汉族</v>
          </cell>
          <cell r="G7136" t="str">
            <v>中国共产主义青年团团员</v>
          </cell>
          <cell r="H7136" t="str">
            <v>居民身份证</v>
          </cell>
          <cell r="I7136" t="str">
            <v>130705200303303013</v>
          </cell>
          <cell r="J7136" t="str">
            <v>本科</v>
          </cell>
          <cell r="K7136" t="str">
            <v>2021级</v>
          </cell>
          <cell r="L7136" t="str">
            <v>动物科技学院</v>
          </cell>
        </row>
        <row r="7137">
          <cell r="A7137" t="str">
            <v>2021011474</v>
          </cell>
          <cell r="B7137" t="str">
            <v>赵天阳</v>
          </cell>
          <cell r="C7137" t="str">
            <v>Zhao Tianyang</v>
          </cell>
          <cell r="D7137" t="str">
            <v>男</v>
          </cell>
          <cell r="E7137" t="str">
            <v>2003-05-26</v>
          </cell>
          <cell r="F7137" t="str">
            <v>汉族</v>
          </cell>
          <cell r="G7137" t="str">
            <v>群众</v>
          </cell>
          <cell r="H7137" t="str">
            <v>居民身份证</v>
          </cell>
          <cell r="I7137" t="str">
            <v>652324200305260011</v>
          </cell>
          <cell r="J7137" t="str">
            <v>本科</v>
          </cell>
          <cell r="K7137" t="str">
            <v>2021级</v>
          </cell>
          <cell r="L7137" t="str">
            <v>林学院</v>
          </cell>
        </row>
        <row r="7138">
          <cell r="A7138" t="str">
            <v>2021011475</v>
          </cell>
          <cell r="B7138" t="str">
            <v>董嘉欣</v>
          </cell>
          <cell r="C7138" t="str">
            <v>Dong Jiaxin</v>
          </cell>
          <cell r="D7138" t="str">
            <v>女</v>
          </cell>
          <cell r="E7138" t="str">
            <v>2003-08-01</v>
          </cell>
          <cell r="F7138" t="str">
            <v>汉族</v>
          </cell>
          <cell r="G7138" t="str">
            <v>中国共产主义青年团团员</v>
          </cell>
          <cell r="H7138" t="str">
            <v>居民身份证</v>
          </cell>
          <cell r="I7138" t="str">
            <v>642222200308014422</v>
          </cell>
          <cell r="J7138" t="str">
            <v>本科</v>
          </cell>
          <cell r="K7138" t="str">
            <v>2021级</v>
          </cell>
          <cell r="L7138" t="str">
            <v>林学院</v>
          </cell>
        </row>
        <row r="7139">
          <cell r="A7139" t="str">
            <v>2021011476</v>
          </cell>
          <cell r="B7139" t="str">
            <v>冯育璠</v>
          </cell>
          <cell r="C7139" t="str">
            <v>Feng Yufan</v>
          </cell>
          <cell r="D7139" t="str">
            <v>女</v>
          </cell>
          <cell r="E7139" t="str">
            <v>2003-12-30</v>
          </cell>
          <cell r="F7139" t="str">
            <v>汉族</v>
          </cell>
          <cell r="G7139" t="str">
            <v>中国共产主义青年团团员</v>
          </cell>
          <cell r="H7139" t="str">
            <v>居民身份证</v>
          </cell>
          <cell r="I7139" t="str">
            <v>610702200312300047</v>
          </cell>
          <cell r="J7139" t="str">
            <v>本科</v>
          </cell>
          <cell r="K7139" t="str">
            <v>2021级</v>
          </cell>
          <cell r="L7139" t="str">
            <v>林学院</v>
          </cell>
        </row>
        <row r="7140">
          <cell r="A7140" t="str">
            <v>2021011477</v>
          </cell>
          <cell r="B7140" t="str">
            <v>李露露</v>
          </cell>
          <cell r="C7140" t="str">
            <v>Li Lulu</v>
          </cell>
          <cell r="D7140" t="str">
            <v>女</v>
          </cell>
          <cell r="E7140" t="str">
            <v>2002-12-26</v>
          </cell>
          <cell r="F7140" t="str">
            <v>汉族</v>
          </cell>
          <cell r="G7140" t="str">
            <v>群众</v>
          </cell>
          <cell r="H7140" t="str">
            <v>居民身份证</v>
          </cell>
          <cell r="I7140" t="str">
            <v>412822200212262667</v>
          </cell>
          <cell r="J7140" t="str">
            <v>本科</v>
          </cell>
          <cell r="K7140" t="str">
            <v>2021级</v>
          </cell>
          <cell r="L7140" t="str">
            <v>林学院</v>
          </cell>
        </row>
        <row r="7141">
          <cell r="A7141" t="str">
            <v>2021011478</v>
          </cell>
          <cell r="B7141" t="str">
            <v>李籽沫</v>
          </cell>
          <cell r="C7141" t="str">
            <v>Li Zimo</v>
          </cell>
          <cell r="D7141" t="str">
            <v>女</v>
          </cell>
          <cell r="E7141" t="str">
            <v>2003-06-14</v>
          </cell>
          <cell r="F7141" t="str">
            <v>汉族</v>
          </cell>
          <cell r="G7141" t="str">
            <v>中国共产主义青年团团员</v>
          </cell>
          <cell r="H7141" t="str">
            <v>居民身份证</v>
          </cell>
          <cell r="I7141" t="str">
            <v>222403200306147428</v>
          </cell>
          <cell r="J7141" t="str">
            <v>本科</v>
          </cell>
          <cell r="K7141" t="str">
            <v>2021级</v>
          </cell>
          <cell r="L7141" t="str">
            <v>林学院</v>
          </cell>
        </row>
        <row r="7142">
          <cell r="A7142" t="str">
            <v>2021011479</v>
          </cell>
          <cell r="B7142" t="str">
            <v>梁晨悦</v>
          </cell>
          <cell r="C7142" t="str">
            <v>Liang Chenyue</v>
          </cell>
          <cell r="D7142" t="str">
            <v>女</v>
          </cell>
          <cell r="E7142" t="str">
            <v>2003-08-23</v>
          </cell>
          <cell r="F7142" t="str">
            <v>汉族</v>
          </cell>
          <cell r="G7142" t="str">
            <v>中国共产主义青年团团员</v>
          </cell>
          <cell r="H7142" t="str">
            <v>居民身份证</v>
          </cell>
          <cell r="I7142" t="str">
            <v>610112200308232045</v>
          </cell>
          <cell r="J7142" t="str">
            <v>本科</v>
          </cell>
          <cell r="K7142" t="str">
            <v>2021级</v>
          </cell>
          <cell r="L7142" t="str">
            <v>林学院</v>
          </cell>
        </row>
        <row r="7143">
          <cell r="A7143" t="str">
            <v>2021011480</v>
          </cell>
          <cell r="B7143" t="str">
            <v>刘佳</v>
          </cell>
          <cell r="C7143" t="str">
            <v>Liu Jia</v>
          </cell>
          <cell r="D7143" t="str">
            <v>女</v>
          </cell>
          <cell r="E7143" t="str">
            <v>2002-04-15</v>
          </cell>
          <cell r="F7143" t="str">
            <v>汉族</v>
          </cell>
          <cell r="G7143" t="str">
            <v>中国共产主义青年团团员</v>
          </cell>
          <cell r="H7143" t="str">
            <v>居民身份证</v>
          </cell>
          <cell r="I7143" t="str">
            <v>141125200204150029</v>
          </cell>
          <cell r="J7143" t="str">
            <v>本科</v>
          </cell>
          <cell r="K7143" t="str">
            <v>2021级</v>
          </cell>
          <cell r="L7143" t="str">
            <v>林学院</v>
          </cell>
        </row>
        <row r="7144">
          <cell r="A7144" t="str">
            <v>2021011481</v>
          </cell>
          <cell r="B7144" t="str">
            <v>吕欣然</v>
          </cell>
          <cell r="C7144" t="str">
            <v>Lv Xinran</v>
          </cell>
          <cell r="D7144" t="str">
            <v>女</v>
          </cell>
          <cell r="E7144" t="str">
            <v>2002-11-14</v>
          </cell>
          <cell r="F7144" t="str">
            <v>汉族</v>
          </cell>
          <cell r="G7144" t="str">
            <v>群众</v>
          </cell>
          <cell r="H7144" t="str">
            <v>居民身份证</v>
          </cell>
          <cell r="I7144" t="str">
            <v>120111200211141048</v>
          </cell>
          <cell r="J7144" t="str">
            <v>本科</v>
          </cell>
          <cell r="K7144" t="str">
            <v>2021级</v>
          </cell>
          <cell r="L7144" t="str">
            <v>林学院</v>
          </cell>
        </row>
        <row r="7145">
          <cell r="A7145" t="str">
            <v>2021011483</v>
          </cell>
          <cell r="B7145" t="str">
            <v>饶楠</v>
          </cell>
          <cell r="C7145" t="str">
            <v>Rao Nan</v>
          </cell>
          <cell r="D7145" t="str">
            <v>女</v>
          </cell>
          <cell r="E7145" t="str">
            <v>2004-11-28</v>
          </cell>
          <cell r="F7145" t="str">
            <v>汉族</v>
          </cell>
          <cell r="G7145" t="str">
            <v>中国共产主义青年团团员</v>
          </cell>
          <cell r="H7145" t="str">
            <v>居民身份证</v>
          </cell>
          <cell r="I7145" t="str">
            <v>610728200411280727</v>
          </cell>
          <cell r="J7145" t="str">
            <v>本科</v>
          </cell>
          <cell r="K7145" t="str">
            <v>2021级</v>
          </cell>
          <cell r="L7145" t="str">
            <v>林学院</v>
          </cell>
        </row>
        <row r="7146">
          <cell r="A7146" t="str">
            <v>2021011484</v>
          </cell>
          <cell r="B7146" t="str">
            <v>萨恨哈尼·贾合甫拜克</v>
          </cell>
          <cell r="C7146" t="str">
            <v>SaHenhani Jiahefubaike</v>
          </cell>
          <cell r="D7146" t="str">
            <v>女</v>
          </cell>
          <cell r="E7146" t="str">
            <v>2001-02-08</v>
          </cell>
          <cell r="F7146" t="str">
            <v>哈萨克族</v>
          </cell>
          <cell r="G7146" t="str">
            <v>中国共产主义青年团团员</v>
          </cell>
          <cell r="H7146" t="str">
            <v>居民身份证</v>
          </cell>
          <cell r="I7146" t="str">
            <v>652222200102082421</v>
          </cell>
          <cell r="J7146" t="str">
            <v>本科</v>
          </cell>
          <cell r="K7146" t="str">
            <v>2021级</v>
          </cell>
          <cell r="L7146" t="str">
            <v>林学院</v>
          </cell>
        </row>
        <row r="7147">
          <cell r="A7147" t="str">
            <v>2021011485</v>
          </cell>
          <cell r="B7147" t="str">
            <v>孙跃嘉</v>
          </cell>
          <cell r="C7147" t="str">
            <v>Sun Yuejia</v>
          </cell>
          <cell r="D7147" t="str">
            <v>女</v>
          </cell>
          <cell r="E7147" t="str">
            <v>2002-12-29</v>
          </cell>
          <cell r="F7147" t="str">
            <v>汉族</v>
          </cell>
          <cell r="G7147" t="str">
            <v>中国共产主义青年团团员</v>
          </cell>
          <cell r="H7147" t="str">
            <v>居民身份证</v>
          </cell>
          <cell r="I7147" t="str">
            <v>612701200212290625</v>
          </cell>
          <cell r="J7147" t="str">
            <v>本科</v>
          </cell>
          <cell r="K7147" t="str">
            <v>2021级</v>
          </cell>
          <cell r="L7147" t="str">
            <v>林学院</v>
          </cell>
        </row>
        <row r="7148">
          <cell r="A7148" t="str">
            <v>2021011486</v>
          </cell>
          <cell r="B7148" t="str">
            <v>王庆妮</v>
          </cell>
          <cell r="C7148" t="str">
            <v>Wang Qingni</v>
          </cell>
          <cell r="D7148" t="str">
            <v>女</v>
          </cell>
          <cell r="E7148" t="str">
            <v>2002-10-01</v>
          </cell>
          <cell r="F7148" t="str">
            <v>汉族</v>
          </cell>
          <cell r="G7148" t="str">
            <v>中国共产主义青年团团员</v>
          </cell>
          <cell r="H7148" t="str">
            <v>居民身份证</v>
          </cell>
          <cell r="I7148" t="str">
            <v>370782200210011828</v>
          </cell>
          <cell r="J7148" t="str">
            <v>本科</v>
          </cell>
          <cell r="K7148" t="str">
            <v>2021级</v>
          </cell>
          <cell r="L7148" t="str">
            <v>林学院</v>
          </cell>
        </row>
        <row r="7149">
          <cell r="A7149" t="str">
            <v>2021011487</v>
          </cell>
          <cell r="B7149" t="str">
            <v>王振慧</v>
          </cell>
          <cell r="C7149" t="str">
            <v>Wang Zhenhui</v>
          </cell>
          <cell r="D7149" t="str">
            <v>女</v>
          </cell>
          <cell r="E7149" t="str">
            <v>2003-08-08</v>
          </cell>
          <cell r="F7149" t="str">
            <v>汉族</v>
          </cell>
          <cell r="G7149" t="str">
            <v>中国共产主义青年团团员</v>
          </cell>
          <cell r="H7149" t="str">
            <v>居民身份证</v>
          </cell>
          <cell r="I7149" t="str">
            <v>410704200308081529</v>
          </cell>
          <cell r="J7149" t="str">
            <v>本科</v>
          </cell>
          <cell r="K7149" t="str">
            <v>2021级</v>
          </cell>
          <cell r="L7149" t="str">
            <v>林学院</v>
          </cell>
        </row>
        <row r="7150">
          <cell r="A7150" t="str">
            <v>2021011488</v>
          </cell>
          <cell r="B7150" t="str">
            <v>熊嘉瑶</v>
          </cell>
          <cell r="C7150" t="str">
            <v>Xiong Jiayao</v>
          </cell>
          <cell r="D7150" t="str">
            <v>女</v>
          </cell>
          <cell r="E7150" t="str">
            <v>2003-09-29</v>
          </cell>
          <cell r="F7150" t="str">
            <v>汉族</v>
          </cell>
          <cell r="G7150" t="str">
            <v>中国共产主义青年团团员</v>
          </cell>
          <cell r="H7150" t="str">
            <v>居民身份证</v>
          </cell>
          <cell r="I7150" t="str">
            <v>610722200309294729</v>
          </cell>
          <cell r="J7150" t="str">
            <v>本科</v>
          </cell>
          <cell r="K7150" t="str">
            <v>2021级</v>
          </cell>
          <cell r="L7150" t="str">
            <v>林学院</v>
          </cell>
        </row>
        <row r="7151">
          <cell r="A7151" t="str">
            <v>2021011489</v>
          </cell>
          <cell r="B7151" t="str">
            <v>张莹莹</v>
          </cell>
          <cell r="C7151" t="str">
            <v>Zhang Yingying</v>
          </cell>
          <cell r="D7151" t="str">
            <v>女</v>
          </cell>
          <cell r="E7151" t="str">
            <v>2002-07-15</v>
          </cell>
          <cell r="F7151" t="str">
            <v>汉族</v>
          </cell>
          <cell r="G7151" t="str">
            <v>群众</v>
          </cell>
          <cell r="H7151" t="str">
            <v>居民身份证</v>
          </cell>
          <cell r="I7151" t="str">
            <v>52213220020715002X</v>
          </cell>
          <cell r="J7151" t="str">
            <v>本科</v>
          </cell>
          <cell r="K7151" t="str">
            <v>2021级</v>
          </cell>
          <cell r="L7151" t="str">
            <v>林学院</v>
          </cell>
        </row>
        <row r="7152">
          <cell r="A7152" t="str">
            <v>2021011490</v>
          </cell>
          <cell r="B7152" t="str">
            <v>崔耘川</v>
          </cell>
          <cell r="C7152" t="str">
            <v>Cui Yunchuan</v>
          </cell>
          <cell r="D7152" t="str">
            <v>男</v>
          </cell>
          <cell r="E7152" t="str">
            <v>2003-08-28</v>
          </cell>
          <cell r="F7152" t="str">
            <v>汉族</v>
          </cell>
          <cell r="G7152" t="str">
            <v>群众</v>
          </cell>
          <cell r="H7152" t="str">
            <v>居民身份证</v>
          </cell>
          <cell r="I7152" t="str">
            <v>320382200308280013</v>
          </cell>
          <cell r="J7152" t="str">
            <v>本科</v>
          </cell>
          <cell r="K7152" t="str">
            <v>2021级</v>
          </cell>
          <cell r="L7152" t="str">
            <v>风景园林艺术学院</v>
          </cell>
        </row>
        <row r="7153">
          <cell r="A7153" t="str">
            <v>2021011491</v>
          </cell>
          <cell r="B7153" t="str">
            <v>傅俊衡</v>
          </cell>
          <cell r="C7153" t="str">
            <v>Fu Junheng</v>
          </cell>
          <cell r="D7153" t="str">
            <v>男</v>
          </cell>
          <cell r="E7153" t="str">
            <v>2003-03-26</v>
          </cell>
          <cell r="F7153" t="str">
            <v>汉族</v>
          </cell>
          <cell r="G7153" t="str">
            <v>中国共产主义青年团团员</v>
          </cell>
          <cell r="H7153" t="str">
            <v>居民身份证</v>
          </cell>
          <cell r="I7153" t="str">
            <v>450521200303267837</v>
          </cell>
          <cell r="J7153" t="str">
            <v>本科</v>
          </cell>
          <cell r="K7153" t="str">
            <v>2021级</v>
          </cell>
          <cell r="L7153" t="str">
            <v>风景园林艺术学院</v>
          </cell>
        </row>
        <row r="7154">
          <cell r="A7154" t="str">
            <v>2021011492</v>
          </cell>
          <cell r="B7154" t="str">
            <v>高铭雪</v>
          </cell>
          <cell r="C7154" t="str">
            <v>Gao Mingxue</v>
          </cell>
          <cell r="D7154" t="str">
            <v>男</v>
          </cell>
          <cell r="E7154" t="str">
            <v>2004-05-13</v>
          </cell>
          <cell r="F7154" t="str">
            <v>汉族</v>
          </cell>
          <cell r="G7154" t="str">
            <v>群众</v>
          </cell>
          <cell r="H7154" t="str">
            <v>居民身份证</v>
          </cell>
          <cell r="I7154" t="str">
            <v>610821200405130272</v>
          </cell>
          <cell r="J7154" t="str">
            <v>本科</v>
          </cell>
          <cell r="K7154" t="str">
            <v>2021级</v>
          </cell>
          <cell r="L7154" t="str">
            <v>风景园林艺术学院</v>
          </cell>
        </row>
        <row r="7155">
          <cell r="A7155" t="str">
            <v>2021011493</v>
          </cell>
          <cell r="B7155" t="str">
            <v>胡高鸿</v>
          </cell>
          <cell r="C7155" t="str">
            <v>Hu Gaohong</v>
          </cell>
          <cell r="D7155" t="str">
            <v>男</v>
          </cell>
          <cell r="E7155" t="str">
            <v>2003-09-09</v>
          </cell>
          <cell r="F7155" t="str">
            <v>汉族</v>
          </cell>
          <cell r="G7155" t="str">
            <v>群众</v>
          </cell>
          <cell r="H7155" t="str">
            <v>居民身份证</v>
          </cell>
          <cell r="I7155" t="str">
            <v>420115200309095111</v>
          </cell>
          <cell r="J7155" t="str">
            <v>本科</v>
          </cell>
          <cell r="K7155" t="str">
            <v>2021级</v>
          </cell>
          <cell r="L7155" t="str">
            <v>风景园林艺术学院</v>
          </cell>
        </row>
        <row r="7156">
          <cell r="A7156" t="str">
            <v>2021011494</v>
          </cell>
          <cell r="B7156" t="str">
            <v>李钰</v>
          </cell>
          <cell r="C7156" t="str">
            <v>Li Yu</v>
          </cell>
          <cell r="D7156" t="str">
            <v>男</v>
          </cell>
          <cell r="E7156" t="str">
            <v>2003-05-03</v>
          </cell>
          <cell r="F7156" t="str">
            <v>汉族</v>
          </cell>
          <cell r="G7156" t="str">
            <v>中国共产主义青年团团员</v>
          </cell>
          <cell r="H7156" t="str">
            <v>居民身份证</v>
          </cell>
          <cell r="I7156" t="str">
            <v>430304200305032555</v>
          </cell>
          <cell r="J7156" t="str">
            <v>本科</v>
          </cell>
          <cell r="K7156" t="str">
            <v>2021级</v>
          </cell>
          <cell r="L7156" t="str">
            <v>风景园林艺术学院</v>
          </cell>
        </row>
        <row r="7157">
          <cell r="A7157" t="str">
            <v>2021011495</v>
          </cell>
          <cell r="B7157" t="str">
            <v>马琳桦</v>
          </cell>
          <cell r="C7157" t="str">
            <v>Ma Linhua</v>
          </cell>
          <cell r="D7157" t="str">
            <v>男</v>
          </cell>
          <cell r="E7157" t="str">
            <v>2003-09-05</v>
          </cell>
          <cell r="F7157" t="str">
            <v>汉族</v>
          </cell>
          <cell r="G7157" t="str">
            <v>群众</v>
          </cell>
          <cell r="H7157" t="str">
            <v>居民身份证</v>
          </cell>
          <cell r="I7157" t="str">
            <v>371082200309059015</v>
          </cell>
          <cell r="J7157" t="str">
            <v>本科</v>
          </cell>
          <cell r="K7157" t="str">
            <v>2021级</v>
          </cell>
          <cell r="L7157" t="str">
            <v>风景园林艺术学院</v>
          </cell>
        </row>
        <row r="7158">
          <cell r="A7158" t="str">
            <v>2021011496</v>
          </cell>
          <cell r="B7158" t="str">
            <v>马忠旭</v>
          </cell>
          <cell r="C7158" t="str">
            <v>Ma Zhongxu</v>
          </cell>
          <cell r="D7158" t="str">
            <v>男</v>
          </cell>
          <cell r="E7158" t="str">
            <v>2003-05-01</v>
          </cell>
          <cell r="F7158" t="str">
            <v>汉族</v>
          </cell>
          <cell r="G7158" t="str">
            <v>中国共产主义青年团团员</v>
          </cell>
          <cell r="H7158" t="str">
            <v>居民身份证</v>
          </cell>
          <cell r="I7158" t="str">
            <v>412826200305012216</v>
          </cell>
          <cell r="J7158" t="str">
            <v>本科</v>
          </cell>
          <cell r="K7158" t="str">
            <v>2021级</v>
          </cell>
          <cell r="L7158" t="str">
            <v>风景园林艺术学院</v>
          </cell>
        </row>
        <row r="7159">
          <cell r="A7159" t="str">
            <v>2021011497</v>
          </cell>
          <cell r="B7159" t="str">
            <v>毛宇阳</v>
          </cell>
          <cell r="C7159" t="str">
            <v>Mao Yuyang</v>
          </cell>
          <cell r="D7159" t="str">
            <v>男</v>
          </cell>
          <cell r="E7159" t="str">
            <v>2003-05-30</v>
          </cell>
          <cell r="F7159" t="str">
            <v>汉族</v>
          </cell>
          <cell r="G7159" t="str">
            <v>群众</v>
          </cell>
          <cell r="H7159" t="str">
            <v>居民身份证</v>
          </cell>
          <cell r="I7159" t="str">
            <v>445322200305300010</v>
          </cell>
          <cell r="J7159" t="str">
            <v>本科</v>
          </cell>
          <cell r="K7159" t="str">
            <v>2021级</v>
          </cell>
          <cell r="L7159" t="str">
            <v>风景园林艺术学院</v>
          </cell>
        </row>
        <row r="7160">
          <cell r="A7160" t="str">
            <v>2021011498</v>
          </cell>
          <cell r="B7160" t="str">
            <v>苏浩</v>
          </cell>
          <cell r="C7160" t="str">
            <v>Su Hao</v>
          </cell>
          <cell r="D7160" t="str">
            <v>男</v>
          </cell>
          <cell r="E7160" t="str">
            <v>2002-11-01</v>
          </cell>
          <cell r="F7160" t="str">
            <v>汉族</v>
          </cell>
          <cell r="G7160" t="str">
            <v>中国共产主义青年团团员</v>
          </cell>
          <cell r="H7160" t="str">
            <v>居民身份证</v>
          </cell>
          <cell r="I7160" t="str">
            <v>15272220021101331X</v>
          </cell>
          <cell r="J7160" t="str">
            <v>本科</v>
          </cell>
          <cell r="K7160" t="str">
            <v>2021级</v>
          </cell>
          <cell r="L7160" t="str">
            <v>风景园林艺术学院</v>
          </cell>
        </row>
        <row r="7161">
          <cell r="A7161" t="str">
            <v>2021011499</v>
          </cell>
          <cell r="B7161" t="str">
            <v>王涵</v>
          </cell>
          <cell r="C7161" t="str">
            <v>Wang Han</v>
          </cell>
          <cell r="D7161" t="str">
            <v>男</v>
          </cell>
          <cell r="E7161" t="str">
            <v>2002-09-26</v>
          </cell>
          <cell r="F7161" t="str">
            <v>汉族</v>
          </cell>
          <cell r="G7161" t="str">
            <v>中国共产主义青年团团员</v>
          </cell>
          <cell r="H7161" t="str">
            <v>居民身份证</v>
          </cell>
          <cell r="I7161" t="str">
            <v>140602200209269573</v>
          </cell>
          <cell r="J7161" t="str">
            <v>本科</v>
          </cell>
          <cell r="K7161" t="str">
            <v>2021级</v>
          </cell>
          <cell r="L7161" t="str">
            <v>风景园林艺术学院</v>
          </cell>
        </row>
        <row r="7162">
          <cell r="A7162" t="str">
            <v>2021011500</v>
          </cell>
          <cell r="B7162" t="str">
            <v>王子腾</v>
          </cell>
          <cell r="C7162" t="str">
            <v>Wang Ziteng</v>
          </cell>
          <cell r="D7162" t="str">
            <v>男</v>
          </cell>
          <cell r="E7162" t="str">
            <v>2002-10-14</v>
          </cell>
          <cell r="F7162" t="str">
            <v>汉族</v>
          </cell>
          <cell r="G7162" t="str">
            <v>中国共产主义青年团团员</v>
          </cell>
          <cell r="H7162" t="str">
            <v>居民身份证</v>
          </cell>
          <cell r="I7162" t="str">
            <v>62010520021014001X</v>
          </cell>
          <cell r="J7162" t="str">
            <v>本科</v>
          </cell>
          <cell r="K7162" t="str">
            <v>2021级</v>
          </cell>
          <cell r="L7162" t="str">
            <v>风景园林艺术学院</v>
          </cell>
        </row>
        <row r="7163">
          <cell r="A7163" t="str">
            <v>2021011501</v>
          </cell>
          <cell r="B7163" t="str">
            <v>武继祖</v>
          </cell>
          <cell r="C7163" t="str">
            <v>Wu Jizu</v>
          </cell>
          <cell r="D7163" t="str">
            <v>男</v>
          </cell>
          <cell r="E7163" t="str">
            <v>2005-03-02</v>
          </cell>
          <cell r="F7163" t="str">
            <v>汉族</v>
          </cell>
          <cell r="G7163" t="str">
            <v>中国共产主义青年团团员</v>
          </cell>
          <cell r="H7163" t="str">
            <v>居民身份证</v>
          </cell>
          <cell r="I7163" t="str">
            <v>341322200503023619</v>
          </cell>
          <cell r="J7163" t="str">
            <v>本科</v>
          </cell>
          <cell r="K7163" t="str">
            <v>2021级</v>
          </cell>
          <cell r="L7163" t="str">
            <v>风景园林艺术学院</v>
          </cell>
        </row>
        <row r="7164">
          <cell r="A7164" t="str">
            <v>2021011502</v>
          </cell>
          <cell r="B7164" t="str">
            <v>杨辰</v>
          </cell>
          <cell r="C7164" t="str">
            <v>Yang Chen</v>
          </cell>
          <cell r="D7164" t="str">
            <v>男</v>
          </cell>
          <cell r="E7164" t="str">
            <v>2003-12-31</v>
          </cell>
          <cell r="F7164" t="str">
            <v>汉族</v>
          </cell>
          <cell r="G7164" t="str">
            <v>中国共产主义青年团团员</v>
          </cell>
          <cell r="H7164" t="str">
            <v>居民身份证</v>
          </cell>
          <cell r="I7164" t="str">
            <v>21012420031231081X</v>
          </cell>
          <cell r="J7164" t="str">
            <v>本科</v>
          </cell>
          <cell r="K7164" t="str">
            <v>2021级</v>
          </cell>
          <cell r="L7164" t="str">
            <v>风景园林艺术学院</v>
          </cell>
        </row>
        <row r="7165">
          <cell r="A7165" t="str">
            <v>2021011503</v>
          </cell>
          <cell r="B7165" t="str">
            <v>张思宇</v>
          </cell>
          <cell r="C7165" t="str">
            <v>Zhang Siyu</v>
          </cell>
          <cell r="D7165" t="str">
            <v>男</v>
          </cell>
          <cell r="E7165" t="str">
            <v>2003-12-15</v>
          </cell>
          <cell r="F7165" t="str">
            <v>汉族</v>
          </cell>
          <cell r="G7165" t="str">
            <v>中国共产主义青年团团员</v>
          </cell>
          <cell r="H7165" t="str">
            <v>居民身份证</v>
          </cell>
          <cell r="I7165" t="str">
            <v>610222200312150016</v>
          </cell>
          <cell r="J7165" t="str">
            <v>本科</v>
          </cell>
          <cell r="K7165" t="str">
            <v>2021级</v>
          </cell>
          <cell r="L7165" t="str">
            <v>风景园林艺术学院</v>
          </cell>
        </row>
        <row r="7166">
          <cell r="A7166" t="str">
            <v>2021011504</v>
          </cell>
          <cell r="B7166" t="str">
            <v>陈俏安</v>
          </cell>
          <cell r="C7166" t="str">
            <v>Chen Qiaoan</v>
          </cell>
          <cell r="D7166" t="str">
            <v>女</v>
          </cell>
          <cell r="E7166" t="str">
            <v>2002-11-20</v>
          </cell>
          <cell r="F7166" t="str">
            <v>汉族</v>
          </cell>
          <cell r="G7166" t="str">
            <v>中国共产主义青年团团员</v>
          </cell>
          <cell r="H7166" t="str">
            <v>居民身份证</v>
          </cell>
          <cell r="I7166" t="str">
            <v>450803200211205560</v>
          </cell>
          <cell r="J7166" t="str">
            <v>本科</v>
          </cell>
          <cell r="K7166" t="str">
            <v>2021级</v>
          </cell>
          <cell r="L7166" t="str">
            <v>风景园林艺术学院</v>
          </cell>
        </row>
        <row r="7167">
          <cell r="A7167" t="str">
            <v>2021011505</v>
          </cell>
          <cell r="B7167" t="str">
            <v>陈艺佳</v>
          </cell>
          <cell r="C7167" t="str">
            <v>Chen Yijia</v>
          </cell>
          <cell r="D7167" t="str">
            <v>女</v>
          </cell>
          <cell r="E7167" t="str">
            <v>2002-08-01</v>
          </cell>
          <cell r="F7167" t="str">
            <v>汉族</v>
          </cell>
          <cell r="G7167" t="str">
            <v>群众</v>
          </cell>
          <cell r="H7167" t="str">
            <v>居民身份证</v>
          </cell>
          <cell r="I7167" t="str">
            <v>411424200208013721</v>
          </cell>
          <cell r="J7167" t="str">
            <v>本科</v>
          </cell>
          <cell r="K7167" t="str">
            <v>2021级</v>
          </cell>
          <cell r="L7167" t="str">
            <v>风景园林艺术学院</v>
          </cell>
        </row>
        <row r="7168">
          <cell r="A7168" t="str">
            <v>2021011506</v>
          </cell>
          <cell r="B7168" t="str">
            <v>董芸菲</v>
          </cell>
          <cell r="C7168" t="str">
            <v>Dong Yunfei</v>
          </cell>
          <cell r="D7168" t="str">
            <v>女</v>
          </cell>
          <cell r="E7168" t="str">
            <v>2003-09-17</v>
          </cell>
          <cell r="F7168" t="str">
            <v>汉族</v>
          </cell>
          <cell r="G7168" t="str">
            <v>中国共产主义青年团团员</v>
          </cell>
          <cell r="H7168" t="str">
            <v>居民身份证</v>
          </cell>
          <cell r="I7168" t="str">
            <v>13108120030917344X</v>
          </cell>
          <cell r="J7168" t="str">
            <v>本科</v>
          </cell>
          <cell r="K7168" t="str">
            <v>2021级</v>
          </cell>
          <cell r="L7168" t="str">
            <v>风景园林艺术学院</v>
          </cell>
        </row>
        <row r="7169">
          <cell r="A7169" t="str">
            <v>2021011507</v>
          </cell>
          <cell r="B7169" t="str">
            <v>胡新格</v>
          </cell>
          <cell r="C7169" t="str">
            <v>Hu Xinge</v>
          </cell>
          <cell r="D7169" t="str">
            <v>女</v>
          </cell>
          <cell r="E7169" t="str">
            <v>2003-01-12</v>
          </cell>
          <cell r="F7169" t="str">
            <v>汉族</v>
          </cell>
          <cell r="G7169" t="str">
            <v>中国共产主义青年团团员</v>
          </cell>
          <cell r="H7169" t="str">
            <v>居民身份证</v>
          </cell>
          <cell r="I7169" t="str">
            <v>61012120030112470X</v>
          </cell>
          <cell r="J7169" t="str">
            <v>本科</v>
          </cell>
          <cell r="K7169" t="str">
            <v>2021级</v>
          </cell>
          <cell r="L7169" t="str">
            <v>风景园林艺术学院</v>
          </cell>
        </row>
        <row r="7170">
          <cell r="A7170" t="str">
            <v>2021011508</v>
          </cell>
          <cell r="B7170" t="str">
            <v>李欣雨</v>
          </cell>
          <cell r="C7170" t="str">
            <v>Li Xinyu</v>
          </cell>
          <cell r="D7170" t="str">
            <v>女</v>
          </cell>
          <cell r="E7170" t="str">
            <v>2003-04-22</v>
          </cell>
          <cell r="F7170" t="str">
            <v>汉族</v>
          </cell>
          <cell r="G7170" t="str">
            <v>中国共产主义青年团团员</v>
          </cell>
          <cell r="H7170" t="str">
            <v>居民身份证</v>
          </cell>
          <cell r="I7170" t="str">
            <v>510125200304225823</v>
          </cell>
          <cell r="J7170" t="str">
            <v>本科</v>
          </cell>
          <cell r="K7170" t="str">
            <v>2021级</v>
          </cell>
          <cell r="L7170" t="str">
            <v>风景园林艺术学院</v>
          </cell>
        </row>
        <row r="7171">
          <cell r="A7171" t="str">
            <v>2021011509</v>
          </cell>
          <cell r="B7171" t="str">
            <v>刘金阳</v>
          </cell>
          <cell r="C7171" t="str">
            <v>Liu Jinyang</v>
          </cell>
          <cell r="D7171" t="str">
            <v>女</v>
          </cell>
          <cell r="E7171" t="str">
            <v>2003-08-10</v>
          </cell>
          <cell r="F7171" t="str">
            <v>汉族</v>
          </cell>
          <cell r="G7171" t="str">
            <v>中国共产主义青年团团员</v>
          </cell>
          <cell r="H7171" t="str">
            <v>居民身份证</v>
          </cell>
          <cell r="I7171" t="str">
            <v>120225200308102225</v>
          </cell>
          <cell r="J7171" t="str">
            <v>本科</v>
          </cell>
          <cell r="K7171" t="str">
            <v>2021级</v>
          </cell>
          <cell r="L7171" t="str">
            <v>风景园林艺术学院</v>
          </cell>
        </row>
        <row r="7172">
          <cell r="A7172" t="str">
            <v>2021011510</v>
          </cell>
          <cell r="B7172" t="str">
            <v>刘钰玮</v>
          </cell>
          <cell r="C7172" t="str">
            <v>Liu Yuwei</v>
          </cell>
          <cell r="D7172" t="str">
            <v>女</v>
          </cell>
          <cell r="E7172" t="str">
            <v>2003-10-28</v>
          </cell>
          <cell r="F7172" t="str">
            <v>汉族</v>
          </cell>
          <cell r="G7172" t="str">
            <v>中国共产主义青年团团员</v>
          </cell>
          <cell r="H7172" t="str">
            <v>居民身份证</v>
          </cell>
          <cell r="I7172" t="str">
            <v>612724200310281727</v>
          </cell>
          <cell r="J7172" t="str">
            <v>本科</v>
          </cell>
          <cell r="K7172" t="str">
            <v>2021级</v>
          </cell>
          <cell r="L7172" t="str">
            <v>风景园林艺术学院</v>
          </cell>
        </row>
        <row r="7173">
          <cell r="A7173" t="str">
            <v>2021011511</v>
          </cell>
          <cell r="B7173" t="str">
            <v>任宇佳</v>
          </cell>
          <cell r="C7173" t="str">
            <v>Ren Yujia</v>
          </cell>
          <cell r="D7173" t="str">
            <v>女</v>
          </cell>
          <cell r="E7173" t="str">
            <v>2003-07-01</v>
          </cell>
          <cell r="F7173" t="str">
            <v>汉族</v>
          </cell>
          <cell r="G7173" t="str">
            <v>中国共产主义青年团团员</v>
          </cell>
          <cell r="H7173" t="str">
            <v>居民身份证</v>
          </cell>
          <cell r="I7173" t="str">
            <v>612727200307016024</v>
          </cell>
          <cell r="J7173" t="str">
            <v>本科</v>
          </cell>
          <cell r="K7173" t="str">
            <v>2021级</v>
          </cell>
          <cell r="L7173" t="str">
            <v>风景园林艺术学院</v>
          </cell>
        </row>
        <row r="7174">
          <cell r="A7174" t="str">
            <v>2021011512</v>
          </cell>
          <cell r="B7174" t="str">
            <v>宋娜娜</v>
          </cell>
          <cell r="C7174" t="str">
            <v>Song Nana</v>
          </cell>
          <cell r="D7174" t="str">
            <v>女</v>
          </cell>
          <cell r="E7174" t="str">
            <v>2003-12-08</v>
          </cell>
          <cell r="F7174" t="str">
            <v>汉族</v>
          </cell>
          <cell r="G7174" t="str">
            <v>中国共产主义青年团团员</v>
          </cell>
          <cell r="H7174" t="str">
            <v>居民身份证</v>
          </cell>
          <cell r="I7174" t="str">
            <v>140428200312086428</v>
          </cell>
          <cell r="J7174" t="str">
            <v>本科</v>
          </cell>
          <cell r="K7174" t="str">
            <v>2021级</v>
          </cell>
          <cell r="L7174" t="str">
            <v>风景园林艺术学院</v>
          </cell>
        </row>
        <row r="7175">
          <cell r="A7175" t="str">
            <v>2021011513</v>
          </cell>
          <cell r="B7175" t="str">
            <v>孙婷婷</v>
          </cell>
          <cell r="C7175" t="str">
            <v>Sun Tingting</v>
          </cell>
          <cell r="D7175" t="str">
            <v>女</v>
          </cell>
          <cell r="E7175" t="str">
            <v>2003-10-01</v>
          </cell>
          <cell r="F7175" t="str">
            <v>汉族</v>
          </cell>
          <cell r="G7175" t="str">
            <v>中国共产主义青年团团员</v>
          </cell>
          <cell r="H7175" t="str">
            <v>居民身份证</v>
          </cell>
          <cell r="I7175" t="str">
            <v>622424200310012223</v>
          </cell>
          <cell r="J7175" t="str">
            <v>本科</v>
          </cell>
          <cell r="K7175" t="str">
            <v>2021级</v>
          </cell>
          <cell r="L7175" t="str">
            <v>风景园林艺术学院</v>
          </cell>
        </row>
        <row r="7176">
          <cell r="A7176" t="str">
            <v>2021011514</v>
          </cell>
          <cell r="B7176" t="str">
            <v>谭春春</v>
          </cell>
          <cell r="C7176" t="str">
            <v>Tan Chunchun</v>
          </cell>
          <cell r="D7176" t="str">
            <v>女</v>
          </cell>
          <cell r="E7176" t="str">
            <v>2003-06-10</v>
          </cell>
          <cell r="F7176" t="str">
            <v>毛南族</v>
          </cell>
          <cell r="G7176" t="str">
            <v>群众</v>
          </cell>
          <cell r="H7176" t="str">
            <v>居民身份证</v>
          </cell>
          <cell r="I7176" t="str">
            <v>452730200306100820</v>
          </cell>
          <cell r="J7176" t="str">
            <v>本科</v>
          </cell>
          <cell r="K7176" t="str">
            <v>2021级</v>
          </cell>
          <cell r="L7176" t="str">
            <v>风景园林艺术学院</v>
          </cell>
        </row>
        <row r="7177">
          <cell r="A7177" t="str">
            <v>2021011515</v>
          </cell>
          <cell r="B7177" t="str">
            <v>滕菲</v>
          </cell>
          <cell r="C7177" t="str">
            <v>Teng Fei</v>
          </cell>
          <cell r="D7177" t="str">
            <v>女</v>
          </cell>
          <cell r="E7177" t="str">
            <v>2003-04-23</v>
          </cell>
          <cell r="F7177" t="str">
            <v>汉族</v>
          </cell>
          <cell r="G7177" t="str">
            <v>中国共产主义青年团团员</v>
          </cell>
          <cell r="H7177" t="str">
            <v>居民身份证</v>
          </cell>
          <cell r="I7177" t="str">
            <v>21148120030423062X</v>
          </cell>
          <cell r="J7177" t="str">
            <v>本科</v>
          </cell>
          <cell r="K7177" t="str">
            <v>2021级</v>
          </cell>
          <cell r="L7177" t="str">
            <v>风景园林艺术学院</v>
          </cell>
        </row>
        <row r="7178">
          <cell r="A7178" t="str">
            <v>2021011516</v>
          </cell>
          <cell r="B7178" t="str">
            <v>徐琪媛</v>
          </cell>
          <cell r="C7178" t="str">
            <v>Xu Qiyuan</v>
          </cell>
          <cell r="D7178" t="str">
            <v>女</v>
          </cell>
          <cell r="E7178" t="str">
            <v>2002-12-21</v>
          </cell>
          <cell r="F7178" t="str">
            <v>汉族</v>
          </cell>
          <cell r="G7178" t="str">
            <v>中国共产主义青年团团员</v>
          </cell>
          <cell r="H7178" t="str">
            <v>居民身份证</v>
          </cell>
          <cell r="I7178" t="str">
            <v>530425200212211328</v>
          </cell>
          <cell r="J7178" t="str">
            <v>本科</v>
          </cell>
          <cell r="K7178" t="str">
            <v>2021级</v>
          </cell>
          <cell r="L7178" t="str">
            <v>风景园林艺术学院</v>
          </cell>
        </row>
        <row r="7179">
          <cell r="A7179" t="str">
            <v>2021011517</v>
          </cell>
          <cell r="B7179" t="str">
            <v>杨飞</v>
          </cell>
          <cell r="C7179" t="str">
            <v>Yang Fei</v>
          </cell>
          <cell r="D7179" t="str">
            <v>女</v>
          </cell>
          <cell r="E7179" t="str">
            <v>2003-05-01</v>
          </cell>
          <cell r="F7179" t="str">
            <v>汉族</v>
          </cell>
          <cell r="G7179" t="str">
            <v>中国共产主义青年团团员</v>
          </cell>
          <cell r="H7179" t="str">
            <v>居民身份证</v>
          </cell>
          <cell r="I7179" t="str">
            <v>610724200305016046</v>
          </cell>
          <cell r="J7179" t="str">
            <v>本科</v>
          </cell>
          <cell r="K7179" t="str">
            <v>2021级</v>
          </cell>
          <cell r="L7179" t="str">
            <v>风景园林艺术学院</v>
          </cell>
        </row>
        <row r="7180">
          <cell r="A7180" t="str">
            <v>2021011518</v>
          </cell>
          <cell r="B7180" t="str">
            <v>杨倩</v>
          </cell>
          <cell r="C7180" t="str">
            <v>Yang Qian</v>
          </cell>
          <cell r="D7180" t="str">
            <v>女</v>
          </cell>
          <cell r="E7180" t="str">
            <v>2003-07-18</v>
          </cell>
          <cell r="F7180" t="str">
            <v>侗族</v>
          </cell>
          <cell r="G7180" t="str">
            <v>群众</v>
          </cell>
          <cell r="H7180" t="str">
            <v>居民身份证</v>
          </cell>
          <cell r="I7180" t="str">
            <v>522224200307180029</v>
          </cell>
          <cell r="J7180" t="str">
            <v>本科</v>
          </cell>
          <cell r="K7180" t="str">
            <v>2021级</v>
          </cell>
          <cell r="L7180" t="str">
            <v>风景园林艺术学院</v>
          </cell>
        </row>
        <row r="7181">
          <cell r="A7181" t="str">
            <v>2021011519</v>
          </cell>
          <cell r="B7181" t="str">
            <v>杨晓璐</v>
          </cell>
          <cell r="C7181" t="str">
            <v>Yang Xiaolu</v>
          </cell>
          <cell r="D7181" t="str">
            <v>女</v>
          </cell>
          <cell r="E7181" t="str">
            <v>2001-02-20</v>
          </cell>
          <cell r="F7181" t="str">
            <v>汉族</v>
          </cell>
          <cell r="G7181" t="str">
            <v>中国共产主义青年团团员</v>
          </cell>
          <cell r="H7181" t="str">
            <v>居民身份证</v>
          </cell>
          <cell r="I7181" t="str">
            <v>410725200102202024</v>
          </cell>
          <cell r="J7181" t="str">
            <v>本科</v>
          </cell>
          <cell r="K7181" t="str">
            <v>2021级</v>
          </cell>
          <cell r="L7181" t="str">
            <v>风景园林艺术学院</v>
          </cell>
        </row>
        <row r="7182">
          <cell r="A7182" t="str">
            <v>2021011520</v>
          </cell>
          <cell r="B7182" t="str">
            <v>周楠</v>
          </cell>
          <cell r="C7182" t="str">
            <v>Zhou Nan</v>
          </cell>
          <cell r="D7182" t="str">
            <v>女</v>
          </cell>
          <cell r="E7182" t="str">
            <v>2003-03-10</v>
          </cell>
          <cell r="F7182" t="str">
            <v>汉族</v>
          </cell>
          <cell r="G7182" t="str">
            <v>中国共产主义青年团团员</v>
          </cell>
          <cell r="H7182" t="str">
            <v>居民身份证</v>
          </cell>
          <cell r="I7182" t="str">
            <v>32080320030310002X</v>
          </cell>
          <cell r="J7182" t="str">
            <v>本科</v>
          </cell>
          <cell r="K7182" t="str">
            <v>2021级</v>
          </cell>
          <cell r="L7182" t="str">
            <v>风景园林艺术学院</v>
          </cell>
        </row>
        <row r="7183">
          <cell r="A7183" t="str">
            <v>2021011521</v>
          </cell>
          <cell r="B7183" t="str">
            <v>陈明扬</v>
          </cell>
          <cell r="C7183" t="str">
            <v>Chen Mingyang</v>
          </cell>
          <cell r="D7183" t="str">
            <v>男</v>
          </cell>
          <cell r="E7183" t="str">
            <v>2003-07-03</v>
          </cell>
          <cell r="F7183" t="str">
            <v>汉族</v>
          </cell>
          <cell r="G7183" t="str">
            <v>中国共产主义青年团团员</v>
          </cell>
          <cell r="H7183" t="str">
            <v>居民身份证</v>
          </cell>
          <cell r="I7183" t="str">
            <v>440402200307039210</v>
          </cell>
          <cell r="J7183" t="str">
            <v>本科</v>
          </cell>
          <cell r="K7183" t="str">
            <v>2021级</v>
          </cell>
          <cell r="L7183" t="str">
            <v>风景园林艺术学院</v>
          </cell>
        </row>
        <row r="7184">
          <cell r="A7184" t="str">
            <v>2021011522</v>
          </cell>
          <cell r="B7184" t="str">
            <v>陈蒲</v>
          </cell>
          <cell r="C7184" t="str">
            <v>Chen Pu</v>
          </cell>
          <cell r="D7184" t="str">
            <v>男</v>
          </cell>
          <cell r="E7184" t="str">
            <v>2002-12-22</v>
          </cell>
          <cell r="F7184" t="str">
            <v>汉族</v>
          </cell>
          <cell r="G7184" t="str">
            <v>中国共产主义青年团团员</v>
          </cell>
          <cell r="H7184" t="str">
            <v>居民身份证</v>
          </cell>
          <cell r="I7184" t="str">
            <v>511923200212227639</v>
          </cell>
          <cell r="J7184" t="str">
            <v>本科</v>
          </cell>
          <cell r="K7184" t="str">
            <v>2021级</v>
          </cell>
          <cell r="L7184" t="str">
            <v>风景园林艺术学院</v>
          </cell>
        </row>
        <row r="7185">
          <cell r="A7185" t="str">
            <v>2021011523</v>
          </cell>
          <cell r="B7185" t="str">
            <v>高子翔</v>
          </cell>
          <cell r="C7185" t="str">
            <v>Gao Zixiang</v>
          </cell>
          <cell r="D7185" t="str">
            <v>男</v>
          </cell>
          <cell r="E7185" t="str">
            <v>2003-08-16</v>
          </cell>
          <cell r="F7185" t="str">
            <v>汉族</v>
          </cell>
          <cell r="G7185" t="str">
            <v>中国共产主义青年团团员</v>
          </cell>
          <cell r="H7185" t="str">
            <v>居民身份证</v>
          </cell>
          <cell r="I7185" t="str">
            <v>341402200308161813</v>
          </cell>
          <cell r="J7185" t="str">
            <v>本科</v>
          </cell>
          <cell r="K7185" t="str">
            <v>2021级</v>
          </cell>
          <cell r="L7185" t="str">
            <v>风景园林艺术学院</v>
          </cell>
        </row>
        <row r="7186">
          <cell r="A7186" t="str">
            <v>2021011524</v>
          </cell>
          <cell r="B7186" t="str">
            <v>刘傲宇</v>
          </cell>
          <cell r="C7186" t="str">
            <v>Liu Aoyu</v>
          </cell>
          <cell r="D7186" t="str">
            <v>男</v>
          </cell>
          <cell r="E7186" t="str">
            <v>2003-12-12</v>
          </cell>
          <cell r="F7186" t="str">
            <v>汉族</v>
          </cell>
          <cell r="G7186" t="str">
            <v>中国共产主义青年团团员</v>
          </cell>
          <cell r="H7186" t="str">
            <v>居民身份证</v>
          </cell>
          <cell r="I7186" t="str">
            <v>431322200312129295</v>
          </cell>
          <cell r="J7186" t="str">
            <v>本科</v>
          </cell>
          <cell r="K7186" t="str">
            <v>2021级</v>
          </cell>
          <cell r="L7186" t="str">
            <v>风景园林艺术学院</v>
          </cell>
        </row>
        <row r="7187">
          <cell r="A7187" t="str">
            <v>2021011525</v>
          </cell>
          <cell r="B7187" t="str">
            <v>沈骥鹏</v>
          </cell>
          <cell r="C7187" t="str">
            <v>Shen Jipeng</v>
          </cell>
          <cell r="D7187" t="str">
            <v>男</v>
          </cell>
          <cell r="E7187" t="str">
            <v>2002-10-26</v>
          </cell>
          <cell r="F7187" t="str">
            <v>汉族</v>
          </cell>
          <cell r="G7187" t="str">
            <v>中国共产主义青年团团员</v>
          </cell>
          <cell r="H7187" t="str">
            <v>居民身份证</v>
          </cell>
          <cell r="I7187" t="str">
            <v>610322200210264210</v>
          </cell>
          <cell r="J7187" t="str">
            <v>本科</v>
          </cell>
          <cell r="K7187" t="str">
            <v>2021级</v>
          </cell>
          <cell r="L7187" t="str">
            <v>风景园林艺术学院</v>
          </cell>
        </row>
        <row r="7188">
          <cell r="A7188" t="str">
            <v>2021011526</v>
          </cell>
          <cell r="B7188" t="str">
            <v>万顺</v>
          </cell>
          <cell r="C7188" t="str">
            <v>Wan Shun</v>
          </cell>
          <cell r="D7188" t="str">
            <v>男</v>
          </cell>
          <cell r="E7188" t="str">
            <v>2003-04-11</v>
          </cell>
          <cell r="F7188" t="str">
            <v>汉族</v>
          </cell>
          <cell r="G7188" t="str">
            <v>中国共产主义青年团团员</v>
          </cell>
          <cell r="H7188" t="str">
            <v>居民身份证</v>
          </cell>
          <cell r="I7188" t="str">
            <v>410422200304113833</v>
          </cell>
          <cell r="J7188" t="str">
            <v>本科</v>
          </cell>
          <cell r="K7188" t="str">
            <v>2021级</v>
          </cell>
          <cell r="L7188" t="str">
            <v>风景园林艺术学院</v>
          </cell>
        </row>
        <row r="7189">
          <cell r="A7189" t="str">
            <v>2021011527</v>
          </cell>
          <cell r="B7189" t="str">
            <v>汪育民</v>
          </cell>
          <cell r="C7189" t="str">
            <v>Wang Yumin</v>
          </cell>
          <cell r="D7189" t="str">
            <v>男</v>
          </cell>
          <cell r="E7189" t="str">
            <v>2002-02-04</v>
          </cell>
          <cell r="F7189" t="str">
            <v>汉族</v>
          </cell>
          <cell r="G7189" t="str">
            <v>中国共产主义青年团团员</v>
          </cell>
          <cell r="H7189" t="str">
            <v>居民身份证</v>
          </cell>
          <cell r="I7189" t="str">
            <v>50023120020204001X</v>
          </cell>
          <cell r="J7189" t="str">
            <v>本科</v>
          </cell>
          <cell r="K7189" t="str">
            <v>2022级</v>
          </cell>
          <cell r="L7189" t="str">
            <v>风景园林艺术学院</v>
          </cell>
        </row>
        <row r="7190">
          <cell r="A7190" t="str">
            <v>2021011528</v>
          </cell>
          <cell r="B7190" t="str">
            <v>王博恒</v>
          </cell>
          <cell r="C7190" t="str">
            <v>Wang Boheng</v>
          </cell>
          <cell r="D7190" t="str">
            <v>男</v>
          </cell>
          <cell r="E7190" t="str">
            <v>2003-05-14</v>
          </cell>
          <cell r="F7190" t="str">
            <v>汉族</v>
          </cell>
          <cell r="G7190" t="str">
            <v>中国共产主义青年团团员</v>
          </cell>
          <cell r="H7190" t="str">
            <v>居民身份证</v>
          </cell>
          <cell r="I7190" t="str">
            <v>420683200305144215</v>
          </cell>
          <cell r="J7190" t="str">
            <v>本科</v>
          </cell>
          <cell r="K7190" t="str">
            <v>2021级</v>
          </cell>
          <cell r="L7190" t="str">
            <v>风景园林艺术学院</v>
          </cell>
        </row>
        <row r="7191">
          <cell r="A7191" t="str">
            <v>2021011529</v>
          </cell>
          <cell r="B7191" t="str">
            <v>王重庆</v>
          </cell>
          <cell r="C7191" t="str">
            <v>Wang Zhongqing</v>
          </cell>
          <cell r="D7191" t="str">
            <v>男</v>
          </cell>
          <cell r="E7191" t="str">
            <v>2002-11-01</v>
          </cell>
          <cell r="F7191" t="str">
            <v>汉族</v>
          </cell>
          <cell r="G7191" t="str">
            <v>中国共产主义青年团团员</v>
          </cell>
          <cell r="H7191" t="str">
            <v>居民身份证</v>
          </cell>
          <cell r="I7191" t="str">
            <v>371722200211011752</v>
          </cell>
          <cell r="J7191" t="str">
            <v>本科</v>
          </cell>
          <cell r="K7191" t="str">
            <v>2021级</v>
          </cell>
          <cell r="L7191" t="str">
            <v>风景园林艺术学院</v>
          </cell>
        </row>
        <row r="7192">
          <cell r="A7192" t="str">
            <v>2021011531</v>
          </cell>
          <cell r="B7192" t="str">
            <v>杨文俊</v>
          </cell>
          <cell r="C7192" t="str">
            <v>Yang Wenjun</v>
          </cell>
          <cell r="D7192" t="str">
            <v>男</v>
          </cell>
          <cell r="E7192" t="str">
            <v>2002-01-18</v>
          </cell>
          <cell r="F7192" t="str">
            <v>汉族</v>
          </cell>
          <cell r="G7192" t="str">
            <v>中国共产主义青年团团员</v>
          </cell>
          <cell r="H7192" t="str">
            <v>居民身份证</v>
          </cell>
          <cell r="I7192" t="str">
            <v>14240120020118211X</v>
          </cell>
          <cell r="J7192" t="str">
            <v>本科</v>
          </cell>
          <cell r="K7192" t="str">
            <v>2021级</v>
          </cell>
          <cell r="L7192" t="str">
            <v>风景园林艺术学院</v>
          </cell>
        </row>
        <row r="7193">
          <cell r="A7193" t="str">
            <v>2021011532</v>
          </cell>
          <cell r="B7193" t="str">
            <v>叶宇轩</v>
          </cell>
          <cell r="C7193" t="str">
            <v>Ye Yuxuan</v>
          </cell>
          <cell r="D7193" t="str">
            <v>男</v>
          </cell>
          <cell r="E7193" t="str">
            <v>2003-06-13</v>
          </cell>
          <cell r="F7193" t="str">
            <v>汉族</v>
          </cell>
          <cell r="G7193" t="str">
            <v>群众</v>
          </cell>
          <cell r="H7193" t="str">
            <v>居民身份证</v>
          </cell>
          <cell r="I7193" t="str">
            <v>360923200306131831</v>
          </cell>
          <cell r="J7193" t="str">
            <v>本科</v>
          </cell>
          <cell r="K7193" t="str">
            <v>2021级</v>
          </cell>
          <cell r="L7193" t="str">
            <v>风景园林艺术学院</v>
          </cell>
        </row>
        <row r="7194">
          <cell r="A7194" t="str">
            <v>2021011533</v>
          </cell>
          <cell r="B7194" t="str">
            <v>周阳</v>
          </cell>
          <cell r="C7194" t="str">
            <v>Zhou Yang</v>
          </cell>
          <cell r="D7194" t="str">
            <v>男</v>
          </cell>
          <cell r="E7194" t="str">
            <v>2002-09-09</v>
          </cell>
          <cell r="F7194" t="str">
            <v>汉族</v>
          </cell>
          <cell r="G7194" t="str">
            <v>中国共产主义青年团团员</v>
          </cell>
          <cell r="H7194" t="str">
            <v>居民身份证</v>
          </cell>
          <cell r="I7194" t="str">
            <v>370612200209094510</v>
          </cell>
          <cell r="J7194" t="str">
            <v>本科</v>
          </cell>
          <cell r="K7194" t="str">
            <v>2021级</v>
          </cell>
          <cell r="L7194" t="str">
            <v>风景园林艺术学院</v>
          </cell>
        </row>
        <row r="7195">
          <cell r="A7195" t="str">
            <v>2021011534</v>
          </cell>
          <cell r="B7195" t="str">
            <v>朱鹏博</v>
          </cell>
          <cell r="C7195" t="str">
            <v>Zhu Pengbo</v>
          </cell>
          <cell r="D7195" t="str">
            <v>男</v>
          </cell>
          <cell r="E7195" t="str">
            <v>2002-09-18</v>
          </cell>
          <cell r="F7195" t="str">
            <v>汉族</v>
          </cell>
          <cell r="G7195" t="str">
            <v>中国共产主义青年团团员</v>
          </cell>
          <cell r="H7195" t="str">
            <v>居民身份证</v>
          </cell>
          <cell r="I7195" t="str">
            <v>610632200209181011</v>
          </cell>
          <cell r="J7195" t="str">
            <v>本科</v>
          </cell>
          <cell r="K7195" t="str">
            <v>2021级</v>
          </cell>
          <cell r="L7195" t="str">
            <v>风景园林艺术学院</v>
          </cell>
        </row>
        <row r="7196">
          <cell r="A7196" t="str">
            <v>2021011535</v>
          </cell>
          <cell r="B7196" t="str">
            <v>陈祎睿</v>
          </cell>
          <cell r="C7196" t="str">
            <v>Chen Yirui</v>
          </cell>
          <cell r="D7196" t="str">
            <v>女</v>
          </cell>
          <cell r="E7196" t="str">
            <v>2003-11-07</v>
          </cell>
          <cell r="F7196" t="str">
            <v>汉族</v>
          </cell>
          <cell r="G7196" t="str">
            <v>中国共产主义青年团团员</v>
          </cell>
          <cell r="H7196" t="str">
            <v>居民身份证</v>
          </cell>
          <cell r="I7196" t="str">
            <v>360735200311070046</v>
          </cell>
          <cell r="J7196" t="str">
            <v>本科</v>
          </cell>
          <cell r="K7196" t="str">
            <v>2021级</v>
          </cell>
          <cell r="L7196" t="str">
            <v>风景园林艺术学院</v>
          </cell>
        </row>
        <row r="7197">
          <cell r="A7197" t="str">
            <v>2021011536</v>
          </cell>
          <cell r="B7197" t="str">
            <v>答雨彤</v>
          </cell>
          <cell r="C7197" t="str">
            <v>Da Yutong</v>
          </cell>
          <cell r="D7197" t="str">
            <v>女</v>
          </cell>
          <cell r="E7197" t="str">
            <v>2003-05-15</v>
          </cell>
          <cell r="F7197" t="str">
            <v>汉族</v>
          </cell>
          <cell r="G7197" t="str">
            <v>中国共产主义青年团团员</v>
          </cell>
          <cell r="H7197" t="str">
            <v>居民身份证</v>
          </cell>
          <cell r="I7197" t="str">
            <v>610111200305155025</v>
          </cell>
          <cell r="J7197" t="str">
            <v>本科</v>
          </cell>
          <cell r="K7197" t="str">
            <v>2021级</v>
          </cell>
          <cell r="L7197" t="str">
            <v>风景园林艺术学院</v>
          </cell>
        </row>
        <row r="7198">
          <cell r="A7198" t="str">
            <v>2021011537</v>
          </cell>
          <cell r="B7198" t="str">
            <v>邓慧婷</v>
          </cell>
          <cell r="C7198" t="str">
            <v>Deng Huiting</v>
          </cell>
          <cell r="D7198" t="str">
            <v>女</v>
          </cell>
          <cell r="E7198" t="str">
            <v>2003-07-25</v>
          </cell>
          <cell r="F7198" t="str">
            <v>汉族</v>
          </cell>
          <cell r="G7198" t="str">
            <v>群众</v>
          </cell>
          <cell r="H7198" t="str">
            <v>居民身份证</v>
          </cell>
          <cell r="I7198" t="str">
            <v>431081200307257480</v>
          </cell>
          <cell r="J7198" t="str">
            <v>本科</v>
          </cell>
          <cell r="K7198" t="str">
            <v>2021级</v>
          </cell>
          <cell r="L7198" t="str">
            <v>风景园林艺术学院</v>
          </cell>
        </row>
        <row r="7199">
          <cell r="A7199" t="str">
            <v>2021011538</v>
          </cell>
          <cell r="B7199" t="str">
            <v>郭亚青</v>
          </cell>
          <cell r="C7199" t="str">
            <v>Guo Yaqing</v>
          </cell>
          <cell r="D7199" t="str">
            <v>女</v>
          </cell>
          <cell r="E7199" t="str">
            <v>2002-10-04</v>
          </cell>
          <cell r="F7199" t="str">
            <v>汉族</v>
          </cell>
          <cell r="G7199" t="str">
            <v>中国共产主义青年团团员</v>
          </cell>
          <cell r="H7199" t="str">
            <v>居民身份证</v>
          </cell>
          <cell r="I7199" t="str">
            <v>622322200210043024</v>
          </cell>
          <cell r="J7199" t="str">
            <v>本科</v>
          </cell>
          <cell r="K7199" t="str">
            <v>2021级</v>
          </cell>
          <cell r="L7199" t="str">
            <v>风景园林艺术学院</v>
          </cell>
        </row>
        <row r="7200">
          <cell r="A7200" t="str">
            <v>2021011539</v>
          </cell>
          <cell r="B7200" t="str">
            <v>黄晓苇</v>
          </cell>
          <cell r="C7200" t="str">
            <v>Huang Xiaowei</v>
          </cell>
          <cell r="D7200" t="str">
            <v>女</v>
          </cell>
          <cell r="E7200" t="str">
            <v>2002-07-05</v>
          </cell>
          <cell r="F7200" t="str">
            <v>汉族</v>
          </cell>
          <cell r="G7200" t="str">
            <v>中国共产主义青年团团员</v>
          </cell>
          <cell r="H7200" t="str">
            <v>居民身份证</v>
          </cell>
          <cell r="I7200" t="str">
            <v>341226200207050022</v>
          </cell>
          <cell r="J7200" t="str">
            <v>本科</v>
          </cell>
          <cell r="K7200" t="str">
            <v>2021级</v>
          </cell>
          <cell r="L7200" t="str">
            <v>风景园林艺术学院</v>
          </cell>
        </row>
        <row r="7201">
          <cell r="A7201" t="str">
            <v>2021011540</v>
          </cell>
          <cell r="B7201" t="str">
            <v>蹇鑫</v>
          </cell>
          <cell r="C7201" t="str">
            <v>Jian Xin</v>
          </cell>
          <cell r="D7201" t="str">
            <v>女</v>
          </cell>
          <cell r="E7201" t="str">
            <v>2002-11-05</v>
          </cell>
          <cell r="F7201" t="str">
            <v>仡佬族</v>
          </cell>
          <cell r="G7201" t="str">
            <v>中国共产主义青年团团员</v>
          </cell>
          <cell r="H7201" t="str">
            <v>居民身份证</v>
          </cell>
          <cell r="I7201" t="str">
            <v>522125200211053763</v>
          </cell>
          <cell r="J7201" t="str">
            <v>本科</v>
          </cell>
          <cell r="K7201" t="str">
            <v>2021级</v>
          </cell>
          <cell r="L7201" t="str">
            <v>风景园林艺术学院</v>
          </cell>
        </row>
        <row r="7202">
          <cell r="A7202" t="str">
            <v>2021011541</v>
          </cell>
          <cell r="B7202" t="str">
            <v>李佳颖</v>
          </cell>
          <cell r="C7202" t="str">
            <v>Li Jiaying</v>
          </cell>
          <cell r="D7202" t="str">
            <v>女</v>
          </cell>
          <cell r="E7202" t="str">
            <v>2003-04-07</v>
          </cell>
          <cell r="F7202" t="str">
            <v>汉族</v>
          </cell>
          <cell r="G7202" t="str">
            <v>群众</v>
          </cell>
          <cell r="H7202" t="str">
            <v>居民身份证</v>
          </cell>
          <cell r="I7202" t="str">
            <v>610102200304073128</v>
          </cell>
          <cell r="J7202" t="str">
            <v>本科</v>
          </cell>
          <cell r="K7202" t="str">
            <v>2021级</v>
          </cell>
          <cell r="L7202" t="str">
            <v>风景园林艺术学院</v>
          </cell>
        </row>
        <row r="7203">
          <cell r="A7203" t="str">
            <v>2021011542</v>
          </cell>
          <cell r="B7203" t="str">
            <v>李彤彤</v>
          </cell>
          <cell r="C7203" t="str">
            <v>Li Tongtong</v>
          </cell>
          <cell r="D7203" t="str">
            <v>女</v>
          </cell>
          <cell r="E7203" t="str">
            <v>2003-07-02</v>
          </cell>
          <cell r="F7203" t="str">
            <v>汉族</v>
          </cell>
          <cell r="G7203" t="str">
            <v>中国共产主义青年团团员</v>
          </cell>
          <cell r="H7203" t="str">
            <v>居民身份证</v>
          </cell>
          <cell r="I7203" t="str">
            <v>622822200307020520</v>
          </cell>
          <cell r="J7203" t="str">
            <v>本科</v>
          </cell>
          <cell r="K7203" t="str">
            <v>2021级</v>
          </cell>
          <cell r="L7203" t="str">
            <v>风景园林艺术学院</v>
          </cell>
        </row>
        <row r="7204">
          <cell r="A7204" t="str">
            <v>2021011543</v>
          </cell>
          <cell r="B7204" t="str">
            <v>李蕴荣</v>
          </cell>
          <cell r="C7204" t="str">
            <v>Li Yunrong</v>
          </cell>
          <cell r="D7204" t="str">
            <v>女</v>
          </cell>
          <cell r="E7204" t="str">
            <v>2003-03-15</v>
          </cell>
          <cell r="F7204" t="str">
            <v>汉族</v>
          </cell>
          <cell r="G7204" t="str">
            <v>中国共产主义青年团团员</v>
          </cell>
          <cell r="H7204" t="str">
            <v>居民身份证</v>
          </cell>
          <cell r="I7204" t="str">
            <v>410104200303150043</v>
          </cell>
          <cell r="J7204" t="str">
            <v>本科</v>
          </cell>
          <cell r="K7204" t="str">
            <v>2021级</v>
          </cell>
          <cell r="L7204" t="str">
            <v>风景园林艺术学院</v>
          </cell>
        </row>
        <row r="7205">
          <cell r="A7205" t="str">
            <v>2021011544</v>
          </cell>
          <cell r="B7205" t="str">
            <v>罗杰</v>
          </cell>
          <cell r="C7205" t="str">
            <v>Luo Jie</v>
          </cell>
          <cell r="D7205" t="str">
            <v>女</v>
          </cell>
          <cell r="E7205" t="str">
            <v>2003-07-30</v>
          </cell>
          <cell r="F7205" t="str">
            <v>汉族</v>
          </cell>
          <cell r="G7205" t="str">
            <v>中国共产主义青年团团员</v>
          </cell>
          <cell r="H7205" t="str">
            <v>居民身份证</v>
          </cell>
          <cell r="I7205" t="str">
            <v>510902200307308500</v>
          </cell>
          <cell r="J7205" t="str">
            <v>本科</v>
          </cell>
          <cell r="K7205" t="str">
            <v>2021级</v>
          </cell>
          <cell r="L7205" t="str">
            <v>风景园林艺术学院</v>
          </cell>
        </row>
        <row r="7206">
          <cell r="A7206" t="str">
            <v>2021011545</v>
          </cell>
          <cell r="B7206" t="str">
            <v>任钰洁</v>
          </cell>
          <cell r="C7206" t="str">
            <v>Ren Yujie</v>
          </cell>
          <cell r="D7206" t="str">
            <v>女</v>
          </cell>
          <cell r="E7206" t="str">
            <v>2003-12-15</v>
          </cell>
          <cell r="F7206" t="str">
            <v>汉族</v>
          </cell>
          <cell r="G7206" t="str">
            <v>中国共产主义青年团团员</v>
          </cell>
          <cell r="H7206" t="str">
            <v>居民身份证</v>
          </cell>
          <cell r="I7206" t="str">
            <v>140802200312150029</v>
          </cell>
          <cell r="J7206" t="str">
            <v>本科</v>
          </cell>
          <cell r="K7206" t="str">
            <v>2021级</v>
          </cell>
          <cell r="L7206" t="str">
            <v>风景园林艺术学院</v>
          </cell>
        </row>
        <row r="7207">
          <cell r="A7207" t="str">
            <v>2021011546</v>
          </cell>
          <cell r="B7207" t="str">
            <v>伍莹</v>
          </cell>
          <cell r="C7207" t="str">
            <v>Wu Ying</v>
          </cell>
          <cell r="D7207" t="str">
            <v>女</v>
          </cell>
          <cell r="E7207" t="str">
            <v>2002-11-28</v>
          </cell>
          <cell r="F7207" t="str">
            <v>彝族</v>
          </cell>
          <cell r="G7207" t="str">
            <v>中国共产主义青年团团员</v>
          </cell>
          <cell r="H7207" t="str">
            <v>居民身份证</v>
          </cell>
          <cell r="I7207" t="str">
            <v>532325200211280520</v>
          </cell>
          <cell r="J7207" t="str">
            <v>本科</v>
          </cell>
          <cell r="K7207" t="str">
            <v>2021级</v>
          </cell>
          <cell r="L7207" t="str">
            <v>风景园林艺术学院</v>
          </cell>
        </row>
        <row r="7208">
          <cell r="A7208" t="str">
            <v>2021011548</v>
          </cell>
          <cell r="B7208" t="str">
            <v>薛若榆</v>
          </cell>
          <cell r="C7208" t="str">
            <v>Xue Ruoyu</v>
          </cell>
          <cell r="D7208" t="str">
            <v>女</v>
          </cell>
          <cell r="E7208" t="str">
            <v>2004-01-23</v>
          </cell>
          <cell r="F7208" t="str">
            <v>汉族</v>
          </cell>
          <cell r="G7208" t="str">
            <v>群众</v>
          </cell>
          <cell r="H7208" t="str">
            <v>居民身份证</v>
          </cell>
          <cell r="I7208" t="str">
            <v>130929200401237365</v>
          </cell>
          <cell r="J7208" t="str">
            <v>本科</v>
          </cell>
          <cell r="K7208" t="str">
            <v>2021级</v>
          </cell>
          <cell r="L7208" t="str">
            <v>风景园林艺术学院</v>
          </cell>
        </row>
        <row r="7209">
          <cell r="A7209" t="str">
            <v>2021011549</v>
          </cell>
          <cell r="B7209" t="str">
            <v>袁慧敏</v>
          </cell>
          <cell r="C7209" t="str">
            <v>Yuan Huimin</v>
          </cell>
          <cell r="D7209" t="str">
            <v>女</v>
          </cell>
          <cell r="E7209" t="str">
            <v>2002-07-26</v>
          </cell>
          <cell r="F7209" t="str">
            <v>汉族</v>
          </cell>
          <cell r="G7209" t="str">
            <v>群众</v>
          </cell>
          <cell r="H7209" t="str">
            <v>居民身份证</v>
          </cell>
          <cell r="I7209" t="str">
            <v>520330200207260081</v>
          </cell>
          <cell r="J7209" t="str">
            <v>本科</v>
          </cell>
          <cell r="K7209" t="str">
            <v>2021级</v>
          </cell>
          <cell r="L7209" t="str">
            <v>风景园林艺术学院</v>
          </cell>
        </row>
        <row r="7210">
          <cell r="A7210" t="str">
            <v>2021011550</v>
          </cell>
          <cell r="B7210" t="str">
            <v>张晓南</v>
          </cell>
          <cell r="C7210" t="str">
            <v>Zhang Xiaonan</v>
          </cell>
          <cell r="D7210" t="str">
            <v>女</v>
          </cell>
          <cell r="E7210" t="str">
            <v>2003-06-15</v>
          </cell>
          <cell r="F7210" t="str">
            <v>汉族</v>
          </cell>
          <cell r="G7210" t="str">
            <v>中国共产主义青年团团员</v>
          </cell>
          <cell r="H7210" t="str">
            <v>居民身份证</v>
          </cell>
          <cell r="I7210" t="str">
            <v>120104200306157620</v>
          </cell>
          <cell r="J7210" t="str">
            <v>本科</v>
          </cell>
          <cell r="K7210" t="str">
            <v>2021级</v>
          </cell>
          <cell r="L7210" t="str">
            <v>风景园林艺术学院</v>
          </cell>
        </row>
        <row r="7211">
          <cell r="A7211" t="str">
            <v>2021011551</v>
          </cell>
          <cell r="B7211" t="str">
            <v>赵星宇</v>
          </cell>
          <cell r="C7211" t="str">
            <v>Zhao Xingyu</v>
          </cell>
          <cell r="D7211" t="str">
            <v>女</v>
          </cell>
          <cell r="E7211" t="str">
            <v>2003-01-05</v>
          </cell>
          <cell r="F7211" t="str">
            <v>汉族</v>
          </cell>
          <cell r="G7211" t="str">
            <v>中国共产主义青年团团员</v>
          </cell>
          <cell r="H7211" t="str">
            <v>居民身份证</v>
          </cell>
          <cell r="I7211" t="str">
            <v>51162120030105710X</v>
          </cell>
          <cell r="J7211" t="str">
            <v>本科</v>
          </cell>
          <cell r="K7211" t="str">
            <v>2021级</v>
          </cell>
          <cell r="L7211" t="str">
            <v>风景园林艺术学院</v>
          </cell>
        </row>
        <row r="7212">
          <cell r="A7212" t="str">
            <v>2021011552</v>
          </cell>
          <cell r="B7212" t="str">
            <v>褚旭</v>
          </cell>
          <cell r="C7212" t="str">
            <v>Chu Xu</v>
          </cell>
          <cell r="D7212" t="str">
            <v>男</v>
          </cell>
          <cell r="E7212" t="str">
            <v>2003-10-04</v>
          </cell>
          <cell r="F7212" t="str">
            <v>汉族</v>
          </cell>
          <cell r="G7212" t="str">
            <v>中国共产主义青年团团员</v>
          </cell>
          <cell r="H7212" t="str">
            <v>居民身份证</v>
          </cell>
          <cell r="I7212" t="str">
            <v>210105200310040618</v>
          </cell>
          <cell r="J7212" t="str">
            <v>本科</v>
          </cell>
          <cell r="K7212" t="str">
            <v>2021级</v>
          </cell>
          <cell r="L7212" t="str">
            <v>风景园林艺术学院</v>
          </cell>
        </row>
        <row r="7213">
          <cell r="A7213" t="str">
            <v>2021011553</v>
          </cell>
          <cell r="B7213" t="str">
            <v>高立安</v>
          </cell>
          <cell r="C7213" t="str">
            <v>Gao Lian</v>
          </cell>
          <cell r="D7213" t="str">
            <v>男</v>
          </cell>
          <cell r="E7213" t="str">
            <v>2002-12-06</v>
          </cell>
          <cell r="F7213" t="str">
            <v>汉族</v>
          </cell>
          <cell r="G7213" t="str">
            <v>中国共产主义青年团团员</v>
          </cell>
          <cell r="H7213" t="str">
            <v>居民身份证</v>
          </cell>
          <cell r="I7213" t="str">
            <v>310115200212063230</v>
          </cell>
          <cell r="J7213" t="str">
            <v>本科</v>
          </cell>
          <cell r="K7213" t="str">
            <v>2021级</v>
          </cell>
          <cell r="L7213" t="str">
            <v>风景园林艺术学院</v>
          </cell>
        </row>
        <row r="7214">
          <cell r="A7214" t="str">
            <v>2021011554</v>
          </cell>
          <cell r="B7214" t="str">
            <v>贺彦升</v>
          </cell>
          <cell r="C7214" t="str">
            <v>He Yansheng</v>
          </cell>
          <cell r="D7214" t="str">
            <v>男</v>
          </cell>
          <cell r="E7214" t="str">
            <v>2002-11-04</v>
          </cell>
          <cell r="F7214" t="str">
            <v>汉族</v>
          </cell>
          <cell r="G7214" t="str">
            <v>中国共产主义青年团团员</v>
          </cell>
          <cell r="H7214" t="str">
            <v>居民身份证</v>
          </cell>
          <cell r="I7214" t="str">
            <v>612701200211040632</v>
          </cell>
          <cell r="J7214" t="str">
            <v>本科</v>
          </cell>
          <cell r="K7214" t="str">
            <v>2021级</v>
          </cell>
          <cell r="L7214" t="str">
            <v>风景园林艺术学院</v>
          </cell>
        </row>
        <row r="7215">
          <cell r="A7215" t="str">
            <v>2021011555</v>
          </cell>
          <cell r="B7215" t="str">
            <v>李钰鑫</v>
          </cell>
          <cell r="C7215" t="str">
            <v>Li Yuxin</v>
          </cell>
          <cell r="D7215" t="str">
            <v>男</v>
          </cell>
          <cell r="E7215" t="str">
            <v>2002-12-08</v>
          </cell>
          <cell r="F7215" t="str">
            <v>汉族</v>
          </cell>
          <cell r="G7215" t="str">
            <v>群众</v>
          </cell>
          <cell r="H7215" t="str">
            <v>居民身份证</v>
          </cell>
          <cell r="I7215" t="str">
            <v>430111200212080710</v>
          </cell>
          <cell r="J7215" t="str">
            <v>本科</v>
          </cell>
          <cell r="K7215" t="str">
            <v>2021级</v>
          </cell>
          <cell r="L7215" t="str">
            <v>风景园林艺术学院</v>
          </cell>
        </row>
        <row r="7216">
          <cell r="A7216" t="str">
            <v>2021011556</v>
          </cell>
          <cell r="B7216" t="str">
            <v>刘力豪</v>
          </cell>
          <cell r="C7216" t="str">
            <v>Liu Lihao</v>
          </cell>
          <cell r="D7216" t="str">
            <v>男</v>
          </cell>
          <cell r="E7216" t="str">
            <v>2003-09-06</v>
          </cell>
          <cell r="F7216" t="str">
            <v>汉族</v>
          </cell>
          <cell r="G7216" t="str">
            <v>群众</v>
          </cell>
          <cell r="H7216" t="str">
            <v>居民身份证</v>
          </cell>
          <cell r="I7216" t="str">
            <v>510921200309060018</v>
          </cell>
          <cell r="J7216" t="str">
            <v>本科</v>
          </cell>
          <cell r="K7216" t="str">
            <v>2021级</v>
          </cell>
          <cell r="L7216" t="str">
            <v>风景园林艺术学院</v>
          </cell>
        </row>
        <row r="7217">
          <cell r="A7217" t="str">
            <v>2021011557</v>
          </cell>
          <cell r="B7217" t="str">
            <v>刘天一</v>
          </cell>
          <cell r="C7217" t="str">
            <v>Liu Tianyi</v>
          </cell>
          <cell r="D7217" t="str">
            <v>男</v>
          </cell>
          <cell r="E7217" t="str">
            <v>2003-07-31</v>
          </cell>
          <cell r="F7217" t="str">
            <v>汉族</v>
          </cell>
          <cell r="G7217" t="str">
            <v>群众</v>
          </cell>
          <cell r="H7217" t="str">
            <v>居民身份证</v>
          </cell>
          <cell r="I7217" t="str">
            <v>371322200307313411</v>
          </cell>
          <cell r="J7217" t="str">
            <v>本科</v>
          </cell>
          <cell r="K7217" t="str">
            <v>2021级</v>
          </cell>
          <cell r="L7217" t="str">
            <v>风景园林艺术学院</v>
          </cell>
        </row>
        <row r="7218">
          <cell r="A7218" t="str">
            <v>2021011558</v>
          </cell>
          <cell r="B7218" t="str">
            <v>刘玮博</v>
          </cell>
          <cell r="C7218" t="str">
            <v>Liu Weibo</v>
          </cell>
          <cell r="D7218" t="str">
            <v>男</v>
          </cell>
          <cell r="E7218" t="str">
            <v>2003-06-01</v>
          </cell>
          <cell r="F7218" t="str">
            <v>汉族</v>
          </cell>
          <cell r="G7218" t="str">
            <v>中国共产主义青年团团员</v>
          </cell>
          <cell r="H7218" t="str">
            <v>居民身份证</v>
          </cell>
          <cell r="I7218" t="str">
            <v>340121200306010036</v>
          </cell>
          <cell r="J7218" t="str">
            <v>本科</v>
          </cell>
          <cell r="K7218" t="str">
            <v>2021级</v>
          </cell>
          <cell r="L7218" t="str">
            <v>风景园林艺术学院</v>
          </cell>
        </row>
        <row r="7219">
          <cell r="A7219" t="str">
            <v>2021011559</v>
          </cell>
          <cell r="B7219" t="str">
            <v>罗英棋</v>
          </cell>
          <cell r="C7219" t="str">
            <v>Luo Yingqi</v>
          </cell>
          <cell r="D7219" t="str">
            <v>男</v>
          </cell>
          <cell r="E7219" t="str">
            <v>2003-06-05</v>
          </cell>
          <cell r="F7219" t="str">
            <v>汉族</v>
          </cell>
          <cell r="G7219" t="str">
            <v>群众</v>
          </cell>
          <cell r="H7219" t="str">
            <v>居民身份证</v>
          </cell>
          <cell r="I7219" t="str">
            <v>500107200306059430</v>
          </cell>
          <cell r="J7219" t="str">
            <v>本科</v>
          </cell>
          <cell r="K7219" t="str">
            <v>2021级</v>
          </cell>
          <cell r="L7219" t="str">
            <v>风景园林艺术学院</v>
          </cell>
        </row>
        <row r="7220">
          <cell r="A7220" t="str">
            <v>2021011560</v>
          </cell>
          <cell r="B7220" t="str">
            <v>沙保英</v>
          </cell>
          <cell r="C7220" t="str">
            <v>Sha Baoying</v>
          </cell>
          <cell r="D7220" t="str">
            <v>男</v>
          </cell>
          <cell r="E7220" t="str">
            <v>2003-03-24</v>
          </cell>
          <cell r="F7220" t="str">
            <v>汉族</v>
          </cell>
          <cell r="G7220" t="str">
            <v>群众</v>
          </cell>
          <cell r="H7220" t="str">
            <v>居民身份证</v>
          </cell>
          <cell r="I7220" t="str">
            <v>610625200303240010</v>
          </cell>
          <cell r="J7220" t="str">
            <v>本科</v>
          </cell>
          <cell r="K7220" t="str">
            <v>2021级</v>
          </cell>
          <cell r="L7220" t="str">
            <v>风景园林艺术学院</v>
          </cell>
        </row>
        <row r="7221">
          <cell r="A7221" t="str">
            <v>2021011561</v>
          </cell>
          <cell r="B7221" t="str">
            <v>孙宇鹏</v>
          </cell>
          <cell r="C7221" t="str">
            <v>Sun Yupeng</v>
          </cell>
          <cell r="D7221" t="str">
            <v>男</v>
          </cell>
          <cell r="E7221" t="str">
            <v>2002-04-25</v>
          </cell>
          <cell r="F7221" t="str">
            <v>汉族</v>
          </cell>
          <cell r="G7221" t="str">
            <v>群众</v>
          </cell>
          <cell r="H7221" t="str">
            <v>居民身份证</v>
          </cell>
          <cell r="I7221" t="str">
            <v>410103200204250050</v>
          </cell>
          <cell r="J7221" t="str">
            <v>本科</v>
          </cell>
          <cell r="K7221" t="str">
            <v>2021级</v>
          </cell>
          <cell r="L7221" t="str">
            <v>风景园林艺术学院</v>
          </cell>
        </row>
        <row r="7222">
          <cell r="A7222" t="str">
            <v>2021011562</v>
          </cell>
          <cell r="B7222" t="str">
            <v>唐明天</v>
          </cell>
          <cell r="C7222" t="str">
            <v>Tang Mingtian</v>
          </cell>
          <cell r="D7222" t="str">
            <v>男</v>
          </cell>
          <cell r="E7222" t="str">
            <v>2003-01-31</v>
          </cell>
          <cell r="F7222" t="str">
            <v>汉族</v>
          </cell>
          <cell r="G7222" t="str">
            <v>中国共产主义青年团团员</v>
          </cell>
          <cell r="H7222" t="str">
            <v>居民身份证</v>
          </cell>
          <cell r="I7222" t="str">
            <v>620421200301310017</v>
          </cell>
          <cell r="J7222" t="str">
            <v>本科</v>
          </cell>
          <cell r="K7222" t="str">
            <v>2021级</v>
          </cell>
          <cell r="L7222" t="str">
            <v>风景园林艺术学院</v>
          </cell>
        </row>
        <row r="7223">
          <cell r="A7223" t="str">
            <v>2021011563</v>
          </cell>
          <cell r="B7223" t="str">
            <v>王逸乐</v>
          </cell>
          <cell r="C7223" t="str">
            <v>Wang Yile</v>
          </cell>
          <cell r="D7223" t="str">
            <v>男</v>
          </cell>
          <cell r="E7223" t="str">
            <v>2003-08-19</v>
          </cell>
          <cell r="F7223" t="str">
            <v>汉族</v>
          </cell>
          <cell r="G7223" t="str">
            <v>中国共产主义青年团团员</v>
          </cell>
          <cell r="H7223" t="str">
            <v>居民身份证</v>
          </cell>
          <cell r="I7223" t="str">
            <v>460102200308191510</v>
          </cell>
          <cell r="J7223" t="str">
            <v>本科</v>
          </cell>
          <cell r="K7223" t="str">
            <v>2021级</v>
          </cell>
          <cell r="L7223" t="str">
            <v>风景园林艺术学院</v>
          </cell>
        </row>
        <row r="7224">
          <cell r="A7224" t="str">
            <v>2021011564</v>
          </cell>
          <cell r="B7224" t="str">
            <v>吴顺熙</v>
          </cell>
          <cell r="C7224" t="str">
            <v>Wu Shunxi</v>
          </cell>
          <cell r="D7224" t="str">
            <v>男</v>
          </cell>
          <cell r="E7224" t="str">
            <v>2003-08-07</v>
          </cell>
          <cell r="F7224" t="str">
            <v>汉族</v>
          </cell>
          <cell r="G7224" t="str">
            <v>中国共产主义青年团团员</v>
          </cell>
          <cell r="H7224" t="str">
            <v>居民身份证</v>
          </cell>
          <cell r="I7224" t="str">
            <v>37082620030807221X</v>
          </cell>
          <cell r="J7224" t="str">
            <v>本科</v>
          </cell>
          <cell r="K7224" t="str">
            <v>2021级</v>
          </cell>
          <cell r="L7224" t="str">
            <v>风景园林艺术学院</v>
          </cell>
        </row>
        <row r="7225">
          <cell r="A7225" t="str">
            <v>2021011565</v>
          </cell>
          <cell r="B7225" t="str">
            <v>安文婷</v>
          </cell>
          <cell r="C7225" t="str">
            <v>An Wenting</v>
          </cell>
          <cell r="D7225" t="str">
            <v>女</v>
          </cell>
          <cell r="E7225" t="str">
            <v>2001-05-19</v>
          </cell>
          <cell r="F7225" t="str">
            <v>蒙古族</v>
          </cell>
          <cell r="G7225" t="str">
            <v>中国共产主义青年团团员</v>
          </cell>
          <cell r="H7225" t="str">
            <v>居民身份证</v>
          </cell>
          <cell r="I7225" t="str">
            <v>150123200105196521</v>
          </cell>
          <cell r="J7225" t="str">
            <v>本科</v>
          </cell>
          <cell r="K7225" t="str">
            <v>2021级</v>
          </cell>
          <cell r="L7225" t="str">
            <v>风景园林艺术学院</v>
          </cell>
        </row>
        <row r="7226">
          <cell r="A7226" t="str">
            <v>2021011566</v>
          </cell>
          <cell r="B7226" t="str">
            <v>白凌菲</v>
          </cell>
          <cell r="C7226" t="str">
            <v>Bai Lingfei</v>
          </cell>
          <cell r="D7226" t="str">
            <v>女</v>
          </cell>
          <cell r="E7226" t="str">
            <v>2001-11-15</v>
          </cell>
          <cell r="F7226" t="str">
            <v>汉族</v>
          </cell>
          <cell r="G7226" t="str">
            <v>中国共产主义青年团团员</v>
          </cell>
          <cell r="H7226" t="str">
            <v>居民身份证</v>
          </cell>
          <cell r="I7226" t="str">
            <v>610104200111158347</v>
          </cell>
          <cell r="J7226" t="str">
            <v>本科</v>
          </cell>
          <cell r="K7226" t="str">
            <v>2021级</v>
          </cell>
          <cell r="L7226" t="str">
            <v>风景园林艺术学院</v>
          </cell>
        </row>
        <row r="7227">
          <cell r="A7227" t="str">
            <v>2021011567</v>
          </cell>
          <cell r="B7227" t="str">
            <v>陈馥羽</v>
          </cell>
          <cell r="C7227" t="str">
            <v>Chen Fuyu</v>
          </cell>
          <cell r="D7227" t="str">
            <v>女</v>
          </cell>
          <cell r="E7227" t="str">
            <v>2003-04-11</v>
          </cell>
          <cell r="F7227" t="str">
            <v>汉族</v>
          </cell>
          <cell r="G7227" t="str">
            <v>中国共产主义青年团团员</v>
          </cell>
          <cell r="H7227" t="str">
            <v>居民身份证</v>
          </cell>
          <cell r="I7227" t="str">
            <v>320502200304112265</v>
          </cell>
          <cell r="J7227" t="str">
            <v>本科</v>
          </cell>
          <cell r="K7227" t="str">
            <v>2021级</v>
          </cell>
          <cell r="L7227" t="str">
            <v>风景园林艺术学院</v>
          </cell>
        </row>
        <row r="7228">
          <cell r="A7228" t="str">
            <v>2021011568</v>
          </cell>
          <cell r="B7228" t="str">
            <v>陈静姝</v>
          </cell>
          <cell r="C7228" t="str">
            <v>Chen Jingshu</v>
          </cell>
          <cell r="D7228" t="str">
            <v>女</v>
          </cell>
          <cell r="E7228" t="str">
            <v>2003-06-27</v>
          </cell>
          <cell r="F7228" t="str">
            <v>蒙古族</v>
          </cell>
          <cell r="G7228" t="str">
            <v>中国共产主义青年团团员</v>
          </cell>
          <cell r="H7228" t="str">
            <v>居民身份证</v>
          </cell>
          <cell r="I7228" t="str">
            <v>152101200306270322</v>
          </cell>
          <cell r="J7228" t="str">
            <v>本科</v>
          </cell>
          <cell r="K7228" t="str">
            <v>2021级</v>
          </cell>
          <cell r="L7228" t="str">
            <v>风景园林艺术学院</v>
          </cell>
        </row>
        <row r="7229">
          <cell r="A7229" t="str">
            <v>2021011569</v>
          </cell>
          <cell r="B7229" t="str">
            <v>冯琳雅</v>
          </cell>
          <cell r="C7229" t="str">
            <v>Feng Linya</v>
          </cell>
          <cell r="D7229" t="str">
            <v>女</v>
          </cell>
          <cell r="E7229" t="str">
            <v>2002-12-19</v>
          </cell>
          <cell r="F7229" t="str">
            <v>汉族</v>
          </cell>
          <cell r="G7229" t="str">
            <v>中国共产主义青年团团员</v>
          </cell>
          <cell r="H7229" t="str">
            <v>居民身份证</v>
          </cell>
          <cell r="I7229" t="str">
            <v>120104200212192521</v>
          </cell>
          <cell r="J7229" t="str">
            <v>本科</v>
          </cell>
          <cell r="K7229" t="str">
            <v>2021级</v>
          </cell>
          <cell r="L7229" t="str">
            <v>风景园林艺术学院</v>
          </cell>
        </row>
        <row r="7230">
          <cell r="A7230" t="str">
            <v>2021011570</v>
          </cell>
          <cell r="B7230" t="str">
            <v>高铭灿</v>
          </cell>
          <cell r="C7230" t="str">
            <v>Gao Mingcan</v>
          </cell>
          <cell r="D7230" t="str">
            <v>女</v>
          </cell>
          <cell r="E7230" t="str">
            <v>2003-07-22</v>
          </cell>
          <cell r="F7230" t="str">
            <v>汉族</v>
          </cell>
          <cell r="G7230" t="str">
            <v>中国共产主义青年团团员</v>
          </cell>
          <cell r="H7230" t="str">
            <v>居民身份证</v>
          </cell>
          <cell r="I7230" t="str">
            <v>410421200307225527</v>
          </cell>
          <cell r="J7230" t="str">
            <v>本科</v>
          </cell>
          <cell r="K7230" t="str">
            <v>2021级</v>
          </cell>
          <cell r="L7230" t="str">
            <v>风景园林艺术学院</v>
          </cell>
        </row>
        <row r="7231">
          <cell r="A7231" t="str">
            <v>2021011571</v>
          </cell>
          <cell r="B7231" t="str">
            <v>胡卓曦</v>
          </cell>
          <cell r="C7231" t="str">
            <v>Hu Zhuoxi</v>
          </cell>
          <cell r="D7231" t="str">
            <v>女</v>
          </cell>
          <cell r="E7231" t="str">
            <v>2003-05-28</v>
          </cell>
          <cell r="F7231" t="str">
            <v>汉族</v>
          </cell>
          <cell r="G7231" t="str">
            <v>中国共产主义青年团团员</v>
          </cell>
          <cell r="H7231" t="str">
            <v>居民身份证</v>
          </cell>
          <cell r="I7231" t="str">
            <v>44068120030528004X</v>
          </cell>
          <cell r="J7231" t="str">
            <v>本科</v>
          </cell>
          <cell r="K7231" t="str">
            <v>2021级</v>
          </cell>
          <cell r="L7231" t="str">
            <v>风景园林艺术学院</v>
          </cell>
        </row>
        <row r="7232">
          <cell r="A7232" t="str">
            <v>2021011572</v>
          </cell>
          <cell r="B7232" t="str">
            <v>黄文霞</v>
          </cell>
          <cell r="C7232" t="str">
            <v>Huang Wenxia</v>
          </cell>
          <cell r="D7232" t="str">
            <v>女</v>
          </cell>
          <cell r="E7232" t="str">
            <v>2002-11-04</v>
          </cell>
          <cell r="F7232" t="str">
            <v>汉族</v>
          </cell>
          <cell r="G7232" t="str">
            <v>中国共产主义青年团团员</v>
          </cell>
          <cell r="H7232" t="str">
            <v>居民身份证</v>
          </cell>
          <cell r="I7232" t="str">
            <v>610425200211040221</v>
          </cell>
          <cell r="J7232" t="str">
            <v>本科</v>
          </cell>
          <cell r="K7232" t="str">
            <v>2021级</v>
          </cell>
          <cell r="L7232" t="str">
            <v>风景园林艺术学院</v>
          </cell>
        </row>
        <row r="7233">
          <cell r="A7233" t="str">
            <v>2021011573</v>
          </cell>
          <cell r="B7233" t="str">
            <v>李知原</v>
          </cell>
          <cell r="C7233" t="str">
            <v>Li Zhiyuan</v>
          </cell>
          <cell r="D7233" t="str">
            <v>女</v>
          </cell>
          <cell r="E7233" t="str">
            <v>2003-09-01</v>
          </cell>
          <cell r="F7233" t="str">
            <v>汉族</v>
          </cell>
          <cell r="G7233" t="str">
            <v>中国共产主义青年团团员</v>
          </cell>
          <cell r="H7233" t="str">
            <v>居民身份证</v>
          </cell>
          <cell r="I7233" t="str">
            <v>11010520030901964X</v>
          </cell>
          <cell r="J7233" t="str">
            <v>本科</v>
          </cell>
          <cell r="K7233" t="str">
            <v>2021级</v>
          </cell>
          <cell r="L7233" t="str">
            <v>风景园林艺术学院</v>
          </cell>
        </row>
        <row r="7234">
          <cell r="A7234" t="str">
            <v>2021011574</v>
          </cell>
          <cell r="B7234" t="str">
            <v>刘晓琬</v>
          </cell>
          <cell r="C7234" t="str">
            <v>Liu Xiaowan</v>
          </cell>
          <cell r="D7234" t="str">
            <v>女</v>
          </cell>
          <cell r="E7234" t="str">
            <v>2003-04-28</v>
          </cell>
          <cell r="F7234" t="str">
            <v>汉族</v>
          </cell>
          <cell r="G7234" t="str">
            <v>中国共产主义青年团团员</v>
          </cell>
          <cell r="H7234" t="str">
            <v>居民身份证</v>
          </cell>
          <cell r="I7234" t="str">
            <v>532331200304282821</v>
          </cell>
          <cell r="J7234" t="str">
            <v>本科</v>
          </cell>
          <cell r="K7234" t="str">
            <v>2021级</v>
          </cell>
          <cell r="L7234" t="str">
            <v>风景园林艺术学院</v>
          </cell>
        </row>
        <row r="7235">
          <cell r="A7235" t="str">
            <v>2021011575</v>
          </cell>
          <cell r="B7235" t="str">
            <v>卢万卿</v>
          </cell>
          <cell r="C7235" t="str">
            <v>Lu Wanqing</v>
          </cell>
          <cell r="D7235" t="str">
            <v>女</v>
          </cell>
          <cell r="E7235" t="str">
            <v>2003-12-10</v>
          </cell>
          <cell r="F7235" t="str">
            <v>汉族</v>
          </cell>
          <cell r="G7235" t="str">
            <v>中国共产主义青年团团员</v>
          </cell>
          <cell r="H7235" t="str">
            <v>居民身份证</v>
          </cell>
          <cell r="I7235" t="str">
            <v>360202200312100046</v>
          </cell>
          <cell r="J7235" t="str">
            <v>本科</v>
          </cell>
          <cell r="K7235" t="str">
            <v>2021级</v>
          </cell>
          <cell r="L7235" t="str">
            <v>风景园林艺术学院</v>
          </cell>
        </row>
        <row r="7236">
          <cell r="A7236" t="str">
            <v>2021011576</v>
          </cell>
          <cell r="B7236" t="str">
            <v>卢悦</v>
          </cell>
          <cell r="C7236" t="str">
            <v>Lu Yue</v>
          </cell>
          <cell r="D7236" t="str">
            <v>女</v>
          </cell>
          <cell r="E7236" t="str">
            <v>2004-06-21</v>
          </cell>
          <cell r="F7236" t="str">
            <v>汉族</v>
          </cell>
          <cell r="G7236" t="str">
            <v>中国共产主义青年团团员</v>
          </cell>
          <cell r="H7236" t="str">
            <v>居民身份证</v>
          </cell>
          <cell r="I7236" t="str">
            <v>421202200406214244</v>
          </cell>
          <cell r="J7236" t="str">
            <v>本科</v>
          </cell>
          <cell r="K7236" t="str">
            <v>2021级</v>
          </cell>
          <cell r="L7236" t="str">
            <v>风景园林艺术学院</v>
          </cell>
        </row>
        <row r="7237">
          <cell r="A7237" t="str">
            <v>2021011577</v>
          </cell>
          <cell r="B7237" t="str">
            <v>马琳娜</v>
          </cell>
          <cell r="C7237" t="str">
            <v>Ma Linna</v>
          </cell>
          <cell r="D7237" t="str">
            <v>女</v>
          </cell>
          <cell r="E7237" t="str">
            <v>2002-09-06</v>
          </cell>
          <cell r="F7237" t="str">
            <v>汉族</v>
          </cell>
          <cell r="G7237" t="str">
            <v>中国共产主义青年团团员</v>
          </cell>
          <cell r="H7237" t="str">
            <v>居民身份证</v>
          </cell>
          <cell r="I7237" t="str">
            <v>610427200209063021</v>
          </cell>
          <cell r="J7237" t="str">
            <v>本科</v>
          </cell>
          <cell r="K7237" t="str">
            <v>2021级</v>
          </cell>
          <cell r="L7237" t="str">
            <v>风景园林艺术学院</v>
          </cell>
        </row>
        <row r="7238">
          <cell r="A7238" t="str">
            <v>2021011578</v>
          </cell>
          <cell r="B7238" t="str">
            <v>热娜·努尔兰汗</v>
          </cell>
          <cell r="C7238" t="str">
            <v>ReNa Nuerlanhan</v>
          </cell>
          <cell r="D7238" t="str">
            <v>女</v>
          </cell>
          <cell r="E7238" t="str">
            <v>2000-06-14</v>
          </cell>
          <cell r="F7238" t="str">
            <v>哈萨克族</v>
          </cell>
          <cell r="G7238" t="str">
            <v>中国共产主义青年团团员</v>
          </cell>
          <cell r="H7238" t="str">
            <v>居民身份证</v>
          </cell>
          <cell r="I7238" t="str">
            <v>654326200006142028</v>
          </cell>
          <cell r="J7238" t="str">
            <v>本科</v>
          </cell>
          <cell r="K7238" t="str">
            <v>2021级</v>
          </cell>
          <cell r="L7238" t="str">
            <v>风景园林艺术学院</v>
          </cell>
        </row>
        <row r="7239">
          <cell r="A7239" t="str">
            <v>2021011579</v>
          </cell>
          <cell r="B7239" t="str">
            <v>王倩瑜</v>
          </cell>
          <cell r="C7239" t="str">
            <v>Wang Qianyu</v>
          </cell>
          <cell r="D7239" t="str">
            <v>女</v>
          </cell>
          <cell r="E7239" t="str">
            <v>2003-10-05</v>
          </cell>
          <cell r="F7239" t="str">
            <v>汉族</v>
          </cell>
          <cell r="G7239" t="str">
            <v>中国共产主义青年团团员</v>
          </cell>
          <cell r="H7239" t="str">
            <v>居民身份证</v>
          </cell>
          <cell r="I7239" t="str">
            <v>610627200310050963</v>
          </cell>
          <cell r="J7239" t="str">
            <v>本科</v>
          </cell>
          <cell r="K7239" t="str">
            <v>2021级</v>
          </cell>
          <cell r="L7239" t="str">
            <v>风景园林艺术学院</v>
          </cell>
        </row>
        <row r="7240">
          <cell r="A7240" t="str">
            <v>2021011580</v>
          </cell>
          <cell r="B7240" t="str">
            <v>席佳怡</v>
          </cell>
          <cell r="C7240" t="str">
            <v>Xi Jiayi</v>
          </cell>
          <cell r="D7240" t="str">
            <v>女</v>
          </cell>
          <cell r="E7240" t="str">
            <v>2003-05-28</v>
          </cell>
          <cell r="F7240" t="str">
            <v>汉族</v>
          </cell>
          <cell r="G7240" t="str">
            <v>中国共产主义青年团团员</v>
          </cell>
          <cell r="H7240" t="str">
            <v>居民身份证</v>
          </cell>
          <cell r="I7240" t="str">
            <v>130682200305286322</v>
          </cell>
          <cell r="J7240" t="str">
            <v>本科</v>
          </cell>
          <cell r="K7240" t="str">
            <v>2021级</v>
          </cell>
          <cell r="L7240" t="str">
            <v>风景园林艺术学院</v>
          </cell>
        </row>
        <row r="7241">
          <cell r="A7241" t="str">
            <v>2021011581</v>
          </cell>
          <cell r="B7241" t="str">
            <v>苑曦丹</v>
          </cell>
          <cell r="C7241" t="str">
            <v>Yuan Xidan</v>
          </cell>
          <cell r="D7241" t="str">
            <v>女</v>
          </cell>
          <cell r="E7241" t="str">
            <v>2003-07-09</v>
          </cell>
          <cell r="F7241" t="str">
            <v>汉族</v>
          </cell>
          <cell r="G7241" t="str">
            <v>中国共产主义青年团团员</v>
          </cell>
          <cell r="H7241" t="str">
            <v>居民身份证</v>
          </cell>
          <cell r="I7241" t="str">
            <v>210103200307096028</v>
          </cell>
          <cell r="J7241" t="str">
            <v>本科</v>
          </cell>
          <cell r="K7241" t="str">
            <v>2021级</v>
          </cell>
          <cell r="L7241" t="str">
            <v>风景园林艺术学院</v>
          </cell>
        </row>
        <row r="7242">
          <cell r="A7242" t="str">
            <v>2021011582</v>
          </cell>
          <cell r="B7242" t="str">
            <v>钟思维</v>
          </cell>
          <cell r="C7242" t="str">
            <v>Zhong Siwei</v>
          </cell>
          <cell r="D7242" t="str">
            <v>女</v>
          </cell>
          <cell r="E7242" t="str">
            <v>2002-10-22</v>
          </cell>
          <cell r="F7242" t="str">
            <v>汉族</v>
          </cell>
          <cell r="G7242" t="str">
            <v>中国共产主义青年团团员</v>
          </cell>
          <cell r="H7242" t="str">
            <v>居民身份证</v>
          </cell>
          <cell r="I7242" t="str">
            <v>330106200210225547</v>
          </cell>
          <cell r="J7242" t="str">
            <v>本科</v>
          </cell>
          <cell r="K7242" t="str">
            <v>2021级</v>
          </cell>
          <cell r="L7242" t="str">
            <v>风景园林艺术学院</v>
          </cell>
        </row>
        <row r="7243">
          <cell r="A7243" t="str">
            <v>2021011583</v>
          </cell>
          <cell r="B7243" t="str">
            <v>周立琳</v>
          </cell>
          <cell r="C7243" t="str">
            <v>Zhou Lilin</v>
          </cell>
          <cell r="D7243" t="str">
            <v>女</v>
          </cell>
          <cell r="E7243" t="str">
            <v>2003-05-09</v>
          </cell>
          <cell r="F7243" t="str">
            <v>汉族</v>
          </cell>
          <cell r="G7243" t="str">
            <v>群众</v>
          </cell>
          <cell r="H7243" t="str">
            <v>居民身份证</v>
          </cell>
          <cell r="I7243" t="str">
            <v>130535200305090020</v>
          </cell>
          <cell r="J7243" t="str">
            <v>本科</v>
          </cell>
          <cell r="K7243" t="str">
            <v>2021级</v>
          </cell>
          <cell r="L7243" t="str">
            <v>风景园林艺术学院</v>
          </cell>
        </row>
        <row r="7244">
          <cell r="A7244" t="str">
            <v>2021011584</v>
          </cell>
          <cell r="B7244" t="str">
            <v>陈豪</v>
          </cell>
          <cell r="C7244" t="str">
            <v>Chen Hao</v>
          </cell>
          <cell r="D7244" t="str">
            <v>男</v>
          </cell>
          <cell r="E7244" t="str">
            <v>2003-12-07</v>
          </cell>
          <cell r="F7244" t="str">
            <v>汉族</v>
          </cell>
          <cell r="G7244" t="str">
            <v>中国共产主义青年团团员</v>
          </cell>
          <cell r="H7244" t="str">
            <v>居民身份证</v>
          </cell>
          <cell r="I7244" t="str">
            <v>411628200312072277</v>
          </cell>
          <cell r="J7244" t="str">
            <v>本科</v>
          </cell>
          <cell r="K7244" t="str">
            <v>2021级</v>
          </cell>
          <cell r="L7244" t="str">
            <v>风景园林艺术学院</v>
          </cell>
        </row>
        <row r="7245">
          <cell r="A7245" t="str">
            <v>2021011585</v>
          </cell>
          <cell r="B7245" t="str">
            <v>关志豪</v>
          </cell>
          <cell r="C7245" t="str">
            <v>Guan Zhihao</v>
          </cell>
          <cell r="D7245" t="str">
            <v>男</v>
          </cell>
          <cell r="E7245" t="str">
            <v>2003-01-18</v>
          </cell>
          <cell r="F7245" t="str">
            <v>汉族</v>
          </cell>
          <cell r="G7245" t="str">
            <v>中国共产主义青年团团员</v>
          </cell>
          <cell r="H7245" t="str">
            <v>居民身份证</v>
          </cell>
          <cell r="I7245" t="str">
            <v>370911200301184818</v>
          </cell>
          <cell r="J7245" t="str">
            <v>本科</v>
          </cell>
          <cell r="K7245" t="str">
            <v>2021级</v>
          </cell>
          <cell r="L7245" t="str">
            <v>风景园林艺术学院</v>
          </cell>
        </row>
        <row r="7246">
          <cell r="A7246" t="str">
            <v>2021011586</v>
          </cell>
          <cell r="B7246" t="str">
            <v>郭子文</v>
          </cell>
          <cell r="C7246" t="str">
            <v>Guo Ziwen</v>
          </cell>
          <cell r="D7246" t="str">
            <v>男</v>
          </cell>
          <cell r="E7246" t="str">
            <v>2003-02-11</v>
          </cell>
          <cell r="F7246" t="str">
            <v>汉族</v>
          </cell>
          <cell r="G7246" t="str">
            <v>中国共产主义青年团团员</v>
          </cell>
          <cell r="H7246" t="str">
            <v>居民身份证</v>
          </cell>
          <cell r="I7246" t="str">
            <v>140622200302119831</v>
          </cell>
          <cell r="J7246" t="str">
            <v>本科</v>
          </cell>
          <cell r="K7246" t="str">
            <v>2021级</v>
          </cell>
          <cell r="L7246" t="str">
            <v>风景园林艺术学院</v>
          </cell>
        </row>
        <row r="7247">
          <cell r="A7247" t="str">
            <v>2021011587</v>
          </cell>
          <cell r="B7247" t="str">
            <v>蒋伟</v>
          </cell>
          <cell r="C7247" t="str">
            <v>Jiang Wei</v>
          </cell>
          <cell r="D7247" t="str">
            <v>男</v>
          </cell>
          <cell r="E7247" t="str">
            <v>2003-02-21</v>
          </cell>
          <cell r="F7247" t="str">
            <v>汉族</v>
          </cell>
          <cell r="G7247" t="str">
            <v>中国共产主义青年团团员</v>
          </cell>
          <cell r="H7247" t="str">
            <v>居民身份证</v>
          </cell>
          <cell r="I7247" t="str">
            <v>430481200302214335</v>
          </cell>
          <cell r="J7247" t="str">
            <v>本科</v>
          </cell>
          <cell r="K7247" t="str">
            <v>2021级</v>
          </cell>
          <cell r="L7247" t="str">
            <v>风景园林艺术学院</v>
          </cell>
        </row>
        <row r="7248">
          <cell r="A7248" t="str">
            <v>2021011588</v>
          </cell>
          <cell r="B7248" t="str">
            <v>李瑜栋</v>
          </cell>
          <cell r="C7248" t="str">
            <v>Li Yudong</v>
          </cell>
          <cell r="D7248" t="str">
            <v>男</v>
          </cell>
          <cell r="E7248" t="str">
            <v>2002-08-13</v>
          </cell>
          <cell r="F7248" t="str">
            <v>汉族</v>
          </cell>
          <cell r="G7248" t="str">
            <v>中国共产主义青年团团员</v>
          </cell>
          <cell r="H7248" t="str">
            <v>居民身份证</v>
          </cell>
          <cell r="I7248" t="str">
            <v>370306200208132016</v>
          </cell>
          <cell r="J7248" t="str">
            <v>本科</v>
          </cell>
          <cell r="K7248" t="str">
            <v>2021级</v>
          </cell>
          <cell r="L7248" t="str">
            <v>风景园林艺术学院</v>
          </cell>
        </row>
        <row r="7249">
          <cell r="A7249" t="str">
            <v>2021011589</v>
          </cell>
          <cell r="B7249" t="str">
            <v>罗翔文</v>
          </cell>
          <cell r="C7249" t="str">
            <v>Luo Xiangwen</v>
          </cell>
          <cell r="D7249" t="str">
            <v>男</v>
          </cell>
          <cell r="E7249" t="str">
            <v>2003-02-17</v>
          </cell>
          <cell r="F7249" t="str">
            <v>汉族</v>
          </cell>
          <cell r="G7249" t="str">
            <v>群众</v>
          </cell>
          <cell r="H7249" t="str">
            <v>居民身份证</v>
          </cell>
          <cell r="I7249" t="str">
            <v>511181200302170015</v>
          </cell>
          <cell r="J7249" t="str">
            <v>本科</v>
          </cell>
          <cell r="K7249" t="str">
            <v>2021级</v>
          </cell>
          <cell r="L7249" t="str">
            <v>风景园林艺术学院</v>
          </cell>
        </row>
        <row r="7250">
          <cell r="A7250" t="str">
            <v>2021011590</v>
          </cell>
          <cell r="B7250" t="str">
            <v>魏子钺</v>
          </cell>
          <cell r="C7250" t="str">
            <v>Wei Ziyue</v>
          </cell>
          <cell r="D7250" t="str">
            <v>男</v>
          </cell>
          <cell r="E7250" t="str">
            <v>2003-05-25</v>
          </cell>
          <cell r="F7250" t="str">
            <v>汉族</v>
          </cell>
          <cell r="G7250" t="str">
            <v>群众</v>
          </cell>
          <cell r="H7250" t="str">
            <v>居民身份证</v>
          </cell>
          <cell r="I7250" t="str">
            <v>110106200305250015</v>
          </cell>
          <cell r="J7250" t="str">
            <v>本科</v>
          </cell>
          <cell r="K7250" t="str">
            <v>2021级</v>
          </cell>
          <cell r="L7250" t="str">
            <v>风景园林艺术学院</v>
          </cell>
        </row>
        <row r="7251">
          <cell r="A7251" t="str">
            <v>2021011591</v>
          </cell>
          <cell r="B7251" t="str">
            <v>夏嘉宇</v>
          </cell>
          <cell r="C7251" t="str">
            <v>Xia Jiayu</v>
          </cell>
          <cell r="D7251" t="str">
            <v>男</v>
          </cell>
          <cell r="E7251" t="str">
            <v>2003-06-10</v>
          </cell>
          <cell r="F7251" t="str">
            <v>汉族</v>
          </cell>
          <cell r="G7251" t="str">
            <v>中国共产主义青年团团员</v>
          </cell>
          <cell r="H7251" t="str">
            <v>居民身份证</v>
          </cell>
          <cell r="I7251" t="str">
            <v>331004200306100637</v>
          </cell>
          <cell r="J7251" t="str">
            <v>本科</v>
          </cell>
          <cell r="K7251" t="str">
            <v>2021级</v>
          </cell>
          <cell r="L7251" t="str">
            <v>风景园林艺术学院</v>
          </cell>
        </row>
        <row r="7252">
          <cell r="A7252" t="str">
            <v>2021011592</v>
          </cell>
          <cell r="B7252" t="str">
            <v>阴泊丞</v>
          </cell>
          <cell r="C7252" t="str">
            <v>Yin Bocheng</v>
          </cell>
          <cell r="D7252" t="str">
            <v>男</v>
          </cell>
          <cell r="E7252" t="str">
            <v>2003-08-13</v>
          </cell>
          <cell r="F7252" t="str">
            <v>汉族</v>
          </cell>
          <cell r="G7252" t="str">
            <v>中国共产主义青年团团员</v>
          </cell>
          <cell r="H7252" t="str">
            <v>居民身份证</v>
          </cell>
          <cell r="I7252" t="str">
            <v>610221200308130016</v>
          </cell>
          <cell r="J7252" t="str">
            <v>本科</v>
          </cell>
          <cell r="K7252" t="str">
            <v>2021级</v>
          </cell>
          <cell r="L7252" t="str">
            <v>风景园林艺术学院</v>
          </cell>
        </row>
        <row r="7253">
          <cell r="A7253" t="str">
            <v>2021011593</v>
          </cell>
          <cell r="B7253" t="str">
            <v>张家城</v>
          </cell>
          <cell r="C7253" t="str">
            <v>Zhang Jiacheng</v>
          </cell>
          <cell r="D7253" t="str">
            <v>男</v>
          </cell>
          <cell r="E7253" t="str">
            <v>2003-08-26</v>
          </cell>
          <cell r="F7253" t="str">
            <v>汉族</v>
          </cell>
          <cell r="G7253" t="str">
            <v>中国共产主义青年团团员</v>
          </cell>
          <cell r="H7253" t="str">
            <v>居民身份证</v>
          </cell>
          <cell r="I7253" t="str">
            <v>440683200308260610</v>
          </cell>
          <cell r="J7253" t="str">
            <v>本科</v>
          </cell>
          <cell r="K7253" t="str">
            <v>2021级</v>
          </cell>
          <cell r="L7253" t="str">
            <v>风景园林艺术学院</v>
          </cell>
        </row>
        <row r="7254">
          <cell r="A7254" t="str">
            <v>2021011594</v>
          </cell>
          <cell r="B7254" t="str">
            <v>张勇超</v>
          </cell>
          <cell r="C7254" t="str">
            <v>Zhang Yongchao</v>
          </cell>
          <cell r="D7254" t="str">
            <v>男</v>
          </cell>
          <cell r="E7254" t="str">
            <v>2003-07-28</v>
          </cell>
          <cell r="F7254" t="str">
            <v>汉族</v>
          </cell>
          <cell r="G7254" t="str">
            <v>群众</v>
          </cell>
          <cell r="H7254" t="str">
            <v>居民身份证</v>
          </cell>
          <cell r="I7254" t="str">
            <v>310115200307282719</v>
          </cell>
          <cell r="J7254" t="str">
            <v>本科</v>
          </cell>
          <cell r="K7254" t="str">
            <v>2021级</v>
          </cell>
          <cell r="L7254" t="str">
            <v>风景园林艺术学院</v>
          </cell>
        </row>
        <row r="7255">
          <cell r="A7255" t="str">
            <v>2021011595</v>
          </cell>
          <cell r="B7255" t="str">
            <v>朱子健</v>
          </cell>
          <cell r="C7255" t="str">
            <v>Zhu Zijian</v>
          </cell>
          <cell r="D7255" t="str">
            <v>男</v>
          </cell>
          <cell r="E7255" t="str">
            <v>2003-04-26</v>
          </cell>
          <cell r="F7255" t="str">
            <v>汉族</v>
          </cell>
          <cell r="G7255" t="str">
            <v>群众</v>
          </cell>
          <cell r="H7255" t="str">
            <v>居民身份证</v>
          </cell>
          <cell r="I7255" t="str">
            <v>42102320030426871X</v>
          </cell>
          <cell r="J7255" t="str">
            <v>本科</v>
          </cell>
          <cell r="K7255" t="str">
            <v>2021级</v>
          </cell>
          <cell r="L7255" t="str">
            <v>风景园林艺术学院</v>
          </cell>
        </row>
        <row r="7256">
          <cell r="A7256" t="str">
            <v>2021011596</v>
          </cell>
          <cell r="B7256" t="str">
            <v>柴张一翀</v>
          </cell>
          <cell r="C7256" t="str">
            <v>Chai Zhangyichong</v>
          </cell>
          <cell r="D7256" t="str">
            <v>女</v>
          </cell>
          <cell r="E7256" t="str">
            <v>2003-02-08</v>
          </cell>
          <cell r="F7256" t="str">
            <v>汉族</v>
          </cell>
          <cell r="G7256" t="str">
            <v>中国共产主义青年团团员</v>
          </cell>
          <cell r="H7256" t="str">
            <v>居民身份证</v>
          </cell>
          <cell r="I7256" t="str">
            <v>142402200302080629</v>
          </cell>
          <cell r="J7256" t="str">
            <v>本科</v>
          </cell>
          <cell r="K7256" t="str">
            <v>2021级</v>
          </cell>
          <cell r="L7256" t="str">
            <v>风景园林艺术学院</v>
          </cell>
        </row>
        <row r="7257">
          <cell r="A7257" t="str">
            <v>2021011597</v>
          </cell>
          <cell r="B7257" t="str">
            <v>韩酉廷</v>
          </cell>
          <cell r="C7257" t="str">
            <v>Han Youting</v>
          </cell>
          <cell r="D7257" t="str">
            <v>女</v>
          </cell>
          <cell r="E7257" t="str">
            <v>2003-08-10</v>
          </cell>
          <cell r="F7257" t="str">
            <v>汉族</v>
          </cell>
          <cell r="G7257" t="str">
            <v>中国共产主义青年团团员</v>
          </cell>
          <cell r="H7257" t="str">
            <v>居民身份证</v>
          </cell>
          <cell r="I7257" t="str">
            <v>321282200308105421</v>
          </cell>
          <cell r="J7257" t="str">
            <v>本科</v>
          </cell>
          <cell r="K7257" t="str">
            <v>2021级</v>
          </cell>
          <cell r="L7257" t="str">
            <v>风景园林艺术学院</v>
          </cell>
        </row>
        <row r="7258">
          <cell r="A7258" t="str">
            <v>2021011598</v>
          </cell>
          <cell r="B7258" t="str">
            <v>何宏婉</v>
          </cell>
          <cell r="C7258" t="str">
            <v>He Hongwan</v>
          </cell>
          <cell r="D7258" t="str">
            <v>女</v>
          </cell>
          <cell r="E7258" t="str">
            <v>2003-01-22</v>
          </cell>
          <cell r="F7258" t="str">
            <v>汉族</v>
          </cell>
          <cell r="G7258" t="str">
            <v>中国共产主义青年团团员</v>
          </cell>
          <cell r="H7258" t="str">
            <v>居民身份证</v>
          </cell>
          <cell r="I7258" t="str">
            <v>411330200301222028</v>
          </cell>
          <cell r="J7258" t="str">
            <v>本科</v>
          </cell>
          <cell r="K7258" t="str">
            <v>2021级</v>
          </cell>
          <cell r="L7258" t="str">
            <v>风景园林艺术学院</v>
          </cell>
        </row>
        <row r="7259">
          <cell r="A7259" t="str">
            <v>2021011599</v>
          </cell>
          <cell r="B7259" t="str">
            <v>李佳育</v>
          </cell>
          <cell r="C7259" t="str">
            <v>Li Jiayu</v>
          </cell>
          <cell r="D7259" t="str">
            <v>女</v>
          </cell>
          <cell r="E7259" t="str">
            <v>2002-08-13</v>
          </cell>
          <cell r="F7259" t="str">
            <v>汉族</v>
          </cell>
          <cell r="G7259" t="str">
            <v>中国共产主义青年团团员</v>
          </cell>
          <cell r="H7259" t="str">
            <v>居民身份证</v>
          </cell>
          <cell r="I7259" t="str">
            <v>43030220020813010X</v>
          </cell>
          <cell r="J7259" t="str">
            <v>本科</v>
          </cell>
          <cell r="K7259" t="str">
            <v>2021级</v>
          </cell>
          <cell r="L7259" t="str">
            <v>风景园林艺术学院</v>
          </cell>
        </row>
        <row r="7260">
          <cell r="A7260" t="str">
            <v>2021011600</v>
          </cell>
          <cell r="B7260" t="str">
            <v>李抒蒙</v>
          </cell>
          <cell r="C7260" t="str">
            <v>Li Shumeng</v>
          </cell>
          <cell r="D7260" t="str">
            <v>女</v>
          </cell>
          <cell r="E7260" t="str">
            <v>2002-10-02</v>
          </cell>
          <cell r="F7260" t="str">
            <v>汉族</v>
          </cell>
          <cell r="G7260" t="str">
            <v>中国共产主义青年团团员</v>
          </cell>
          <cell r="H7260" t="str">
            <v>居民身份证</v>
          </cell>
          <cell r="I7260" t="str">
            <v>150404200210020621</v>
          </cell>
          <cell r="J7260" t="str">
            <v>本科</v>
          </cell>
          <cell r="K7260" t="str">
            <v>2021级</v>
          </cell>
          <cell r="L7260" t="str">
            <v>风景园林艺术学院</v>
          </cell>
        </row>
        <row r="7261">
          <cell r="A7261" t="str">
            <v>2021011601</v>
          </cell>
          <cell r="B7261" t="str">
            <v>李昕宇</v>
          </cell>
          <cell r="C7261" t="str">
            <v>Li Xinyu</v>
          </cell>
          <cell r="D7261" t="str">
            <v>女</v>
          </cell>
          <cell r="E7261" t="str">
            <v>2002-12-28</v>
          </cell>
          <cell r="F7261" t="str">
            <v>汉族</v>
          </cell>
          <cell r="G7261" t="str">
            <v>中国共产主义青年团团员</v>
          </cell>
          <cell r="H7261" t="str">
            <v>居民身份证</v>
          </cell>
          <cell r="I7261" t="str">
            <v>610702200212283526</v>
          </cell>
          <cell r="J7261" t="str">
            <v>本科</v>
          </cell>
          <cell r="K7261" t="str">
            <v>2021级</v>
          </cell>
          <cell r="L7261" t="str">
            <v>风景园林艺术学院</v>
          </cell>
        </row>
        <row r="7262">
          <cell r="A7262" t="str">
            <v>2021011602</v>
          </cell>
          <cell r="B7262" t="str">
            <v>荣一冰</v>
          </cell>
          <cell r="C7262" t="str">
            <v>Rong Yibing</v>
          </cell>
          <cell r="D7262" t="str">
            <v>女</v>
          </cell>
          <cell r="E7262" t="str">
            <v>2002-08-23</v>
          </cell>
          <cell r="F7262" t="str">
            <v>汉族</v>
          </cell>
          <cell r="G7262" t="str">
            <v>群众</v>
          </cell>
          <cell r="H7262" t="str">
            <v>居民身份证</v>
          </cell>
          <cell r="I7262" t="str">
            <v>410901200208235027</v>
          </cell>
          <cell r="J7262" t="str">
            <v>本科</v>
          </cell>
          <cell r="K7262" t="str">
            <v>2021级</v>
          </cell>
          <cell r="L7262" t="str">
            <v>风景园林艺术学院</v>
          </cell>
        </row>
        <row r="7263">
          <cell r="A7263" t="str">
            <v>2021011603</v>
          </cell>
          <cell r="B7263" t="str">
            <v>舒心怡</v>
          </cell>
          <cell r="C7263" t="str">
            <v>Shu Xinyi</v>
          </cell>
          <cell r="D7263" t="str">
            <v>女</v>
          </cell>
          <cell r="E7263" t="str">
            <v>2002-12-13</v>
          </cell>
          <cell r="F7263" t="str">
            <v>汉族</v>
          </cell>
          <cell r="G7263" t="str">
            <v>中国共产主义青年团团员</v>
          </cell>
          <cell r="H7263" t="str">
            <v>居民身份证</v>
          </cell>
          <cell r="I7263" t="str">
            <v>500103200212135927</v>
          </cell>
          <cell r="J7263" t="str">
            <v>本科</v>
          </cell>
          <cell r="K7263" t="str">
            <v>2021级</v>
          </cell>
          <cell r="L7263" t="str">
            <v>风景园林艺术学院</v>
          </cell>
        </row>
        <row r="7264">
          <cell r="A7264" t="str">
            <v>2021011604</v>
          </cell>
          <cell r="B7264" t="str">
            <v>王湙鑫</v>
          </cell>
          <cell r="C7264" t="str">
            <v>Wang Yixin</v>
          </cell>
          <cell r="D7264" t="str">
            <v>女</v>
          </cell>
          <cell r="E7264" t="str">
            <v>2003-06-20</v>
          </cell>
          <cell r="F7264" t="str">
            <v>汉族</v>
          </cell>
          <cell r="G7264" t="str">
            <v>中国共产主义青年团团员</v>
          </cell>
          <cell r="H7264" t="str">
            <v>居民身份证</v>
          </cell>
          <cell r="I7264" t="str">
            <v>120102200306204420</v>
          </cell>
          <cell r="J7264" t="str">
            <v>本科</v>
          </cell>
          <cell r="K7264" t="str">
            <v>2022级</v>
          </cell>
          <cell r="L7264" t="str">
            <v>经济管理学院</v>
          </cell>
        </row>
        <row r="7265">
          <cell r="A7265" t="str">
            <v>2021011605</v>
          </cell>
          <cell r="B7265" t="str">
            <v>韦晓滢</v>
          </cell>
          <cell r="C7265" t="str">
            <v>Wei Xiaoying</v>
          </cell>
          <cell r="D7265" t="str">
            <v>女</v>
          </cell>
          <cell r="E7265" t="str">
            <v>2002-02-01</v>
          </cell>
          <cell r="F7265" t="str">
            <v>汉族</v>
          </cell>
          <cell r="G7265" t="str">
            <v>中国共产主义青年团团员</v>
          </cell>
          <cell r="H7265" t="str">
            <v>居民身份证</v>
          </cell>
          <cell r="I7265" t="str">
            <v>620102200202010021</v>
          </cell>
          <cell r="J7265" t="str">
            <v>本科</v>
          </cell>
          <cell r="K7265" t="str">
            <v>2021级</v>
          </cell>
          <cell r="L7265" t="str">
            <v>风景园林艺术学院</v>
          </cell>
        </row>
        <row r="7266">
          <cell r="A7266" t="str">
            <v>2021011606</v>
          </cell>
          <cell r="B7266" t="str">
            <v>吴唯祎</v>
          </cell>
          <cell r="C7266" t="str">
            <v>Wu Weiyi</v>
          </cell>
          <cell r="D7266" t="str">
            <v>女</v>
          </cell>
          <cell r="E7266" t="str">
            <v>2002-11-18</v>
          </cell>
          <cell r="F7266" t="str">
            <v>汉族</v>
          </cell>
          <cell r="G7266" t="str">
            <v>中国共产主义青年团团员</v>
          </cell>
          <cell r="H7266" t="str">
            <v>居民身份证</v>
          </cell>
          <cell r="I7266" t="str">
            <v>330106200211185540</v>
          </cell>
          <cell r="J7266" t="str">
            <v>本科</v>
          </cell>
          <cell r="K7266" t="str">
            <v>2021级</v>
          </cell>
          <cell r="L7266" t="str">
            <v>风景园林艺术学院</v>
          </cell>
        </row>
        <row r="7267">
          <cell r="A7267" t="str">
            <v>2021011607</v>
          </cell>
          <cell r="B7267" t="str">
            <v>杨蕾静</v>
          </cell>
          <cell r="C7267" t="str">
            <v>Yang Leijing</v>
          </cell>
          <cell r="D7267" t="str">
            <v>女</v>
          </cell>
          <cell r="E7267" t="str">
            <v>2003-10-26</v>
          </cell>
          <cell r="F7267" t="str">
            <v>汉族</v>
          </cell>
          <cell r="G7267" t="str">
            <v>中国共产主义青年团团员</v>
          </cell>
          <cell r="H7267" t="str">
            <v>居民身份证</v>
          </cell>
          <cell r="I7267" t="str">
            <v>65010820031026142X</v>
          </cell>
          <cell r="J7267" t="str">
            <v>本科</v>
          </cell>
          <cell r="K7267" t="str">
            <v>2021级</v>
          </cell>
          <cell r="L7267" t="str">
            <v>风景园林艺术学院</v>
          </cell>
        </row>
        <row r="7268">
          <cell r="A7268" t="str">
            <v>2021011608</v>
          </cell>
          <cell r="B7268" t="str">
            <v>于立欣</v>
          </cell>
          <cell r="C7268" t="str">
            <v>Yu Lixin</v>
          </cell>
          <cell r="D7268" t="str">
            <v>女</v>
          </cell>
          <cell r="E7268" t="str">
            <v>2003-04-11</v>
          </cell>
          <cell r="F7268" t="str">
            <v>汉族</v>
          </cell>
          <cell r="G7268" t="str">
            <v>中国共产主义青年团团员</v>
          </cell>
          <cell r="H7268" t="str">
            <v>居民身份证</v>
          </cell>
          <cell r="I7268" t="str">
            <v>460003200304115247</v>
          </cell>
          <cell r="J7268" t="str">
            <v>本科</v>
          </cell>
          <cell r="K7268" t="str">
            <v>2021级</v>
          </cell>
          <cell r="L7268" t="str">
            <v>风景园林艺术学院</v>
          </cell>
        </row>
        <row r="7269">
          <cell r="A7269" t="str">
            <v>2021011609</v>
          </cell>
          <cell r="B7269" t="str">
            <v>俞玥洋</v>
          </cell>
          <cell r="C7269" t="str">
            <v>Yu Yueyang</v>
          </cell>
          <cell r="D7269" t="str">
            <v>女</v>
          </cell>
          <cell r="E7269" t="str">
            <v>2003-06-17</v>
          </cell>
          <cell r="F7269" t="str">
            <v>汉族</v>
          </cell>
          <cell r="G7269" t="str">
            <v>中国共产主义青年团团员</v>
          </cell>
          <cell r="H7269" t="str">
            <v>居民身份证</v>
          </cell>
          <cell r="I7269" t="str">
            <v>340403200306171423</v>
          </cell>
          <cell r="J7269" t="str">
            <v>本科</v>
          </cell>
          <cell r="K7269" t="str">
            <v>2021级</v>
          </cell>
          <cell r="L7269" t="str">
            <v>风景园林艺术学院</v>
          </cell>
        </row>
        <row r="7270">
          <cell r="A7270" t="str">
            <v>2021011610</v>
          </cell>
          <cell r="B7270" t="str">
            <v>詹颜睿</v>
          </cell>
          <cell r="C7270" t="str">
            <v>Zhan Yanrui</v>
          </cell>
          <cell r="D7270" t="str">
            <v>女</v>
          </cell>
          <cell r="E7270" t="str">
            <v>2003-09-07</v>
          </cell>
          <cell r="F7270" t="str">
            <v>汉族</v>
          </cell>
          <cell r="G7270" t="str">
            <v>群众</v>
          </cell>
          <cell r="H7270" t="str">
            <v>居民身份证</v>
          </cell>
          <cell r="I7270" t="str">
            <v>53062920030907002X</v>
          </cell>
          <cell r="J7270" t="str">
            <v>本科</v>
          </cell>
          <cell r="K7270" t="str">
            <v>2021级</v>
          </cell>
          <cell r="L7270" t="str">
            <v>风景园林艺术学院</v>
          </cell>
        </row>
        <row r="7271">
          <cell r="A7271" t="str">
            <v>2021011611</v>
          </cell>
          <cell r="B7271" t="str">
            <v>张乐欣</v>
          </cell>
          <cell r="C7271" t="str">
            <v>Zhang Lexin</v>
          </cell>
          <cell r="D7271" t="str">
            <v>女</v>
          </cell>
          <cell r="E7271" t="str">
            <v>2002-05-07</v>
          </cell>
          <cell r="F7271" t="str">
            <v>汉族</v>
          </cell>
          <cell r="G7271" t="str">
            <v>中国共产主义青年团团员</v>
          </cell>
          <cell r="H7271" t="str">
            <v>居民身份证</v>
          </cell>
          <cell r="I7271" t="str">
            <v>610403200205073221</v>
          </cell>
          <cell r="J7271" t="str">
            <v>本科</v>
          </cell>
          <cell r="K7271" t="str">
            <v>2021级</v>
          </cell>
          <cell r="L7271" t="str">
            <v>风景园林艺术学院</v>
          </cell>
        </row>
        <row r="7272">
          <cell r="A7272" t="str">
            <v>2021011612</v>
          </cell>
          <cell r="B7272" t="str">
            <v>张雨晗</v>
          </cell>
          <cell r="C7272" t="str">
            <v>Zhang Yuhan</v>
          </cell>
          <cell r="D7272" t="str">
            <v>女</v>
          </cell>
          <cell r="E7272" t="str">
            <v>2004-02-19</v>
          </cell>
          <cell r="F7272" t="str">
            <v>汉族</v>
          </cell>
          <cell r="G7272" t="str">
            <v>中国共产主义青年团团员</v>
          </cell>
          <cell r="H7272" t="str">
            <v>居民身份证</v>
          </cell>
          <cell r="I7272" t="str">
            <v>130626200402190823</v>
          </cell>
          <cell r="J7272" t="str">
            <v>本科</v>
          </cell>
          <cell r="K7272" t="str">
            <v>2021级</v>
          </cell>
          <cell r="L7272" t="str">
            <v>风景园林艺术学院</v>
          </cell>
        </row>
        <row r="7273">
          <cell r="A7273" t="str">
            <v>2021011613</v>
          </cell>
          <cell r="B7273" t="str">
            <v>赵铭远</v>
          </cell>
          <cell r="C7273" t="str">
            <v>Zhao Mingyuan</v>
          </cell>
          <cell r="D7273" t="str">
            <v>女</v>
          </cell>
          <cell r="E7273" t="str">
            <v>2003-03-06</v>
          </cell>
          <cell r="F7273" t="str">
            <v>汉族</v>
          </cell>
          <cell r="G7273" t="str">
            <v>中国共产主义青年团团员</v>
          </cell>
          <cell r="H7273" t="str">
            <v>居民身份证</v>
          </cell>
          <cell r="I7273" t="str">
            <v>510123200303060323</v>
          </cell>
          <cell r="J7273" t="str">
            <v>本科</v>
          </cell>
          <cell r="K7273" t="str">
            <v>2021级</v>
          </cell>
          <cell r="L7273" t="str">
            <v>风景园林艺术学院</v>
          </cell>
        </row>
        <row r="7274">
          <cell r="A7274" t="str">
            <v>2021011614</v>
          </cell>
          <cell r="B7274" t="str">
            <v>赵蕊</v>
          </cell>
          <cell r="C7274" t="str">
            <v>Zhao Rui</v>
          </cell>
          <cell r="D7274" t="str">
            <v>女</v>
          </cell>
          <cell r="E7274" t="str">
            <v>2003-05-05</v>
          </cell>
          <cell r="F7274" t="str">
            <v>汉族</v>
          </cell>
          <cell r="G7274" t="str">
            <v>中国共产主义青年团团员</v>
          </cell>
          <cell r="H7274" t="str">
            <v>居民身份证</v>
          </cell>
          <cell r="I7274" t="str">
            <v>21071120030505402X</v>
          </cell>
          <cell r="J7274" t="str">
            <v>本科</v>
          </cell>
          <cell r="K7274" t="str">
            <v>2021级</v>
          </cell>
          <cell r="L7274" t="str">
            <v>风景园林艺术学院</v>
          </cell>
        </row>
        <row r="7275">
          <cell r="A7275" t="str">
            <v>2021011615</v>
          </cell>
          <cell r="B7275" t="str">
            <v>周弈帆</v>
          </cell>
          <cell r="C7275" t="str">
            <v>Zhou Yifan</v>
          </cell>
          <cell r="D7275" t="str">
            <v>女</v>
          </cell>
          <cell r="E7275" t="str">
            <v>2003-11-29</v>
          </cell>
          <cell r="F7275" t="str">
            <v>汉族</v>
          </cell>
          <cell r="G7275" t="str">
            <v>群众</v>
          </cell>
          <cell r="H7275" t="str">
            <v>居民身份证</v>
          </cell>
          <cell r="I7275" t="str">
            <v>360104200311290420</v>
          </cell>
          <cell r="J7275" t="str">
            <v>本科</v>
          </cell>
          <cell r="K7275" t="str">
            <v>2021级</v>
          </cell>
          <cell r="L7275" t="str">
            <v>经济管理学院</v>
          </cell>
        </row>
        <row r="7276">
          <cell r="A7276" t="str">
            <v>2021011616</v>
          </cell>
          <cell r="B7276" t="str">
            <v>曹柯然</v>
          </cell>
          <cell r="C7276" t="str">
            <v>Cao Keran</v>
          </cell>
          <cell r="D7276" t="str">
            <v>男</v>
          </cell>
          <cell r="E7276" t="str">
            <v>2002-09-20</v>
          </cell>
          <cell r="F7276" t="str">
            <v>汉族</v>
          </cell>
          <cell r="G7276" t="str">
            <v>群众</v>
          </cell>
          <cell r="H7276" t="str">
            <v>居民身份证</v>
          </cell>
          <cell r="I7276" t="str">
            <v>330203200209200613</v>
          </cell>
          <cell r="J7276" t="str">
            <v>本科</v>
          </cell>
          <cell r="K7276" t="str">
            <v>2021级</v>
          </cell>
          <cell r="L7276" t="str">
            <v>风景园林艺术学院</v>
          </cell>
        </row>
        <row r="7277">
          <cell r="A7277" t="str">
            <v>2021011618</v>
          </cell>
          <cell r="B7277" t="str">
            <v>崔力元</v>
          </cell>
          <cell r="C7277" t="str">
            <v>Cui Liyuan</v>
          </cell>
          <cell r="D7277" t="str">
            <v>男</v>
          </cell>
          <cell r="E7277" t="str">
            <v>2001-07-12</v>
          </cell>
          <cell r="F7277" t="str">
            <v>汉族</v>
          </cell>
          <cell r="G7277" t="str">
            <v>中国共产主义青年团团员</v>
          </cell>
          <cell r="H7277" t="str">
            <v>居民身份证</v>
          </cell>
          <cell r="I7277" t="str">
            <v>410802200107120010</v>
          </cell>
          <cell r="J7277" t="str">
            <v>本科</v>
          </cell>
          <cell r="K7277" t="str">
            <v>2021级</v>
          </cell>
          <cell r="L7277" t="str">
            <v>风景园林艺术学院</v>
          </cell>
        </row>
        <row r="7278">
          <cell r="A7278" t="str">
            <v>2021011619</v>
          </cell>
          <cell r="B7278" t="str">
            <v>方安政</v>
          </cell>
          <cell r="C7278" t="str">
            <v>Fang Anzheng</v>
          </cell>
          <cell r="D7278" t="str">
            <v>男</v>
          </cell>
          <cell r="E7278" t="str">
            <v>2000-08-06</v>
          </cell>
          <cell r="F7278" t="str">
            <v>汉族</v>
          </cell>
          <cell r="G7278" t="str">
            <v>中国共产主义青年团团员</v>
          </cell>
          <cell r="H7278" t="str">
            <v>居民身份证</v>
          </cell>
          <cell r="I7278" t="str">
            <v>441621200008065559</v>
          </cell>
          <cell r="J7278" t="str">
            <v>本科</v>
          </cell>
          <cell r="K7278" t="str">
            <v>2021级</v>
          </cell>
          <cell r="L7278" t="str">
            <v>风景园林艺术学院</v>
          </cell>
        </row>
        <row r="7279">
          <cell r="A7279" t="str">
            <v>2021011620</v>
          </cell>
          <cell r="B7279" t="str">
            <v>顾正昱</v>
          </cell>
          <cell r="C7279" t="str">
            <v>Gu Zhengyu</v>
          </cell>
          <cell r="D7279" t="str">
            <v>男</v>
          </cell>
          <cell r="E7279" t="str">
            <v>2003-11-11</v>
          </cell>
          <cell r="F7279" t="str">
            <v>汉族</v>
          </cell>
          <cell r="G7279" t="str">
            <v>群众</v>
          </cell>
          <cell r="H7279" t="str">
            <v>居民身份证</v>
          </cell>
          <cell r="I7279" t="str">
            <v>320682200311112199</v>
          </cell>
          <cell r="J7279" t="str">
            <v>本科</v>
          </cell>
          <cell r="K7279" t="str">
            <v>2021级</v>
          </cell>
          <cell r="L7279" t="str">
            <v>风景园林艺术学院</v>
          </cell>
        </row>
        <row r="7280">
          <cell r="A7280" t="str">
            <v>2021011621</v>
          </cell>
          <cell r="B7280" t="str">
            <v>雷鸣</v>
          </cell>
          <cell r="C7280" t="str">
            <v>Lei Ming</v>
          </cell>
          <cell r="D7280" t="str">
            <v>男</v>
          </cell>
          <cell r="E7280" t="str">
            <v>2003-08-07</v>
          </cell>
          <cell r="F7280" t="str">
            <v>汉族</v>
          </cell>
          <cell r="G7280" t="str">
            <v>群众</v>
          </cell>
          <cell r="H7280" t="str">
            <v>居民身份证</v>
          </cell>
          <cell r="I7280" t="str">
            <v>610581200308070650</v>
          </cell>
          <cell r="J7280" t="str">
            <v>本科</v>
          </cell>
          <cell r="K7280" t="str">
            <v>2021级</v>
          </cell>
          <cell r="L7280" t="str">
            <v>风景园林艺术学院</v>
          </cell>
        </row>
        <row r="7281">
          <cell r="A7281" t="str">
            <v>2021011622</v>
          </cell>
          <cell r="B7281" t="str">
            <v>李闯</v>
          </cell>
          <cell r="C7281" t="str">
            <v>Li Chuang</v>
          </cell>
          <cell r="D7281" t="str">
            <v>男</v>
          </cell>
          <cell r="E7281" t="str">
            <v>2002-09-10</v>
          </cell>
          <cell r="F7281" t="str">
            <v>汉族</v>
          </cell>
          <cell r="G7281" t="str">
            <v>群众</v>
          </cell>
          <cell r="H7281" t="str">
            <v>居民身份证</v>
          </cell>
          <cell r="I7281" t="str">
            <v>370832200209101318</v>
          </cell>
          <cell r="J7281" t="str">
            <v>本科</v>
          </cell>
          <cell r="K7281" t="str">
            <v>2021级</v>
          </cell>
          <cell r="L7281" t="str">
            <v>风景园林艺术学院</v>
          </cell>
        </row>
        <row r="7282">
          <cell r="A7282" t="str">
            <v>2021011624</v>
          </cell>
          <cell r="B7282" t="str">
            <v>王坤</v>
          </cell>
          <cell r="C7282" t="str">
            <v>Wang Kun</v>
          </cell>
          <cell r="D7282" t="str">
            <v>男</v>
          </cell>
          <cell r="E7282" t="str">
            <v>2003-03-06</v>
          </cell>
          <cell r="F7282" t="str">
            <v>汉族</v>
          </cell>
          <cell r="G7282" t="str">
            <v>中国共产主义青年团团员</v>
          </cell>
          <cell r="H7282" t="str">
            <v>居民身份证</v>
          </cell>
          <cell r="I7282" t="str">
            <v>51138120030306475X</v>
          </cell>
          <cell r="J7282" t="str">
            <v>本科</v>
          </cell>
          <cell r="K7282" t="str">
            <v>2021级</v>
          </cell>
          <cell r="L7282" t="str">
            <v>风景园林艺术学院</v>
          </cell>
        </row>
        <row r="7283">
          <cell r="A7283" t="str">
            <v>2021011625</v>
          </cell>
          <cell r="B7283" t="str">
            <v>赵玉信</v>
          </cell>
          <cell r="C7283" t="str">
            <v>Zhao Yuxin</v>
          </cell>
          <cell r="D7283" t="str">
            <v>男</v>
          </cell>
          <cell r="E7283" t="str">
            <v>2002-04-13</v>
          </cell>
          <cell r="F7283" t="str">
            <v>汉族</v>
          </cell>
          <cell r="G7283" t="str">
            <v>中国共产主义青年团团员</v>
          </cell>
          <cell r="H7283" t="str">
            <v>居民身份证</v>
          </cell>
          <cell r="I7283" t="str">
            <v>341222200204132991</v>
          </cell>
          <cell r="J7283" t="str">
            <v>本科</v>
          </cell>
          <cell r="K7283" t="str">
            <v>2021级</v>
          </cell>
          <cell r="L7283" t="str">
            <v>风景园林艺术学院</v>
          </cell>
        </row>
        <row r="7284">
          <cell r="A7284" t="str">
            <v>2021011626</v>
          </cell>
          <cell r="B7284" t="str">
            <v>朱智坤</v>
          </cell>
          <cell r="C7284" t="str">
            <v>Zhu Zhikun</v>
          </cell>
          <cell r="D7284" t="str">
            <v>男</v>
          </cell>
          <cell r="E7284" t="str">
            <v>2003-01-20</v>
          </cell>
          <cell r="F7284" t="str">
            <v>汉族</v>
          </cell>
          <cell r="G7284" t="str">
            <v>群众</v>
          </cell>
          <cell r="H7284" t="str">
            <v>居民身份证</v>
          </cell>
          <cell r="I7284" t="str">
            <v>340824200301200030</v>
          </cell>
          <cell r="J7284" t="str">
            <v>本科</v>
          </cell>
          <cell r="K7284" t="str">
            <v>2021级</v>
          </cell>
          <cell r="L7284" t="str">
            <v>风景园林艺术学院</v>
          </cell>
        </row>
        <row r="7285">
          <cell r="A7285" t="str">
            <v>2021011627</v>
          </cell>
          <cell r="B7285" t="str">
            <v>曹羽涵</v>
          </cell>
          <cell r="C7285" t="str">
            <v>Cao Yuhan</v>
          </cell>
          <cell r="D7285" t="str">
            <v>女</v>
          </cell>
          <cell r="E7285" t="str">
            <v>2003-03-29</v>
          </cell>
          <cell r="F7285" t="str">
            <v>汉族</v>
          </cell>
          <cell r="G7285" t="str">
            <v>群众</v>
          </cell>
          <cell r="H7285" t="str">
            <v>居民身份证</v>
          </cell>
          <cell r="I7285" t="str">
            <v>321202200303293927</v>
          </cell>
          <cell r="J7285" t="str">
            <v>本科</v>
          </cell>
          <cell r="K7285" t="str">
            <v>2021级</v>
          </cell>
          <cell r="L7285" t="str">
            <v>风景园林艺术学院</v>
          </cell>
        </row>
        <row r="7286">
          <cell r="A7286" t="str">
            <v>2021011628</v>
          </cell>
          <cell r="B7286" t="str">
            <v>陈鸿宇</v>
          </cell>
          <cell r="C7286" t="str">
            <v>Chen Hongyu</v>
          </cell>
          <cell r="D7286" t="str">
            <v>女</v>
          </cell>
          <cell r="E7286" t="str">
            <v>2003-02-06</v>
          </cell>
          <cell r="F7286" t="str">
            <v>汉族</v>
          </cell>
          <cell r="G7286" t="str">
            <v>群众</v>
          </cell>
          <cell r="H7286" t="str">
            <v>居民身份证</v>
          </cell>
          <cell r="I7286" t="str">
            <v>421381200302063227</v>
          </cell>
          <cell r="J7286" t="str">
            <v>本科</v>
          </cell>
          <cell r="K7286" t="str">
            <v>2021级</v>
          </cell>
          <cell r="L7286" t="str">
            <v>风景园林艺术学院</v>
          </cell>
        </row>
        <row r="7287">
          <cell r="A7287" t="str">
            <v>2021011629</v>
          </cell>
          <cell r="B7287" t="str">
            <v>董飞燕</v>
          </cell>
          <cell r="C7287" t="str">
            <v>Dong Feiyan</v>
          </cell>
          <cell r="D7287" t="str">
            <v>女</v>
          </cell>
          <cell r="E7287" t="str">
            <v>2003-08-29</v>
          </cell>
          <cell r="F7287" t="str">
            <v>汉族</v>
          </cell>
          <cell r="G7287" t="str">
            <v>中国共产主义青年团团员</v>
          </cell>
          <cell r="H7287" t="str">
            <v>居民身份证</v>
          </cell>
          <cell r="I7287" t="str">
            <v>410223200308298025</v>
          </cell>
          <cell r="J7287" t="str">
            <v>本科</v>
          </cell>
          <cell r="K7287" t="str">
            <v>2021级</v>
          </cell>
          <cell r="L7287" t="str">
            <v>风景园林艺术学院</v>
          </cell>
        </row>
        <row r="7288">
          <cell r="A7288" t="str">
            <v>2021011630</v>
          </cell>
          <cell r="B7288" t="str">
            <v>段昌君</v>
          </cell>
          <cell r="C7288" t="str">
            <v>Duan Changjun</v>
          </cell>
          <cell r="D7288" t="str">
            <v>女</v>
          </cell>
          <cell r="E7288" t="str">
            <v>2003-01-17</v>
          </cell>
          <cell r="F7288" t="str">
            <v>汉族</v>
          </cell>
          <cell r="G7288" t="str">
            <v>群众</v>
          </cell>
          <cell r="H7288" t="str">
            <v>居民身份证</v>
          </cell>
          <cell r="I7288" t="str">
            <v>510524200301170607</v>
          </cell>
          <cell r="J7288" t="str">
            <v>本科</v>
          </cell>
          <cell r="K7288" t="str">
            <v>2021级</v>
          </cell>
          <cell r="L7288" t="str">
            <v>风景园林艺术学院</v>
          </cell>
        </row>
        <row r="7289">
          <cell r="A7289" t="str">
            <v>2021011632</v>
          </cell>
          <cell r="B7289" t="str">
            <v>韩飞燕</v>
          </cell>
          <cell r="C7289" t="str">
            <v>Han Feiyan</v>
          </cell>
          <cell r="D7289" t="str">
            <v>女</v>
          </cell>
          <cell r="E7289" t="str">
            <v>2003-01-17</v>
          </cell>
          <cell r="F7289" t="str">
            <v>汉族</v>
          </cell>
          <cell r="G7289" t="str">
            <v>中国共产主义青年团团员</v>
          </cell>
          <cell r="H7289" t="str">
            <v>居民身份证</v>
          </cell>
          <cell r="I7289" t="str">
            <v>411729200301173584</v>
          </cell>
          <cell r="J7289" t="str">
            <v>本科</v>
          </cell>
          <cell r="K7289" t="str">
            <v>2021级</v>
          </cell>
          <cell r="L7289" t="str">
            <v>风景园林艺术学院</v>
          </cell>
        </row>
        <row r="7290">
          <cell r="A7290" t="str">
            <v>2021011633</v>
          </cell>
          <cell r="B7290" t="str">
            <v>韩硕</v>
          </cell>
          <cell r="C7290" t="str">
            <v>Han Shuo</v>
          </cell>
          <cell r="D7290" t="str">
            <v>女</v>
          </cell>
          <cell r="E7290" t="str">
            <v>2003-10-22</v>
          </cell>
          <cell r="F7290" t="str">
            <v>汉族</v>
          </cell>
          <cell r="G7290" t="str">
            <v>中国共产主义青年团团员</v>
          </cell>
          <cell r="H7290" t="str">
            <v>居民身份证</v>
          </cell>
          <cell r="I7290" t="str">
            <v>120108200310224043</v>
          </cell>
          <cell r="J7290" t="str">
            <v>本科</v>
          </cell>
          <cell r="K7290" t="str">
            <v>2021级</v>
          </cell>
          <cell r="L7290" t="str">
            <v>风景园林艺术学院</v>
          </cell>
        </row>
        <row r="7291">
          <cell r="A7291" t="str">
            <v>2021011634</v>
          </cell>
          <cell r="B7291" t="str">
            <v>黄陶</v>
          </cell>
          <cell r="C7291" t="str">
            <v>Huang Tao</v>
          </cell>
          <cell r="D7291" t="str">
            <v>女</v>
          </cell>
          <cell r="E7291" t="str">
            <v>2003-06-01</v>
          </cell>
          <cell r="F7291" t="str">
            <v>汉族</v>
          </cell>
          <cell r="G7291" t="str">
            <v>中国共产主义青年团团员</v>
          </cell>
          <cell r="H7291" t="str">
            <v>居民身份证</v>
          </cell>
          <cell r="I7291" t="str">
            <v>510122200306018781</v>
          </cell>
          <cell r="J7291" t="str">
            <v>本科</v>
          </cell>
          <cell r="K7291" t="str">
            <v>2021级</v>
          </cell>
          <cell r="L7291" t="str">
            <v>风景园林艺术学院</v>
          </cell>
        </row>
        <row r="7292">
          <cell r="A7292" t="str">
            <v>2021011635</v>
          </cell>
          <cell r="B7292" t="str">
            <v>李晨雨</v>
          </cell>
          <cell r="C7292" t="str">
            <v>Li Chenyu</v>
          </cell>
          <cell r="D7292" t="str">
            <v>女</v>
          </cell>
          <cell r="E7292" t="str">
            <v>2003-08-19</v>
          </cell>
          <cell r="F7292" t="str">
            <v>汉族</v>
          </cell>
          <cell r="G7292" t="str">
            <v>中国共产主义青年团团员</v>
          </cell>
          <cell r="H7292" t="str">
            <v>居民身份证</v>
          </cell>
          <cell r="I7292" t="str">
            <v>61012120030819708X</v>
          </cell>
          <cell r="J7292" t="str">
            <v>本科</v>
          </cell>
          <cell r="K7292" t="str">
            <v>2021级</v>
          </cell>
          <cell r="L7292" t="str">
            <v>风景园林艺术学院</v>
          </cell>
        </row>
        <row r="7293">
          <cell r="A7293" t="str">
            <v>2021011636</v>
          </cell>
          <cell r="B7293" t="str">
            <v>刘书瑜</v>
          </cell>
          <cell r="C7293" t="str">
            <v>Liu Shuyu</v>
          </cell>
          <cell r="D7293" t="str">
            <v>女</v>
          </cell>
          <cell r="E7293" t="str">
            <v>2003-08-19</v>
          </cell>
          <cell r="F7293" t="str">
            <v>汉族</v>
          </cell>
          <cell r="G7293" t="str">
            <v>群众</v>
          </cell>
          <cell r="H7293" t="str">
            <v>居民身份证</v>
          </cell>
          <cell r="I7293" t="str">
            <v>500101200308193344</v>
          </cell>
          <cell r="J7293" t="str">
            <v>本科</v>
          </cell>
          <cell r="K7293" t="str">
            <v>2021级</v>
          </cell>
          <cell r="L7293" t="str">
            <v>风景园林艺术学院</v>
          </cell>
        </row>
        <row r="7294">
          <cell r="A7294" t="str">
            <v>2021011637</v>
          </cell>
          <cell r="B7294" t="str">
            <v>陆赟</v>
          </cell>
          <cell r="C7294" t="str">
            <v>Lu Yun</v>
          </cell>
          <cell r="D7294" t="str">
            <v>女</v>
          </cell>
          <cell r="E7294" t="str">
            <v>2003-03-09</v>
          </cell>
          <cell r="F7294" t="str">
            <v>汉族</v>
          </cell>
          <cell r="G7294" t="str">
            <v>中国共产主义青年团团员</v>
          </cell>
          <cell r="H7294" t="str">
            <v>居民身份证</v>
          </cell>
          <cell r="I7294" t="str">
            <v>320928200303098620</v>
          </cell>
          <cell r="J7294" t="str">
            <v>本科</v>
          </cell>
          <cell r="K7294" t="str">
            <v>2021级</v>
          </cell>
          <cell r="L7294" t="str">
            <v>风景园林艺术学院</v>
          </cell>
        </row>
        <row r="7295">
          <cell r="A7295" t="str">
            <v>2021011638</v>
          </cell>
          <cell r="B7295" t="str">
            <v>唐虹雨</v>
          </cell>
          <cell r="C7295" t="str">
            <v>Tang Hongyu</v>
          </cell>
          <cell r="D7295" t="str">
            <v>女</v>
          </cell>
          <cell r="E7295" t="str">
            <v>2002-07-02</v>
          </cell>
          <cell r="F7295" t="str">
            <v>汉族</v>
          </cell>
          <cell r="G7295" t="str">
            <v>中国共产主义青年团团员</v>
          </cell>
          <cell r="H7295" t="str">
            <v>居民身份证</v>
          </cell>
          <cell r="I7295" t="str">
            <v>511112200207021422</v>
          </cell>
          <cell r="J7295" t="str">
            <v>本科</v>
          </cell>
          <cell r="K7295" t="str">
            <v>2021级</v>
          </cell>
          <cell r="L7295" t="str">
            <v>风景园林艺术学院</v>
          </cell>
        </row>
        <row r="7296">
          <cell r="A7296" t="str">
            <v>2021011639</v>
          </cell>
          <cell r="B7296" t="str">
            <v>王敬雯</v>
          </cell>
          <cell r="C7296" t="str">
            <v>Wang Jingwen</v>
          </cell>
          <cell r="D7296" t="str">
            <v>女</v>
          </cell>
          <cell r="E7296" t="str">
            <v>2003-01-23</v>
          </cell>
          <cell r="F7296" t="str">
            <v>汉族</v>
          </cell>
          <cell r="G7296" t="str">
            <v>中国共产主义青年团团员</v>
          </cell>
          <cell r="H7296" t="str">
            <v>居民身份证</v>
          </cell>
          <cell r="I7296" t="str">
            <v>430407200301230524</v>
          </cell>
          <cell r="J7296" t="str">
            <v>本科</v>
          </cell>
          <cell r="K7296" t="str">
            <v>2021级</v>
          </cell>
          <cell r="L7296" t="str">
            <v>风景园林艺术学院</v>
          </cell>
        </row>
        <row r="7297">
          <cell r="A7297" t="str">
            <v>2021011640</v>
          </cell>
          <cell r="B7297" t="str">
            <v>望小涵</v>
          </cell>
          <cell r="C7297" t="str">
            <v>Wang Xiaohan</v>
          </cell>
          <cell r="D7297" t="str">
            <v>女</v>
          </cell>
          <cell r="E7297" t="str">
            <v>2003-04-22</v>
          </cell>
          <cell r="F7297" t="str">
            <v>汉族</v>
          </cell>
          <cell r="G7297" t="str">
            <v>群众</v>
          </cell>
          <cell r="H7297" t="str">
            <v>居民身份证</v>
          </cell>
          <cell r="I7297" t="str">
            <v>420502200304221123</v>
          </cell>
          <cell r="J7297" t="str">
            <v>本科</v>
          </cell>
          <cell r="K7297" t="str">
            <v>2022级</v>
          </cell>
          <cell r="L7297" t="str">
            <v>风景园林艺术学院</v>
          </cell>
        </row>
        <row r="7298">
          <cell r="A7298" t="str">
            <v>2021011641</v>
          </cell>
          <cell r="B7298" t="str">
            <v>卫思盈</v>
          </cell>
          <cell r="C7298" t="str">
            <v>Wei Siying</v>
          </cell>
          <cell r="D7298" t="str">
            <v>女</v>
          </cell>
          <cell r="E7298" t="str">
            <v>2002-10-20</v>
          </cell>
          <cell r="F7298" t="str">
            <v>汉族</v>
          </cell>
          <cell r="G7298" t="str">
            <v>群众</v>
          </cell>
          <cell r="H7298" t="str">
            <v>居民身份证</v>
          </cell>
          <cell r="I7298" t="str">
            <v>141082200210200047</v>
          </cell>
          <cell r="J7298" t="str">
            <v>本科</v>
          </cell>
          <cell r="K7298" t="str">
            <v>2021级</v>
          </cell>
          <cell r="L7298" t="str">
            <v>风景园林艺术学院</v>
          </cell>
        </row>
        <row r="7299">
          <cell r="A7299" t="str">
            <v>2021011642</v>
          </cell>
          <cell r="B7299" t="str">
            <v>许愿</v>
          </cell>
          <cell r="C7299" t="str">
            <v>Xu Yuan</v>
          </cell>
          <cell r="D7299" t="str">
            <v>女</v>
          </cell>
          <cell r="E7299" t="str">
            <v>2003-07-21</v>
          </cell>
          <cell r="F7299" t="str">
            <v>汉族</v>
          </cell>
          <cell r="G7299" t="str">
            <v>中国共产主义青年团团员</v>
          </cell>
          <cell r="H7299" t="str">
            <v>居民身份证</v>
          </cell>
          <cell r="I7299" t="str">
            <v>342425200307210826</v>
          </cell>
          <cell r="J7299" t="str">
            <v>本科</v>
          </cell>
          <cell r="K7299" t="str">
            <v>2021级</v>
          </cell>
          <cell r="L7299" t="str">
            <v>风景园林艺术学院</v>
          </cell>
        </row>
        <row r="7300">
          <cell r="A7300" t="str">
            <v>2021011643</v>
          </cell>
          <cell r="B7300" t="str">
            <v>杨丽铃</v>
          </cell>
          <cell r="C7300" t="str">
            <v>Yang Liling</v>
          </cell>
          <cell r="D7300" t="str">
            <v>女</v>
          </cell>
          <cell r="E7300" t="str">
            <v>2003-06-10</v>
          </cell>
          <cell r="F7300" t="str">
            <v>汉族</v>
          </cell>
          <cell r="G7300" t="str">
            <v>中国共产主义青年团团员</v>
          </cell>
          <cell r="H7300" t="str">
            <v>居民身份证</v>
          </cell>
          <cell r="I7300" t="str">
            <v>371312200306106426</v>
          </cell>
          <cell r="J7300" t="str">
            <v>本科</v>
          </cell>
          <cell r="K7300" t="str">
            <v>2021级</v>
          </cell>
          <cell r="L7300" t="str">
            <v>风景园林艺术学院</v>
          </cell>
        </row>
        <row r="7301">
          <cell r="A7301" t="str">
            <v>2021011644</v>
          </cell>
          <cell r="B7301" t="str">
            <v>甄玉莹</v>
          </cell>
          <cell r="C7301" t="str">
            <v>Zhen Yuying</v>
          </cell>
          <cell r="D7301" t="str">
            <v>女</v>
          </cell>
          <cell r="E7301" t="str">
            <v>2003-02-06</v>
          </cell>
          <cell r="F7301" t="str">
            <v>汉族</v>
          </cell>
          <cell r="G7301" t="str">
            <v>中国共产主义青年团团员</v>
          </cell>
          <cell r="H7301" t="str">
            <v>居民身份证</v>
          </cell>
          <cell r="I7301" t="str">
            <v>370783200302063322</v>
          </cell>
          <cell r="J7301" t="str">
            <v>本科</v>
          </cell>
          <cell r="K7301" t="str">
            <v>2021级</v>
          </cell>
          <cell r="L7301" t="str">
            <v>风景园林艺术学院</v>
          </cell>
        </row>
        <row r="7302">
          <cell r="A7302" t="str">
            <v>2021011645</v>
          </cell>
          <cell r="B7302" t="str">
            <v>钟曜如</v>
          </cell>
          <cell r="C7302" t="str">
            <v>Zhong Yaoru</v>
          </cell>
          <cell r="D7302" t="str">
            <v>女</v>
          </cell>
          <cell r="E7302" t="str">
            <v>2003-10-21</v>
          </cell>
          <cell r="F7302" t="str">
            <v>汉族</v>
          </cell>
          <cell r="G7302" t="str">
            <v>中国共产主义青年团团员</v>
          </cell>
          <cell r="H7302" t="str">
            <v>居民身份证</v>
          </cell>
          <cell r="I7302" t="str">
            <v>360424200310210021</v>
          </cell>
          <cell r="J7302" t="str">
            <v>本科</v>
          </cell>
          <cell r="K7302" t="str">
            <v>2021级</v>
          </cell>
          <cell r="L7302" t="str">
            <v>风景园林艺术学院</v>
          </cell>
        </row>
        <row r="7303">
          <cell r="A7303" t="str">
            <v>2021011646</v>
          </cell>
          <cell r="B7303" t="str">
            <v>陈雨</v>
          </cell>
          <cell r="C7303" t="str">
            <v>Chen Yu</v>
          </cell>
          <cell r="D7303" t="str">
            <v>男</v>
          </cell>
          <cell r="E7303" t="str">
            <v>2001-03-16</v>
          </cell>
          <cell r="F7303" t="str">
            <v>汉族</v>
          </cell>
          <cell r="G7303" t="str">
            <v>中国共产主义青年团团员</v>
          </cell>
          <cell r="H7303" t="str">
            <v>居民身份证</v>
          </cell>
          <cell r="I7303" t="str">
            <v>532128200103163915</v>
          </cell>
          <cell r="J7303" t="str">
            <v>本科</v>
          </cell>
          <cell r="K7303" t="str">
            <v>2021级</v>
          </cell>
          <cell r="L7303" t="str">
            <v>风景园林艺术学院</v>
          </cell>
        </row>
        <row r="7304">
          <cell r="A7304" t="str">
            <v>2021011647</v>
          </cell>
          <cell r="B7304" t="str">
            <v>耿蒙召</v>
          </cell>
          <cell r="C7304" t="str">
            <v>Geng Mengzhao</v>
          </cell>
          <cell r="D7304" t="str">
            <v>男</v>
          </cell>
          <cell r="E7304" t="str">
            <v>2002-03-14</v>
          </cell>
          <cell r="F7304" t="str">
            <v>汉族</v>
          </cell>
          <cell r="G7304" t="str">
            <v>中国共产主义青年团团员</v>
          </cell>
          <cell r="H7304" t="str">
            <v>居民身份证</v>
          </cell>
          <cell r="I7304" t="str">
            <v>410401200203141032</v>
          </cell>
          <cell r="J7304" t="str">
            <v>本科</v>
          </cell>
          <cell r="K7304" t="str">
            <v>2021级</v>
          </cell>
          <cell r="L7304" t="str">
            <v>风景园林艺术学院</v>
          </cell>
        </row>
        <row r="7305">
          <cell r="A7305" t="str">
            <v>2021011648</v>
          </cell>
          <cell r="B7305" t="str">
            <v>黄懂伦</v>
          </cell>
          <cell r="C7305" t="str">
            <v>Huang Donglun</v>
          </cell>
          <cell r="D7305" t="str">
            <v>男</v>
          </cell>
          <cell r="E7305" t="str">
            <v>2002-03-10</v>
          </cell>
          <cell r="F7305" t="str">
            <v>汉族</v>
          </cell>
          <cell r="G7305" t="str">
            <v>中国共产主义青年团团员</v>
          </cell>
          <cell r="H7305" t="str">
            <v>居民身份证</v>
          </cell>
          <cell r="I7305" t="str">
            <v>612401200203106113</v>
          </cell>
          <cell r="J7305" t="str">
            <v>本科</v>
          </cell>
          <cell r="K7305" t="str">
            <v>2021级</v>
          </cell>
          <cell r="L7305" t="str">
            <v>风景园林艺术学院</v>
          </cell>
        </row>
        <row r="7306">
          <cell r="A7306" t="str">
            <v>2021011649</v>
          </cell>
          <cell r="B7306" t="str">
            <v>贾庆德</v>
          </cell>
          <cell r="C7306" t="str">
            <v>Jia Qingde</v>
          </cell>
          <cell r="D7306" t="str">
            <v>男</v>
          </cell>
          <cell r="E7306" t="str">
            <v>2003-11-07</v>
          </cell>
          <cell r="F7306" t="str">
            <v>汉族</v>
          </cell>
          <cell r="G7306" t="str">
            <v>群众</v>
          </cell>
          <cell r="H7306" t="str">
            <v>居民身份证</v>
          </cell>
          <cell r="I7306" t="str">
            <v>622301200311076755</v>
          </cell>
          <cell r="J7306" t="str">
            <v>本科</v>
          </cell>
          <cell r="K7306" t="str">
            <v>2021级</v>
          </cell>
          <cell r="L7306" t="str">
            <v>风景园林艺术学院</v>
          </cell>
        </row>
        <row r="7307">
          <cell r="A7307" t="str">
            <v>2021011650</v>
          </cell>
          <cell r="B7307" t="str">
            <v>开祥硕</v>
          </cell>
          <cell r="C7307" t="str">
            <v>Kai Xiangshuo</v>
          </cell>
          <cell r="D7307" t="str">
            <v>男</v>
          </cell>
          <cell r="E7307" t="str">
            <v>2001-10-06</v>
          </cell>
          <cell r="F7307" t="str">
            <v>汉族</v>
          </cell>
          <cell r="G7307" t="str">
            <v>群众</v>
          </cell>
          <cell r="H7307" t="str">
            <v>居民身份证</v>
          </cell>
          <cell r="I7307" t="str">
            <v>371724200110068154</v>
          </cell>
          <cell r="J7307" t="str">
            <v>本科</v>
          </cell>
          <cell r="K7307" t="str">
            <v>2021级</v>
          </cell>
          <cell r="L7307" t="str">
            <v>风景园林艺术学院</v>
          </cell>
        </row>
        <row r="7308">
          <cell r="A7308" t="str">
            <v>2021011651</v>
          </cell>
          <cell r="B7308" t="str">
            <v>李一</v>
          </cell>
          <cell r="C7308" t="str">
            <v>Li Yi</v>
          </cell>
          <cell r="D7308" t="str">
            <v>男</v>
          </cell>
          <cell r="E7308" t="str">
            <v>2002-12-11</v>
          </cell>
          <cell r="F7308" t="str">
            <v>汉族</v>
          </cell>
          <cell r="G7308" t="str">
            <v>中国共产主义青年团团员</v>
          </cell>
          <cell r="H7308" t="str">
            <v>居民身份证</v>
          </cell>
          <cell r="I7308" t="str">
            <v>440305200212117830</v>
          </cell>
          <cell r="J7308" t="str">
            <v>本科</v>
          </cell>
          <cell r="K7308" t="str">
            <v>2021级</v>
          </cell>
          <cell r="L7308" t="str">
            <v>风景园林艺术学院</v>
          </cell>
        </row>
        <row r="7309">
          <cell r="A7309" t="str">
            <v>2021011652</v>
          </cell>
          <cell r="B7309" t="str">
            <v>刘禹晨</v>
          </cell>
          <cell r="C7309" t="str">
            <v>Liu Yuchen</v>
          </cell>
          <cell r="D7309" t="str">
            <v>男</v>
          </cell>
          <cell r="E7309" t="str">
            <v>2003-05-12</v>
          </cell>
          <cell r="F7309" t="str">
            <v>汉族</v>
          </cell>
          <cell r="G7309" t="str">
            <v>中国共产主义青年团团员</v>
          </cell>
          <cell r="H7309" t="str">
            <v>居民身份证</v>
          </cell>
          <cell r="I7309" t="str">
            <v>210403200305120932</v>
          </cell>
          <cell r="J7309" t="str">
            <v>本科</v>
          </cell>
          <cell r="K7309" t="str">
            <v>2021级</v>
          </cell>
          <cell r="L7309" t="str">
            <v>风景园林艺术学院</v>
          </cell>
        </row>
        <row r="7310">
          <cell r="A7310" t="str">
            <v>2021011653</v>
          </cell>
          <cell r="B7310" t="str">
            <v>王杰</v>
          </cell>
          <cell r="C7310" t="str">
            <v>Wang Jie</v>
          </cell>
          <cell r="D7310" t="str">
            <v>男</v>
          </cell>
          <cell r="E7310" t="str">
            <v>2002-10-29</v>
          </cell>
          <cell r="F7310" t="str">
            <v>汉族</v>
          </cell>
          <cell r="G7310" t="str">
            <v>中国共产主义青年团团员</v>
          </cell>
          <cell r="H7310" t="str">
            <v>居民身份证</v>
          </cell>
          <cell r="I7310" t="str">
            <v>130426200210293210</v>
          </cell>
          <cell r="J7310" t="str">
            <v>本科</v>
          </cell>
          <cell r="K7310" t="str">
            <v>2021级</v>
          </cell>
          <cell r="L7310" t="str">
            <v>风景园林艺术学院</v>
          </cell>
        </row>
        <row r="7311">
          <cell r="A7311" t="str">
            <v>2021011654</v>
          </cell>
          <cell r="B7311" t="str">
            <v>王玙</v>
          </cell>
          <cell r="C7311" t="str">
            <v>Wang Yu</v>
          </cell>
          <cell r="D7311" t="str">
            <v>男</v>
          </cell>
          <cell r="E7311" t="str">
            <v>2003-07-03</v>
          </cell>
          <cell r="F7311" t="str">
            <v>汉族</v>
          </cell>
          <cell r="G7311" t="str">
            <v>群众</v>
          </cell>
          <cell r="H7311" t="str">
            <v>居民身份证</v>
          </cell>
          <cell r="I7311" t="str">
            <v>500106200307033818</v>
          </cell>
          <cell r="J7311" t="str">
            <v>本科</v>
          </cell>
          <cell r="K7311" t="str">
            <v>2021级</v>
          </cell>
          <cell r="L7311" t="str">
            <v>风景园林艺术学院</v>
          </cell>
        </row>
        <row r="7312">
          <cell r="A7312" t="str">
            <v>2021011655</v>
          </cell>
          <cell r="B7312" t="str">
            <v>谢恒亮</v>
          </cell>
          <cell r="C7312" t="str">
            <v>Xie Hengliang</v>
          </cell>
          <cell r="D7312" t="str">
            <v>男</v>
          </cell>
          <cell r="E7312" t="str">
            <v>2002-05-09</v>
          </cell>
          <cell r="F7312" t="str">
            <v>汉族</v>
          </cell>
          <cell r="G7312" t="str">
            <v>中国共产主义青年团团员</v>
          </cell>
          <cell r="H7312" t="str">
            <v>居民身份证</v>
          </cell>
          <cell r="I7312" t="str">
            <v>34250120020509681X</v>
          </cell>
          <cell r="J7312" t="str">
            <v>本科</v>
          </cell>
          <cell r="K7312" t="str">
            <v>2021级</v>
          </cell>
          <cell r="L7312" t="str">
            <v>风景园林艺术学院</v>
          </cell>
        </row>
        <row r="7313">
          <cell r="A7313" t="str">
            <v>2021011656</v>
          </cell>
          <cell r="B7313" t="str">
            <v>袁晟皓</v>
          </cell>
          <cell r="C7313" t="str">
            <v>Yuan Shenghao</v>
          </cell>
          <cell r="D7313" t="str">
            <v>男</v>
          </cell>
          <cell r="E7313" t="str">
            <v>2002-02-01</v>
          </cell>
          <cell r="F7313" t="str">
            <v>汉族</v>
          </cell>
          <cell r="G7313" t="str">
            <v>群众</v>
          </cell>
          <cell r="H7313" t="str">
            <v>居民身份证</v>
          </cell>
          <cell r="I7313" t="str">
            <v>371702200202018957</v>
          </cell>
          <cell r="J7313" t="str">
            <v>本科</v>
          </cell>
          <cell r="K7313" t="str">
            <v>2021级</v>
          </cell>
          <cell r="L7313" t="str">
            <v>风景园林艺术学院</v>
          </cell>
        </row>
        <row r="7314">
          <cell r="A7314" t="str">
            <v>2021011657</v>
          </cell>
          <cell r="B7314" t="str">
            <v>曹思宇</v>
          </cell>
          <cell r="C7314" t="str">
            <v>Cao Siyu</v>
          </cell>
          <cell r="D7314" t="str">
            <v>女</v>
          </cell>
          <cell r="E7314" t="str">
            <v>2001-01-21</v>
          </cell>
          <cell r="F7314" t="str">
            <v>汉族</v>
          </cell>
          <cell r="G7314" t="str">
            <v>中国共产主义青年团团员</v>
          </cell>
          <cell r="H7314" t="str">
            <v>居民身份证</v>
          </cell>
          <cell r="I7314" t="str">
            <v>231281200101218527</v>
          </cell>
          <cell r="J7314" t="str">
            <v>本科</v>
          </cell>
          <cell r="K7314" t="str">
            <v>2021级</v>
          </cell>
          <cell r="L7314" t="str">
            <v>风景园林艺术学院</v>
          </cell>
        </row>
        <row r="7315">
          <cell r="A7315" t="str">
            <v>2021011658</v>
          </cell>
          <cell r="B7315" t="str">
            <v>陈欢</v>
          </cell>
          <cell r="C7315" t="str">
            <v>Chen Huan</v>
          </cell>
          <cell r="D7315" t="str">
            <v>女</v>
          </cell>
          <cell r="E7315" t="str">
            <v>2001-04-15</v>
          </cell>
          <cell r="F7315" t="str">
            <v>汉族</v>
          </cell>
          <cell r="G7315" t="str">
            <v>中国共产主义青年团团员</v>
          </cell>
          <cell r="H7315" t="str">
            <v>居民身份证</v>
          </cell>
          <cell r="I7315" t="str">
            <v>511921200104153609</v>
          </cell>
          <cell r="J7315" t="str">
            <v>本科</v>
          </cell>
          <cell r="K7315" t="str">
            <v>2021级</v>
          </cell>
          <cell r="L7315" t="str">
            <v>风景园林艺术学院</v>
          </cell>
        </row>
        <row r="7316">
          <cell r="A7316" t="str">
            <v>2021011659</v>
          </cell>
          <cell r="B7316" t="str">
            <v>黄佳琪</v>
          </cell>
          <cell r="C7316" t="str">
            <v>Huang Jiaqi</v>
          </cell>
          <cell r="D7316" t="str">
            <v>女</v>
          </cell>
          <cell r="E7316" t="str">
            <v>2000-05-24</v>
          </cell>
          <cell r="F7316" t="str">
            <v>汉族</v>
          </cell>
          <cell r="G7316" t="str">
            <v>群众</v>
          </cell>
          <cell r="H7316" t="str">
            <v>居民身份证</v>
          </cell>
          <cell r="I7316" t="str">
            <v>362202200005240024</v>
          </cell>
          <cell r="J7316" t="str">
            <v>本科</v>
          </cell>
          <cell r="K7316" t="str">
            <v>2021级</v>
          </cell>
          <cell r="L7316" t="str">
            <v>风景园林艺术学院</v>
          </cell>
        </row>
        <row r="7317">
          <cell r="A7317" t="str">
            <v>2021011660</v>
          </cell>
          <cell r="B7317" t="str">
            <v>李亚璇</v>
          </cell>
          <cell r="C7317" t="str">
            <v>Li Yaxuan</v>
          </cell>
          <cell r="D7317" t="str">
            <v>女</v>
          </cell>
          <cell r="E7317" t="str">
            <v>2003-10-28</v>
          </cell>
          <cell r="F7317" t="str">
            <v>汉族</v>
          </cell>
          <cell r="G7317" t="str">
            <v>中国共产主义青年团团员</v>
          </cell>
          <cell r="H7317" t="str">
            <v>居民身份证</v>
          </cell>
          <cell r="I7317" t="str">
            <v>620422200310282720</v>
          </cell>
          <cell r="J7317" t="str">
            <v>本科</v>
          </cell>
          <cell r="K7317" t="str">
            <v>2021级</v>
          </cell>
          <cell r="L7317" t="str">
            <v>风景园林艺术学院</v>
          </cell>
        </row>
        <row r="7318">
          <cell r="A7318" t="str">
            <v>2021011661</v>
          </cell>
          <cell r="B7318" t="str">
            <v>李玉萱</v>
          </cell>
          <cell r="C7318" t="str">
            <v>Li Yuxuan</v>
          </cell>
          <cell r="D7318" t="str">
            <v>女</v>
          </cell>
          <cell r="E7318" t="str">
            <v>2004-03-28</v>
          </cell>
          <cell r="F7318" t="str">
            <v>汉族</v>
          </cell>
          <cell r="G7318" t="str">
            <v>群众</v>
          </cell>
          <cell r="H7318" t="str">
            <v>居民身份证</v>
          </cell>
          <cell r="I7318" t="str">
            <v>431223200403280063</v>
          </cell>
          <cell r="J7318" t="str">
            <v>本科</v>
          </cell>
          <cell r="K7318" t="str">
            <v>2021级</v>
          </cell>
          <cell r="L7318" t="str">
            <v>风景园林艺术学院</v>
          </cell>
        </row>
        <row r="7319">
          <cell r="A7319" t="str">
            <v>2021011662</v>
          </cell>
          <cell r="B7319" t="str">
            <v>刘淑慧</v>
          </cell>
          <cell r="C7319" t="str">
            <v>Liu Shuhui</v>
          </cell>
          <cell r="D7319" t="str">
            <v>女</v>
          </cell>
          <cell r="E7319" t="str">
            <v>2003-05-10</v>
          </cell>
          <cell r="F7319" t="str">
            <v>汉族</v>
          </cell>
          <cell r="G7319" t="str">
            <v>中国共产主义青年团团员</v>
          </cell>
          <cell r="H7319" t="str">
            <v>居民身份证</v>
          </cell>
          <cell r="I7319" t="str">
            <v>140423200305108041</v>
          </cell>
          <cell r="J7319" t="str">
            <v>本科</v>
          </cell>
          <cell r="K7319" t="str">
            <v>2021级</v>
          </cell>
          <cell r="L7319" t="str">
            <v>风景园林艺术学院</v>
          </cell>
        </row>
        <row r="7320">
          <cell r="A7320" t="str">
            <v>2021011663</v>
          </cell>
          <cell r="B7320" t="str">
            <v>刘旭莹</v>
          </cell>
          <cell r="C7320" t="str">
            <v>Liu Xuying</v>
          </cell>
          <cell r="D7320" t="str">
            <v>女</v>
          </cell>
          <cell r="E7320" t="str">
            <v>2003-09-13</v>
          </cell>
          <cell r="F7320" t="str">
            <v>汉族</v>
          </cell>
          <cell r="G7320" t="str">
            <v>中国共产主义青年团团员</v>
          </cell>
          <cell r="H7320" t="str">
            <v>居民身份证</v>
          </cell>
          <cell r="I7320" t="str">
            <v>13063420030913312X</v>
          </cell>
          <cell r="J7320" t="str">
            <v>本科</v>
          </cell>
          <cell r="K7320" t="str">
            <v>2021级</v>
          </cell>
          <cell r="L7320" t="str">
            <v>风景园林艺术学院</v>
          </cell>
        </row>
        <row r="7321">
          <cell r="A7321" t="str">
            <v>2021011664</v>
          </cell>
          <cell r="B7321" t="str">
            <v>陆钰</v>
          </cell>
          <cell r="C7321" t="str">
            <v>Lu Yu</v>
          </cell>
          <cell r="D7321" t="str">
            <v>女</v>
          </cell>
          <cell r="E7321" t="str">
            <v>2004-01-23</v>
          </cell>
          <cell r="F7321" t="str">
            <v>汉族</v>
          </cell>
          <cell r="G7321" t="str">
            <v>群众</v>
          </cell>
          <cell r="H7321" t="str">
            <v>居民身份证</v>
          </cell>
          <cell r="I7321" t="str">
            <v>341802200401230029</v>
          </cell>
          <cell r="J7321" t="str">
            <v>本科</v>
          </cell>
          <cell r="K7321" t="str">
            <v>2021级</v>
          </cell>
          <cell r="L7321" t="str">
            <v>风景园林艺术学院</v>
          </cell>
        </row>
        <row r="7322">
          <cell r="A7322" t="str">
            <v>2021011665</v>
          </cell>
          <cell r="B7322" t="str">
            <v>石童妍</v>
          </cell>
          <cell r="C7322" t="str">
            <v>Shi Tongyan</v>
          </cell>
          <cell r="D7322" t="str">
            <v>女</v>
          </cell>
          <cell r="E7322" t="str">
            <v>2002-09-03</v>
          </cell>
          <cell r="F7322" t="str">
            <v>汉族</v>
          </cell>
          <cell r="G7322" t="str">
            <v>中国共产主义青年团团员</v>
          </cell>
          <cell r="H7322" t="str">
            <v>居民身份证</v>
          </cell>
          <cell r="I7322" t="str">
            <v>610121200209035560</v>
          </cell>
          <cell r="J7322" t="str">
            <v>本科</v>
          </cell>
          <cell r="K7322" t="str">
            <v>2021级</v>
          </cell>
          <cell r="L7322" t="str">
            <v>风景园林艺术学院</v>
          </cell>
        </row>
        <row r="7323">
          <cell r="A7323" t="str">
            <v>2021011666</v>
          </cell>
          <cell r="B7323" t="str">
            <v>汤楚钰</v>
          </cell>
          <cell r="C7323" t="str">
            <v>Tang Chuyu</v>
          </cell>
          <cell r="D7323" t="str">
            <v>女</v>
          </cell>
          <cell r="E7323" t="str">
            <v>2003-10-26</v>
          </cell>
          <cell r="F7323" t="str">
            <v>汉族</v>
          </cell>
          <cell r="G7323" t="str">
            <v>群众</v>
          </cell>
          <cell r="H7323" t="str">
            <v>居民身份证</v>
          </cell>
          <cell r="I7323" t="str">
            <v>360313200310264762</v>
          </cell>
          <cell r="J7323" t="str">
            <v>本科</v>
          </cell>
          <cell r="K7323" t="str">
            <v>2021级</v>
          </cell>
          <cell r="L7323" t="str">
            <v>风景园林艺术学院</v>
          </cell>
        </row>
        <row r="7324">
          <cell r="A7324" t="str">
            <v>2021011667</v>
          </cell>
          <cell r="B7324" t="str">
            <v>王雪扬</v>
          </cell>
          <cell r="C7324" t="str">
            <v>Wang Xueyang</v>
          </cell>
          <cell r="D7324" t="str">
            <v>女</v>
          </cell>
          <cell r="E7324" t="str">
            <v>2002-08-20</v>
          </cell>
          <cell r="F7324" t="str">
            <v>汉族</v>
          </cell>
          <cell r="G7324" t="str">
            <v>中国共产主义青年团团员</v>
          </cell>
          <cell r="H7324" t="str">
            <v>居民身份证</v>
          </cell>
          <cell r="I7324" t="str">
            <v>140222200208200025</v>
          </cell>
          <cell r="J7324" t="str">
            <v>本科</v>
          </cell>
          <cell r="K7324" t="str">
            <v>2021级</v>
          </cell>
          <cell r="L7324" t="str">
            <v>风景园林艺术学院</v>
          </cell>
        </row>
        <row r="7325">
          <cell r="A7325" t="str">
            <v>2021011668</v>
          </cell>
          <cell r="B7325" t="str">
            <v>王艺</v>
          </cell>
          <cell r="C7325" t="str">
            <v>Wang Yi</v>
          </cell>
          <cell r="D7325" t="str">
            <v>女</v>
          </cell>
          <cell r="E7325" t="str">
            <v>2003-08-24</v>
          </cell>
          <cell r="F7325" t="str">
            <v>汉族</v>
          </cell>
          <cell r="G7325" t="str">
            <v>中国共产主义青年团团员</v>
          </cell>
          <cell r="H7325" t="str">
            <v>居民身份证</v>
          </cell>
          <cell r="I7325" t="str">
            <v>421083200308246223</v>
          </cell>
          <cell r="J7325" t="str">
            <v>本科</v>
          </cell>
          <cell r="K7325" t="str">
            <v>2021级</v>
          </cell>
          <cell r="L7325" t="str">
            <v>风景园林艺术学院</v>
          </cell>
        </row>
        <row r="7326">
          <cell r="A7326" t="str">
            <v>2021011669</v>
          </cell>
          <cell r="B7326" t="str">
            <v>夏千茹</v>
          </cell>
          <cell r="C7326" t="str">
            <v>Xia Qianru</v>
          </cell>
          <cell r="D7326" t="str">
            <v>女</v>
          </cell>
          <cell r="E7326" t="str">
            <v>2003-06-16</v>
          </cell>
          <cell r="F7326" t="str">
            <v>汉族</v>
          </cell>
          <cell r="G7326" t="str">
            <v>中国共产主义青年团团员</v>
          </cell>
          <cell r="H7326" t="str">
            <v>居民身份证</v>
          </cell>
          <cell r="I7326" t="str">
            <v>500102200306162700</v>
          </cell>
          <cell r="J7326" t="str">
            <v>本科</v>
          </cell>
          <cell r="K7326" t="str">
            <v>2021级</v>
          </cell>
          <cell r="L7326" t="str">
            <v>风景园林艺术学院</v>
          </cell>
        </row>
        <row r="7327">
          <cell r="A7327" t="str">
            <v>2021011670</v>
          </cell>
          <cell r="B7327" t="str">
            <v>邢季清羽</v>
          </cell>
          <cell r="C7327" t="str">
            <v>Xing Jiqingyu</v>
          </cell>
          <cell r="D7327" t="str">
            <v>女</v>
          </cell>
          <cell r="E7327" t="str">
            <v>2003-09-03</v>
          </cell>
          <cell r="F7327" t="str">
            <v>汉族</v>
          </cell>
          <cell r="G7327" t="str">
            <v>群众</v>
          </cell>
          <cell r="H7327" t="str">
            <v>居民身份证</v>
          </cell>
          <cell r="I7327" t="str">
            <v>320623200309031242</v>
          </cell>
          <cell r="J7327" t="str">
            <v>本科</v>
          </cell>
          <cell r="K7327" t="str">
            <v>2021级</v>
          </cell>
          <cell r="L7327" t="str">
            <v>风景园林艺术学院</v>
          </cell>
        </row>
        <row r="7328">
          <cell r="A7328" t="str">
            <v>2021011671</v>
          </cell>
          <cell r="B7328" t="str">
            <v>徐英洁</v>
          </cell>
          <cell r="C7328" t="str">
            <v>Xu Yingjie</v>
          </cell>
          <cell r="D7328" t="str">
            <v>女</v>
          </cell>
          <cell r="E7328" t="str">
            <v>2001-12-08</v>
          </cell>
          <cell r="F7328" t="str">
            <v>汉族</v>
          </cell>
          <cell r="G7328" t="str">
            <v>中国共产主义青年团团员</v>
          </cell>
          <cell r="H7328" t="str">
            <v>居民身份证</v>
          </cell>
          <cell r="I7328" t="str">
            <v>371122200112084929</v>
          </cell>
          <cell r="J7328" t="str">
            <v>本科</v>
          </cell>
          <cell r="K7328" t="str">
            <v>2021级</v>
          </cell>
          <cell r="L7328" t="str">
            <v>风景园林艺术学院</v>
          </cell>
        </row>
        <row r="7329">
          <cell r="A7329" t="str">
            <v>2021011672</v>
          </cell>
          <cell r="B7329" t="str">
            <v>许若琦</v>
          </cell>
          <cell r="C7329" t="str">
            <v>Xu Ruoqi</v>
          </cell>
          <cell r="D7329" t="str">
            <v>女</v>
          </cell>
          <cell r="E7329" t="str">
            <v>2002-07-05</v>
          </cell>
          <cell r="F7329" t="str">
            <v>汉族</v>
          </cell>
          <cell r="G7329" t="str">
            <v>群众</v>
          </cell>
          <cell r="H7329" t="str">
            <v>居民身份证</v>
          </cell>
          <cell r="I7329" t="str">
            <v>510703200207050544</v>
          </cell>
          <cell r="J7329" t="str">
            <v>本科</v>
          </cell>
          <cell r="K7329" t="str">
            <v>2021级</v>
          </cell>
          <cell r="L7329" t="str">
            <v>风景园林艺术学院</v>
          </cell>
        </row>
        <row r="7330">
          <cell r="A7330" t="str">
            <v>2021011673</v>
          </cell>
          <cell r="B7330" t="str">
            <v>杨雅岚</v>
          </cell>
          <cell r="C7330" t="str">
            <v>Yang Yalan</v>
          </cell>
          <cell r="D7330" t="str">
            <v>女</v>
          </cell>
          <cell r="E7330" t="str">
            <v>2004-04-02</v>
          </cell>
          <cell r="F7330" t="str">
            <v>汉族</v>
          </cell>
          <cell r="G7330" t="str">
            <v>中国共产主义青年团团员</v>
          </cell>
          <cell r="H7330" t="str">
            <v>居民身份证</v>
          </cell>
          <cell r="I7330" t="str">
            <v>430702200404020065</v>
          </cell>
          <cell r="J7330" t="str">
            <v>本科</v>
          </cell>
          <cell r="K7330" t="str">
            <v>2021级</v>
          </cell>
          <cell r="L7330" t="str">
            <v>风景园林艺术学院</v>
          </cell>
        </row>
        <row r="7331">
          <cell r="A7331" t="str">
            <v>2021011674</v>
          </cell>
          <cell r="B7331" t="str">
            <v>张金希然</v>
          </cell>
          <cell r="C7331" t="str">
            <v>Zhang Jinxiran</v>
          </cell>
          <cell r="D7331" t="str">
            <v>女</v>
          </cell>
          <cell r="E7331" t="str">
            <v>2003-02-23</v>
          </cell>
          <cell r="F7331" t="str">
            <v>汉族</v>
          </cell>
          <cell r="G7331" t="str">
            <v>中国共产主义青年团团员</v>
          </cell>
          <cell r="H7331" t="str">
            <v>居民身份证</v>
          </cell>
          <cell r="I7331" t="str">
            <v>330681200302230084</v>
          </cell>
          <cell r="J7331" t="str">
            <v>本科</v>
          </cell>
          <cell r="K7331" t="str">
            <v>2021级</v>
          </cell>
          <cell r="L7331" t="str">
            <v>风景园林艺术学院</v>
          </cell>
        </row>
        <row r="7332">
          <cell r="A7332" t="str">
            <v>2021011675</v>
          </cell>
          <cell r="B7332" t="str">
            <v>郑哲</v>
          </cell>
          <cell r="C7332" t="str">
            <v>Zheng Zhe</v>
          </cell>
          <cell r="D7332" t="str">
            <v>女</v>
          </cell>
          <cell r="E7332" t="str">
            <v>2003-04-28</v>
          </cell>
          <cell r="F7332" t="str">
            <v>汉族</v>
          </cell>
          <cell r="G7332" t="str">
            <v>中国共产主义青年团团员</v>
          </cell>
          <cell r="H7332" t="str">
            <v>居民身份证</v>
          </cell>
          <cell r="I7332" t="str">
            <v>410324200304280022</v>
          </cell>
          <cell r="J7332" t="str">
            <v>本科</v>
          </cell>
          <cell r="K7332" t="str">
            <v>2021级</v>
          </cell>
          <cell r="L7332" t="str">
            <v>风景园林艺术学院</v>
          </cell>
        </row>
        <row r="7333">
          <cell r="A7333" t="str">
            <v>2021011676</v>
          </cell>
          <cell r="B7333" t="str">
            <v>陈仲宣</v>
          </cell>
          <cell r="C7333" t="str">
            <v>Chen Zhongxuan</v>
          </cell>
          <cell r="D7333" t="str">
            <v>男</v>
          </cell>
          <cell r="E7333" t="str">
            <v>2002-10-21</v>
          </cell>
          <cell r="F7333" t="str">
            <v>汉族</v>
          </cell>
          <cell r="G7333" t="str">
            <v>中国共产主义青年团团员</v>
          </cell>
          <cell r="H7333" t="str">
            <v>居民身份证</v>
          </cell>
          <cell r="I7333" t="str">
            <v>230104200210213419</v>
          </cell>
          <cell r="J7333" t="str">
            <v>本科</v>
          </cell>
          <cell r="K7333" t="str">
            <v>2021级</v>
          </cell>
          <cell r="L7333" t="str">
            <v>风景园林艺术学院</v>
          </cell>
        </row>
        <row r="7334">
          <cell r="A7334" t="str">
            <v>2021011677</v>
          </cell>
          <cell r="B7334" t="str">
            <v>杜章</v>
          </cell>
          <cell r="C7334" t="str">
            <v>Du Zhang</v>
          </cell>
          <cell r="D7334" t="str">
            <v>男</v>
          </cell>
          <cell r="E7334" t="str">
            <v>2002-01-24</v>
          </cell>
          <cell r="F7334" t="str">
            <v>汉族</v>
          </cell>
          <cell r="G7334" t="str">
            <v>群众</v>
          </cell>
          <cell r="H7334" t="str">
            <v>居民身份证</v>
          </cell>
          <cell r="I7334" t="str">
            <v>371322200201240031</v>
          </cell>
          <cell r="J7334" t="str">
            <v>本科</v>
          </cell>
          <cell r="K7334" t="str">
            <v>2021级</v>
          </cell>
          <cell r="L7334" t="str">
            <v>风景园林艺术学院</v>
          </cell>
        </row>
        <row r="7335">
          <cell r="A7335" t="str">
            <v>2021011678</v>
          </cell>
          <cell r="B7335" t="str">
            <v>高嘉岐</v>
          </cell>
          <cell r="C7335" t="str">
            <v>Gao Jiaqi</v>
          </cell>
          <cell r="D7335" t="str">
            <v>男</v>
          </cell>
          <cell r="E7335" t="str">
            <v>2002-09-02</v>
          </cell>
          <cell r="F7335" t="str">
            <v>汉族</v>
          </cell>
          <cell r="G7335" t="str">
            <v>中国共产主义青年团团员</v>
          </cell>
          <cell r="H7335" t="str">
            <v>居民身份证</v>
          </cell>
          <cell r="I7335" t="str">
            <v>210502200209020615</v>
          </cell>
          <cell r="J7335" t="str">
            <v>本科</v>
          </cell>
          <cell r="K7335" t="str">
            <v>2021级</v>
          </cell>
          <cell r="L7335" t="str">
            <v>风景园林艺术学院</v>
          </cell>
        </row>
        <row r="7336">
          <cell r="A7336" t="str">
            <v>2021011680</v>
          </cell>
          <cell r="B7336" t="str">
            <v>王曙光</v>
          </cell>
          <cell r="C7336" t="str">
            <v>Wang Shuguang</v>
          </cell>
          <cell r="D7336" t="str">
            <v>男</v>
          </cell>
          <cell r="E7336" t="str">
            <v>2003-04-21</v>
          </cell>
          <cell r="F7336" t="str">
            <v>汉族</v>
          </cell>
          <cell r="G7336" t="str">
            <v>中国共产主义青年团团员</v>
          </cell>
          <cell r="H7336" t="str">
            <v>居民身份证</v>
          </cell>
          <cell r="I7336" t="str">
            <v>410426200304212511</v>
          </cell>
          <cell r="J7336" t="str">
            <v>本科</v>
          </cell>
          <cell r="K7336" t="str">
            <v>2021级</v>
          </cell>
          <cell r="L7336" t="str">
            <v>风景园林艺术学院</v>
          </cell>
        </row>
        <row r="7337">
          <cell r="A7337" t="str">
            <v>2021011681</v>
          </cell>
          <cell r="B7337" t="str">
            <v>张宝军</v>
          </cell>
          <cell r="C7337" t="str">
            <v>Zhang Baojun</v>
          </cell>
          <cell r="D7337" t="str">
            <v>男</v>
          </cell>
          <cell r="E7337" t="str">
            <v>2001-11-10</v>
          </cell>
          <cell r="F7337" t="str">
            <v>汉族</v>
          </cell>
          <cell r="G7337" t="str">
            <v>中国共产主义青年团团员</v>
          </cell>
          <cell r="H7337" t="str">
            <v>居民身份证</v>
          </cell>
          <cell r="I7337" t="str">
            <v>610722200111103317</v>
          </cell>
          <cell r="J7337" t="str">
            <v>本科</v>
          </cell>
          <cell r="K7337" t="str">
            <v>2021级</v>
          </cell>
          <cell r="L7337" t="str">
            <v>风景园林艺术学院</v>
          </cell>
        </row>
        <row r="7338">
          <cell r="A7338" t="str">
            <v>2021011682</v>
          </cell>
          <cell r="B7338" t="str">
            <v>张骋</v>
          </cell>
          <cell r="C7338" t="str">
            <v>Zhang Cheng</v>
          </cell>
          <cell r="D7338" t="str">
            <v>男</v>
          </cell>
          <cell r="E7338" t="str">
            <v>2002-11-30</v>
          </cell>
          <cell r="F7338" t="str">
            <v>汉族</v>
          </cell>
          <cell r="G7338" t="str">
            <v>中国共产主义青年团团员</v>
          </cell>
          <cell r="H7338" t="str">
            <v>居民身份证</v>
          </cell>
          <cell r="I7338" t="str">
            <v>620522200211300933</v>
          </cell>
          <cell r="J7338" t="str">
            <v>本科</v>
          </cell>
          <cell r="K7338" t="str">
            <v>2021级</v>
          </cell>
          <cell r="L7338" t="str">
            <v>风景园林艺术学院</v>
          </cell>
        </row>
        <row r="7339">
          <cell r="A7339" t="str">
            <v>2021011683</v>
          </cell>
          <cell r="B7339" t="str">
            <v>张昊宇</v>
          </cell>
          <cell r="C7339" t="str">
            <v>Zhang Haoyu</v>
          </cell>
          <cell r="D7339" t="str">
            <v>男</v>
          </cell>
          <cell r="E7339" t="str">
            <v>2002-09-09</v>
          </cell>
          <cell r="F7339" t="str">
            <v>汉族</v>
          </cell>
          <cell r="G7339" t="str">
            <v>群众</v>
          </cell>
          <cell r="H7339" t="str">
            <v>居民身份证</v>
          </cell>
          <cell r="I7339" t="str">
            <v>500107200209091615</v>
          </cell>
          <cell r="J7339" t="str">
            <v>本科</v>
          </cell>
          <cell r="K7339" t="str">
            <v>2021级</v>
          </cell>
          <cell r="L7339" t="str">
            <v>风景园林艺术学院</v>
          </cell>
        </row>
        <row r="7340">
          <cell r="A7340" t="str">
            <v>2021011684</v>
          </cell>
          <cell r="B7340" t="str">
            <v>张颢潇</v>
          </cell>
          <cell r="C7340" t="str">
            <v>Zhang Haoxiao</v>
          </cell>
          <cell r="D7340" t="str">
            <v>男</v>
          </cell>
          <cell r="E7340" t="str">
            <v>2003-08-02</v>
          </cell>
          <cell r="F7340" t="str">
            <v>汉族</v>
          </cell>
          <cell r="G7340" t="str">
            <v>群众</v>
          </cell>
          <cell r="H7340" t="str">
            <v>居民身份证</v>
          </cell>
          <cell r="I7340" t="str">
            <v>532129200308020017</v>
          </cell>
          <cell r="J7340" t="str">
            <v>本科</v>
          </cell>
          <cell r="K7340" t="str">
            <v>2021级</v>
          </cell>
          <cell r="L7340" t="str">
            <v>风景园林艺术学院</v>
          </cell>
        </row>
        <row r="7341">
          <cell r="A7341" t="str">
            <v>2021011685</v>
          </cell>
          <cell r="B7341" t="str">
            <v>赵计霆</v>
          </cell>
          <cell r="C7341" t="str">
            <v>Zhao Jiting</v>
          </cell>
          <cell r="D7341" t="str">
            <v>男</v>
          </cell>
          <cell r="E7341" t="str">
            <v>2001-09-28</v>
          </cell>
          <cell r="F7341" t="str">
            <v>汉族</v>
          </cell>
          <cell r="G7341" t="str">
            <v>群众</v>
          </cell>
          <cell r="H7341" t="str">
            <v>居民身份证</v>
          </cell>
          <cell r="I7341" t="str">
            <v>320324200109284173</v>
          </cell>
          <cell r="J7341" t="str">
            <v>本科</v>
          </cell>
          <cell r="K7341" t="str">
            <v>2021级</v>
          </cell>
          <cell r="L7341" t="str">
            <v>风景园林艺术学院</v>
          </cell>
        </row>
        <row r="7342">
          <cell r="A7342" t="str">
            <v>2021011686</v>
          </cell>
          <cell r="B7342" t="str">
            <v>郑逸群</v>
          </cell>
          <cell r="C7342" t="str">
            <v>Zheng Yiqun</v>
          </cell>
          <cell r="D7342" t="str">
            <v>男</v>
          </cell>
          <cell r="E7342" t="str">
            <v>2003-06-10</v>
          </cell>
          <cell r="F7342" t="str">
            <v>汉族</v>
          </cell>
          <cell r="G7342" t="str">
            <v>群众</v>
          </cell>
          <cell r="H7342" t="str">
            <v>居民身份证</v>
          </cell>
          <cell r="I7342" t="str">
            <v>341802200306100314</v>
          </cell>
          <cell r="J7342" t="str">
            <v>本科</v>
          </cell>
          <cell r="K7342" t="str">
            <v>2021级</v>
          </cell>
          <cell r="L7342" t="str">
            <v>风景园林艺术学院</v>
          </cell>
        </row>
        <row r="7343">
          <cell r="A7343" t="str">
            <v>2021011687</v>
          </cell>
          <cell r="B7343" t="str">
            <v>陈劲宏</v>
          </cell>
          <cell r="C7343" t="str">
            <v>Chen Jinghong</v>
          </cell>
          <cell r="D7343" t="str">
            <v>女</v>
          </cell>
          <cell r="E7343" t="str">
            <v>2003-03-08</v>
          </cell>
          <cell r="F7343" t="str">
            <v>汉族</v>
          </cell>
          <cell r="G7343" t="str">
            <v>群众</v>
          </cell>
          <cell r="H7343" t="str">
            <v>居民身份证</v>
          </cell>
          <cell r="I7343" t="str">
            <v>50022520030308302X</v>
          </cell>
          <cell r="J7343" t="str">
            <v>本科</v>
          </cell>
          <cell r="K7343" t="str">
            <v>2021级</v>
          </cell>
          <cell r="L7343" t="str">
            <v>风景园林艺术学院</v>
          </cell>
        </row>
        <row r="7344">
          <cell r="A7344" t="str">
            <v>2021011688</v>
          </cell>
          <cell r="B7344" t="str">
            <v>李尚玥</v>
          </cell>
          <cell r="C7344" t="str">
            <v>Li Shangyue</v>
          </cell>
          <cell r="D7344" t="str">
            <v>女</v>
          </cell>
          <cell r="E7344" t="str">
            <v>2003-12-29</v>
          </cell>
          <cell r="F7344" t="str">
            <v>汉族</v>
          </cell>
          <cell r="G7344" t="str">
            <v>中国共产主义青年团团员</v>
          </cell>
          <cell r="H7344" t="str">
            <v>居民身份证</v>
          </cell>
          <cell r="I7344" t="str">
            <v>341622200312290227</v>
          </cell>
          <cell r="J7344" t="str">
            <v>本科</v>
          </cell>
          <cell r="K7344" t="str">
            <v>2021级</v>
          </cell>
          <cell r="L7344" t="str">
            <v>风景园林艺术学院</v>
          </cell>
        </row>
        <row r="7345">
          <cell r="A7345" t="str">
            <v>2021011689</v>
          </cell>
          <cell r="B7345" t="str">
            <v>林紫嫣</v>
          </cell>
          <cell r="C7345" t="str">
            <v>Lin Ziyan</v>
          </cell>
          <cell r="D7345" t="str">
            <v>女</v>
          </cell>
          <cell r="E7345" t="str">
            <v>2003-08-29</v>
          </cell>
          <cell r="F7345" t="str">
            <v>汉族</v>
          </cell>
          <cell r="G7345" t="str">
            <v>中国共产主义青年团团员</v>
          </cell>
          <cell r="H7345" t="str">
            <v>居民身份证</v>
          </cell>
          <cell r="I7345" t="str">
            <v>411525200308296927</v>
          </cell>
          <cell r="J7345" t="str">
            <v>本科</v>
          </cell>
          <cell r="K7345" t="str">
            <v>2021级</v>
          </cell>
          <cell r="L7345" t="str">
            <v>风景园林艺术学院</v>
          </cell>
        </row>
        <row r="7346">
          <cell r="A7346" t="str">
            <v>2021011690</v>
          </cell>
          <cell r="B7346" t="str">
            <v>凌可怡</v>
          </cell>
          <cell r="C7346" t="str">
            <v>Ling Keyi</v>
          </cell>
          <cell r="D7346" t="str">
            <v>女</v>
          </cell>
          <cell r="E7346" t="str">
            <v>2003-01-15</v>
          </cell>
          <cell r="F7346" t="str">
            <v>汉族</v>
          </cell>
          <cell r="G7346" t="str">
            <v>中国共产主义青年团团员</v>
          </cell>
          <cell r="H7346" t="str">
            <v>居民身份证</v>
          </cell>
          <cell r="I7346" t="str">
            <v>320581200301153841</v>
          </cell>
          <cell r="J7346" t="str">
            <v>本科</v>
          </cell>
          <cell r="K7346" t="str">
            <v>2021级</v>
          </cell>
          <cell r="L7346" t="str">
            <v>风景园林艺术学院</v>
          </cell>
        </row>
        <row r="7347">
          <cell r="A7347" t="str">
            <v>2021011691</v>
          </cell>
          <cell r="B7347" t="str">
            <v>刘星宇</v>
          </cell>
          <cell r="C7347" t="str">
            <v>Liu Xingyu</v>
          </cell>
          <cell r="D7347" t="str">
            <v>女</v>
          </cell>
          <cell r="E7347" t="str">
            <v>2003-01-16</v>
          </cell>
          <cell r="F7347" t="str">
            <v>汉族</v>
          </cell>
          <cell r="G7347" t="str">
            <v>中国共产主义青年团团员</v>
          </cell>
          <cell r="H7347" t="str">
            <v>居民身份证</v>
          </cell>
          <cell r="I7347" t="str">
            <v>332529200301167424</v>
          </cell>
          <cell r="J7347" t="str">
            <v>本科</v>
          </cell>
          <cell r="K7347" t="str">
            <v>2021级</v>
          </cell>
          <cell r="L7347" t="str">
            <v>风景园林艺术学院</v>
          </cell>
        </row>
        <row r="7348">
          <cell r="A7348" t="str">
            <v>2021011692</v>
          </cell>
          <cell r="B7348" t="str">
            <v>刘璇</v>
          </cell>
          <cell r="C7348" t="str">
            <v>Liu Xuan</v>
          </cell>
          <cell r="D7348" t="str">
            <v>女</v>
          </cell>
          <cell r="E7348" t="str">
            <v>2003-12-04</v>
          </cell>
          <cell r="F7348" t="str">
            <v>汉族</v>
          </cell>
          <cell r="G7348" t="str">
            <v>中国共产主义青年团团员</v>
          </cell>
          <cell r="H7348" t="str">
            <v>居民身份证</v>
          </cell>
          <cell r="I7348" t="str">
            <v>612523200312044381</v>
          </cell>
          <cell r="J7348" t="str">
            <v>本科</v>
          </cell>
          <cell r="K7348" t="str">
            <v>2021级</v>
          </cell>
          <cell r="L7348" t="str">
            <v>风景园林艺术学院</v>
          </cell>
        </row>
        <row r="7349">
          <cell r="A7349" t="str">
            <v>2021011693</v>
          </cell>
          <cell r="B7349" t="str">
            <v>逯宸</v>
          </cell>
          <cell r="C7349" t="str">
            <v>Lu Chen</v>
          </cell>
          <cell r="D7349" t="str">
            <v>女</v>
          </cell>
          <cell r="E7349" t="str">
            <v>2003-02-09</v>
          </cell>
          <cell r="F7349" t="str">
            <v>汉族</v>
          </cell>
          <cell r="G7349" t="str">
            <v>中国共产主义青年团团员</v>
          </cell>
          <cell r="H7349" t="str">
            <v>居民身份证</v>
          </cell>
          <cell r="I7349" t="str">
            <v>370124200302091021</v>
          </cell>
          <cell r="J7349" t="str">
            <v>本科</v>
          </cell>
          <cell r="K7349" t="str">
            <v>2021级</v>
          </cell>
          <cell r="L7349" t="str">
            <v>风景园林艺术学院</v>
          </cell>
        </row>
        <row r="7350">
          <cell r="A7350" t="str">
            <v>2021011694</v>
          </cell>
          <cell r="B7350" t="str">
            <v>石雪蒙</v>
          </cell>
          <cell r="C7350" t="str">
            <v>Shi Xuemeng</v>
          </cell>
          <cell r="D7350" t="str">
            <v>女</v>
          </cell>
          <cell r="E7350" t="str">
            <v>2003-09-14</v>
          </cell>
          <cell r="F7350" t="str">
            <v>汉族</v>
          </cell>
          <cell r="G7350" t="str">
            <v>中国共产主义青年团团员</v>
          </cell>
          <cell r="H7350" t="str">
            <v>居民身份证</v>
          </cell>
          <cell r="I7350" t="str">
            <v>232301200309140049</v>
          </cell>
          <cell r="J7350" t="str">
            <v>本科</v>
          </cell>
          <cell r="K7350" t="str">
            <v>2021级</v>
          </cell>
          <cell r="L7350" t="str">
            <v>风景园林艺术学院</v>
          </cell>
        </row>
        <row r="7351">
          <cell r="A7351" t="str">
            <v>2021011695</v>
          </cell>
          <cell r="B7351" t="str">
            <v>孙欢</v>
          </cell>
          <cell r="C7351" t="str">
            <v>Sun Huan</v>
          </cell>
          <cell r="D7351" t="str">
            <v>女</v>
          </cell>
          <cell r="E7351" t="str">
            <v>2003-06-20</v>
          </cell>
          <cell r="F7351" t="str">
            <v>汉族</v>
          </cell>
          <cell r="G7351" t="str">
            <v>中国共产主义青年团团员</v>
          </cell>
          <cell r="H7351" t="str">
            <v>居民身份证</v>
          </cell>
          <cell r="I7351" t="str">
            <v>612425200306202184</v>
          </cell>
          <cell r="J7351" t="str">
            <v>本科</v>
          </cell>
          <cell r="K7351" t="str">
            <v>2021级</v>
          </cell>
          <cell r="L7351" t="str">
            <v>风景园林艺术学院</v>
          </cell>
        </row>
        <row r="7352">
          <cell r="A7352" t="str">
            <v>2021011696</v>
          </cell>
          <cell r="B7352" t="str">
            <v>万彩婷</v>
          </cell>
          <cell r="C7352" t="str">
            <v>Wan Caiting</v>
          </cell>
          <cell r="D7352" t="str">
            <v>女</v>
          </cell>
          <cell r="E7352" t="str">
            <v>2002-11-02</v>
          </cell>
          <cell r="F7352" t="str">
            <v>汉族</v>
          </cell>
          <cell r="G7352" t="str">
            <v>群众</v>
          </cell>
          <cell r="H7352" t="str">
            <v>居民身份证</v>
          </cell>
          <cell r="I7352" t="str">
            <v>511725200211026722</v>
          </cell>
          <cell r="J7352" t="str">
            <v>本科</v>
          </cell>
          <cell r="K7352" t="str">
            <v>2021级</v>
          </cell>
          <cell r="L7352" t="str">
            <v>风景园林艺术学院</v>
          </cell>
        </row>
        <row r="7353">
          <cell r="A7353" t="str">
            <v>2021011697</v>
          </cell>
          <cell r="B7353" t="str">
            <v>王晓羽</v>
          </cell>
          <cell r="C7353" t="str">
            <v>Wang Xiaoyu</v>
          </cell>
          <cell r="D7353" t="str">
            <v>女</v>
          </cell>
          <cell r="E7353" t="str">
            <v>2002-10-06</v>
          </cell>
          <cell r="F7353" t="str">
            <v>汉族</v>
          </cell>
          <cell r="G7353" t="str">
            <v>群众</v>
          </cell>
          <cell r="H7353" t="str">
            <v>居民身份证</v>
          </cell>
          <cell r="I7353" t="str">
            <v>362330200210067209</v>
          </cell>
          <cell r="J7353" t="str">
            <v>本科</v>
          </cell>
          <cell r="K7353" t="str">
            <v>2021级</v>
          </cell>
          <cell r="L7353" t="str">
            <v>风景园林艺术学院</v>
          </cell>
        </row>
        <row r="7354">
          <cell r="A7354" t="str">
            <v>2021011698</v>
          </cell>
          <cell r="B7354" t="str">
            <v>王新蕊</v>
          </cell>
          <cell r="C7354" t="str">
            <v>Wang Xinrui</v>
          </cell>
          <cell r="D7354" t="str">
            <v>女</v>
          </cell>
          <cell r="E7354" t="str">
            <v>2003-07-30</v>
          </cell>
          <cell r="F7354" t="str">
            <v>汉族</v>
          </cell>
          <cell r="G7354" t="str">
            <v>中国共产主义青年团团员</v>
          </cell>
          <cell r="H7354" t="str">
            <v>居民身份证</v>
          </cell>
          <cell r="I7354" t="str">
            <v>41020320030730052X</v>
          </cell>
          <cell r="J7354" t="str">
            <v>本科</v>
          </cell>
          <cell r="K7354" t="str">
            <v>2021级</v>
          </cell>
          <cell r="L7354" t="str">
            <v>风景园林艺术学院</v>
          </cell>
        </row>
        <row r="7355">
          <cell r="A7355" t="str">
            <v>2021011699</v>
          </cell>
          <cell r="B7355" t="str">
            <v>杨士朵儿</v>
          </cell>
          <cell r="C7355" t="str">
            <v>Yang Shiduoer</v>
          </cell>
          <cell r="D7355" t="str">
            <v>女</v>
          </cell>
          <cell r="E7355" t="str">
            <v>2003-08-27</v>
          </cell>
          <cell r="F7355" t="str">
            <v>汉族</v>
          </cell>
          <cell r="G7355" t="str">
            <v>群众</v>
          </cell>
          <cell r="H7355" t="str">
            <v>居民身份证</v>
          </cell>
          <cell r="I7355" t="str">
            <v>510682200308272381</v>
          </cell>
          <cell r="J7355" t="str">
            <v>本科</v>
          </cell>
          <cell r="K7355" t="str">
            <v>2021级</v>
          </cell>
          <cell r="L7355" t="str">
            <v>风景园林艺术学院</v>
          </cell>
        </row>
        <row r="7356">
          <cell r="A7356" t="str">
            <v>2021011700</v>
          </cell>
          <cell r="B7356" t="str">
            <v>张琳淼</v>
          </cell>
          <cell r="C7356" t="str">
            <v>Zhang Linmiao</v>
          </cell>
          <cell r="D7356" t="str">
            <v>女</v>
          </cell>
          <cell r="E7356" t="str">
            <v>2003-06-02</v>
          </cell>
          <cell r="F7356" t="str">
            <v>汉族</v>
          </cell>
          <cell r="G7356" t="str">
            <v>群众</v>
          </cell>
          <cell r="H7356" t="str">
            <v>居民身份证</v>
          </cell>
          <cell r="I7356" t="str">
            <v>13013020030602032X</v>
          </cell>
          <cell r="J7356" t="str">
            <v>本科</v>
          </cell>
          <cell r="K7356" t="str">
            <v>2021级</v>
          </cell>
          <cell r="L7356" t="str">
            <v>风景园林艺术学院</v>
          </cell>
        </row>
        <row r="7357">
          <cell r="A7357" t="str">
            <v>2021011701</v>
          </cell>
          <cell r="B7357" t="str">
            <v>张卿</v>
          </cell>
          <cell r="C7357" t="str">
            <v>Zhang Qing</v>
          </cell>
          <cell r="D7357" t="str">
            <v>女</v>
          </cell>
          <cell r="E7357" t="str">
            <v>2002-05-22</v>
          </cell>
          <cell r="F7357" t="str">
            <v>汉族</v>
          </cell>
          <cell r="G7357" t="str">
            <v>中国共产主义青年团团员</v>
          </cell>
          <cell r="H7357" t="str">
            <v>居民身份证</v>
          </cell>
          <cell r="I7357" t="str">
            <v>140122200205220826</v>
          </cell>
          <cell r="J7357" t="str">
            <v>本科</v>
          </cell>
          <cell r="K7357" t="str">
            <v>2021级</v>
          </cell>
          <cell r="L7357" t="str">
            <v>风景园林艺术学院</v>
          </cell>
        </row>
        <row r="7358">
          <cell r="A7358" t="str">
            <v>2021011702</v>
          </cell>
          <cell r="B7358" t="str">
            <v>张钰雯</v>
          </cell>
          <cell r="C7358" t="str">
            <v>Zhang Yuwen</v>
          </cell>
          <cell r="D7358" t="str">
            <v>女</v>
          </cell>
          <cell r="E7358" t="str">
            <v>2003-04-03</v>
          </cell>
          <cell r="F7358" t="str">
            <v>汉族</v>
          </cell>
          <cell r="G7358" t="str">
            <v>中国共产主义青年团团员</v>
          </cell>
          <cell r="H7358" t="str">
            <v>居民身份证</v>
          </cell>
          <cell r="I7358" t="str">
            <v>32060220030403002X</v>
          </cell>
          <cell r="J7358" t="str">
            <v>本科</v>
          </cell>
          <cell r="K7358" t="str">
            <v>2021级</v>
          </cell>
          <cell r="L7358" t="str">
            <v>风景园林艺术学院</v>
          </cell>
        </row>
        <row r="7359">
          <cell r="A7359" t="str">
            <v>2021011703</v>
          </cell>
          <cell r="B7359" t="str">
            <v>赵慧敏</v>
          </cell>
          <cell r="C7359" t="str">
            <v>Zhao Huimin</v>
          </cell>
          <cell r="D7359" t="str">
            <v>女</v>
          </cell>
          <cell r="E7359" t="str">
            <v>2002-01-01</v>
          </cell>
          <cell r="F7359" t="str">
            <v>汉族</v>
          </cell>
          <cell r="G7359" t="str">
            <v>中国共产主义青年团团员</v>
          </cell>
          <cell r="H7359" t="str">
            <v>居民身份证</v>
          </cell>
          <cell r="I7359" t="str">
            <v>533001200201012761</v>
          </cell>
          <cell r="J7359" t="str">
            <v>本科</v>
          </cell>
          <cell r="K7359" t="str">
            <v>2021级</v>
          </cell>
          <cell r="L7359" t="str">
            <v>风景园林艺术学院</v>
          </cell>
        </row>
        <row r="7360">
          <cell r="A7360" t="str">
            <v>2021011704</v>
          </cell>
          <cell r="B7360" t="str">
            <v>仲依宁</v>
          </cell>
          <cell r="C7360" t="str">
            <v>Zhong Yining</v>
          </cell>
          <cell r="D7360" t="str">
            <v>女</v>
          </cell>
          <cell r="E7360" t="str">
            <v>2003-03-22</v>
          </cell>
          <cell r="F7360" t="str">
            <v>汉族</v>
          </cell>
          <cell r="G7360" t="str">
            <v>中国共产主义青年团团员</v>
          </cell>
          <cell r="H7360" t="str">
            <v>居民身份证</v>
          </cell>
          <cell r="I7360" t="str">
            <v>210105200303221429</v>
          </cell>
          <cell r="J7360" t="str">
            <v>本科</v>
          </cell>
          <cell r="K7360" t="str">
            <v>2021级</v>
          </cell>
          <cell r="L7360" t="str">
            <v>风景园林艺术学院</v>
          </cell>
        </row>
        <row r="7361">
          <cell r="A7361" t="str">
            <v>2021011705</v>
          </cell>
          <cell r="B7361" t="str">
            <v>周然</v>
          </cell>
          <cell r="C7361" t="str">
            <v>Zhou Ran</v>
          </cell>
          <cell r="D7361" t="str">
            <v>女</v>
          </cell>
          <cell r="E7361" t="str">
            <v>2002-05-07</v>
          </cell>
          <cell r="F7361" t="str">
            <v>汉族</v>
          </cell>
          <cell r="G7361" t="str">
            <v>中国共产主义青年团团员</v>
          </cell>
          <cell r="H7361" t="str">
            <v>居民身份证</v>
          </cell>
          <cell r="I7361" t="str">
            <v>430724200205076267</v>
          </cell>
          <cell r="J7361" t="str">
            <v>本科</v>
          </cell>
          <cell r="K7361" t="str">
            <v>2021级</v>
          </cell>
          <cell r="L7361" t="str">
            <v>风景园林艺术学院</v>
          </cell>
        </row>
        <row r="7362">
          <cell r="A7362" t="str">
            <v>2021011706</v>
          </cell>
          <cell r="B7362" t="str">
            <v>陈琨</v>
          </cell>
          <cell r="C7362" t="str">
            <v>Chen Kun</v>
          </cell>
          <cell r="D7362" t="str">
            <v>男</v>
          </cell>
          <cell r="E7362" t="str">
            <v>2003-07-08</v>
          </cell>
          <cell r="F7362" t="str">
            <v>汉族</v>
          </cell>
          <cell r="G7362" t="str">
            <v>中国共产主义青年团团员</v>
          </cell>
          <cell r="H7362" t="str">
            <v>居民身份证</v>
          </cell>
          <cell r="I7362" t="str">
            <v>642224200307080017</v>
          </cell>
          <cell r="J7362" t="str">
            <v>本科</v>
          </cell>
          <cell r="K7362" t="str">
            <v>2021级</v>
          </cell>
          <cell r="L7362" t="str">
            <v>风景园林艺术学院</v>
          </cell>
        </row>
        <row r="7363">
          <cell r="A7363" t="str">
            <v>2021011708</v>
          </cell>
          <cell r="B7363" t="str">
            <v>蒋梦琰</v>
          </cell>
          <cell r="C7363" t="str">
            <v>Jiang Mengyan</v>
          </cell>
          <cell r="D7363" t="str">
            <v>男</v>
          </cell>
          <cell r="E7363" t="str">
            <v>2003-10-17</v>
          </cell>
          <cell r="F7363" t="str">
            <v>汉族</v>
          </cell>
          <cell r="G7363" t="str">
            <v>群众</v>
          </cell>
          <cell r="H7363" t="str">
            <v>居民身份证</v>
          </cell>
          <cell r="I7363" t="str">
            <v>500112200310175777</v>
          </cell>
          <cell r="J7363" t="str">
            <v>本科</v>
          </cell>
          <cell r="K7363" t="str">
            <v>2021级</v>
          </cell>
          <cell r="L7363" t="str">
            <v>风景园林艺术学院</v>
          </cell>
        </row>
        <row r="7364">
          <cell r="A7364" t="str">
            <v>2021011709</v>
          </cell>
          <cell r="B7364" t="str">
            <v>李坤</v>
          </cell>
          <cell r="C7364" t="str">
            <v>Li Kun</v>
          </cell>
          <cell r="D7364" t="str">
            <v>男</v>
          </cell>
          <cell r="E7364" t="str">
            <v>2003-01-02</v>
          </cell>
          <cell r="F7364" t="str">
            <v>汉族</v>
          </cell>
          <cell r="G7364" t="str">
            <v>中国共产主义青年团团员</v>
          </cell>
          <cell r="H7364" t="str">
            <v>居民身份证</v>
          </cell>
          <cell r="I7364" t="str">
            <v>420381200301023011</v>
          </cell>
          <cell r="J7364" t="str">
            <v>本科</v>
          </cell>
          <cell r="K7364" t="str">
            <v>2021级</v>
          </cell>
          <cell r="L7364" t="str">
            <v>风景园林艺术学院</v>
          </cell>
        </row>
        <row r="7365">
          <cell r="A7365" t="str">
            <v>2021011710</v>
          </cell>
          <cell r="B7365" t="str">
            <v>刘希禹</v>
          </cell>
          <cell r="C7365" t="str">
            <v>Liu Xiyu</v>
          </cell>
          <cell r="D7365" t="str">
            <v>男</v>
          </cell>
          <cell r="E7365" t="str">
            <v>2002-06-24</v>
          </cell>
          <cell r="F7365" t="str">
            <v>汉族</v>
          </cell>
          <cell r="G7365" t="str">
            <v>中国共产主义青年团团员</v>
          </cell>
          <cell r="H7365" t="str">
            <v>居民身份证</v>
          </cell>
          <cell r="I7365" t="str">
            <v>430124200206247619</v>
          </cell>
          <cell r="J7365" t="str">
            <v>本科</v>
          </cell>
          <cell r="K7365" t="str">
            <v>2021级</v>
          </cell>
          <cell r="L7365" t="str">
            <v>风景园林艺术学院</v>
          </cell>
        </row>
        <row r="7366">
          <cell r="A7366" t="str">
            <v>2021011711</v>
          </cell>
          <cell r="B7366" t="str">
            <v>罗雅元</v>
          </cell>
          <cell r="C7366" t="str">
            <v>Luo Yayuan</v>
          </cell>
          <cell r="D7366" t="str">
            <v>男</v>
          </cell>
          <cell r="E7366" t="str">
            <v>2002-11-08</v>
          </cell>
          <cell r="F7366" t="str">
            <v>汉族</v>
          </cell>
          <cell r="G7366" t="str">
            <v>中国共产主义青年团团员</v>
          </cell>
          <cell r="H7366" t="str">
            <v>居民身份证</v>
          </cell>
          <cell r="I7366" t="str">
            <v>511702200211080214</v>
          </cell>
          <cell r="J7366" t="str">
            <v>本科</v>
          </cell>
          <cell r="K7366" t="str">
            <v>2021级</v>
          </cell>
          <cell r="L7366" t="str">
            <v>风景园林艺术学院</v>
          </cell>
        </row>
        <row r="7367">
          <cell r="A7367" t="str">
            <v>2021011712</v>
          </cell>
          <cell r="B7367" t="str">
            <v>毛坤</v>
          </cell>
          <cell r="C7367" t="str">
            <v>Mao Kun</v>
          </cell>
          <cell r="D7367" t="str">
            <v>男</v>
          </cell>
          <cell r="E7367" t="str">
            <v>2002-08-03</v>
          </cell>
          <cell r="F7367" t="str">
            <v>土家族</v>
          </cell>
          <cell r="G7367" t="str">
            <v>中国共产主义青年团团员</v>
          </cell>
          <cell r="H7367" t="str">
            <v>居民身份证</v>
          </cell>
          <cell r="I7367" t="str">
            <v>422826200208036015</v>
          </cell>
          <cell r="J7367" t="str">
            <v>本科</v>
          </cell>
          <cell r="K7367" t="str">
            <v>2021级</v>
          </cell>
          <cell r="L7367" t="str">
            <v>风景园林艺术学院</v>
          </cell>
        </row>
        <row r="7368">
          <cell r="A7368" t="str">
            <v>2021011713</v>
          </cell>
          <cell r="B7368" t="str">
            <v>苗昌霖</v>
          </cell>
          <cell r="C7368" t="str">
            <v>Miao Changlin</v>
          </cell>
          <cell r="D7368" t="str">
            <v>男</v>
          </cell>
          <cell r="E7368" t="str">
            <v>2003-06-10</v>
          </cell>
          <cell r="F7368" t="str">
            <v>汉族</v>
          </cell>
          <cell r="G7368" t="str">
            <v>群众</v>
          </cell>
          <cell r="H7368" t="str">
            <v>居民身份证</v>
          </cell>
          <cell r="I7368" t="str">
            <v>410329200306109693</v>
          </cell>
          <cell r="J7368" t="str">
            <v>本科</v>
          </cell>
          <cell r="K7368" t="str">
            <v>2021级</v>
          </cell>
          <cell r="L7368" t="str">
            <v>风景园林艺术学院</v>
          </cell>
        </row>
        <row r="7369">
          <cell r="A7369" t="str">
            <v>2021011714</v>
          </cell>
          <cell r="B7369" t="str">
            <v>史书扬</v>
          </cell>
          <cell r="C7369" t="str">
            <v>Shi Shuyang</v>
          </cell>
          <cell r="D7369" t="str">
            <v>男</v>
          </cell>
          <cell r="E7369" t="str">
            <v>2003-02-20</v>
          </cell>
          <cell r="F7369" t="str">
            <v>汉族</v>
          </cell>
          <cell r="G7369" t="str">
            <v>中国共产主义青年团团员</v>
          </cell>
          <cell r="H7369" t="str">
            <v>居民身份证</v>
          </cell>
          <cell r="I7369" t="str">
            <v>341203200302200338</v>
          </cell>
          <cell r="J7369" t="str">
            <v>本科</v>
          </cell>
          <cell r="K7369" t="str">
            <v>2021级</v>
          </cell>
          <cell r="L7369" t="str">
            <v>风景园林艺术学院</v>
          </cell>
        </row>
        <row r="7370">
          <cell r="A7370" t="str">
            <v>2021011715</v>
          </cell>
          <cell r="B7370" t="str">
            <v>王小满</v>
          </cell>
          <cell r="C7370" t="str">
            <v>Wang Xiaoman</v>
          </cell>
          <cell r="D7370" t="str">
            <v>男</v>
          </cell>
          <cell r="E7370" t="str">
            <v>2003-05-21</v>
          </cell>
          <cell r="F7370" t="str">
            <v>汉族</v>
          </cell>
          <cell r="G7370" t="str">
            <v>中国共产主义青年团团员</v>
          </cell>
          <cell r="H7370" t="str">
            <v>居民身份证</v>
          </cell>
          <cell r="I7370" t="str">
            <v>321302200305210553</v>
          </cell>
          <cell r="J7370" t="str">
            <v>本科</v>
          </cell>
          <cell r="K7370" t="str">
            <v>2021级</v>
          </cell>
          <cell r="L7370" t="str">
            <v>风景园林艺术学院</v>
          </cell>
        </row>
        <row r="7371">
          <cell r="A7371" t="str">
            <v>2021011716</v>
          </cell>
          <cell r="B7371" t="str">
            <v>张孟繁</v>
          </cell>
          <cell r="C7371" t="str">
            <v>Zhang Mengfan</v>
          </cell>
          <cell r="D7371" t="str">
            <v>男</v>
          </cell>
          <cell r="E7371" t="str">
            <v>2003-02-09</v>
          </cell>
          <cell r="F7371" t="str">
            <v>汉族</v>
          </cell>
          <cell r="G7371" t="str">
            <v>群众</v>
          </cell>
          <cell r="H7371" t="str">
            <v>居民身份证</v>
          </cell>
          <cell r="I7371" t="str">
            <v>14042820030209001X</v>
          </cell>
          <cell r="J7371" t="str">
            <v>本科</v>
          </cell>
          <cell r="K7371" t="str">
            <v>2021级</v>
          </cell>
          <cell r="L7371" t="str">
            <v>风景园林艺术学院</v>
          </cell>
        </row>
        <row r="7372">
          <cell r="A7372" t="str">
            <v>2021011717</v>
          </cell>
          <cell r="B7372" t="str">
            <v>周布海</v>
          </cell>
          <cell r="C7372" t="str">
            <v>Zhou Buhai</v>
          </cell>
          <cell r="D7372" t="str">
            <v>男</v>
          </cell>
          <cell r="E7372" t="str">
            <v>2003-04-30</v>
          </cell>
          <cell r="F7372" t="str">
            <v>侗族</v>
          </cell>
          <cell r="G7372" t="str">
            <v>中国共产主义青年团团员</v>
          </cell>
          <cell r="H7372" t="str">
            <v>居民身份证</v>
          </cell>
          <cell r="I7372" t="str">
            <v>522626200304300018</v>
          </cell>
          <cell r="J7372" t="str">
            <v>本科</v>
          </cell>
          <cell r="K7372" t="str">
            <v>2021级</v>
          </cell>
          <cell r="L7372" t="str">
            <v>风景园林艺术学院</v>
          </cell>
        </row>
        <row r="7373">
          <cell r="A7373" t="str">
            <v>2021011718</v>
          </cell>
          <cell r="B7373" t="str">
            <v>孜克尔·巴合提克力的</v>
          </cell>
          <cell r="C7373" t="str">
            <v>ZiKeer Bahetikelide</v>
          </cell>
          <cell r="D7373" t="str">
            <v>男</v>
          </cell>
          <cell r="E7373" t="str">
            <v>2001-09-06</v>
          </cell>
          <cell r="F7373" t="str">
            <v>哈萨克族</v>
          </cell>
          <cell r="G7373" t="str">
            <v>中国共产主义青年团团员</v>
          </cell>
          <cell r="H7373" t="str">
            <v>居民身份证</v>
          </cell>
          <cell r="I7373" t="str">
            <v>654126200109061633</v>
          </cell>
          <cell r="J7373" t="str">
            <v>本科</v>
          </cell>
          <cell r="K7373" t="str">
            <v>2021级</v>
          </cell>
          <cell r="L7373" t="str">
            <v>风景园林艺术学院</v>
          </cell>
        </row>
        <row r="7374">
          <cell r="A7374" t="str">
            <v>2021011719</v>
          </cell>
          <cell r="B7374" t="str">
            <v>邹勖之</v>
          </cell>
          <cell r="C7374" t="str">
            <v>Zou Xuzhi</v>
          </cell>
          <cell r="D7374" t="str">
            <v>男</v>
          </cell>
          <cell r="E7374" t="str">
            <v>2002-10-08</v>
          </cell>
          <cell r="F7374" t="str">
            <v>汉族</v>
          </cell>
          <cell r="G7374" t="str">
            <v>中国共产主义青年团团员</v>
          </cell>
          <cell r="H7374" t="str">
            <v>居民身份证</v>
          </cell>
          <cell r="I7374" t="str">
            <v>500106200210080810</v>
          </cell>
          <cell r="J7374" t="str">
            <v>本科</v>
          </cell>
          <cell r="K7374" t="str">
            <v>2021级</v>
          </cell>
          <cell r="L7374" t="str">
            <v>风景园林艺术学院</v>
          </cell>
        </row>
        <row r="7375">
          <cell r="A7375" t="str">
            <v>2021011720</v>
          </cell>
          <cell r="B7375" t="str">
            <v>丁紫怡</v>
          </cell>
          <cell r="C7375" t="str">
            <v>Ding Ziyi</v>
          </cell>
          <cell r="D7375" t="str">
            <v>女</v>
          </cell>
          <cell r="E7375" t="str">
            <v>2003-02-25</v>
          </cell>
          <cell r="F7375" t="str">
            <v>汉族</v>
          </cell>
          <cell r="G7375" t="str">
            <v>群众</v>
          </cell>
          <cell r="H7375" t="str">
            <v>居民身份证</v>
          </cell>
          <cell r="I7375" t="str">
            <v>500105200302250323</v>
          </cell>
          <cell r="J7375" t="str">
            <v>本科</v>
          </cell>
          <cell r="K7375" t="str">
            <v>2021级</v>
          </cell>
          <cell r="L7375" t="str">
            <v>风景园林艺术学院</v>
          </cell>
        </row>
        <row r="7376">
          <cell r="A7376" t="str">
            <v>2021011721</v>
          </cell>
          <cell r="B7376" t="str">
            <v>胡子凡</v>
          </cell>
          <cell r="C7376" t="str">
            <v>Hu Zifan</v>
          </cell>
          <cell r="D7376" t="str">
            <v>女</v>
          </cell>
          <cell r="E7376" t="str">
            <v>2001-04-13</v>
          </cell>
          <cell r="F7376" t="str">
            <v>汉族</v>
          </cell>
          <cell r="G7376" t="str">
            <v>中国共产主义青年团团员</v>
          </cell>
          <cell r="H7376" t="str">
            <v>居民身份证</v>
          </cell>
          <cell r="I7376" t="str">
            <v>130521200104133540</v>
          </cell>
          <cell r="J7376" t="str">
            <v>本科</v>
          </cell>
          <cell r="K7376" t="str">
            <v>2021级</v>
          </cell>
          <cell r="L7376" t="str">
            <v>风景园林艺术学院</v>
          </cell>
        </row>
        <row r="7377">
          <cell r="A7377" t="str">
            <v>2021011722</v>
          </cell>
          <cell r="B7377" t="str">
            <v>李国钰</v>
          </cell>
          <cell r="C7377" t="str">
            <v>Li Guoyu</v>
          </cell>
          <cell r="D7377" t="str">
            <v>女</v>
          </cell>
          <cell r="E7377" t="str">
            <v>2004-05-16</v>
          </cell>
          <cell r="F7377" t="str">
            <v>汉族</v>
          </cell>
          <cell r="G7377" t="str">
            <v>中国共产主义青年团团员</v>
          </cell>
          <cell r="H7377" t="str">
            <v>居民身份证</v>
          </cell>
          <cell r="I7377" t="str">
            <v>51080220040516412X</v>
          </cell>
          <cell r="J7377" t="str">
            <v>本科</v>
          </cell>
          <cell r="K7377" t="str">
            <v>2021级</v>
          </cell>
          <cell r="L7377" t="str">
            <v>风景园林艺术学院</v>
          </cell>
        </row>
        <row r="7378">
          <cell r="A7378" t="str">
            <v>2021011723</v>
          </cell>
          <cell r="B7378" t="str">
            <v>李心怡</v>
          </cell>
          <cell r="C7378" t="str">
            <v>Li Xinyi</v>
          </cell>
          <cell r="D7378" t="str">
            <v>女</v>
          </cell>
          <cell r="E7378" t="str">
            <v>2002-05-18</v>
          </cell>
          <cell r="F7378" t="str">
            <v>汉族</v>
          </cell>
          <cell r="G7378" t="str">
            <v>中国共产主义青年团团员</v>
          </cell>
          <cell r="H7378" t="str">
            <v>居民身份证</v>
          </cell>
          <cell r="I7378" t="str">
            <v>622322200205180024</v>
          </cell>
          <cell r="J7378" t="str">
            <v>本科</v>
          </cell>
          <cell r="K7378" t="str">
            <v>2021级</v>
          </cell>
          <cell r="L7378" t="str">
            <v>风景园林艺术学院</v>
          </cell>
        </row>
        <row r="7379">
          <cell r="A7379" t="str">
            <v>2021011724</v>
          </cell>
          <cell r="B7379" t="str">
            <v>马娟</v>
          </cell>
          <cell r="C7379" t="str">
            <v>Ma Juan</v>
          </cell>
          <cell r="D7379" t="str">
            <v>女</v>
          </cell>
          <cell r="E7379" t="str">
            <v>2003-02-03</v>
          </cell>
          <cell r="F7379" t="str">
            <v>回族</v>
          </cell>
          <cell r="G7379" t="str">
            <v>中国共产主义青年团团员</v>
          </cell>
          <cell r="H7379" t="str">
            <v>居民身份证</v>
          </cell>
          <cell r="I7379" t="str">
            <v>640111200302032420</v>
          </cell>
          <cell r="J7379" t="str">
            <v>本科</v>
          </cell>
          <cell r="K7379" t="str">
            <v>2021级</v>
          </cell>
          <cell r="L7379" t="str">
            <v>风景园林艺术学院</v>
          </cell>
        </row>
        <row r="7380">
          <cell r="A7380" t="str">
            <v>2021011725</v>
          </cell>
          <cell r="B7380" t="str">
            <v>沈齐美</v>
          </cell>
          <cell r="C7380" t="str">
            <v>Shen Qimei</v>
          </cell>
          <cell r="D7380" t="str">
            <v>女</v>
          </cell>
          <cell r="E7380" t="str">
            <v>2003-02-13</v>
          </cell>
          <cell r="F7380" t="str">
            <v>汉族</v>
          </cell>
          <cell r="G7380" t="str">
            <v>中国共产主义青年团团员</v>
          </cell>
          <cell r="H7380" t="str">
            <v>居民身份证</v>
          </cell>
          <cell r="I7380" t="str">
            <v>520402200302139060</v>
          </cell>
          <cell r="J7380" t="str">
            <v>本科</v>
          </cell>
          <cell r="K7380" t="str">
            <v>2021级</v>
          </cell>
          <cell r="L7380" t="str">
            <v>风景园林艺术学院</v>
          </cell>
        </row>
        <row r="7381">
          <cell r="A7381" t="str">
            <v>2021011726</v>
          </cell>
          <cell r="B7381" t="str">
            <v>谭静云</v>
          </cell>
          <cell r="C7381" t="str">
            <v>Tan Jingyun</v>
          </cell>
          <cell r="D7381" t="str">
            <v>女</v>
          </cell>
          <cell r="E7381" t="str">
            <v>2002-09-26</v>
          </cell>
          <cell r="F7381" t="str">
            <v>汉族</v>
          </cell>
          <cell r="G7381" t="str">
            <v>中国共产主义青年团团员</v>
          </cell>
          <cell r="H7381" t="str">
            <v>居民身份证</v>
          </cell>
          <cell r="I7381" t="str">
            <v>450502200209260621</v>
          </cell>
          <cell r="J7381" t="str">
            <v>本科</v>
          </cell>
          <cell r="K7381" t="str">
            <v>2021级</v>
          </cell>
          <cell r="L7381" t="str">
            <v>风景园林艺术学院</v>
          </cell>
        </row>
        <row r="7382">
          <cell r="A7382" t="str">
            <v>2021011727</v>
          </cell>
          <cell r="B7382" t="str">
            <v>田诗画</v>
          </cell>
          <cell r="C7382" t="str">
            <v>Tian Shihua</v>
          </cell>
          <cell r="D7382" t="str">
            <v>女</v>
          </cell>
          <cell r="E7382" t="str">
            <v>2004-03-11</v>
          </cell>
          <cell r="F7382" t="str">
            <v>汉族</v>
          </cell>
          <cell r="G7382" t="str">
            <v>群众</v>
          </cell>
          <cell r="H7382" t="str">
            <v>居民身份证</v>
          </cell>
          <cell r="I7382" t="str">
            <v>611002200403110022</v>
          </cell>
          <cell r="J7382" t="str">
            <v>本科</v>
          </cell>
          <cell r="K7382" t="str">
            <v>2021级</v>
          </cell>
          <cell r="L7382" t="str">
            <v>风景园林艺术学院</v>
          </cell>
        </row>
        <row r="7383">
          <cell r="A7383" t="str">
            <v>2021011728</v>
          </cell>
          <cell r="B7383" t="str">
            <v>田文雯</v>
          </cell>
          <cell r="C7383" t="str">
            <v>Tian Wenwen</v>
          </cell>
          <cell r="D7383" t="str">
            <v>女</v>
          </cell>
          <cell r="E7383" t="str">
            <v>2003-06-14</v>
          </cell>
          <cell r="F7383" t="str">
            <v>汉族</v>
          </cell>
          <cell r="G7383" t="str">
            <v>中国共产主义青年团团员</v>
          </cell>
          <cell r="H7383" t="str">
            <v>居民身份证</v>
          </cell>
          <cell r="I7383" t="str">
            <v>610111200306143026</v>
          </cell>
          <cell r="J7383" t="str">
            <v>本科</v>
          </cell>
          <cell r="K7383" t="str">
            <v>2021级</v>
          </cell>
          <cell r="L7383" t="str">
            <v>风景园林艺术学院</v>
          </cell>
        </row>
        <row r="7384">
          <cell r="A7384" t="str">
            <v>2021011729</v>
          </cell>
          <cell r="B7384" t="str">
            <v>图玛日斯·艾尔肯</v>
          </cell>
          <cell r="C7384" t="str">
            <v>TuMarisi Aierken</v>
          </cell>
          <cell r="D7384" t="str">
            <v>女</v>
          </cell>
          <cell r="E7384" t="str">
            <v>2001-09-28</v>
          </cell>
          <cell r="F7384" t="str">
            <v>维吾尔族</v>
          </cell>
          <cell r="G7384" t="str">
            <v>群众</v>
          </cell>
          <cell r="H7384" t="str">
            <v>居民身份证</v>
          </cell>
          <cell r="I7384" t="str">
            <v>652824200109280020</v>
          </cell>
          <cell r="J7384" t="str">
            <v>本科</v>
          </cell>
          <cell r="K7384" t="str">
            <v>2021级</v>
          </cell>
          <cell r="L7384" t="str">
            <v>风景园林艺术学院</v>
          </cell>
        </row>
        <row r="7385">
          <cell r="A7385" t="str">
            <v>2021011730</v>
          </cell>
          <cell r="B7385" t="str">
            <v>王子瑜</v>
          </cell>
          <cell r="C7385" t="str">
            <v>Wang Ziyu</v>
          </cell>
          <cell r="D7385" t="str">
            <v>女</v>
          </cell>
          <cell r="E7385" t="str">
            <v>2003-06-21</v>
          </cell>
          <cell r="F7385" t="str">
            <v>汉族</v>
          </cell>
          <cell r="G7385" t="str">
            <v>中国共产主义青年团团员</v>
          </cell>
          <cell r="H7385" t="str">
            <v>居民身份证</v>
          </cell>
          <cell r="I7385" t="str">
            <v>610629200306210023</v>
          </cell>
          <cell r="J7385" t="str">
            <v>本科</v>
          </cell>
          <cell r="K7385" t="str">
            <v>2021级</v>
          </cell>
          <cell r="L7385" t="str">
            <v>风景园林艺术学院</v>
          </cell>
        </row>
        <row r="7386">
          <cell r="A7386" t="str">
            <v>2021011731</v>
          </cell>
          <cell r="B7386" t="str">
            <v>向婧</v>
          </cell>
          <cell r="C7386" t="str">
            <v>Xiang Jing</v>
          </cell>
          <cell r="D7386" t="str">
            <v>女</v>
          </cell>
          <cell r="E7386" t="str">
            <v>2003-04-17</v>
          </cell>
          <cell r="F7386" t="str">
            <v>土家族</v>
          </cell>
          <cell r="G7386" t="str">
            <v>中国共产主义青年团团员</v>
          </cell>
          <cell r="H7386" t="str">
            <v>居民身份证</v>
          </cell>
          <cell r="I7386" t="str">
            <v>433124200304173628</v>
          </cell>
          <cell r="J7386" t="str">
            <v>本科</v>
          </cell>
          <cell r="K7386" t="str">
            <v>2021级</v>
          </cell>
          <cell r="L7386" t="str">
            <v>风景园林艺术学院</v>
          </cell>
        </row>
        <row r="7387">
          <cell r="A7387" t="str">
            <v>2021011732</v>
          </cell>
          <cell r="B7387" t="str">
            <v>张傲然</v>
          </cell>
          <cell r="C7387" t="str">
            <v>Zhang Aoran</v>
          </cell>
          <cell r="D7387" t="str">
            <v>女</v>
          </cell>
          <cell r="E7387" t="str">
            <v>2004-01-04</v>
          </cell>
          <cell r="F7387" t="str">
            <v>汉族</v>
          </cell>
          <cell r="G7387" t="str">
            <v>中国共产主义青年团团员</v>
          </cell>
          <cell r="H7387" t="str">
            <v>居民身份证</v>
          </cell>
          <cell r="I7387" t="str">
            <v>210804200401044042</v>
          </cell>
          <cell r="J7387" t="str">
            <v>本科</v>
          </cell>
          <cell r="K7387" t="str">
            <v>2021级</v>
          </cell>
          <cell r="L7387" t="str">
            <v>风景园林艺术学院</v>
          </cell>
        </row>
        <row r="7388">
          <cell r="A7388" t="str">
            <v>2021011733</v>
          </cell>
          <cell r="B7388" t="str">
            <v>张婉婷</v>
          </cell>
          <cell r="C7388" t="str">
            <v>Zhang Wanting</v>
          </cell>
          <cell r="D7388" t="str">
            <v>女</v>
          </cell>
          <cell r="E7388" t="str">
            <v>2003-06-10</v>
          </cell>
          <cell r="F7388" t="str">
            <v>汉族</v>
          </cell>
          <cell r="G7388" t="str">
            <v>中国共产主义青年团团员</v>
          </cell>
          <cell r="H7388" t="str">
            <v>居民身份证</v>
          </cell>
          <cell r="I7388" t="str">
            <v>610115200306104524</v>
          </cell>
          <cell r="J7388" t="str">
            <v>本科</v>
          </cell>
          <cell r="K7388" t="str">
            <v>2021级</v>
          </cell>
          <cell r="L7388" t="str">
            <v>风景园林艺术学院</v>
          </cell>
        </row>
        <row r="7389">
          <cell r="A7389" t="str">
            <v>2021011734</v>
          </cell>
          <cell r="B7389" t="str">
            <v>张晓晴</v>
          </cell>
          <cell r="C7389" t="str">
            <v>Zhang Xiaoqing</v>
          </cell>
          <cell r="D7389" t="str">
            <v>女</v>
          </cell>
          <cell r="E7389" t="str">
            <v>2003-05-13</v>
          </cell>
          <cell r="F7389" t="str">
            <v>汉族</v>
          </cell>
          <cell r="G7389" t="str">
            <v>中国共产主义青年团团员</v>
          </cell>
          <cell r="H7389" t="str">
            <v>居民身份证</v>
          </cell>
          <cell r="I7389" t="str">
            <v>370784200305132027</v>
          </cell>
          <cell r="J7389" t="str">
            <v>本科</v>
          </cell>
          <cell r="K7389" t="str">
            <v>2021级</v>
          </cell>
          <cell r="L7389" t="str">
            <v>风景园林艺术学院</v>
          </cell>
        </row>
        <row r="7390">
          <cell r="A7390" t="str">
            <v>2021011735</v>
          </cell>
          <cell r="B7390" t="str">
            <v>张雨薇</v>
          </cell>
          <cell r="C7390" t="str">
            <v>Zhang Yuwei</v>
          </cell>
          <cell r="D7390" t="str">
            <v>女</v>
          </cell>
          <cell r="E7390" t="str">
            <v>2002-11-05</v>
          </cell>
          <cell r="F7390" t="str">
            <v>汉族</v>
          </cell>
          <cell r="G7390" t="str">
            <v>中国共产主义青年团团员</v>
          </cell>
          <cell r="H7390" t="str">
            <v>居民身份证</v>
          </cell>
          <cell r="I7390" t="str">
            <v>650103200211055522</v>
          </cell>
          <cell r="J7390" t="str">
            <v>本科</v>
          </cell>
          <cell r="K7390" t="str">
            <v>2021级</v>
          </cell>
          <cell r="L7390" t="str">
            <v>风景园林艺术学院</v>
          </cell>
        </row>
        <row r="7391">
          <cell r="A7391" t="str">
            <v>2021011736</v>
          </cell>
          <cell r="B7391" t="str">
            <v>周家琪</v>
          </cell>
          <cell r="C7391" t="str">
            <v>Zhou Jiaqi</v>
          </cell>
          <cell r="D7391" t="str">
            <v>女</v>
          </cell>
          <cell r="E7391" t="str">
            <v>2002-04-21</v>
          </cell>
          <cell r="F7391" t="str">
            <v>汉族</v>
          </cell>
          <cell r="G7391" t="str">
            <v>中国共产主义青年团团员</v>
          </cell>
          <cell r="H7391" t="str">
            <v>居民身份证</v>
          </cell>
          <cell r="I7391" t="str">
            <v>150105200204210621</v>
          </cell>
          <cell r="J7391" t="str">
            <v>本科</v>
          </cell>
          <cell r="K7391" t="str">
            <v>2021级</v>
          </cell>
          <cell r="L7391" t="str">
            <v>风景园林艺术学院</v>
          </cell>
        </row>
        <row r="7392">
          <cell r="A7392" t="str">
            <v>2021011737</v>
          </cell>
          <cell r="B7392" t="str">
            <v>曹志鹏</v>
          </cell>
          <cell r="C7392" t="str">
            <v>Cao Zhipeng</v>
          </cell>
          <cell r="D7392" t="str">
            <v>男</v>
          </cell>
          <cell r="E7392" t="str">
            <v>2003-05-03</v>
          </cell>
          <cell r="F7392" t="str">
            <v>汉族</v>
          </cell>
          <cell r="G7392" t="str">
            <v>中国共产主义青年团团员</v>
          </cell>
          <cell r="H7392" t="str">
            <v>居民身份证</v>
          </cell>
          <cell r="I7392" t="str">
            <v>140426200305031610</v>
          </cell>
          <cell r="J7392" t="str">
            <v>本科</v>
          </cell>
          <cell r="K7392" t="str">
            <v>2021级</v>
          </cell>
          <cell r="L7392" t="str">
            <v>风景园林艺术学院</v>
          </cell>
        </row>
        <row r="7393">
          <cell r="A7393" t="str">
            <v>2021011738</v>
          </cell>
          <cell r="B7393" t="str">
            <v>陈科君</v>
          </cell>
          <cell r="C7393" t="str">
            <v>Chen Kejun</v>
          </cell>
          <cell r="D7393" t="str">
            <v>男</v>
          </cell>
          <cell r="E7393" t="str">
            <v>2002-07-04</v>
          </cell>
          <cell r="F7393" t="str">
            <v>汉族</v>
          </cell>
          <cell r="G7393" t="str">
            <v>中国共产主义青年团团员</v>
          </cell>
          <cell r="H7393" t="str">
            <v>居民身份证</v>
          </cell>
          <cell r="I7393" t="str">
            <v>500233200207040011</v>
          </cell>
          <cell r="J7393" t="str">
            <v>本科</v>
          </cell>
          <cell r="K7393" t="str">
            <v>2021级</v>
          </cell>
          <cell r="L7393" t="str">
            <v>风景园林艺术学院</v>
          </cell>
        </row>
        <row r="7394">
          <cell r="A7394" t="str">
            <v>2021011739</v>
          </cell>
          <cell r="B7394" t="str">
            <v>陈一鸣</v>
          </cell>
          <cell r="C7394" t="str">
            <v>Chen Yiming</v>
          </cell>
          <cell r="D7394" t="str">
            <v>男</v>
          </cell>
          <cell r="E7394" t="str">
            <v>2003-04-11</v>
          </cell>
          <cell r="F7394" t="str">
            <v>汉族</v>
          </cell>
          <cell r="G7394" t="str">
            <v>群众</v>
          </cell>
          <cell r="H7394" t="str">
            <v>居民身份证</v>
          </cell>
          <cell r="I7394" t="str">
            <v>44088220030411301X</v>
          </cell>
          <cell r="J7394" t="str">
            <v>本科</v>
          </cell>
          <cell r="K7394" t="str">
            <v>2021级</v>
          </cell>
          <cell r="L7394" t="str">
            <v>风景园林艺术学院</v>
          </cell>
        </row>
        <row r="7395">
          <cell r="A7395" t="str">
            <v>2021011740</v>
          </cell>
          <cell r="B7395" t="str">
            <v>韩愈</v>
          </cell>
          <cell r="C7395" t="str">
            <v>Han Yu</v>
          </cell>
          <cell r="D7395" t="str">
            <v>男</v>
          </cell>
          <cell r="E7395" t="str">
            <v>2002-10-24</v>
          </cell>
          <cell r="F7395" t="str">
            <v>汉族</v>
          </cell>
          <cell r="G7395" t="str">
            <v>中国共产主义青年团团员</v>
          </cell>
          <cell r="H7395" t="str">
            <v>居民身份证</v>
          </cell>
          <cell r="I7395" t="str">
            <v>372328200210241537</v>
          </cell>
          <cell r="J7395" t="str">
            <v>本科</v>
          </cell>
          <cell r="K7395" t="str">
            <v>2021级</v>
          </cell>
          <cell r="L7395" t="str">
            <v>风景园林艺术学院</v>
          </cell>
        </row>
        <row r="7396">
          <cell r="A7396" t="str">
            <v>2021011741</v>
          </cell>
          <cell r="B7396" t="str">
            <v>马翔</v>
          </cell>
          <cell r="C7396" t="str">
            <v>Ma Xiang</v>
          </cell>
          <cell r="D7396" t="str">
            <v>男</v>
          </cell>
          <cell r="E7396" t="str">
            <v>2000-06-15</v>
          </cell>
          <cell r="F7396" t="str">
            <v>回族</v>
          </cell>
          <cell r="G7396" t="str">
            <v>中国共产主义青年团团员</v>
          </cell>
          <cell r="H7396" t="str">
            <v>居民身份证</v>
          </cell>
          <cell r="I7396" t="str">
            <v>654024200006152518</v>
          </cell>
          <cell r="J7396" t="str">
            <v>本科</v>
          </cell>
          <cell r="K7396" t="str">
            <v>2021级</v>
          </cell>
          <cell r="L7396" t="str">
            <v>风景园林艺术学院</v>
          </cell>
        </row>
        <row r="7397">
          <cell r="A7397" t="str">
            <v>2021011742</v>
          </cell>
          <cell r="B7397" t="str">
            <v>毛胜达</v>
          </cell>
          <cell r="C7397" t="str">
            <v>Mao Shengda</v>
          </cell>
          <cell r="D7397" t="str">
            <v>男</v>
          </cell>
          <cell r="E7397" t="str">
            <v>2002-12-25</v>
          </cell>
          <cell r="F7397" t="str">
            <v>汉族</v>
          </cell>
          <cell r="G7397" t="str">
            <v>中国共产主义青年团团员</v>
          </cell>
          <cell r="H7397" t="str">
            <v>居民身份证</v>
          </cell>
          <cell r="I7397" t="str">
            <v>421182200212252118</v>
          </cell>
          <cell r="J7397" t="str">
            <v>本科</v>
          </cell>
          <cell r="K7397" t="str">
            <v>2021级</v>
          </cell>
          <cell r="L7397" t="str">
            <v>风景园林艺术学院</v>
          </cell>
        </row>
        <row r="7398">
          <cell r="A7398" t="str">
            <v>2021011743</v>
          </cell>
          <cell r="B7398" t="str">
            <v>孟苏星</v>
          </cell>
          <cell r="C7398" t="str">
            <v>Meng Suxing</v>
          </cell>
          <cell r="D7398" t="str">
            <v>男</v>
          </cell>
          <cell r="E7398" t="str">
            <v>2003-02-13</v>
          </cell>
          <cell r="F7398" t="str">
            <v>汉族</v>
          </cell>
          <cell r="G7398" t="str">
            <v>中国共产主义青年团团员</v>
          </cell>
          <cell r="H7398" t="str">
            <v>居民身份证</v>
          </cell>
          <cell r="I7398" t="str">
            <v>612701200302131214</v>
          </cell>
          <cell r="J7398" t="str">
            <v>本科</v>
          </cell>
          <cell r="K7398" t="str">
            <v>2021级</v>
          </cell>
          <cell r="L7398" t="str">
            <v>风景园林艺术学院</v>
          </cell>
        </row>
        <row r="7399">
          <cell r="A7399" t="str">
            <v>2021011744</v>
          </cell>
          <cell r="B7399" t="str">
            <v>邢佳麟</v>
          </cell>
          <cell r="C7399" t="str">
            <v>Xing Jialin</v>
          </cell>
          <cell r="D7399" t="str">
            <v>男</v>
          </cell>
          <cell r="E7399" t="str">
            <v>2002-12-16</v>
          </cell>
          <cell r="F7399" t="str">
            <v>汉族</v>
          </cell>
          <cell r="G7399" t="str">
            <v>中国共产主义青年团团员</v>
          </cell>
          <cell r="H7399" t="str">
            <v>居民身份证</v>
          </cell>
          <cell r="I7399" t="str">
            <v>14082520021216003X</v>
          </cell>
          <cell r="J7399" t="str">
            <v>本科</v>
          </cell>
          <cell r="K7399" t="str">
            <v>2021级</v>
          </cell>
          <cell r="L7399" t="str">
            <v>风景园林艺术学院</v>
          </cell>
        </row>
        <row r="7400">
          <cell r="A7400" t="str">
            <v>2021011745</v>
          </cell>
          <cell r="B7400" t="str">
            <v>徐涛</v>
          </cell>
          <cell r="C7400" t="str">
            <v>Xu Tao</v>
          </cell>
          <cell r="D7400" t="str">
            <v>男</v>
          </cell>
          <cell r="E7400" t="str">
            <v>2003-03-30</v>
          </cell>
          <cell r="F7400" t="str">
            <v>汉族</v>
          </cell>
          <cell r="G7400" t="str">
            <v>中国共产主义青年团团员</v>
          </cell>
          <cell r="H7400" t="str">
            <v>居民身份证</v>
          </cell>
          <cell r="I7400" t="str">
            <v>622103200303304510</v>
          </cell>
          <cell r="J7400" t="str">
            <v>本科</v>
          </cell>
          <cell r="K7400" t="str">
            <v>2021级</v>
          </cell>
          <cell r="L7400" t="str">
            <v>风景园林艺术学院</v>
          </cell>
        </row>
        <row r="7401">
          <cell r="A7401" t="str">
            <v>2021011746</v>
          </cell>
          <cell r="B7401" t="str">
            <v>杨鼎铉</v>
          </cell>
          <cell r="C7401" t="str">
            <v>Yang Dingxuan</v>
          </cell>
          <cell r="D7401" t="str">
            <v>男</v>
          </cell>
          <cell r="E7401" t="str">
            <v>2002-12-24</v>
          </cell>
          <cell r="F7401" t="str">
            <v>汉族</v>
          </cell>
          <cell r="G7401" t="str">
            <v>群众</v>
          </cell>
          <cell r="H7401" t="str">
            <v>居民身份证</v>
          </cell>
          <cell r="I7401" t="str">
            <v>530125200212240018</v>
          </cell>
          <cell r="J7401" t="str">
            <v>本科</v>
          </cell>
          <cell r="K7401" t="str">
            <v>2021级</v>
          </cell>
          <cell r="L7401" t="str">
            <v>风景园林艺术学院</v>
          </cell>
        </row>
        <row r="7402">
          <cell r="A7402" t="str">
            <v>2021011747</v>
          </cell>
          <cell r="B7402" t="str">
            <v>于海峰</v>
          </cell>
          <cell r="C7402" t="str">
            <v>Yu Haifeng</v>
          </cell>
          <cell r="D7402" t="str">
            <v>男</v>
          </cell>
          <cell r="E7402" t="str">
            <v>2002-10-13</v>
          </cell>
          <cell r="F7402" t="str">
            <v>汉族</v>
          </cell>
          <cell r="G7402" t="str">
            <v>群众</v>
          </cell>
          <cell r="H7402" t="str">
            <v>居民身份证</v>
          </cell>
          <cell r="I7402" t="str">
            <v>21060420021013233X</v>
          </cell>
          <cell r="J7402" t="str">
            <v>本科</v>
          </cell>
          <cell r="K7402" t="str">
            <v>2021级</v>
          </cell>
          <cell r="L7402" t="str">
            <v>风景园林艺术学院</v>
          </cell>
        </row>
        <row r="7403">
          <cell r="A7403" t="str">
            <v>2021011748</v>
          </cell>
          <cell r="B7403" t="str">
            <v>周石</v>
          </cell>
          <cell r="C7403" t="str">
            <v>Zhou Shi</v>
          </cell>
          <cell r="D7403" t="str">
            <v>男</v>
          </cell>
          <cell r="E7403" t="str">
            <v>2003-04-23</v>
          </cell>
          <cell r="F7403" t="str">
            <v>土家族</v>
          </cell>
          <cell r="G7403" t="str">
            <v>中国共产主义青年团团员</v>
          </cell>
          <cell r="H7403" t="str">
            <v>居民身份证</v>
          </cell>
          <cell r="I7403" t="str">
            <v>433127200304230310</v>
          </cell>
          <cell r="J7403" t="str">
            <v>本科</v>
          </cell>
          <cell r="K7403" t="str">
            <v>2022级</v>
          </cell>
          <cell r="L7403" t="str">
            <v>风景园林艺术学院</v>
          </cell>
        </row>
        <row r="7404">
          <cell r="A7404" t="str">
            <v>2021011749</v>
          </cell>
          <cell r="B7404" t="str">
            <v>朱家玄</v>
          </cell>
          <cell r="C7404" t="str">
            <v>Zhu Jiaxuan</v>
          </cell>
          <cell r="D7404" t="str">
            <v>男</v>
          </cell>
          <cell r="E7404" t="str">
            <v>2002-11-11</v>
          </cell>
          <cell r="F7404" t="str">
            <v>汉族</v>
          </cell>
          <cell r="G7404" t="str">
            <v>中国共产主义青年团团员</v>
          </cell>
          <cell r="H7404" t="str">
            <v>居民身份证</v>
          </cell>
          <cell r="I7404" t="str">
            <v>410182200211116015</v>
          </cell>
          <cell r="J7404" t="str">
            <v>本科</v>
          </cell>
          <cell r="K7404" t="str">
            <v>2021级</v>
          </cell>
          <cell r="L7404" t="str">
            <v>风景园林艺术学院</v>
          </cell>
        </row>
        <row r="7405">
          <cell r="A7405" t="str">
            <v>2021011750</v>
          </cell>
          <cell r="B7405" t="str">
            <v>高雅馨</v>
          </cell>
          <cell r="C7405" t="str">
            <v>Gao Yaxin</v>
          </cell>
          <cell r="D7405" t="str">
            <v>女</v>
          </cell>
          <cell r="E7405" t="str">
            <v>2003-06-05</v>
          </cell>
          <cell r="F7405" t="str">
            <v>汉族</v>
          </cell>
          <cell r="G7405" t="str">
            <v>中国共产主义青年团团员</v>
          </cell>
          <cell r="H7405" t="str">
            <v>居民身份证</v>
          </cell>
          <cell r="I7405" t="str">
            <v>610602200306051827</v>
          </cell>
          <cell r="J7405" t="str">
            <v>本科</v>
          </cell>
          <cell r="K7405" t="str">
            <v>2021级</v>
          </cell>
          <cell r="L7405" t="str">
            <v>风景园林艺术学院</v>
          </cell>
        </row>
        <row r="7406">
          <cell r="A7406" t="str">
            <v>2021011751</v>
          </cell>
          <cell r="B7406" t="str">
            <v>李康乐</v>
          </cell>
          <cell r="C7406" t="str">
            <v>Li Kangle</v>
          </cell>
          <cell r="D7406" t="str">
            <v>女</v>
          </cell>
          <cell r="E7406" t="str">
            <v>2003-07-14</v>
          </cell>
          <cell r="F7406" t="str">
            <v>汉族</v>
          </cell>
          <cell r="G7406" t="str">
            <v>中国共产主义青年团团员</v>
          </cell>
          <cell r="H7406" t="str">
            <v>居民身份证</v>
          </cell>
          <cell r="I7406" t="str">
            <v>61010420030714262X</v>
          </cell>
          <cell r="J7406" t="str">
            <v>本科</v>
          </cell>
          <cell r="K7406" t="str">
            <v>2021级</v>
          </cell>
          <cell r="L7406" t="str">
            <v>风景园林艺术学院</v>
          </cell>
        </row>
        <row r="7407">
          <cell r="A7407" t="str">
            <v>2021011752</v>
          </cell>
          <cell r="B7407" t="str">
            <v>栗雨佳</v>
          </cell>
          <cell r="C7407" t="str">
            <v>Li Yujia</v>
          </cell>
          <cell r="D7407" t="str">
            <v>女</v>
          </cell>
          <cell r="E7407" t="str">
            <v>2002-11-08</v>
          </cell>
          <cell r="F7407" t="str">
            <v>汉族</v>
          </cell>
          <cell r="G7407" t="str">
            <v>中国共产主义青年团团员</v>
          </cell>
          <cell r="H7407" t="str">
            <v>居民身份证</v>
          </cell>
          <cell r="I7407" t="str">
            <v>15022220021108002X</v>
          </cell>
          <cell r="J7407" t="str">
            <v>本科</v>
          </cell>
          <cell r="K7407" t="str">
            <v>2021级</v>
          </cell>
          <cell r="L7407" t="str">
            <v>风景园林艺术学院</v>
          </cell>
        </row>
        <row r="7408">
          <cell r="A7408" t="str">
            <v>2021011753</v>
          </cell>
          <cell r="B7408" t="str">
            <v>刘品岩</v>
          </cell>
          <cell r="C7408" t="str">
            <v>Liu Pinyan</v>
          </cell>
          <cell r="D7408" t="str">
            <v>女</v>
          </cell>
          <cell r="E7408" t="str">
            <v>2003-08-25</v>
          </cell>
          <cell r="F7408" t="str">
            <v>满族</v>
          </cell>
          <cell r="G7408" t="str">
            <v>中国共产主义青年团团员</v>
          </cell>
          <cell r="H7408" t="str">
            <v>居民身份证</v>
          </cell>
          <cell r="I7408" t="str">
            <v>130821200308257963</v>
          </cell>
          <cell r="J7408" t="str">
            <v>本科</v>
          </cell>
          <cell r="K7408" t="str">
            <v>2021级</v>
          </cell>
          <cell r="L7408" t="str">
            <v>风景园林艺术学院</v>
          </cell>
        </row>
        <row r="7409">
          <cell r="A7409" t="str">
            <v>2021011754</v>
          </cell>
          <cell r="B7409" t="str">
            <v>刘天</v>
          </cell>
          <cell r="C7409" t="str">
            <v>Liu Tian</v>
          </cell>
          <cell r="D7409" t="str">
            <v>女</v>
          </cell>
          <cell r="E7409" t="str">
            <v>2003-02-06</v>
          </cell>
          <cell r="F7409" t="str">
            <v>汉族</v>
          </cell>
          <cell r="G7409" t="str">
            <v>中国共产主义青年团团员</v>
          </cell>
          <cell r="H7409" t="str">
            <v>居民身份证</v>
          </cell>
          <cell r="I7409" t="str">
            <v>622225200302061223</v>
          </cell>
          <cell r="J7409" t="str">
            <v>本科</v>
          </cell>
          <cell r="K7409" t="str">
            <v>2021级</v>
          </cell>
          <cell r="L7409" t="str">
            <v>风景园林艺术学院</v>
          </cell>
        </row>
        <row r="7410">
          <cell r="A7410" t="str">
            <v>2021011755</v>
          </cell>
          <cell r="B7410" t="str">
            <v>齐少晨</v>
          </cell>
          <cell r="C7410" t="str">
            <v>Qi Shaochen</v>
          </cell>
          <cell r="D7410" t="str">
            <v>女</v>
          </cell>
          <cell r="E7410" t="str">
            <v>2003-08-13</v>
          </cell>
          <cell r="F7410" t="str">
            <v>汉族</v>
          </cell>
          <cell r="G7410" t="str">
            <v>中国共产主义青年团团员</v>
          </cell>
          <cell r="H7410" t="str">
            <v>居民身份证</v>
          </cell>
          <cell r="I7410" t="str">
            <v>610602200308130043</v>
          </cell>
          <cell r="J7410" t="str">
            <v>本科</v>
          </cell>
          <cell r="K7410" t="str">
            <v>2021级</v>
          </cell>
          <cell r="L7410" t="str">
            <v>风景园林艺术学院</v>
          </cell>
        </row>
        <row r="7411">
          <cell r="A7411" t="str">
            <v>2021011756</v>
          </cell>
          <cell r="B7411" t="str">
            <v>沈晶月</v>
          </cell>
          <cell r="C7411" t="str">
            <v>Shen Jingyue</v>
          </cell>
          <cell r="D7411" t="str">
            <v>女</v>
          </cell>
          <cell r="E7411" t="str">
            <v>2002-10-19</v>
          </cell>
          <cell r="F7411" t="str">
            <v>汉族</v>
          </cell>
          <cell r="G7411" t="str">
            <v>中国共产主义青年团团员</v>
          </cell>
          <cell r="H7411" t="str">
            <v>居民身份证</v>
          </cell>
          <cell r="I7411" t="str">
            <v>510812200210196829</v>
          </cell>
          <cell r="J7411" t="str">
            <v>本科</v>
          </cell>
          <cell r="K7411" t="str">
            <v>2021级</v>
          </cell>
          <cell r="L7411" t="str">
            <v>风景园林艺术学院</v>
          </cell>
        </row>
        <row r="7412">
          <cell r="A7412" t="str">
            <v>2021011757</v>
          </cell>
          <cell r="B7412" t="str">
            <v>王晴</v>
          </cell>
          <cell r="C7412" t="str">
            <v>Wang Qing</v>
          </cell>
          <cell r="D7412" t="str">
            <v>女</v>
          </cell>
          <cell r="E7412" t="str">
            <v>2004-08-27</v>
          </cell>
          <cell r="F7412" t="str">
            <v>汉族</v>
          </cell>
          <cell r="G7412" t="str">
            <v>中国共产主义青年团团员</v>
          </cell>
          <cell r="H7412" t="str">
            <v>居民身份证</v>
          </cell>
          <cell r="I7412" t="str">
            <v>410526200408270105</v>
          </cell>
          <cell r="J7412" t="str">
            <v>本科</v>
          </cell>
          <cell r="K7412" t="str">
            <v>2021级</v>
          </cell>
          <cell r="L7412" t="str">
            <v>风景园林艺术学院</v>
          </cell>
        </row>
        <row r="7413">
          <cell r="A7413" t="str">
            <v>2021011758</v>
          </cell>
          <cell r="B7413" t="str">
            <v>韦雅茜</v>
          </cell>
          <cell r="C7413" t="str">
            <v>Wei Yaqian</v>
          </cell>
          <cell r="D7413" t="str">
            <v>女</v>
          </cell>
          <cell r="E7413" t="str">
            <v>2003-01-27</v>
          </cell>
          <cell r="F7413" t="str">
            <v>壮族</v>
          </cell>
          <cell r="G7413" t="str">
            <v>群众</v>
          </cell>
          <cell r="H7413" t="str">
            <v>居民身份证</v>
          </cell>
          <cell r="I7413" t="str">
            <v>452131200301272723</v>
          </cell>
          <cell r="J7413" t="str">
            <v>本科</v>
          </cell>
          <cell r="K7413" t="str">
            <v>2021级</v>
          </cell>
          <cell r="L7413" t="str">
            <v>风景园林艺术学院</v>
          </cell>
        </row>
        <row r="7414">
          <cell r="A7414" t="str">
            <v>2021011759</v>
          </cell>
          <cell r="B7414" t="str">
            <v>邬铠蔚</v>
          </cell>
          <cell r="C7414" t="str">
            <v>Wu Kaiyu</v>
          </cell>
          <cell r="D7414" t="str">
            <v>女</v>
          </cell>
          <cell r="E7414" t="str">
            <v>2003-03-19</v>
          </cell>
          <cell r="F7414" t="str">
            <v>汉族</v>
          </cell>
          <cell r="G7414" t="str">
            <v>中国共产主义青年团团员</v>
          </cell>
          <cell r="H7414" t="str">
            <v>居民身份证</v>
          </cell>
          <cell r="I7414" t="str">
            <v>150823200303197224</v>
          </cell>
          <cell r="J7414" t="str">
            <v>本科</v>
          </cell>
          <cell r="K7414" t="str">
            <v>2021级</v>
          </cell>
          <cell r="L7414" t="str">
            <v>风景园林艺术学院</v>
          </cell>
        </row>
        <row r="7415">
          <cell r="A7415" t="str">
            <v>2021011760</v>
          </cell>
          <cell r="B7415" t="str">
            <v>谢璨</v>
          </cell>
          <cell r="C7415" t="str">
            <v>Xie Can</v>
          </cell>
          <cell r="D7415" t="str">
            <v>女</v>
          </cell>
          <cell r="E7415" t="str">
            <v>2003-01-30</v>
          </cell>
          <cell r="F7415" t="str">
            <v>汉族</v>
          </cell>
          <cell r="G7415" t="str">
            <v>中国共产主义青年团团员</v>
          </cell>
          <cell r="H7415" t="str">
            <v>居民身份证</v>
          </cell>
          <cell r="I7415" t="str">
            <v>140702200301307048</v>
          </cell>
          <cell r="J7415" t="str">
            <v>本科</v>
          </cell>
          <cell r="K7415" t="str">
            <v>2021级</v>
          </cell>
          <cell r="L7415" t="str">
            <v>风景园林艺术学院</v>
          </cell>
        </row>
        <row r="7416">
          <cell r="A7416" t="str">
            <v>2021011761</v>
          </cell>
          <cell r="B7416" t="str">
            <v>杨彩萍</v>
          </cell>
          <cell r="C7416" t="str">
            <v>Yang Caiping</v>
          </cell>
          <cell r="D7416" t="str">
            <v>女</v>
          </cell>
          <cell r="E7416" t="str">
            <v>2004-05-07</v>
          </cell>
          <cell r="F7416" t="str">
            <v>汉族</v>
          </cell>
          <cell r="G7416" t="str">
            <v>中国共产主义青年团团员</v>
          </cell>
          <cell r="H7416" t="str">
            <v>居民身份证</v>
          </cell>
          <cell r="I7416" t="str">
            <v>411325200405077821</v>
          </cell>
          <cell r="J7416" t="str">
            <v>本科</v>
          </cell>
          <cell r="K7416" t="str">
            <v>2021级</v>
          </cell>
          <cell r="L7416" t="str">
            <v>风景园林艺术学院</v>
          </cell>
        </row>
        <row r="7417">
          <cell r="A7417" t="str">
            <v>2021011762</v>
          </cell>
          <cell r="B7417" t="str">
            <v>叶紫怡</v>
          </cell>
          <cell r="C7417" t="str">
            <v>Ye Ziyi</v>
          </cell>
          <cell r="D7417" t="str">
            <v>女</v>
          </cell>
          <cell r="E7417" t="str">
            <v>2003-08-14</v>
          </cell>
          <cell r="F7417" t="str">
            <v>傣族</v>
          </cell>
          <cell r="G7417" t="str">
            <v>群众</v>
          </cell>
          <cell r="H7417" t="str">
            <v>居民身份证</v>
          </cell>
          <cell r="I7417" t="str">
            <v>53352720030814022X</v>
          </cell>
          <cell r="J7417" t="str">
            <v>本科</v>
          </cell>
          <cell r="K7417" t="str">
            <v>2021级</v>
          </cell>
          <cell r="L7417" t="str">
            <v>风景园林艺术学院</v>
          </cell>
        </row>
        <row r="7418">
          <cell r="A7418" t="str">
            <v>2021011763</v>
          </cell>
          <cell r="B7418" t="str">
            <v>张佳薇</v>
          </cell>
          <cell r="C7418" t="str">
            <v>Zhang Jiawei</v>
          </cell>
          <cell r="D7418" t="str">
            <v>女</v>
          </cell>
          <cell r="E7418" t="str">
            <v>2003-05-07</v>
          </cell>
          <cell r="F7418" t="str">
            <v>汉族</v>
          </cell>
          <cell r="G7418" t="str">
            <v>中国共产主义青年团团员</v>
          </cell>
          <cell r="H7418" t="str">
            <v>居民身份证</v>
          </cell>
          <cell r="I7418" t="str">
            <v>610329200305071221</v>
          </cell>
          <cell r="J7418" t="str">
            <v>本科</v>
          </cell>
          <cell r="K7418" t="str">
            <v>2021级</v>
          </cell>
          <cell r="L7418" t="str">
            <v>风景园林艺术学院</v>
          </cell>
        </row>
        <row r="7419">
          <cell r="A7419" t="str">
            <v>2021011764</v>
          </cell>
          <cell r="B7419" t="str">
            <v>张秩音</v>
          </cell>
          <cell r="C7419" t="str">
            <v>Zhang Zhiyin</v>
          </cell>
          <cell r="D7419" t="str">
            <v>女</v>
          </cell>
          <cell r="E7419" t="str">
            <v>2003-11-21</v>
          </cell>
          <cell r="F7419" t="str">
            <v>汉族</v>
          </cell>
          <cell r="G7419" t="str">
            <v>中国共产主义青年团团员</v>
          </cell>
          <cell r="H7419" t="str">
            <v>居民身份证</v>
          </cell>
          <cell r="I7419" t="str">
            <v>371202200311210027</v>
          </cell>
          <cell r="J7419" t="str">
            <v>本科</v>
          </cell>
          <cell r="K7419" t="str">
            <v>2021级</v>
          </cell>
          <cell r="L7419" t="str">
            <v>风景园林艺术学院</v>
          </cell>
        </row>
        <row r="7420">
          <cell r="A7420" t="str">
            <v>2021011765</v>
          </cell>
          <cell r="B7420" t="str">
            <v>赵晨睿</v>
          </cell>
          <cell r="C7420" t="str">
            <v>Zhao Chenrui</v>
          </cell>
          <cell r="D7420" t="str">
            <v>女</v>
          </cell>
          <cell r="E7420" t="str">
            <v>2003-07-18</v>
          </cell>
          <cell r="F7420" t="str">
            <v>汉族</v>
          </cell>
          <cell r="G7420" t="str">
            <v>中国共产主义青年团团员</v>
          </cell>
          <cell r="H7420" t="str">
            <v>居民身份证</v>
          </cell>
          <cell r="I7420" t="str">
            <v>610722200307182125</v>
          </cell>
          <cell r="J7420" t="str">
            <v>本科</v>
          </cell>
          <cell r="K7420" t="str">
            <v>2021级</v>
          </cell>
          <cell r="L7420" t="str">
            <v>风景园林艺术学院</v>
          </cell>
        </row>
        <row r="7421">
          <cell r="A7421" t="str">
            <v>2021011766</v>
          </cell>
          <cell r="B7421" t="str">
            <v>朱上可</v>
          </cell>
          <cell r="C7421" t="str">
            <v>Zhu Shangke</v>
          </cell>
          <cell r="D7421" t="str">
            <v>女</v>
          </cell>
          <cell r="E7421" t="str">
            <v>2003-02-09</v>
          </cell>
          <cell r="F7421" t="str">
            <v>汉族</v>
          </cell>
          <cell r="G7421" t="str">
            <v>群众</v>
          </cell>
          <cell r="H7421" t="str">
            <v>居民身份证</v>
          </cell>
          <cell r="I7421" t="str">
            <v>320121200302094523</v>
          </cell>
          <cell r="J7421" t="str">
            <v>本科</v>
          </cell>
          <cell r="K7421" t="str">
            <v>2021级</v>
          </cell>
          <cell r="L7421" t="str">
            <v>风景园林艺术学院</v>
          </cell>
        </row>
        <row r="7422">
          <cell r="A7422" t="str">
            <v>2021011767</v>
          </cell>
          <cell r="B7422" t="str">
            <v>包懿</v>
          </cell>
          <cell r="C7422" t="str">
            <v>Bao Yi</v>
          </cell>
          <cell r="D7422" t="str">
            <v>男</v>
          </cell>
          <cell r="E7422" t="str">
            <v>2003-07-13</v>
          </cell>
          <cell r="F7422" t="str">
            <v>蒙古族</v>
          </cell>
          <cell r="G7422" t="str">
            <v>群众</v>
          </cell>
          <cell r="H7422" t="str">
            <v>居民身份证</v>
          </cell>
          <cell r="I7422" t="str">
            <v>620103200307136014</v>
          </cell>
          <cell r="J7422" t="str">
            <v>本科</v>
          </cell>
          <cell r="K7422" t="str">
            <v>2021级</v>
          </cell>
          <cell r="L7422" t="str">
            <v>资源环境学院</v>
          </cell>
        </row>
        <row r="7423">
          <cell r="A7423" t="str">
            <v>2021011768</v>
          </cell>
          <cell r="B7423" t="str">
            <v>曹不一</v>
          </cell>
          <cell r="C7423" t="str">
            <v>Cao Buyi</v>
          </cell>
          <cell r="D7423" t="str">
            <v>男</v>
          </cell>
          <cell r="E7423" t="str">
            <v>2003-04-17</v>
          </cell>
          <cell r="F7423" t="str">
            <v>汉族</v>
          </cell>
          <cell r="G7423" t="str">
            <v>群众</v>
          </cell>
          <cell r="H7423" t="str">
            <v>居民身份证</v>
          </cell>
          <cell r="I7423" t="str">
            <v>420581200304170018</v>
          </cell>
          <cell r="J7423" t="str">
            <v>本科</v>
          </cell>
          <cell r="K7423" t="str">
            <v>2021级</v>
          </cell>
          <cell r="L7423" t="str">
            <v>资源环境学院</v>
          </cell>
        </row>
        <row r="7424">
          <cell r="A7424" t="str">
            <v>2021011769</v>
          </cell>
          <cell r="B7424" t="str">
            <v>丁旻晟</v>
          </cell>
          <cell r="C7424" t="str">
            <v>Ding Minsheng</v>
          </cell>
          <cell r="D7424" t="str">
            <v>男</v>
          </cell>
          <cell r="E7424" t="str">
            <v>2003-07-24</v>
          </cell>
          <cell r="F7424" t="str">
            <v>汉族</v>
          </cell>
          <cell r="G7424" t="str">
            <v>中国共产主义青年团团员</v>
          </cell>
          <cell r="H7424" t="str">
            <v>居民身份证</v>
          </cell>
          <cell r="I7424" t="str">
            <v>340204200307242612</v>
          </cell>
          <cell r="J7424" t="str">
            <v>本科</v>
          </cell>
          <cell r="K7424" t="str">
            <v>2021级</v>
          </cell>
          <cell r="L7424" t="str">
            <v>资源环境学院</v>
          </cell>
        </row>
        <row r="7425">
          <cell r="A7425" t="str">
            <v>2021011770</v>
          </cell>
          <cell r="B7425" t="str">
            <v>范十余</v>
          </cell>
          <cell r="C7425" t="str">
            <v>Fan Shiyu</v>
          </cell>
          <cell r="D7425" t="str">
            <v>男</v>
          </cell>
          <cell r="E7425" t="str">
            <v>2002-12-02</v>
          </cell>
          <cell r="F7425" t="str">
            <v>汉族</v>
          </cell>
          <cell r="G7425" t="str">
            <v>中国共产主义青年团团员</v>
          </cell>
          <cell r="H7425" t="str">
            <v>居民身份证</v>
          </cell>
          <cell r="I7425" t="str">
            <v>500221200212020052</v>
          </cell>
          <cell r="J7425" t="str">
            <v>本科</v>
          </cell>
          <cell r="K7425" t="str">
            <v>2021级</v>
          </cell>
          <cell r="L7425" t="str">
            <v>资源环境学院</v>
          </cell>
        </row>
        <row r="7426">
          <cell r="A7426" t="str">
            <v>2021011771</v>
          </cell>
          <cell r="B7426" t="str">
            <v>高凯</v>
          </cell>
          <cell r="C7426" t="str">
            <v>Gao Kai</v>
          </cell>
          <cell r="D7426" t="str">
            <v>男</v>
          </cell>
          <cell r="E7426" t="str">
            <v>2003-08-28</v>
          </cell>
          <cell r="F7426" t="str">
            <v>汉族</v>
          </cell>
          <cell r="G7426" t="str">
            <v>中国共产主义青年团团员</v>
          </cell>
          <cell r="H7426" t="str">
            <v>居民身份证</v>
          </cell>
          <cell r="I7426" t="str">
            <v>612729200308282191</v>
          </cell>
          <cell r="J7426" t="str">
            <v>本科</v>
          </cell>
          <cell r="K7426" t="str">
            <v>2021级</v>
          </cell>
          <cell r="L7426" t="str">
            <v>资源环境学院</v>
          </cell>
        </row>
        <row r="7427">
          <cell r="A7427" t="str">
            <v>2021011772</v>
          </cell>
          <cell r="B7427" t="str">
            <v>古洪城</v>
          </cell>
          <cell r="C7427" t="str">
            <v>Gu Hongcheng</v>
          </cell>
          <cell r="D7427" t="str">
            <v>男</v>
          </cell>
          <cell r="E7427" t="str">
            <v>2002-12-13</v>
          </cell>
          <cell r="F7427" t="str">
            <v>汉族</v>
          </cell>
          <cell r="G7427" t="str">
            <v>群众</v>
          </cell>
          <cell r="H7427" t="str">
            <v>居民身份证</v>
          </cell>
          <cell r="I7427" t="str">
            <v>522132200212138535</v>
          </cell>
          <cell r="J7427" t="str">
            <v>本科</v>
          </cell>
          <cell r="K7427" t="str">
            <v>2021级</v>
          </cell>
          <cell r="L7427" t="str">
            <v>资源环境学院</v>
          </cell>
        </row>
        <row r="7428">
          <cell r="A7428" t="str">
            <v>2021011773</v>
          </cell>
          <cell r="B7428" t="str">
            <v>桂晨畅</v>
          </cell>
          <cell r="C7428" t="str">
            <v>Gui Chenchang</v>
          </cell>
          <cell r="D7428" t="str">
            <v>男</v>
          </cell>
          <cell r="E7428" t="str">
            <v>2002-12-26</v>
          </cell>
          <cell r="F7428" t="str">
            <v>汉族</v>
          </cell>
          <cell r="G7428" t="str">
            <v>群众</v>
          </cell>
          <cell r="H7428" t="str">
            <v>居民身份证</v>
          </cell>
          <cell r="I7428" t="str">
            <v>659001200212260632</v>
          </cell>
          <cell r="J7428" t="str">
            <v>本科</v>
          </cell>
          <cell r="K7428" t="str">
            <v>2021级</v>
          </cell>
          <cell r="L7428" t="str">
            <v>资源环境学院</v>
          </cell>
        </row>
        <row r="7429">
          <cell r="A7429" t="str">
            <v>2021011774</v>
          </cell>
          <cell r="B7429" t="str">
            <v>韩晓乐</v>
          </cell>
          <cell r="C7429" t="str">
            <v>Han Xiaole</v>
          </cell>
          <cell r="D7429" t="str">
            <v>男</v>
          </cell>
          <cell r="E7429" t="str">
            <v>2002-09-03</v>
          </cell>
          <cell r="F7429" t="str">
            <v>汉族</v>
          </cell>
          <cell r="G7429" t="str">
            <v>中国共产主义青年团团员</v>
          </cell>
          <cell r="H7429" t="str">
            <v>居民身份证</v>
          </cell>
          <cell r="I7429" t="str">
            <v>140502200209032255</v>
          </cell>
          <cell r="J7429" t="str">
            <v>本科</v>
          </cell>
          <cell r="K7429" t="str">
            <v>2021级</v>
          </cell>
          <cell r="L7429" t="str">
            <v>资源环境学院</v>
          </cell>
        </row>
        <row r="7430">
          <cell r="A7430" t="str">
            <v>2021011775</v>
          </cell>
          <cell r="B7430" t="str">
            <v>李建尧</v>
          </cell>
          <cell r="C7430" t="str">
            <v>Li Jianyao</v>
          </cell>
          <cell r="D7430" t="str">
            <v>男</v>
          </cell>
          <cell r="E7430" t="str">
            <v>2001-10-21</v>
          </cell>
          <cell r="F7430" t="str">
            <v>彝族</v>
          </cell>
          <cell r="G7430" t="str">
            <v>群众</v>
          </cell>
          <cell r="H7430" t="str">
            <v>居民身份证</v>
          </cell>
          <cell r="I7430" t="str">
            <v>530126200110210017</v>
          </cell>
          <cell r="J7430" t="str">
            <v>本科</v>
          </cell>
          <cell r="K7430" t="str">
            <v>2021级</v>
          </cell>
          <cell r="L7430" t="str">
            <v>资源环境学院</v>
          </cell>
        </row>
        <row r="7431">
          <cell r="A7431" t="str">
            <v>2021011776</v>
          </cell>
          <cell r="B7431" t="str">
            <v>梁雨乐</v>
          </cell>
          <cell r="C7431" t="str">
            <v>Liang Yule</v>
          </cell>
          <cell r="D7431" t="str">
            <v>男</v>
          </cell>
          <cell r="E7431" t="str">
            <v>2003-07-19</v>
          </cell>
          <cell r="F7431" t="str">
            <v>汉族</v>
          </cell>
          <cell r="G7431" t="str">
            <v>中国共产主义青年团团员</v>
          </cell>
          <cell r="H7431" t="str">
            <v>居民身份证</v>
          </cell>
          <cell r="I7431" t="str">
            <v>130131200307190079</v>
          </cell>
          <cell r="J7431" t="str">
            <v>本科</v>
          </cell>
          <cell r="K7431" t="str">
            <v>2021级</v>
          </cell>
          <cell r="L7431" t="str">
            <v>资源环境学院</v>
          </cell>
        </row>
        <row r="7432">
          <cell r="A7432" t="str">
            <v>2021011777</v>
          </cell>
          <cell r="B7432" t="str">
            <v>刘佳骐</v>
          </cell>
          <cell r="C7432" t="str">
            <v>Liu Jiaqi</v>
          </cell>
          <cell r="D7432" t="str">
            <v>男</v>
          </cell>
          <cell r="E7432" t="str">
            <v>2002-09-13</v>
          </cell>
          <cell r="F7432" t="str">
            <v>汉族</v>
          </cell>
          <cell r="G7432" t="str">
            <v>中国共产主义青年团团员</v>
          </cell>
          <cell r="H7432" t="str">
            <v>居民身份证</v>
          </cell>
          <cell r="I7432" t="str">
            <v>230104200209130034</v>
          </cell>
          <cell r="J7432" t="str">
            <v>本科</v>
          </cell>
          <cell r="K7432" t="str">
            <v>2021级</v>
          </cell>
          <cell r="L7432" t="str">
            <v>资源环境学院</v>
          </cell>
        </row>
        <row r="7433">
          <cell r="A7433" t="str">
            <v>2021011778</v>
          </cell>
          <cell r="B7433" t="str">
            <v>刘恺</v>
          </cell>
          <cell r="C7433" t="str">
            <v>Liu Kai</v>
          </cell>
          <cell r="D7433" t="str">
            <v>男</v>
          </cell>
          <cell r="E7433" t="str">
            <v>2002-08-07</v>
          </cell>
          <cell r="F7433" t="str">
            <v>满族</v>
          </cell>
          <cell r="G7433" t="str">
            <v>中国共产主义青年团团员</v>
          </cell>
          <cell r="H7433" t="str">
            <v>居民身份证</v>
          </cell>
          <cell r="I7433" t="str">
            <v>211421200208075416</v>
          </cell>
          <cell r="J7433" t="str">
            <v>本科</v>
          </cell>
          <cell r="K7433" t="str">
            <v>2021级</v>
          </cell>
          <cell r="L7433" t="str">
            <v>资源环境学院</v>
          </cell>
        </row>
        <row r="7434">
          <cell r="A7434" t="str">
            <v>2021011779</v>
          </cell>
          <cell r="B7434" t="str">
            <v>马世龙</v>
          </cell>
          <cell r="C7434" t="str">
            <v>Ma Shilong</v>
          </cell>
          <cell r="D7434" t="str">
            <v>男</v>
          </cell>
          <cell r="E7434" t="str">
            <v>2004-09-20</v>
          </cell>
          <cell r="F7434" t="str">
            <v>汉族</v>
          </cell>
          <cell r="G7434" t="str">
            <v>中国共产主义青年团团员</v>
          </cell>
          <cell r="H7434" t="str">
            <v>居民身份证</v>
          </cell>
          <cell r="I7434" t="str">
            <v>410923200409206618</v>
          </cell>
          <cell r="J7434" t="str">
            <v>本科</v>
          </cell>
          <cell r="K7434" t="str">
            <v>2021级</v>
          </cell>
          <cell r="L7434" t="str">
            <v>资源环境学院</v>
          </cell>
        </row>
        <row r="7435">
          <cell r="A7435" t="str">
            <v>2021011780</v>
          </cell>
          <cell r="B7435" t="str">
            <v>庞子硕</v>
          </cell>
          <cell r="C7435" t="str">
            <v>Pang Zishuo</v>
          </cell>
          <cell r="D7435" t="str">
            <v>男</v>
          </cell>
          <cell r="E7435" t="str">
            <v>2003-11-10</v>
          </cell>
          <cell r="F7435" t="str">
            <v>汉族</v>
          </cell>
          <cell r="G7435" t="str">
            <v>中国共产主义青年团团员</v>
          </cell>
          <cell r="H7435" t="str">
            <v>居民身份证</v>
          </cell>
          <cell r="I7435" t="str">
            <v>130981200311102913</v>
          </cell>
          <cell r="J7435" t="str">
            <v>本科</v>
          </cell>
          <cell r="K7435" t="str">
            <v>2021级</v>
          </cell>
          <cell r="L7435" t="str">
            <v>资源环境学院</v>
          </cell>
        </row>
        <row r="7436">
          <cell r="A7436" t="str">
            <v>2021011781</v>
          </cell>
          <cell r="B7436" t="str">
            <v>石俊超</v>
          </cell>
          <cell r="C7436" t="str">
            <v>Shi Junchao</v>
          </cell>
          <cell r="D7436" t="str">
            <v>男</v>
          </cell>
          <cell r="E7436" t="str">
            <v>2003-01-01</v>
          </cell>
          <cell r="F7436" t="str">
            <v>汉族</v>
          </cell>
          <cell r="G7436" t="str">
            <v>中国共产主义青年团团员</v>
          </cell>
          <cell r="H7436" t="str">
            <v>居民身份证</v>
          </cell>
          <cell r="I7436" t="str">
            <v>610328200301011815</v>
          </cell>
          <cell r="J7436" t="str">
            <v>本科</v>
          </cell>
          <cell r="K7436" t="str">
            <v>2021级</v>
          </cell>
          <cell r="L7436" t="str">
            <v>资源环境学院</v>
          </cell>
        </row>
        <row r="7437">
          <cell r="A7437" t="str">
            <v>2021011782</v>
          </cell>
          <cell r="B7437" t="str">
            <v>宋志祺</v>
          </cell>
          <cell r="C7437" t="str">
            <v>Song Zhiqi</v>
          </cell>
          <cell r="D7437" t="str">
            <v>男</v>
          </cell>
          <cell r="E7437" t="str">
            <v>2003-05-18</v>
          </cell>
          <cell r="F7437" t="str">
            <v>汉族</v>
          </cell>
          <cell r="G7437" t="str">
            <v>中国共产主义青年团团员</v>
          </cell>
          <cell r="H7437" t="str">
            <v>居民身份证</v>
          </cell>
          <cell r="I7437" t="str">
            <v>421222200305182875</v>
          </cell>
          <cell r="J7437" t="str">
            <v>本科</v>
          </cell>
          <cell r="K7437" t="str">
            <v>2021级</v>
          </cell>
          <cell r="L7437" t="str">
            <v>资源环境学院</v>
          </cell>
        </row>
        <row r="7438">
          <cell r="A7438" t="str">
            <v>2021011783</v>
          </cell>
          <cell r="B7438" t="str">
            <v>唐旋凌</v>
          </cell>
          <cell r="C7438" t="str">
            <v>Tang Xuanling</v>
          </cell>
          <cell r="D7438" t="str">
            <v>男</v>
          </cell>
          <cell r="E7438" t="str">
            <v>2002-10-27</v>
          </cell>
          <cell r="F7438" t="str">
            <v>汉族</v>
          </cell>
          <cell r="G7438" t="str">
            <v>中国共产主义青年团团员</v>
          </cell>
          <cell r="H7438" t="str">
            <v>居民身份证</v>
          </cell>
          <cell r="I7438" t="str">
            <v>510722200210278792</v>
          </cell>
          <cell r="J7438" t="str">
            <v>本科</v>
          </cell>
          <cell r="K7438" t="str">
            <v>2021级</v>
          </cell>
          <cell r="L7438" t="str">
            <v>资源环境学院</v>
          </cell>
        </row>
        <row r="7439">
          <cell r="A7439" t="str">
            <v>2021011784</v>
          </cell>
          <cell r="B7439" t="str">
            <v>王荣昊</v>
          </cell>
          <cell r="C7439" t="str">
            <v>Wang Ronghao</v>
          </cell>
          <cell r="D7439" t="str">
            <v>男</v>
          </cell>
          <cell r="E7439" t="str">
            <v>2001-07-11</v>
          </cell>
          <cell r="F7439" t="str">
            <v>汉族</v>
          </cell>
          <cell r="G7439" t="str">
            <v>中国共产主义青年团团员</v>
          </cell>
          <cell r="H7439" t="str">
            <v>居民身份证</v>
          </cell>
          <cell r="I7439" t="str">
            <v>371427200107110115</v>
          </cell>
          <cell r="J7439" t="str">
            <v>本科</v>
          </cell>
          <cell r="K7439" t="str">
            <v>2021级</v>
          </cell>
          <cell r="L7439" t="str">
            <v>资源环境学院</v>
          </cell>
        </row>
        <row r="7440">
          <cell r="A7440" t="str">
            <v>2021011785</v>
          </cell>
          <cell r="B7440" t="str">
            <v>白静</v>
          </cell>
          <cell r="C7440" t="str">
            <v>Bai Jing</v>
          </cell>
          <cell r="D7440" t="str">
            <v>女</v>
          </cell>
          <cell r="E7440" t="str">
            <v>2003-06-01</v>
          </cell>
          <cell r="F7440" t="str">
            <v>汉族</v>
          </cell>
          <cell r="G7440" t="str">
            <v>中国共产主义青年团团员</v>
          </cell>
          <cell r="H7440" t="str">
            <v>居民身份证</v>
          </cell>
          <cell r="I7440" t="str">
            <v>622723200306013426</v>
          </cell>
          <cell r="J7440" t="str">
            <v>本科</v>
          </cell>
          <cell r="K7440" t="str">
            <v>2021级</v>
          </cell>
          <cell r="L7440" t="str">
            <v>资源环境学院</v>
          </cell>
        </row>
        <row r="7441">
          <cell r="A7441" t="str">
            <v>2021011786</v>
          </cell>
          <cell r="B7441" t="str">
            <v>白璐</v>
          </cell>
          <cell r="C7441" t="str">
            <v>Bai Lu</v>
          </cell>
          <cell r="D7441" t="str">
            <v>女</v>
          </cell>
          <cell r="E7441" t="str">
            <v>2003-11-17</v>
          </cell>
          <cell r="F7441" t="str">
            <v>汉族</v>
          </cell>
          <cell r="G7441" t="str">
            <v>中国共产主义青年团团员</v>
          </cell>
          <cell r="H7441" t="str">
            <v>居民身份证</v>
          </cell>
          <cell r="I7441" t="str">
            <v>231121200311171024</v>
          </cell>
          <cell r="J7441" t="str">
            <v>本科</v>
          </cell>
          <cell r="K7441" t="str">
            <v>2021级</v>
          </cell>
          <cell r="L7441" t="str">
            <v>资源环境学院</v>
          </cell>
        </row>
        <row r="7442">
          <cell r="A7442" t="str">
            <v>2021011787</v>
          </cell>
          <cell r="B7442" t="str">
            <v>程梦妍</v>
          </cell>
          <cell r="C7442" t="str">
            <v>Cheng Mengyan</v>
          </cell>
          <cell r="D7442" t="str">
            <v>女</v>
          </cell>
          <cell r="E7442" t="str">
            <v>2002-03-05</v>
          </cell>
          <cell r="F7442" t="str">
            <v>汉族</v>
          </cell>
          <cell r="G7442" t="str">
            <v>中国共产主义青年团团员</v>
          </cell>
          <cell r="H7442" t="str">
            <v>居民身份证</v>
          </cell>
          <cell r="I7442" t="str">
            <v>610102200203050621</v>
          </cell>
          <cell r="J7442" t="str">
            <v>本科</v>
          </cell>
          <cell r="K7442" t="str">
            <v>2021级</v>
          </cell>
          <cell r="L7442" t="str">
            <v>资源环境学院</v>
          </cell>
        </row>
        <row r="7443">
          <cell r="A7443" t="str">
            <v>2021011788</v>
          </cell>
          <cell r="B7443" t="str">
            <v>寇雪菲</v>
          </cell>
          <cell r="C7443" t="str">
            <v>Kou Xuefei</v>
          </cell>
          <cell r="D7443" t="str">
            <v>女</v>
          </cell>
          <cell r="E7443" t="str">
            <v>2003-01-01</v>
          </cell>
          <cell r="F7443" t="str">
            <v>汉族</v>
          </cell>
          <cell r="G7443" t="str">
            <v>群众</v>
          </cell>
          <cell r="H7443" t="str">
            <v>居民身份证</v>
          </cell>
          <cell r="I7443" t="str">
            <v>610525200301010427</v>
          </cell>
          <cell r="J7443" t="str">
            <v>本科</v>
          </cell>
          <cell r="K7443" t="str">
            <v>2021级</v>
          </cell>
          <cell r="L7443" t="str">
            <v>资源环境学院</v>
          </cell>
        </row>
        <row r="7444">
          <cell r="A7444" t="str">
            <v>2021011789</v>
          </cell>
          <cell r="B7444" t="str">
            <v>李静芸</v>
          </cell>
          <cell r="C7444" t="str">
            <v>Li Jingyun</v>
          </cell>
          <cell r="D7444" t="str">
            <v>女</v>
          </cell>
          <cell r="E7444" t="str">
            <v>2003-05-18</v>
          </cell>
          <cell r="F7444" t="str">
            <v>汉族</v>
          </cell>
          <cell r="G7444" t="str">
            <v>中国共产主义青年团团员</v>
          </cell>
          <cell r="H7444" t="str">
            <v>居民身份证</v>
          </cell>
          <cell r="I7444" t="str">
            <v>430102200305182525</v>
          </cell>
          <cell r="J7444" t="str">
            <v>本科</v>
          </cell>
          <cell r="K7444" t="str">
            <v>2021级</v>
          </cell>
          <cell r="L7444" t="str">
            <v>资源环境学院</v>
          </cell>
        </row>
        <row r="7445">
          <cell r="A7445" t="str">
            <v>2021011790</v>
          </cell>
          <cell r="B7445" t="str">
            <v>吕昀朔</v>
          </cell>
          <cell r="C7445" t="str">
            <v>Lv Yunshuo</v>
          </cell>
          <cell r="D7445" t="str">
            <v>女</v>
          </cell>
          <cell r="E7445" t="str">
            <v>2005-02-09</v>
          </cell>
          <cell r="F7445" t="str">
            <v>汉族</v>
          </cell>
          <cell r="G7445" t="str">
            <v>中国共产主义青年团团员</v>
          </cell>
          <cell r="H7445" t="str">
            <v>居民身份证</v>
          </cell>
          <cell r="I7445" t="str">
            <v>411628200502090345</v>
          </cell>
          <cell r="J7445" t="str">
            <v>本科</v>
          </cell>
          <cell r="K7445" t="str">
            <v>2021级</v>
          </cell>
          <cell r="L7445" t="str">
            <v>资源环境学院</v>
          </cell>
        </row>
        <row r="7446">
          <cell r="A7446" t="str">
            <v>2021011791</v>
          </cell>
          <cell r="B7446" t="str">
            <v>王玲玲</v>
          </cell>
          <cell r="C7446" t="str">
            <v>Wang Lingling</v>
          </cell>
          <cell r="D7446" t="str">
            <v>女</v>
          </cell>
          <cell r="E7446" t="str">
            <v>2004-09-20</v>
          </cell>
          <cell r="F7446" t="str">
            <v>汉族</v>
          </cell>
          <cell r="G7446" t="str">
            <v>中国共产主义青年团团员</v>
          </cell>
          <cell r="H7446" t="str">
            <v>居民身份证</v>
          </cell>
          <cell r="I7446" t="str">
            <v>411627200409205842</v>
          </cell>
          <cell r="J7446" t="str">
            <v>本科</v>
          </cell>
          <cell r="K7446" t="str">
            <v>2021级</v>
          </cell>
          <cell r="L7446" t="str">
            <v>资源环境学院</v>
          </cell>
        </row>
        <row r="7447">
          <cell r="A7447" t="str">
            <v>2021011792</v>
          </cell>
          <cell r="B7447" t="str">
            <v>王艺霏</v>
          </cell>
          <cell r="C7447" t="str">
            <v>Wang Yifei</v>
          </cell>
          <cell r="D7447" t="str">
            <v>女</v>
          </cell>
          <cell r="E7447" t="str">
            <v>2004-01-13</v>
          </cell>
          <cell r="F7447" t="str">
            <v>汉族</v>
          </cell>
          <cell r="G7447" t="str">
            <v>中国共产主义青年团团员</v>
          </cell>
          <cell r="H7447" t="str">
            <v>居民身份证</v>
          </cell>
          <cell r="I7447" t="str">
            <v>371122200401134961</v>
          </cell>
          <cell r="J7447" t="str">
            <v>本科</v>
          </cell>
          <cell r="K7447" t="str">
            <v>2021级</v>
          </cell>
          <cell r="L7447" t="str">
            <v>资源环境学院</v>
          </cell>
        </row>
        <row r="7448">
          <cell r="A7448" t="str">
            <v>2021011793</v>
          </cell>
          <cell r="B7448" t="str">
            <v>王雨薇</v>
          </cell>
          <cell r="C7448" t="str">
            <v>Wang Yuwei</v>
          </cell>
          <cell r="D7448" t="str">
            <v>女</v>
          </cell>
          <cell r="E7448" t="str">
            <v>2002-11-20</v>
          </cell>
          <cell r="F7448" t="str">
            <v>汉族</v>
          </cell>
          <cell r="G7448" t="str">
            <v>中国共产主义青年团团员</v>
          </cell>
          <cell r="H7448" t="str">
            <v>居民身份证</v>
          </cell>
          <cell r="I7448" t="str">
            <v>610302200211202040</v>
          </cell>
          <cell r="J7448" t="str">
            <v>本科</v>
          </cell>
          <cell r="K7448" t="str">
            <v>2021级</v>
          </cell>
          <cell r="L7448" t="str">
            <v>资源环境学院</v>
          </cell>
        </row>
        <row r="7449">
          <cell r="A7449" t="str">
            <v>2021011794</v>
          </cell>
          <cell r="B7449" t="str">
            <v>吴楚瑜</v>
          </cell>
          <cell r="C7449" t="str">
            <v>Wu Chuyu</v>
          </cell>
          <cell r="D7449" t="str">
            <v>女</v>
          </cell>
          <cell r="E7449" t="str">
            <v>2002-12-09</v>
          </cell>
          <cell r="F7449" t="str">
            <v>汉族</v>
          </cell>
          <cell r="G7449" t="str">
            <v>中国共产主义青年团团员</v>
          </cell>
          <cell r="H7449" t="str">
            <v>居民身份证</v>
          </cell>
          <cell r="I7449" t="str">
            <v>350627200212091522</v>
          </cell>
          <cell r="J7449" t="str">
            <v>本科</v>
          </cell>
          <cell r="K7449" t="str">
            <v>2021级</v>
          </cell>
          <cell r="L7449" t="str">
            <v>资源环境学院</v>
          </cell>
        </row>
        <row r="7450">
          <cell r="A7450" t="str">
            <v>2021011795</v>
          </cell>
          <cell r="B7450" t="str">
            <v>吴悦溪</v>
          </cell>
          <cell r="C7450" t="str">
            <v>Wu Yuexi</v>
          </cell>
          <cell r="D7450" t="str">
            <v>女</v>
          </cell>
          <cell r="E7450" t="str">
            <v>2003-10-23</v>
          </cell>
          <cell r="F7450" t="str">
            <v>汉族</v>
          </cell>
          <cell r="G7450" t="str">
            <v>中国共产主义青年团团员</v>
          </cell>
          <cell r="H7450" t="str">
            <v>居民身份证</v>
          </cell>
          <cell r="I7450" t="str">
            <v>61040320031023324X</v>
          </cell>
          <cell r="J7450" t="str">
            <v>本科</v>
          </cell>
          <cell r="K7450" t="str">
            <v>2021级</v>
          </cell>
          <cell r="L7450" t="str">
            <v>资源环境学院</v>
          </cell>
        </row>
        <row r="7451">
          <cell r="A7451" t="str">
            <v>2021011796</v>
          </cell>
          <cell r="B7451" t="str">
            <v>严靖雯</v>
          </cell>
          <cell r="C7451" t="str">
            <v>Yan Jingwen</v>
          </cell>
          <cell r="D7451" t="str">
            <v>女</v>
          </cell>
          <cell r="E7451" t="str">
            <v>2002-02-18</v>
          </cell>
          <cell r="F7451" t="str">
            <v>土家族</v>
          </cell>
          <cell r="G7451" t="str">
            <v>群众</v>
          </cell>
          <cell r="H7451" t="str">
            <v>居民身份证</v>
          </cell>
          <cell r="I7451" t="str">
            <v>522127200202180026</v>
          </cell>
          <cell r="J7451" t="str">
            <v>本科</v>
          </cell>
          <cell r="K7451" t="str">
            <v>2021级</v>
          </cell>
          <cell r="L7451" t="str">
            <v>资源环境学院</v>
          </cell>
        </row>
        <row r="7452">
          <cell r="A7452" t="str">
            <v>2021011797</v>
          </cell>
          <cell r="B7452" t="str">
            <v>杨怡</v>
          </cell>
          <cell r="C7452" t="str">
            <v>Yang Yi</v>
          </cell>
          <cell r="D7452" t="str">
            <v>女</v>
          </cell>
          <cell r="E7452" t="str">
            <v>2002-12-05</v>
          </cell>
          <cell r="F7452" t="str">
            <v>汉族</v>
          </cell>
          <cell r="G7452" t="str">
            <v>中国共产主义青年团团员</v>
          </cell>
          <cell r="H7452" t="str">
            <v>居民身份证</v>
          </cell>
          <cell r="I7452" t="str">
            <v>510124200212055541</v>
          </cell>
          <cell r="J7452" t="str">
            <v>本科</v>
          </cell>
          <cell r="K7452" t="str">
            <v>2021级</v>
          </cell>
          <cell r="L7452" t="str">
            <v>资源环境学院</v>
          </cell>
        </row>
        <row r="7453">
          <cell r="A7453" t="str">
            <v>2021011798</v>
          </cell>
          <cell r="B7453" t="str">
            <v>周佳</v>
          </cell>
          <cell r="C7453" t="str">
            <v>Zhou Jia</v>
          </cell>
          <cell r="D7453" t="str">
            <v>女</v>
          </cell>
          <cell r="E7453" t="str">
            <v>2003-07-21</v>
          </cell>
          <cell r="F7453" t="str">
            <v>汉族</v>
          </cell>
          <cell r="G7453" t="str">
            <v>中国共产主义青年团团员</v>
          </cell>
          <cell r="H7453" t="str">
            <v>居民身份证</v>
          </cell>
          <cell r="I7453" t="str">
            <v>430923200307211727</v>
          </cell>
          <cell r="J7453" t="str">
            <v>本科</v>
          </cell>
          <cell r="K7453" t="str">
            <v>2021级</v>
          </cell>
          <cell r="L7453" t="str">
            <v>资源环境学院</v>
          </cell>
        </row>
        <row r="7454">
          <cell r="A7454" t="str">
            <v>2021011799</v>
          </cell>
          <cell r="B7454" t="str">
            <v>边芃玮</v>
          </cell>
          <cell r="C7454" t="str">
            <v>Bian Pengwei</v>
          </cell>
          <cell r="D7454" t="str">
            <v>男</v>
          </cell>
          <cell r="E7454" t="str">
            <v>2003-01-14</v>
          </cell>
          <cell r="F7454" t="str">
            <v>朝鲜族</v>
          </cell>
          <cell r="G7454" t="str">
            <v>群众</v>
          </cell>
          <cell r="H7454" t="str">
            <v>居民身份证</v>
          </cell>
          <cell r="I7454" t="str">
            <v>230602200301146236</v>
          </cell>
          <cell r="J7454" t="str">
            <v>本科</v>
          </cell>
          <cell r="K7454" t="str">
            <v>2021级</v>
          </cell>
          <cell r="L7454" t="str">
            <v>资源环境学院</v>
          </cell>
        </row>
        <row r="7455">
          <cell r="A7455" t="str">
            <v>2021011800</v>
          </cell>
          <cell r="B7455" t="str">
            <v>陈俊豪</v>
          </cell>
          <cell r="C7455" t="str">
            <v>Chen Junhao</v>
          </cell>
          <cell r="D7455" t="str">
            <v>男</v>
          </cell>
          <cell r="E7455" t="str">
            <v>2003-03-29</v>
          </cell>
          <cell r="F7455" t="str">
            <v>汉族</v>
          </cell>
          <cell r="G7455" t="str">
            <v>中国共产主义青年团团员</v>
          </cell>
          <cell r="H7455" t="str">
            <v>居民身份证</v>
          </cell>
          <cell r="I7455" t="str">
            <v>500103200303290017</v>
          </cell>
          <cell r="J7455" t="str">
            <v>本科</v>
          </cell>
          <cell r="K7455" t="str">
            <v>2021级</v>
          </cell>
          <cell r="L7455" t="str">
            <v>资源环境学院</v>
          </cell>
        </row>
        <row r="7456">
          <cell r="A7456" t="str">
            <v>2021011801</v>
          </cell>
          <cell r="B7456" t="str">
            <v>郭佳宝</v>
          </cell>
          <cell r="C7456" t="str">
            <v>Guo Jiabao</v>
          </cell>
          <cell r="D7456" t="str">
            <v>男</v>
          </cell>
          <cell r="E7456" t="str">
            <v>2002-11-09</v>
          </cell>
          <cell r="F7456" t="str">
            <v>蒙古族</v>
          </cell>
          <cell r="G7456" t="str">
            <v>中国共产主义青年团团员</v>
          </cell>
          <cell r="H7456" t="str">
            <v>居民身份证</v>
          </cell>
          <cell r="I7456" t="str">
            <v>211381200211095718</v>
          </cell>
          <cell r="J7456" t="str">
            <v>本科</v>
          </cell>
          <cell r="K7456" t="str">
            <v>2021级</v>
          </cell>
          <cell r="L7456" t="str">
            <v>资源环境学院</v>
          </cell>
        </row>
        <row r="7457">
          <cell r="A7457" t="str">
            <v>2021011802</v>
          </cell>
          <cell r="B7457" t="str">
            <v>韩琰哲</v>
          </cell>
          <cell r="C7457" t="str">
            <v>Han Yanzhe</v>
          </cell>
          <cell r="D7457" t="str">
            <v>男</v>
          </cell>
          <cell r="E7457" t="str">
            <v>2004-03-27</v>
          </cell>
          <cell r="F7457" t="str">
            <v>汉族</v>
          </cell>
          <cell r="G7457" t="str">
            <v>中国共产主义青年团团员</v>
          </cell>
          <cell r="H7457" t="str">
            <v>居民身份证</v>
          </cell>
          <cell r="I7457" t="str">
            <v>412824200403270013</v>
          </cell>
          <cell r="J7457" t="str">
            <v>本科</v>
          </cell>
          <cell r="K7457" t="str">
            <v>2021级</v>
          </cell>
          <cell r="L7457" t="str">
            <v>资源环境学院</v>
          </cell>
        </row>
        <row r="7458">
          <cell r="A7458" t="str">
            <v>2021011803</v>
          </cell>
          <cell r="B7458" t="str">
            <v>黄以可</v>
          </cell>
          <cell r="C7458" t="str">
            <v>Huang Yike</v>
          </cell>
          <cell r="D7458" t="str">
            <v>男</v>
          </cell>
          <cell r="E7458" t="str">
            <v>2003-07-01</v>
          </cell>
          <cell r="F7458" t="str">
            <v>汉族</v>
          </cell>
          <cell r="G7458" t="str">
            <v>中国共产主义青年团团员</v>
          </cell>
          <cell r="H7458" t="str">
            <v>居民身份证</v>
          </cell>
          <cell r="I7458" t="str">
            <v>350629200307010011</v>
          </cell>
          <cell r="J7458" t="str">
            <v>本科</v>
          </cell>
          <cell r="K7458" t="str">
            <v>2021级</v>
          </cell>
          <cell r="L7458" t="str">
            <v>资源环境学院</v>
          </cell>
        </row>
        <row r="7459">
          <cell r="A7459" t="str">
            <v>2021011804</v>
          </cell>
          <cell r="B7459" t="str">
            <v>姜宇</v>
          </cell>
          <cell r="C7459" t="str">
            <v>Jiang Yu</v>
          </cell>
          <cell r="D7459" t="str">
            <v>男</v>
          </cell>
          <cell r="E7459" t="str">
            <v>2003-04-13</v>
          </cell>
          <cell r="F7459" t="str">
            <v>汉族</v>
          </cell>
          <cell r="G7459" t="str">
            <v>中国共产主义青年团团员</v>
          </cell>
          <cell r="H7459" t="str">
            <v>居民身份证</v>
          </cell>
          <cell r="I7459" t="str">
            <v>612732200304131810</v>
          </cell>
          <cell r="J7459" t="str">
            <v>本科</v>
          </cell>
          <cell r="K7459" t="str">
            <v>2021级</v>
          </cell>
          <cell r="L7459" t="str">
            <v>资源环境学院</v>
          </cell>
        </row>
        <row r="7460">
          <cell r="A7460" t="str">
            <v>2021011805</v>
          </cell>
          <cell r="B7460" t="str">
            <v>李俊锋</v>
          </cell>
          <cell r="C7460" t="str">
            <v>Li Junfeng</v>
          </cell>
          <cell r="D7460" t="str">
            <v>男</v>
          </cell>
          <cell r="E7460" t="str">
            <v>2002-07-08</v>
          </cell>
          <cell r="F7460" t="str">
            <v>汉族</v>
          </cell>
          <cell r="G7460" t="str">
            <v>中国共产主义青年团团员</v>
          </cell>
          <cell r="H7460" t="str">
            <v>居民身份证</v>
          </cell>
          <cell r="I7460" t="str">
            <v>441481200207082234</v>
          </cell>
          <cell r="J7460" t="str">
            <v>本科</v>
          </cell>
          <cell r="K7460" t="str">
            <v>2021级</v>
          </cell>
          <cell r="L7460" t="str">
            <v>资源环境学院</v>
          </cell>
        </row>
        <row r="7461">
          <cell r="A7461" t="str">
            <v>2021011806</v>
          </cell>
          <cell r="B7461" t="str">
            <v>李庭彪</v>
          </cell>
          <cell r="C7461" t="str">
            <v>Li Tingbiao</v>
          </cell>
          <cell r="D7461" t="str">
            <v>男</v>
          </cell>
          <cell r="E7461" t="str">
            <v>2003-06-16</v>
          </cell>
          <cell r="F7461" t="str">
            <v>汉族</v>
          </cell>
          <cell r="G7461" t="str">
            <v>中国共产主义青年团团员</v>
          </cell>
          <cell r="H7461" t="str">
            <v>居民身份证</v>
          </cell>
          <cell r="I7461" t="str">
            <v>530302200306161237</v>
          </cell>
          <cell r="J7461" t="str">
            <v>本科</v>
          </cell>
          <cell r="K7461" t="str">
            <v>2021级</v>
          </cell>
          <cell r="L7461" t="str">
            <v>资源环境学院</v>
          </cell>
        </row>
        <row r="7462">
          <cell r="A7462" t="str">
            <v>2021011807</v>
          </cell>
          <cell r="B7462" t="str">
            <v>李喆</v>
          </cell>
          <cell r="C7462" t="str">
            <v>Li Zhe</v>
          </cell>
          <cell r="D7462" t="str">
            <v>男</v>
          </cell>
          <cell r="E7462" t="str">
            <v>2003-02-14</v>
          </cell>
          <cell r="F7462" t="str">
            <v>汉族</v>
          </cell>
          <cell r="G7462" t="str">
            <v>群众</v>
          </cell>
          <cell r="H7462" t="str">
            <v>居民身份证</v>
          </cell>
          <cell r="I7462" t="str">
            <v>420323200302143716</v>
          </cell>
          <cell r="J7462" t="str">
            <v>本科</v>
          </cell>
          <cell r="K7462" t="str">
            <v>2021级</v>
          </cell>
          <cell r="L7462" t="str">
            <v>资源环境学院</v>
          </cell>
        </row>
        <row r="7463">
          <cell r="A7463" t="str">
            <v>2021011808</v>
          </cell>
          <cell r="B7463" t="str">
            <v>苗世峰</v>
          </cell>
          <cell r="C7463" t="str">
            <v>Miao Shifeng</v>
          </cell>
          <cell r="D7463" t="str">
            <v>男</v>
          </cell>
          <cell r="E7463" t="str">
            <v>2002-12-21</v>
          </cell>
          <cell r="F7463" t="str">
            <v>汉族</v>
          </cell>
          <cell r="G7463" t="str">
            <v>中国共产主义青年团团员</v>
          </cell>
          <cell r="H7463" t="str">
            <v>居民身份证</v>
          </cell>
          <cell r="I7463" t="str">
            <v>370783200212215177</v>
          </cell>
          <cell r="J7463" t="str">
            <v>本科</v>
          </cell>
          <cell r="K7463" t="str">
            <v>2021级</v>
          </cell>
          <cell r="L7463" t="str">
            <v>资源环境学院</v>
          </cell>
        </row>
        <row r="7464">
          <cell r="A7464" t="str">
            <v>2021011809</v>
          </cell>
          <cell r="B7464" t="str">
            <v>王瑛奎</v>
          </cell>
          <cell r="C7464" t="str">
            <v>Wang Yingkui</v>
          </cell>
          <cell r="D7464" t="str">
            <v>男</v>
          </cell>
          <cell r="E7464" t="str">
            <v>2003-05-13</v>
          </cell>
          <cell r="F7464" t="str">
            <v>汉族</v>
          </cell>
          <cell r="G7464" t="str">
            <v>群众</v>
          </cell>
          <cell r="H7464" t="str">
            <v>居民身份证</v>
          </cell>
          <cell r="I7464" t="str">
            <v>12010220030513001X</v>
          </cell>
          <cell r="J7464" t="str">
            <v>本科</v>
          </cell>
          <cell r="K7464" t="str">
            <v>2021级</v>
          </cell>
          <cell r="L7464" t="str">
            <v>资源环境学院</v>
          </cell>
        </row>
        <row r="7465">
          <cell r="A7465" t="str">
            <v>2021011810</v>
          </cell>
          <cell r="B7465" t="str">
            <v>向忆枫</v>
          </cell>
          <cell r="C7465" t="str">
            <v>Xiang Yifeng</v>
          </cell>
          <cell r="D7465" t="str">
            <v>男</v>
          </cell>
          <cell r="E7465" t="str">
            <v>2003-03-12</v>
          </cell>
          <cell r="F7465" t="str">
            <v>汉族</v>
          </cell>
          <cell r="G7465" t="str">
            <v>中国共产主义青年团团员</v>
          </cell>
          <cell r="H7465" t="str">
            <v>居民身份证</v>
          </cell>
          <cell r="I7465" t="str">
            <v>510108200303120011</v>
          </cell>
          <cell r="J7465" t="str">
            <v>本科</v>
          </cell>
          <cell r="K7465" t="str">
            <v>2021级</v>
          </cell>
          <cell r="L7465" t="str">
            <v>动物医学院</v>
          </cell>
        </row>
        <row r="7466">
          <cell r="A7466" t="str">
            <v>2021011811</v>
          </cell>
          <cell r="B7466" t="str">
            <v>许锦辉</v>
          </cell>
          <cell r="C7466" t="str">
            <v>Xu Jinhui</v>
          </cell>
          <cell r="D7466" t="str">
            <v>男</v>
          </cell>
          <cell r="E7466" t="str">
            <v>2003-05-25</v>
          </cell>
          <cell r="F7466" t="str">
            <v>汉族</v>
          </cell>
          <cell r="G7466" t="str">
            <v>群众</v>
          </cell>
          <cell r="H7466" t="str">
            <v>居民身份证</v>
          </cell>
          <cell r="I7466" t="str">
            <v>141031200305250039</v>
          </cell>
          <cell r="J7466" t="str">
            <v>本科</v>
          </cell>
          <cell r="K7466" t="str">
            <v>2021级</v>
          </cell>
          <cell r="L7466" t="str">
            <v>资源环境学院</v>
          </cell>
        </row>
        <row r="7467">
          <cell r="A7467" t="str">
            <v>2021011812</v>
          </cell>
          <cell r="B7467" t="str">
            <v>许晋华</v>
          </cell>
          <cell r="C7467" t="str">
            <v>Xu Jinhua</v>
          </cell>
          <cell r="D7467" t="str">
            <v>男</v>
          </cell>
          <cell r="E7467" t="str">
            <v>2002-12-27</v>
          </cell>
          <cell r="F7467" t="str">
            <v>汉族</v>
          </cell>
          <cell r="G7467" t="str">
            <v>中国共产主义青年团团员</v>
          </cell>
          <cell r="H7467" t="str">
            <v>居民身份证</v>
          </cell>
          <cell r="I7467" t="str">
            <v>320584200212270033</v>
          </cell>
          <cell r="J7467" t="str">
            <v>本科</v>
          </cell>
          <cell r="K7467" t="str">
            <v>2021级</v>
          </cell>
          <cell r="L7467" t="str">
            <v>资源环境学院</v>
          </cell>
        </row>
        <row r="7468">
          <cell r="A7468" t="str">
            <v>2021011813</v>
          </cell>
          <cell r="B7468" t="str">
            <v>姚智辉</v>
          </cell>
          <cell r="C7468" t="str">
            <v>Yao Zhihui</v>
          </cell>
          <cell r="D7468" t="str">
            <v>男</v>
          </cell>
          <cell r="E7468" t="str">
            <v>2002-09-27</v>
          </cell>
          <cell r="F7468" t="str">
            <v>汉族</v>
          </cell>
          <cell r="G7468" t="str">
            <v>中国共产主义青年团团员</v>
          </cell>
          <cell r="H7468" t="str">
            <v>居民身份证</v>
          </cell>
          <cell r="I7468" t="str">
            <v>130726200209271037</v>
          </cell>
          <cell r="J7468" t="str">
            <v>本科</v>
          </cell>
          <cell r="K7468" t="str">
            <v>2021级</v>
          </cell>
          <cell r="L7468" t="str">
            <v>资源环境学院</v>
          </cell>
        </row>
        <row r="7469">
          <cell r="A7469" t="str">
            <v>2021011814</v>
          </cell>
          <cell r="B7469" t="str">
            <v>张立翰</v>
          </cell>
          <cell r="C7469" t="str">
            <v>Zhang Lihan</v>
          </cell>
          <cell r="D7469" t="str">
            <v>男</v>
          </cell>
          <cell r="E7469" t="str">
            <v>2003-06-22</v>
          </cell>
          <cell r="F7469" t="str">
            <v>汉族</v>
          </cell>
          <cell r="G7469" t="str">
            <v>群众</v>
          </cell>
          <cell r="H7469" t="str">
            <v>居民身份证</v>
          </cell>
          <cell r="I7469" t="str">
            <v>130533200306226839</v>
          </cell>
          <cell r="J7469" t="str">
            <v>本科</v>
          </cell>
          <cell r="K7469" t="str">
            <v>2021级</v>
          </cell>
          <cell r="L7469" t="str">
            <v>资源环境学院</v>
          </cell>
        </row>
        <row r="7470">
          <cell r="A7470" t="str">
            <v>2021011815</v>
          </cell>
          <cell r="B7470" t="str">
            <v>郑嘉琦</v>
          </cell>
          <cell r="C7470" t="str">
            <v>Zheng Jiaqi</v>
          </cell>
          <cell r="D7470" t="str">
            <v>男</v>
          </cell>
          <cell r="E7470" t="str">
            <v>2003-01-03</v>
          </cell>
          <cell r="F7470" t="str">
            <v>汉族</v>
          </cell>
          <cell r="G7470" t="str">
            <v>群众</v>
          </cell>
          <cell r="H7470" t="str">
            <v>居民身份证</v>
          </cell>
          <cell r="I7470" t="str">
            <v>610629200301031915</v>
          </cell>
          <cell r="J7470" t="str">
            <v>本科</v>
          </cell>
          <cell r="K7470" t="str">
            <v>2021级</v>
          </cell>
          <cell r="L7470" t="str">
            <v>资源环境学院</v>
          </cell>
        </row>
        <row r="7471">
          <cell r="A7471" t="str">
            <v>2021011816</v>
          </cell>
          <cell r="B7471" t="str">
            <v>曹菲</v>
          </cell>
          <cell r="C7471" t="str">
            <v>Cao Fei</v>
          </cell>
          <cell r="D7471" t="str">
            <v>女</v>
          </cell>
          <cell r="E7471" t="str">
            <v>2003-08-06</v>
          </cell>
          <cell r="F7471" t="str">
            <v>汉族</v>
          </cell>
          <cell r="G7471" t="str">
            <v>中国共产主义青年团团员</v>
          </cell>
          <cell r="H7471" t="str">
            <v>居民身份证</v>
          </cell>
          <cell r="I7471" t="str">
            <v>61252320030806112X</v>
          </cell>
          <cell r="J7471" t="str">
            <v>本科</v>
          </cell>
          <cell r="K7471" t="str">
            <v>2021级</v>
          </cell>
          <cell r="L7471" t="str">
            <v>资源环境学院</v>
          </cell>
        </row>
        <row r="7472">
          <cell r="A7472" t="str">
            <v>2021011817</v>
          </cell>
          <cell r="B7472" t="str">
            <v>曾婉芮</v>
          </cell>
          <cell r="C7472" t="str">
            <v>Zeng Wanrui</v>
          </cell>
          <cell r="D7472" t="str">
            <v>女</v>
          </cell>
          <cell r="E7472" t="str">
            <v>2004-02-10</v>
          </cell>
          <cell r="F7472" t="str">
            <v>苗族</v>
          </cell>
          <cell r="G7472" t="str">
            <v>中国共产主义青年团团员</v>
          </cell>
          <cell r="H7472" t="str">
            <v>居民身份证</v>
          </cell>
          <cell r="I7472" t="str">
            <v>440304200402106802</v>
          </cell>
          <cell r="J7472" t="str">
            <v>本科</v>
          </cell>
          <cell r="K7472" t="str">
            <v>2021级</v>
          </cell>
          <cell r="L7472" t="str">
            <v>资源环境学院</v>
          </cell>
        </row>
        <row r="7473">
          <cell r="A7473" t="str">
            <v>2021011818</v>
          </cell>
          <cell r="B7473" t="str">
            <v>方心蕊</v>
          </cell>
          <cell r="C7473" t="str">
            <v>Fang Xinrui</v>
          </cell>
          <cell r="D7473" t="str">
            <v>女</v>
          </cell>
          <cell r="E7473" t="str">
            <v>2003-03-13</v>
          </cell>
          <cell r="F7473" t="str">
            <v>汉族</v>
          </cell>
          <cell r="G7473" t="str">
            <v>中国共产主义青年团团员</v>
          </cell>
          <cell r="H7473" t="str">
            <v>居民身份证</v>
          </cell>
          <cell r="I7473" t="str">
            <v>340222200303130026</v>
          </cell>
          <cell r="J7473" t="str">
            <v>本科</v>
          </cell>
          <cell r="K7473" t="str">
            <v>2021级</v>
          </cell>
          <cell r="L7473" t="str">
            <v>资源环境学院</v>
          </cell>
        </row>
        <row r="7474">
          <cell r="A7474" t="str">
            <v>2021011819</v>
          </cell>
          <cell r="B7474" t="str">
            <v>付文蕙</v>
          </cell>
          <cell r="C7474" t="str">
            <v>Fu Wenhui</v>
          </cell>
          <cell r="D7474" t="str">
            <v>女</v>
          </cell>
          <cell r="E7474" t="str">
            <v>2003-09-04</v>
          </cell>
          <cell r="F7474" t="str">
            <v>汉族</v>
          </cell>
          <cell r="G7474" t="str">
            <v>中国共产主义青年团团员</v>
          </cell>
          <cell r="H7474" t="str">
            <v>居民身份证</v>
          </cell>
          <cell r="I7474" t="str">
            <v>430521200309043320</v>
          </cell>
          <cell r="J7474" t="str">
            <v>本科</v>
          </cell>
          <cell r="K7474" t="str">
            <v>2021级</v>
          </cell>
          <cell r="L7474" t="str">
            <v>资源环境学院</v>
          </cell>
        </row>
        <row r="7475">
          <cell r="A7475" t="str">
            <v>2021011820</v>
          </cell>
          <cell r="B7475" t="str">
            <v>胡鑫毅</v>
          </cell>
          <cell r="C7475" t="str">
            <v>Hu Xinyi</v>
          </cell>
          <cell r="D7475" t="str">
            <v>女</v>
          </cell>
          <cell r="E7475" t="str">
            <v>2001-12-29</v>
          </cell>
          <cell r="F7475" t="str">
            <v>汉族</v>
          </cell>
          <cell r="G7475" t="str">
            <v>中国共产主义青年团团员</v>
          </cell>
          <cell r="H7475" t="str">
            <v>居民身份证</v>
          </cell>
          <cell r="I7475" t="str">
            <v>610111200112292541</v>
          </cell>
          <cell r="J7475" t="str">
            <v>本科</v>
          </cell>
          <cell r="K7475" t="str">
            <v>2021级</v>
          </cell>
          <cell r="L7475" t="str">
            <v>资源环境学院</v>
          </cell>
        </row>
        <row r="7476">
          <cell r="A7476" t="str">
            <v>2021011821</v>
          </cell>
          <cell r="B7476" t="str">
            <v>黄峥</v>
          </cell>
          <cell r="C7476" t="str">
            <v>Huang Zheng</v>
          </cell>
          <cell r="D7476" t="str">
            <v>女</v>
          </cell>
          <cell r="E7476" t="str">
            <v>2003-11-10</v>
          </cell>
          <cell r="F7476" t="str">
            <v>汉族</v>
          </cell>
          <cell r="G7476" t="str">
            <v>群众</v>
          </cell>
          <cell r="H7476" t="str">
            <v>居民身份证</v>
          </cell>
          <cell r="I7476" t="str">
            <v>130926200311100825</v>
          </cell>
          <cell r="J7476" t="str">
            <v>本科</v>
          </cell>
          <cell r="K7476" t="str">
            <v>2022级</v>
          </cell>
          <cell r="L7476" t="str">
            <v>资源环境学院</v>
          </cell>
        </row>
        <row r="7477">
          <cell r="A7477" t="str">
            <v>2021011822</v>
          </cell>
          <cell r="B7477" t="str">
            <v>兰慧如</v>
          </cell>
          <cell r="C7477" t="str">
            <v>Lan Huiru</v>
          </cell>
          <cell r="D7477" t="str">
            <v>女</v>
          </cell>
          <cell r="E7477" t="str">
            <v>2004-05-08</v>
          </cell>
          <cell r="F7477" t="str">
            <v>汉族</v>
          </cell>
          <cell r="G7477" t="str">
            <v>中国共产主义青年团团员</v>
          </cell>
          <cell r="H7477" t="str">
            <v>居民身份证</v>
          </cell>
          <cell r="I7477" t="str">
            <v>530626200405080720</v>
          </cell>
          <cell r="J7477" t="str">
            <v>本科</v>
          </cell>
          <cell r="K7477" t="str">
            <v>2021级</v>
          </cell>
          <cell r="L7477" t="str">
            <v>资源环境学院</v>
          </cell>
        </row>
        <row r="7478">
          <cell r="A7478" t="str">
            <v>2021011823</v>
          </cell>
          <cell r="B7478" t="str">
            <v>刘时雨</v>
          </cell>
          <cell r="C7478" t="str">
            <v>Liu Shiyu</v>
          </cell>
          <cell r="D7478" t="str">
            <v>女</v>
          </cell>
          <cell r="E7478" t="str">
            <v>2003-01-26</v>
          </cell>
          <cell r="F7478" t="str">
            <v>汉族</v>
          </cell>
          <cell r="G7478" t="str">
            <v>中国共产主义青年团团员</v>
          </cell>
          <cell r="H7478" t="str">
            <v>居民身份证</v>
          </cell>
          <cell r="I7478" t="str">
            <v>320583200301269425</v>
          </cell>
          <cell r="J7478" t="str">
            <v>本科</v>
          </cell>
          <cell r="K7478" t="str">
            <v>2021级</v>
          </cell>
          <cell r="L7478" t="str">
            <v>资源环境学院</v>
          </cell>
        </row>
        <row r="7479">
          <cell r="A7479" t="str">
            <v>2021011824</v>
          </cell>
          <cell r="B7479" t="str">
            <v>马语婕</v>
          </cell>
          <cell r="C7479" t="str">
            <v>Ma Yujie</v>
          </cell>
          <cell r="D7479" t="str">
            <v>女</v>
          </cell>
          <cell r="E7479" t="str">
            <v>2003-05-27</v>
          </cell>
          <cell r="F7479" t="str">
            <v>汉族</v>
          </cell>
          <cell r="G7479" t="str">
            <v>群众</v>
          </cell>
          <cell r="H7479" t="str">
            <v>居民身份证</v>
          </cell>
          <cell r="I7479" t="str">
            <v>371402200305272628</v>
          </cell>
          <cell r="J7479" t="str">
            <v>本科</v>
          </cell>
          <cell r="K7479" t="str">
            <v>2021级</v>
          </cell>
          <cell r="L7479" t="str">
            <v>资源环境学院</v>
          </cell>
        </row>
        <row r="7480">
          <cell r="A7480" t="str">
            <v>2021011825</v>
          </cell>
          <cell r="B7480" t="str">
            <v>王乐怡</v>
          </cell>
          <cell r="C7480" t="str">
            <v>Wang Leyi</v>
          </cell>
          <cell r="D7480" t="str">
            <v>女</v>
          </cell>
          <cell r="E7480" t="str">
            <v>2003-08-08</v>
          </cell>
          <cell r="F7480" t="str">
            <v>汉族</v>
          </cell>
          <cell r="G7480" t="str">
            <v>中国共产主义青年团团员</v>
          </cell>
          <cell r="H7480" t="str">
            <v>居民身份证</v>
          </cell>
          <cell r="I7480" t="str">
            <v>610111200308084541</v>
          </cell>
          <cell r="J7480" t="str">
            <v>本科</v>
          </cell>
          <cell r="K7480" t="str">
            <v>2021级</v>
          </cell>
          <cell r="L7480" t="str">
            <v>资源环境学院</v>
          </cell>
        </row>
        <row r="7481">
          <cell r="A7481" t="str">
            <v>2021011826</v>
          </cell>
          <cell r="B7481" t="str">
            <v>王楠</v>
          </cell>
          <cell r="C7481" t="str">
            <v>Wang Nan</v>
          </cell>
          <cell r="D7481" t="str">
            <v>女</v>
          </cell>
          <cell r="E7481" t="str">
            <v>2002-10-30</v>
          </cell>
          <cell r="F7481" t="str">
            <v>汉族</v>
          </cell>
          <cell r="G7481" t="str">
            <v>中国共产主义青年团团员</v>
          </cell>
          <cell r="H7481" t="str">
            <v>居民身份证</v>
          </cell>
          <cell r="I7481" t="str">
            <v>620103200210300025</v>
          </cell>
          <cell r="J7481" t="str">
            <v>本科</v>
          </cell>
          <cell r="K7481" t="str">
            <v>2021级</v>
          </cell>
          <cell r="L7481" t="str">
            <v>资源环境学院</v>
          </cell>
        </row>
        <row r="7482">
          <cell r="A7482" t="str">
            <v>2021011827</v>
          </cell>
          <cell r="B7482" t="str">
            <v>王巧飞</v>
          </cell>
          <cell r="C7482" t="str">
            <v>Wang Qiaofei</v>
          </cell>
          <cell r="D7482" t="str">
            <v>女</v>
          </cell>
          <cell r="E7482" t="str">
            <v>2003-06-04</v>
          </cell>
          <cell r="F7482" t="str">
            <v>汉族</v>
          </cell>
          <cell r="G7482" t="str">
            <v>群众</v>
          </cell>
          <cell r="H7482" t="str">
            <v>居民身份证</v>
          </cell>
          <cell r="I7482" t="str">
            <v>61072820030604372X</v>
          </cell>
          <cell r="J7482" t="str">
            <v>本科</v>
          </cell>
          <cell r="K7482" t="str">
            <v>2021级</v>
          </cell>
          <cell r="L7482" t="str">
            <v>资源环境学院</v>
          </cell>
        </row>
        <row r="7483">
          <cell r="A7483" t="str">
            <v>2021011828</v>
          </cell>
          <cell r="B7483" t="str">
            <v>杨芷茵</v>
          </cell>
          <cell r="C7483" t="str">
            <v>Yang Zhiyin</v>
          </cell>
          <cell r="D7483" t="str">
            <v>女</v>
          </cell>
          <cell r="E7483" t="str">
            <v>2003-10-08</v>
          </cell>
          <cell r="F7483" t="str">
            <v>壮族</v>
          </cell>
          <cell r="G7483" t="str">
            <v>中国共产主义青年团团员</v>
          </cell>
          <cell r="H7483" t="str">
            <v>居民身份证</v>
          </cell>
          <cell r="I7483" t="str">
            <v>450121200310080921</v>
          </cell>
          <cell r="J7483" t="str">
            <v>本科</v>
          </cell>
          <cell r="K7483" t="str">
            <v>2021级</v>
          </cell>
          <cell r="L7483" t="str">
            <v>资源环境学院</v>
          </cell>
        </row>
        <row r="7484">
          <cell r="A7484" t="str">
            <v>2021011829</v>
          </cell>
          <cell r="B7484" t="str">
            <v>尤竹青</v>
          </cell>
          <cell r="C7484" t="str">
            <v>You Zhuqing</v>
          </cell>
          <cell r="D7484" t="str">
            <v>女</v>
          </cell>
          <cell r="E7484" t="str">
            <v>2003-08-20</v>
          </cell>
          <cell r="F7484" t="str">
            <v>汉族</v>
          </cell>
          <cell r="G7484" t="str">
            <v>中国共产主义青年团团员</v>
          </cell>
          <cell r="H7484" t="str">
            <v>居民身份证</v>
          </cell>
          <cell r="I7484" t="str">
            <v>411221200308200049</v>
          </cell>
          <cell r="J7484" t="str">
            <v>本科</v>
          </cell>
          <cell r="K7484" t="str">
            <v>2021级</v>
          </cell>
          <cell r="L7484" t="str">
            <v>资源环境学院</v>
          </cell>
        </row>
        <row r="7485">
          <cell r="A7485" t="str">
            <v>2021011830</v>
          </cell>
          <cell r="B7485" t="str">
            <v>张霖</v>
          </cell>
          <cell r="C7485" t="str">
            <v>Zhang Lin</v>
          </cell>
          <cell r="D7485" t="str">
            <v>女</v>
          </cell>
          <cell r="E7485" t="str">
            <v>2004-12-02</v>
          </cell>
          <cell r="F7485" t="str">
            <v>汉族</v>
          </cell>
          <cell r="G7485" t="str">
            <v>中国共产主义青年团团员</v>
          </cell>
          <cell r="H7485" t="str">
            <v>居民身份证</v>
          </cell>
          <cell r="I7485" t="str">
            <v>141125200412020069</v>
          </cell>
          <cell r="J7485" t="str">
            <v>本科</v>
          </cell>
          <cell r="K7485" t="str">
            <v>2021级</v>
          </cell>
          <cell r="L7485" t="str">
            <v>资源环境学院</v>
          </cell>
        </row>
        <row r="7486">
          <cell r="A7486" t="str">
            <v>2021011831</v>
          </cell>
          <cell r="B7486" t="str">
            <v>艾斯图拉·艾则孜</v>
          </cell>
          <cell r="C7486" t="str">
            <v>AiSitula Aizezi</v>
          </cell>
          <cell r="D7486" t="str">
            <v>男</v>
          </cell>
          <cell r="E7486" t="str">
            <v>1999-09-26</v>
          </cell>
          <cell r="F7486" t="str">
            <v>维吾尔族</v>
          </cell>
          <cell r="G7486" t="str">
            <v>中国共产主义青年团团员</v>
          </cell>
          <cell r="H7486" t="str">
            <v>居民身份证</v>
          </cell>
          <cell r="I7486" t="str">
            <v>652924199909261514</v>
          </cell>
          <cell r="J7486" t="str">
            <v>本科</v>
          </cell>
          <cell r="K7486" t="str">
            <v>2021级</v>
          </cell>
          <cell r="L7486" t="str">
            <v>资源环境学院</v>
          </cell>
        </row>
        <row r="7487">
          <cell r="A7487" t="str">
            <v>2021011832</v>
          </cell>
          <cell r="B7487" t="str">
            <v>班琛</v>
          </cell>
          <cell r="C7487" t="str">
            <v>Ban Chen</v>
          </cell>
          <cell r="D7487" t="str">
            <v>男</v>
          </cell>
          <cell r="E7487" t="str">
            <v>2001-12-18</v>
          </cell>
          <cell r="F7487" t="str">
            <v>回族</v>
          </cell>
          <cell r="G7487" t="str">
            <v>中国共产主义青年团团员</v>
          </cell>
          <cell r="H7487" t="str">
            <v>居民身份证</v>
          </cell>
          <cell r="I7487" t="str">
            <v>612526200112183570</v>
          </cell>
          <cell r="J7487" t="str">
            <v>本科</v>
          </cell>
          <cell r="K7487" t="str">
            <v>2021级</v>
          </cell>
          <cell r="L7487" t="str">
            <v>资源环境学院</v>
          </cell>
        </row>
        <row r="7488">
          <cell r="A7488" t="str">
            <v>2021011833</v>
          </cell>
          <cell r="B7488" t="str">
            <v>曹钧</v>
          </cell>
          <cell r="C7488" t="str">
            <v>Cao Jun</v>
          </cell>
          <cell r="D7488" t="str">
            <v>男</v>
          </cell>
          <cell r="E7488" t="str">
            <v>2002-10-30</v>
          </cell>
          <cell r="F7488" t="str">
            <v>汉族</v>
          </cell>
          <cell r="G7488" t="str">
            <v>中国共产主义青年团团员</v>
          </cell>
          <cell r="H7488" t="str">
            <v>居民身份证</v>
          </cell>
          <cell r="I7488" t="str">
            <v>152724200210302112</v>
          </cell>
          <cell r="J7488" t="str">
            <v>本科</v>
          </cell>
          <cell r="K7488" t="str">
            <v>2021级</v>
          </cell>
          <cell r="L7488" t="str">
            <v>资源环境学院</v>
          </cell>
        </row>
        <row r="7489">
          <cell r="A7489" t="str">
            <v>2021011834</v>
          </cell>
          <cell r="B7489" t="str">
            <v>董彦凯</v>
          </cell>
          <cell r="C7489" t="str">
            <v>Dong Yankai</v>
          </cell>
          <cell r="D7489" t="str">
            <v>男</v>
          </cell>
          <cell r="E7489" t="str">
            <v>2003-11-09</v>
          </cell>
          <cell r="F7489" t="str">
            <v>汉族</v>
          </cell>
          <cell r="G7489" t="str">
            <v>群众</v>
          </cell>
          <cell r="H7489" t="str">
            <v>居民身份证</v>
          </cell>
          <cell r="I7489" t="str">
            <v>371327200311090216</v>
          </cell>
          <cell r="J7489" t="str">
            <v>本科</v>
          </cell>
          <cell r="K7489" t="str">
            <v>2021级</v>
          </cell>
          <cell r="L7489" t="str">
            <v>资源环境学院</v>
          </cell>
        </row>
        <row r="7490">
          <cell r="A7490" t="str">
            <v>2021011835</v>
          </cell>
          <cell r="B7490" t="str">
            <v>伏昊玮</v>
          </cell>
          <cell r="C7490" t="str">
            <v>Fu Haowei</v>
          </cell>
          <cell r="D7490" t="str">
            <v>男</v>
          </cell>
          <cell r="E7490" t="str">
            <v>2003-05-12</v>
          </cell>
          <cell r="F7490" t="str">
            <v>汉族</v>
          </cell>
          <cell r="G7490" t="str">
            <v>群众</v>
          </cell>
          <cell r="H7490" t="str">
            <v>居民身份证</v>
          </cell>
          <cell r="I7490" t="str">
            <v>62052220030512271X</v>
          </cell>
          <cell r="J7490" t="str">
            <v>本科</v>
          </cell>
          <cell r="K7490" t="str">
            <v>2021级</v>
          </cell>
          <cell r="L7490" t="str">
            <v>资源环境学院</v>
          </cell>
        </row>
        <row r="7491">
          <cell r="A7491" t="str">
            <v>2021011837</v>
          </cell>
          <cell r="B7491" t="str">
            <v>廖金墨</v>
          </cell>
          <cell r="C7491" t="str">
            <v>Liao Jinmo</v>
          </cell>
          <cell r="D7491" t="str">
            <v>男</v>
          </cell>
          <cell r="E7491" t="str">
            <v>2003-04-06</v>
          </cell>
          <cell r="F7491" t="str">
            <v>汉族</v>
          </cell>
          <cell r="G7491" t="str">
            <v>中国共产主义青年团团员</v>
          </cell>
          <cell r="H7491" t="str">
            <v>居民身份证</v>
          </cell>
          <cell r="I7491" t="str">
            <v>330324200304063298</v>
          </cell>
          <cell r="J7491" t="str">
            <v>本科</v>
          </cell>
          <cell r="K7491" t="str">
            <v>2021级</v>
          </cell>
          <cell r="L7491" t="str">
            <v>资源环境学院</v>
          </cell>
        </row>
        <row r="7492">
          <cell r="A7492" t="str">
            <v>2021011838</v>
          </cell>
          <cell r="B7492" t="str">
            <v>林方信</v>
          </cell>
          <cell r="C7492" t="str">
            <v>Lin Fangxin</v>
          </cell>
          <cell r="D7492" t="str">
            <v>男</v>
          </cell>
          <cell r="E7492" t="str">
            <v>2002-10-01</v>
          </cell>
          <cell r="F7492" t="str">
            <v>汉族</v>
          </cell>
          <cell r="G7492" t="str">
            <v>中国共产主义青年团团员</v>
          </cell>
          <cell r="H7492" t="str">
            <v>居民身份证</v>
          </cell>
          <cell r="I7492" t="str">
            <v>440802200210011539</v>
          </cell>
          <cell r="J7492" t="str">
            <v>本科</v>
          </cell>
          <cell r="K7492" t="str">
            <v>2021级</v>
          </cell>
          <cell r="L7492" t="str">
            <v>资源环境学院</v>
          </cell>
        </row>
        <row r="7493">
          <cell r="A7493" t="str">
            <v>2021011839</v>
          </cell>
          <cell r="B7493" t="str">
            <v>刘威</v>
          </cell>
          <cell r="C7493" t="str">
            <v>Liu Wei</v>
          </cell>
          <cell r="D7493" t="str">
            <v>男</v>
          </cell>
          <cell r="E7493" t="str">
            <v>2003-05-31</v>
          </cell>
          <cell r="F7493" t="str">
            <v>汉族</v>
          </cell>
          <cell r="G7493" t="str">
            <v>中国共产主义青年团团员</v>
          </cell>
          <cell r="H7493" t="str">
            <v>居民身份证</v>
          </cell>
          <cell r="I7493" t="str">
            <v>431022200305313178</v>
          </cell>
          <cell r="J7493" t="str">
            <v>本科</v>
          </cell>
          <cell r="K7493" t="str">
            <v>2021级</v>
          </cell>
          <cell r="L7493" t="str">
            <v>资源环境学院</v>
          </cell>
        </row>
        <row r="7494">
          <cell r="A7494" t="str">
            <v>2021011840</v>
          </cell>
          <cell r="B7494" t="str">
            <v>龙子平</v>
          </cell>
          <cell r="C7494" t="str">
            <v>Long Ziping</v>
          </cell>
          <cell r="D7494" t="str">
            <v>男</v>
          </cell>
          <cell r="E7494" t="str">
            <v>2002-07-05</v>
          </cell>
          <cell r="F7494" t="str">
            <v>苗族</v>
          </cell>
          <cell r="G7494" t="str">
            <v>中国共产主义青年团团员</v>
          </cell>
          <cell r="H7494" t="str">
            <v>居民身份证</v>
          </cell>
          <cell r="I7494" t="str">
            <v>522725200207050036</v>
          </cell>
          <cell r="J7494" t="str">
            <v>本科</v>
          </cell>
          <cell r="K7494" t="str">
            <v>2021级</v>
          </cell>
          <cell r="L7494" t="str">
            <v>资源环境学院</v>
          </cell>
        </row>
        <row r="7495">
          <cell r="A7495" t="str">
            <v>2021011841</v>
          </cell>
          <cell r="B7495" t="str">
            <v>史佳宝</v>
          </cell>
          <cell r="C7495" t="str">
            <v>Shi Jiabao</v>
          </cell>
          <cell r="D7495" t="str">
            <v>男</v>
          </cell>
          <cell r="E7495" t="str">
            <v>2003-05-11</v>
          </cell>
          <cell r="F7495" t="str">
            <v>汉族</v>
          </cell>
          <cell r="G7495" t="str">
            <v>中国共产主义青年团团员</v>
          </cell>
          <cell r="H7495" t="str">
            <v>居民身份证</v>
          </cell>
          <cell r="I7495" t="str">
            <v>130104200305114217</v>
          </cell>
          <cell r="J7495" t="str">
            <v>本科</v>
          </cell>
          <cell r="K7495" t="str">
            <v>2021级</v>
          </cell>
          <cell r="L7495" t="str">
            <v>资源环境学院</v>
          </cell>
        </row>
        <row r="7496">
          <cell r="A7496" t="str">
            <v>2021011842</v>
          </cell>
          <cell r="B7496" t="str">
            <v>汪梓铖</v>
          </cell>
          <cell r="C7496" t="str">
            <v>Wang Zicheng</v>
          </cell>
          <cell r="D7496" t="str">
            <v>男</v>
          </cell>
          <cell r="E7496" t="str">
            <v>2003-08-23</v>
          </cell>
          <cell r="F7496" t="str">
            <v>汉族</v>
          </cell>
          <cell r="G7496" t="str">
            <v>群众</v>
          </cell>
          <cell r="H7496" t="str">
            <v>居民身份证</v>
          </cell>
          <cell r="I7496" t="str">
            <v>610113200308238435</v>
          </cell>
          <cell r="J7496" t="str">
            <v>本科</v>
          </cell>
          <cell r="K7496" t="str">
            <v>2021级</v>
          </cell>
          <cell r="L7496" t="str">
            <v>资源环境学院</v>
          </cell>
        </row>
        <row r="7497">
          <cell r="A7497" t="str">
            <v>2021011843</v>
          </cell>
          <cell r="B7497" t="str">
            <v>袁珑育</v>
          </cell>
          <cell r="C7497" t="str">
            <v>Yuan Longyu</v>
          </cell>
          <cell r="D7497" t="str">
            <v>男</v>
          </cell>
          <cell r="E7497" t="str">
            <v>2003-07-07</v>
          </cell>
          <cell r="F7497" t="str">
            <v>汉族</v>
          </cell>
          <cell r="G7497" t="str">
            <v>中国共产主义青年团团员</v>
          </cell>
          <cell r="H7497" t="str">
            <v>居民身份证</v>
          </cell>
          <cell r="I7497" t="str">
            <v>220202200307070611</v>
          </cell>
          <cell r="J7497" t="str">
            <v>本科</v>
          </cell>
          <cell r="K7497" t="str">
            <v>2021级</v>
          </cell>
          <cell r="L7497" t="str">
            <v>资源环境学院</v>
          </cell>
        </row>
        <row r="7498">
          <cell r="A7498" t="str">
            <v>2021011844</v>
          </cell>
          <cell r="B7498" t="str">
            <v>张亿</v>
          </cell>
          <cell r="C7498" t="str">
            <v>Zhang Yi</v>
          </cell>
          <cell r="D7498" t="str">
            <v>男</v>
          </cell>
          <cell r="E7498" t="str">
            <v>2003-03-21</v>
          </cell>
          <cell r="F7498" t="str">
            <v>汉族</v>
          </cell>
          <cell r="G7498" t="str">
            <v>中国共产主义青年团团员</v>
          </cell>
          <cell r="H7498" t="str">
            <v>居民身份证</v>
          </cell>
          <cell r="I7498" t="str">
            <v>350821200303210016</v>
          </cell>
          <cell r="J7498" t="str">
            <v>本科</v>
          </cell>
          <cell r="K7498" t="str">
            <v>2022级</v>
          </cell>
          <cell r="L7498" t="str">
            <v>信息工程学院</v>
          </cell>
        </row>
        <row r="7499">
          <cell r="A7499" t="str">
            <v>2021011845</v>
          </cell>
          <cell r="B7499" t="str">
            <v>左小轩</v>
          </cell>
          <cell r="C7499" t="str">
            <v>Zuo Xiaoxuan</v>
          </cell>
          <cell r="D7499" t="str">
            <v>男</v>
          </cell>
          <cell r="E7499" t="str">
            <v>2003-02-08</v>
          </cell>
          <cell r="F7499" t="str">
            <v>汉族</v>
          </cell>
          <cell r="G7499" t="str">
            <v>中国共产主义青年团团员</v>
          </cell>
          <cell r="H7499" t="str">
            <v>居民身份证</v>
          </cell>
          <cell r="I7499" t="str">
            <v>410527200302089873</v>
          </cell>
          <cell r="J7499" t="str">
            <v>本科</v>
          </cell>
          <cell r="K7499" t="str">
            <v>2021级</v>
          </cell>
          <cell r="L7499" t="str">
            <v>资源环境学院</v>
          </cell>
        </row>
        <row r="7500">
          <cell r="A7500" t="str">
            <v>2021011846</v>
          </cell>
          <cell r="B7500" t="str">
            <v>董秦楠</v>
          </cell>
          <cell r="C7500" t="str">
            <v>Dong Qinnan</v>
          </cell>
          <cell r="D7500" t="str">
            <v>女</v>
          </cell>
          <cell r="E7500" t="str">
            <v>2003-04-20</v>
          </cell>
          <cell r="F7500" t="str">
            <v>汉族</v>
          </cell>
          <cell r="G7500" t="str">
            <v>中国共产主义青年团团员</v>
          </cell>
          <cell r="H7500" t="str">
            <v>居民身份证</v>
          </cell>
          <cell r="I7500" t="str">
            <v>140525200304203141</v>
          </cell>
          <cell r="J7500" t="str">
            <v>本科</v>
          </cell>
          <cell r="K7500" t="str">
            <v>2021级</v>
          </cell>
          <cell r="L7500" t="str">
            <v>资源环境学院</v>
          </cell>
        </row>
        <row r="7501">
          <cell r="A7501" t="str">
            <v>2021011847</v>
          </cell>
          <cell r="B7501" t="str">
            <v>贺艺菲</v>
          </cell>
          <cell r="C7501" t="str">
            <v>He Yifei</v>
          </cell>
          <cell r="D7501" t="str">
            <v>女</v>
          </cell>
          <cell r="E7501" t="str">
            <v>2003-12-30</v>
          </cell>
          <cell r="F7501" t="str">
            <v>汉族</v>
          </cell>
          <cell r="G7501" t="str">
            <v>中国共产主义青年团团员</v>
          </cell>
          <cell r="H7501" t="str">
            <v>居民身份证</v>
          </cell>
          <cell r="I7501" t="str">
            <v>350784200312300064</v>
          </cell>
          <cell r="J7501" t="str">
            <v>本科</v>
          </cell>
          <cell r="K7501" t="str">
            <v>2021级</v>
          </cell>
          <cell r="L7501" t="str">
            <v>资源环境学院</v>
          </cell>
        </row>
        <row r="7502">
          <cell r="A7502" t="str">
            <v>2021011848</v>
          </cell>
          <cell r="B7502" t="str">
            <v>姬梦琴</v>
          </cell>
          <cell r="C7502" t="str">
            <v>Ji Mengqin</v>
          </cell>
          <cell r="D7502" t="str">
            <v>女</v>
          </cell>
          <cell r="E7502" t="str">
            <v>2003-07-13</v>
          </cell>
          <cell r="F7502" t="str">
            <v>汉族</v>
          </cell>
          <cell r="G7502" t="str">
            <v>中国共产主义青年团团员</v>
          </cell>
          <cell r="H7502" t="str">
            <v>居民身份证</v>
          </cell>
          <cell r="I7502" t="str">
            <v>652723200307131921</v>
          </cell>
          <cell r="J7502" t="str">
            <v>本科</v>
          </cell>
          <cell r="K7502" t="str">
            <v>2021级</v>
          </cell>
          <cell r="L7502" t="str">
            <v>资源环境学院</v>
          </cell>
        </row>
        <row r="7503">
          <cell r="A7503" t="str">
            <v>2021011849</v>
          </cell>
          <cell r="B7503" t="str">
            <v>李文静</v>
          </cell>
          <cell r="C7503" t="str">
            <v>Li Wenjing</v>
          </cell>
          <cell r="D7503" t="str">
            <v>女</v>
          </cell>
          <cell r="E7503" t="str">
            <v>2003-02-04</v>
          </cell>
          <cell r="F7503" t="str">
            <v>汉族</v>
          </cell>
          <cell r="G7503" t="str">
            <v>中国共产主义青年团团员</v>
          </cell>
          <cell r="H7503" t="str">
            <v>居民身份证</v>
          </cell>
          <cell r="I7503" t="str">
            <v>610303200302041621</v>
          </cell>
          <cell r="J7503" t="str">
            <v>本科</v>
          </cell>
          <cell r="K7503" t="str">
            <v>2021级</v>
          </cell>
          <cell r="L7503" t="str">
            <v>资源环境学院</v>
          </cell>
        </row>
        <row r="7504">
          <cell r="A7504" t="str">
            <v>2021011850</v>
          </cell>
          <cell r="B7504" t="str">
            <v>廖迪</v>
          </cell>
          <cell r="C7504" t="str">
            <v>Liao Di</v>
          </cell>
          <cell r="D7504" t="str">
            <v>女</v>
          </cell>
          <cell r="E7504" t="str">
            <v>2002-02-23</v>
          </cell>
          <cell r="F7504" t="str">
            <v>壮族</v>
          </cell>
          <cell r="G7504" t="str">
            <v>中国共产主义青年团团员</v>
          </cell>
          <cell r="H7504" t="str">
            <v>居民身份证</v>
          </cell>
          <cell r="I7504" t="str">
            <v>452226200202230645</v>
          </cell>
          <cell r="J7504" t="str">
            <v>本科</v>
          </cell>
          <cell r="K7504" t="str">
            <v>2021级</v>
          </cell>
          <cell r="L7504" t="str">
            <v>资源环境学院</v>
          </cell>
        </row>
        <row r="7505">
          <cell r="A7505" t="str">
            <v>2021011851</v>
          </cell>
          <cell r="B7505" t="str">
            <v>马思蓉</v>
          </cell>
          <cell r="C7505" t="str">
            <v>Ma Sirong</v>
          </cell>
          <cell r="D7505" t="str">
            <v>女</v>
          </cell>
          <cell r="E7505" t="str">
            <v>2002-12-30</v>
          </cell>
          <cell r="F7505" t="str">
            <v>汉族</v>
          </cell>
          <cell r="G7505" t="str">
            <v>中国共产主义青年团团员</v>
          </cell>
          <cell r="H7505" t="str">
            <v>居民身份证</v>
          </cell>
          <cell r="I7505" t="str">
            <v>632123200212302525</v>
          </cell>
          <cell r="J7505" t="str">
            <v>本科</v>
          </cell>
          <cell r="K7505" t="str">
            <v>2021级</v>
          </cell>
          <cell r="L7505" t="str">
            <v>资源环境学院</v>
          </cell>
        </row>
        <row r="7506">
          <cell r="A7506" t="str">
            <v>2021011852</v>
          </cell>
          <cell r="B7506" t="str">
            <v>马语敬</v>
          </cell>
          <cell r="C7506" t="str">
            <v>Ma Yujing</v>
          </cell>
          <cell r="D7506" t="str">
            <v>女</v>
          </cell>
          <cell r="E7506" t="str">
            <v>2002-09-01</v>
          </cell>
          <cell r="F7506" t="str">
            <v>汉族</v>
          </cell>
          <cell r="G7506" t="str">
            <v>中国共产主义青年团团员</v>
          </cell>
          <cell r="H7506" t="str">
            <v>居民身份证</v>
          </cell>
          <cell r="I7506" t="str">
            <v>420321200209010043</v>
          </cell>
          <cell r="J7506" t="str">
            <v>本科</v>
          </cell>
          <cell r="K7506" t="str">
            <v>2021级</v>
          </cell>
          <cell r="L7506" t="str">
            <v>资源环境学院</v>
          </cell>
        </row>
        <row r="7507">
          <cell r="A7507" t="str">
            <v>2021011853</v>
          </cell>
          <cell r="B7507" t="str">
            <v>潘德鑫</v>
          </cell>
          <cell r="C7507" t="str">
            <v>Pan Dexin</v>
          </cell>
          <cell r="D7507" t="str">
            <v>女</v>
          </cell>
          <cell r="E7507" t="str">
            <v>2003-03-09</v>
          </cell>
          <cell r="F7507" t="str">
            <v>汉族</v>
          </cell>
          <cell r="G7507" t="str">
            <v>中国共产主义青年团团员</v>
          </cell>
          <cell r="H7507" t="str">
            <v>居民身份证</v>
          </cell>
          <cell r="I7507" t="str">
            <v>612429200303092667</v>
          </cell>
          <cell r="J7507" t="str">
            <v>本科</v>
          </cell>
          <cell r="K7507" t="str">
            <v>2021级</v>
          </cell>
          <cell r="L7507" t="str">
            <v>资源环境学院</v>
          </cell>
        </row>
        <row r="7508">
          <cell r="A7508" t="str">
            <v>2021011854</v>
          </cell>
          <cell r="B7508" t="str">
            <v>裴佳蕊</v>
          </cell>
          <cell r="C7508" t="str">
            <v>Pei Jiarui</v>
          </cell>
          <cell r="D7508" t="str">
            <v>女</v>
          </cell>
          <cell r="E7508" t="str">
            <v>2003-04-23</v>
          </cell>
          <cell r="F7508" t="str">
            <v>汉族</v>
          </cell>
          <cell r="G7508" t="str">
            <v>中国共产主义青年团团员</v>
          </cell>
          <cell r="H7508" t="str">
            <v>居民身份证</v>
          </cell>
          <cell r="I7508" t="str">
            <v>140421200304238044</v>
          </cell>
          <cell r="J7508" t="str">
            <v>本科</v>
          </cell>
          <cell r="K7508" t="str">
            <v>2021级</v>
          </cell>
          <cell r="L7508" t="str">
            <v>资源环境学院</v>
          </cell>
        </row>
        <row r="7509">
          <cell r="A7509" t="str">
            <v>2021011855</v>
          </cell>
          <cell r="B7509" t="str">
            <v>施辉燕</v>
          </cell>
          <cell r="C7509" t="str">
            <v>Shi Huiyan</v>
          </cell>
          <cell r="D7509" t="str">
            <v>女</v>
          </cell>
          <cell r="E7509" t="str">
            <v>2002-05-27</v>
          </cell>
          <cell r="F7509" t="str">
            <v>汉族</v>
          </cell>
          <cell r="G7509" t="str">
            <v>群众</v>
          </cell>
          <cell r="H7509" t="str">
            <v>居民身份证</v>
          </cell>
          <cell r="I7509" t="str">
            <v>522427200205274024</v>
          </cell>
          <cell r="J7509" t="str">
            <v>本科</v>
          </cell>
          <cell r="K7509" t="str">
            <v>2021级</v>
          </cell>
          <cell r="L7509" t="str">
            <v>资源环境学院</v>
          </cell>
        </row>
        <row r="7510">
          <cell r="A7510" t="str">
            <v>2021011856</v>
          </cell>
          <cell r="B7510" t="str">
            <v>苏倩</v>
          </cell>
          <cell r="C7510" t="str">
            <v>Su Qian</v>
          </cell>
          <cell r="D7510" t="str">
            <v>女</v>
          </cell>
          <cell r="E7510" t="str">
            <v>2003-09-09</v>
          </cell>
          <cell r="F7510" t="str">
            <v>汉族</v>
          </cell>
          <cell r="G7510" t="str">
            <v>中国共产主义青年团团员</v>
          </cell>
          <cell r="H7510" t="str">
            <v>居民身份证</v>
          </cell>
          <cell r="I7510" t="str">
            <v>130529200309090629</v>
          </cell>
          <cell r="J7510" t="str">
            <v>本科</v>
          </cell>
          <cell r="K7510" t="str">
            <v>2021级</v>
          </cell>
          <cell r="L7510" t="str">
            <v>资源环境学院</v>
          </cell>
        </row>
        <row r="7511">
          <cell r="A7511" t="str">
            <v>2021011857</v>
          </cell>
          <cell r="B7511" t="str">
            <v>童盼</v>
          </cell>
          <cell r="C7511" t="str">
            <v>Tong Pan</v>
          </cell>
          <cell r="D7511" t="str">
            <v>女</v>
          </cell>
          <cell r="E7511" t="str">
            <v>2003-01-02</v>
          </cell>
          <cell r="F7511" t="str">
            <v>汉族</v>
          </cell>
          <cell r="G7511" t="str">
            <v>中国共产主义青年团团员</v>
          </cell>
          <cell r="H7511" t="str">
            <v>居民身份证</v>
          </cell>
          <cell r="I7511" t="str">
            <v>362401200301023221</v>
          </cell>
          <cell r="J7511" t="str">
            <v>本科</v>
          </cell>
          <cell r="K7511" t="str">
            <v>2021级</v>
          </cell>
          <cell r="L7511" t="str">
            <v>资源环境学院</v>
          </cell>
        </row>
        <row r="7512">
          <cell r="A7512" t="str">
            <v>2021011858</v>
          </cell>
          <cell r="B7512" t="str">
            <v>王春江</v>
          </cell>
          <cell r="C7512" t="str">
            <v>Wang Chunjiang</v>
          </cell>
          <cell r="D7512" t="str">
            <v>女</v>
          </cell>
          <cell r="E7512" t="str">
            <v>2001-04-08</v>
          </cell>
          <cell r="F7512" t="str">
            <v>纳西族</v>
          </cell>
          <cell r="G7512" t="str">
            <v>中国共产主义青年团团员</v>
          </cell>
          <cell r="H7512" t="str">
            <v>居民身份证</v>
          </cell>
          <cell r="I7512" t="str">
            <v>533221200104084321</v>
          </cell>
          <cell r="J7512" t="str">
            <v>本科</v>
          </cell>
          <cell r="K7512" t="str">
            <v>2021级</v>
          </cell>
          <cell r="L7512" t="str">
            <v>资源环境学院</v>
          </cell>
        </row>
        <row r="7513">
          <cell r="A7513" t="str">
            <v>2021011859</v>
          </cell>
          <cell r="B7513" t="str">
            <v>吴妍</v>
          </cell>
          <cell r="C7513" t="str">
            <v>Wu Yan</v>
          </cell>
          <cell r="D7513" t="str">
            <v>女</v>
          </cell>
          <cell r="E7513" t="str">
            <v>2003-04-15</v>
          </cell>
          <cell r="F7513" t="str">
            <v>汉族</v>
          </cell>
          <cell r="G7513" t="str">
            <v>中国共产主义青年团团员</v>
          </cell>
          <cell r="H7513" t="str">
            <v>居民身份证</v>
          </cell>
          <cell r="I7513" t="str">
            <v>340702200304152026</v>
          </cell>
          <cell r="J7513" t="str">
            <v>本科</v>
          </cell>
          <cell r="K7513" t="str">
            <v>2021级</v>
          </cell>
          <cell r="L7513" t="str">
            <v>资源环境学院</v>
          </cell>
        </row>
        <row r="7514">
          <cell r="A7514" t="str">
            <v>2021011860</v>
          </cell>
          <cell r="B7514" t="str">
            <v>杨浴光</v>
          </cell>
          <cell r="C7514" t="str">
            <v>Yang Yuguang</v>
          </cell>
          <cell r="D7514" t="str">
            <v>女</v>
          </cell>
          <cell r="E7514" t="str">
            <v>2003-06-15</v>
          </cell>
          <cell r="F7514" t="str">
            <v>汉族</v>
          </cell>
          <cell r="G7514" t="str">
            <v>群众</v>
          </cell>
          <cell r="H7514" t="str">
            <v>居民身份证</v>
          </cell>
          <cell r="I7514" t="str">
            <v>410423200306151020</v>
          </cell>
          <cell r="J7514" t="str">
            <v>本科</v>
          </cell>
          <cell r="K7514" t="str">
            <v>2021级</v>
          </cell>
          <cell r="L7514" t="str">
            <v>资源环境学院</v>
          </cell>
        </row>
        <row r="7515">
          <cell r="A7515" t="str">
            <v>2021011861</v>
          </cell>
          <cell r="B7515" t="str">
            <v>郑春雪</v>
          </cell>
          <cell r="C7515" t="str">
            <v>Zheng Chunxue</v>
          </cell>
          <cell r="D7515" t="str">
            <v>女</v>
          </cell>
          <cell r="E7515" t="str">
            <v>2003-01-28</v>
          </cell>
          <cell r="F7515" t="str">
            <v>汉族</v>
          </cell>
          <cell r="G7515" t="str">
            <v>中国共产主义青年团团员</v>
          </cell>
          <cell r="H7515" t="str">
            <v>居民身份证</v>
          </cell>
          <cell r="I7515" t="str">
            <v>640502200301282722</v>
          </cell>
          <cell r="J7515" t="str">
            <v>本科</v>
          </cell>
          <cell r="K7515" t="str">
            <v>2021级</v>
          </cell>
          <cell r="L7515" t="str">
            <v>资源环境学院</v>
          </cell>
        </row>
        <row r="7516">
          <cell r="A7516" t="str">
            <v>2021011862</v>
          </cell>
          <cell r="B7516" t="str">
            <v>常浩</v>
          </cell>
          <cell r="C7516" t="str">
            <v>Chang Hao</v>
          </cell>
          <cell r="D7516" t="str">
            <v>男</v>
          </cell>
          <cell r="E7516" t="str">
            <v>2003-04-03</v>
          </cell>
          <cell r="F7516" t="str">
            <v>汉族</v>
          </cell>
          <cell r="G7516" t="str">
            <v>中国共产主义青年团团员</v>
          </cell>
          <cell r="H7516" t="str">
            <v>居民身份证</v>
          </cell>
          <cell r="I7516" t="str">
            <v>654001200304030311</v>
          </cell>
          <cell r="J7516" t="str">
            <v>本科</v>
          </cell>
          <cell r="K7516" t="str">
            <v>2021级</v>
          </cell>
          <cell r="L7516" t="str">
            <v>资源环境学院</v>
          </cell>
        </row>
        <row r="7517">
          <cell r="A7517" t="str">
            <v>2021011864</v>
          </cell>
          <cell r="B7517" t="str">
            <v>郭利伟</v>
          </cell>
          <cell r="C7517" t="str">
            <v>Guo Liwei</v>
          </cell>
          <cell r="D7517" t="str">
            <v>男</v>
          </cell>
          <cell r="E7517" t="str">
            <v>2000-11-16</v>
          </cell>
          <cell r="F7517" t="str">
            <v>汉族</v>
          </cell>
          <cell r="G7517" t="str">
            <v>中国共产主义青年团团员</v>
          </cell>
          <cell r="H7517" t="str">
            <v>居民身份证</v>
          </cell>
          <cell r="I7517" t="str">
            <v>412723200011165933</v>
          </cell>
          <cell r="J7517" t="str">
            <v>本科</v>
          </cell>
          <cell r="K7517" t="str">
            <v>2021级</v>
          </cell>
          <cell r="L7517" t="str">
            <v>资源环境学院</v>
          </cell>
        </row>
        <row r="7518">
          <cell r="A7518" t="str">
            <v>2021011865</v>
          </cell>
          <cell r="B7518" t="str">
            <v>胡泽俊</v>
          </cell>
          <cell r="C7518" t="str">
            <v>Hu Zejun</v>
          </cell>
          <cell r="D7518" t="str">
            <v>男</v>
          </cell>
          <cell r="E7518" t="str">
            <v>2002-11-02</v>
          </cell>
          <cell r="F7518" t="str">
            <v>汉族</v>
          </cell>
          <cell r="G7518" t="str">
            <v>中国共产主义青年团团员</v>
          </cell>
          <cell r="H7518" t="str">
            <v>居民身份证</v>
          </cell>
          <cell r="I7518" t="str">
            <v>632621200211020037</v>
          </cell>
          <cell r="J7518" t="str">
            <v>本科</v>
          </cell>
          <cell r="K7518" t="str">
            <v>2021级</v>
          </cell>
          <cell r="L7518" t="str">
            <v>资源环境学院</v>
          </cell>
        </row>
        <row r="7519">
          <cell r="A7519" t="str">
            <v>2021011866</v>
          </cell>
          <cell r="B7519" t="str">
            <v>李健豪</v>
          </cell>
          <cell r="C7519" t="str">
            <v>Li Jianhao</v>
          </cell>
          <cell r="D7519" t="str">
            <v>男</v>
          </cell>
          <cell r="E7519" t="str">
            <v>2003-07-01</v>
          </cell>
          <cell r="F7519" t="str">
            <v>汉族</v>
          </cell>
          <cell r="G7519" t="str">
            <v>中国共产主义青年团团员</v>
          </cell>
          <cell r="H7519" t="str">
            <v>居民身份证</v>
          </cell>
          <cell r="I7519" t="str">
            <v>220106200307018215</v>
          </cell>
          <cell r="J7519" t="str">
            <v>本科</v>
          </cell>
          <cell r="K7519" t="str">
            <v>2021级</v>
          </cell>
          <cell r="L7519" t="str">
            <v>资源环境学院</v>
          </cell>
        </row>
        <row r="7520">
          <cell r="A7520" t="str">
            <v>2021011867</v>
          </cell>
          <cell r="B7520" t="str">
            <v>李笑阳</v>
          </cell>
          <cell r="C7520" t="str">
            <v>Li Xiaoyang</v>
          </cell>
          <cell r="D7520" t="str">
            <v>男</v>
          </cell>
          <cell r="E7520" t="str">
            <v>2003-06-29</v>
          </cell>
          <cell r="F7520" t="str">
            <v>汉族</v>
          </cell>
          <cell r="G7520" t="str">
            <v>群众</v>
          </cell>
          <cell r="H7520" t="str">
            <v>居民身份证</v>
          </cell>
          <cell r="I7520" t="str">
            <v>13112220030629281X</v>
          </cell>
          <cell r="J7520" t="str">
            <v>本科</v>
          </cell>
          <cell r="K7520" t="str">
            <v>2021级</v>
          </cell>
          <cell r="L7520" t="str">
            <v>资源环境学院</v>
          </cell>
        </row>
        <row r="7521">
          <cell r="A7521" t="str">
            <v>2021011868</v>
          </cell>
          <cell r="B7521" t="str">
            <v>李跃根</v>
          </cell>
          <cell r="C7521" t="str">
            <v>Li Yuegen</v>
          </cell>
          <cell r="D7521" t="str">
            <v>男</v>
          </cell>
          <cell r="E7521" t="str">
            <v>2003-01-07</v>
          </cell>
          <cell r="F7521" t="str">
            <v>汉族</v>
          </cell>
          <cell r="G7521" t="str">
            <v>中国共产主义青年团团员</v>
          </cell>
          <cell r="H7521" t="str">
            <v>居民身份证</v>
          </cell>
          <cell r="I7521" t="str">
            <v>360732200301075119</v>
          </cell>
          <cell r="J7521" t="str">
            <v>本科</v>
          </cell>
          <cell r="K7521" t="str">
            <v>2021级</v>
          </cell>
          <cell r="L7521" t="str">
            <v>资源环境学院</v>
          </cell>
        </row>
        <row r="7522">
          <cell r="A7522" t="str">
            <v>2021011869</v>
          </cell>
          <cell r="B7522" t="str">
            <v>练浩南</v>
          </cell>
          <cell r="C7522" t="str">
            <v>Lian Haonan</v>
          </cell>
          <cell r="D7522" t="str">
            <v>男</v>
          </cell>
          <cell r="E7522" t="str">
            <v>2002-11-10</v>
          </cell>
          <cell r="F7522" t="str">
            <v>汉族</v>
          </cell>
          <cell r="G7522" t="str">
            <v>中国共产主义青年团团员</v>
          </cell>
          <cell r="H7522" t="str">
            <v>居民身份证</v>
          </cell>
          <cell r="I7522" t="str">
            <v>332525200211105312</v>
          </cell>
          <cell r="J7522" t="str">
            <v>本科</v>
          </cell>
          <cell r="K7522" t="str">
            <v>2021级</v>
          </cell>
          <cell r="L7522" t="str">
            <v>资源环境学院</v>
          </cell>
        </row>
        <row r="7523">
          <cell r="A7523" t="str">
            <v>2021011870</v>
          </cell>
          <cell r="B7523" t="str">
            <v>林铭祥</v>
          </cell>
          <cell r="C7523" t="str">
            <v>Lin Mingxiang</v>
          </cell>
          <cell r="D7523" t="str">
            <v>男</v>
          </cell>
          <cell r="E7523" t="str">
            <v>2003-01-04</v>
          </cell>
          <cell r="F7523" t="str">
            <v>汉族</v>
          </cell>
          <cell r="G7523" t="str">
            <v>中国共产主义青年团团员</v>
          </cell>
          <cell r="H7523" t="str">
            <v>居民身份证</v>
          </cell>
          <cell r="I7523" t="str">
            <v>350182200301041591</v>
          </cell>
          <cell r="J7523" t="str">
            <v>本科</v>
          </cell>
          <cell r="K7523" t="str">
            <v>2021级</v>
          </cell>
          <cell r="L7523" t="str">
            <v>资源环境学院</v>
          </cell>
        </row>
        <row r="7524">
          <cell r="A7524" t="str">
            <v>2021011871</v>
          </cell>
          <cell r="B7524" t="str">
            <v>刘京城</v>
          </cell>
          <cell r="C7524" t="str">
            <v>Liu Jingcheng</v>
          </cell>
          <cell r="D7524" t="str">
            <v>男</v>
          </cell>
          <cell r="E7524" t="str">
            <v>2003-06-02</v>
          </cell>
          <cell r="F7524" t="str">
            <v>汉族</v>
          </cell>
          <cell r="G7524" t="str">
            <v>中国共产主义青年团团员</v>
          </cell>
          <cell r="H7524" t="str">
            <v>居民身份证</v>
          </cell>
          <cell r="I7524" t="str">
            <v>411522200306024558</v>
          </cell>
          <cell r="J7524" t="str">
            <v>本科</v>
          </cell>
          <cell r="K7524" t="str">
            <v>2021级</v>
          </cell>
          <cell r="L7524" t="str">
            <v>资源环境学院</v>
          </cell>
        </row>
        <row r="7525">
          <cell r="A7525" t="str">
            <v>2021011872</v>
          </cell>
          <cell r="B7525" t="str">
            <v>洛丹</v>
          </cell>
          <cell r="C7525" t="str">
            <v>Luo Dan</v>
          </cell>
          <cell r="D7525" t="str">
            <v>男</v>
          </cell>
          <cell r="E7525" t="str">
            <v>2002-05-20</v>
          </cell>
          <cell r="F7525" t="str">
            <v>藏族</v>
          </cell>
          <cell r="G7525" t="str">
            <v>群众</v>
          </cell>
          <cell r="H7525" t="str">
            <v>居民身份证</v>
          </cell>
          <cell r="I7525" t="str">
            <v>62302720020520001X</v>
          </cell>
          <cell r="J7525" t="str">
            <v>本科</v>
          </cell>
          <cell r="K7525" t="str">
            <v>2021级</v>
          </cell>
          <cell r="L7525" t="str">
            <v>资源环境学院</v>
          </cell>
        </row>
        <row r="7526">
          <cell r="A7526" t="str">
            <v>2021011873</v>
          </cell>
          <cell r="B7526" t="str">
            <v>马扬奔</v>
          </cell>
          <cell r="C7526" t="str">
            <v>Ma Yangben</v>
          </cell>
          <cell r="D7526" t="str">
            <v>男</v>
          </cell>
          <cell r="E7526" t="str">
            <v>2004-01-28</v>
          </cell>
          <cell r="F7526" t="str">
            <v>汉族</v>
          </cell>
          <cell r="G7526" t="str">
            <v>中国共产主义青年团团员</v>
          </cell>
          <cell r="H7526" t="str">
            <v>居民身份证</v>
          </cell>
          <cell r="I7526" t="str">
            <v>610524200401280815</v>
          </cell>
          <cell r="J7526" t="str">
            <v>本科</v>
          </cell>
          <cell r="K7526" t="str">
            <v>2021级</v>
          </cell>
          <cell r="L7526" t="str">
            <v>资源环境学院</v>
          </cell>
        </row>
        <row r="7527">
          <cell r="A7527" t="str">
            <v>2021011874</v>
          </cell>
          <cell r="B7527" t="str">
            <v>秦宁</v>
          </cell>
          <cell r="C7527" t="str">
            <v>Qin Ning</v>
          </cell>
          <cell r="D7527" t="str">
            <v>男</v>
          </cell>
          <cell r="E7527" t="str">
            <v>2003-03-15</v>
          </cell>
          <cell r="F7527" t="str">
            <v>汉族</v>
          </cell>
          <cell r="G7527" t="str">
            <v>中国共产主义青年团团员</v>
          </cell>
          <cell r="H7527" t="str">
            <v>居民身份证</v>
          </cell>
          <cell r="I7527" t="str">
            <v>140421200303157218</v>
          </cell>
          <cell r="J7527" t="str">
            <v>本科</v>
          </cell>
          <cell r="K7527" t="str">
            <v>2021级</v>
          </cell>
          <cell r="L7527" t="str">
            <v>资源环境学院</v>
          </cell>
        </row>
        <row r="7528">
          <cell r="A7528" t="str">
            <v>2021011875</v>
          </cell>
          <cell r="B7528" t="str">
            <v>文钊</v>
          </cell>
          <cell r="C7528" t="str">
            <v>Wen Zhao</v>
          </cell>
          <cell r="D7528" t="str">
            <v>男</v>
          </cell>
          <cell r="E7528" t="str">
            <v>2003-08-31</v>
          </cell>
          <cell r="F7528" t="str">
            <v>汉族</v>
          </cell>
          <cell r="G7528" t="str">
            <v>群众</v>
          </cell>
          <cell r="H7528" t="str">
            <v>居民身份证</v>
          </cell>
          <cell r="I7528" t="str">
            <v>530103200308311214</v>
          </cell>
          <cell r="J7528" t="str">
            <v>本科</v>
          </cell>
          <cell r="K7528" t="str">
            <v>2021级</v>
          </cell>
          <cell r="L7528" t="str">
            <v>资源环境学院</v>
          </cell>
        </row>
        <row r="7529">
          <cell r="A7529" t="str">
            <v>2021011876</v>
          </cell>
          <cell r="B7529" t="str">
            <v>徐旭彤</v>
          </cell>
          <cell r="C7529" t="str">
            <v>Xu Xutong</v>
          </cell>
          <cell r="D7529" t="str">
            <v>男</v>
          </cell>
          <cell r="E7529" t="str">
            <v>2003-03-26</v>
          </cell>
          <cell r="F7529" t="str">
            <v>蒙古族</v>
          </cell>
          <cell r="G7529" t="str">
            <v>中国共产主义青年团团员</v>
          </cell>
          <cell r="H7529" t="str">
            <v>居民身份证</v>
          </cell>
          <cell r="I7529" t="str">
            <v>152921200303260013</v>
          </cell>
          <cell r="J7529" t="str">
            <v>本科</v>
          </cell>
          <cell r="K7529" t="str">
            <v>2021级</v>
          </cell>
          <cell r="L7529" t="str">
            <v>资源环境学院</v>
          </cell>
        </row>
        <row r="7530">
          <cell r="A7530" t="str">
            <v>2021011877</v>
          </cell>
          <cell r="B7530" t="str">
            <v>董萍书</v>
          </cell>
          <cell r="C7530" t="str">
            <v>Dong Pingshu</v>
          </cell>
          <cell r="D7530" t="str">
            <v>女</v>
          </cell>
          <cell r="E7530" t="str">
            <v>2003-05-10</v>
          </cell>
          <cell r="F7530" t="str">
            <v>阿昌族</v>
          </cell>
          <cell r="G7530" t="str">
            <v>中国共产主义青年团团员</v>
          </cell>
          <cell r="H7530" t="str">
            <v>居民身份证</v>
          </cell>
          <cell r="I7530" t="str">
            <v>533122200305100827</v>
          </cell>
          <cell r="J7530" t="str">
            <v>本科</v>
          </cell>
          <cell r="K7530" t="str">
            <v>2021级</v>
          </cell>
          <cell r="L7530" t="str">
            <v>资源环境学院</v>
          </cell>
        </row>
        <row r="7531">
          <cell r="A7531" t="str">
            <v>2021011878</v>
          </cell>
          <cell r="B7531" t="str">
            <v>冯莉静</v>
          </cell>
          <cell r="C7531" t="str">
            <v>Feng Lijing</v>
          </cell>
          <cell r="D7531" t="str">
            <v>女</v>
          </cell>
          <cell r="E7531" t="str">
            <v>2003-06-14</v>
          </cell>
          <cell r="F7531" t="str">
            <v>汉族</v>
          </cell>
          <cell r="G7531" t="str">
            <v>中国共产主义青年团团员</v>
          </cell>
          <cell r="H7531" t="str">
            <v>居民身份证</v>
          </cell>
          <cell r="I7531" t="str">
            <v>332522200306142424</v>
          </cell>
          <cell r="J7531" t="str">
            <v>本科</v>
          </cell>
          <cell r="K7531" t="str">
            <v>2021级</v>
          </cell>
          <cell r="L7531" t="str">
            <v>资源环境学院</v>
          </cell>
        </row>
        <row r="7532">
          <cell r="A7532" t="str">
            <v>2021011879</v>
          </cell>
          <cell r="B7532" t="str">
            <v>付彦惠</v>
          </cell>
          <cell r="C7532" t="str">
            <v>Fu Yanhui</v>
          </cell>
          <cell r="D7532" t="str">
            <v>女</v>
          </cell>
          <cell r="E7532" t="str">
            <v>2003-11-03</v>
          </cell>
          <cell r="F7532" t="str">
            <v>汉族</v>
          </cell>
          <cell r="G7532" t="str">
            <v>中国共产主义青年团团员</v>
          </cell>
          <cell r="H7532" t="str">
            <v>居民身份证</v>
          </cell>
          <cell r="I7532" t="str">
            <v>142301200311030023</v>
          </cell>
          <cell r="J7532" t="str">
            <v>本科</v>
          </cell>
          <cell r="K7532" t="str">
            <v>2021级</v>
          </cell>
          <cell r="L7532" t="str">
            <v>资源环境学院</v>
          </cell>
        </row>
        <row r="7533">
          <cell r="A7533" t="str">
            <v>2021011880</v>
          </cell>
          <cell r="B7533" t="str">
            <v>华蕾</v>
          </cell>
          <cell r="C7533" t="str">
            <v>Hua Lei</v>
          </cell>
          <cell r="D7533" t="str">
            <v>女</v>
          </cell>
          <cell r="E7533" t="str">
            <v>2004-10-06</v>
          </cell>
          <cell r="F7533" t="str">
            <v>汉族</v>
          </cell>
          <cell r="G7533" t="str">
            <v>中国共产主义青年团团员</v>
          </cell>
          <cell r="H7533" t="str">
            <v>居民身份证</v>
          </cell>
          <cell r="I7533" t="str">
            <v>620121200410062466</v>
          </cell>
          <cell r="J7533" t="str">
            <v>本科</v>
          </cell>
          <cell r="K7533" t="str">
            <v>2021级</v>
          </cell>
          <cell r="L7533" t="str">
            <v>资源环境学院</v>
          </cell>
        </row>
        <row r="7534">
          <cell r="A7534" t="str">
            <v>2021011881</v>
          </cell>
          <cell r="B7534" t="str">
            <v>计云莉</v>
          </cell>
          <cell r="C7534" t="str">
            <v>Ji Yunli</v>
          </cell>
          <cell r="D7534" t="str">
            <v>女</v>
          </cell>
          <cell r="E7534" t="str">
            <v>2003-05-16</v>
          </cell>
          <cell r="F7534" t="str">
            <v>回族</v>
          </cell>
          <cell r="G7534" t="str">
            <v>中国共产主义青年团团员</v>
          </cell>
          <cell r="H7534" t="str">
            <v>居民身份证</v>
          </cell>
          <cell r="I7534" t="str">
            <v>640103200305161842</v>
          </cell>
          <cell r="J7534" t="str">
            <v>本科</v>
          </cell>
          <cell r="K7534" t="str">
            <v>2021级</v>
          </cell>
          <cell r="L7534" t="str">
            <v>资源环境学院</v>
          </cell>
        </row>
        <row r="7535">
          <cell r="A7535" t="str">
            <v>2021011882</v>
          </cell>
          <cell r="B7535" t="str">
            <v>李萌瑶</v>
          </cell>
          <cell r="C7535" t="str">
            <v>Li Mengyao</v>
          </cell>
          <cell r="D7535" t="str">
            <v>女</v>
          </cell>
          <cell r="E7535" t="str">
            <v>2003-06-10</v>
          </cell>
          <cell r="F7535" t="str">
            <v>汉族</v>
          </cell>
          <cell r="G7535" t="str">
            <v>中国共产主义青年团团员</v>
          </cell>
          <cell r="H7535" t="str">
            <v>居民身份证</v>
          </cell>
          <cell r="I7535" t="str">
            <v>130523200306100424</v>
          </cell>
          <cell r="J7535" t="str">
            <v>本科</v>
          </cell>
          <cell r="K7535" t="str">
            <v>2021级</v>
          </cell>
          <cell r="L7535" t="str">
            <v>资源环境学院</v>
          </cell>
        </row>
        <row r="7536">
          <cell r="A7536" t="str">
            <v>2021011883</v>
          </cell>
          <cell r="B7536" t="str">
            <v>李炜华</v>
          </cell>
          <cell r="C7536" t="str">
            <v>Li Weihua</v>
          </cell>
          <cell r="D7536" t="str">
            <v>女</v>
          </cell>
          <cell r="E7536" t="str">
            <v>2003-11-27</v>
          </cell>
          <cell r="F7536" t="str">
            <v>汉族</v>
          </cell>
          <cell r="G7536" t="str">
            <v>中国共产主义青年团团员</v>
          </cell>
          <cell r="H7536" t="str">
            <v>居民身份证</v>
          </cell>
          <cell r="I7536" t="str">
            <v>610124200311273927</v>
          </cell>
          <cell r="J7536" t="str">
            <v>本科</v>
          </cell>
          <cell r="K7536" t="str">
            <v>2021级</v>
          </cell>
          <cell r="L7536" t="str">
            <v>资源环境学院</v>
          </cell>
        </row>
        <row r="7537">
          <cell r="A7537" t="str">
            <v>2021011884</v>
          </cell>
          <cell r="B7537" t="str">
            <v>鹿琳</v>
          </cell>
          <cell r="C7537" t="str">
            <v>Lu Lin</v>
          </cell>
          <cell r="D7537" t="str">
            <v>女</v>
          </cell>
          <cell r="E7537" t="str">
            <v>2003-04-14</v>
          </cell>
          <cell r="F7537" t="str">
            <v>汉族</v>
          </cell>
          <cell r="G7537" t="str">
            <v>中国共产主义青年团团员</v>
          </cell>
          <cell r="H7537" t="str">
            <v>居民身份证</v>
          </cell>
          <cell r="I7537" t="str">
            <v>610203200304144629</v>
          </cell>
          <cell r="J7537" t="str">
            <v>本科</v>
          </cell>
          <cell r="K7537" t="str">
            <v>2021级</v>
          </cell>
          <cell r="L7537" t="str">
            <v>动物医学院</v>
          </cell>
        </row>
        <row r="7538">
          <cell r="A7538" t="str">
            <v>2021011885</v>
          </cell>
          <cell r="B7538" t="str">
            <v>宋文莹</v>
          </cell>
          <cell r="C7538" t="str">
            <v>Song Wenying</v>
          </cell>
          <cell r="D7538" t="str">
            <v>女</v>
          </cell>
          <cell r="E7538" t="str">
            <v>2003-10-10</v>
          </cell>
          <cell r="F7538" t="str">
            <v>汉族</v>
          </cell>
          <cell r="G7538" t="str">
            <v>中国共产主义青年团团员</v>
          </cell>
          <cell r="H7538" t="str">
            <v>居民身份证</v>
          </cell>
          <cell r="I7538" t="str">
            <v>130425200310106324</v>
          </cell>
          <cell r="J7538" t="str">
            <v>本科</v>
          </cell>
          <cell r="K7538" t="str">
            <v>2021级</v>
          </cell>
          <cell r="L7538" t="str">
            <v>资源环境学院</v>
          </cell>
        </row>
        <row r="7539">
          <cell r="A7539" t="str">
            <v>2021011886</v>
          </cell>
          <cell r="B7539" t="str">
            <v>唐愉嘉</v>
          </cell>
          <cell r="C7539" t="str">
            <v>Tang Yujia</v>
          </cell>
          <cell r="D7539" t="str">
            <v>女</v>
          </cell>
          <cell r="E7539" t="str">
            <v>2003-11-05</v>
          </cell>
          <cell r="F7539" t="str">
            <v>汉族</v>
          </cell>
          <cell r="G7539" t="str">
            <v>中国共产主义青年团团员</v>
          </cell>
          <cell r="H7539" t="str">
            <v>居民身份证</v>
          </cell>
          <cell r="I7539" t="str">
            <v>43060220031105894X</v>
          </cell>
          <cell r="J7539" t="str">
            <v>本科</v>
          </cell>
          <cell r="K7539" t="str">
            <v>2021级</v>
          </cell>
          <cell r="L7539" t="str">
            <v>动物医学院</v>
          </cell>
        </row>
        <row r="7540">
          <cell r="A7540" t="str">
            <v>2021011887</v>
          </cell>
          <cell r="B7540" t="str">
            <v>汪荣欣悦</v>
          </cell>
          <cell r="C7540" t="str">
            <v>Wang Rongxinyue</v>
          </cell>
          <cell r="D7540" t="str">
            <v>女</v>
          </cell>
          <cell r="E7540" t="str">
            <v>2002-12-05</v>
          </cell>
          <cell r="F7540" t="str">
            <v>汉族</v>
          </cell>
          <cell r="G7540" t="str">
            <v>中国共产主义青年团团员</v>
          </cell>
          <cell r="H7540" t="str">
            <v>居民身份证</v>
          </cell>
          <cell r="I7540" t="str">
            <v>340103200212052021</v>
          </cell>
          <cell r="J7540" t="str">
            <v>本科</v>
          </cell>
          <cell r="K7540" t="str">
            <v>2021级</v>
          </cell>
          <cell r="L7540" t="str">
            <v>资源环境学院</v>
          </cell>
        </row>
        <row r="7541">
          <cell r="A7541" t="str">
            <v>2021011888</v>
          </cell>
          <cell r="B7541" t="str">
            <v>许灿</v>
          </cell>
          <cell r="C7541" t="str">
            <v>Xu Can</v>
          </cell>
          <cell r="D7541" t="str">
            <v>女</v>
          </cell>
          <cell r="E7541" t="str">
            <v>2003-08-24</v>
          </cell>
          <cell r="F7541" t="str">
            <v>汉族</v>
          </cell>
          <cell r="G7541" t="str">
            <v>群众</v>
          </cell>
          <cell r="H7541" t="str">
            <v>居民身份证</v>
          </cell>
          <cell r="I7541" t="str">
            <v>370827200308242529</v>
          </cell>
          <cell r="J7541" t="str">
            <v>本科</v>
          </cell>
          <cell r="K7541" t="str">
            <v>2021级</v>
          </cell>
          <cell r="L7541" t="str">
            <v>资源环境学院</v>
          </cell>
        </row>
        <row r="7542">
          <cell r="A7542" t="str">
            <v>2021011889</v>
          </cell>
          <cell r="B7542" t="str">
            <v>杨贝贝</v>
          </cell>
          <cell r="C7542" t="str">
            <v>Yang Beibei</v>
          </cell>
          <cell r="D7542" t="str">
            <v>女</v>
          </cell>
          <cell r="E7542" t="str">
            <v>2003-07-01</v>
          </cell>
          <cell r="F7542" t="str">
            <v>壮族</v>
          </cell>
          <cell r="G7542" t="str">
            <v>中国共产主义青年团团员</v>
          </cell>
          <cell r="H7542" t="str">
            <v>居民身份证</v>
          </cell>
          <cell r="I7542" t="str">
            <v>450121200307010922</v>
          </cell>
          <cell r="J7542" t="str">
            <v>本科</v>
          </cell>
          <cell r="K7542" t="str">
            <v>2021级</v>
          </cell>
          <cell r="L7542" t="str">
            <v>资源环境学院</v>
          </cell>
        </row>
        <row r="7543">
          <cell r="A7543" t="str">
            <v>2021011890</v>
          </cell>
          <cell r="B7543" t="str">
            <v>赵之怡</v>
          </cell>
          <cell r="C7543" t="str">
            <v>Zhao Zhiyi</v>
          </cell>
          <cell r="D7543" t="str">
            <v>女</v>
          </cell>
          <cell r="E7543" t="str">
            <v>2003-02-05</v>
          </cell>
          <cell r="F7543" t="str">
            <v>汉族</v>
          </cell>
          <cell r="G7543" t="str">
            <v>中国共产主义青年团团员</v>
          </cell>
          <cell r="H7543" t="str">
            <v>居民身份证</v>
          </cell>
          <cell r="I7543" t="str">
            <v>420111200302055541</v>
          </cell>
          <cell r="J7543" t="str">
            <v>本科</v>
          </cell>
          <cell r="K7543" t="str">
            <v>2021级</v>
          </cell>
          <cell r="L7543" t="str">
            <v>资源环境学院</v>
          </cell>
        </row>
        <row r="7544">
          <cell r="A7544" t="str">
            <v>2021011891</v>
          </cell>
          <cell r="B7544" t="str">
            <v>钟硕</v>
          </cell>
          <cell r="C7544" t="str">
            <v>Zhong Shuo</v>
          </cell>
          <cell r="D7544" t="str">
            <v>女</v>
          </cell>
          <cell r="E7544" t="str">
            <v>2003-02-24</v>
          </cell>
          <cell r="F7544" t="str">
            <v>汉族</v>
          </cell>
          <cell r="G7544" t="str">
            <v>中国共产主义青年团团员</v>
          </cell>
          <cell r="H7544" t="str">
            <v>居民身份证</v>
          </cell>
          <cell r="I7544" t="str">
            <v>430181200302243623</v>
          </cell>
          <cell r="J7544" t="str">
            <v>本科</v>
          </cell>
          <cell r="K7544" t="str">
            <v>2021级</v>
          </cell>
          <cell r="L7544" t="str">
            <v>资源环境学院</v>
          </cell>
        </row>
        <row r="7545">
          <cell r="A7545" t="str">
            <v>2021011892</v>
          </cell>
          <cell r="B7545" t="str">
            <v>周婧蕾</v>
          </cell>
          <cell r="C7545" t="str">
            <v>Zhou Jinglei</v>
          </cell>
          <cell r="D7545" t="str">
            <v>女</v>
          </cell>
          <cell r="E7545" t="str">
            <v>2003-08-25</v>
          </cell>
          <cell r="F7545" t="str">
            <v>苗族</v>
          </cell>
          <cell r="G7545" t="str">
            <v>群众</v>
          </cell>
          <cell r="H7545" t="str">
            <v>居民身份证</v>
          </cell>
          <cell r="I7545" t="str">
            <v>522221200308251627</v>
          </cell>
          <cell r="J7545" t="str">
            <v>本科</v>
          </cell>
          <cell r="K7545" t="str">
            <v>2021级</v>
          </cell>
          <cell r="L7545" t="str">
            <v>资源环境学院</v>
          </cell>
        </row>
        <row r="7546">
          <cell r="A7546" t="str">
            <v>2021011893</v>
          </cell>
          <cell r="B7546" t="str">
            <v>陈睿</v>
          </cell>
          <cell r="C7546" t="str">
            <v>Chen Rui</v>
          </cell>
          <cell r="D7546" t="str">
            <v>男</v>
          </cell>
          <cell r="E7546" t="str">
            <v>2003-01-17</v>
          </cell>
          <cell r="F7546" t="str">
            <v>汉族</v>
          </cell>
          <cell r="G7546" t="str">
            <v>中国共产主义青年团团员</v>
          </cell>
          <cell r="H7546" t="str">
            <v>居民身份证</v>
          </cell>
          <cell r="I7546" t="str">
            <v>35012820030117007X</v>
          </cell>
          <cell r="J7546" t="str">
            <v>本科</v>
          </cell>
          <cell r="K7546" t="str">
            <v>2021级</v>
          </cell>
          <cell r="L7546" t="str">
            <v>资源环境学院</v>
          </cell>
        </row>
        <row r="7547">
          <cell r="A7547" t="str">
            <v>2021011894</v>
          </cell>
          <cell r="B7547" t="str">
            <v>韩镇同</v>
          </cell>
          <cell r="C7547" t="str">
            <v>Han Zhentong</v>
          </cell>
          <cell r="D7547" t="str">
            <v>男</v>
          </cell>
          <cell r="E7547" t="str">
            <v>2003-05-23</v>
          </cell>
          <cell r="F7547" t="str">
            <v>汉族</v>
          </cell>
          <cell r="G7547" t="str">
            <v>中国共产主义青年团团员</v>
          </cell>
          <cell r="H7547" t="str">
            <v>居民身份证</v>
          </cell>
          <cell r="I7547" t="str">
            <v>610113200305232134</v>
          </cell>
          <cell r="J7547" t="str">
            <v>本科</v>
          </cell>
          <cell r="K7547" t="str">
            <v>2021级</v>
          </cell>
          <cell r="L7547" t="str">
            <v>资源环境学院</v>
          </cell>
        </row>
        <row r="7548">
          <cell r="A7548" t="str">
            <v>2021011895</v>
          </cell>
          <cell r="B7548" t="str">
            <v>胡涵哲</v>
          </cell>
          <cell r="C7548" t="str">
            <v>Hu Hanzhe</v>
          </cell>
          <cell r="D7548" t="str">
            <v>男</v>
          </cell>
          <cell r="E7548" t="str">
            <v>2002-10-10</v>
          </cell>
          <cell r="F7548" t="str">
            <v>汉族</v>
          </cell>
          <cell r="G7548" t="str">
            <v>中国共产主义青年团团员</v>
          </cell>
          <cell r="H7548" t="str">
            <v>居民身份证</v>
          </cell>
          <cell r="I7548" t="str">
            <v>330722200210100237</v>
          </cell>
          <cell r="J7548" t="str">
            <v>本科</v>
          </cell>
          <cell r="K7548" t="str">
            <v>2021级</v>
          </cell>
          <cell r="L7548" t="str">
            <v>资源环境学院</v>
          </cell>
        </row>
        <row r="7549">
          <cell r="A7549" t="str">
            <v>2021011896</v>
          </cell>
          <cell r="B7549" t="str">
            <v>李佳芮</v>
          </cell>
          <cell r="C7549" t="str">
            <v>Li Jiarui</v>
          </cell>
          <cell r="D7549" t="str">
            <v>男</v>
          </cell>
          <cell r="E7549" t="str">
            <v>2002-04-27</v>
          </cell>
          <cell r="F7549" t="str">
            <v>汉族</v>
          </cell>
          <cell r="G7549" t="str">
            <v>中国共产主义青年团团员</v>
          </cell>
          <cell r="H7549" t="str">
            <v>居民身份证</v>
          </cell>
          <cell r="I7549" t="str">
            <v>142723200204271411</v>
          </cell>
          <cell r="J7549" t="str">
            <v>本科</v>
          </cell>
          <cell r="K7549" t="str">
            <v>2021级</v>
          </cell>
          <cell r="L7549" t="str">
            <v>资源环境学院</v>
          </cell>
        </row>
        <row r="7550">
          <cell r="A7550" t="str">
            <v>2021011897</v>
          </cell>
          <cell r="B7550" t="str">
            <v>李鑫阳</v>
          </cell>
          <cell r="C7550" t="str">
            <v>Li Xinyang</v>
          </cell>
          <cell r="D7550" t="str">
            <v>男</v>
          </cell>
          <cell r="E7550" t="str">
            <v>2003-07-17</v>
          </cell>
          <cell r="F7550" t="str">
            <v>汉族</v>
          </cell>
          <cell r="G7550" t="str">
            <v>中国共产主义青年团团员</v>
          </cell>
          <cell r="H7550" t="str">
            <v>居民身份证</v>
          </cell>
          <cell r="I7550" t="str">
            <v>51150220030717031X</v>
          </cell>
          <cell r="J7550" t="str">
            <v>本科</v>
          </cell>
          <cell r="K7550" t="str">
            <v>2021级</v>
          </cell>
          <cell r="L7550" t="str">
            <v>资源环境学院</v>
          </cell>
        </row>
        <row r="7551">
          <cell r="A7551" t="str">
            <v>2021011898</v>
          </cell>
          <cell r="B7551" t="str">
            <v>刘喆</v>
          </cell>
          <cell r="C7551" t="str">
            <v>Liu Zhe</v>
          </cell>
          <cell r="D7551" t="str">
            <v>男</v>
          </cell>
          <cell r="E7551" t="str">
            <v>2002-11-26</v>
          </cell>
          <cell r="F7551" t="str">
            <v>汉族</v>
          </cell>
          <cell r="G7551" t="str">
            <v>中国共产主义青年团团员</v>
          </cell>
          <cell r="H7551" t="str">
            <v>居民身份证</v>
          </cell>
          <cell r="I7551" t="str">
            <v>131102200211260238</v>
          </cell>
          <cell r="J7551" t="str">
            <v>本科</v>
          </cell>
          <cell r="K7551" t="str">
            <v>2021级</v>
          </cell>
          <cell r="L7551" t="str">
            <v>资源环境学院</v>
          </cell>
        </row>
        <row r="7552">
          <cell r="A7552" t="str">
            <v>2021011899</v>
          </cell>
          <cell r="B7552" t="str">
            <v>祁过劲</v>
          </cell>
          <cell r="C7552" t="str">
            <v>Qi Guojing</v>
          </cell>
          <cell r="D7552" t="str">
            <v>男</v>
          </cell>
          <cell r="E7552" t="str">
            <v>2002-12-11</v>
          </cell>
          <cell r="F7552" t="str">
            <v>汉族</v>
          </cell>
          <cell r="G7552" t="str">
            <v>中国共产主义青年团团员</v>
          </cell>
          <cell r="H7552" t="str">
            <v>居民身份证</v>
          </cell>
          <cell r="I7552" t="str">
            <v>34142320021211001X</v>
          </cell>
          <cell r="J7552" t="str">
            <v>本科</v>
          </cell>
          <cell r="K7552" t="str">
            <v>2021级</v>
          </cell>
          <cell r="L7552" t="str">
            <v>资源环境学院</v>
          </cell>
        </row>
        <row r="7553">
          <cell r="A7553" t="str">
            <v>2021011900</v>
          </cell>
          <cell r="B7553" t="str">
            <v>任厚朴</v>
          </cell>
          <cell r="C7553" t="str">
            <v>Ren Houpu</v>
          </cell>
          <cell r="D7553" t="str">
            <v>男</v>
          </cell>
          <cell r="E7553" t="str">
            <v>2003-03-27</v>
          </cell>
          <cell r="F7553" t="str">
            <v>汉族</v>
          </cell>
          <cell r="G7553" t="str">
            <v>中国共产主义青年团团员</v>
          </cell>
          <cell r="H7553" t="str">
            <v>居民身份证</v>
          </cell>
          <cell r="I7553" t="str">
            <v>370402200303272017</v>
          </cell>
          <cell r="J7553" t="str">
            <v>本科</v>
          </cell>
          <cell r="K7553" t="str">
            <v>2021级</v>
          </cell>
          <cell r="L7553" t="str">
            <v>资源环境学院</v>
          </cell>
        </row>
        <row r="7554">
          <cell r="A7554" t="str">
            <v>2021011901</v>
          </cell>
          <cell r="B7554" t="str">
            <v>石中奇</v>
          </cell>
          <cell r="C7554" t="str">
            <v>Shi Zhongqi</v>
          </cell>
          <cell r="D7554" t="str">
            <v>男</v>
          </cell>
          <cell r="E7554" t="str">
            <v>2003-07-06</v>
          </cell>
          <cell r="F7554" t="str">
            <v>汉族</v>
          </cell>
          <cell r="G7554" t="str">
            <v>中国共产主义青年团团员</v>
          </cell>
          <cell r="H7554" t="str">
            <v>居民身份证</v>
          </cell>
          <cell r="I7554" t="str">
            <v>32050320030706025X</v>
          </cell>
          <cell r="J7554" t="str">
            <v>本科</v>
          </cell>
          <cell r="K7554" t="str">
            <v>2021级</v>
          </cell>
          <cell r="L7554" t="str">
            <v>资源环境学院</v>
          </cell>
        </row>
        <row r="7555">
          <cell r="A7555" t="str">
            <v>2021011903</v>
          </cell>
          <cell r="B7555" t="str">
            <v>谭佳霖</v>
          </cell>
          <cell r="C7555" t="str">
            <v>Tan Jialin</v>
          </cell>
          <cell r="D7555" t="str">
            <v>男</v>
          </cell>
          <cell r="E7555" t="str">
            <v>2003-09-21</v>
          </cell>
          <cell r="F7555" t="str">
            <v>汉族</v>
          </cell>
          <cell r="G7555" t="str">
            <v>中国共产主义青年团团员</v>
          </cell>
          <cell r="H7555" t="str">
            <v>居民身份证</v>
          </cell>
          <cell r="I7555" t="str">
            <v>210204200309213939</v>
          </cell>
          <cell r="J7555" t="str">
            <v>本科</v>
          </cell>
          <cell r="K7555" t="str">
            <v>2021级</v>
          </cell>
          <cell r="L7555" t="str">
            <v>资源环境学院</v>
          </cell>
        </row>
        <row r="7556">
          <cell r="A7556" t="str">
            <v>2021011904</v>
          </cell>
          <cell r="B7556" t="str">
            <v>田子聪</v>
          </cell>
          <cell r="C7556" t="str">
            <v>Tian Zicong</v>
          </cell>
          <cell r="D7556" t="str">
            <v>男</v>
          </cell>
          <cell r="E7556" t="str">
            <v>2003-04-24</v>
          </cell>
          <cell r="F7556" t="str">
            <v>汉族</v>
          </cell>
          <cell r="G7556" t="str">
            <v>中国共产主义青年团团员</v>
          </cell>
          <cell r="H7556" t="str">
            <v>居民身份证</v>
          </cell>
          <cell r="I7556" t="str">
            <v>13063220030424301X</v>
          </cell>
          <cell r="J7556" t="str">
            <v>本科</v>
          </cell>
          <cell r="K7556" t="str">
            <v>2021级</v>
          </cell>
          <cell r="L7556" t="str">
            <v>资源环境学院</v>
          </cell>
        </row>
        <row r="7557">
          <cell r="A7557" t="str">
            <v>2021011905</v>
          </cell>
          <cell r="B7557" t="str">
            <v>寻真</v>
          </cell>
          <cell r="C7557" t="str">
            <v>Xun Zhen</v>
          </cell>
          <cell r="D7557" t="str">
            <v>男</v>
          </cell>
          <cell r="E7557" t="str">
            <v>2003-05-21</v>
          </cell>
          <cell r="F7557" t="str">
            <v>汉族</v>
          </cell>
          <cell r="G7557" t="str">
            <v>群众</v>
          </cell>
          <cell r="H7557" t="str">
            <v>居民身份证</v>
          </cell>
          <cell r="I7557" t="str">
            <v>430111200305210318</v>
          </cell>
          <cell r="J7557" t="str">
            <v>本科</v>
          </cell>
          <cell r="K7557" t="str">
            <v>2021级</v>
          </cell>
          <cell r="L7557" t="str">
            <v>资源环境学院</v>
          </cell>
        </row>
        <row r="7558">
          <cell r="A7558" t="str">
            <v>2021011906</v>
          </cell>
          <cell r="B7558" t="str">
            <v>程箬涵</v>
          </cell>
          <cell r="C7558" t="str">
            <v>Cheng Ruohan</v>
          </cell>
          <cell r="D7558" t="str">
            <v>女</v>
          </cell>
          <cell r="E7558" t="str">
            <v>2002-06-12</v>
          </cell>
          <cell r="F7558" t="str">
            <v>汉族</v>
          </cell>
          <cell r="G7558" t="str">
            <v>中国共产主义青年团团员</v>
          </cell>
          <cell r="H7558" t="str">
            <v>居民身份证</v>
          </cell>
          <cell r="I7558" t="str">
            <v>140302200206123361</v>
          </cell>
          <cell r="J7558" t="str">
            <v>本科</v>
          </cell>
          <cell r="K7558" t="str">
            <v>2021级</v>
          </cell>
          <cell r="L7558" t="str">
            <v>资源环境学院</v>
          </cell>
        </row>
        <row r="7559">
          <cell r="A7559" t="str">
            <v>2021011907</v>
          </cell>
          <cell r="B7559" t="str">
            <v>傅怡鸣</v>
          </cell>
          <cell r="C7559" t="str">
            <v>Fu Yiming</v>
          </cell>
          <cell r="D7559" t="str">
            <v>女</v>
          </cell>
          <cell r="E7559" t="str">
            <v>2003-06-05</v>
          </cell>
          <cell r="F7559" t="str">
            <v>汉族</v>
          </cell>
          <cell r="G7559" t="str">
            <v>群众</v>
          </cell>
          <cell r="H7559" t="str">
            <v>居民身份证</v>
          </cell>
          <cell r="I7559" t="str">
            <v>410305200306055540</v>
          </cell>
          <cell r="J7559" t="str">
            <v>本科</v>
          </cell>
          <cell r="K7559" t="str">
            <v>2021级</v>
          </cell>
          <cell r="L7559" t="str">
            <v>资源环境学院</v>
          </cell>
        </row>
        <row r="7560">
          <cell r="A7560" t="str">
            <v>2021011908</v>
          </cell>
          <cell r="B7560" t="str">
            <v>黄靖茗</v>
          </cell>
          <cell r="C7560" t="str">
            <v>Huang Jingming</v>
          </cell>
          <cell r="D7560" t="str">
            <v>女</v>
          </cell>
          <cell r="E7560" t="str">
            <v>2003-03-03</v>
          </cell>
          <cell r="F7560" t="str">
            <v>汉族</v>
          </cell>
          <cell r="G7560" t="str">
            <v>中国共产主义青年团团员</v>
          </cell>
          <cell r="H7560" t="str">
            <v>居民身份证</v>
          </cell>
          <cell r="I7560" t="str">
            <v>51192220030303596X</v>
          </cell>
          <cell r="J7560" t="str">
            <v>本科</v>
          </cell>
          <cell r="K7560" t="str">
            <v>2021级</v>
          </cell>
          <cell r="L7560" t="str">
            <v>资源环境学院</v>
          </cell>
        </row>
        <row r="7561">
          <cell r="A7561" t="str">
            <v>2021011909</v>
          </cell>
          <cell r="B7561" t="str">
            <v>郎思韵</v>
          </cell>
          <cell r="C7561" t="str">
            <v>Lang Siyun</v>
          </cell>
          <cell r="D7561" t="str">
            <v>女</v>
          </cell>
          <cell r="E7561" t="str">
            <v>2002-12-25</v>
          </cell>
          <cell r="F7561" t="str">
            <v>汉族</v>
          </cell>
          <cell r="G7561" t="str">
            <v>中国共产主义青年团团员</v>
          </cell>
          <cell r="H7561" t="str">
            <v>居民身份证</v>
          </cell>
          <cell r="I7561" t="str">
            <v>330702200212256440</v>
          </cell>
          <cell r="J7561" t="str">
            <v>本科</v>
          </cell>
          <cell r="K7561" t="str">
            <v>2021级</v>
          </cell>
          <cell r="L7561" t="str">
            <v>资源环境学院</v>
          </cell>
        </row>
        <row r="7562">
          <cell r="A7562" t="str">
            <v>2021011910</v>
          </cell>
          <cell r="B7562" t="str">
            <v>李靖童</v>
          </cell>
          <cell r="C7562" t="str">
            <v>Li Jingtong</v>
          </cell>
          <cell r="D7562" t="str">
            <v>女</v>
          </cell>
          <cell r="E7562" t="str">
            <v>2002-11-10</v>
          </cell>
          <cell r="F7562" t="str">
            <v>汉族</v>
          </cell>
          <cell r="G7562" t="str">
            <v>中国共产主义青年团团员</v>
          </cell>
          <cell r="H7562" t="str">
            <v>居民身份证</v>
          </cell>
          <cell r="I7562" t="str">
            <v>130105200211101243</v>
          </cell>
          <cell r="J7562" t="str">
            <v>本科</v>
          </cell>
          <cell r="K7562" t="str">
            <v>2021级</v>
          </cell>
          <cell r="L7562" t="str">
            <v>资源环境学院</v>
          </cell>
        </row>
        <row r="7563">
          <cell r="A7563" t="str">
            <v>2021011911</v>
          </cell>
          <cell r="B7563" t="str">
            <v>童遥</v>
          </cell>
          <cell r="C7563" t="str">
            <v>Tong Yao</v>
          </cell>
          <cell r="D7563" t="str">
            <v>女</v>
          </cell>
          <cell r="E7563" t="str">
            <v>2003-01-20</v>
          </cell>
          <cell r="F7563" t="str">
            <v>汉族</v>
          </cell>
          <cell r="G7563" t="str">
            <v>群众</v>
          </cell>
          <cell r="H7563" t="str">
            <v>居民身份证</v>
          </cell>
          <cell r="I7563" t="str">
            <v>340103200301206045</v>
          </cell>
          <cell r="J7563" t="str">
            <v>本科</v>
          </cell>
          <cell r="K7563" t="str">
            <v>2021级</v>
          </cell>
          <cell r="L7563" t="str">
            <v>资源环境学院</v>
          </cell>
        </row>
        <row r="7564">
          <cell r="A7564" t="str">
            <v>2021011912</v>
          </cell>
          <cell r="B7564" t="str">
            <v>肖圣炜</v>
          </cell>
          <cell r="C7564" t="str">
            <v>Xiao Shengwei</v>
          </cell>
          <cell r="D7564" t="str">
            <v>女</v>
          </cell>
          <cell r="E7564" t="str">
            <v>2003-03-27</v>
          </cell>
          <cell r="F7564" t="str">
            <v>汉族</v>
          </cell>
          <cell r="G7564" t="str">
            <v>中国共产主义青年团团员</v>
          </cell>
          <cell r="H7564" t="str">
            <v>居民身份证</v>
          </cell>
          <cell r="I7564" t="str">
            <v>420323200303270020</v>
          </cell>
          <cell r="J7564" t="str">
            <v>本科</v>
          </cell>
          <cell r="K7564" t="str">
            <v>2021级</v>
          </cell>
          <cell r="L7564" t="str">
            <v>资源环境学院</v>
          </cell>
        </row>
        <row r="7565">
          <cell r="A7565" t="str">
            <v>2021011913</v>
          </cell>
          <cell r="B7565" t="str">
            <v>徐嘉逸</v>
          </cell>
          <cell r="C7565" t="str">
            <v>Xu Jiayi</v>
          </cell>
          <cell r="D7565" t="str">
            <v>女</v>
          </cell>
          <cell r="E7565" t="str">
            <v>2002-10-25</v>
          </cell>
          <cell r="F7565" t="str">
            <v>汉族</v>
          </cell>
          <cell r="G7565" t="str">
            <v>中国共产主义青年团团员</v>
          </cell>
          <cell r="H7565" t="str">
            <v>居民身份证</v>
          </cell>
          <cell r="I7565" t="str">
            <v>370502200210250463</v>
          </cell>
          <cell r="J7565" t="str">
            <v>本科</v>
          </cell>
          <cell r="K7565" t="str">
            <v>2021级</v>
          </cell>
          <cell r="L7565" t="str">
            <v>资源环境学院</v>
          </cell>
        </row>
        <row r="7566">
          <cell r="A7566" t="str">
            <v>2021011914</v>
          </cell>
          <cell r="B7566" t="str">
            <v>张云译</v>
          </cell>
          <cell r="C7566" t="str">
            <v>Zhang Yunyi</v>
          </cell>
          <cell r="D7566" t="str">
            <v>女</v>
          </cell>
          <cell r="E7566" t="str">
            <v>2003-03-08</v>
          </cell>
          <cell r="F7566" t="str">
            <v>汉族</v>
          </cell>
          <cell r="G7566" t="str">
            <v>中国共产主义青年团团员</v>
          </cell>
          <cell r="H7566" t="str">
            <v>居民身份证</v>
          </cell>
          <cell r="I7566" t="str">
            <v>220102200303085028</v>
          </cell>
          <cell r="J7566" t="str">
            <v>本科</v>
          </cell>
          <cell r="K7566" t="str">
            <v>2021级</v>
          </cell>
          <cell r="L7566" t="str">
            <v>资源环境学院</v>
          </cell>
        </row>
        <row r="7567">
          <cell r="A7567" t="str">
            <v>2021011915</v>
          </cell>
          <cell r="B7567" t="str">
            <v>郑亚楠</v>
          </cell>
          <cell r="C7567" t="str">
            <v>Zheng Yanan</v>
          </cell>
          <cell r="D7567" t="str">
            <v>女</v>
          </cell>
          <cell r="E7567" t="str">
            <v>2002-12-31</v>
          </cell>
          <cell r="F7567" t="str">
            <v>汉族</v>
          </cell>
          <cell r="G7567" t="str">
            <v>群众</v>
          </cell>
          <cell r="H7567" t="str">
            <v>居民身份证</v>
          </cell>
          <cell r="I7567" t="str">
            <v>152528200212313020</v>
          </cell>
          <cell r="J7567" t="str">
            <v>本科</v>
          </cell>
          <cell r="K7567" t="str">
            <v>2021级</v>
          </cell>
          <cell r="L7567" t="str">
            <v>资源环境学院</v>
          </cell>
        </row>
        <row r="7568">
          <cell r="A7568" t="str">
            <v>2021011916</v>
          </cell>
          <cell r="B7568" t="str">
            <v>陈牧科</v>
          </cell>
          <cell r="C7568" t="str">
            <v>Chen Muke</v>
          </cell>
          <cell r="D7568" t="str">
            <v>男</v>
          </cell>
          <cell r="E7568" t="str">
            <v>2003-02-28</v>
          </cell>
          <cell r="F7568" t="str">
            <v>汉族</v>
          </cell>
          <cell r="G7568" t="str">
            <v>中国共产主义青年团团员</v>
          </cell>
          <cell r="H7568" t="str">
            <v>居民身份证</v>
          </cell>
          <cell r="I7568" t="str">
            <v>510132200302280013</v>
          </cell>
          <cell r="J7568" t="str">
            <v>本科</v>
          </cell>
          <cell r="K7568" t="str">
            <v>2021级</v>
          </cell>
          <cell r="L7568" t="str">
            <v>资源环境学院</v>
          </cell>
        </row>
        <row r="7569">
          <cell r="A7569" t="str">
            <v>2021011917</v>
          </cell>
          <cell r="B7569" t="str">
            <v>陈政道</v>
          </cell>
          <cell r="C7569" t="str">
            <v>Chen Zhengdao</v>
          </cell>
          <cell r="D7569" t="str">
            <v>男</v>
          </cell>
          <cell r="E7569" t="str">
            <v>2003-07-28</v>
          </cell>
          <cell r="F7569" t="str">
            <v>汉族</v>
          </cell>
          <cell r="G7569" t="str">
            <v>中国共产主义青年团团员</v>
          </cell>
          <cell r="H7569" t="str">
            <v>居民身份证</v>
          </cell>
          <cell r="I7569" t="str">
            <v>350203200307281318</v>
          </cell>
          <cell r="J7569" t="str">
            <v>本科</v>
          </cell>
          <cell r="K7569" t="str">
            <v>2021级</v>
          </cell>
          <cell r="L7569" t="str">
            <v>资源环境学院</v>
          </cell>
        </row>
        <row r="7570">
          <cell r="A7570" t="str">
            <v>2021011918</v>
          </cell>
          <cell r="B7570" t="str">
            <v>关皓泽</v>
          </cell>
          <cell r="C7570" t="str">
            <v>Guan Haoze</v>
          </cell>
          <cell r="D7570" t="str">
            <v>男</v>
          </cell>
          <cell r="E7570" t="str">
            <v>2003-06-27</v>
          </cell>
          <cell r="F7570" t="str">
            <v>满族</v>
          </cell>
          <cell r="G7570" t="str">
            <v>中国共产主义青年团团员</v>
          </cell>
          <cell r="H7570" t="str">
            <v>居民身份证</v>
          </cell>
          <cell r="I7570" t="str">
            <v>211003200306274318</v>
          </cell>
          <cell r="J7570" t="str">
            <v>本科</v>
          </cell>
          <cell r="K7570" t="str">
            <v>2021级</v>
          </cell>
          <cell r="L7570" t="str">
            <v>资源环境学院</v>
          </cell>
        </row>
        <row r="7571">
          <cell r="A7571" t="str">
            <v>2021011919</v>
          </cell>
          <cell r="B7571" t="str">
            <v>何定邦</v>
          </cell>
          <cell r="C7571" t="str">
            <v>He Dingbang</v>
          </cell>
          <cell r="D7571" t="str">
            <v>男</v>
          </cell>
          <cell r="E7571" t="str">
            <v>2003-09-16</v>
          </cell>
          <cell r="F7571" t="str">
            <v>汉族</v>
          </cell>
          <cell r="G7571" t="str">
            <v>群众</v>
          </cell>
          <cell r="H7571" t="str">
            <v>居民身份证</v>
          </cell>
          <cell r="I7571" t="str">
            <v>130404200309160014</v>
          </cell>
          <cell r="J7571" t="str">
            <v>本科</v>
          </cell>
          <cell r="K7571" t="str">
            <v>2021级</v>
          </cell>
          <cell r="L7571" t="str">
            <v>资源环境学院</v>
          </cell>
        </row>
        <row r="7572">
          <cell r="A7572" t="str">
            <v>2021011920</v>
          </cell>
          <cell r="B7572" t="str">
            <v>康嘉豪</v>
          </cell>
          <cell r="C7572" t="str">
            <v>Kang Jiahao</v>
          </cell>
          <cell r="D7572" t="str">
            <v>男</v>
          </cell>
          <cell r="E7572" t="str">
            <v>2003-02-26</v>
          </cell>
          <cell r="F7572" t="str">
            <v>汉族</v>
          </cell>
          <cell r="G7572" t="str">
            <v>中国共产主义青年团团员</v>
          </cell>
          <cell r="H7572" t="str">
            <v>居民身份证</v>
          </cell>
          <cell r="I7572" t="str">
            <v>152801200302260918</v>
          </cell>
          <cell r="J7572" t="str">
            <v>本科</v>
          </cell>
          <cell r="K7572" t="str">
            <v>2021级</v>
          </cell>
          <cell r="L7572" t="str">
            <v>资源环境学院</v>
          </cell>
        </row>
        <row r="7573">
          <cell r="A7573" t="str">
            <v>2021011921</v>
          </cell>
          <cell r="B7573" t="str">
            <v>李博赛</v>
          </cell>
          <cell r="C7573" t="str">
            <v>Li Bosai</v>
          </cell>
          <cell r="D7573" t="str">
            <v>男</v>
          </cell>
          <cell r="E7573" t="str">
            <v>2002-06-02</v>
          </cell>
          <cell r="F7573" t="str">
            <v>汉族</v>
          </cell>
          <cell r="G7573" t="str">
            <v>中国共产主义青年团团员</v>
          </cell>
          <cell r="H7573" t="str">
            <v>居民身份证</v>
          </cell>
          <cell r="I7573" t="str">
            <v>140109200206026514</v>
          </cell>
          <cell r="J7573" t="str">
            <v>本科</v>
          </cell>
          <cell r="K7573" t="str">
            <v>2021级</v>
          </cell>
          <cell r="L7573" t="str">
            <v>资源环境学院</v>
          </cell>
        </row>
        <row r="7574">
          <cell r="A7574" t="str">
            <v>2021011922</v>
          </cell>
          <cell r="B7574" t="str">
            <v>李佳帅</v>
          </cell>
          <cell r="C7574" t="str">
            <v>Li Jiashuai</v>
          </cell>
          <cell r="D7574" t="str">
            <v>男</v>
          </cell>
          <cell r="E7574" t="str">
            <v>2003-07-21</v>
          </cell>
          <cell r="F7574" t="str">
            <v>汉族</v>
          </cell>
          <cell r="G7574" t="str">
            <v>中国共产主义青年团团员</v>
          </cell>
          <cell r="H7574" t="str">
            <v>居民身份证</v>
          </cell>
          <cell r="I7574" t="str">
            <v>130929200307215733</v>
          </cell>
          <cell r="J7574" t="str">
            <v>本科</v>
          </cell>
          <cell r="K7574" t="str">
            <v>2021级</v>
          </cell>
          <cell r="L7574" t="str">
            <v>资源环境学院</v>
          </cell>
        </row>
        <row r="7575">
          <cell r="A7575" t="str">
            <v>2021011923</v>
          </cell>
          <cell r="B7575" t="str">
            <v>刘敬轩</v>
          </cell>
          <cell r="C7575" t="str">
            <v>Liu Jingxuan</v>
          </cell>
          <cell r="D7575" t="str">
            <v>男</v>
          </cell>
          <cell r="E7575" t="str">
            <v>2003-08-05</v>
          </cell>
          <cell r="F7575" t="str">
            <v>汉族</v>
          </cell>
          <cell r="G7575" t="str">
            <v>群众</v>
          </cell>
          <cell r="H7575" t="str">
            <v>居民身份证</v>
          </cell>
          <cell r="I7575" t="str">
            <v>37152520030805233X</v>
          </cell>
          <cell r="J7575" t="str">
            <v>本科</v>
          </cell>
          <cell r="K7575" t="str">
            <v>2021级</v>
          </cell>
          <cell r="L7575" t="str">
            <v>资源环境学院</v>
          </cell>
        </row>
        <row r="7576">
          <cell r="A7576" t="str">
            <v>2021011924</v>
          </cell>
          <cell r="B7576" t="str">
            <v>毛河舜</v>
          </cell>
          <cell r="C7576" t="str">
            <v>Mao Heshun</v>
          </cell>
          <cell r="D7576" t="str">
            <v>男</v>
          </cell>
          <cell r="E7576" t="str">
            <v>2003-02-25</v>
          </cell>
          <cell r="F7576" t="str">
            <v>汉族</v>
          </cell>
          <cell r="G7576" t="str">
            <v>群众</v>
          </cell>
          <cell r="H7576" t="str">
            <v>居民身份证</v>
          </cell>
          <cell r="I7576" t="str">
            <v>610103200302254618</v>
          </cell>
          <cell r="J7576" t="str">
            <v>本科</v>
          </cell>
          <cell r="K7576" t="str">
            <v>2021级</v>
          </cell>
          <cell r="L7576" t="str">
            <v>资源环境学院</v>
          </cell>
        </row>
        <row r="7577">
          <cell r="A7577" t="str">
            <v>2021011925</v>
          </cell>
          <cell r="B7577" t="str">
            <v>苏耳元</v>
          </cell>
          <cell r="C7577" t="str">
            <v>Su Eryuan</v>
          </cell>
          <cell r="D7577" t="str">
            <v>男</v>
          </cell>
          <cell r="E7577" t="str">
            <v>2002-01-29</v>
          </cell>
          <cell r="F7577" t="str">
            <v>汉族</v>
          </cell>
          <cell r="G7577" t="str">
            <v>中国共产主义青年团团员</v>
          </cell>
          <cell r="H7577" t="str">
            <v>居民身份证</v>
          </cell>
          <cell r="I7577" t="str">
            <v>653201200201290014</v>
          </cell>
          <cell r="J7577" t="str">
            <v>本科</v>
          </cell>
          <cell r="K7577" t="str">
            <v>2021级</v>
          </cell>
          <cell r="L7577" t="str">
            <v>资源环境学院</v>
          </cell>
        </row>
        <row r="7578">
          <cell r="A7578" t="str">
            <v>2021011926</v>
          </cell>
          <cell r="B7578" t="str">
            <v>王明洋</v>
          </cell>
          <cell r="C7578" t="str">
            <v>Wang Mingyang</v>
          </cell>
          <cell r="D7578" t="str">
            <v>男</v>
          </cell>
          <cell r="E7578" t="str">
            <v>2002-03-28</v>
          </cell>
          <cell r="F7578" t="str">
            <v>汉族</v>
          </cell>
          <cell r="G7578" t="str">
            <v>中国共产主义青年团团员</v>
          </cell>
          <cell r="H7578" t="str">
            <v>居民身份证</v>
          </cell>
          <cell r="I7578" t="str">
            <v>410105200203280090</v>
          </cell>
          <cell r="J7578" t="str">
            <v>本科</v>
          </cell>
          <cell r="K7578" t="str">
            <v>2021级</v>
          </cell>
          <cell r="L7578" t="str">
            <v>资源环境学院</v>
          </cell>
        </row>
        <row r="7579">
          <cell r="A7579" t="str">
            <v>2021011928</v>
          </cell>
          <cell r="B7579" t="str">
            <v>朱弈同</v>
          </cell>
          <cell r="C7579" t="str">
            <v>Zhu Yitong</v>
          </cell>
          <cell r="D7579" t="str">
            <v>男</v>
          </cell>
          <cell r="E7579" t="str">
            <v>2004-11-28</v>
          </cell>
          <cell r="F7579" t="str">
            <v>汉族</v>
          </cell>
          <cell r="G7579" t="str">
            <v>群众</v>
          </cell>
          <cell r="H7579" t="str">
            <v>居民身份证</v>
          </cell>
          <cell r="I7579" t="str">
            <v>340103200411283519</v>
          </cell>
          <cell r="J7579" t="str">
            <v>本科</v>
          </cell>
          <cell r="K7579" t="str">
            <v>2021级</v>
          </cell>
          <cell r="L7579" t="str">
            <v>资源环境学院</v>
          </cell>
        </row>
        <row r="7580">
          <cell r="A7580" t="str">
            <v>2021011929</v>
          </cell>
          <cell r="B7580" t="str">
            <v>郭睿</v>
          </cell>
          <cell r="C7580" t="str">
            <v>Guo Rui</v>
          </cell>
          <cell r="D7580" t="str">
            <v>女</v>
          </cell>
          <cell r="E7580" t="str">
            <v>2003-07-18</v>
          </cell>
          <cell r="F7580" t="str">
            <v>汉族</v>
          </cell>
          <cell r="G7580" t="str">
            <v>中国共产主义青年团团员</v>
          </cell>
          <cell r="H7580" t="str">
            <v>居民身份证</v>
          </cell>
          <cell r="I7580" t="str">
            <v>340604200307180249</v>
          </cell>
          <cell r="J7580" t="str">
            <v>本科</v>
          </cell>
          <cell r="K7580" t="str">
            <v>2022级</v>
          </cell>
          <cell r="L7580" t="str">
            <v>资源环境学院</v>
          </cell>
        </row>
        <row r="7581">
          <cell r="A7581" t="str">
            <v>2021011930</v>
          </cell>
          <cell r="B7581" t="str">
            <v>韩瀛萱</v>
          </cell>
          <cell r="C7581" t="str">
            <v>Han Yingxuan</v>
          </cell>
          <cell r="D7581" t="str">
            <v>女</v>
          </cell>
          <cell r="E7581" t="str">
            <v>2003-04-27</v>
          </cell>
          <cell r="F7581" t="str">
            <v>汉族</v>
          </cell>
          <cell r="G7581" t="str">
            <v>中国共产主义青年团团员</v>
          </cell>
          <cell r="H7581" t="str">
            <v>居民身份证</v>
          </cell>
          <cell r="I7581" t="str">
            <v>220802200304271525</v>
          </cell>
          <cell r="J7581" t="str">
            <v>本科</v>
          </cell>
          <cell r="K7581" t="str">
            <v>2021级</v>
          </cell>
          <cell r="L7581" t="str">
            <v>资源环境学院</v>
          </cell>
        </row>
        <row r="7582">
          <cell r="A7582" t="str">
            <v>2021011931</v>
          </cell>
          <cell r="B7582" t="str">
            <v>刘乃瑜</v>
          </cell>
          <cell r="C7582" t="str">
            <v>Liu Naiyu</v>
          </cell>
          <cell r="D7582" t="str">
            <v>女</v>
          </cell>
          <cell r="E7582" t="str">
            <v>2003-05-26</v>
          </cell>
          <cell r="F7582" t="str">
            <v>汉族</v>
          </cell>
          <cell r="G7582" t="str">
            <v>中国共产主义青年团团员</v>
          </cell>
          <cell r="H7582" t="str">
            <v>居民身份证</v>
          </cell>
          <cell r="I7582" t="str">
            <v>410804200305260041</v>
          </cell>
          <cell r="J7582" t="str">
            <v>本科</v>
          </cell>
          <cell r="K7582" t="str">
            <v>2021级</v>
          </cell>
          <cell r="L7582" t="str">
            <v>资源环境学院</v>
          </cell>
        </row>
        <row r="7583">
          <cell r="A7583" t="str">
            <v>2021011932</v>
          </cell>
          <cell r="B7583" t="str">
            <v>沈奕宁</v>
          </cell>
          <cell r="C7583" t="str">
            <v>Shen Yining</v>
          </cell>
          <cell r="D7583" t="str">
            <v>女</v>
          </cell>
          <cell r="E7583" t="str">
            <v>2002-08-20</v>
          </cell>
          <cell r="F7583" t="str">
            <v>汉族</v>
          </cell>
          <cell r="G7583" t="str">
            <v>中国共产主义青年团团员</v>
          </cell>
          <cell r="H7583" t="str">
            <v>居民身份证</v>
          </cell>
          <cell r="I7583" t="str">
            <v>330521200208200047</v>
          </cell>
          <cell r="J7583" t="str">
            <v>本科</v>
          </cell>
          <cell r="K7583" t="str">
            <v>2021级</v>
          </cell>
          <cell r="L7583" t="str">
            <v>资源环境学院</v>
          </cell>
        </row>
        <row r="7584">
          <cell r="A7584" t="str">
            <v>2021011933</v>
          </cell>
          <cell r="B7584" t="str">
            <v>王佳宁</v>
          </cell>
          <cell r="C7584" t="str">
            <v>Wang Jianing</v>
          </cell>
          <cell r="D7584" t="str">
            <v>女</v>
          </cell>
          <cell r="E7584" t="str">
            <v>2003-06-18</v>
          </cell>
          <cell r="F7584" t="str">
            <v>汉族</v>
          </cell>
          <cell r="G7584" t="str">
            <v>中国共产主义青年团团员</v>
          </cell>
          <cell r="H7584" t="str">
            <v>居民身份证</v>
          </cell>
          <cell r="I7584" t="str">
            <v>610103200306184928</v>
          </cell>
          <cell r="J7584" t="str">
            <v>本科</v>
          </cell>
          <cell r="K7584" t="str">
            <v>2021级</v>
          </cell>
          <cell r="L7584" t="str">
            <v>资源环境学院</v>
          </cell>
        </row>
        <row r="7585">
          <cell r="A7585" t="str">
            <v>2021011934</v>
          </cell>
          <cell r="B7585" t="str">
            <v>王潇潇</v>
          </cell>
          <cell r="C7585" t="str">
            <v>Wang Xiaoxiao</v>
          </cell>
          <cell r="D7585" t="str">
            <v>女</v>
          </cell>
          <cell r="E7585" t="str">
            <v>2004-01-10</v>
          </cell>
          <cell r="F7585" t="str">
            <v>汉族</v>
          </cell>
          <cell r="G7585" t="str">
            <v>群众</v>
          </cell>
          <cell r="H7585" t="str">
            <v>居民身份证</v>
          </cell>
          <cell r="I7585" t="str">
            <v>140108200401105545</v>
          </cell>
          <cell r="J7585" t="str">
            <v>本科</v>
          </cell>
          <cell r="K7585" t="str">
            <v>2021级</v>
          </cell>
          <cell r="L7585" t="str">
            <v>资源环境学院</v>
          </cell>
        </row>
        <row r="7586">
          <cell r="A7586" t="str">
            <v>2021011935</v>
          </cell>
          <cell r="B7586" t="str">
            <v>吴思琪</v>
          </cell>
          <cell r="C7586" t="str">
            <v>Wu Siqi</v>
          </cell>
          <cell r="D7586" t="str">
            <v>女</v>
          </cell>
          <cell r="E7586" t="str">
            <v>2003-05-26</v>
          </cell>
          <cell r="F7586" t="str">
            <v>满族</v>
          </cell>
          <cell r="G7586" t="str">
            <v>中国共产主义青年团团员</v>
          </cell>
          <cell r="H7586" t="str">
            <v>居民身份证</v>
          </cell>
          <cell r="I7586" t="str">
            <v>370205200305267527</v>
          </cell>
          <cell r="J7586" t="str">
            <v>本科</v>
          </cell>
          <cell r="K7586" t="str">
            <v>2021级</v>
          </cell>
          <cell r="L7586" t="str">
            <v>资源环境学院</v>
          </cell>
        </row>
        <row r="7587">
          <cell r="A7587" t="str">
            <v>2021011936</v>
          </cell>
          <cell r="B7587" t="str">
            <v>许琳晗</v>
          </cell>
          <cell r="C7587" t="str">
            <v>Xu Linhan</v>
          </cell>
          <cell r="D7587" t="str">
            <v>女</v>
          </cell>
          <cell r="E7587" t="str">
            <v>2002-02-18</v>
          </cell>
          <cell r="F7587" t="str">
            <v>汉族</v>
          </cell>
          <cell r="G7587" t="str">
            <v>中国共产主义青年团团员</v>
          </cell>
          <cell r="H7587" t="str">
            <v>居民身份证</v>
          </cell>
          <cell r="I7587" t="str">
            <v>130602200202181526</v>
          </cell>
          <cell r="J7587" t="str">
            <v>本科</v>
          </cell>
          <cell r="K7587" t="str">
            <v>2021级</v>
          </cell>
          <cell r="L7587" t="str">
            <v>资源环境学院</v>
          </cell>
        </row>
        <row r="7588">
          <cell r="A7588" t="str">
            <v>2021011937</v>
          </cell>
          <cell r="B7588" t="str">
            <v>许昕宇</v>
          </cell>
          <cell r="C7588" t="str">
            <v>Xu Xinyu</v>
          </cell>
          <cell r="D7588" t="str">
            <v>女</v>
          </cell>
          <cell r="E7588" t="str">
            <v>2001-09-13</v>
          </cell>
          <cell r="F7588" t="str">
            <v>汉族</v>
          </cell>
          <cell r="G7588" t="str">
            <v>中国共产主义青年团团员</v>
          </cell>
          <cell r="H7588" t="str">
            <v>居民身份证</v>
          </cell>
          <cell r="I7588" t="str">
            <v>150202200109132123</v>
          </cell>
          <cell r="J7588" t="str">
            <v>本科</v>
          </cell>
          <cell r="K7588" t="str">
            <v>2021级</v>
          </cell>
          <cell r="L7588" t="str">
            <v>资源环境学院</v>
          </cell>
        </row>
        <row r="7589">
          <cell r="A7589" t="str">
            <v>2021011938</v>
          </cell>
          <cell r="B7589" t="str">
            <v>郑雅淇</v>
          </cell>
          <cell r="C7589" t="str">
            <v>Zheng Yaqi</v>
          </cell>
          <cell r="D7589" t="str">
            <v>女</v>
          </cell>
          <cell r="E7589" t="str">
            <v>2003-12-13</v>
          </cell>
          <cell r="F7589" t="str">
            <v>汉族</v>
          </cell>
          <cell r="G7589" t="str">
            <v>中国共产主义青年团团员</v>
          </cell>
          <cell r="H7589" t="str">
            <v>居民身份证</v>
          </cell>
          <cell r="I7589" t="str">
            <v>420302200312130060</v>
          </cell>
          <cell r="J7589" t="str">
            <v>本科</v>
          </cell>
          <cell r="K7589" t="str">
            <v>2021级</v>
          </cell>
          <cell r="L7589" t="str">
            <v>资源环境学院</v>
          </cell>
        </row>
        <row r="7590">
          <cell r="A7590" t="str">
            <v>2021011939</v>
          </cell>
          <cell r="B7590" t="str">
            <v>陈雨潇</v>
          </cell>
          <cell r="C7590" t="str">
            <v>Chen Yuxiao</v>
          </cell>
          <cell r="D7590" t="str">
            <v>男</v>
          </cell>
          <cell r="E7590" t="str">
            <v>2003-02-21</v>
          </cell>
          <cell r="F7590" t="str">
            <v>汉族</v>
          </cell>
          <cell r="G7590" t="str">
            <v>群众</v>
          </cell>
          <cell r="H7590" t="str">
            <v>居民身份证</v>
          </cell>
          <cell r="I7590" t="str">
            <v>51150220030221001X</v>
          </cell>
          <cell r="J7590" t="str">
            <v>本科</v>
          </cell>
          <cell r="K7590" t="str">
            <v>2021级</v>
          </cell>
          <cell r="L7590" t="str">
            <v>资源环境学院</v>
          </cell>
        </row>
        <row r="7591">
          <cell r="A7591" t="str">
            <v>2021011940</v>
          </cell>
          <cell r="B7591" t="str">
            <v>陈卓</v>
          </cell>
          <cell r="C7591" t="str">
            <v>Chen Zhuo</v>
          </cell>
          <cell r="D7591" t="str">
            <v>男</v>
          </cell>
          <cell r="E7591" t="str">
            <v>2003-07-07</v>
          </cell>
          <cell r="F7591" t="str">
            <v>满族</v>
          </cell>
          <cell r="G7591" t="str">
            <v>中国共产主义青年团团员</v>
          </cell>
          <cell r="H7591" t="str">
            <v>居民身份证</v>
          </cell>
          <cell r="I7591" t="str">
            <v>210522200307070013</v>
          </cell>
          <cell r="J7591" t="str">
            <v>本科</v>
          </cell>
          <cell r="K7591" t="str">
            <v>2021级</v>
          </cell>
          <cell r="L7591" t="str">
            <v>资源环境学院</v>
          </cell>
        </row>
        <row r="7592">
          <cell r="A7592" t="str">
            <v>2021011941</v>
          </cell>
          <cell r="B7592" t="str">
            <v>金俊昌</v>
          </cell>
          <cell r="C7592" t="str">
            <v>Jin Junchang</v>
          </cell>
          <cell r="D7592" t="str">
            <v>男</v>
          </cell>
          <cell r="E7592" t="str">
            <v>2003-07-09</v>
          </cell>
          <cell r="F7592" t="str">
            <v>汉族</v>
          </cell>
          <cell r="G7592" t="str">
            <v>中国共产主义青年团团员</v>
          </cell>
          <cell r="H7592" t="str">
            <v>居民身份证</v>
          </cell>
          <cell r="I7592" t="str">
            <v>332522200307094954</v>
          </cell>
          <cell r="J7592" t="str">
            <v>本科</v>
          </cell>
          <cell r="K7592" t="str">
            <v>2021级</v>
          </cell>
          <cell r="L7592" t="str">
            <v>资源环境学院</v>
          </cell>
        </row>
        <row r="7593">
          <cell r="A7593" t="str">
            <v>2021011942</v>
          </cell>
          <cell r="B7593" t="str">
            <v>李奥</v>
          </cell>
          <cell r="C7593" t="str">
            <v>Li Ao</v>
          </cell>
          <cell r="D7593" t="str">
            <v>男</v>
          </cell>
          <cell r="E7593" t="str">
            <v>2002-11-19</v>
          </cell>
          <cell r="F7593" t="str">
            <v>汉族</v>
          </cell>
          <cell r="G7593" t="str">
            <v>中国共产主义青年团团员</v>
          </cell>
          <cell r="H7593" t="str">
            <v>居民身份证</v>
          </cell>
          <cell r="I7593" t="str">
            <v>220104200211193817</v>
          </cell>
          <cell r="J7593" t="str">
            <v>本科</v>
          </cell>
          <cell r="K7593" t="str">
            <v>2021级</v>
          </cell>
          <cell r="L7593" t="str">
            <v>资源环境学院</v>
          </cell>
        </row>
        <row r="7594">
          <cell r="A7594" t="str">
            <v>2021011943</v>
          </cell>
          <cell r="B7594" t="str">
            <v>李新延</v>
          </cell>
          <cell r="C7594" t="str">
            <v>Li Xinyan</v>
          </cell>
          <cell r="D7594" t="str">
            <v>男</v>
          </cell>
          <cell r="E7594" t="str">
            <v>2002-09-14</v>
          </cell>
          <cell r="F7594" t="str">
            <v>汉族</v>
          </cell>
          <cell r="G7594" t="str">
            <v>中国共产主义青年团团员</v>
          </cell>
          <cell r="H7594" t="str">
            <v>居民身份证</v>
          </cell>
          <cell r="I7594" t="str">
            <v>410702200209141511</v>
          </cell>
          <cell r="J7594" t="str">
            <v>本科</v>
          </cell>
          <cell r="K7594" t="str">
            <v>2021级</v>
          </cell>
          <cell r="L7594" t="str">
            <v>资源环境学院</v>
          </cell>
        </row>
        <row r="7595">
          <cell r="A7595" t="str">
            <v>2021011944</v>
          </cell>
          <cell r="B7595" t="str">
            <v>梁国帅</v>
          </cell>
          <cell r="C7595" t="str">
            <v>Liang Guoshuai</v>
          </cell>
          <cell r="D7595" t="str">
            <v>男</v>
          </cell>
          <cell r="E7595" t="str">
            <v>2003-02-21</v>
          </cell>
          <cell r="F7595" t="str">
            <v>汉族</v>
          </cell>
          <cell r="G7595" t="str">
            <v>群众</v>
          </cell>
          <cell r="H7595" t="str">
            <v>居民身份证</v>
          </cell>
          <cell r="I7595" t="str">
            <v>130424200302210715</v>
          </cell>
          <cell r="J7595" t="str">
            <v>本科</v>
          </cell>
          <cell r="K7595" t="str">
            <v>2022级</v>
          </cell>
          <cell r="L7595" t="str">
            <v>资源环境学院</v>
          </cell>
        </row>
        <row r="7596">
          <cell r="A7596" t="str">
            <v>2021011945</v>
          </cell>
          <cell r="B7596" t="str">
            <v>戚常榆</v>
          </cell>
          <cell r="C7596" t="str">
            <v>Qi Changyu</v>
          </cell>
          <cell r="D7596" t="str">
            <v>男</v>
          </cell>
          <cell r="E7596" t="str">
            <v>2002-11-25</v>
          </cell>
          <cell r="F7596" t="str">
            <v>汉族</v>
          </cell>
          <cell r="G7596" t="str">
            <v>中国共产主义青年团团员</v>
          </cell>
          <cell r="H7596" t="str">
            <v>居民身份证</v>
          </cell>
          <cell r="I7596" t="str">
            <v>450922200211254017</v>
          </cell>
          <cell r="J7596" t="str">
            <v>本科</v>
          </cell>
          <cell r="K7596" t="str">
            <v>2021级</v>
          </cell>
          <cell r="L7596" t="str">
            <v>资源环境学院</v>
          </cell>
        </row>
        <row r="7597">
          <cell r="A7597" t="str">
            <v>2021011946</v>
          </cell>
          <cell r="B7597" t="str">
            <v>王俊杨</v>
          </cell>
          <cell r="C7597" t="str">
            <v>Wang Junyang</v>
          </cell>
          <cell r="D7597" t="str">
            <v>男</v>
          </cell>
          <cell r="E7597" t="str">
            <v>2003-07-21</v>
          </cell>
          <cell r="F7597" t="str">
            <v>汉族</v>
          </cell>
          <cell r="G7597" t="str">
            <v>群众</v>
          </cell>
          <cell r="H7597" t="str">
            <v>居民身份证</v>
          </cell>
          <cell r="I7597" t="str">
            <v>500107200307211211</v>
          </cell>
          <cell r="J7597" t="str">
            <v>本科</v>
          </cell>
          <cell r="K7597" t="str">
            <v>2021级</v>
          </cell>
          <cell r="L7597" t="str">
            <v>资源环境学院</v>
          </cell>
        </row>
        <row r="7598">
          <cell r="A7598" t="str">
            <v>2021011947</v>
          </cell>
          <cell r="B7598" t="str">
            <v>王勇智</v>
          </cell>
          <cell r="C7598" t="str">
            <v>Wang Yongzhi</v>
          </cell>
          <cell r="D7598" t="str">
            <v>男</v>
          </cell>
          <cell r="E7598" t="str">
            <v>2003-11-15</v>
          </cell>
          <cell r="F7598" t="str">
            <v>汉族</v>
          </cell>
          <cell r="G7598" t="str">
            <v>群众</v>
          </cell>
          <cell r="H7598" t="str">
            <v>居民身份证</v>
          </cell>
          <cell r="I7598" t="str">
            <v>371321200311150639</v>
          </cell>
          <cell r="J7598" t="str">
            <v>本科</v>
          </cell>
          <cell r="K7598" t="str">
            <v>2021级</v>
          </cell>
          <cell r="L7598" t="str">
            <v>资源环境学院</v>
          </cell>
        </row>
        <row r="7599">
          <cell r="A7599" t="str">
            <v>2021011949</v>
          </cell>
          <cell r="B7599" t="str">
            <v>杨子江</v>
          </cell>
          <cell r="C7599" t="str">
            <v>Yang Zijiang</v>
          </cell>
          <cell r="D7599" t="str">
            <v>男</v>
          </cell>
          <cell r="E7599" t="str">
            <v>2003-08-27</v>
          </cell>
          <cell r="F7599" t="str">
            <v>汉族</v>
          </cell>
          <cell r="G7599" t="str">
            <v>中国共产主义青年团团员</v>
          </cell>
          <cell r="H7599" t="str">
            <v>居民身份证</v>
          </cell>
          <cell r="I7599" t="str">
            <v>610821200308270273</v>
          </cell>
          <cell r="J7599" t="str">
            <v>本科</v>
          </cell>
          <cell r="K7599" t="str">
            <v>2021级</v>
          </cell>
          <cell r="L7599" t="str">
            <v>资源环境学院</v>
          </cell>
        </row>
        <row r="7600">
          <cell r="A7600" t="str">
            <v>2021011950</v>
          </cell>
          <cell r="B7600" t="str">
            <v>姚天兴</v>
          </cell>
          <cell r="C7600" t="str">
            <v>Yao Tianxing</v>
          </cell>
          <cell r="D7600" t="str">
            <v>男</v>
          </cell>
          <cell r="E7600" t="str">
            <v>2002-10-03</v>
          </cell>
          <cell r="F7600" t="str">
            <v>汉族</v>
          </cell>
          <cell r="G7600" t="str">
            <v>中国共产主义青年团团员</v>
          </cell>
          <cell r="H7600" t="str">
            <v>居民身份证</v>
          </cell>
          <cell r="I7600" t="str">
            <v>510106200210030030</v>
          </cell>
          <cell r="J7600" t="str">
            <v>本科</v>
          </cell>
          <cell r="K7600" t="str">
            <v>2021级</v>
          </cell>
          <cell r="L7600" t="str">
            <v>资源环境学院</v>
          </cell>
        </row>
        <row r="7601">
          <cell r="A7601" t="str">
            <v>2021011951</v>
          </cell>
          <cell r="B7601" t="str">
            <v>宗政宇</v>
          </cell>
          <cell r="C7601" t="str">
            <v>Zongzheng Yu</v>
          </cell>
          <cell r="D7601" t="str">
            <v>男</v>
          </cell>
          <cell r="E7601" t="str">
            <v>2003-09-08</v>
          </cell>
          <cell r="F7601" t="str">
            <v>汉族</v>
          </cell>
          <cell r="G7601" t="str">
            <v>中国共产主义青年团团员</v>
          </cell>
          <cell r="H7601" t="str">
            <v>居民身份证</v>
          </cell>
          <cell r="I7601" t="str">
            <v>420202200309080810</v>
          </cell>
          <cell r="J7601" t="str">
            <v>本科</v>
          </cell>
          <cell r="K7601" t="str">
            <v>2021级</v>
          </cell>
          <cell r="L7601" t="str">
            <v>资源环境学院</v>
          </cell>
        </row>
        <row r="7602">
          <cell r="A7602" t="str">
            <v>2021011952</v>
          </cell>
          <cell r="B7602" t="str">
            <v>郭歌林</v>
          </cell>
          <cell r="C7602" t="str">
            <v>Guo Gelin</v>
          </cell>
          <cell r="D7602" t="str">
            <v>女</v>
          </cell>
          <cell r="E7602" t="str">
            <v>2003-05-05</v>
          </cell>
          <cell r="F7602" t="str">
            <v>汉族</v>
          </cell>
          <cell r="G7602" t="str">
            <v>中国共产主义青年团团员</v>
          </cell>
          <cell r="H7602" t="str">
            <v>居民身份证</v>
          </cell>
          <cell r="I7602" t="str">
            <v>610104200305050027</v>
          </cell>
          <cell r="J7602" t="str">
            <v>本科</v>
          </cell>
          <cell r="K7602" t="str">
            <v>2021级</v>
          </cell>
          <cell r="L7602" t="str">
            <v>资源环境学院</v>
          </cell>
        </row>
        <row r="7603">
          <cell r="A7603" t="str">
            <v>2021011954</v>
          </cell>
          <cell r="B7603" t="str">
            <v>康文奕</v>
          </cell>
          <cell r="C7603" t="str">
            <v>Kang Wenyi</v>
          </cell>
          <cell r="D7603" t="str">
            <v>女</v>
          </cell>
          <cell r="E7603" t="str">
            <v>2003-02-23</v>
          </cell>
          <cell r="F7603" t="str">
            <v>汉族</v>
          </cell>
          <cell r="G7603" t="str">
            <v>中国共产主义青年团团员</v>
          </cell>
          <cell r="H7603" t="str">
            <v>居民身份证</v>
          </cell>
          <cell r="I7603" t="str">
            <v>610122200302232848</v>
          </cell>
          <cell r="J7603" t="str">
            <v>本科</v>
          </cell>
          <cell r="K7603" t="str">
            <v>2021级</v>
          </cell>
          <cell r="L7603" t="str">
            <v>资源环境学院</v>
          </cell>
        </row>
        <row r="7604">
          <cell r="A7604" t="str">
            <v>2021011955</v>
          </cell>
          <cell r="B7604" t="str">
            <v>孙佳怡</v>
          </cell>
          <cell r="C7604" t="str">
            <v>Sun Jiayi</v>
          </cell>
          <cell r="D7604" t="str">
            <v>女</v>
          </cell>
          <cell r="E7604" t="str">
            <v>2002-06-11</v>
          </cell>
          <cell r="F7604" t="str">
            <v>汉族</v>
          </cell>
          <cell r="G7604" t="str">
            <v>群众</v>
          </cell>
          <cell r="H7604" t="str">
            <v>居民身份证</v>
          </cell>
          <cell r="I7604" t="str">
            <v>411202200206115020</v>
          </cell>
          <cell r="J7604" t="str">
            <v>本科</v>
          </cell>
          <cell r="K7604" t="str">
            <v>2021级</v>
          </cell>
          <cell r="L7604" t="str">
            <v>资源环境学院</v>
          </cell>
        </row>
        <row r="7605">
          <cell r="A7605" t="str">
            <v>2021011956</v>
          </cell>
          <cell r="B7605" t="str">
            <v>王菁</v>
          </cell>
          <cell r="C7605" t="str">
            <v>Wang Jing</v>
          </cell>
          <cell r="D7605" t="str">
            <v>女</v>
          </cell>
          <cell r="E7605" t="str">
            <v>2002-10-09</v>
          </cell>
          <cell r="F7605" t="str">
            <v>满族</v>
          </cell>
          <cell r="G7605" t="str">
            <v>中国共产主义青年团团员</v>
          </cell>
          <cell r="H7605" t="str">
            <v>居民身份证</v>
          </cell>
          <cell r="I7605" t="str">
            <v>13080320021009004X</v>
          </cell>
          <cell r="J7605" t="str">
            <v>本科</v>
          </cell>
          <cell r="K7605" t="str">
            <v>2021级</v>
          </cell>
          <cell r="L7605" t="str">
            <v>资源环境学院</v>
          </cell>
        </row>
        <row r="7606">
          <cell r="A7606" t="str">
            <v>2021011957</v>
          </cell>
          <cell r="B7606" t="str">
            <v>魏方舟</v>
          </cell>
          <cell r="C7606" t="str">
            <v>Wei Fangzhou</v>
          </cell>
          <cell r="D7606" t="str">
            <v>女</v>
          </cell>
          <cell r="E7606" t="str">
            <v>2003-10-31</v>
          </cell>
          <cell r="F7606" t="str">
            <v>汉族</v>
          </cell>
          <cell r="G7606" t="str">
            <v>中国共产主义青年团团员</v>
          </cell>
          <cell r="H7606" t="str">
            <v>居民身份证</v>
          </cell>
          <cell r="I7606" t="str">
            <v>321202200310315127</v>
          </cell>
          <cell r="J7606" t="str">
            <v>本科</v>
          </cell>
          <cell r="K7606" t="str">
            <v>2021级</v>
          </cell>
          <cell r="L7606" t="str">
            <v>资源环境学院</v>
          </cell>
        </row>
        <row r="7607">
          <cell r="A7607" t="str">
            <v>2021011958</v>
          </cell>
          <cell r="B7607" t="str">
            <v>薛汝歆</v>
          </cell>
          <cell r="C7607" t="str">
            <v>Xue Ruxin</v>
          </cell>
          <cell r="D7607" t="str">
            <v>女</v>
          </cell>
          <cell r="E7607" t="str">
            <v>2003-06-25</v>
          </cell>
          <cell r="F7607" t="str">
            <v>汉族</v>
          </cell>
          <cell r="G7607" t="str">
            <v>中国共产主义青年团团员</v>
          </cell>
          <cell r="H7607" t="str">
            <v>居民身份证</v>
          </cell>
          <cell r="I7607" t="str">
            <v>350181200306251989</v>
          </cell>
          <cell r="J7607" t="str">
            <v>本科</v>
          </cell>
          <cell r="K7607" t="str">
            <v>2021级</v>
          </cell>
          <cell r="L7607" t="str">
            <v>资源环境学院</v>
          </cell>
        </row>
        <row r="7608">
          <cell r="A7608" t="str">
            <v>2021011959</v>
          </cell>
          <cell r="B7608" t="str">
            <v>张楷宜</v>
          </cell>
          <cell r="C7608" t="str">
            <v>Zhang Kaiyi</v>
          </cell>
          <cell r="D7608" t="str">
            <v>女</v>
          </cell>
          <cell r="E7608" t="str">
            <v>2002-12-30</v>
          </cell>
          <cell r="F7608" t="str">
            <v>蒙古族</v>
          </cell>
          <cell r="G7608" t="str">
            <v>中国共产主义青年团团员</v>
          </cell>
          <cell r="H7608" t="str">
            <v>居民身份证</v>
          </cell>
          <cell r="I7608" t="str">
            <v>150121200212306420</v>
          </cell>
          <cell r="J7608" t="str">
            <v>本科</v>
          </cell>
          <cell r="K7608" t="str">
            <v>2021级</v>
          </cell>
          <cell r="L7608" t="str">
            <v>资源环境学院</v>
          </cell>
        </row>
        <row r="7609">
          <cell r="A7609" t="str">
            <v>2021011960</v>
          </cell>
          <cell r="B7609" t="str">
            <v>朱思颖</v>
          </cell>
          <cell r="C7609" t="str">
            <v>Zhu Siying</v>
          </cell>
          <cell r="D7609" t="str">
            <v>女</v>
          </cell>
          <cell r="E7609" t="str">
            <v>2003-03-04</v>
          </cell>
          <cell r="F7609" t="str">
            <v>汉族</v>
          </cell>
          <cell r="G7609" t="str">
            <v>中国共产主义青年团团员</v>
          </cell>
          <cell r="H7609" t="str">
            <v>居民身份证</v>
          </cell>
          <cell r="I7609" t="str">
            <v>370503200303040920</v>
          </cell>
          <cell r="J7609" t="str">
            <v>本科</v>
          </cell>
          <cell r="K7609" t="str">
            <v>2021级</v>
          </cell>
          <cell r="L7609" t="str">
            <v>资源环境学院</v>
          </cell>
        </row>
        <row r="7610">
          <cell r="A7610" t="str">
            <v>2021011961</v>
          </cell>
          <cell r="B7610" t="str">
            <v>陈昊</v>
          </cell>
          <cell r="C7610" t="str">
            <v>Chen Hao</v>
          </cell>
          <cell r="D7610" t="str">
            <v>男</v>
          </cell>
          <cell r="E7610" t="str">
            <v>2002-12-30</v>
          </cell>
          <cell r="F7610" t="str">
            <v>汉族</v>
          </cell>
          <cell r="G7610" t="str">
            <v>中国共产主义青年团团员</v>
          </cell>
          <cell r="H7610" t="str">
            <v>居民身份证</v>
          </cell>
          <cell r="I7610" t="str">
            <v>411330200212304814</v>
          </cell>
          <cell r="J7610" t="str">
            <v>本科</v>
          </cell>
          <cell r="K7610" t="str">
            <v>2021级</v>
          </cell>
          <cell r="L7610" t="str">
            <v>资源环境学院</v>
          </cell>
        </row>
        <row r="7611">
          <cell r="A7611" t="str">
            <v>2021011962</v>
          </cell>
          <cell r="B7611" t="str">
            <v>陈文亮</v>
          </cell>
          <cell r="C7611" t="str">
            <v>Chen Wenliang</v>
          </cell>
          <cell r="D7611" t="str">
            <v>男</v>
          </cell>
          <cell r="E7611" t="str">
            <v>2002-10-08</v>
          </cell>
          <cell r="F7611" t="str">
            <v>汉族</v>
          </cell>
          <cell r="G7611" t="str">
            <v>群众</v>
          </cell>
          <cell r="H7611" t="str">
            <v>居民身份证</v>
          </cell>
          <cell r="I7611" t="str">
            <v>350921200210081695</v>
          </cell>
          <cell r="J7611" t="str">
            <v>本科</v>
          </cell>
          <cell r="K7611" t="str">
            <v>2021级</v>
          </cell>
          <cell r="L7611" t="str">
            <v>资源环境学院</v>
          </cell>
        </row>
        <row r="7612">
          <cell r="A7612" t="str">
            <v>2021011963</v>
          </cell>
          <cell r="B7612" t="str">
            <v>丁闻天</v>
          </cell>
          <cell r="C7612" t="str">
            <v>Ding Wentian</v>
          </cell>
          <cell r="D7612" t="str">
            <v>男</v>
          </cell>
          <cell r="E7612" t="str">
            <v>2003-06-07</v>
          </cell>
          <cell r="F7612" t="str">
            <v>汉族</v>
          </cell>
          <cell r="G7612" t="str">
            <v>中国共产主义青年团团员</v>
          </cell>
          <cell r="H7612" t="str">
            <v>居民身份证</v>
          </cell>
          <cell r="I7612" t="str">
            <v>321283200306071631</v>
          </cell>
          <cell r="J7612" t="str">
            <v>本科</v>
          </cell>
          <cell r="K7612" t="str">
            <v>2021级</v>
          </cell>
          <cell r="L7612" t="str">
            <v>资源环境学院</v>
          </cell>
        </row>
        <row r="7613">
          <cell r="A7613" t="str">
            <v>2021011964</v>
          </cell>
          <cell r="B7613" t="str">
            <v>丁兆团</v>
          </cell>
          <cell r="C7613" t="str">
            <v>Ding Zhaotuan</v>
          </cell>
          <cell r="D7613" t="str">
            <v>男</v>
          </cell>
          <cell r="E7613" t="str">
            <v>2002-10-16</v>
          </cell>
          <cell r="F7613" t="str">
            <v>汉族</v>
          </cell>
          <cell r="G7613" t="str">
            <v>中国共产主义青年团团员</v>
          </cell>
          <cell r="H7613" t="str">
            <v>居民身份证</v>
          </cell>
          <cell r="I7613" t="str">
            <v>130230200210161510</v>
          </cell>
          <cell r="J7613" t="str">
            <v>本科</v>
          </cell>
          <cell r="K7613" t="str">
            <v>2021级</v>
          </cell>
          <cell r="L7613" t="str">
            <v>资源环境学院</v>
          </cell>
        </row>
        <row r="7614">
          <cell r="A7614" t="str">
            <v>2021011965</v>
          </cell>
          <cell r="B7614" t="str">
            <v>范新瑞</v>
          </cell>
          <cell r="C7614" t="str">
            <v>Fan Xinrui</v>
          </cell>
          <cell r="D7614" t="str">
            <v>男</v>
          </cell>
          <cell r="E7614" t="str">
            <v>2003-01-21</v>
          </cell>
          <cell r="F7614" t="str">
            <v>汉族</v>
          </cell>
          <cell r="G7614" t="str">
            <v>中国共产主义青年团团员</v>
          </cell>
          <cell r="H7614" t="str">
            <v>居民身份证</v>
          </cell>
          <cell r="I7614" t="str">
            <v>370982200301214971</v>
          </cell>
          <cell r="J7614" t="str">
            <v>本科</v>
          </cell>
          <cell r="K7614" t="str">
            <v>2021级</v>
          </cell>
          <cell r="L7614" t="str">
            <v>资源环境学院</v>
          </cell>
        </row>
        <row r="7615">
          <cell r="A7615" t="str">
            <v>2021011966</v>
          </cell>
          <cell r="B7615" t="str">
            <v>黎骁</v>
          </cell>
          <cell r="C7615" t="str">
            <v>Li Xiao</v>
          </cell>
          <cell r="D7615" t="str">
            <v>男</v>
          </cell>
          <cell r="E7615" t="str">
            <v>2003-08-23</v>
          </cell>
          <cell r="F7615" t="str">
            <v>汉族</v>
          </cell>
          <cell r="G7615" t="str">
            <v>中国共产主义青年团团员</v>
          </cell>
          <cell r="H7615" t="str">
            <v>居民身份证</v>
          </cell>
          <cell r="I7615" t="str">
            <v>350782200308230013</v>
          </cell>
          <cell r="J7615" t="str">
            <v>本科</v>
          </cell>
          <cell r="K7615" t="str">
            <v>2021级</v>
          </cell>
          <cell r="L7615" t="str">
            <v>资源环境学院</v>
          </cell>
        </row>
        <row r="7616">
          <cell r="A7616" t="str">
            <v>2021011967</v>
          </cell>
          <cell r="B7616" t="str">
            <v>李福原</v>
          </cell>
          <cell r="C7616" t="str">
            <v>Li Fuyuan</v>
          </cell>
          <cell r="D7616" t="str">
            <v>男</v>
          </cell>
          <cell r="E7616" t="str">
            <v>2003-01-19</v>
          </cell>
          <cell r="F7616" t="str">
            <v>汉族</v>
          </cell>
          <cell r="G7616" t="str">
            <v>中国共产主义青年团团员</v>
          </cell>
          <cell r="H7616" t="str">
            <v>居民身份证</v>
          </cell>
          <cell r="I7616" t="str">
            <v>370681200301191017</v>
          </cell>
          <cell r="J7616" t="str">
            <v>本科</v>
          </cell>
          <cell r="K7616" t="str">
            <v>2021级</v>
          </cell>
          <cell r="L7616" t="str">
            <v>资源环境学院</v>
          </cell>
        </row>
        <row r="7617">
          <cell r="A7617" t="str">
            <v>2021011968</v>
          </cell>
          <cell r="B7617" t="str">
            <v>李佩霖</v>
          </cell>
          <cell r="C7617" t="str">
            <v>Li Peilin</v>
          </cell>
          <cell r="D7617" t="str">
            <v>男</v>
          </cell>
          <cell r="E7617" t="str">
            <v>2004-07-16</v>
          </cell>
          <cell r="F7617" t="str">
            <v>汉族</v>
          </cell>
          <cell r="G7617" t="str">
            <v>中国共产主义青年团团员</v>
          </cell>
          <cell r="H7617" t="str">
            <v>居民身份证</v>
          </cell>
          <cell r="I7617" t="str">
            <v>130528200407160030</v>
          </cell>
          <cell r="J7617" t="str">
            <v>本科</v>
          </cell>
          <cell r="K7617" t="str">
            <v>2021级</v>
          </cell>
          <cell r="L7617" t="str">
            <v>资源环境学院</v>
          </cell>
        </row>
        <row r="7618">
          <cell r="A7618" t="str">
            <v>2021011969</v>
          </cell>
          <cell r="B7618" t="str">
            <v>钱镕</v>
          </cell>
          <cell r="C7618" t="str">
            <v>Qian Rong</v>
          </cell>
          <cell r="D7618" t="str">
            <v>男</v>
          </cell>
          <cell r="E7618" t="str">
            <v>2003-04-11</v>
          </cell>
          <cell r="F7618" t="str">
            <v>汉族</v>
          </cell>
          <cell r="G7618" t="str">
            <v>中国共产主义青年团团员</v>
          </cell>
          <cell r="H7618" t="str">
            <v>居民身份证</v>
          </cell>
          <cell r="I7618" t="str">
            <v>513822200304118712</v>
          </cell>
          <cell r="J7618" t="str">
            <v>本科</v>
          </cell>
          <cell r="K7618" t="str">
            <v>2021级</v>
          </cell>
          <cell r="L7618" t="str">
            <v>资源环境学院</v>
          </cell>
        </row>
        <row r="7619">
          <cell r="A7619" t="str">
            <v>2021011970</v>
          </cell>
          <cell r="B7619" t="str">
            <v>宋荣琪</v>
          </cell>
          <cell r="C7619" t="str">
            <v>Song Rongqi</v>
          </cell>
          <cell r="D7619" t="str">
            <v>男</v>
          </cell>
          <cell r="E7619" t="str">
            <v>2003-06-12</v>
          </cell>
          <cell r="F7619" t="str">
            <v>汉族</v>
          </cell>
          <cell r="G7619" t="str">
            <v>群众</v>
          </cell>
          <cell r="H7619" t="str">
            <v>居民身份证</v>
          </cell>
          <cell r="I7619" t="str">
            <v>330327200306120910</v>
          </cell>
          <cell r="J7619" t="str">
            <v>本科</v>
          </cell>
          <cell r="K7619" t="str">
            <v>2021级</v>
          </cell>
          <cell r="L7619" t="str">
            <v>资源环境学院</v>
          </cell>
        </row>
        <row r="7620">
          <cell r="A7620" t="str">
            <v>2021011971</v>
          </cell>
          <cell r="B7620" t="str">
            <v>文一铮</v>
          </cell>
          <cell r="C7620" t="str">
            <v>Wen Yizheng</v>
          </cell>
          <cell r="D7620" t="str">
            <v>男</v>
          </cell>
          <cell r="E7620" t="str">
            <v>2003-05-04</v>
          </cell>
          <cell r="F7620" t="str">
            <v>汉族</v>
          </cell>
          <cell r="G7620" t="str">
            <v>群众</v>
          </cell>
          <cell r="H7620" t="str">
            <v>居民身份证</v>
          </cell>
          <cell r="I7620" t="str">
            <v>500101200305040115</v>
          </cell>
          <cell r="J7620" t="str">
            <v>本科</v>
          </cell>
          <cell r="K7620" t="str">
            <v>2021级</v>
          </cell>
          <cell r="L7620" t="str">
            <v>资源环境学院</v>
          </cell>
        </row>
        <row r="7621">
          <cell r="A7621" t="str">
            <v>2021011972</v>
          </cell>
          <cell r="B7621" t="str">
            <v>于浩洋</v>
          </cell>
          <cell r="C7621" t="str">
            <v>Yu Haoyang</v>
          </cell>
          <cell r="D7621" t="str">
            <v>男</v>
          </cell>
          <cell r="E7621" t="str">
            <v>2002-09-17</v>
          </cell>
          <cell r="F7621" t="str">
            <v>汉族</v>
          </cell>
          <cell r="G7621" t="str">
            <v>中国共产主义青年团团员</v>
          </cell>
          <cell r="H7621" t="str">
            <v>居民身份证</v>
          </cell>
          <cell r="I7621" t="str">
            <v>610102200209171213</v>
          </cell>
          <cell r="J7621" t="str">
            <v>本科</v>
          </cell>
          <cell r="K7621" t="str">
            <v>2021级</v>
          </cell>
          <cell r="L7621" t="str">
            <v>资源环境学院</v>
          </cell>
        </row>
        <row r="7622">
          <cell r="A7622" t="str">
            <v>2021011973</v>
          </cell>
          <cell r="B7622" t="str">
            <v>余坤儒</v>
          </cell>
          <cell r="C7622" t="str">
            <v>Yu Kunru</v>
          </cell>
          <cell r="D7622" t="str">
            <v>男</v>
          </cell>
          <cell r="E7622" t="str">
            <v>2002-05-04</v>
          </cell>
          <cell r="F7622" t="str">
            <v>土家族</v>
          </cell>
          <cell r="G7622" t="str">
            <v>中国共产主义青年团团员</v>
          </cell>
          <cell r="H7622" t="str">
            <v>居民身份证</v>
          </cell>
          <cell r="I7622" t="str">
            <v>433130200205040018</v>
          </cell>
          <cell r="J7622" t="str">
            <v>本科</v>
          </cell>
          <cell r="K7622" t="str">
            <v>2021级</v>
          </cell>
          <cell r="L7622" t="str">
            <v>资源环境学院</v>
          </cell>
        </row>
        <row r="7623">
          <cell r="A7623" t="str">
            <v>2021011974</v>
          </cell>
          <cell r="B7623" t="str">
            <v>车思宸</v>
          </cell>
          <cell r="C7623" t="str">
            <v>Che Sichen</v>
          </cell>
          <cell r="D7623" t="str">
            <v>女</v>
          </cell>
          <cell r="E7623" t="str">
            <v>2003-03-06</v>
          </cell>
          <cell r="F7623" t="str">
            <v>汉族</v>
          </cell>
          <cell r="G7623" t="str">
            <v>中国共产主义青年团团员</v>
          </cell>
          <cell r="H7623" t="str">
            <v>居民身份证</v>
          </cell>
          <cell r="I7623" t="str">
            <v>370602200303060728</v>
          </cell>
          <cell r="J7623" t="str">
            <v>本科</v>
          </cell>
          <cell r="K7623" t="str">
            <v>2021级</v>
          </cell>
          <cell r="L7623" t="str">
            <v>资源环境学院</v>
          </cell>
        </row>
        <row r="7624">
          <cell r="A7624" t="str">
            <v>2021011975</v>
          </cell>
          <cell r="B7624" t="str">
            <v>陈南阳</v>
          </cell>
          <cell r="C7624" t="str">
            <v>Chen Nanyang</v>
          </cell>
          <cell r="D7624" t="str">
            <v>女</v>
          </cell>
          <cell r="E7624" t="str">
            <v>2003-08-07</v>
          </cell>
          <cell r="F7624" t="str">
            <v>汉族</v>
          </cell>
          <cell r="G7624" t="str">
            <v>中国共产主义青年团团员</v>
          </cell>
          <cell r="H7624" t="str">
            <v>居民身份证</v>
          </cell>
          <cell r="I7624" t="str">
            <v>513401200308070628</v>
          </cell>
          <cell r="J7624" t="str">
            <v>本科</v>
          </cell>
          <cell r="K7624" t="str">
            <v>2021级</v>
          </cell>
          <cell r="L7624" t="str">
            <v>资源环境学院</v>
          </cell>
        </row>
        <row r="7625">
          <cell r="A7625" t="str">
            <v>2021011976</v>
          </cell>
          <cell r="B7625" t="str">
            <v>董芊何</v>
          </cell>
          <cell r="C7625" t="str">
            <v>Dong Qianhe</v>
          </cell>
          <cell r="D7625" t="str">
            <v>女</v>
          </cell>
          <cell r="E7625" t="str">
            <v>2003-08-20</v>
          </cell>
          <cell r="F7625" t="str">
            <v>汉族</v>
          </cell>
          <cell r="G7625" t="str">
            <v>中国共产主义青年团团员</v>
          </cell>
          <cell r="H7625" t="str">
            <v>居民身份证</v>
          </cell>
          <cell r="I7625" t="str">
            <v>410901200308208026</v>
          </cell>
          <cell r="J7625" t="str">
            <v>本科</v>
          </cell>
          <cell r="K7625" t="str">
            <v>2021级</v>
          </cell>
          <cell r="L7625" t="str">
            <v>资源环境学院</v>
          </cell>
        </row>
        <row r="7626">
          <cell r="A7626" t="str">
            <v>2021011977</v>
          </cell>
          <cell r="B7626" t="str">
            <v>高锦添</v>
          </cell>
          <cell r="C7626" t="str">
            <v>Gao Jintian</v>
          </cell>
          <cell r="D7626" t="str">
            <v>女</v>
          </cell>
          <cell r="E7626" t="str">
            <v>2002-09-26</v>
          </cell>
          <cell r="F7626" t="str">
            <v>汉族</v>
          </cell>
          <cell r="G7626" t="str">
            <v>中国共产主义青年团团员</v>
          </cell>
          <cell r="H7626" t="str">
            <v>居民身份证</v>
          </cell>
          <cell r="I7626" t="str">
            <v>610104200209267322</v>
          </cell>
          <cell r="J7626" t="str">
            <v>本科</v>
          </cell>
          <cell r="K7626" t="str">
            <v>2021级</v>
          </cell>
          <cell r="L7626" t="str">
            <v>资源环境学院</v>
          </cell>
        </row>
        <row r="7627">
          <cell r="A7627" t="str">
            <v>2021011978</v>
          </cell>
          <cell r="B7627" t="str">
            <v>黄诗睿</v>
          </cell>
          <cell r="C7627" t="str">
            <v>Huang Shirui</v>
          </cell>
          <cell r="D7627" t="str">
            <v>女</v>
          </cell>
          <cell r="E7627" t="str">
            <v>2002-12-01</v>
          </cell>
          <cell r="F7627" t="str">
            <v>瑶族</v>
          </cell>
          <cell r="G7627" t="str">
            <v>中国共产主义青年团团员</v>
          </cell>
          <cell r="H7627" t="str">
            <v>居民身份证</v>
          </cell>
          <cell r="I7627" t="str">
            <v>450330200212010425</v>
          </cell>
          <cell r="J7627" t="str">
            <v>本科</v>
          </cell>
          <cell r="K7627" t="str">
            <v>2021级</v>
          </cell>
          <cell r="L7627" t="str">
            <v>资源环境学院</v>
          </cell>
        </row>
        <row r="7628">
          <cell r="A7628" t="str">
            <v>2021011979</v>
          </cell>
          <cell r="B7628" t="str">
            <v>蒋萱</v>
          </cell>
          <cell r="C7628" t="str">
            <v>Jiang Xuan</v>
          </cell>
          <cell r="D7628" t="str">
            <v>女</v>
          </cell>
          <cell r="E7628" t="str">
            <v>2001-07-05</v>
          </cell>
          <cell r="F7628" t="str">
            <v>汉族</v>
          </cell>
          <cell r="G7628" t="str">
            <v>中国共产主义青年团团员</v>
          </cell>
          <cell r="H7628" t="str">
            <v>居民身份证</v>
          </cell>
          <cell r="I7628" t="str">
            <v>410901200107055027</v>
          </cell>
          <cell r="J7628" t="str">
            <v>本科</v>
          </cell>
          <cell r="K7628" t="str">
            <v>2021级</v>
          </cell>
          <cell r="L7628" t="str">
            <v>资源环境学院</v>
          </cell>
        </row>
        <row r="7629">
          <cell r="A7629" t="str">
            <v>2021011980</v>
          </cell>
          <cell r="B7629" t="str">
            <v>凌佳鑫</v>
          </cell>
          <cell r="C7629" t="str">
            <v>Ling Jiaxin</v>
          </cell>
          <cell r="D7629" t="str">
            <v>女</v>
          </cell>
          <cell r="E7629" t="str">
            <v>2003-01-31</v>
          </cell>
          <cell r="F7629" t="str">
            <v>汉族</v>
          </cell>
          <cell r="G7629" t="str">
            <v>中国共产主义青年团团员</v>
          </cell>
          <cell r="H7629" t="str">
            <v>居民身份证</v>
          </cell>
          <cell r="I7629" t="str">
            <v>152627200301310023</v>
          </cell>
          <cell r="J7629" t="str">
            <v>本科</v>
          </cell>
          <cell r="K7629" t="str">
            <v>2021级</v>
          </cell>
          <cell r="L7629" t="str">
            <v>资源环境学院</v>
          </cell>
        </row>
        <row r="7630">
          <cell r="A7630" t="str">
            <v>2021011982</v>
          </cell>
          <cell r="B7630" t="str">
            <v>王欣</v>
          </cell>
          <cell r="C7630" t="str">
            <v>Wang Xin</v>
          </cell>
          <cell r="D7630" t="str">
            <v>女</v>
          </cell>
          <cell r="E7630" t="str">
            <v>2003-03-22</v>
          </cell>
          <cell r="F7630" t="str">
            <v>汉族</v>
          </cell>
          <cell r="G7630" t="str">
            <v>中国共产主义青年团团员</v>
          </cell>
          <cell r="H7630" t="str">
            <v>居民身份证</v>
          </cell>
          <cell r="I7630" t="str">
            <v>43132220030322002X</v>
          </cell>
          <cell r="J7630" t="str">
            <v>本科</v>
          </cell>
          <cell r="K7630" t="str">
            <v>2021级</v>
          </cell>
          <cell r="L7630" t="str">
            <v>资源环境学院</v>
          </cell>
        </row>
        <row r="7631">
          <cell r="A7631" t="str">
            <v>2021011983</v>
          </cell>
          <cell r="B7631" t="str">
            <v>曾浩</v>
          </cell>
          <cell r="C7631" t="str">
            <v>Zeng Hao</v>
          </cell>
          <cell r="D7631" t="str">
            <v>男</v>
          </cell>
          <cell r="E7631" t="str">
            <v>2002-04-13</v>
          </cell>
          <cell r="F7631" t="str">
            <v>汉族</v>
          </cell>
          <cell r="G7631" t="str">
            <v>中国共产主义青年团团员</v>
          </cell>
          <cell r="H7631" t="str">
            <v>居民身份证</v>
          </cell>
          <cell r="I7631" t="str">
            <v>522130200204131699</v>
          </cell>
          <cell r="J7631" t="str">
            <v>本科</v>
          </cell>
          <cell r="K7631" t="str">
            <v>2021级</v>
          </cell>
          <cell r="L7631" t="str">
            <v>水土保持科学与工程学院</v>
          </cell>
        </row>
        <row r="7632">
          <cell r="A7632" t="str">
            <v>2021011985</v>
          </cell>
          <cell r="B7632" t="str">
            <v>胡文迪</v>
          </cell>
          <cell r="C7632" t="str">
            <v>Hu Wendi</v>
          </cell>
          <cell r="D7632" t="str">
            <v>男</v>
          </cell>
          <cell r="E7632" t="str">
            <v>2003-03-01</v>
          </cell>
          <cell r="F7632" t="str">
            <v>汉族</v>
          </cell>
          <cell r="G7632" t="str">
            <v>中国共产主义青年团团员</v>
          </cell>
          <cell r="H7632" t="str">
            <v>居民身份证</v>
          </cell>
          <cell r="I7632" t="str">
            <v>50010320030301213X</v>
          </cell>
          <cell r="J7632" t="str">
            <v>本科</v>
          </cell>
          <cell r="K7632" t="str">
            <v>2021级</v>
          </cell>
          <cell r="L7632" t="str">
            <v>水土保持科学与工程学院</v>
          </cell>
        </row>
        <row r="7633">
          <cell r="A7633" t="str">
            <v>2021011986</v>
          </cell>
          <cell r="B7633" t="str">
            <v>康孝琦</v>
          </cell>
          <cell r="C7633" t="str">
            <v>Kang Xiaoqi</v>
          </cell>
          <cell r="D7633" t="str">
            <v>男</v>
          </cell>
          <cell r="E7633" t="str">
            <v>2004-10-26</v>
          </cell>
          <cell r="F7633" t="str">
            <v>汉族</v>
          </cell>
          <cell r="G7633" t="str">
            <v>中国共产主义青年团团员</v>
          </cell>
          <cell r="H7633" t="str">
            <v>居民身份证</v>
          </cell>
          <cell r="I7633" t="str">
            <v>610828200410266013</v>
          </cell>
          <cell r="J7633" t="str">
            <v>本科</v>
          </cell>
          <cell r="K7633" t="str">
            <v>2021级</v>
          </cell>
          <cell r="L7633" t="str">
            <v>水土保持科学与工程学院</v>
          </cell>
        </row>
        <row r="7634">
          <cell r="A7634" t="str">
            <v>2021011987</v>
          </cell>
          <cell r="B7634" t="str">
            <v>李灿</v>
          </cell>
          <cell r="C7634" t="str">
            <v>Li Can</v>
          </cell>
          <cell r="D7634" t="str">
            <v>男</v>
          </cell>
          <cell r="E7634" t="str">
            <v>2003-04-03</v>
          </cell>
          <cell r="F7634" t="str">
            <v>汉族</v>
          </cell>
          <cell r="G7634" t="str">
            <v>中国共产主义青年团团员</v>
          </cell>
          <cell r="H7634" t="str">
            <v>居民身份证</v>
          </cell>
          <cell r="I7634" t="str">
            <v>431022200304036770</v>
          </cell>
          <cell r="J7634" t="str">
            <v>本科</v>
          </cell>
          <cell r="K7634" t="str">
            <v>2021级</v>
          </cell>
          <cell r="L7634" t="str">
            <v>水土保持科学与工程学院</v>
          </cell>
        </row>
        <row r="7635">
          <cell r="A7635" t="str">
            <v>2021011988</v>
          </cell>
          <cell r="B7635" t="str">
            <v>凌宇</v>
          </cell>
          <cell r="C7635" t="str">
            <v>Ling Yu</v>
          </cell>
          <cell r="D7635" t="str">
            <v>男</v>
          </cell>
          <cell r="E7635" t="str">
            <v>2003-10-06</v>
          </cell>
          <cell r="F7635" t="str">
            <v>汉族</v>
          </cell>
          <cell r="G7635" t="str">
            <v>群众</v>
          </cell>
          <cell r="H7635" t="str">
            <v>居民身份证</v>
          </cell>
          <cell r="I7635" t="str">
            <v>341202200310062530</v>
          </cell>
          <cell r="J7635" t="str">
            <v>本科</v>
          </cell>
          <cell r="K7635" t="str">
            <v>2021级</v>
          </cell>
          <cell r="L7635" t="str">
            <v>水土保持科学与工程学院</v>
          </cell>
        </row>
        <row r="7636">
          <cell r="A7636" t="str">
            <v>2021011989</v>
          </cell>
          <cell r="B7636" t="str">
            <v>孟璇烨</v>
          </cell>
          <cell r="C7636" t="str">
            <v>Meng Xuanye</v>
          </cell>
          <cell r="D7636" t="str">
            <v>男</v>
          </cell>
          <cell r="E7636" t="str">
            <v>2003-04-14</v>
          </cell>
          <cell r="F7636" t="str">
            <v>汉族</v>
          </cell>
          <cell r="G7636" t="str">
            <v>中国共产主义青年团团员</v>
          </cell>
          <cell r="H7636" t="str">
            <v>居民身份证</v>
          </cell>
          <cell r="I7636" t="str">
            <v>142625200304143916</v>
          </cell>
          <cell r="J7636" t="str">
            <v>本科</v>
          </cell>
          <cell r="K7636" t="str">
            <v>2021级</v>
          </cell>
          <cell r="L7636" t="str">
            <v>水土保持科学与工程学院</v>
          </cell>
        </row>
        <row r="7637">
          <cell r="A7637" t="str">
            <v>2021011990</v>
          </cell>
          <cell r="B7637" t="str">
            <v>曲桑</v>
          </cell>
          <cell r="C7637" t="str">
            <v>Qu Sang</v>
          </cell>
          <cell r="D7637" t="str">
            <v>男</v>
          </cell>
          <cell r="E7637" t="str">
            <v>2002-12-05</v>
          </cell>
          <cell r="F7637" t="str">
            <v>藏族</v>
          </cell>
          <cell r="G7637" t="str">
            <v>群众</v>
          </cell>
          <cell r="H7637" t="str">
            <v>居民身份证</v>
          </cell>
          <cell r="I7637" t="str">
            <v>542223200212050050</v>
          </cell>
          <cell r="J7637" t="str">
            <v>本科</v>
          </cell>
          <cell r="K7637" t="str">
            <v>2021级</v>
          </cell>
          <cell r="L7637" t="str">
            <v>水土保持科学与工程学院</v>
          </cell>
        </row>
        <row r="7638">
          <cell r="A7638" t="str">
            <v>2021011991</v>
          </cell>
          <cell r="B7638" t="str">
            <v>石飞飞</v>
          </cell>
          <cell r="C7638" t="str">
            <v>Shi Feifei</v>
          </cell>
          <cell r="D7638" t="str">
            <v>男</v>
          </cell>
          <cell r="E7638" t="str">
            <v>2003-11-28</v>
          </cell>
          <cell r="F7638" t="str">
            <v>汉族</v>
          </cell>
          <cell r="G7638" t="str">
            <v>中国共产主义青年团团员</v>
          </cell>
          <cell r="H7638" t="str">
            <v>居民身份证</v>
          </cell>
          <cell r="I7638" t="str">
            <v>410926200311284510</v>
          </cell>
          <cell r="J7638" t="str">
            <v>本科</v>
          </cell>
          <cell r="K7638" t="str">
            <v>2021级</v>
          </cell>
          <cell r="L7638" t="str">
            <v>水土保持科学与工程学院</v>
          </cell>
        </row>
        <row r="7639">
          <cell r="A7639" t="str">
            <v>2021011992</v>
          </cell>
          <cell r="B7639" t="str">
            <v>王嘉祥</v>
          </cell>
          <cell r="C7639" t="str">
            <v>Wang Jiaxiang</v>
          </cell>
          <cell r="D7639" t="str">
            <v>男</v>
          </cell>
          <cell r="E7639" t="str">
            <v>2003-10-08</v>
          </cell>
          <cell r="F7639" t="str">
            <v>汉族</v>
          </cell>
          <cell r="G7639" t="str">
            <v>中国共产主义青年团团员</v>
          </cell>
          <cell r="H7639" t="str">
            <v>居民身份证</v>
          </cell>
          <cell r="I7639" t="str">
            <v>652701200310080012</v>
          </cell>
          <cell r="J7639" t="str">
            <v>本科</v>
          </cell>
          <cell r="K7639" t="str">
            <v>2021级</v>
          </cell>
          <cell r="L7639" t="str">
            <v>水土保持科学与工程学院</v>
          </cell>
        </row>
        <row r="7640">
          <cell r="A7640" t="str">
            <v>2021011993</v>
          </cell>
          <cell r="B7640" t="str">
            <v>王逸聪</v>
          </cell>
          <cell r="C7640" t="str">
            <v>Wang Yicong</v>
          </cell>
          <cell r="D7640" t="str">
            <v>男</v>
          </cell>
          <cell r="E7640" t="str">
            <v>2003-12-25</v>
          </cell>
          <cell r="F7640" t="str">
            <v>汉族</v>
          </cell>
          <cell r="G7640" t="str">
            <v>群众</v>
          </cell>
          <cell r="H7640" t="str">
            <v>居民身份证</v>
          </cell>
          <cell r="I7640" t="str">
            <v>610323200312250035</v>
          </cell>
          <cell r="J7640" t="str">
            <v>本科</v>
          </cell>
          <cell r="K7640" t="str">
            <v>2021级</v>
          </cell>
          <cell r="L7640" t="str">
            <v>水土保持科学与工程学院</v>
          </cell>
        </row>
        <row r="7641">
          <cell r="A7641" t="str">
            <v>2021011994</v>
          </cell>
          <cell r="B7641" t="str">
            <v>于兆阳</v>
          </cell>
          <cell r="C7641" t="str">
            <v>Yu Zhaoyang</v>
          </cell>
          <cell r="D7641" t="str">
            <v>男</v>
          </cell>
          <cell r="E7641" t="str">
            <v>2002-11-28</v>
          </cell>
          <cell r="F7641" t="str">
            <v>汉族</v>
          </cell>
          <cell r="G7641" t="str">
            <v>群众</v>
          </cell>
          <cell r="H7641" t="str">
            <v>居民身份证</v>
          </cell>
          <cell r="I7641" t="str">
            <v>610103200211281610</v>
          </cell>
          <cell r="J7641" t="str">
            <v>本科</v>
          </cell>
          <cell r="K7641" t="str">
            <v>2021级</v>
          </cell>
          <cell r="L7641" t="str">
            <v>水土保持科学与工程学院</v>
          </cell>
        </row>
        <row r="7642">
          <cell r="A7642" t="str">
            <v>2021011995</v>
          </cell>
          <cell r="B7642" t="str">
            <v>张辉</v>
          </cell>
          <cell r="C7642" t="str">
            <v>Zhang Hui</v>
          </cell>
          <cell r="D7642" t="str">
            <v>男</v>
          </cell>
          <cell r="E7642" t="str">
            <v>2004-02-16</v>
          </cell>
          <cell r="F7642" t="str">
            <v>汉族</v>
          </cell>
          <cell r="G7642" t="str">
            <v>中国共产主义青年团团员</v>
          </cell>
          <cell r="H7642" t="str">
            <v>居民身份证</v>
          </cell>
          <cell r="I7642" t="str">
            <v>622426200402167217</v>
          </cell>
          <cell r="J7642" t="str">
            <v>本科</v>
          </cell>
          <cell r="K7642" t="str">
            <v>2021级</v>
          </cell>
          <cell r="L7642" t="str">
            <v>水土保持科学与工程学院</v>
          </cell>
        </row>
        <row r="7643">
          <cell r="A7643" t="str">
            <v>2021011996</v>
          </cell>
          <cell r="B7643" t="str">
            <v>张连坤</v>
          </cell>
          <cell r="C7643" t="str">
            <v>Zhang Liankun</v>
          </cell>
          <cell r="D7643" t="str">
            <v>男</v>
          </cell>
          <cell r="E7643" t="str">
            <v>2003-03-24</v>
          </cell>
          <cell r="F7643" t="str">
            <v>汉族</v>
          </cell>
          <cell r="G7643" t="str">
            <v>中国共产主义青年团团员</v>
          </cell>
          <cell r="H7643" t="str">
            <v>居民身份证</v>
          </cell>
          <cell r="I7643" t="str">
            <v>41092620030324245X</v>
          </cell>
          <cell r="J7643" t="str">
            <v>本科</v>
          </cell>
          <cell r="K7643" t="str">
            <v>2021级</v>
          </cell>
          <cell r="L7643" t="str">
            <v>生命科学学院</v>
          </cell>
        </row>
        <row r="7644">
          <cell r="A7644" t="str">
            <v>2021011997</v>
          </cell>
          <cell r="B7644" t="str">
            <v>张帅帅</v>
          </cell>
          <cell r="C7644" t="str">
            <v>Zhang Shuaishuai</v>
          </cell>
          <cell r="D7644" t="str">
            <v>男</v>
          </cell>
          <cell r="E7644" t="str">
            <v>2002-03-21</v>
          </cell>
          <cell r="F7644" t="str">
            <v>汉族</v>
          </cell>
          <cell r="G7644" t="str">
            <v>中国共产主义青年团团员</v>
          </cell>
          <cell r="H7644" t="str">
            <v>居民身份证</v>
          </cell>
          <cell r="I7644" t="str">
            <v>612722200203210875</v>
          </cell>
          <cell r="J7644" t="str">
            <v>本科</v>
          </cell>
          <cell r="K7644" t="str">
            <v>2021级</v>
          </cell>
          <cell r="L7644" t="str">
            <v>水土保持科学与工程学院</v>
          </cell>
        </row>
        <row r="7645">
          <cell r="A7645" t="str">
            <v>2021011998</v>
          </cell>
          <cell r="B7645" t="str">
            <v>张天聪</v>
          </cell>
          <cell r="C7645" t="str">
            <v>Zhang Tiancong</v>
          </cell>
          <cell r="D7645" t="str">
            <v>男</v>
          </cell>
          <cell r="E7645" t="str">
            <v>2002-11-25</v>
          </cell>
          <cell r="F7645" t="str">
            <v>汉族</v>
          </cell>
          <cell r="G7645" t="str">
            <v>中国共产主义青年团团员</v>
          </cell>
          <cell r="H7645" t="str">
            <v>居民身份证</v>
          </cell>
          <cell r="I7645" t="str">
            <v>410926200211250452</v>
          </cell>
          <cell r="J7645" t="str">
            <v>本科</v>
          </cell>
          <cell r="K7645" t="str">
            <v>2021级</v>
          </cell>
          <cell r="L7645" t="str">
            <v>水土保持科学与工程学院</v>
          </cell>
        </row>
        <row r="7646">
          <cell r="A7646" t="str">
            <v>2021011999</v>
          </cell>
          <cell r="B7646" t="str">
            <v>左成</v>
          </cell>
          <cell r="C7646" t="str">
            <v>Zuo Cheng</v>
          </cell>
          <cell r="D7646" t="str">
            <v>男</v>
          </cell>
          <cell r="E7646" t="str">
            <v>2002-10-04</v>
          </cell>
          <cell r="F7646" t="str">
            <v>苗族</v>
          </cell>
          <cell r="G7646" t="str">
            <v>中国共产主义青年团团员</v>
          </cell>
          <cell r="H7646" t="str">
            <v>居民身份证</v>
          </cell>
          <cell r="I7646" t="str">
            <v>522601200210043551</v>
          </cell>
          <cell r="J7646" t="str">
            <v>本科</v>
          </cell>
          <cell r="K7646" t="str">
            <v>2021级</v>
          </cell>
          <cell r="L7646" t="str">
            <v>水土保持科学与工程学院</v>
          </cell>
        </row>
        <row r="7647">
          <cell r="A7647" t="str">
            <v>2021012000</v>
          </cell>
          <cell r="B7647" t="str">
            <v>陈燕平</v>
          </cell>
          <cell r="C7647" t="str">
            <v>Chen Yanping</v>
          </cell>
          <cell r="D7647" t="str">
            <v>女</v>
          </cell>
          <cell r="E7647" t="str">
            <v>2004-02-03</v>
          </cell>
          <cell r="F7647" t="str">
            <v>汉族</v>
          </cell>
          <cell r="G7647" t="str">
            <v>中国共产主义青年团团员</v>
          </cell>
          <cell r="H7647" t="str">
            <v>居民身份证</v>
          </cell>
          <cell r="I7647" t="str">
            <v>530626200402030920</v>
          </cell>
          <cell r="J7647" t="str">
            <v>本科</v>
          </cell>
          <cell r="K7647" t="str">
            <v>2021级</v>
          </cell>
          <cell r="L7647" t="str">
            <v>水土保持科学与工程学院</v>
          </cell>
        </row>
        <row r="7648">
          <cell r="A7648" t="str">
            <v>2021012001</v>
          </cell>
          <cell r="B7648" t="str">
            <v>陈钰涵</v>
          </cell>
          <cell r="C7648" t="str">
            <v>Chen Yuhan</v>
          </cell>
          <cell r="D7648" t="str">
            <v>女</v>
          </cell>
          <cell r="E7648" t="str">
            <v>2003-03-13</v>
          </cell>
          <cell r="F7648" t="str">
            <v>汉族</v>
          </cell>
          <cell r="G7648" t="str">
            <v>中国共产主义青年团团员</v>
          </cell>
          <cell r="H7648" t="str">
            <v>居民身份证</v>
          </cell>
          <cell r="I7648" t="str">
            <v>510802200303131722</v>
          </cell>
          <cell r="J7648" t="str">
            <v>本科</v>
          </cell>
          <cell r="K7648" t="str">
            <v>2021级</v>
          </cell>
          <cell r="L7648" t="str">
            <v>水土保持科学与工程学院</v>
          </cell>
        </row>
        <row r="7649">
          <cell r="A7649" t="str">
            <v>2021012002</v>
          </cell>
          <cell r="B7649" t="str">
            <v>高敏</v>
          </cell>
          <cell r="C7649" t="str">
            <v>Gao Min</v>
          </cell>
          <cell r="D7649" t="str">
            <v>女</v>
          </cell>
          <cell r="E7649" t="str">
            <v>2003-05-19</v>
          </cell>
          <cell r="F7649" t="str">
            <v>回族</v>
          </cell>
          <cell r="G7649" t="str">
            <v>中国共产主义青年团团员</v>
          </cell>
          <cell r="H7649" t="str">
            <v>居民身份证</v>
          </cell>
          <cell r="I7649" t="str">
            <v>632222200305190066</v>
          </cell>
          <cell r="J7649" t="str">
            <v>本科</v>
          </cell>
          <cell r="K7649" t="str">
            <v>2021级</v>
          </cell>
          <cell r="L7649" t="str">
            <v>水土保持科学与工程学院</v>
          </cell>
        </row>
        <row r="7650">
          <cell r="A7650" t="str">
            <v>2021012003</v>
          </cell>
          <cell r="B7650" t="str">
            <v>郭莎莎</v>
          </cell>
          <cell r="C7650" t="str">
            <v>Guo Shasha</v>
          </cell>
          <cell r="D7650" t="str">
            <v>女</v>
          </cell>
          <cell r="E7650" t="str">
            <v>2003-07-27</v>
          </cell>
          <cell r="F7650" t="str">
            <v>汉族</v>
          </cell>
          <cell r="G7650" t="str">
            <v>中国共产主义青年团团员</v>
          </cell>
          <cell r="H7650" t="str">
            <v>居民身份证</v>
          </cell>
          <cell r="I7650" t="str">
            <v>371728200307272189</v>
          </cell>
          <cell r="J7650" t="str">
            <v>本科</v>
          </cell>
          <cell r="K7650" t="str">
            <v>2021级</v>
          </cell>
          <cell r="L7650" t="str">
            <v>水土保持科学与工程学院</v>
          </cell>
        </row>
        <row r="7651">
          <cell r="A7651" t="str">
            <v>2021012004</v>
          </cell>
          <cell r="B7651" t="str">
            <v>李芊穆</v>
          </cell>
          <cell r="C7651" t="str">
            <v>Li Qianmu</v>
          </cell>
          <cell r="D7651" t="str">
            <v>女</v>
          </cell>
          <cell r="E7651" t="str">
            <v>2003-07-02</v>
          </cell>
          <cell r="F7651" t="str">
            <v>汉族</v>
          </cell>
          <cell r="G7651" t="str">
            <v>中国共产主义青年团团员</v>
          </cell>
          <cell r="H7651" t="str">
            <v>居民身份证</v>
          </cell>
          <cell r="I7651" t="str">
            <v>610726200307020041</v>
          </cell>
          <cell r="J7651" t="str">
            <v>本科</v>
          </cell>
          <cell r="K7651" t="str">
            <v>2021级</v>
          </cell>
          <cell r="L7651" t="str">
            <v>水土保持科学与工程学院</v>
          </cell>
        </row>
        <row r="7652">
          <cell r="A7652" t="str">
            <v>2021012005</v>
          </cell>
          <cell r="B7652" t="str">
            <v>李婉辰</v>
          </cell>
          <cell r="C7652" t="str">
            <v>Li Wanchen</v>
          </cell>
          <cell r="D7652" t="str">
            <v>女</v>
          </cell>
          <cell r="E7652" t="str">
            <v>2003-12-02</v>
          </cell>
          <cell r="F7652" t="str">
            <v>汉族</v>
          </cell>
          <cell r="G7652" t="str">
            <v>中国共产主义青年团团员</v>
          </cell>
          <cell r="H7652" t="str">
            <v>居民身份证</v>
          </cell>
          <cell r="I7652" t="str">
            <v>430603200312020085</v>
          </cell>
          <cell r="J7652" t="str">
            <v>本科</v>
          </cell>
          <cell r="K7652" t="str">
            <v>2021级</v>
          </cell>
          <cell r="L7652" t="str">
            <v>水土保持科学与工程学院</v>
          </cell>
        </row>
        <row r="7653">
          <cell r="A7653" t="str">
            <v>2021012006</v>
          </cell>
          <cell r="B7653" t="str">
            <v>刘紫元</v>
          </cell>
          <cell r="C7653" t="str">
            <v>Liu Ziyuan</v>
          </cell>
          <cell r="D7653" t="str">
            <v>女</v>
          </cell>
          <cell r="E7653" t="str">
            <v>2003-04-04</v>
          </cell>
          <cell r="F7653" t="str">
            <v>汉族</v>
          </cell>
          <cell r="G7653" t="str">
            <v>中国共产主义青年团团员</v>
          </cell>
          <cell r="H7653" t="str">
            <v>居民身份证</v>
          </cell>
          <cell r="I7653" t="str">
            <v>140522200304044524</v>
          </cell>
          <cell r="J7653" t="str">
            <v>本科</v>
          </cell>
          <cell r="K7653" t="str">
            <v>2021级</v>
          </cell>
          <cell r="L7653" t="str">
            <v>水土保持科学与工程学院</v>
          </cell>
        </row>
        <row r="7654">
          <cell r="A7654" t="str">
            <v>2021012007</v>
          </cell>
          <cell r="B7654" t="str">
            <v>任艳</v>
          </cell>
          <cell r="C7654" t="str">
            <v>Ren Yan</v>
          </cell>
          <cell r="D7654" t="str">
            <v>女</v>
          </cell>
          <cell r="E7654" t="str">
            <v>2003-08-20</v>
          </cell>
          <cell r="F7654" t="str">
            <v>汉族</v>
          </cell>
          <cell r="G7654" t="str">
            <v>中国共产主义青年团团员</v>
          </cell>
          <cell r="H7654" t="str">
            <v>居民身份证</v>
          </cell>
          <cell r="I7654" t="str">
            <v>341221200308206063</v>
          </cell>
          <cell r="J7654" t="str">
            <v>本科</v>
          </cell>
          <cell r="K7654" t="str">
            <v>2021级</v>
          </cell>
          <cell r="L7654" t="str">
            <v>水土保持科学与工程学院</v>
          </cell>
        </row>
        <row r="7655">
          <cell r="A7655" t="str">
            <v>2021012008</v>
          </cell>
          <cell r="B7655" t="str">
            <v>魏逸萱</v>
          </cell>
          <cell r="C7655" t="str">
            <v>Wei Yixuan</v>
          </cell>
          <cell r="D7655" t="str">
            <v>女</v>
          </cell>
          <cell r="E7655" t="str">
            <v>2003-04-13</v>
          </cell>
          <cell r="F7655" t="str">
            <v>汉族</v>
          </cell>
          <cell r="G7655" t="str">
            <v>中国共产主义青年团团员</v>
          </cell>
          <cell r="H7655" t="str">
            <v>居民身份证</v>
          </cell>
          <cell r="I7655" t="str">
            <v>370902200304132427</v>
          </cell>
          <cell r="J7655" t="str">
            <v>本科</v>
          </cell>
          <cell r="K7655" t="str">
            <v>2021级</v>
          </cell>
          <cell r="L7655" t="str">
            <v>水土保持科学与工程学院</v>
          </cell>
        </row>
        <row r="7656">
          <cell r="A7656" t="str">
            <v>2021012009</v>
          </cell>
          <cell r="B7656" t="str">
            <v>杨丹</v>
          </cell>
          <cell r="C7656" t="str">
            <v>Yang Dan</v>
          </cell>
          <cell r="D7656" t="str">
            <v>女</v>
          </cell>
          <cell r="E7656" t="str">
            <v>2002-09-14</v>
          </cell>
          <cell r="F7656" t="str">
            <v>汉族</v>
          </cell>
          <cell r="G7656" t="str">
            <v>中国共产主义青年团团员</v>
          </cell>
          <cell r="H7656" t="str">
            <v>居民身份证</v>
          </cell>
          <cell r="I7656" t="str">
            <v>622624200209140045</v>
          </cell>
          <cell r="J7656" t="str">
            <v>本科</v>
          </cell>
          <cell r="K7656" t="str">
            <v>2021级</v>
          </cell>
          <cell r="L7656" t="str">
            <v>水土保持科学与工程学院</v>
          </cell>
        </row>
        <row r="7657">
          <cell r="A7657" t="str">
            <v>2021012010</v>
          </cell>
          <cell r="B7657" t="str">
            <v>杨佳乐</v>
          </cell>
          <cell r="C7657" t="str">
            <v>Yang Jiale</v>
          </cell>
          <cell r="D7657" t="str">
            <v>女</v>
          </cell>
          <cell r="E7657" t="str">
            <v>2003-01-22</v>
          </cell>
          <cell r="F7657" t="str">
            <v>汉族</v>
          </cell>
          <cell r="G7657" t="str">
            <v>中国共产主义青年团团员</v>
          </cell>
          <cell r="H7657" t="str">
            <v>居民身份证</v>
          </cell>
          <cell r="I7657" t="str">
            <v>62010320030122104X</v>
          </cell>
          <cell r="J7657" t="str">
            <v>本科</v>
          </cell>
          <cell r="K7657" t="str">
            <v>2021级</v>
          </cell>
          <cell r="L7657" t="str">
            <v>水土保持科学与工程学院</v>
          </cell>
        </row>
        <row r="7658">
          <cell r="A7658" t="str">
            <v>2021012011</v>
          </cell>
          <cell r="B7658" t="str">
            <v>张宁</v>
          </cell>
          <cell r="C7658" t="str">
            <v>Zhang Ning</v>
          </cell>
          <cell r="D7658" t="str">
            <v>女</v>
          </cell>
          <cell r="E7658" t="str">
            <v>2003-09-09</v>
          </cell>
          <cell r="F7658" t="str">
            <v>汉族</v>
          </cell>
          <cell r="G7658" t="str">
            <v>中国共产主义青年团团员</v>
          </cell>
          <cell r="H7658" t="str">
            <v>居民身份证</v>
          </cell>
          <cell r="I7658" t="str">
            <v>130281200309093722</v>
          </cell>
          <cell r="J7658" t="str">
            <v>本科</v>
          </cell>
          <cell r="K7658" t="str">
            <v>2021级</v>
          </cell>
          <cell r="L7658" t="str">
            <v>水土保持科学与工程学院</v>
          </cell>
        </row>
        <row r="7659">
          <cell r="A7659" t="str">
            <v>2021012012</v>
          </cell>
          <cell r="B7659" t="str">
            <v>张学蕊</v>
          </cell>
          <cell r="C7659" t="str">
            <v>Zhang Xuerui</v>
          </cell>
          <cell r="D7659" t="str">
            <v>女</v>
          </cell>
          <cell r="E7659" t="str">
            <v>2003-02-05</v>
          </cell>
          <cell r="F7659" t="str">
            <v>汉族</v>
          </cell>
          <cell r="G7659" t="str">
            <v>群众</v>
          </cell>
          <cell r="H7659" t="str">
            <v>居民身份证</v>
          </cell>
          <cell r="I7659" t="str">
            <v>622429200302053422</v>
          </cell>
          <cell r="J7659" t="str">
            <v>本科</v>
          </cell>
          <cell r="K7659" t="str">
            <v>2021级</v>
          </cell>
          <cell r="L7659" t="str">
            <v>水土保持科学与工程学院</v>
          </cell>
        </row>
        <row r="7660">
          <cell r="A7660" t="str">
            <v>2021012013</v>
          </cell>
          <cell r="B7660" t="str">
            <v>张雨欣</v>
          </cell>
          <cell r="C7660" t="str">
            <v>Zhang Yuxin</v>
          </cell>
          <cell r="D7660" t="str">
            <v>女</v>
          </cell>
          <cell r="E7660" t="str">
            <v>2003-04-09</v>
          </cell>
          <cell r="F7660" t="str">
            <v>汉族</v>
          </cell>
          <cell r="G7660" t="str">
            <v>中国共产主义青年团团员</v>
          </cell>
          <cell r="H7660" t="str">
            <v>居民身份证</v>
          </cell>
          <cell r="I7660" t="str">
            <v>612701200304092220</v>
          </cell>
          <cell r="J7660" t="str">
            <v>本科</v>
          </cell>
          <cell r="K7660" t="str">
            <v>2021级</v>
          </cell>
          <cell r="L7660" t="str">
            <v>水土保持科学与工程学院</v>
          </cell>
        </row>
        <row r="7661">
          <cell r="A7661" t="str">
            <v>2021012014</v>
          </cell>
          <cell r="B7661" t="str">
            <v>曹源</v>
          </cell>
          <cell r="C7661" t="str">
            <v>Cao Yuan</v>
          </cell>
          <cell r="D7661" t="str">
            <v>男</v>
          </cell>
          <cell r="E7661" t="str">
            <v>2003-08-03</v>
          </cell>
          <cell r="F7661" t="str">
            <v>汉族</v>
          </cell>
          <cell r="G7661" t="str">
            <v>中国共产主义青年团团员</v>
          </cell>
          <cell r="H7661" t="str">
            <v>居民身份证</v>
          </cell>
          <cell r="I7661" t="str">
            <v>610526200308037311</v>
          </cell>
          <cell r="J7661" t="str">
            <v>本科</v>
          </cell>
          <cell r="K7661" t="str">
            <v>2021级</v>
          </cell>
          <cell r="L7661" t="str">
            <v>水土保持科学与工程学院</v>
          </cell>
        </row>
        <row r="7662">
          <cell r="A7662" t="str">
            <v>2021012015</v>
          </cell>
          <cell r="B7662" t="str">
            <v>陈钱顺</v>
          </cell>
          <cell r="C7662" t="str">
            <v>Chen Qianshun</v>
          </cell>
          <cell r="D7662" t="str">
            <v>男</v>
          </cell>
          <cell r="E7662" t="str">
            <v>2003-08-25</v>
          </cell>
          <cell r="F7662" t="str">
            <v>汉族</v>
          </cell>
          <cell r="G7662" t="str">
            <v>中国共产主义青年团团员</v>
          </cell>
          <cell r="H7662" t="str">
            <v>居民身份证</v>
          </cell>
          <cell r="I7662" t="str">
            <v>612427200308250019</v>
          </cell>
          <cell r="J7662" t="str">
            <v>本科</v>
          </cell>
          <cell r="K7662" t="str">
            <v>2021级</v>
          </cell>
          <cell r="L7662" t="str">
            <v>水土保持科学与工程学院</v>
          </cell>
        </row>
        <row r="7663">
          <cell r="A7663" t="str">
            <v>2021012016</v>
          </cell>
          <cell r="B7663" t="str">
            <v>郭逸豪</v>
          </cell>
          <cell r="C7663" t="str">
            <v>Guo Yihao</v>
          </cell>
          <cell r="D7663" t="str">
            <v>男</v>
          </cell>
          <cell r="E7663" t="str">
            <v>2004-03-06</v>
          </cell>
          <cell r="F7663" t="str">
            <v>汉族</v>
          </cell>
          <cell r="G7663" t="str">
            <v>群众</v>
          </cell>
          <cell r="H7663" t="str">
            <v>居民身份证</v>
          </cell>
          <cell r="I7663" t="str">
            <v>410527200403065491</v>
          </cell>
          <cell r="J7663" t="str">
            <v>本科</v>
          </cell>
          <cell r="K7663" t="str">
            <v>2021级</v>
          </cell>
          <cell r="L7663" t="str">
            <v>水土保持科学与工程学院</v>
          </cell>
        </row>
        <row r="7664">
          <cell r="A7664" t="str">
            <v>2021012017</v>
          </cell>
          <cell r="B7664" t="str">
            <v>何小兵</v>
          </cell>
          <cell r="C7664" t="str">
            <v>He Xiaobing</v>
          </cell>
          <cell r="D7664" t="str">
            <v>男</v>
          </cell>
          <cell r="E7664" t="str">
            <v>2002-02-12</v>
          </cell>
          <cell r="F7664" t="str">
            <v>汉族</v>
          </cell>
          <cell r="G7664" t="str">
            <v>群众</v>
          </cell>
          <cell r="H7664" t="str">
            <v>居民身份证</v>
          </cell>
          <cell r="I7664" t="str">
            <v>522225200202123235</v>
          </cell>
          <cell r="J7664" t="str">
            <v>本科</v>
          </cell>
          <cell r="K7664" t="str">
            <v>2021级</v>
          </cell>
          <cell r="L7664" t="str">
            <v>水土保持科学与工程学院</v>
          </cell>
        </row>
        <row r="7665">
          <cell r="A7665" t="str">
            <v>2021012018</v>
          </cell>
          <cell r="B7665" t="str">
            <v>李东豪</v>
          </cell>
          <cell r="C7665" t="str">
            <v>Li Donghao</v>
          </cell>
          <cell r="D7665" t="str">
            <v>男</v>
          </cell>
          <cell r="E7665" t="str">
            <v>2003-07-17</v>
          </cell>
          <cell r="F7665" t="str">
            <v>蒙古族</v>
          </cell>
          <cell r="G7665" t="str">
            <v>中国共产主义青年团团员</v>
          </cell>
          <cell r="H7665" t="str">
            <v>居民身份证</v>
          </cell>
          <cell r="I7665" t="str">
            <v>152301200307171212</v>
          </cell>
          <cell r="J7665" t="str">
            <v>本科</v>
          </cell>
          <cell r="K7665" t="str">
            <v>2021级</v>
          </cell>
          <cell r="L7665" t="str">
            <v>水土保持科学与工程学院</v>
          </cell>
        </row>
        <row r="7666">
          <cell r="A7666" t="str">
            <v>2021012019</v>
          </cell>
          <cell r="B7666" t="str">
            <v>李彦</v>
          </cell>
          <cell r="C7666" t="str">
            <v>Li Yan</v>
          </cell>
          <cell r="D7666" t="str">
            <v>男</v>
          </cell>
          <cell r="E7666" t="str">
            <v>2002-06-12</v>
          </cell>
          <cell r="F7666" t="str">
            <v>汉族</v>
          </cell>
          <cell r="G7666" t="str">
            <v>中国共产主义青年团团员</v>
          </cell>
          <cell r="H7666" t="str">
            <v>居民身份证</v>
          </cell>
          <cell r="I7666" t="str">
            <v>450923200206122278</v>
          </cell>
          <cell r="J7666" t="str">
            <v>本科</v>
          </cell>
          <cell r="K7666" t="str">
            <v>2021级</v>
          </cell>
          <cell r="L7666" t="str">
            <v>水土保持科学与工程学院</v>
          </cell>
        </row>
        <row r="7667">
          <cell r="A7667" t="str">
            <v>2021012020</v>
          </cell>
          <cell r="B7667" t="str">
            <v>刘东亭</v>
          </cell>
          <cell r="C7667" t="str">
            <v>Liu Dongting</v>
          </cell>
          <cell r="D7667" t="str">
            <v>男</v>
          </cell>
          <cell r="E7667" t="str">
            <v>2001-12-08</v>
          </cell>
          <cell r="F7667" t="str">
            <v>土族</v>
          </cell>
          <cell r="G7667" t="str">
            <v>中国共产主义青年团团员</v>
          </cell>
          <cell r="H7667" t="str">
            <v>居民身份证</v>
          </cell>
          <cell r="I7667" t="str">
            <v>630105200112080318</v>
          </cell>
          <cell r="J7667" t="str">
            <v>本科</v>
          </cell>
          <cell r="K7667" t="str">
            <v>2021级</v>
          </cell>
          <cell r="L7667" t="str">
            <v>水土保持科学与工程学院</v>
          </cell>
        </row>
        <row r="7668">
          <cell r="A7668" t="str">
            <v>2021012021</v>
          </cell>
          <cell r="B7668" t="str">
            <v>沈武檬</v>
          </cell>
          <cell r="C7668" t="str">
            <v>Shen Wumeng</v>
          </cell>
          <cell r="D7668" t="str">
            <v>男</v>
          </cell>
          <cell r="E7668" t="str">
            <v>2002-09-01</v>
          </cell>
          <cell r="F7668" t="str">
            <v>壮族</v>
          </cell>
          <cell r="G7668" t="str">
            <v>中国共产主义青年团团员</v>
          </cell>
          <cell r="H7668" t="str">
            <v>居民身份证</v>
          </cell>
          <cell r="I7668" t="str">
            <v>532622200209011513</v>
          </cell>
          <cell r="J7668" t="str">
            <v>本科</v>
          </cell>
          <cell r="K7668" t="str">
            <v>2021级</v>
          </cell>
          <cell r="L7668" t="str">
            <v>水土保持科学与工程学院</v>
          </cell>
        </row>
        <row r="7669">
          <cell r="A7669" t="str">
            <v>2021012022</v>
          </cell>
          <cell r="B7669" t="str">
            <v>王家族</v>
          </cell>
          <cell r="C7669" t="str">
            <v>Wang Jiazu</v>
          </cell>
          <cell r="D7669" t="str">
            <v>男</v>
          </cell>
          <cell r="E7669" t="str">
            <v>2002-06-14</v>
          </cell>
          <cell r="F7669" t="str">
            <v>汉族</v>
          </cell>
          <cell r="G7669" t="str">
            <v>群众</v>
          </cell>
          <cell r="H7669" t="str">
            <v>居民身份证</v>
          </cell>
          <cell r="I7669" t="str">
            <v>341225200206148216</v>
          </cell>
          <cell r="J7669" t="str">
            <v>本科</v>
          </cell>
          <cell r="K7669" t="str">
            <v>2021级</v>
          </cell>
          <cell r="L7669" t="str">
            <v>水土保持科学与工程学院</v>
          </cell>
        </row>
        <row r="7670">
          <cell r="A7670" t="str">
            <v>2021012023</v>
          </cell>
          <cell r="B7670" t="str">
            <v>王岩松</v>
          </cell>
          <cell r="C7670" t="str">
            <v>Wang Yansong</v>
          </cell>
          <cell r="D7670" t="str">
            <v>男</v>
          </cell>
          <cell r="E7670" t="str">
            <v>2004-01-18</v>
          </cell>
          <cell r="F7670" t="str">
            <v>汉族</v>
          </cell>
          <cell r="G7670" t="str">
            <v>群众</v>
          </cell>
          <cell r="H7670" t="str">
            <v>居民身份证</v>
          </cell>
          <cell r="I7670" t="str">
            <v>610115200401185772</v>
          </cell>
          <cell r="J7670" t="str">
            <v>本科</v>
          </cell>
          <cell r="K7670" t="str">
            <v>2021级</v>
          </cell>
          <cell r="L7670" t="str">
            <v>水土保持科学与工程学院</v>
          </cell>
        </row>
        <row r="7671">
          <cell r="A7671" t="str">
            <v>2021012024</v>
          </cell>
          <cell r="B7671" t="str">
            <v>魏恒辉</v>
          </cell>
          <cell r="C7671" t="str">
            <v>Wei Henghui</v>
          </cell>
          <cell r="D7671" t="str">
            <v>男</v>
          </cell>
          <cell r="E7671" t="str">
            <v>2002-11-21</v>
          </cell>
          <cell r="F7671" t="str">
            <v>汉族</v>
          </cell>
          <cell r="G7671" t="str">
            <v>中国共产主义青年团团员</v>
          </cell>
          <cell r="H7671" t="str">
            <v>居民身份证</v>
          </cell>
          <cell r="I7671" t="str">
            <v>131102200211210011</v>
          </cell>
          <cell r="J7671" t="str">
            <v>本科</v>
          </cell>
          <cell r="K7671" t="str">
            <v>2021级</v>
          </cell>
          <cell r="L7671" t="str">
            <v>水土保持科学与工程学院</v>
          </cell>
        </row>
        <row r="7672">
          <cell r="A7672" t="str">
            <v>2021012025</v>
          </cell>
          <cell r="B7672" t="str">
            <v>杨檵铭</v>
          </cell>
          <cell r="C7672" t="str">
            <v>Yang Jiming</v>
          </cell>
          <cell r="D7672" t="str">
            <v>男</v>
          </cell>
          <cell r="E7672" t="str">
            <v>2002-03-04</v>
          </cell>
          <cell r="F7672" t="str">
            <v>汉族</v>
          </cell>
          <cell r="G7672" t="str">
            <v>群众</v>
          </cell>
          <cell r="H7672" t="str">
            <v>居民身份证</v>
          </cell>
          <cell r="I7672" t="str">
            <v>511323200203040714</v>
          </cell>
          <cell r="J7672" t="str">
            <v>本科</v>
          </cell>
          <cell r="K7672" t="str">
            <v>2021级</v>
          </cell>
          <cell r="L7672" t="str">
            <v>水土保持科学与工程学院</v>
          </cell>
        </row>
        <row r="7673">
          <cell r="A7673" t="str">
            <v>2021012026</v>
          </cell>
          <cell r="B7673" t="str">
            <v>杨帅闯</v>
          </cell>
          <cell r="C7673" t="str">
            <v>Yang Shuaichuang</v>
          </cell>
          <cell r="D7673" t="str">
            <v>男</v>
          </cell>
          <cell r="E7673" t="str">
            <v>2003-08-11</v>
          </cell>
          <cell r="F7673" t="str">
            <v>汉族</v>
          </cell>
          <cell r="G7673" t="str">
            <v>群众</v>
          </cell>
          <cell r="H7673" t="str">
            <v>居民身份证</v>
          </cell>
          <cell r="I7673" t="str">
            <v>410526200308110075</v>
          </cell>
          <cell r="J7673" t="str">
            <v>本科</v>
          </cell>
          <cell r="K7673" t="str">
            <v>2021级</v>
          </cell>
          <cell r="L7673" t="str">
            <v>经济管理学院</v>
          </cell>
        </row>
        <row r="7674">
          <cell r="A7674" t="str">
            <v>2021012027</v>
          </cell>
          <cell r="B7674" t="str">
            <v>姚金桐</v>
          </cell>
          <cell r="C7674" t="str">
            <v>Yao Jintong</v>
          </cell>
          <cell r="D7674" t="str">
            <v>男</v>
          </cell>
          <cell r="E7674" t="str">
            <v>2003-08-28</v>
          </cell>
          <cell r="F7674" t="str">
            <v>汉族</v>
          </cell>
          <cell r="G7674" t="str">
            <v>中国共产主义青年团团员</v>
          </cell>
          <cell r="H7674" t="str">
            <v>居民身份证</v>
          </cell>
          <cell r="I7674" t="str">
            <v>622424200308281416</v>
          </cell>
          <cell r="J7674" t="str">
            <v>本科</v>
          </cell>
          <cell r="K7674" t="str">
            <v>2021级</v>
          </cell>
          <cell r="L7674" t="str">
            <v>水土保持科学与工程学院</v>
          </cell>
        </row>
        <row r="7675">
          <cell r="A7675" t="str">
            <v>2021012028</v>
          </cell>
          <cell r="B7675" t="str">
            <v>尹嘉</v>
          </cell>
          <cell r="C7675" t="str">
            <v>Yin Jia</v>
          </cell>
          <cell r="D7675" t="str">
            <v>男</v>
          </cell>
          <cell r="E7675" t="str">
            <v>2003-05-21</v>
          </cell>
          <cell r="F7675" t="str">
            <v>汉族</v>
          </cell>
          <cell r="G7675" t="str">
            <v>群众</v>
          </cell>
          <cell r="H7675" t="str">
            <v>居民身份证</v>
          </cell>
          <cell r="I7675" t="str">
            <v>50022520030521031X</v>
          </cell>
          <cell r="J7675" t="str">
            <v>本科</v>
          </cell>
          <cell r="K7675" t="str">
            <v>2021级</v>
          </cell>
          <cell r="L7675" t="str">
            <v>水土保持科学与工程学院</v>
          </cell>
        </row>
        <row r="7676">
          <cell r="A7676" t="str">
            <v>2021012029</v>
          </cell>
          <cell r="B7676" t="str">
            <v>袁怀瑞</v>
          </cell>
          <cell r="C7676" t="str">
            <v>Yuan Huairui</v>
          </cell>
          <cell r="D7676" t="str">
            <v>男</v>
          </cell>
          <cell r="E7676" t="str">
            <v>2003-01-02</v>
          </cell>
          <cell r="F7676" t="str">
            <v>汉族</v>
          </cell>
          <cell r="G7676" t="str">
            <v>中国共产主义青年团团员</v>
          </cell>
          <cell r="H7676" t="str">
            <v>居民身份证</v>
          </cell>
          <cell r="I7676" t="str">
            <v>612429200301020176</v>
          </cell>
          <cell r="J7676" t="str">
            <v>本科</v>
          </cell>
          <cell r="K7676" t="str">
            <v>2021级</v>
          </cell>
          <cell r="L7676" t="str">
            <v>水土保持科学与工程学院</v>
          </cell>
        </row>
        <row r="7677">
          <cell r="A7677" t="str">
            <v>2021012030</v>
          </cell>
          <cell r="B7677" t="str">
            <v>张超</v>
          </cell>
          <cell r="C7677" t="str">
            <v>Zhang Chao</v>
          </cell>
          <cell r="D7677" t="str">
            <v>男</v>
          </cell>
          <cell r="E7677" t="str">
            <v>2002-10-21</v>
          </cell>
          <cell r="F7677" t="str">
            <v>蒙古族</v>
          </cell>
          <cell r="G7677" t="str">
            <v>中国共产主义青年团团员</v>
          </cell>
          <cell r="H7677" t="str">
            <v>居民身份证</v>
          </cell>
          <cell r="I7677" t="str">
            <v>150422200210215114</v>
          </cell>
          <cell r="J7677" t="str">
            <v>本科</v>
          </cell>
          <cell r="K7677" t="str">
            <v>2022级</v>
          </cell>
          <cell r="L7677" t="str">
            <v>动物医学院</v>
          </cell>
        </row>
        <row r="7678">
          <cell r="A7678" t="str">
            <v>2021012031</v>
          </cell>
          <cell r="B7678" t="str">
            <v>丁妍</v>
          </cell>
          <cell r="C7678" t="str">
            <v>Ding Yan</v>
          </cell>
          <cell r="D7678" t="str">
            <v>女</v>
          </cell>
          <cell r="E7678" t="str">
            <v>2003-07-21</v>
          </cell>
          <cell r="F7678" t="str">
            <v>汉族</v>
          </cell>
          <cell r="G7678" t="str">
            <v>中国共产主义青年团团员</v>
          </cell>
          <cell r="H7678" t="str">
            <v>居民身份证</v>
          </cell>
          <cell r="I7678" t="str">
            <v>620321200307212447</v>
          </cell>
          <cell r="J7678" t="str">
            <v>本科</v>
          </cell>
          <cell r="K7678" t="str">
            <v>2021级</v>
          </cell>
          <cell r="L7678" t="str">
            <v>水土保持科学与工程学院</v>
          </cell>
        </row>
        <row r="7679">
          <cell r="A7679" t="str">
            <v>2021012032</v>
          </cell>
          <cell r="B7679" t="str">
            <v>高子惠</v>
          </cell>
          <cell r="C7679" t="str">
            <v>Gao Zihui</v>
          </cell>
          <cell r="D7679" t="str">
            <v>女</v>
          </cell>
          <cell r="E7679" t="str">
            <v>2003-07-28</v>
          </cell>
          <cell r="F7679" t="str">
            <v>汉族</v>
          </cell>
          <cell r="G7679" t="str">
            <v>中国共产主义青年团团员</v>
          </cell>
          <cell r="H7679" t="str">
            <v>居民身份证</v>
          </cell>
          <cell r="I7679" t="str">
            <v>610602200307280621</v>
          </cell>
          <cell r="J7679" t="str">
            <v>本科</v>
          </cell>
          <cell r="K7679" t="str">
            <v>2021级</v>
          </cell>
          <cell r="L7679" t="str">
            <v>水土保持科学与工程学院</v>
          </cell>
        </row>
        <row r="7680">
          <cell r="A7680" t="str">
            <v>2021012033</v>
          </cell>
          <cell r="B7680" t="str">
            <v>郭思思</v>
          </cell>
          <cell r="C7680" t="str">
            <v>Guo Sisi</v>
          </cell>
          <cell r="D7680" t="str">
            <v>女</v>
          </cell>
          <cell r="E7680" t="str">
            <v>2003-02-19</v>
          </cell>
          <cell r="F7680" t="str">
            <v>汉族</v>
          </cell>
          <cell r="G7680" t="str">
            <v>中国共产主义青年团团员</v>
          </cell>
          <cell r="H7680" t="str">
            <v>居民身份证</v>
          </cell>
          <cell r="I7680" t="str">
            <v>140421200302193620</v>
          </cell>
          <cell r="J7680" t="str">
            <v>本科</v>
          </cell>
          <cell r="K7680" t="str">
            <v>2021级</v>
          </cell>
          <cell r="L7680" t="str">
            <v>水土保持科学与工程学院</v>
          </cell>
        </row>
        <row r="7681">
          <cell r="A7681" t="str">
            <v>2021012034</v>
          </cell>
          <cell r="B7681" t="str">
            <v>李子沐</v>
          </cell>
          <cell r="C7681" t="str">
            <v>Li Zimu</v>
          </cell>
          <cell r="D7681" t="str">
            <v>女</v>
          </cell>
          <cell r="E7681" t="str">
            <v>2003-01-31</v>
          </cell>
          <cell r="F7681" t="str">
            <v>汉族</v>
          </cell>
          <cell r="G7681" t="str">
            <v>中国共产主义青年团团员</v>
          </cell>
          <cell r="H7681" t="str">
            <v>居民身份证</v>
          </cell>
          <cell r="I7681" t="str">
            <v>64038120030131002X</v>
          </cell>
          <cell r="J7681" t="str">
            <v>本科</v>
          </cell>
          <cell r="K7681" t="str">
            <v>2021级</v>
          </cell>
          <cell r="L7681" t="str">
            <v>水土保持科学与工程学院</v>
          </cell>
        </row>
        <row r="7682">
          <cell r="A7682" t="str">
            <v>2021012035</v>
          </cell>
          <cell r="B7682" t="str">
            <v>刘晨阳</v>
          </cell>
          <cell r="C7682" t="str">
            <v>Liu Chenyang</v>
          </cell>
          <cell r="D7682" t="str">
            <v>女</v>
          </cell>
          <cell r="E7682" t="str">
            <v>2002-09-23</v>
          </cell>
          <cell r="F7682" t="str">
            <v>汉族</v>
          </cell>
          <cell r="G7682" t="str">
            <v>中国共产主义青年团团员</v>
          </cell>
          <cell r="H7682" t="str">
            <v>居民身份证</v>
          </cell>
          <cell r="I7682" t="str">
            <v>61040320020923052X</v>
          </cell>
          <cell r="J7682" t="str">
            <v>本科</v>
          </cell>
          <cell r="K7682" t="str">
            <v>2021级</v>
          </cell>
          <cell r="L7682" t="str">
            <v>水土保持科学与工程学院</v>
          </cell>
        </row>
        <row r="7683">
          <cell r="A7683" t="str">
            <v>2021012036</v>
          </cell>
          <cell r="B7683" t="str">
            <v>刘雨婷</v>
          </cell>
          <cell r="C7683" t="str">
            <v>Liu Yuting</v>
          </cell>
          <cell r="D7683" t="str">
            <v>女</v>
          </cell>
          <cell r="E7683" t="str">
            <v>2004-03-27</v>
          </cell>
          <cell r="F7683" t="str">
            <v>汉族</v>
          </cell>
          <cell r="G7683" t="str">
            <v>中国共产主义青年团团员</v>
          </cell>
          <cell r="H7683" t="str">
            <v>居民身份证</v>
          </cell>
          <cell r="I7683" t="str">
            <v>612732200403272520</v>
          </cell>
          <cell r="J7683" t="str">
            <v>本科</v>
          </cell>
          <cell r="K7683" t="str">
            <v>2021级</v>
          </cell>
          <cell r="L7683" t="str">
            <v>水土保持科学与工程学院</v>
          </cell>
        </row>
        <row r="7684">
          <cell r="A7684" t="str">
            <v>2021012037</v>
          </cell>
          <cell r="B7684" t="str">
            <v>孟凡如</v>
          </cell>
          <cell r="C7684" t="str">
            <v>Meng Fanru</v>
          </cell>
          <cell r="D7684" t="str">
            <v>女</v>
          </cell>
          <cell r="E7684" t="str">
            <v>2003-04-06</v>
          </cell>
          <cell r="F7684" t="str">
            <v>汉族</v>
          </cell>
          <cell r="G7684" t="str">
            <v>中国共产主义青年团团员</v>
          </cell>
          <cell r="H7684" t="str">
            <v>居民身份证</v>
          </cell>
          <cell r="I7684" t="str">
            <v>130433200304063129</v>
          </cell>
          <cell r="J7684" t="str">
            <v>本科</v>
          </cell>
          <cell r="K7684" t="str">
            <v>2021级</v>
          </cell>
          <cell r="L7684" t="str">
            <v>水土保持科学与工程学院</v>
          </cell>
        </row>
        <row r="7685">
          <cell r="A7685" t="str">
            <v>2021012038</v>
          </cell>
          <cell r="B7685" t="str">
            <v>热嘎</v>
          </cell>
          <cell r="C7685" t="str">
            <v>Re Ga</v>
          </cell>
          <cell r="D7685" t="str">
            <v>女</v>
          </cell>
          <cell r="E7685" t="str">
            <v>2002-05-17</v>
          </cell>
          <cell r="F7685" t="str">
            <v>藏族</v>
          </cell>
          <cell r="G7685" t="str">
            <v>群众</v>
          </cell>
          <cell r="H7685" t="str">
            <v>居民身份证</v>
          </cell>
          <cell r="I7685" t="str">
            <v>542427200205170106</v>
          </cell>
          <cell r="J7685" t="str">
            <v>本科</v>
          </cell>
          <cell r="K7685" t="str">
            <v>2021级</v>
          </cell>
          <cell r="L7685" t="str">
            <v>水土保持科学与工程学院</v>
          </cell>
        </row>
        <row r="7686">
          <cell r="A7686" t="str">
            <v>2021012039</v>
          </cell>
          <cell r="B7686" t="str">
            <v>隋雪飞</v>
          </cell>
          <cell r="C7686" t="str">
            <v>Sui Xuefei</v>
          </cell>
          <cell r="D7686" t="str">
            <v>女</v>
          </cell>
          <cell r="E7686" t="str">
            <v>2003-10-24</v>
          </cell>
          <cell r="F7686" t="str">
            <v>汉族</v>
          </cell>
          <cell r="G7686" t="str">
            <v>群众</v>
          </cell>
          <cell r="H7686" t="str">
            <v>居民身份证</v>
          </cell>
          <cell r="I7686" t="str">
            <v>370283200310248928</v>
          </cell>
          <cell r="J7686" t="str">
            <v>本科</v>
          </cell>
          <cell r="K7686" t="str">
            <v>2021级</v>
          </cell>
          <cell r="L7686" t="str">
            <v>水土保持科学与工程学院</v>
          </cell>
        </row>
        <row r="7687">
          <cell r="A7687" t="str">
            <v>2021012040</v>
          </cell>
          <cell r="B7687" t="str">
            <v>孙海茗</v>
          </cell>
          <cell r="C7687" t="str">
            <v>Sun Haiming</v>
          </cell>
          <cell r="D7687" t="str">
            <v>女</v>
          </cell>
          <cell r="E7687" t="str">
            <v>2003-08-23</v>
          </cell>
          <cell r="F7687" t="str">
            <v>汉族</v>
          </cell>
          <cell r="G7687" t="str">
            <v>群众</v>
          </cell>
          <cell r="H7687" t="str">
            <v>居民身份证</v>
          </cell>
          <cell r="I7687" t="str">
            <v>370802200308232729</v>
          </cell>
          <cell r="J7687" t="str">
            <v>本科</v>
          </cell>
          <cell r="K7687" t="str">
            <v>2021级</v>
          </cell>
          <cell r="L7687" t="str">
            <v>水土保持科学与工程学院</v>
          </cell>
        </row>
        <row r="7688">
          <cell r="A7688" t="str">
            <v>2021012041</v>
          </cell>
          <cell r="B7688" t="str">
            <v>杨丹</v>
          </cell>
          <cell r="C7688" t="str">
            <v>Yang Dan</v>
          </cell>
          <cell r="D7688" t="str">
            <v>女</v>
          </cell>
          <cell r="E7688" t="str">
            <v>2003-11-05</v>
          </cell>
          <cell r="F7688" t="str">
            <v>汉族</v>
          </cell>
          <cell r="G7688" t="str">
            <v>群众</v>
          </cell>
          <cell r="H7688" t="str">
            <v>居民身份证</v>
          </cell>
          <cell r="I7688" t="str">
            <v>642223200311052020</v>
          </cell>
          <cell r="J7688" t="str">
            <v>本科</v>
          </cell>
          <cell r="K7688" t="str">
            <v>2021级</v>
          </cell>
          <cell r="L7688" t="str">
            <v>水土保持科学与工程学院</v>
          </cell>
        </row>
        <row r="7689">
          <cell r="A7689" t="str">
            <v>2021012042</v>
          </cell>
          <cell r="B7689" t="str">
            <v>余宇丹</v>
          </cell>
          <cell r="C7689" t="str">
            <v>Yu Yudan</v>
          </cell>
          <cell r="D7689" t="str">
            <v>女</v>
          </cell>
          <cell r="E7689" t="str">
            <v>2003-03-10</v>
          </cell>
          <cell r="F7689" t="str">
            <v>汉族</v>
          </cell>
          <cell r="G7689" t="str">
            <v>中国共产主义青年团团员</v>
          </cell>
          <cell r="H7689" t="str">
            <v>居民身份证</v>
          </cell>
          <cell r="I7689" t="str">
            <v>45092120030310006X</v>
          </cell>
          <cell r="J7689" t="str">
            <v>本科</v>
          </cell>
          <cell r="K7689" t="str">
            <v>2021级</v>
          </cell>
          <cell r="L7689" t="str">
            <v>水土保持科学与工程学院</v>
          </cell>
        </row>
        <row r="7690">
          <cell r="A7690" t="str">
            <v>2021012043</v>
          </cell>
          <cell r="B7690" t="str">
            <v>张嘉莉</v>
          </cell>
          <cell r="C7690" t="str">
            <v>Zhang Jiali</v>
          </cell>
          <cell r="D7690" t="str">
            <v>女</v>
          </cell>
          <cell r="E7690" t="str">
            <v>2003-08-04</v>
          </cell>
          <cell r="F7690" t="str">
            <v>汉族</v>
          </cell>
          <cell r="G7690" t="str">
            <v>群众</v>
          </cell>
          <cell r="H7690" t="str">
            <v>居民身份证</v>
          </cell>
          <cell r="I7690" t="str">
            <v>621202200308040823</v>
          </cell>
          <cell r="J7690" t="str">
            <v>本科</v>
          </cell>
          <cell r="K7690" t="str">
            <v>2021级</v>
          </cell>
          <cell r="L7690" t="str">
            <v>水土保持科学与工程学院</v>
          </cell>
        </row>
        <row r="7691">
          <cell r="A7691" t="str">
            <v>2021012044</v>
          </cell>
          <cell r="B7691" t="str">
            <v>白佳昊</v>
          </cell>
          <cell r="C7691" t="str">
            <v>Bai Jiahao</v>
          </cell>
          <cell r="D7691" t="str">
            <v>男</v>
          </cell>
          <cell r="E7691" t="str">
            <v>2002-11-15</v>
          </cell>
          <cell r="F7691" t="str">
            <v>满族</v>
          </cell>
          <cell r="G7691" t="str">
            <v>中国共产主义青年团团员</v>
          </cell>
          <cell r="H7691" t="str">
            <v>居民身份证</v>
          </cell>
          <cell r="I7691" t="str">
            <v>210323200211153776</v>
          </cell>
          <cell r="J7691" t="str">
            <v>本科</v>
          </cell>
          <cell r="K7691" t="str">
            <v>2021级</v>
          </cell>
          <cell r="L7691" t="str">
            <v>资源环境学院</v>
          </cell>
        </row>
        <row r="7692">
          <cell r="A7692" t="str">
            <v>2021012045</v>
          </cell>
          <cell r="B7692" t="str">
            <v>付岚兴</v>
          </cell>
          <cell r="C7692" t="str">
            <v>Fu Lanxing</v>
          </cell>
          <cell r="D7692" t="str">
            <v>男</v>
          </cell>
          <cell r="E7692" t="str">
            <v>2003-02-16</v>
          </cell>
          <cell r="F7692" t="str">
            <v>汉族</v>
          </cell>
          <cell r="G7692" t="str">
            <v>中国共产主义青年团团员</v>
          </cell>
          <cell r="H7692" t="str">
            <v>居民身份证</v>
          </cell>
          <cell r="I7692" t="str">
            <v>130626200302162876</v>
          </cell>
          <cell r="J7692" t="str">
            <v>本科</v>
          </cell>
          <cell r="K7692" t="str">
            <v>2021级</v>
          </cell>
          <cell r="L7692" t="str">
            <v>资源环境学院</v>
          </cell>
        </row>
        <row r="7693">
          <cell r="A7693" t="str">
            <v>2021012046</v>
          </cell>
          <cell r="B7693" t="str">
            <v>冷泊远</v>
          </cell>
          <cell r="C7693" t="str">
            <v>Leng Boyuan</v>
          </cell>
          <cell r="D7693" t="str">
            <v>男</v>
          </cell>
          <cell r="E7693" t="str">
            <v>2002-07-07</v>
          </cell>
          <cell r="F7693" t="str">
            <v>汉族</v>
          </cell>
          <cell r="G7693" t="str">
            <v>中国共产主义青年团团员</v>
          </cell>
          <cell r="H7693" t="str">
            <v>居民身份证</v>
          </cell>
          <cell r="I7693" t="str">
            <v>654101200207071432</v>
          </cell>
          <cell r="J7693" t="str">
            <v>本科</v>
          </cell>
          <cell r="K7693" t="str">
            <v>2021级</v>
          </cell>
          <cell r="L7693" t="str">
            <v>资源环境学院</v>
          </cell>
        </row>
        <row r="7694">
          <cell r="A7694" t="str">
            <v>2021012047</v>
          </cell>
          <cell r="B7694" t="str">
            <v>李永胜</v>
          </cell>
          <cell r="C7694" t="str">
            <v>Li Yongsheng</v>
          </cell>
          <cell r="D7694" t="str">
            <v>男</v>
          </cell>
          <cell r="E7694" t="str">
            <v>2003-03-06</v>
          </cell>
          <cell r="F7694" t="str">
            <v>汉族</v>
          </cell>
          <cell r="G7694" t="str">
            <v>中国共产主义青年团团员</v>
          </cell>
          <cell r="H7694" t="str">
            <v>居民身份证</v>
          </cell>
          <cell r="I7694" t="str">
            <v>370784200303060314</v>
          </cell>
          <cell r="J7694" t="str">
            <v>本科</v>
          </cell>
          <cell r="K7694" t="str">
            <v>2021级</v>
          </cell>
          <cell r="L7694" t="str">
            <v>资源环境学院</v>
          </cell>
        </row>
        <row r="7695">
          <cell r="A7695" t="str">
            <v>2021012048</v>
          </cell>
          <cell r="B7695" t="str">
            <v>马泽骏</v>
          </cell>
          <cell r="C7695" t="str">
            <v>Ma Zejun</v>
          </cell>
          <cell r="D7695" t="str">
            <v>男</v>
          </cell>
          <cell r="E7695" t="str">
            <v>2002-11-01</v>
          </cell>
          <cell r="F7695" t="str">
            <v>回族</v>
          </cell>
          <cell r="G7695" t="str">
            <v>中国共产主义青年团团员</v>
          </cell>
          <cell r="H7695" t="str">
            <v>居民身份证</v>
          </cell>
          <cell r="I7695" t="str">
            <v>610425200211010217</v>
          </cell>
          <cell r="J7695" t="str">
            <v>本科</v>
          </cell>
          <cell r="K7695" t="str">
            <v>2021级</v>
          </cell>
          <cell r="L7695" t="str">
            <v>资源环境学院</v>
          </cell>
        </row>
        <row r="7696">
          <cell r="A7696" t="str">
            <v>2021012049</v>
          </cell>
          <cell r="B7696" t="str">
            <v>冉志伟</v>
          </cell>
          <cell r="C7696" t="str">
            <v>Ran Zhiwei</v>
          </cell>
          <cell r="D7696" t="str">
            <v>男</v>
          </cell>
          <cell r="E7696" t="str">
            <v>2002-07-11</v>
          </cell>
          <cell r="F7696" t="str">
            <v>土家族</v>
          </cell>
          <cell r="G7696" t="str">
            <v>中国共产主义青年团团员</v>
          </cell>
          <cell r="H7696" t="str">
            <v>居民身份证</v>
          </cell>
          <cell r="I7696" t="str">
            <v>522228200207112016</v>
          </cell>
          <cell r="J7696" t="str">
            <v>本科</v>
          </cell>
          <cell r="K7696" t="str">
            <v>2021级</v>
          </cell>
          <cell r="L7696" t="str">
            <v>资源环境学院</v>
          </cell>
        </row>
        <row r="7697">
          <cell r="A7697" t="str">
            <v>2021012050</v>
          </cell>
          <cell r="B7697" t="str">
            <v>王传友</v>
          </cell>
          <cell r="C7697" t="str">
            <v>Wang Chuanyou</v>
          </cell>
          <cell r="D7697" t="str">
            <v>男</v>
          </cell>
          <cell r="E7697" t="str">
            <v>2003-08-06</v>
          </cell>
          <cell r="F7697" t="str">
            <v>汉族</v>
          </cell>
          <cell r="G7697" t="str">
            <v>中国共产主义青年团团员</v>
          </cell>
          <cell r="H7697" t="str">
            <v>居民身份证</v>
          </cell>
          <cell r="I7697" t="str">
            <v>341503200308063414</v>
          </cell>
          <cell r="J7697" t="str">
            <v>本科</v>
          </cell>
          <cell r="K7697" t="str">
            <v>2021级</v>
          </cell>
          <cell r="L7697" t="str">
            <v>资源环境学院</v>
          </cell>
        </row>
        <row r="7698">
          <cell r="A7698" t="str">
            <v>2021012051</v>
          </cell>
          <cell r="B7698" t="str">
            <v>王继</v>
          </cell>
          <cell r="C7698" t="str">
            <v>Wang Ji</v>
          </cell>
          <cell r="D7698" t="str">
            <v>男</v>
          </cell>
          <cell r="E7698" t="str">
            <v>2003-11-10</v>
          </cell>
          <cell r="F7698" t="str">
            <v>汉族</v>
          </cell>
          <cell r="G7698" t="str">
            <v>群众</v>
          </cell>
          <cell r="H7698" t="str">
            <v>居民身份证</v>
          </cell>
          <cell r="I7698" t="str">
            <v>411523200311100435</v>
          </cell>
          <cell r="J7698" t="str">
            <v>本科</v>
          </cell>
          <cell r="K7698" t="str">
            <v>2021级</v>
          </cell>
          <cell r="L7698" t="str">
            <v>资源环境学院</v>
          </cell>
        </row>
        <row r="7699">
          <cell r="A7699" t="str">
            <v>2021012052</v>
          </cell>
          <cell r="B7699" t="str">
            <v>徐洪鑫</v>
          </cell>
          <cell r="C7699" t="str">
            <v>Xu Hongxin</v>
          </cell>
          <cell r="D7699" t="str">
            <v>男</v>
          </cell>
          <cell r="E7699" t="str">
            <v>2003-02-26</v>
          </cell>
          <cell r="F7699" t="str">
            <v>汉族</v>
          </cell>
          <cell r="G7699" t="str">
            <v>中国共产主义青年团团员</v>
          </cell>
          <cell r="H7699" t="str">
            <v>居民身份证</v>
          </cell>
          <cell r="I7699" t="str">
            <v>370284200302260413</v>
          </cell>
          <cell r="J7699" t="str">
            <v>本科</v>
          </cell>
          <cell r="K7699" t="str">
            <v>2021级</v>
          </cell>
          <cell r="L7699" t="str">
            <v>资源环境学院</v>
          </cell>
        </row>
        <row r="7700">
          <cell r="A7700" t="str">
            <v>2021012053</v>
          </cell>
          <cell r="B7700" t="str">
            <v>杨天寰</v>
          </cell>
          <cell r="C7700" t="str">
            <v>Yang Tianhuan</v>
          </cell>
          <cell r="D7700" t="str">
            <v>男</v>
          </cell>
          <cell r="E7700" t="str">
            <v>2003-10-20</v>
          </cell>
          <cell r="F7700" t="str">
            <v>汉族</v>
          </cell>
          <cell r="G7700" t="str">
            <v>中国共产主义青年团团员</v>
          </cell>
          <cell r="H7700" t="str">
            <v>居民身份证</v>
          </cell>
          <cell r="I7700" t="str">
            <v>452629200310200313</v>
          </cell>
          <cell r="J7700" t="str">
            <v>本科</v>
          </cell>
          <cell r="K7700" t="str">
            <v>2021级</v>
          </cell>
          <cell r="L7700" t="str">
            <v>资源环境学院</v>
          </cell>
        </row>
        <row r="7701">
          <cell r="A7701" t="str">
            <v>2021012054</v>
          </cell>
          <cell r="B7701" t="str">
            <v>姚有志</v>
          </cell>
          <cell r="C7701" t="str">
            <v>Yao Youzhi</v>
          </cell>
          <cell r="D7701" t="str">
            <v>男</v>
          </cell>
          <cell r="E7701" t="str">
            <v>2003-06-27</v>
          </cell>
          <cell r="F7701" t="str">
            <v>汉族</v>
          </cell>
          <cell r="G7701" t="str">
            <v>中国共产主义青年团团员</v>
          </cell>
          <cell r="H7701" t="str">
            <v>居民身份证</v>
          </cell>
          <cell r="I7701" t="str">
            <v>362330200306277913</v>
          </cell>
          <cell r="J7701" t="str">
            <v>本科</v>
          </cell>
          <cell r="K7701" t="str">
            <v>2021级</v>
          </cell>
          <cell r="L7701" t="str">
            <v>资源环境学院</v>
          </cell>
        </row>
        <row r="7702">
          <cell r="A7702" t="str">
            <v>2021012055</v>
          </cell>
          <cell r="B7702" t="str">
            <v>易海宸</v>
          </cell>
          <cell r="C7702" t="str">
            <v>Yi Haichen</v>
          </cell>
          <cell r="D7702" t="str">
            <v>男</v>
          </cell>
          <cell r="E7702" t="str">
            <v>2003-03-07</v>
          </cell>
          <cell r="F7702" t="str">
            <v>汉族</v>
          </cell>
          <cell r="G7702" t="str">
            <v>中国共产主义青年团团员</v>
          </cell>
          <cell r="H7702" t="str">
            <v>居民身份证</v>
          </cell>
          <cell r="I7702" t="str">
            <v>430304200303072553</v>
          </cell>
          <cell r="J7702" t="str">
            <v>本科</v>
          </cell>
          <cell r="K7702" t="str">
            <v>2021级</v>
          </cell>
          <cell r="L7702" t="str">
            <v>资源环境学院</v>
          </cell>
        </row>
        <row r="7703">
          <cell r="A7703" t="str">
            <v>2021012056</v>
          </cell>
          <cell r="B7703" t="str">
            <v>赵金泽</v>
          </cell>
          <cell r="C7703" t="str">
            <v>Zhao Jinze</v>
          </cell>
          <cell r="D7703" t="str">
            <v>男</v>
          </cell>
          <cell r="E7703" t="str">
            <v>2004-03-21</v>
          </cell>
          <cell r="F7703" t="str">
            <v>汉族</v>
          </cell>
          <cell r="G7703" t="str">
            <v>中国共产主义青年团团员</v>
          </cell>
          <cell r="H7703" t="str">
            <v>居民身份证</v>
          </cell>
          <cell r="I7703" t="str">
            <v>13018420040321351X</v>
          </cell>
          <cell r="J7703" t="str">
            <v>本科</v>
          </cell>
          <cell r="K7703" t="str">
            <v>2021级</v>
          </cell>
          <cell r="L7703" t="str">
            <v>资源环境学院</v>
          </cell>
        </row>
        <row r="7704">
          <cell r="A7704" t="str">
            <v>2021012057</v>
          </cell>
          <cell r="B7704" t="str">
            <v>周江天</v>
          </cell>
          <cell r="C7704" t="str">
            <v>Zhou Jiangtian</v>
          </cell>
          <cell r="D7704" t="str">
            <v>男</v>
          </cell>
          <cell r="E7704" t="str">
            <v>2002-11-10</v>
          </cell>
          <cell r="F7704" t="str">
            <v>汉族</v>
          </cell>
          <cell r="G7704" t="str">
            <v>中国共产主义青年团团员</v>
          </cell>
          <cell r="H7704" t="str">
            <v>居民身份证</v>
          </cell>
          <cell r="I7704" t="str">
            <v>120114200211108191</v>
          </cell>
          <cell r="J7704" t="str">
            <v>本科</v>
          </cell>
          <cell r="K7704" t="str">
            <v>2021级</v>
          </cell>
          <cell r="L7704" t="str">
            <v>资源环境学院</v>
          </cell>
        </row>
        <row r="7705">
          <cell r="A7705" t="str">
            <v>2021012058</v>
          </cell>
          <cell r="B7705" t="str">
            <v>巴勒江·塔尼别克</v>
          </cell>
          <cell r="C7705" t="str">
            <v>BaLejiang Tanibieke</v>
          </cell>
          <cell r="D7705" t="str">
            <v>女</v>
          </cell>
          <cell r="E7705" t="str">
            <v>2002-04-24</v>
          </cell>
          <cell r="F7705" t="str">
            <v>哈萨克族</v>
          </cell>
          <cell r="G7705" t="str">
            <v>中国共产主义青年团团员</v>
          </cell>
          <cell r="H7705" t="str">
            <v>居民身份证</v>
          </cell>
          <cell r="I7705" t="str">
            <v>654301200204243228</v>
          </cell>
          <cell r="J7705" t="str">
            <v>本科</v>
          </cell>
          <cell r="K7705" t="str">
            <v>2021级</v>
          </cell>
          <cell r="L7705" t="str">
            <v>资源环境学院</v>
          </cell>
        </row>
        <row r="7706">
          <cell r="A7706" t="str">
            <v>2021012059</v>
          </cell>
          <cell r="B7706" t="str">
            <v>陈锦玫</v>
          </cell>
          <cell r="C7706" t="str">
            <v>Chen Jinmei</v>
          </cell>
          <cell r="D7706" t="str">
            <v>女</v>
          </cell>
          <cell r="E7706" t="str">
            <v>2004-01-13</v>
          </cell>
          <cell r="F7706" t="str">
            <v>汉族</v>
          </cell>
          <cell r="G7706" t="str">
            <v>中国共产主义青年团团员</v>
          </cell>
          <cell r="H7706" t="str">
            <v>居民身份证</v>
          </cell>
          <cell r="I7706" t="str">
            <v>142636200401135327</v>
          </cell>
          <cell r="J7706" t="str">
            <v>本科</v>
          </cell>
          <cell r="K7706" t="str">
            <v>2021级</v>
          </cell>
          <cell r="L7706" t="str">
            <v>资源环境学院</v>
          </cell>
        </row>
        <row r="7707">
          <cell r="A7707" t="str">
            <v>2021012060</v>
          </cell>
          <cell r="B7707" t="str">
            <v>陈恬</v>
          </cell>
          <cell r="C7707" t="str">
            <v>Chen Tian</v>
          </cell>
          <cell r="D7707" t="str">
            <v>女</v>
          </cell>
          <cell r="E7707" t="str">
            <v>2003-11-06</v>
          </cell>
          <cell r="F7707" t="str">
            <v>汉族</v>
          </cell>
          <cell r="G7707" t="str">
            <v>群众</v>
          </cell>
          <cell r="H7707" t="str">
            <v>居民身份证</v>
          </cell>
          <cell r="I7707" t="str">
            <v>610327200311060040</v>
          </cell>
          <cell r="J7707" t="str">
            <v>本科</v>
          </cell>
          <cell r="K7707" t="str">
            <v>2021级</v>
          </cell>
          <cell r="L7707" t="str">
            <v>资源环境学院</v>
          </cell>
        </row>
        <row r="7708">
          <cell r="A7708" t="str">
            <v>2021012061</v>
          </cell>
          <cell r="B7708" t="str">
            <v>范晴</v>
          </cell>
          <cell r="C7708" t="str">
            <v>Fan Qing</v>
          </cell>
          <cell r="D7708" t="str">
            <v>女</v>
          </cell>
          <cell r="E7708" t="str">
            <v>2003-08-22</v>
          </cell>
          <cell r="F7708" t="str">
            <v>汉族</v>
          </cell>
          <cell r="G7708" t="str">
            <v>中国共产主义青年团团员</v>
          </cell>
          <cell r="H7708" t="str">
            <v>居民身份证</v>
          </cell>
          <cell r="I7708" t="str">
            <v>412824200308221424</v>
          </cell>
          <cell r="J7708" t="str">
            <v>本科</v>
          </cell>
          <cell r="K7708" t="str">
            <v>2021级</v>
          </cell>
          <cell r="L7708" t="str">
            <v>资源环境学院</v>
          </cell>
        </row>
        <row r="7709">
          <cell r="A7709" t="str">
            <v>2021012062</v>
          </cell>
          <cell r="B7709" t="str">
            <v>黄梓希</v>
          </cell>
          <cell r="C7709" t="str">
            <v>Huang Zixi</v>
          </cell>
          <cell r="D7709" t="str">
            <v>女</v>
          </cell>
          <cell r="E7709" t="str">
            <v>2003-08-22</v>
          </cell>
          <cell r="F7709" t="str">
            <v>汉族</v>
          </cell>
          <cell r="G7709" t="str">
            <v>群众</v>
          </cell>
          <cell r="H7709" t="str">
            <v>居民身份证</v>
          </cell>
          <cell r="I7709" t="str">
            <v>350427200308228027</v>
          </cell>
          <cell r="J7709" t="str">
            <v>本科</v>
          </cell>
          <cell r="K7709" t="str">
            <v>2021级</v>
          </cell>
          <cell r="L7709" t="str">
            <v>资源环境学院</v>
          </cell>
        </row>
        <row r="7710">
          <cell r="A7710" t="str">
            <v>2021012063</v>
          </cell>
          <cell r="B7710" t="str">
            <v>蒋佳芮</v>
          </cell>
          <cell r="C7710" t="str">
            <v>Jiang Jiarui</v>
          </cell>
          <cell r="D7710" t="str">
            <v>女</v>
          </cell>
          <cell r="E7710" t="str">
            <v>2003-05-03</v>
          </cell>
          <cell r="F7710" t="str">
            <v>汉族</v>
          </cell>
          <cell r="G7710" t="str">
            <v>中国共产主义青年团团员</v>
          </cell>
          <cell r="H7710" t="str">
            <v>居民身份证</v>
          </cell>
          <cell r="I7710" t="str">
            <v>510821200305030326</v>
          </cell>
          <cell r="J7710" t="str">
            <v>本科</v>
          </cell>
          <cell r="K7710" t="str">
            <v>2021级</v>
          </cell>
          <cell r="L7710" t="str">
            <v>资源环境学院</v>
          </cell>
        </row>
        <row r="7711">
          <cell r="A7711" t="str">
            <v>2021012064</v>
          </cell>
          <cell r="B7711" t="str">
            <v>李湘</v>
          </cell>
          <cell r="C7711" t="str">
            <v>Li Xiang</v>
          </cell>
          <cell r="D7711" t="str">
            <v>女</v>
          </cell>
          <cell r="E7711" t="str">
            <v>2003-05-05</v>
          </cell>
          <cell r="F7711" t="str">
            <v>汉族</v>
          </cell>
          <cell r="G7711" t="str">
            <v>中国共产主义青年团团员</v>
          </cell>
          <cell r="H7711" t="str">
            <v>居民身份证</v>
          </cell>
          <cell r="I7711" t="str">
            <v>620422200305050028</v>
          </cell>
          <cell r="J7711" t="str">
            <v>本科</v>
          </cell>
          <cell r="K7711" t="str">
            <v>2021级</v>
          </cell>
          <cell r="L7711" t="str">
            <v>资源环境学院</v>
          </cell>
        </row>
        <row r="7712">
          <cell r="A7712" t="str">
            <v>2021012065</v>
          </cell>
          <cell r="B7712" t="str">
            <v>卢玟静</v>
          </cell>
          <cell r="C7712" t="str">
            <v>Lu Minjing</v>
          </cell>
          <cell r="D7712" t="str">
            <v>女</v>
          </cell>
          <cell r="E7712" t="str">
            <v>2003-05-27</v>
          </cell>
          <cell r="F7712" t="str">
            <v>汉族</v>
          </cell>
          <cell r="G7712" t="str">
            <v>中国共产主义青年团团员</v>
          </cell>
          <cell r="H7712" t="str">
            <v>居民身份证</v>
          </cell>
          <cell r="I7712" t="str">
            <v>360722200305273021</v>
          </cell>
          <cell r="J7712" t="str">
            <v>本科</v>
          </cell>
          <cell r="K7712" t="str">
            <v>2021级</v>
          </cell>
          <cell r="L7712" t="str">
            <v>资源环境学院</v>
          </cell>
        </row>
        <row r="7713">
          <cell r="A7713" t="str">
            <v>2021012066</v>
          </cell>
          <cell r="B7713" t="str">
            <v>牛瑞祥</v>
          </cell>
          <cell r="C7713" t="str">
            <v>Niu Ruixiang</v>
          </cell>
          <cell r="D7713" t="str">
            <v>女</v>
          </cell>
          <cell r="E7713" t="str">
            <v>2003-04-26</v>
          </cell>
          <cell r="F7713" t="str">
            <v>汉族</v>
          </cell>
          <cell r="G7713" t="str">
            <v>中国共产主义青年团团员</v>
          </cell>
          <cell r="H7713" t="str">
            <v>居民身份证</v>
          </cell>
          <cell r="I7713" t="str">
            <v>41061120030426756X</v>
          </cell>
          <cell r="J7713" t="str">
            <v>本科</v>
          </cell>
          <cell r="K7713" t="str">
            <v>2021级</v>
          </cell>
          <cell r="L7713" t="str">
            <v>资源环境学院</v>
          </cell>
        </row>
        <row r="7714">
          <cell r="A7714" t="str">
            <v>2021012067</v>
          </cell>
          <cell r="B7714" t="str">
            <v>田红潇</v>
          </cell>
          <cell r="C7714" t="str">
            <v>Tian Hongxiao</v>
          </cell>
          <cell r="D7714" t="str">
            <v>女</v>
          </cell>
          <cell r="E7714" t="str">
            <v>2002-08-27</v>
          </cell>
          <cell r="F7714" t="str">
            <v>汉族</v>
          </cell>
          <cell r="G7714" t="str">
            <v>中国共产主义青年团团员</v>
          </cell>
          <cell r="H7714" t="str">
            <v>居民身份证</v>
          </cell>
          <cell r="I7714" t="str">
            <v>532501200208271527</v>
          </cell>
          <cell r="J7714" t="str">
            <v>本科</v>
          </cell>
          <cell r="K7714" t="str">
            <v>2021级</v>
          </cell>
          <cell r="L7714" t="str">
            <v>资源环境学院</v>
          </cell>
        </row>
        <row r="7715">
          <cell r="A7715" t="str">
            <v>2021012068</v>
          </cell>
          <cell r="B7715" t="str">
            <v>庹颖</v>
          </cell>
          <cell r="C7715" t="str">
            <v>Tuo Ying</v>
          </cell>
          <cell r="D7715" t="str">
            <v>女</v>
          </cell>
          <cell r="E7715" t="str">
            <v>2003-09-19</v>
          </cell>
          <cell r="F7715" t="str">
            <v>彝族</v>
          </cell>
          <cell r="G7715" t="str">
            <v>中国共产主义青年团团员</v>
          </cell>
          <cell r="H7715" t="str">
            <v>居民身份证</v>
          </cell>
          <cell r="I7715" t="str">
            <v>530128200309190028</v>
          </cell>
          <cell r="J7715" t="str">
            <v>本科</v>
          </cell>
          <cell r="K7715" t="str">
            <v>2021级</v>
          </cell>
          <cell r="L7715" t="str">
            <v>资源环境学院</v>
          </cell>
        </row>
        <row r="7716">
          <cell r="A7716" t="str">
            <v>2021012069</v>
          </cell>
          <cell r="B7716" t="str">
            <v>汪雨涵</v>
          </cell>
          <cell r="C7716" t="str">
            <v>Wang Yuhan</v>
          </cell>
          <cell r="D7716" t="str">
            <v>女</v>
          </cell>
          <cell r="E7716" t="str">
            <v>2004-08-13</v>
          </cell>
          <cell r="F7716" t="str">
            <v>汉族</v>
          </cell>
          <cell r="G7716" t="str">
            <v>中国共产主义青年团团员</v>
          </cell>
          <cell r="H7716" t="str">
            <v>居民身份证</v>
          </cell>
          <cell r="I7716" t="str">
            <v>340823200408132924</v>
          </cell>
          <cell r="J7716" t="str">
            <v>本科</v>
          </cell>
          <cell r="K7716" t="str">
            <v>2021级</v>
          </cell>
          <cell r="L7716" t="str">
            <v>资源环境学院</v>
          </cell>
        </row>
        <row r="7717">
          <cell r="A7717" t="str">
            <v>2021012070</v>
          </cell>
          <cell r="B7717" t="str">
            <v>王孟阳</v>
          </cell>
          <cell r="C7717" t="str">
            <v>Wang Mengyang</v>
          </cell>
          <cell r="D7717" t="str">
            <v>女</v>
          </cell>
          <cell r="E7717" t="str">
            <v>2003-10-26</v>
          </cell>
          <cell r="F7717" t="str">
            <v>汉族</v>
          </cell>
          <cell r="G7717" t="str">
            <v>中国共产主义青年团团员</v>
          </cell>
          <cell r="H7717" t="str">
            <v>居民身份证</v>
          </cell>
          <cell r="I7717" t="str">
            <v>610521200310260342</v>
          </cell>
          <cell r="J7717" t="str">
            <v>本科</v>
          </cell>
          <cell r="K7717" t="str">
            <v>2021级</v>
          </cell>
          <cell r="L7717" t="str">
            <v>资源环境学院</v>
          </cell>
        </row>
        <row r="7718">
          <cell r="A7718" t="str">
            <v>2021012071</v>
          </cell>
          <cell r="B7718" t="str">
            <v>吴丽娟</v>
          </cell>
          <cell r="C7718" t="str">
            <v>Wu Lijuan</v>
          </cell>
          <cell r="D7718" t="str">
            <v>女</v>
          </cell>
          <cell r="E7718" t="str">
            <v>2004-03-13</v>
          </cell>
          <cell r="F7718" t="str">
            <v>汉族</v>
          </cell>
          <cell r="G7718" t="str">
            <v>中国共产主义青年团团员</v>
          </cell>
          <cell r="H7718" t="str">
            <v>居民身份证</v>
          </cell>
          <cell r="I7718" t="str">
            <v>430321200403138966</v>
          </cell>
          <cell r="J7718" t="str">
            <v>本科</v>
          </cell>
          <cell r="K7718" t="str">
            <v>2021级</v>
          </cell>
          <cell r="L7718" t="str">
            <v>资源环境学院</v>
          </cell>
        </row>
        <row r="7719">
          <cell r="A7719" t="str">
            <v>2021012072</v>
          </cell>
          <cell r="B7719" t="str">
            <v>谢雨桐</v>
          </cell>
          <cell r="C7719" t="str">
            <v>Xie Yutong</v>
          </cell>
          <cell r="D7719" t="str">
            <v>女</v>
          </cell>
          <cell r="E7719" t="str">
            <v>2003-05-21</v>
          </cell>
          <cell r="F7719" t="str">
            <v>汉族</v>
          </cell>
          <cell r="G7719" t="str">
            <v>群众</v>
          </cell>
          <cell r="H7719" t="str">
            <v>居民身份证</v>
          </cell>
          <cell r="I7719" t="str">
            <v>500113200305212429</v>
          </cell>
          <cell r="J7719" t="str">
            <v>本科</v>
          </cell>
          <cell r="K7719" t="str">
            <v>2021级</v>
          </cell>
          <cell r="L7719" t="str">
            <v>资源环境学院</v>
          </cell>
        </row>
        <row r="7720">
          <cell r="A7720" t="str">
            <v>2021012073</v>
          </cell>
          <cell r="B7720" t="str">
            <v>徐紫凝</v>
          </cell>
          <cell r="C7720" t="str">
            <v>Xu Zining</v>
          </cell>
          <cell r="D7720" t="str">
            <v>女</v>
          </cell>
          <cell r="E7720" t="str">
            <v>2003-08-09</v>
          </cell>
          <cell r="F7720" t="str">
            <v>汉族</v>
          </cell>
          <cell r="G7720" t="str">
            <v>中国共产主义青年团团员</v>
          </cell>
          <cell r="H7720" t="str">
            <v>居民身份证</v>
          </cell>
          <cell r="I7720" t="str">
            <v>140826200308090060</v>
          </cell>
          <cell r="J7720" t="str">
            <v>本科</v>
          </cell>
          <cell r="K7720" t="str">
            <v>2021级</v>
          </cell>
          <cell r="L7720" t="str">
            <v>资源环境学院</v>
          </cell>
        </row>
        <row r="7721">
          <cell r="A7721" t="str">
            <v>2021012074</v>
          </cell>
          <cell r="B7721" t="str">
            <v>张欣怡</v>
          </cell>
          <cell r="C7721" t="str">
            <v>Zhang Xinyi</v>
          </cell>
          <cell r="D7721" t="str">
            <v>女</v>
          </cell>
          <cell r="E7721" t="str">
            <v>2002-12-09</v>
          </cell>
          <cell r="F7721" t="str">
            <v>汉族</v>
          </cell>
          <cell r="G7721" t="str">
            <v>群众</v>
          </cell>
          <cell r="H7721" t="str">
            <v>居民身份证</v>
          </cell>
          <cell r="I7721" t="str">
            <v>120104200212094323</v>
          </cell>
          <cell r="J7721" t="str">
            <v>本科</v>
          </cell>
          <cell r="K7721" t="str">
            <v>2021级</v>
          </cell>
          <cell r="L7721" t="str">
            <v>资源环境学院</v>
          </cell>
        </row>
        <row r="7722">
          <cell r="A7722" t="str">
            <v>2021012075</v>
          </cell>
          <cell r="B7722" t="str">
            <v>毕少磊</v>
          </cell>
          <cell r="C7722" t="str">
            <v>Bi Shaolei</v>
          </cell>
          <cell r="D7722" t="str">
            <v>男</v>
          </cell>
          <cell r="E7722" t="str">
            <v>2003-07-04</v>
          </cell>
          <cell r="F7722" t="str">
            <v>汉族</v>
          </cell>
          <cell r="G7722" t="str">
            <v>群众</v>
          </cell>
          <cell r="H7722" t="str">
            <v>居民身份证</v>
          </cell>
          <cell r="I7722" t="str">
            <v>411723200307048516</v>
          </cell>
          <cell r="J7722" t="str">
            <v>本科</v>
          </cell>
          <cell r="K7722" t="str">
            <v>2021级</v>
          </cell>
          <cell r="L7722" t="str">
            <v>资源环境学院</v>
          </cell>
        </row>
        <row r="7723">
          <cell r="A7723" t="str">
            <v>2021012076</v>
          </cell>
          <cell r="B7723" t="str">
            <v>邓翰辰</v>
          </cell>
          <cell r="C7723" t="str">
            <v>Deng Hanchen</v>
          </cell>
          <cell r="D7723" t="str">
            <v>男</v>
          </cell>
          <cell r="E7723" t="str">
            <v>2002-08-18</v>
          </cell>
          <cell r="F7723" t="str">
            <v>汉族</v>
          </cell>
          <cell r="G7723" t="str">
            <v>群众</v>
          </cell>
          <cell r="H7723" t="str">
            <v>居民身份证</v>
          </cell>
          <cell r="I7723" t="str">
            <v>610112200208185018</v>
          </cell>
          <cell r="J7723" t="str">
            <v>本科</v>
          </cell>
          <cell r="K7723" t="str">
            <v>2021级</v>
          </cell>
          <cell r="L7723" t="str">
            <v>资源环境学院</v>
          </cell>
        </row>
        <row r="7724">
          <cell r="A7724" t="str">
            <v>2021012078</v>
          </cell>
          <cell r="B7724" t="str">
            <v>黄乐琪</v>
          </cell>
          <cell r="C7724" t="str">
            <v>Huang Leqi</v>
          </cell>
          <cell r="D7724" t="str">
            <v>男</v>
          </cell>
          <cell r="E7724" t="str">
            <v>2003-02-13</v>
          </cell>
          <cell r="F7724" t="str">
            <v>汉族</v>
          </cell>
          <cell r="G7724" t="str">
            <v>群众</v>
          </cell>
          <cell r="H7724" t="str">
            <v>居民身份证</v>
          </cell>
          <cell r="I7724" t="str">
            <v>650103200302136010</v>
          </cell>
          <cell r="J7724" t="str">
            <v>本科</v>
          </cell>
          <cell r="K7724" t="str">
            <v>2021级</v>
          </cell>
          <cell r="L7724" t="str">
            <v>资源环境学院</v>
          </cell>
        </row>
        <row r="7725">
          <cell r="A7725" t="str">
            <v>2021012079</v>
          </cell>
          <cell r="B7725" t="str">
            <v>李坤璟</v>
          </cell>
          <cell r="C7725" t="str">
            <v>Li Kunjing</v>
          </cell>
          <cell r="D7725" t="str">
            <v>男</v>
          </cell>
          <cell r="E7725" t="str">
            <v>2002-11-20</v>
          </cell>
          <cell r="F7725" t="str">
            <v>白族</v>
          </cell>
          <cell r="G7725" t="str">
            <v>中国共产主义青年团团员</v>
          </cell>
          <cell r="H7725" t="str">
            <v>居民身份证</v>
          </cell>
          <cell r="I7725" t="str">
            <v>532801200211204313</v>
          </cell>
          <cell r="J7725" t="str">
            <v>本科</v>
          </cell>
          <cell r="K7725" t="str">
            <v>2021级</v>
          </cell>
          <cell r="L7725" t="str">
            <v>资源环境学院</v>
          </cell>
        </row>
        <row r="7726">
          <cell r="A7726" t="str">
            <v>2021012080</v>
          </cell>
          <cell r="B7726" t="str">
            <v>林庭成</v>
          </cell>
          <cell r="C7726" t="str">
            <v>Lin Tingcheng</v>
          </cell>
          <cell r="D7726" t="str">
            <v>男</v>
          </cell>
          <cell r="E7726" t="str">
            <v>2003-01-26</v>
          </cell>
          <cell r="F7726" t="str">
            <v>汉族</v>
          </cell>
          <cell r="G7726" t="str">
            <v>中国共产主义青年团团员</v>
          </cell>
          <cell r="H7726" t="str">
            <v>居民身份证</v>
          </cell>
          <cell r="I7726" t="str">
            <v>320981200301265474</v>
          </cell>
          <cell r="J7726" t="str">
            <v>本科</v>
          </cell>
          <cell r="K7726" t="str">
            <v>2021级</v>
          </cell>
          <cell r="L7726" t="str">
            <v>资源环境学院</v>
          </cell>
        </row>
        <row r="7727">
          <cell r="A7727" t="str">
            <v>2021012081</v>
          </cell>
          <cell r="B7727" t="str">
            <v>罗海刀</v>
          </cell>
          <cell r="C7727" t="str">
            <v>Luo Haidao</v>
          </cell>
          <cell r="D7727" t="str">
            <v>男</v>
          </cell>
          <cell r="E7727" t="str">
            <v>2003-02-08</v>
          </cell>
          <cell r="F7727" t="str">
            <v>布依族</v>
          </cell>
          <cell r="G7727" t="str">
            <v>中国共产主义青年团团员</v>
          </cell>
          <cell r="H7727" t="str">
            <v>居民身份证</v>
          </cell>
          <cell r="I7727" t="str">
            <v>522728200302083919</v>
          </cell>
          <cell r="J7727" t="str">
            <v>本科</v>
          </cell>
          <cell r="K7727" t="str">
            <v>2021级</v>
          </cell>
          <cell r="L7727" t="str">
            <v>资源环境学院</v>
          </cell>
        </row>
        <row r="7728">
          <cell r="A7728" t="str">
            <v>2021012082</v>
          </cell>
          <cell r="B7728" t="str">
            <v>闵郅宬</v>
          </cell>
          <cell r="C7728" t="str">
            <v>Min Zhicheng</v>
          </cell>
          <cell r="D7728" t="str">
            <v>男</v>
          </cell>
          <cell r="E7728" t="str">
            <v>2003-08-21</v>
          </cell>
          <cell r="F7728" t="str">
            <v>汉族</v>
          </cell>
          <cell r="G7728" t="str">
            <v>中国共产主义青年团团员</v>
          </cell>
          <cell r="H7728" t="str">
            <v>居民身份证</v>
          </cell>
          <cell r="I7728" t="str">
            <v>42082120030821003X</v>
          </cell>
          <cell r="J7728" t="str">
            <v>本科</v>
          </cell>
          <cell r="K7728" t="str">
            <v>2021级</v>
          </cell>
          <cell r="L7728" t="str">
            <v>水土保持科学与工程学院</v>
          </cell>
        </row>
        <row r="7729">
          <cell r="A7729" t="str">
            <v>2021012083</v>
          </cell>
          <cell r="B7729" t="str">
            <v>祁昱</v>
          </cell>
          <cell r="C7729" t="str">
            <v>Qi Yu</v>
          </cell>
          <cell r="D7729" t="str">
            <v>男</v>
          </cell>
          <cell r="E7729" t="str">
            <v>2002-09-17</v>
          </cell>
          <cell r="F7729" t="str">
            <v>土族</v>
          </cell>
          <cell r="G7729" t="str">
            <v>群众</v>
          </cell>
          <cell r="H7729" t="str">
            <v>居民身份证</v>
          </cell>
          <cell r="I7729" t="str">
            <v>632126200209170030</v>
          </cell>
          <cell r="J7729" t="str">
            <v>本科</v>
          </cell>
          <cell r="K7729" t="str">
            <v>2021级</v>
          </cell>
          <cell r="L7729" t="str">
            <v>资源环境学院</v>
          </cell>
        </row>
        <row r="7730">
          <cell r="A7730" t="str">
            <v>2021012084</v>
          </cell>
          <cell r="B7730" t="str">
            <v>司童</v>
          </cell>
          <cell r="C7730" t="str">
            <v>Si Tong</v>
          </cell>
          <cell r="D7730" t="str">
            <v>男</v>
          </cell>
          <cell r="E7730" t="str">
            <v>2003-06-01</v>
          </cell>
          <cell r="F7730" t="str">
            <v>汉族</v>
          </cell>
          <cell r="G7730" t="str">
            <v>群众</v>
          </cell>
          <cell r="H7730" t="str">
            <v>居民身份证</v>
          </cell>
          <cell r="I7730" t="str">
            <v>37172220030601311X</v>
          </cell>
          <cell r="J7730" t="str">
            <v>本科</v>
          </cell>
          <cell r="K7730" t="str">
            <v>2021级</v>
          </cell>
          <cell r="L7730" t="str">
            <v>资源环境学院</v>
          </cell>
        </row>
        <row r="7731">
          <cell r="A7731" t="str">
            <v>2021012085</v>
          </cell>
          <cell r="B7731" t="str">
            <v>孙语辰</v>
          </cell>
          <cell r="C7731" t="str">
            <v>Sun Yuchen</v>
          </cell>
          <cell r="D7731" t="str">
            <v>男</v>
          </cell>
          <cell r="E7731" t="str">
            <v>2001-10-25</v>
          </cell>
          <cell r="F7731" t="str">
            <v>汉族</v>
          </cell>
          <cell r="G7731" t="str">
            <v>群众</v>
          </cell>
          <cell r="H7731" t="str">
            <v>居民身份证</v>
          </cell>
          <cell r="I7731" t="str">
            <v>370105200110254114</v>
          </cell>
          <cell r="J7731" t="str">
            <v>本科</v>
          </cell>
          <cell r="K7731" t="str">
            <v>2021级</v>
          </cell>
          <cell r="L7731" t="str">
            <v>资源环境学院</v>
          </cell>
        </row>
        <row r="7732">
          <cell r="A7732" t="str">
            <v>2021012086</v>
          </cell>
          <cell r="B7732" t="str">
            <v>王薪博</v>
          </cell>
          <cell r="C7732" t="str">
            <v>Wang Xinbo</v>
          </cell>
          <cell r="D7732" t="str">
            <v>男</v>
          </cell>
          <cell r="E7732" t="str">
            <v>2003-04-08</v>
          </cell>
          <cell r="F7732" t="str">
            <v>汉族</v>
          </cell>
          <cell r="G7732" t="str">
            <v>中国共产主义青年团团员</v>
          </cell>
          <cell r="H7732" t="str">
            <v>居民身份证</v>
          </cell>
          <cell r="I7732" t="str">
            <v>210103200304085411</v>
          </cell>
          <cell r="J7732" t="str">
            <v>本科</v>
          </cell>
          <cell r="K7732" t="str">
            <v>2021级</v>
          </cell>
          <cell r="L7732" t="str">
            <v>资源环境学院</v>
          </cell>
        </row>
        <row r="7733">
          <cell r="A7733" t="str">
            <v>2021012087</v>
          </cell>
          <cell r="B7733" t="str">
            <v>吴钰鹏</v>
          </cell>
          <cell r="C7733" t="str">
            <v>Wu Yupeng</v>
          </cell>
          <cell r="D7733" t="str">
            <v>男</v>
          </cell>
          <cell r="E7733" t="str">
            <v>2003-07-07</v>
          </cell>
          <cell r="F7733" t="str">
            <v>汉族</v>
          </cell>
          <cell r="G7733" t="str">
            <v>中国共产主义青年团团员</v>
          </cell>
          <cell r="H7733" t="str">
            <v>居民身份证</v>
          </cell>
          <cell r="I7733" t="str">
            <v>510722200307070154</v>
          </cell>
          <cell r="J7733" t="str">
            <v>本科</v>
          </cell>
          <cell r="K7733" t="str">
            <v>2021级</v>
          </cell>
          <cell r="L7733" t="str">
            <v>资源环境学院</v>
          </cell>
        </row>
        <row r="7734">
          <cell r="A7734" t="str">
            <v>2021012088</v>
          </cell>
          <cell r="B7734" t="str">
            <v>杨之栩</v>
          </cell>
          <cell r="C7734" t="str">
            <v>Yang Zhixu</v>
          </cell>
          <cell r="D7734" t="str">
            <v>男</v>
          </cell>
          <cell r="E7734" t="str">
            <v>2003-04-16</v>
          </cell>
          <cell r="F7734" t="str">
            <v>汉族</v>
          </cell>
          <cell r="G7734" t="str">
            <v>中国共产主义青年团团员</v>
          </cell>
          <cell r="H7734" t="str">
            <v>居民身份证</v>
          </cell>
          <cell r="I7734" t="str">
            <v>410523200304160092</v>
          </cell>
          <cell r="J7734" t="str">
            <v>本科</v>
          </cell>
          <cell r="K7734" t="str">
            <v>2021级</v>
          </cell>
          <cell r="L7734" t="str">
            <v>资源环境学院</v>
          </cell>
        </row>
        <row r="7735">
          <cell r="A7735" t="str">
            <v>2021012089</v>
          </cell>
          <cell r="B7735" t="str">
            <v>陈怡</v>
          </cell>
          <cell r="C7735" t="str">
            <v>Chen Yi</v>
          </cell>
          <cell r="D7735" t="str">
            <v>女</v>
          </cell>
          <cell r="E7735" t="str">
            <v>2004-01-18</v>
          </cell>
          <cell r="F7735" t="str">
            <v>汉族</v>
          </cell>
          <cell r="G7735" t="str">
            <v>中国共产主义青年团团员</v>
          </cell>
          <cell r="H7735" t="str">
            <v>居民身份证</v>
          </cell>
          <cell r="I7735" t="str">
            <v>500231200401186804</v>
          </cell>
          <cell r="J7735" t="str">
            <v>本科</v>
          </cell>
          <cell r="K7735" t="str">
            <v>2021级</v>
          </cell>
          <cell r="L7735" t="str">
            <v>资源环境学院</v>
          </cell>
        </row>
        <row r="7736">
          <cell r="A7736" t="str">
            <v>2021012090</v>
          </cell>
          <cell r="B7736" t="str">
            <v>范晓玥</v>
          </cell>
          <cell r="C7736" t="str">
            <v>Fan Xiaoyue</v>
          </cell>
          <cell r="D7736" t="str">
            <v>女</v>
          </cell>
          <cell r="E7736" t="str">
            <v>2003-01-13</v>
          </cell>
          <cell r="F7736" t="str">
            <v>汉族</v>
          </cell>
          <cell r="G7736" t="str">
            <v>中国共产主义青年团团员</v>
          </cell>
          <cell r="H7736" t="str">
            <v>居民身份证</v>
          </cell>
          <cell r="I7736" t="str">
            <v>320311200301134624</v>
          </cell>
          <cell r="J7736" t="str">
            <v>本科</v>
          </cell>
          <cell r="K7736" t="str">
            <v>2021级</v>
          </cell>
          <cell r="L7736" t="str">
            <v>资源环境学院</v>
          </cell>
        </row>
        <row r="7737">
          <cell r="A7737" t="str">
            <v>2021012091</v>
          </cell>
          <cell r="B7737" t="str">
            <v>黄观</v>
          </cell>
          <cell r="C7737" t="str">
            <v>Huang Guan</v>
          </cell>
          <cell r="D7737" t="str">
            <v>女</v>
          </cell>
          <cell r="E7737" t="str">
            <v>2002-08-10</v>
          </cell>
          <cell r="F7737" t="str">
            <v>壮族</v>
          </cell>
          <cell r="G7737" t="str">
            <v>中国共产主义青年团团员</v>
          </cell>
          <cell r="H7737" t="str">
            <v>居民身份证</v>
          </cell>
          <cell r="I7737" t="str">
            <v>450603200208102164</v>
          </cell>
          <cell r="J7737" t="str">
            <v>本科</v>
          </cell>
          <cell r="K7737" t="str">
            <v>2021级</v>
          </cell>
          <cell r="L7737" t="str">
            <v>资源环境学院</v>
          </cell>
        </row>
        <row r="7738">
          <cell r="A7738" t="str">
            <v>2021012092</v>
          </cell>
          <cell r="B7738" t="str">
            <v>李佳璐</v>
          </cell>
          <cell r="C7738" t="str">
            <v>Li Jialu</v>
          </cell>
          <cell r="D7738" t="str">
            <v>女</v>
          </cell>
          <cell r="E7738" t="str">
            <v>2003-04-21</v>
          </cell>
          <cell r="F7738" t="str">
            <v>蒙古族</v>
          </cell>
          <cell r="G7738" t="str">
            <v>中国共产主义青年团团员</v>
          </cell>
          <cell r="H7738" t="str">
            <v>居民身份证</v>
          </cell>
          <cell r="I7738" t="str">
            <v>610113200304211622</v>
          </cell>
          <cell r="J7738" t="str">
            <v>本科</v>
          </cell>
          <cell r="K7738" t="str">
            <v>2021级</v>
          </cell>
          <cell r="L7738" t="str">
            <v>资源环境学院</v>
          </cell>
        </row>
        <row r="7739">
          <cell r="A7739" t="str">
            <v>2021012093</v>
          </cell>
          <cell r="B7739" t="str">
            <v>刘菁</v>
          </cell>
          <cell r="C7739" t="str">
            <v>Liu Jing</v>
          </cell>
          <cell r="D7739" t="str">
            <v>女</v>
          </cell>
          <cell r="E7739" t="str">
            <v>2002-10-16</v>
          </cell>
          <cell r="F7739" t="str">
            <v>汉族</v>
          </cell>
          <cell r="G7739" t="str">
            <v>中国共产主义青年团团员</v>
          </cell>
          <cell r="H7739" t="str">
            <v>居民身份证</v>
          </cell>
          <cell r="I7739" t="str">
            <v>610602200210160324</v>
          </cell>
          <cell r="J7739" t="str">
            <v>本科</v>
          </cell>
          <cell r="K7739" t="str">
            <v>2021级</v>
          </cell>
          <cell r="L7739" t="str">
            <v>资源环境学院</v>
          </cell>
        </row>
        <row r="7740">
          <cell r="A7740" t="str">
            <v>2021012094</v>
          </cell>
          <cell r="B7740" t="str">
            <v>马鹤洋</v>
          </cell>
          <cell r="C7740" t="str">
            <v>Ma Heyang</v>
          </cell>
          <cell r="D7740" t="str">
            <v>女</v>
          </cell>
          <cell r="E7740" t="str">
            <v>2003-07-03</v>
          </cell>
          <cell r="F7740" t="str">
            <v>汉族</v>
          </cell>
          <cell r="G7740" t="str">
            <v>中国共产主义青年团团员</v>
          </cell>
          <cell r="H7740" t="str">
            <v>居民身份证</v>
          </cell>
          <cell r="I7740" t="str">
            <v>370921200307030046</v>
          </cell>
          <cell r="J7740" t="str">
            <v>本科</v>
          </cell>
          <cell r="K7740" t="str">
            <v>2021级</v>
          </cell>
          <cell r="L7740" t="str">
            <v>资源环境学院</v>
          </cell>
        </row>
        <row r="7741">
          <cell r="A7741" t="str">
            <v>2021012095</v>
          </cell>
          <cell r="B7741" t="str">
            <v>马叶儿</v>
          </cell>
          <cell r="C7741" t="str">
            <v>Ma Yeer</v>
          </cell>
          <cell r="D7741" t="str">
            <v>女</v>
          </cell>
          <cell r="E7741" t="str">
            <v>2003-05-04</v>
          </cell>
          <cell r="F7741" t="str">
            <v>回族</v>
          </cell>
          <cell r="G7741" t="str">
            <v>中国共产主义青年团团员</v>
          </cell>
          <cell r="H7741" t="str">
            <v>居民身份证</v>
          </cell>
          <cell r="I7741" t="str">
            <v>654121200305042761</v>
          </cell>
          <cell r="J7741" t="str">
            <v>本科</v>
          </cell>
          <cell r="K7741" t="str">
            <v>2021级</v>
          </cell>
          <cell r="L7741" t="str">
            <v>资源环境学院</v>
          </cell>
        </row>
        <row r="7742">
          <cell r="A7742" t="str">
            <v>2021012096</v>
          </cell>
          <cell r="B7742" t="str">
            <v>孙诗雨</v>
          </cell>
          <cell r="C7742" t="str">
            <v>Sun Shiyu</v>
          </cell>
          <cell r="D7742" t="str">
            <v>女</v>
          </cell>
          <cell r="E7742" t="str">
            <v>2002-05-02</v>
          </cell>
          <cell r="F7742" t="str">
            <v>汉族</v>
          </cell>
          <cell r="G7742" t="str">
            <v>中国共产主义青年团团员</v>
          </cell>
          <cell r="H7742" t="str">
            <v>居民身份证</v>
          </cell>
          <cell r="I7742" t="str">
            <v>410181200205025524</v>
          </cell>
          <cell r="J7742" t="str">
            <v>本科</v>
          </cell>
          <cell r="K7742" t="str">
            <v>2021级</v>
          </cell>
          <cell r="L7742" t="str">
            <v>资源环境学院</v>
          </cell>
        </row>
        <row r="7743">
          <cell r="A7743" t="str">
            <v>2021012097</v>
          </cell>
          <cell r="B7743" t="str">
            <v>田素欣</v>
          </cell>
          <cell r="C7743" t="str">
            <v>Tian Suxin</v>
          </cell>
          <cell r="D7743" t="str">
            <v>女</v>
          </cell>
          <cell r="E7743" t="str">
            <v>2003-10-07</v>
          </cell>
          <cell r="F7743" t="str">
            <v>汉族</v>
          </cell>
          <cell r="G7743" t="str">
            <v>中国共产主义青年团团员</v>
          </cell>
          <cell r="H7743" t="str">
            <v>居民身份证</v>
          </cell>
          <cell r="I7743" t="str">
            <v>120112200310073323</v>
          </cell>
          <cell r="J7743" t="str">
            <v>本科</v>
          </cell>
          <cell r="K7743" t="str">
            <v>2021级</v>
          </cell>
          <cell r="L7743" t="str">
            <v>资源环境学院</v>
          </cell>
        </row>
        <row r="7744">
          <cell r="A7744" t="str">
            <v>2021012098</v>
          </cell>
          <cell r="B7744" t="str">
            <v>王彤彤</v>
          </cell>
          <cell r="C7744" t="str">
            <v>Wang Tongtong</v>
          </cell>
          <cell r="D7744" t="str">
            <v>女</v>
          </cell>
          <cell r="E7744" t="str">
            <v>2003-02-25</v>
          </cell>
          <cell r="F7744" t="str">
            <v>汉族</v>
          </cell>
          <cell r="G7744" t="str">
            <v>中国共产主义青年团团员</v>
          </cell>
          <cell r="H7744" t="str">
            <v>居民身份证</v>
          </cell>
          <cell r="I7744" t="str">
            <v>620302200302251421</v>
          </cell>
          <cell r="J7744" t="str">
            <v>本科</v>
          </cell>
          <cell r="K7744" t="str">
            <v>2021级</v>
          </cell>
          <cell r="L7744" t="str">
            <v>资源环境学院</v>
          </cell>
        </row>
        <row r="7745">
          <cell r="A7745" t="str">
            <v>2021012099</v>
          </cell>
          <cell r="B7745" t="str">
            <v>文梦竹</v>
          </cell>
          <cell r="C7745" t="str">
            <v>Wen Mengzhu</v>
          </cell>
          <cell r="D7745" t="str">
            <v>女</v>
          </cell>
          <cell r="E7745" t="str">
            <v>2003-08-29</v>
          </cell>
          <cell r="F7745" t="str">
            <v>汉族</v>
          </cell>
          <cell r="G7745" t="str">
            <v>中国共产主义青年团团员</v>
          </cell>
          <cell r="H7745" t="str">
            <v>居民身份证</v>
          </cell>
          <cell r="I7745" t="str">
            <v>513701200308295225</v>
          </cell>
          <cell r="J7745" t="str">
            <v>本科</v>
          </cell>
          <cell r="K7745" t="str">
            <v>2021级</v>
          </cell>
          <cell r="L7745" t="str">
            <v>资源环境学院</v>
          </cell>
        </row>
        <row r="7746">
          <cell r="A7746" t="str">
            <v>2021012100</v>
          </cell>
          <cell r="B7746" t="str">
            <v>吴佳林</v>
          </cell>
          <cell r="C7746" t="str">
            <v>Wu Jialin</v>
          </cell>
          <cell r="D7746" t="str">
            <v>女</v>
          </cell>
          <cell r="E7746" t="str">
            <v>2002-10-22</v>
          </cell>
          <cell r="F7746" t="str">
            <v>汉族</v>
          </cell>
          <cell r="G7746" t="str">
            <v>中国共产主义青年团团员</v>
          </cell>
          <cell r="H7746" t="str">
            <v>居民身份证</v>
          </cell>
          <cell r="I7746" t="str">
            <v>140108200210221623</v>
          </cell>
          <cell r="J7746" t="str">
            <v>本科</v>
          </cell>
          <cell r="K7746" t="str">
            <v>2021级</v>
          </cell>
          <cell r="L7746" t="str">
            <v>资源环境学院</v>
          </cell>
        </row>
        <row r="7747">
          <cell r="A7747" t="str">
            <v>2021012101</v>
          </cell>
          <cell r="B7747" t="str">
            <v>吴仪</v>
          </cell>
          <cell r="C7747" t="str">
            <v>Wu Yi</v>
          </cell>
          <cell r="D7747" t="str">
            <v>女</v>
          </cell>
          <cell r="E7747" t="str">
            <v>2003-10-26</v>
          </cell>
          <cell r="F7747" t="str">
            <v>汉族</v>
          </cell>
          <cell r="G7747" t="str">
            <v>中国共产主义青年团团员</v>
          </cell>
          <cell r="H7747" t="str">
            <v>居民身份证</v>
          </cell>
          <cell r="I7747" t="str">
            <v>429006200310262120</v>
          </cell>
          <cell r="J7747" t="str">
            <v>本科</v>
          </cell>
          <cell r="K7747" t="str">
            <v>2021级</v>
          </cell>
          <cell r="L7747" t="str">
            <v>资源环境学院</v>
          </cell>
        </row>
        <row r="7748">
          <cell r="A7748" t="str">
            <v>2021012103</v>
          </cell>
          <cell r="B7748" t="str">
            <v>张敏译</v>
          </cell>
          <cell r="C7748" t="str">
            <v>Zhang Minyi</v>
          </cell>
          <cell r="D7748" t="str">
            <v>女</v>
          </cell>
          <cell r="E7748" t="str">
            <v>2003-02-24</v>
          </cell>
          <cell r="F7748" t="str">
            <v>汉族</v>
          </cell>
          <cell r="G7748" t="str">
            <v>中国共产主义青年团团员</v>
          </cell>
          <cell r="H7748" t="str">
            <v>居民身份证</v>
          </cell>
          <cell r="I7748" t="str">
            <v>530421200302240063</v>
          </cell>
          <cell r="J7748" t="str">
            <v>本科</v>
          </cell>
          <cell r="K7748" t="str">
            <v>2021级</v>
          </cell>
          <cell r="L7748" t="str">
            <v>资源环境学院</v>
          </cell>
        </row>
        <row r="7749">
          <cell r="A7749" t="str">
            <v>2021012104</v>
          </cell>
          <cell r="B7749" t="str">
            <v>张王钰</v>
          </cell>
          <cell r="C7749" t="str">
            <v>Zhang Wangyu</v>
          </cell>
          <cell r="D7749" t="str">
            <v>女</v>
          </cell>
          <cell r="E7749" t="str">
            <v>2003-08-21</v>
          </cell>
          <cell r="F7749" t="str">
            <v>汉族</v>
          </cell>
          <cell r="G7749" t="str">
            <v>中国共产主义青年团团员</v>
          </cell>
          <cell r="H7749" t="str">
            <v>居民身份证</v>
          </cell>
          <cell r="I7749" t="str">
            <v>130481200308211222</v>
          </cell>
          <cell r="J7749" t="str">
            <v>本科</v>
          </cell>
          <cell r="K7749" t="str">
            <v>2021级</v>
          </cell>
          <cell r="L7749" t="str">
            <v>资源环境学院</v>
          </cell>
        </row>
        <row r="7750">
          <cell r="A7750" t="str">
            <v>2021012105</v>
          </cell>
          <cell r="B7750" t="str">
            <v>庄雨婷</v>
          </cell>
          <cell r="C7750" t="str">
            <v>Zhuang Yuting</v>
          </cell>
          <cell r="D7750" t="str">
            <v>女</v>
          </cell>
          <cell r="E7750" t="str">
            <v>2003-04-23</v>
          </cell>
          <cell r="F7750" t="str">
            <v>汉族</v>
          </cell>
          <cell r="G7750" t="str">
            <v>中国共产主义青年团团员</v>
          </cell>
          <cell r="H7750" t="str">
            <v>居民身份证</v>
          </cell>
          <cell r="I7750" t="str">
            <v>610602200304232229</v>
          </cell>
          <cell r="J7750" t="str">
            <v>本科</v>
          </cell>
          <cell r="K7750" t="str">
            <v>2021级</v>
          </cell>
          <cell r="L7750" t="str">
            <v>资源环境学院</v>
          </cell>
        </row>
        <row r="7751">
          <cell r="A7751" t="str">
            <v>2021012106</v>
          </cell>
          <cell r="B7751" t="str">
            <v>陈锐</v>
          </cell>
          <cell r="C7751" t="str">
            <v>Chen Rui</v>
          </cell>
          <cell r="D7751" t="str">
            <v>男</v>
          </cell>
          <cell r="E7751" t="str">
            <v>2003-10-12</v>
          </cell>
          <cell r="F7751" t="str">
            <v>汉族</v>
          </cell>
          <cell r="G7751" t="str">
            <v>中国共产主义青年团团员</v>
          </cell>
          <cell r="H7751" t="str">
            <v>居民身份证</v>
          </cell>
          <cell r="I7751" t="str">
            <v>340221200310124656</v>
          </cell>
          <cell r="J7751" t="str">
            <v>本科</v>
          </cell>
          <cell r="K7751" t="str">
            <v>2021级</v>
          </cell>
          <cell r="L7751" t="str">
            <v>水利与建筑工程学院</v>
          </cell>
        </row>
        <row r="7752">
          <cell r="A7752" t="str">
            <v>2021012107</v>
          </cell>
          <cell r="B7752" t="str">
            <v>丁子文</v>
          </cell>
          <cell r="C7752" t="str">
            <v>Ding Ziwen</v>
          </cell>
          <cell r="D7752" t="str">
            <v>男</v>
          </cell>
          <cell r="E7752" t="str">
            <v>2003-01-14</v>
          </cell>
          <cell r="F7752" t="str">
            <v>汉族</v>
          </cell>
          <cell r="G7752" t="str">
            <v>中国共产主义青年团团员</v>
          </cell>
          <cell r="H7752" t="str">
            <v>居民身份证</v>
          </cell>
          <cell r="I7752" t="str">
            <v>210103200301140315</v>
          </cell>
          <cell r="J7752" t="str">
            <v>本科</v>
          </cell>
          <cell r="K7752" t="str">
            <v>2021级</v>
          </cell>
          <cell r="L7752" t="str">
            <v>水利与建筑工程学院</v>
          </cell>
        </row>
        <row r="7753">
          <cell r="A7753" t="str">
            <v>2021012108</v>
          </cell>
          <cell r="B7753" t="str">
            <v>何佳乐</v>
          </cell>
          <cell r="C7753" t="str">
            <v>He Jiale</v>
          </cell>
          <cell r="D7753" t="str">
            <v>男</v>
          </cell>
          <cell r="E7753" t="str">
            <v>2003-04-02</v>
          </cell>
          <cell r="F7753" t="str">
            <v>汉族</v>
          </cell>
          <cell r="G7753" t="str">
            <v>中国共产主义青年团团员</v>
          </cell>
          <cell r="H7753" t="str">
            <v>居民身份证</v>
          </cell>
          <cell r="I7753" t="str">
            <v>411329200304022114</v>
          </cell>
          <cell r="J7753" t="str">
            <v>本科</v>
          </cell>
          <cell r="K7753" t="str">
            <v>2021级</v>
          </cell>
          <cell r="L7753" t="str">
            <v>水利与建筑工程学院</v>
          </cell>
        </row>
        <row r="7754">
          <cell r="A7754" t="str">
            <v>2021012109</v>
          </cell>
          <cell r="B7754" t="str">
            <v>何明亮</v>
          </cell>
          <cell r="C7754" t="str">
            <v>He Mingliang</v>
          </cell>
          <cell r="D7754" t="str">
            <v>男</v>
          </cell>
          <cell r="E7754" t="str">
            <v>2003-12-27</v>
          </cell>
          <cell r="F7754" t="str">
            <v>汉族</v>
          </cell>
          <cell r="G7754" t="str">
            <v>中国共产主义青年团团员</v>
          </cell>
          <cell r="H7754" t="str">
            <v>居民身份证</v>
          </cell>
          <cell r="I7754" t="str">
            <v>610702200312274715</v>
          </cell>
          <cell r="J7754" t="str">
            <v>本科</v>
          </cell>
          <cell r="K7754" t="str">
            <v>2021级</v>
          </cell>
          <cell r="L7754" t="str">
            <v>水利与建筑工程学院</v>
          </cell>
        </row>
        <row r="7755">
          <cell r="A7755" t="str">
            <v>2021012110</v>
          </cell>
          <cell r="B7755" t="str">
            <v>黄世强</v>
          </cell>
          <cell r="C7755" t="str">
            <v>Huang Shiqiang</v>
          </cell>
          <cell r="D7755" t="str">
            <v>男</v>
          </cell>
          <cell r="E7755" t="str">
            <v>2002-09-19</v>
          </cell>
          <cell r="F7755" t="str">
            <v>汉族</v>
          </cell>
          <cell r="G7755" t="str">
            <v>中国共产主义青年团团员</v>
          </cell>
          <cell r="H7755" t="str">
            <v>居民身份证</v>
          </cell>
          <cell r="I7755" t="str">
            <v>120223200209194416</v>
          </cell>
          <cell r="J7755" t="str">
            <v>本科</v>
          </cell>
          <cell r="K7755" t="str">
            <v>2021级</v>
          </cell>
          <cell r="L7755" t="str">
            <v>水利与建筑工程学院</v>
          </cell>
        </row>
        <row r="7756">
          <cell r="A7756" t="str">
            <v>2021012111</v>
          </cell>
          <cell r="B7756" t="str">
            <v>兰庆麒</v>
          </cell>
          <cell r="C7756" t="str">
            <v>Lan Qingqi</v>
          </cell>
          <cell r="D7756" t="str">
            <v>男</v>
          </cell>
          <cell r="E7756" t="str">
            <v>2002-11-09</v>
          </cell>
          <cell r="F7756" t="str">
            <v>土族</v>
          </cell>
          <cell r="G7756" t="str">
            <v>中国共产主义青年团团员</v>
          </cell>
          <cell r="H7756" t="str">
            <v>居民身份证</v>
          </cell>
          <cell r="I7756" t="str">
            <v>630103200211090017</v>
          </cell>
          <cell r="J7756" t="str">
            <v>本科</v>
          </cell>
          <cell r="K7756" t="str">
            <v>2021级</v>
          </cell>
          <cell r="L7756" t="str">
            <v>水利与建筑工程学院</v>
          </cell>
        </row>
        <row r="7757">
          <cell r="A7757" t="str">
            <v>2021012112</v>
          </cell>
          <cell r="B7757" t="str">
            <v>李伟</v>
          </cell>
          <cell r="C7757" t="str">
            <v>Li Wei</v>
          </cell>
          <cell r="D7757" t="str">
            <v>男</v>
          </cell>
          <cell r="E7757" t="str">
            <v>2003-04-02</v>
          </cell>
          <cell r="F7757" t="str">
            <v>汉族</v>
          </cell>
          <cell r="G7757" t="str">
            <v>中国共产主义青年团团员</v>
          </cell>
          <cell r="H7757" t="str">
            <v>居民身份证</v>
          </cell>
          <cell r="I7757" t="str">
            <v>511722200304028613</v>
          </cell>
          <cell r="J7757" t="str">
            <v>本科</v>
          </cell>
          <cell r="K7757" t="str">
            <v>2021级</v>
          </cell>
          <cell r="L7757" t="str">
            <v>水利与建筑工程学院</v>
          </cell>
        </row>
        <row r="7758">
          <cell r="A7758" t="str">
            <v>2021012113</v>
          </cell>
          <cell r="B7758" t="str">
            <v>刘洋</v>
          </cell>
          <cell r="C7758" t="str">
            <v>Liu Yang</v>
          </cell>
          <cell r="D7758" t="str">
            <v>男</v>
          </cell>
          <cell r="E7758" t="str">
            <v>2002-05-16</v>
          </cell>
          <cell r="F7758" t="str">
            <v>汉族</v>
          </cell>
          <cell r="G7758" t="str">
            <v>中国共产主义青年团团员</v>
          </cell>
          <cell r="H7758" t="str">
            <v>居民身份证</v>
          </cell>
          <cell r="I7758" t="str">
            <v>232302200205163816</v>
          </cell>
          <cell r="J7758" t="str">
            <v>本科</v>
          </cell>
          <cell r="K7758" t="str">
            <v>2021级</v>
          </cell>
          <cell r="L7758" t="str">
            <v>水利与建筑工程学院</v>
          </cell>
        </row>
        <row r="7759">
          <cell r="A7759" t="str">
            <v>2021012114</v>
          </cell>
          <cell r="B7759" t="str">
            <v>路思远</v>
          </cell>
          <cell r="C7759" t="str">
            <v>Lu Siyuan</v>
          </cell>
          <cell r="D7759" t="str">
            <v>男</v>
          </cell>
          <cell r="E7759" t="str">
            <v>2002-10-06</v>
          </cell>
          <cell r="F7759" t="str">
            <v>汉族</v>
          </cell>
          <cell r="G7759" t="str">
            <v>中国共产主义青年团团员</v>
          </cell>
          <cell r="H7759" t="str">
            <v>居民身份证</v>
          </cell>
          <cell r="I7759" t="str">
            <v>610632200210061017</v>
          </cell>
          <cell r="J7759" t="str">
            <v>本科</v>
          </cell>
          <cell r="K7759" t="str">
            <v>2021级</v>
          </cell>
          <cell r="L7759" t="str">
            <v>水利与建筑工程学院</v>
          </cell>
        </row>
        <row r="7760">
          <cell r="A7760" t="str">
            <v>2021012115</v>
          </cell>
          <cell r="B7760" t="str">
            <v>罗梓铭</v>
          </cell>
          <cell r="C7760" t="str">
            <v>Luo Ziming</v>
          </cell>
          <cell r="D7760" t="str">
            <v>男</v>
          </cell>
          <cell r="E7760" t="str">
            <v>2003-05-30</v>
          </cell>
          <cell r="F7760" t="str">
            <v>汉族</v>
          </cell>
          <cell r="G7760" t="str">
            <v>群众</v>
          </cell>
          <cell r="H7760" t="str">
            <v>居民身份证</v>
          </cell>
          <cell r="I7760" t="str">
            <v>450981200305305831</v>
          </cell>
          <cell r="J7760" t="str">
            <v>本科</v>
          </cell>
          <cell r="K7760" t="str">
            <v>2021级</v>
          </cell>
          <cell r="L7760" t="str">
            <v>水利与建筑工程学院</v>
          </cell>
        </row>
        <row r="7761">
          <cell r="A7761" t="str">
            <v>2021012116</v>
          </cell>
          <cell r="B7761" t="str">
            <v>马晋</v>
          </cell>
          <cell r="C7761" t="str">
            <v>Ma Jin</v>
          </cell>
          <cell r="D7761" t="str">
            <v>男</v>
          </cell>
          <cell r="E7761" t="str">
            <v>2002-11-20</v>
          </cell>
          <cell r="F7761" t="str">
            <v>回族</v>
          </cell>
          <cell r="G7761" t="str">
            <v>中国共产主义青年团团员</v>
          </cell>
          <cell r="H7761" t="str">
            <v>居民身份证</v>
          </cell>
          <cell r="I7761" t="str">
            <v>530381200211203217</v>
          </cell>
          <cell r="J7761" t="str">
            <v>本科</v>
          </cell>
          <cell r="K7761" t="str">
            <v>2021级</v>
          </cell>
          <cell r="L7761" t="str">
            <v>水利与建筑工程学院</v>
          </cell>
        </row>
        <row r="7762">
          <cell r="A7762" t="str">
            <v>2021012117</v>
          </cell>
          <cell r="B7762" t="str">
            <v>马晓林</v>
          </cell>
          <cell r="C7762" t="str">
            <v>Ma Xiaolin</v>
          </cell>
          <cell r="D7762" t="str">
            <v>男</v>
          </cell>
          <cell r="E7762" t="str">
            <v>2001-08-02</v>
          </cell>
          <cell r="F7762" t="str">
            <v>回族</v>
          </cell>
          <cell r="G7762" t="str">
            <v>中国共产主义青年团团员</v>
          </cell>
          <cell r="H7762" t="str">
            <v>居民身份证</v>
          </cell>
          <cell r="I7762" t="str">
            <v>642222200108023615</v>
          </cell>
          <cell r="J7762" t="str">
            <v>本科</v>
          </cell>
          <cell r="K7762" t="str">
            <v>2021级</v>
          </cell>
          <cell r="L7762" t="str">
            <v>水利与建筑工程学院</v>
          </cell>
        </row>
        <row r="7763">
          <cell r="A7763" t="str">
            <v>2021012118</v>
          </cell>
          <cell r="B7763" t="str">
            <v>山世旸</v>
          </cell>
          <cell r="C7763" t="str">
            <v>Shan Shiyang</v>
          </cell>
          <cell r="D7763" t="str">
            <v>男</v>
          </cell>
          <cell r="E7763" t="str">
            <v>2003-07-27</v>
          </cell>
          <cell r="F7763" t="str">
            <v>汉族</v>
          </cell>
          <cell r="G7763" t="str">
            <v>中国共产主义青年团团员</v>
          </cell>
          <cell r="H7763" t="str">
            <v>居民身份证</v>
          </cell>
          <cell r="I7763" t="str">
            <v>371102200307270718</v>
          </cell>
          <cell r="J7763" t="str">
            <v>本科</v>
          </cell>
          <cell r="K7763" t="str">
            <v>2021级</v>
          </cell>
          <cell r="L7763" t="str">
            <v>水利与建筑工程学院</v>
          </cell>
        </row>
        <row r="7764">
          <cell r="A7764" t="str">
            <v>2021012119</v>
          </cell>
          <cell r="B7764" t="str">
            <v>石凯东</v>
          </cell>
          <cell r="C7764" t="str">
            <v>Shi Kaidong</v>
          </cell>
          <cell r="D7764" t="str">
            <v>男</v>
          </cell>
          <cell r="E7764" t="str">
            <v>2003-10-27</v>
          </cell>
          <cell r="F7764" t="str">
            <v>汉族</v>
          </cell>
          <cell r="G7764" t="str">
            <v>中国共产主义青年团团员</v>
          </cell>
          <cell r="H7764" t="str">
            <v>居民身份证</v>
          </cell>
          <cell r="I7764" t="str">
            <v>142301200310270519</v>
          </cell>
          <cell r="J7764" t="str">
            <v>本科</v>
          </cell>
          <cell r="K7764" t="str">
            <v>2021级</v>
          </cell>
          <cell r="L7764" t="str">
            <v>水利与建筑工程学院</v>
          </cell>
        </row>
        <row r="7765">
          <cell r="A7765" t="str">
            <v>2021012120</v>
          </cell>
          <cell r="B7765" t="str">
            <v>汤博翔</v>
          </cell>
          <cell r="C7765" t="str">
            <v>Tang Boxiang</v>
          </cell>
          <cell r="D7765" t="str">
            <v>男</v>
          </cell>
          <cell r="E7765" t="str">
            <v>2002-10-06</v>
          </cell>
          <cell r="F7765" t="str">
            <v>汉族</v>
          </cell>
          <cell r="G7765" t="str">
            <v>中国共产主义青年团团员</v>
          </cell>
          <cell r="H7765" t="str">
            <v>居民身份证</v>
          </cell>
          <cell r="I7765" t="str">
            <v>371081200210061733</v>
          </cell>
          <cell r="J7765" t="str">
            <v>本科</v>
          </cell>
          <cell r="K7765" t="str">
            <v>2021级</v>
          </cell>
          <cell r="L7765" t="str">
            <v>水利与建筑工程学院</v>
          </cell>
        </row>
        <row r="7766">
          <cell r="A7766" t="str">
            <v>2021012121</v>
          </cell>
          <cell r="B7766" t="str">
            <v>汤玉存</v>
          </cell>
          <cell r="C7766" t="str">
            <v>Tang Yucun</v>
          </cell>
          <cell r="D7766" t="str">
            <v>男</v>
          </cell>
          <cell r="E7766" t="str">
            <v>2003-01-22</v>
          </cell>
          <cell r="F7766" t="str">
            <v>汉族</v>
          </cell>
          <cell r="G7766" t="str">
            <v>中国共产主义青年团团员</v>
          </cell>
          <cell r="H7766" t="str">
            <v>居民身份证</v>
          </cell>
          <cell r="I7766" t="str">
            <v>370704200301222437</v>
          </cell>
          <cell r="J7766" t="str">
            <v>本科</v>
          </cell>
          <cell r="K7766" t="str">
            <v>2021级</v>
          </cell>
          <cell r="L7766" t="str">
            <v>水利与建筑工程学院</v>
          </cell>
        </row>
        <row r="7767">
          <cell r="A7767" t="str">
            <v>2021012122</v>
          </cell>
          <cell r="B7767" t="str">
            <v>王培豪</v>
          </cell>
          <cell r="C7767" t="str">
            <v>Wang Peihao</v>
          </cell>
          <cell r="D7767" t="str">
            <v>男</v>
          </cell>
          <cell r="E7767" t="str">
            <v>2002-10-31</v>
          </cell>
          <cell r="F7767" t="str">
            <v>汉族</v>
          </cell>
          <cell r="G7767" t="str">
            <v>中国共产主义青年团团员</v>
          </cell>
          <cell r="H7767" t="str">
            <v>居民身份证</v>
          </cell>
          <cell r="I7767" t="str">
            <v>142431200210313917</v>
          </cell>
          <cell r="J7767" t="str">
            <v>本科</v>
          </cell>
          <cell r="K7767" t="str">
            <v>2021级</v>
          </cell>
          <cell r="L7767" t="str">
            <v>水利与建筑工程学院</v>
          </cell>
        </row>
        <row r="7768">
          <cell r="A7768" t="str">
            <v>2021012123</v>
          </cell>
          <cell r="B7768" t="str">
            <v>杨佳熙</v>
          </cell>
          <cell r="C7768" t="str">
            <v>Yang Jiaxi</v>
          </cell>
          <cell r="D7768" t="str">
            <v>男</v>
          </cell>
          <cell r="E7768" t="str">
            <v>2003-11-25</v>
          </cell>
          <cell r="F7768" t="str">
            <v>汉族</v>
          </cell>
          <cell r="G7768" t="str">
            <v>中国共产主义青年团团员</v>
          </cell>
          <cell r="H7768" t="str">
            <v>居民身份证</v>
          </cell>
          <cell r="I7768" t="str">
            <v>430922200311253114</v>
          </cell>
          <cell r="J7768" t="str">
            <v>本科</v>
          </cell>
          <cell r="K7768" t="str">
            <v>2021级</v>
          </cell>
          <cell r="L7768" t="str">
            <v>水利与建筑工程学院</v>
          </cell>
        </row>
        <row r="7769">
          <cell r="A7769" t="str">
            <v>2021012124</v>
          </cell>
          <cell r="B7769" t="str">
            <v>杨烯林</v>
          </cell>
          <cell r="C7769" t="str">
            <v>Yang Xilin</v>
          </cell>
          <cell r="D7769" t="str">
            <v>男</v>
          </cell>
          <cell r="E7769" t="str">
            <v>2002-11-14</v>
          </cell>
          <cell r="F7769" t="str">
            <v>汉族</v>
          </cell>
          <cell r="G7769" t="str">
            <v>中国共产主义青年团团员</v>
          </cell>
          <cell r="H7769" t="str">
            <v>居民身份证</v>
          </cell>
          <cell r="I7769" t="str">
            <v>500225200211143312</v>
          </cell>
          <cell r="J7769" t="str">
            <v>本科</v>
          </cell>
          <cell r="K7769" t="str">
            <v>2021级</v>
          </cell>
          <cell r="L7769" t="str">
            <v>水利与建筑工程学院</v>
          </cell>
        </row>
        <row r="7770">
          <cell r="A7770" t="str">
            <v>2021012125</v>
          </cell>
          <cell r="B7770" t="str">
            <v>张世东</v>
          </cell>
          <cell r="C7770" t="str">
            <v>Zhang Shidong</v>
          </cell>
          <cell r="D7770" t="str">
            <v>男</v>
          </cell>
          <cell r="E7770" t="str">
            <v>2003-12-14</v>
          </cell>
          <cell r="F7770" t="str">
            <v>汉族</v>
          </cell>
          <cell r="G7770" t="str">
            <v>群众</v>
          </cell>
          <cell r="H7770" t="str">
            <v>居民身份证</v>
          </cell>
          <cell r="I7770" t="str">
            <v>220203200312140617</v>
          </cell>
          <cell r="J7770" t="str">
            <v>本科</v>
          </cell>
          <cell r="K7770" t="str">
            <v>2021级</v>
          </cell>
          <cell r="L7770" t="str">
            <v>水利与建筑工程学院</v>
          </cell>
        </row>
        <row r="7771">
          <cell r="A7771" t="str">
            <v>2021012126</v>
          </cell>
          <cell r="B7771" t="str">
            <v>张文博</v>
          </cell>
          <cell r="C7771" t="str">
            <v>Zhang Wenbo</v>
          </cell>
          <cell r="D7771" t="str">
            <v>男</v>
          </cell>
          <cell r="E7771" t="str">
            <v>2003-03-12</v>
          </cell>
          <cell r="F7771" t="str">
            <v>汉族</v>
          </cell>
          <cell r="G7771" t="str">
            <v>中国共产主义青年团团员</v>
          </cell>
          <cell r="H7771" t="str">
            <v>居民身份证</v>
          </cell>
          <cell r="I7771" t="str">
            <v>620524200303120414</v>
          </cell>
          <cell r="J7771" t="str">
            <v>本科</v>
          </cell>
          <cell r="K7771" t="str">
            <v>2021级</v>
          </cell>
          <cell r="L7771" t="str">
            <v>水利与建筑工程学院</v>
          </cell>
        </row>
        <row r="7772">
          <cell r="A7772" t="str">
            <v>2021012127</v>
          </cell>
          <cell r="B7772" t="str">
            <v>朱锋灏</v>
          </cell>
          <cell r="C7772" t="str">
            <v>Zhu Fenghao</v>
          </cell>
          <cell r="D7772" t="str">
            <v>男</v>
          </cell>
          <cell r="E7772" t="str">
            <v>2003-06-14</v>
          </cell>
          <cell r="F7772" t="str">
            <v>汉族</v>
          </cell>
          <cell r="G7772" t="str">
            <v>中国共产主义青年团团员</v>
          </cell>
          <cell r="H7772" t="str">
            <v>居民身份证</v>
          </cell>
          <cell r="I7772" t="str">
            <v>320404200306144110</v>
          </cell>
          <cell r="J7772" t="str">
            <v>本科</v>
          </cell>
          <cell r="K7772" t="str">
            <v>2021级</v>
          </cell>
          <cell r="L7772" t="str">
            <v>水利与建筑工程学院</v>
          </cell>
        </row>
        <row r="7773">
          <cell r="A7773" t="str">
            <v>2021012128</v>
          </cell>
          <cell r="B7773" t="str">
            <v>朱晗</v>
          </cell>
          <cell r="C7773" t="str">
            <v>Zhu Han</v>
          </cell>
          <cell r="D7773" t="str">
            <v>男</v>
          </cell>
          <cell r="E7773" t="str">
            <v>2003-08-22</v>
          </cell>
          <cell r="F7773" t="str">
            <v>汉族</v>
          </cell>
          <cell r="G7773" t="str">
            <v>群众</v>
          </cell>
          <cell r="H7773" t="str">
            <v>居民身份证</v>
          </cell>
          <cell r="I7773" t="str">
            <v>612525200308225318</v>
          </cell>
          <cell r="J7773" t="str">
            <v>本科</v>
          </cell>
          <cell r="K7773" t="str">
            <v>2021级</v>
          </cell>
          <cell r="L7773" t="str">
            <v>水利与建筑工程学院</v>
          </cell>
        </row>
        <row r="7774">
          <cell r="A7774" t="str">
            <v>2021012130</v>
          </cell>
          <cell r="B7774" t="str">
            <v>李桐萱</v>
          </cell>
          <cell r="C7774" t="str">
            <v>Li Tongxuan</v>
          </cell>
          <cell r="D7774" t="str">
            <v>女</v>
          </cell>
          <cell r="E7774" t="str">
            <v>2002-11-28</v>
          </cell>
          <cell r="F7774" t="str">
            <v>汉族</v>
          </cell>
          <cell r="G7774" t="str">
            <v>中国共产主义青年团团员</v>
          </cell>
          <cell r="H7774" t="str">
            <v>居民身份证</v>
          </cell>
          <cell r="I7774" t="str">
            <v>152723200211280940</v>
          </cell>
          <cell r="J7774" t="str">
            <v>本科</v>
          </cell>
          <cell r="K7774" t="str">
            <v>2021级</v>
          </cell>
          <cell r="L7774" t="str">
            <v>水利与建筑工程学院</v>
          </cell>
        </row>
        <row r="7775">
          <cell r="A7775" t="str">
            <v>2021012131</v>
          </cell>
          <cell r="B7775" t="str">
            <v>马楚惠</v>
          </cell>
          <cell r="C7775" t="str">
            <v>Ma Chuhui</v>
          </cell>
          <cell r="D7775" t="str">
            <v>女</v>
          </cell>
          <cell r="E7775" t="str">
            <v>2005-08-06</v>
          </cell>
          <cell r="F7775" t="str">
            <v>满族</v>
          </cell>
          <cell r="G7775" t="str">
            <v>群众</v>
          </cell>
          <cell r="H7775" t="str">
            <v>居民身份证</v>
          </cell>
          <cell r="I7775" t="str">
            <v>210624200508063221</v>
          </cell>
          <cell r="J7775" t="str">
            <v>本科</v>
          </cell>
          <cell r="K7775" t="str">
            <v>2021级</v>
          </cell>
          <cell r="L7775" t="str">
            <v>水利与建筑工程学院</v>
          </cell>
        </row>
        <row r="7776">
          <cell r="A7776" t="str">
            <v>2021012132</v>
          </cell>
          <cell r="B7776" t="str">
            <v>南懿格</v>
          </cell>
          <cell r="C7776" t="str">
            <v>Nan Yige</v>
          </cell>
          <cell r="D7776" t="str">
            <v>女</v>
          </cell>
          <cell r="E7776" t="str">
            <v>2002-11-25</v>
          </cell>
          <cell r="F7776" t="str">
            <v>汉族</v>
          </cell>
          <cell r="G7776" t="str">
            <v>中国共产主义青年团团员</v>
          </cell>
          <cell r="H7776" t="str">
            <v>居民身份证</v>
          </cell>
          <cell r="I7776" t="str">
            <v>610623200211250120</v>
          </cell>
          <cell r="J7776" t="str">
            <v>本科</v>
          </cell>
          <cell r="K7776" t="str">
            <v>2021级</v>
          </cell>
          <cell r="L7776" t="str">
            <v>水利与建筑工程学院</v>
          </cell>
        </row>
        <row r="7777">
          <cell r="A7777" t="str">
            <v>2021012133</v>
          </cell>
          <cell r="B7777" t="str">
            <v>孙梦婷</v>
          </cell>
          <cell r="C7777" t="str">
            <v>Sun Mengting</v>
          </cell>
          <cell r="D7777" t="str">
            <v>女</v>
          </cell>
          <cell r="E7777" t="str">
            <v>2003-12-24</v>
          </cell>
          <cell r="F7777" t="str">
            <v>汉族</v>
          </cell>
          <cell r="G7777" t="str">
            <v>中国共产主义青年团团员</v>
          </cell>
          <cell r="H7777" t="str">
            <v>居民身份证</v>
          </cell>
          <cell r="I7777" t="str">
            <v>410426200312244521</v>
          </cell>
          <cell r="J7777" t="str">
            <v>本科</v>
          </cell>
          <cell r="K7777" t="str">
            <v>2021级</v>
          </cell>
          <cell r="L7777" t="str">
            <v>水利与建筑工程学院</v>
          </cell>
        </row>
        <row r="7778">
          <cell r="A7778" t="str">
            <v>2021012134</v>
          </cell>
          <cell r="B7778" t="str">
            <v>孙一凤</v>
          </cell>
          <cell r="C7778" t="str">
            <v>Sun Yifeng</v>
          </cell>
          <cell r="D7778" t="str">
            <v>女</v>
          </cell>
          <cell r="E7778" t="str">
            <v>2003-01-05</v>
          </cell>
          <cell r="F7778" t="str">
            <v>汉族</v>
          </cell>
          <cell r="G7778" t="str">
            <v>中国共产主义青年团团员</v>
          </cell>
          <cell r="H7778" t="str">
            <v>居民身份证</v>
          </cell>
          <cell r="I7778" t="str">
            <v>420902200301050826</v>
          </cell>
          <cell r="J7778" t="str">
            <v>本科</v>
          </cell>
          <cell r="K7778" t="str">
            <v>2021级</v>
          </cell>
          <cell r="L7778" t="str">
            <v>水利与建筑工程学院</v>
          </cell>
        </row>
        <row r="7779">
          <cell r="A7779" t="str">
            <v>2021012135</v>
          </cell>
          <cell r="B7779" t="str">
            <v>杨佳玥</v>
          </cell>
          <cell r="C7779" t="str">
            <v>Yang Jiayue</v>
          </cell>
          <cell r="D7779" t="str">
            <v>女</v>
          </cell>
          <cell r="E7779" t="str">
            <v>2003-06-14</v>
          </cell>
          <cell r="F7779" t="str">
            <v>汉族</v>
          </cell>
          <cell r="G7779" t="str">
            <v>群众</v>
          </cell>
          <cell r="H7779" t="str">
            <v>居民身份证</v>
          </cell>
          <cell r="I7779" t="str">
            <v>610112200306144527</v>
          </cell>
          <cell r="J7779" t="str">
            <v>本科</v>
          </cell>
          <cell r="K7779" t="str">
            <v>2021级</v>
          </cell>
          <cell r="L7779" t="str">
            <v>水利与建筑工程学院</v>
          </cell>
        </row>
        <row r="7780">
          <cell r="A7780" t="str">
            <v>2021012136</v>
          </cell>
          <cell r="B7780" t="str">
            <v>杨逸涵</v>
          </cell>
          <cell r="C7780" t="str">
            <v>Yang Yihan</v>
          </cell>
          <cell r="D7780" t="str">
            <v>女</v>
          </cell>
          <cell r="E7780" t="str">
            <v>2002-12-05</v>
          </cell>
          <cell r="F7780" t="str">
            <v>汉族</v>
          </cell>
          <cell r="G7780" t="str">
            <v>中国共产主义青年团团员</v>
          </cell>
          <cell r="H7780" t="str">
            <v>居民身份证</v>
          </cell>
          <cell r="I7780" t="str">
            <v>61010420021205212X</v>
          </cell>
          <cell r="J7780" t="str">
            <v>本科</v>
          </cell>
          <cell r="K7780" t="str">
            <v>2021级</v>
          </cell>
          <cell r="L7780" t="str">
            <v>水利与建筑工程学院</v>
          </cell>
        </row>
        <row r="7781">
          <cell r="A7781" t="str">
            <v>2021012137</v>
          </cell>
          <cell r="B7781" t="str">
            <v>张俪瑶</v>
          </cell>
          <cell r="C7781" t="str">
            <v>Zhang Liyao</v>
          </cell>
          <cell r="D7781" t="str">
            <v>女</v>
          </cell>
          <cell r="E7781" t="str">
            <v>2003-08-16</v>
          </cell>
          <cell r="F7781" t="str">
            <v>汉族</v>
          </cell>
          <cell r="G7781" t="str">
            <v>中国共产主义青年团团员</v>
          </cell>
          <cell r="H7781" t="str">
            <v>居民身份证</v>
          </cell>
          <cell r="I7781" t="str">
            <v>130183200308160062</v>
          </cell>
          <cell r="J7781" t="str">
            <v>本科</v>
          </cell>
          <cell r="K7781" t="str">
            <v>2021级</v>
          </cell>
          <cell r="L7781" t="str">
            <v>水利与建筑工程学院</v>
          </cell>
        </row>
        <row r="7782">
          <cell r="A7782" t="str">
            <v>2021012138</v>
          </cell>
          <cell r="B7782" t="str">
            <v>郑宣静</v>
          </cell>
          <cell r="C7782" t="str">
            <v>Zheng Xuanjing</v>
          </cell>
          <cell r="D7782" t="str">
            <v>女</v>
          </cell>
          <cell r="E7782" t="str">
            <v>2003-01-06</v>
          </cell>
          <cell r="F7782" t="str">
            <v>汉族</v>
          </cell>
          <cell r="G7782" t="str">
            <v>群众</v>
          </cell>
          <cell r="H7782" t="str">
            <v>居民身份证</v>
          </cell>
          <cell r="I7782" t="str">
            <v>522128200301067041</v>
          </cell>
          <cell r="J7782" t="str">
            <v>本科</v>
          </cell>
          <cell r="K7782" t="str">
            <v>2021级</v>
          </cell>
          <cell r="L7782" t="str">
            <v>水利与建筑工程学院</v>
          </cell>
        </row>
        <row r="7783">
          <cell r="A7783" t="str">
            <v>2021012139</v>
          </cell>
          <cell r="B7783" t="str">
            <v>常国强</v>
          </cell>
          <cell r="C7783" t="str">
            <v>Chang Guoqiang</v>
          </cell>
          <cell r="D7783" t="str">
            <v>男</v>
          </cell>
          <cell r="E7783" t="str">
            <v>2002-12-20</v>
          </cell>
          <cell r="F7783" t="str">
            <v>汉族</v>
          </cell>
          <cell r="G7783" t="str">
            <v>中国共产主义青年团团员</v>
          </cell>
          <cell r="H7783" t="str">
            <v>居民身份证</v>
          </cell>
          <cell r="I7783" t="str">
            <v>370181200212201415</v>
          </cell>
          <cell r="J7783" t="str">
            <v>本科</v>
          </cell>
          <cell r="K7783" t="str">
            <v>2021级</v>
          </cell>
          <cell r="L7783" t="str">
            <v>水利与建筑工程学院</v>
          </cell>
        </row>
        <row r="7784">
          <cell r="A7784" t="str">
            <v>2021012140</v>
          </cell>
          <cell r="B7784" t="str">
            <v>杜仁波</v>
          </cell>
          <cell r="C7784" t="str">
            <v>Du Renbo</v>
          </cell>
          <cell r="D7784" t="str">
            <v>男</v>
          </cell>
          <cell r="E7784" t="str">
            <v>2003-05-21</v>
          </cell>
          <cell r="F7784" t="str">
            <v>汉族</v>
          </cell>
          <cell r="G7784" t="str">
            <v>群众</v>
          </cell>
          <cell r="H7784" t="str">
            <v>居民身份证</v>
          </cell>
          <cell r="I7784" t="str">
            <v>610721200305215011</v>
          </cell>
          <cell r="J7784" t="str">
            <v>本科</v>
          </cell>
          <cell r="K7784" t="str">
            <v>2021级</v>
          </cell>
          <cell r="L7784" t="str">
            <v>水利与建筑工程学院</v>
          </cell>
        </row>
        <row r="7785">
          <cell r="A7785" t="str">
            <v>2021012141</v>
          </cell>
          <cell r="B7785" t="str">
            <v>冯梓伦</v>
          </cell>
          <cell r="C7785" t="str">
            <v>Feng Zilun</v>
          </cell>
          <cell r="D7785" t="str">
            <v>男</v>
          </cell>
          <cell r="E7785" t="str">
            <v>2002-12-30</v>
          </cell>
          <cell r="F7785" t="str">
            <v>汉族</v>
          </cell>
          <cell r="G7785" t="str">
            <v>中国共产主义青年团团员</v>
          </cell>
          <cell r="H7785" t="str">
            <v>居民身份证</v>
          </cell>
          <cell r="I7785" t="str">
            <v>513822200212300031</v>
          </cell>
          <cell r="J7785" t="str">
            <v>本科</v>
          </cell>
          <cell r="K7785" t="str">
            <v>2021级</v>
          </cell>
          <cell r="L7785" t="str">
            <v>水利与建筑工程学院</v>
          </cell>
        </row>
        <row r="7786">
          <cell r="A7786" t="str">
            <v>2021012142</v>
          </cell>
          <cell r="B7786" t="str">
            <v>付焓益</v>
          </cell>
          <cell r="C7786" t="str">
            <v>Fu Hanyi</v>
          </cell>
          <cell r="D7786" t="str">
            <v>男</v>
          </cell>
          <cell r="E7786" t="str">
            <v>2003-09-21</v>
          </cell>
          <cell r="F7786" t="str">
            <v>汉族</v>
          </cell>
          <cell r="G7786" t="str">
            <v>群众</v>
          </cell>
          <cell r="H7786" t="str">
            <v>居民身份证</v>
          </cell>
          <cell r="I7786" t="str">
            <v>350981200309210158</v>
          </cell>
          <cell r="J7786" t="str">
            <v>本科</v>
          </cell>
          <cell r="K7786" t="str">
            <v>2021级</v>
          </cell>
          <cell r="L7786" t="str">
            <v>水利与建筑工程学院</v>
          </cell>
        </row>
        <row r="7787">
          <cell r="A7787" t="str">
            <v>2021012143</v>
          </cell>
          <cell r="B7787" t="str">
            <v>付靖博</v>
          </cell>
          <cell r="C7787" t="str">
            <v>Fu Jingbo</v>
          </cell>
          <cell r="D7787" t="str">
            <v>男</v>
          </cell>
          <cell r="E7787" t="str">
            <v>2002-07-19</v>
          </cell>
          <cell r="F7787" t="str">
            <v>汉族</v>
          </cell>
          <cell r="G7787" t="str">
            <v>中国共产主义青年团团员</v>
          </cell>
          <cell r="H7787" t="str">
            <v>居民身份证</v>
          </cell>
          <cell r="I7787" t="str">
            <v>220103200207192719</v>
          </cell>
          <cell r="J7787" t="str">
            <v>本科</v>
          </cell>
          <cell r="K7787" t="str">
            <v>2021级</v>
          </cell>
          <cell r="L7787" t="str">
            <v>水利与建筑工程学院</v>
          </cell>
        </row>
        <row r="7788">
          <cell r="A7788" t="str">
            <v>2021012144</v>
          </cell>
          <cell r="B7788" t="str">
            <v>雷皓钦</v>
          </cell>
          <cell r="C7788" t="str">
            <v>Lei Haoqin</v>
          </cell>
          <cell r="D7788" t="str">
            <v>男</v>
          </cell>
          <cell r="E7788" t="str">
            <v>2003-01-05</v>
          </cell>
          <cell r="F7788" t="str">
            <v>汉族</v>
          </cell>
          <cell r="G7788" t="str">
            <v>中国共产主义青年团团员</v>
          </cell>
          <cell r="H7788" t="str">
            <v>居民身份证</v>
          </cell>
          <cell r="I7788" t="str">
            <v>411521200301053011</v>
          </cell>
          <cell r="J7788" t="str">
            <v>本科</v>
          </cell>
          <cell r="K7788" t="str">
            <v>2021级</v>
          </cell>
          <cell r="L7788" t="str">
            <v>水利与建筑工程学院</v>
          </cell>
        </row>
        <row r="7789">
          <cell r="A7789" t="str">
            <v>2021012145</v>
          </cell>
          <cell r="B7789" t="str">
            <v>李一丰</v>
          </cell>
          <cell r="C7789" t="str">
            <v>Li Yifeng</v>
          </cell>
          <cell r="D7789" t="str">
            <v>男</v>
          </cell>
          <cell r="E7789" t="str">
            <v>2002-04-09</v>
          </cell>
          <cell r="F7789" t="str">
            <v>汉族</v>
          </cell>
          <cell r="G7789" t="str">
            <v>中国共产主义青年团团员</v>
          </cell>
          <cell r="H7789" t="str">
            <v>居民身份证</v>
          </cell>
          <cell r="I7789" t="str">
            <v>640322200204092112</v>
          </cell>
          <cell r="J7789" t="str">
            <v>本科</v>
          </cell>
          <cell r="K7789" t="str">
            <v>2021级</v>
          </cell>
          <cell r="L7789" t="str">
            <v>水利与建筑工程学院</v>
          </cell>
        </row>
        <row r="7790">
          <cell r="A7790" t="str">
            <v>2021012146</v>
          </cell>
          <cell r="B7790" t="str">
            <v>李沂恒</v>
          </cell>
          <cell r="C7790" t="str">
            <v>Li Yiheng</v>
          </cell>
          <cell r="D7790" t="str">
            <v>男</v>
          </cell>
          <cell r="E7790" t="str">
            <v>2002-03-29</v>
          </cell>
          <cell r="F7790" t="str">
            <v>彝族</v>
          </cell>
          <cell r="G7790" t="str">
            <v>中国共产主义青年团团员</v>
          </cell>
          <cell r="H7790" t="str">
            <v>居民身份证</v>
          </cell>
          <cell r="I7790" t="str">
            <v>530402200203290939</v>
          </cell>
          <cell r="J7790" t="str">
            <v>本科</v>
          </cell>
          <cell r="K7790" t="str">
            <v>2021级</v>
          </cell>
          <cell r="L7790" t="str">
            <v>水利与建筑工程学院</v>
          </cell>
        </row>
        <row r="7791">
          <cell r="A7791" t="str">
            <v>2021012147</v>
          </cell>
          <cell r="B7791" t="str">
            <v>李梓豪</v>
          </cell>
          <cell r="C7791" t="str">
            <v>Li Zihao</v>
          </cell>
          <cell r="D7791" t="str">
            <v>男</v>
          </cell>
          <cell r="E7791" t="str">
            <v>2002-02-22</v>
          </cell>
          <cell r="F7791" t="str">
            <v>汉族</v>
          </cell>
          <cell r="G7791" t="str">
            <v>中国共产主义青年团团员</v>
          </cell>
          <cell r="H7791" t="str">
            <v>居民身份证</v>
          </cell>
          <cell r="I7791" t="str">
            <v>610623200202225513</v>
          </cell>
          <cell r="J7791" t="str">
            <v>本科</v>
          </cell>
          <cell r="K7791" t="str">
            <v>2021级</v>
          </cell>
          <cell r="L7791" t="str">
            <v>水利与建筑工程学院</v>
          </cell>
        </row>
        <row r="7792">
          <cell r="A7792" t="str">
            <v>2021012148</v>
          </cell>
          <cell r="B7792" t="str">
            <v>陆潇霖</v>
          </cell>
          <cell r="C7792" t="str">
            <v>Lu Xiaolin</v>
          </cell>
          <cell r="D7792" t="str">
            <v>男</v>
          </cell>
          <cell r="E7792" t="str">
            <v>2003-07-29</v>
          </cell>
          <cell r="F7792" t="str">
            <v>壮族</v>
          </cell>
          <cell r="G7792" t="str">
            <v>群众</v>
          </cell>
          <cell r="H7792" t="str">
            <v>居民身份证</v>
          </cell>
          <cell r="I7792" t="str">
            <v>45213220030729003X</v>
          </cell>
          <cell r="J7792" t="str">
            <v>本科</v>
          </cell>
          <cell r="K7792" t="str">
            <v>2021级</v>
          </cell>
          <cell r="L7792" t="str">
            <v>水利与建筑工程学院</v>
          </cell>
        </row>
        <row r="7793">
          <cell r="A7793" t="str">
            <v>2021012149</v>
          </cell>
          <cell r="B7793" t="str">
            <v>任家昊</v>
          </cell>
          <cell r="C7793" t="str">
            <v>Ren Jiahao</v>
          </cell>
          <cell r="D7793" t="str">
            <v>男</v>
          </cell>
          <cell r="E7793" t="str">
            <v>2003-03-28</v>
          </cell>
          <cell r="F7793" t="str">
            <v>汉族</v>
          </cell>
          <cell r="G7793" t="str">
            <v>中国共产主义青年团团员</v>
          </cell>
          <cell r="H7793" t="str">
            <v>居民身份证</v>
          </cell>
          <cell r="I7793" t="str">
            <v>500102200303280015</v>
          </cell>
          <cell r="J7793" t="str">
            <v>本科</v>
          </cell>
          <cell r="K7793" t="str">
            <v>2021级</v>
          </cell>
          <cell r="L7793" t="str">
            <v>水利与建筑工程学院</v>
          </cell>
        </row>
        <row r="7794">
          <cell r="A7794" t="str">
            <v>2021012150</v>
          </cell>
          <cell r="B7794" t="str">
            <v>唐志辉</v>
          </cell>
          <cell r="C7794" t="str">
            <v>Tang Zhihui</v>
          </cell>
          <cell r="D7794" t="str">
            <v>男</v>
          </cell>
          <cell r="E7794" t="str">
            <v>2004-01-15</v>
          </cell>
          <cell r="F7794" t="str">
            <v>汉族</v>
          </cell>
          <cell r="G7794" t="str">
            <v>中国共产主义青年团团员</v>
          </cell>
          <cell r="H7794" t="str">
            <v>居民身份证</v>
          </cell>
          <cell r="I7794" t="str">
            <v>431121200401152510</v>
          </cell>
          <cell r="J7794" t="str">
            <v>本科</v>
          </cell>
          <cell r="K7794" t="str">
            <v>2021级</v>
          </cell>
          <cell r="L7794" t="str">
            <v>水利与建筑工程学院</v>
          </cell>
        </row>
        <row r="7795">
          <cell r="A7795" t="str">
            <v>2021012151</v>
          </cell>
          <cell r="B7795" t="str">
            <v>王国昊</v>
          </cell>
          <cell r="C7795" t="str">
            <v>Wang Guohao</v>
          </cell>
          <cell r="D7795" t="str">
            <v>男</v>
          </cell>
          <cell r="E7795" t="str">
            <v>2003-06-19</v>
          </cell>
          <cell r="F7795" t="str">
            <v>汉族</v>
          </cell>
          <cell r="G7795" t="str">
            <v>中国共产主义青年团团员</v>
          </cell>
          <cell r="H7795" t="str">
            <v>居民身份证</v>
          </cell>
          <cell r="I7795" t="str">
            <v>370305200306190010</v>
          </cell>
          <cell r="J7795" t="str">
            <v>本科</v>
          </cell>
          <cell r="K7795" t="str">
            <v>2021级</v>
          </cell>
          <cell r="L7795" t="str">
            <v>水利与建筑工程学院</v>
          </cell>
        </row>
        <row r="7796">
          <cell r="A7796" t="str">
            <v>2021012152</v>
          </cell>
          <cell r="B7796" t="str">
            <v>王荐生</v>
          </cell>
          <cell r="C7796" t="str">
            <v>Wang Jiansheng</v>
          </cell>
          <cell r="D7796" t="str">
            <v>男</v>
          </cell>
          <cell r="E7796" t="str">
            <v>2002-05-11</v>
          </cell>
          <cell r="F7796" t="str">
            <v>汉族</v>
          </cell>
          <cell r="G7796" t="str">
            <v>中国共产主义青年团团员</v>
          </cell>
          <cell r="H7796" t="str">
            <v>居民身份证</v>
          </cell>
          <cell r="I7796" t="str">
            <v>410103200205110017</v>
          </cell>
          <cell r="J7796" t="str">
            <v>本科</v>
          </cell>
          <cell r="K7796" t="str">
            <v>2021级</v>
          </cell>
          <cell r="L7796" t="str">
            <v>水利与建筑工程学院</v>
          </cell>
        </row>
        <row r="7797">
          <cell r="A7797" t="str">
            <v>2021012153</v>
          </cell>
          <cell r="B7797" t="str">
            <v>王运</v>
          </cell>
          <cell r="C7797" t="str">
            <v>Wang Yun</v>
          </cell>
          <cell r="D7797" t="str">
            <v>男</v>
          </cell>
          <cell r="E7797" t="str">
            <v>2002-09-26</v>
          </cell>
          <cell r="F7797" t="str">
            <v>汉族</v>
          </cell>
          <cell r="G7797" t="str">
            <v>中国共产主义青年团团员</v>
          </cell>
          <cell r="H7797" t="str">
            <v>居民身份证</v>
          </cell>
          <cell r="I7797" t="str">
            <v>142201200209262199</v>
          </cell>
          <cell r="J7797" t="str">
            <v>本科</v>
          </cell>
          <cell r="K7797" t="str">
            <v>2021级</v>
          </cell>
          <cell r="L7797" t="str">
            <v>水利与建筑工程学院</v>
          </cell>
        </row>
        <row r="7798">
          <cell r="A7798" t="str">
            <v>2021012154</v>
          </cell>
          <cell r="B7798" t="str">
            <v>王占王</v>
          </cell>
          <cell r="C7798" t="str">
            <v>Wang Zhanwang</v>
          </cell>
          <cell r="D7798" t="str">
            <v>男</v>
          </cell>
          <cell r="E7798" t="str">
            <v>2002-10-23</v>
          </cell>
          <cell r="F7798" t="str">
            <v>汉族</v>
          </cell>
          <cell r="G7798" t="str">
            <v>中国共产主义青年团团员</v>
          </cell>
          <cell r="H7798" t="str">
            <v>居民身份证</v>
          </cell>
          <cell r="I7798" t="str">
            <v>632126200210230416</v>
          </cell>
          <cell r="J7798" t="str">
            <v>本科</v>
          </cell>
          <cell r="K7798" t="str">
            <v>2021级</v>
          </cell>
          <cell r="L7798" t="str">
            <v>水利与建筑工程学院</v>
          </cell>
        </row>
        <row r="7799">
          <cell r="A7799" t="str">
            <v>2021012155</v>
          </cell>
          <cell r="B7799" t="str">
            <v>徐梓轩</v>
          </cell>
          <cell r="C7799" t="str">
            <v>Xu Zixuan</v>
          </cell>
          <cell r="D7799" t="str">
            <v>男</v>
          </cell>
          <cell r="E7799" t="str">
            <v>2002-10-09</v>
          </cell>
          <cell r="F7799" t="str">
            <v>汉族</v>
          </cell>
          <cell r="G7799" t="str">
            <v>中国共产主义青年团团员</v>
          </cell>
          <cell r="H7799" t="str">
            <v>居民身份证</v>
          </cell>
          <cell r="I7799" t="str">
            <v>120224200210090311</v>
          </cell>
          <cell r="J7799" t="str">
            <v>本科</v>
          </cell>
          <cell r="K7799" t="str">
            <v>2021级</v>
          </cell>
          <cell r="L7799" t="str">
            <v>水利与建筑工程学院</v>
          </cell>
        </row>
        <row r="7800">
          <cell r="A7800" t="str">
            <v>2021012156</v>
          </cell>
          <cell r="B7800" t="str">
            <v>杨嘉钰</v>
          </cell>
          <cell r="C7800" t="str">
            <v>Yang Jiayu</v>
          </cell>
          <cell r="D7800" t="str">
            <v>男</v>
          </cell>
          <cell r="E7800" t="str">
            <v>2004-10-16</v>
          </cell>
          <cell r="F7800" t="str">
            <v>汉族</v>
          </cell>
          <cell r="G7800" t="str">
            <v>群众</v>
          </cell>
          <cell r="H7800" t="str">
            <v>居民身份证</v>
          </cell>
          <cell r="I7800" t="str">
            <v>13110220041016023X</v>
          </cell>
          <cell r="J7800" t="str">
            <v>本科</v>
          </cell>
          <cell r="K7800" t="str">
            <v>2021级</v>
          </cell>
          <cell r="L7800" t="str">
            <v>水利与建筑工程学院</v>
          </cell>
        </row>
        <row r="7801">
          <cell r="A7801" t="str">
            <v>2021012157</v>
          </cell>
          <cell r="B7801" t="str">
            <v>余哲洋</v>
          </cell>
          <cell r="C7801" t="str">
            <v>Yu Zheyang</v>
          </cell>
          <cell r="D7801" t="str">
            <v>男</v>
          </cell>
          <cell r="E7801" t="str">
            <v>2003-07-31</v>
          </cell>
          <cell r="F7801" t="str">
            <v>汉族</v>
          </cell>
          <cell r="G7801" t="str">
            <v>中国共产主义青年团团员</v>
          </cell>
          <cell r="H7801" t="str">
            <v>居民身份证</v>
          </cell>
          <cell r="I7801" t="str">
            <v>420981200307316512</v>
          </cell>
          <cell r="J7801" t="str">
            <v>本科</v>
          </cell>
          <cell r="K7801" t="str">
            <v>2021级</v>
          </cell>
          <cell r="L7801" t="str">
            <v>水利与建筑工程学院</v>
          </cell>
        </row>
        <row r="7802">
          <cell r="A7802" t="str">
            <v>2021012158</v>
          </cell>
          <cell r="B7802" t="str">
            <v>袁李屹</v>
          </cell>
          <cell r="C7802" t="str">
            <v>Yuan Liyi</v>
          </cell>
          <cell r="D7802" t="str">
            <v>男</v>
          </cell>
          <cell r="E7802" t="str">
            <v>2002-09-20</v>
          </cell>
          <cell r="F7802" t="str">
            <v>汉族</v>
          </cell>
          <cell r="G7802" t="str">
            <v>中国共产主义青年团团员</v>
          </cell>
          <cell r="H7802" t="str">
            <v>居民身份证</v>
          </cell>
          <cell r="I7802" t="str">
            <v>320681200209200217</v>
          </cell>
          <cell r="J7802" t="str">
            <v>本科</v>
          </cell>
          <cell r="K7802" t="str">
            <v>2021级</v>
          </cell>
          <cell r="L7802" t="str">
            <v>水利与建筑工程学院</v>
          </cell>
        </row>
        <row r="7803">
          <cell r="A7803" t="str">
            <v>2021012159</v>
          </cell>
          <cell r="B7803" t="str">
            <v>张鹏</v>
          </cell>
          <cell r="C7803" t="str">
            <v>Zhang Peng</v>
          </cell>
          <cell r="D7803" t="str">
            <v>男</v>
          </cell>
          <cell r="E7803" t="str">
            <v>2002-05-05</v>
          </cell>
          <cell r="F7803" t="str">
            <v>汉族</v>
          </cell>
          <cell r="G7803" t="str">
            <v>中国共产主义青年团团员</v>
          </cell>
          <cell r="H7803" t="str">
            <v>居民身份证</v>
          </cell>
          <cell r="I7803" t="str">
            <v>371702200205050012</v>
          </cell>
          <cell r="J7803" t="str">
            <v>本科</v>
          </cell>
          <cell r="K7803" t="str">
            <v>2021级</v>
          </cell>
          <cell r="L7803" t="str">
            <v>水利与建筑工程学院</v>
          </cell>
        </row>
        <row r="7804">
          <cell r="A7804" t="str">
            <v>2021012160</v>
          </cell>
          <cell r="B7804" t="str">
            <v>朱嘉楠</v>
          </cell>
          <cell r="C7804" t="str">
            <v>Zhu Jianan</v>
          </cell>
          <cell r="D7804" t="str">
            <v>男</v>
          </cell>
          <cell r="E7804" t="str">
            <v>2003-06-16</v>
          </cell>
          <cell r="F7804" t="str">
            <v>汉族</v>
          </cell>
          <cell r="G7804" t="str">
            <v>群众</v>
          </cell>
          <cell r="H7804" t="str">
            <v>居民身份证</v>
          </cell>
          <cell r="I7804" t="str">
            <v>340826200306162611</v>
          </cell>
          <cell r="J7804" t="str">
            <v>本科</v>
          </cell>
          <cell r="K7804" t="str">
            <v>2021级</v>
          </cell>
          <cell r="L7804" t="str">
            <v>水利与建筑工程学院</v>
          </cell>
        </row>
        <row r="7805">
          <cell r="A7805" t="str">
            <v>2021012161</v>
          </cell>
          <cell r="B7805" t="str">
            <v>付雪晴</v>
          </cell>
          <cell r="C7805" t="str">
            <v>Fu Xueqing</v>
          </cell>
          <cell r="D7805" t="str">
            <v>女</v>
          </cell>
          <cell r="E7805" t="str">
            <v>2002-12-24</v>
          </cell>
          <cell r="F7805" t="str">
            <v>汉族</v>
          </cell>
          <cell r="G7805" t="str">
            <v>中国共产主义青年团团员</v>
          </cell>
          <cell r="H7805" t="str">
            <v>居民身份证</v>
          </cell>
          <cell r="I7805" t="str">
            <v>410728200212246262</v>
          </cell>
          <cell r="J7805" t="str">
            <v>本科</v>
          </cell>
          <cell r="K7805" t="str">
            <v>2021级</v>
          </cell>
          <cell r="L7805" t="str">
            <v>水利与建筑工程学院</v>
          </cell>
        </row>
        <row r="7806">
          <cell r="A7806" t="str">
            <v>2021012162</v>
          </cell>
          <cell r="B7806" t="str">
            <v>何虹瑾</v>
          </cell>
          <cell r="C7806" t="str">
            <v>He Hongjin</v>
          </cell>
          <cell r="D7806" t="str">
            <v>女</v>
          </cell>
          <cell r="E7806" t="str">
            <v>2004-07-09</v>
          </cell>
          <cell r="F7806" t="str">
            <v>汉族</v>
          </cell>
          <cell r="G7806" t="str">
            <v>中国共产主义青年团团员</v>
          </cell>
          <cell r="H7806" t="str">
            <v>居民身份证</v>
          </cell>
          <cell r="I7806" t="str">
            <v>510821200407096844</v>
          </cell>
          <cell r="J7806" t="str">
            <v>本科</v>
          </cell>
          <cell r="K7806" t="str">
            <v>2021级</v>
          </cell>
          <cell r="L7806" t="str">
            <v>水利与建筑工程学院</v>
          </cell>
        </row>
        <row r="7807">
          <cell r="A7807" t="str">
            <v>2021012163</v>
          </cell>
          <cell r="B7807" t="str">
            <v>何思瑜</v>
          </cell>
          <cell r="C7807" t="str">
            <v>He Siyu</v>
          </cell>
          <cell r="D7807" t="str">
            <v>女</v>
          </cell>
          <cell r="E7807" t="str">
            <v>2003-09-06</v>
          </cell>
          <cell r="F7807" t="str">
            <v>汉族</v>
          </cell>
          <cell r="G7807" t="str">
            <v>群众</v>
          </cell>
          <cell r="H7807" t="str">
            <v>居民身份证</v>
          </cell>
          <cell r="I7807" t="str">
            <v>610722200309062928</v>
          </cell>
          <cell r="J7807" t="str">
            <v>本科</v>
          </cell>
          <cell r="K7807" t="str">
            <v>2021级</v>
          </cell>
          <cell r="L7807" t="str">
            <v>水利与建筑工程学院</v>
          </cell>
        </row>
        <row r="7808">
          <cell r="A7808" t="str">
            <v>2021012164</v>
          </cell>
          <cell r="B7808" t="str">
            <v>李树渊</v>
          </cell>
          <cell r="C7808" t="str">
            <v>Li Shuyuan</v>
          </cell>
          <cell r="D7808" t="str">
            <v>女</v>
          </cell>
          <cell r="E7808" t="str">
            <v>2002-10-01</v>
          </cell>
          <cell r="F7808" t="str">
            <v>汉族</v>
          </cell>
          <cell r="G7808" t="str">
            <v>中国共产主义青年团团员</v>
          </cell>
          <cell r="H7808" t="str">
            <v>居民身份证</v>
          </cell>
          <cell r="I7808" t="str">
            <v>141124200210010122</v>
          </cell>
          <cell r="J7808" t="str">
            <v>本科</v>
          </cell>
          <cell r="K7808" t="str">
            <v>2021级</v>
          </cell>
          <cell r="L7808" t="str">
            <v>水利与建筑工程学院</v>
          </cell>
        </row>
        <row r="7809">
          <cell r="A7809" t="str">
            <v>2021012165</v>
          </cell>
          <cell r="B7809" t="str">
            <v>林宝</v>
          </cell>
          <cell r="C7809" t="str">
            <v>Lin Bao</v>
          </cell>
          <cell r="D7809" t="str">
            <v>女</v>
          </cell>
          <cell r="E7809" t="str">
            <v>2003-07-22</v>
          </cell>
          <cell r="F7809" t="str">
            <v>汉族</v>
          </cell>
          <cell r="G7809" t="str">
            <v>中国共产主义青年团团员</v>
          </cell>
          <cell r="H7809" t="str">
            <v>居民身份证</v>
          </cell>
          <cell r="I7809" t="str">
            <v>610582200307222022</v>
          </cell>
          <cell r="J7809" t="str">
            <v>本科</v>
          </cell>
          <cell r="K7809" t="str">
            <v>2021级</v>
          </cell>
          <cell r="L7809" t="str">
            <v>水利与建筑工程学院</v>
          </cell>
        </row>
        <row r="7810">
          <cell r="A7810" t="str">
            <v>2021012166</v>
          </cell>
          <cell r="B7810" t="str">
            <v>刘畅</v>
          </cell>
          <cell r="C7810" t="str">
            <v>Liu Chang</v>
          </cell>
          <cell r="D7810" t="str">
            <v>女</v>
          </cell>
          <cell r="E7810" t="str">
            <v>2003-01-30</v>
          </cell>
          <cell r="F7810" t="str">
            <v>汉族</v>
          </cell>
          <cell r="G7810" t="str">
            <v>中国共产主义青年团团员</v>
          </cell>
          <cell r="H7810" t="str">
            <v>居民身份证</v>
          </cell>
          <cell r="I7810" t="str">
            <v>150122200301301644</v>
          </cell>
          <cell r="J7810" t="str">
            <v>本科</v>
          </cell>
          <cell r="K7810" t="str">
            <v>2021级</v>
          </cell>
          <cell r="L7810" t="str">
            <v>水利与建筑工程学院</v>
          </cell>
        </row>
        <row r="7811">
          <cell r="A7811" t="str">
            <v>2021012167</v>
          </cell>
          <cell r="B7811" t="str">
            <v>陆秀萍</v>
          </cell>
          <cell r="C7811" t="str">
            <v>Lu Xiuping</v>
          </cell>
          <cell r="D7811" t="str">
            <v>女</v>
          </cell>
          <cell r="E7811" t="str">
            <v>2003-04-12</v>
          </cell>
          <cell r="F7811" t="str">
            <v>苗族</v>
          </cell>
          <cell r="G7811" t="str">
            <v>中国共产主义青年团团员</v>
          </cell>
          <cell r="H7811" t="str">
            <v>居民身份证</v>
          </cell>
          <cell r="I7811" t="str">
            <v>522634200304124421</v>
          </cell>
          <cell r="J7811" t="str">
            <v>本科</v>
          </cell>
          <cell r="K7811" t="str">
            <v>2021级</v>
          </cell>
          <cell r="L7811" t="str">
            <v>水利与建筑工程学院</v>
          </cell>
        </row>
        <row r="7812">
          <cell r="A7812" t="str">
            <v>2021012168</v>
          </cell>
          <cell r="B7812" t="str">
            <v>濮一凡</v>
          </cell>
          <cell r="C7812" t="str">
            <v>Pu Yifan</v>
          </cell>
          <cell r="D7812" t="str">
            <v>女</v>
          </cell>
          <cell r="E7812" t="str">
            <v>2002-09-25</v>
          </cell>
          <cell r="F7812" t="str">
            <v>汉族</v>
          </cell>
          <cell r="G7812" t="str">
            <v>中国共产主义青年团团员</v>
          </cell>
          <cell r="H7812" t="str">
            <v>居民身份证</v>
          </cell>
          <cell r="I7812" t="str">
            <v>622224200209253021</v>
          </cell>
          <cell r="J7812" t="str">
            <v>本科</v>
          </cell>
          <cell r="K7812" t="str">
            <v>2021级</v>
          </cell>
          <cell r="L7812" t="str">
            <v>水利与建筑工程学院</v>
          </cell>
        </row>
        <row r="7813">
          <cell r="A7813" t="str">
            <v>2021012169</v>
          </cell>
          <cell r="B7813" t="str">
            <v>宋明阳</v>
          </cell>
          <cell r="C7813" t="str">
            <v>Song Mingyang</v>
          </cell>
          <cell r="D7813" t="str">
            <v>女</v>
          </cell>
          <cell r="E7813" t="str">
            <v>2002-10-28</v>
          </cell>
          <cell r="F7813" t="str">
            <v>汉族</v>
          </cell>
          <cell r="G7813" t="str">
            <v>中国共产主义青年团团员</v>
          </cell>
          <cell r="H7813" t="str">
            <v>居民身份证</v>
          </cell>
          <cell r="I7813" t="str">
            <v>211382200210280029</v>
          </cell>
          <cell r="J7813" t="str">
            <v>本科</v>
          </cell>
          <cell r="K7813" t="str">
            <v>2021级</v>
          </cell>
          <cell r="L7813" t="str">
            <v>水利与建筑工程学院</v>
          </cell>
        </row>
        <row r="7814">
          <cell r="A7814" t="str">
            <v>2021012170</v>
          </cell>
          <cell r="B7814" t="str">
            <v>赵梓琪</v>
          </cell>
          <cell r="C7814" t="str">
            <v>Zhao Ziqi</v>
          </cell>
          <cell r="D7814" t="str">
            <v>女</v>
          </cell>
          <cell r="E7814" t="str">
            <v>2003-11-20</v>
          </cell>
          <cell r="F7814" t="str">
            <v>汉族</v>
          </cell>
          <cell r="G7814" t="str">
            <v>中国共产主义青年团团员</v>
          </cell>
          <cell r="H7814" t="str">
            <v>居民身份证</v>
          </cell>
          <cell r="I7814" t="str">
            <v>230803200311207044</v>
          </cell>
          <cell r="J7814" t="str">
            <v>本科</v>
          </cell>
          <cell r="K7814" t="str">
            <v>2021级</v>
          </cell>
          <cell r="L7814" t="str">
            <v>水利与建筑工程学院</v>
          </cell>
        </row>
        <row r="7815">
          <cell r="A7815" t="str">
            <v>2021012171</v>
          </cell>
          <cell r="B7815" t="str">
            <v>边芮锋</v>
          </cell>
          <cell r="C7815" t="str">
            <v>Bian Ruifeng</v>
          </cell>
          <cell r="D7815" t="str">
            <v>男</v>
          </cell>
          <cell r="E7815" t="str">
            <v>2003-04-07</v>
          </cell>
          <cell r="F7815" t="str">
            <v>汉族</v>
          </cell>
          <cell r="G7815" t="str">
            <v>中国共产主义青年团团员</v>
          </cell>
          <cell r="H7815" t="str">
            <v>居民身份证</v>
          </cell>
          <cell r="I7815" t="str">
            <v>610802200304071470</v>
          </cell>
          <cell r="J7815" t="str">
            <v>本科</v>
          </cell>
          <cell r="K7815" t="str">
            <v>2021级</v>
          </cell>
          <cell r="L7815" t="str">
            <v>水利与建筑工程学院</v>
          </cell>
        </row>
        <row r="7816">
          <cell r="A7816" t="str">
            <v>2021012172</v>
          </cell>
          <cell r="B7816" t="str">
            <v>曹致业</v>
          </cell>
          <cell r="C7816" t="str">
            <v>Cao Zhiye</v>
          </cell>
          <cell r="D7816" t="str">
            <v>男</v>
          </cell>
          <cell r="E7816" t="str">
            <v>2003-05-06</v>
          </cell>
          <cell r="F7816" t="str">
            <v>汉族</v>
          </cell>
          <cell r="G7816" t="str">
            <v>中国共产主义青年团团员</v>
          </cell>
          <cell r="H7816" t="str">
            <v>居民身份证</v>
          </cell>
          <cell r="I7816" t="str">
            <v>441323200305068533</v>
          </cell>
          <cell r="J7816" t="str">
            <v>本科</v>
          </cell>
          <cell r="K7816" t="str">
            <v>2021级</v>
          </cell>
          <cell r="L7816" t="str">
            <v>水利与建筑工程学院</v>
          </cell>
        </row>
        <row r="7817">
          <cell r="A7817" t="str">
            <v>2021012173</v>
          </cell>
          <cell r="B7817" t="str">
            <v>邓家鑫</v>
          </cell>
          <cell r="C7817" t="str">
            <v>Deng Jiaxin</v>
          </cell>
          <cell r="D7817" t="str">
            <v>男</v>
          </cell>
          <cell r="E7817" t="str">
            <v>2003-01-22</v>
          </cell>
          <cell r="F7817" t="str">
            <v>汉族</v>
          </cell>
          <cell r="G7817" t="str">
            <v>中国共产主义青年团团员</v>
          </cell>
          <cell r="H7817" t="str">
            <v>居民身份证</v>
          </cell>
          <cell r="I7817" t="str">
            <v>431128200301223910</v>
          </cell>
          <cell r="J7817" t="str">
            <v>本科</v>
          </cell>
          <cell r="K7817" t="str">
            <v>2021级</v>
          </cell>
          <cell r="L7817" t="str">
            <v>水利与建筑工程学院</v>
          </cell>
        </row>
        <row r="7818">
          <cell r="A7818" t="str">
            <v>2021012174</v>
          </cell>
          <cell r="B7818" t="str">
            <v>何智健</v>
          </cell>
          <cell r="C7818" t="str">
            <v>He Zhijian</v>
          </cell>
          <cell r="D7818" t="str">
            <v>男</v>
          </cell>
          <cell r="E7818" t="str">
            <v>2003-10-03</v>
          </cell>
          <cell r="F7818" t="str">
            <v>汉族</v>
          </cell>
          <cell r="G7818" t="str">
            <v>中国共产主义青年团团员</v>
          </cell>
          <cell r="H7818" t="str">
            <v>居民身份证</v>
          </cell>
          <cell r="I7818" t="str">
            <v>340103200310035516</v>
          </cell>
          <cell r="J7818" t="str">
            <v>本科</v>
          </cell>
          <cell r="K7818" t="str">
            <v>2021级</v>
          </cell>
          <cell r="L7818" t="str">
            <v>水利与建筑工程学院</v>
          </cell>
        </row>
        <row r="7819">
          <cell r="A7819" t="str">
            <v>2021012175</v>
          </cell>
          <cell r="B7819" t="str">
            <v>黄浩</v>
          </cell>
          <cell r="C7819" t="str">
            <v>Huang Hao</v>
          </cell>
          <cell r="D7819" t="str">
            <v>男</v>
          </cell>
          <cell r="E7819" t="str">
            <v>2004-01-03</v>
          </cell>
          <cell r="F7819" t="str">
            <v>汉族</v>
          </cell>
          <cell r="G7819" t="str">
            <v>中国共产主义青年团团员</v>
          </cell>
          <cell r="H7819" t="str">
            <v>居民身份证</v>
          </cell>
          <cell r="I7819" t="str">
            <v>510822200401037217</v>
          </cell>
          <cell r="J7819" t="str">
            <v>本科</v>
          </cell>
          <cell r="K7819" t="str">
            <v>2021级</v>
          </cell>
          <cell r="L7819" t="str">
            <v>水利与建筑工程学院</v>
          </cell>
        </row>
        <row r="7820">
          <cell r="A7820" t="str">
            <v>2021012176</v>
          </cell>
          <cell r="B7820" t="str">
            <v>李承阳</v>
          </cell>
          <cell r="C7820" t="str">
            <v>Li Chengyang</v>
          </cell>
          <cell r="D7820" t="str">
            <v>男</v>
          </cell>
          <cell r="E7820" t="str">
            <v>2003-09-09</v>
          </cell>
          <cell r="F7820" t="str">
            <v>汉族</v>
          </cell>
          <cell r="G7820" t="str">
            <v>中国共产主义青年团团员</v>
          </cell>
          <cell r="H7820" t="str">
            <v>居民身份证</v>
          </cell>
          <cell r="I7820" t="str">
            <v>610430200309095010</v>
          </cell>
          <cell r="J7820" t="str">
            <v>本科</v>
          </cell>
          <cell r="K7820" t="str">
            <v>2021级</v>
          </cell>
          <cell r="L7820" t="str">
            <v>水利与建筑工程学院</v>
          </cell>
        </row>
        <row r="7821">
          <cell r="A7821" t="str">
            <v>2021012177</v>
          </cell>
          <cell r="B7821" t="str">
            <v>李汶骏</v>
          </cell>
          <cell r="C7821" t="str">
            <v>Li Wenjun</v>
          </cell>
          <cell r="D7821" t="str">
            <v>男</v>
          </cell>
          <cell r="E7821" t="str">
            <v>2003-01-07</v>
          </cell>
          <cell r="F7821" t="str">
            <v>汉族</v>
          </cell>
          <cell r="G7821" t="str">
            <v>中国共产主义青年团团员</v>
          </cell>
          <cell r="H7821" t="str">
            <v>居民身份证</v>
          </cell>
          <cell r="I7821" t="str">
            <v>500106200301073536</v>
          </cell>
          <cell r="J7821" t="str">
            <v>本科</v>
          </cell>
          <cell r="K7821" t="str">
            <v>2021级</v>
          </cell>
          <cell r="L7821" t="str">
            <v>水利与建筑工程学院</v>
          </cell>
        </row>
        <row r="7822">
          <cell r="A7822" t="str">
            <v>2021012178</v>
          </cell>
          <cell r="B7822" t="str">
            <v>李旭阳</v>
          </cell>
          <cell r="C7822" t="str">
            <v>Li Xuyang</v>
          </cell>
          <cell r="D7822" t="str">
            <v>男</v>
          </cell>
          <cell r="E7822" t="str">
            <v>2002-05-26</v>
          </cell>
          <cell r="F7822" t="str">
            <v>土族</v>
          </cell>
          <cell r="G7822" t="str">
            <v>中国共产主义青年团团员</v>
          </cell>
          <cell r="H7822" t="str">
            <v>居民身份证</v>
          </cell>
          <cell r="I7822" t="str">
            <v>630121200205260713</v>
          </cell>
          <cell r="J7822" t="str">
            <v>本科</v>
          </cell>
          <cell r="K7822" t="str">
            <v>2021级</v>
          </cell>
          <cell r="L7822" t="str">
            <v>水利与建筑工程学院</v>
          </cell>
        </row>
        <row r="7823">
          <cell r="A7823" t="str">
            <v>2021012179</v>
          </cell>
          <cell r="B7823" t="str">
            <v>李学航</v>
          </cell>
          <cell r="C7823" t="str">
            <v>Li Xuehang</v>
          </cell>
          <cell r="D7823" t="str">
            <v>男</v>
          </cell>
          <cell r="E7823" t="str">
            <v>2004-01-04</v>
          </cell>
          <cell r="F7823" t="str">
            <v>汉族</v>
          </cell>
          <cell r="G7823" t="str">
            <v>群众</v>
          </cell>
          <cell r="H7823" t="str">
            <v>居民身份证</v>
          </cell>
          <cell r="I7823" t="str">
            <v>371426200401040019</v>
          </cell>
          <cell r="J7823" t="str">
            <v>本科</v>
          </cell>
          <cell r="K7823" t="str">
            <v>2021级</v>
          </cell>
          <cell r="L7823" t="str">
            <v>水利与建筑工程学院</v>
          </cell>
        </row>
        <row r="7824">
          <cell r="A7824" t="str">
            <v>2021012180</v>
          </cell>
          <cell r="B7824" t="str">
            <v>李振华</v>
          </cell>
          <cell r="C7824" t="str">
            <v>Li Zhenhua</v>
          </cell>
          <cell r="D7824" t="str">
            <v>男</v>
          </cell>
          <cell r="E7824" t="str">
            <v>2002-06-27</v>
          </cell>
          <cell r="F7824" t="str">
            <v>汉族</v>
          </cell>
          <cell r="G7824" t="str">
            <v>中国共产主义青年团团员</v>
          </cell>
          <cell r="H7824" t="str">
            <v>居民身份证</v>
          </cell>
          <cell r="I7824" t="str">
            <v>410928200206275279</v>
          </cell>
          <cell r="J7824" t="str">
            <v>本科</v>
          </cell>
          <cell r="K7824" t="str">
            <v>2021级</v>
          </cell>
          <cell r="L7824" t="str">
            <v>水利与建筑工程学院</v>
          </cell>
        </row>
        <row r="7825">
          <cell r="A7825" t="str">
            <v>2021012181</v>
          </cell>
          <cell r="B7825" t="str">
            <v>令狐佳文</v>
          </cell>
          <cell r="C7825" t="str">
            <v>Linghu Jiawen</v>
          </cell>
          <cell r="D7825" t="str">
            <v>男</v>
          </cell>
          <cell r="E7825" t="str">
            <v>2002-07-09</v>
          </cell>
          <cell r="F7825" t="str">
            <v>汉族</v>
          </cell>
          <cell r="G7825" t="str">
            <v>群众</v>
          </cell>
          <cell r="H7825" t="str">
            <v>居民身份证</v>
          </cell>
          <cell r="I7825" t="str">
            <v>522122200207092015</v>
          </cell>
          <cell r="J7825" t="str">
            <v>本科</v>
          </cell>
          <cell r="K7825" t="str">
            <v>2021级</v>
          </cell>
          <cell r="L7825" t="str">
            <v>水利与建筑工程学院</v>
          </cell>
        </row>
        <row r="7826">
          <cell r="A7826" t="str">
            <v>2021012183</v>
          </cell>
          <cell r="B7826" t="str">
            <v>孟凡越</v>
          </cell>
          <cell r="C7826" t="str">
            <v>Meng Fanyue</v>
          </cell>
          <cell r="D7826" t="str">
            <v>男</v>
          </cell>
          <cell r="E7826" t="str">
            <v>2003-02-27</v>
          </cell>
          <cell r="F7826" t="str">
            <v>满族</v>
          </cell>
          <cell r="G7826" t="str">
            <v>中国共产主义青年团团员</v>
          </cell>
          <cell r="H7826" t="str">
            <v>居民身份证</v>
          </cell>
          <cell r="I7826" t="str">
            <v>130827200302270014</v>
          </cell>
          <cell r="J7826" t="str">
            <v>本科</v>
          </cell>
          <cell r="K7826" t="str">
            <v>2021级</v>
          </cell>
          <cell r="L7826" t="str">
            <v>水利与建筑工程学院</v>
          </cell>
        </row>
        <row r="7827">
          <cell r="A7827" t="str">
            <v>2021012184</v>
          </cell>
          <cell r="B7827" t="str">
            <v>彭嘉祥</v>
          </cell>
          <cell r="C7827" t="str">
            <v>Peng Jiaxiang</v>
          </cell>
          <cell r="D7827" t="str">
            <v>男</v>
          </cell>
          <cell r="E7827" t="str">
            <v>2002-04-29</v>
          </cell>
          <cell r="F7827" t="str">
            <v>汉族</v>
          </cell>
          <cell r="G7827" t="str">
            <v>中国共产主义青年团团员</v>
          </cell>
          <cell r="H7827" t="str">
            <v>居民身份证</v>
          </cell>
          <cell r="I7827" t="str">
            <v>610122200204290913</v>
          </cell>
          <cell r="J7827" t="str">
            <v>本科</v>
          </cell>
          <cell r="K7827" t="str">
            <v>2021级</v>
          </cell>
          <cell r="L7827" t="str">
            <v>水利与建筑工程学院</v>
          </cell>
        </row>
        <row r="7828">
          <cell r="A7828" t="str">
            <v>2021012185</v>
          </cell>
          <cell r="B7828" t="str">
            <v>饶丞</v>
          </cell>
          <cell r="C7828" t="str">
            <v>Rao Cheng</v>
          </cell>
          <cell r="D7828" t="str">
            <v>男</v>
          </cell>
          <cell r="E7828" t="str">
            <v>2003-09-03</v>
          </cell>
          <cell r="F7828" t="str">
            <v>汉族</v>
          </cell>
          <cell r="G7828" t="str">
            <v>群众</v>
          </cell>
          <cell r="H7828" t="str">
            <v>居民身份证</v>
          </cell>
          <cell r="I7828" t="str">
            <v>511324200309034853</v>
          </cell>
          <cell r="J7828" t="str">
            <v>本科</v>
          </cell>
          <cell r="K7828" t="str">
            <v>2021级</v>
          </cell>
          <cell r="L7828" t="str">
            <v>水利与建筑工程学院</v>
          </cell>
        </row>
        <row r="7829">
          <cell r="A7829" t="str">
            <v>2021012186</v>
          </cell>
          <cell r="B7829" t="str">
            <v>上官钢</v>
          </cell>
          <cell r="C7829" t="str">
            <v>Shangguan Gang</v>
          </cell>
          <cell r="D7829" t="str">
            <v>男</v>
          </cell>
          <cell r="E7829" t="str">
            <v>2003-02-10</v>
          </cell>
          <cell r="F7829" t="str">
            <v>汉族</v>
          </cell>
          <cell r="G7829" t="str">
            <v>中国共产主义青年团团员</v>
          </cell>
          <cell r="H7829" t="str">
            <v>居民身份证</v>
          </cell>
          <cell r="I7829" t="str">
            <v>350423200302103519</v>
          </cell>
          <cell r="J7829" t="str">
            <v>本科</v>
          </cell>
          <cell r="K7829" t="str">
            <v>2021级</v>
          </cell>
          <cell r="L7829" t="str">
            <v>水利与建筑工程学院</v>
          </cell>
        </row>
        <row r="7830">
          <cell r="A7830" t="str">
            <v>2021012187</v>
          </cell>
          <cell r="B7830" t="str">
            <v>沈玉东</v>
          </cell>
          <cell r="C7830" t="str">
            <v>Shen Yudong</v>
          </cell>
          <cell r="D7830" t="str">
            <v>男</v>
          </cell>
          <cell r="E7830" t="str">
            <v>2003-03-17</v>
          </cell>
          <cell r="F7830" t="str">
            <v>汉族</v>
          </cell>
          <cell r="G7830" t="str">
            <v>中国共产主义青年团团员</v>
          </cell>
          <cell r="H7830" t="str">
            <v>居民身份证</v>
          </cell>
          <cell r="I7830" t="str">
            <v>622623200303173779</v>
          </cell>
          <cell r="J7830" t="str">
            <v>本科</v>
          </cell>
          <cell r="K7830" t="str">
            <v>2021级</v>
          </cell>
          <cell r="L7830" t="str">
            <v>水利与建筑工程学院</v>
          </cell>
        </row>
        <row r="7831">
          <cell r="A7831" t="str">
            <v>2021012188</v>
          </cell>
          <cell r="B7831" t="str">
            <v>王丰川</v>
          </cell>
          <cell r="C7831" t="str">
            <v>Wang Fengchuan</v>
          </cell>
          <cell r="D7831" t="str">
            <v>男</v>
          </cell>
          <cell r="E7831" t="str">
            <v>2003-01-17</v>
          </cell>
          <cell r="F7831" t="str">
            <v>汉族</v>
          </cell>
          <cell r="G7831" t="str">
            <v>群众</v>
          </cell>
          <cell r="H7831" t="str">
            <v>居民身份证</v>
          </cell>
          <cell r="I7831" t="str">
            <v>370902200301171818</v>
          </cell>
          <cell r="J7831" t="str">
            <v>本科</v>
          </cell>
          <cell r="K7831" t="str">
            <v>2021级</v>
          </cell>
          <cell r="L7831" t="str">
            <v>水利与建筑工程学院</v>
          </cell>
        </row>
        <row r="7832">
          <cell r="A7832" t="str">
            <v>2021012190</v>
          </cell>
          <cell r="B7832" t="str">
            <v>杨世康</v>
          </cell>
          <cell r="C7832" t="str">
            <v>Yang Shikang</v>
          </cell>
          <cell r="D7832" t="str">
            <v>男</v>
          </cell>
          <cell r="E7832" t="str">
            <v>2003-04-20</v>
          </cell>
          <cell r="F7832" t="str">
            <v>汉族</v>
          </cell>
          <cell r="G7832" t="str">
            <v>中国共产主义青年团团员</v>
          </cell>
          <cell r="H7832" t="str">
            <v>居民身份证</v>
          </cell>
          <cell r="I7832" t="str">
            <v>410726200304204614</v>
          </cell>
          <cell r="J7832" t="str">
            <v>本科</v>
          </cell>
          <cell r="K7832" t="str">
            <v>2021级</v>
          </cell>
          <cell r="L7832" t="str">
            <v>水利与建筑工程学院</v>
          </cell>
        </row>
        <row r="7833">
          <cell r="A7833" t="str">
            <v>2021012191</v>
          </cell>
          <cell r="B7833" t="str">
            <v>杨田</v>
          </cell>
          <cell r="C7833" t="str">
            <v>Yang Tian</v>
          </cell>
          <cell r="D7833" t="str">
            <v>男</v>
          </cell>
          <cell r="E7833" t="str">
            <v>2003-10-16</v>
          </cell>
          <cell r="F7833" t="str">
            <v>汉族</v>
          </cell>
          <cell r="G7833" t="str">
            <v>中国共产主义青年团团员</v>
          </cell>
          <cell r="H7833" t="str">
            <v>居民身份证</v>
          </cell>
          <cell r="I7833" t="str">
            <v>53300120031016721X</v>
          </cell>
          <cell r="J7833" t="str">
            <v>本科</v>
          </cell>
          <cell r="K7833" t="str">
            <v>2021级</v>
          </cell>
          <cell r="L7833" t="str">
            <v>水利与建筑工程学院</v>
          </cell>
        </row>
        <row r="7834">
          <cell r="A7834" t="str">
            <v>2021012192</v>
          </cell>
          <cell r="B7834" t="str">
            <v>张俊涛</v>
          </cell>
          <cell r="C7834" t="str">
            <v>Zhang Juntao</v>
          </cell>
          <cell r="D7834" t="str">
            <v>男</v>
          </cell>
          <cell r="E7834" t="str">
            <v>2003-04-23</v>
          </cell>
          <cell r="F7834" t="str">
            <v>汉族</v>
          </cell>
          <cell r="G7834" t="str">
            <v>中国共产主义青年团团员</v>
          </cell>
          <cell r="H7834" t="str">
            <v>居民身份证</v>
          </cell>
          <cell r="I7834" t="str">
            <v>420322200304233911</v>
          </cell>
          <cell r="J7834" t="str">
            <v>本科</v>
          </cell>
          <cell r="K7834" t="str">
            <v>2021级</v>
          </cell>
          <cell r="L7834" t="str">
            <v>水利与建筑工程学院</v>
          </cell>
        </row>
        <row r="7835">
          <cell r="A7835" t="str">
            <v>2021012193</v>
          </cell>
          <cell r="B7835" t="str">
            <v>张天旭</v>
          </cell>
          <cell r="C7835" t="str">
            <v>Zhang Tianxu</v>
          </cell>
          <cell r="D7835" t="str">
            <v>男</v>
          </cell>
          <cell r="E7835" t="str">
            <v>2002-10-26</v>
          </cell>
          <cell r="F7835" t="str">
            <v>汉族</v>
          </cell>
          <cell r="G7835" t="str">
            <v>中国共产主义青年团团员</v>
          </cell>
          <cell r="H7835" t="str">
            <v>居民身份证</v>
          </cell>
          <cell r="I7835" t="str">
            <v>130929200210266155</v>
          </cell>
          <cell r="J7835" t="str">
            <v>本科</v>
          </cell>
          <cell r="K7835" t="str">
            <v>2021级</v>
          </cell>
          <cell r="L7835" t="str">
            <v>水利与建筑工程学院</v>
          </cell>
        </row>
        <row r="7836">
          <cell r="A7836" t="str">
            <v>2021012195</v>
          </cell>
          <cell r="B7836" t="str">
            <v>周家宝</v>
          </cell>
          <cell r="C7836" t="str">
            <v>Zhou Jiabao</v>
          </cell>
          <cell r="D7836" t="str">
            <v>男</v>
          </cell>
          <cell r="E7836" t="str">
            <v>2002-11-23</v>
          </cell>
          <cell r="F7836" t="str">
            <v>汉族</v>
          </cell>
          <cell r="G7836" t="str">
            <v>中国共产主义青年团团员</v>
          </cell>
          <cell r="H7836" t="str">
            <v>居民身份证</v>
          </cell>
          <cell r="I7836" t="str">
            <v>612701200211235333</v>
          </cell>
          <cell r="J7836" t="str">
            <v>本科</v>
          </cell>
          <cell r="K7836" t="str">
            <v>2021级</v>
          </cell>
          <cell r="L7836" t="str">
            <v>水利与建筑工程学院</v>
          </cell>
        </row>
        <row r="7837">
          <cell r="A7837" t="str">
            <v>2021012196</v>
          </cell>
          <cell r="B7837" t="str">
            <v>贺小艳</v>
          </cell>
          <cell r="C7837" t="str">
            <v>He Xiaoyan</v>
          </cell>
          <cell r="D7837" t="str">
            <v>女</v>
          </cell>
          <cell r="E7837" t="str">
            <v>2003-10-08</v>
          </cell>
          <cell r="F7837" t="str">
            <v>汉族</v>
          </cell>
          <cell r="G7837" t="str">
            <v>中国共产主义青年团团员</v>
          </cell>
          <cell r="H7837" t="str">
            <v>居民身份证</v>
          </cell>
          <cell r="I7837" t="str">
            <v>430503200310085525</v>
          </cell>
          <cell r="J7837" t="str">
            <v>本科</v>
          </cell>
          <cell r="K7837" t="str">
            <v>2021级</v>
          </cell>
          <cell r="L7837" t="str">
            <v>水利与建筑工程学院</v>
          </cell>
        </row>
        <row r="7838">
          <cell r="A7838" t="str">
            <v>2021012197</v>
          </cell>
          <cell r="B7838" t="str">
            <v>冷晓岚</v>
          </cell>
          <cell r="C7838" t="str">
            <v>Leng Xiaolan</v>
          </cell>
          <cell r="D7838" t="str">
            <v>女</v>
          </cell>
          <cell r="E7838" t="str">
            <v>2002-01-06</v>
          </cell>
          <cell r="F7838" t="str">
            <v>汉族</v>
          </cell>
          <cell r="G7838" t="str">
            <v>中国共产主义青年团团员</v>
          </cell>
          <cell r="H7838" t="str">
            <v>居民身份证</v>
          </cell>
          <cell r="I7838" t="str">
            <v>37068520020106602X</v>
          </cell>
          <cell r="J7838" t="str">
            <v>本科</v>
          </cell>
          <cell r="K7838" t="str">
            <v>2021级</v>
          </cell>
          <cell r="L7838" t="str">
            <v>水利与建筑工程学院</v>
          </cell>
        </row>
        <row r="7839">
          <cell r="A7839" t="str">
            <v>2021012198</v>
          </cell>
          <cell r="B7839" t="str">
            <v>孟雪</v>
          </cell>
          <cell r="C7839" t="str">
            <v>Meng Xue</v>
          </cell>
          <cell r="D7839" t="str">
            <v>女</v>
          </cell>
          <cell r="E7839" t="str">
            <v>2002-01-16</v>
          </cell>
          <cell r="F7839" t="str">
            <v>汉族</v>
          </cell>
          <cell r="G7839" t="str">
            <v>中国共产主义青年团团员</v>
          </cell>
          <cell r="H7839" t="str">
            <v>居民身份证</v>
          </cell>
          <cell r="I7839" t="str">
            <v>410122200201168624</v>
          </cell>
          <cell r="J7839" t="str">
            <v>本科</v>
          </cell>
          <cell r="K7839" t="str">
            <v>2021级</v>
          </cell>
          <cell r="L7839" t="str">
            <v>水利与建筑工程学院</v>
          </cell>
        </row>
        <row r="7840">
          <cell r="A7840" t="str">
            <v>2021012199</v>
          </cell>
          <cell r="B7840" t="str">
            <v>秦伟华</v>
          </cell>
          <cell r="C7840" t="str">
            <v>Qin Weihua</v>
          </cell>
          <cell r="D7840" t="str">
            <v>女</v>
          </cell>
          <cell r="E7840" t="str">
            <v>2003-06-22</v>
          </cell>
          <cell r="F7840" t="str">
            <v>汉族</v>
          </cell>
          <cell r="G7840" t="str">
            <v>中国共产主义青年团团员</v>
          </cell>
          <cell r="H7840" t="str">
            <v>居民身份证</v>
          </cell>
          <cell r="I7840" t="str">
            <v>612701200306220628</v>
          </cell>
          <cell r="J7840" t="str">
            <v>本科</v>
          </cell>
          <cell r="K7840" t="str">
            <v>2021级</v>
          </cell>
          <cell r="L7840" t="str">
            <v>水利与建筑工程学院</v>
          </cell>
        </row>
        <row r="7841">
          <cell r="A7841" t="str">
            <v>2021012200</v>
          </cell>
          <cell r="B7841" t="str">
            <v>徐霁钰</v>
          </cell>
          <cell r="C7841" t="str">
            <v>Xu Jiyu</v>
          </cell>
          <cell r="D7841" t="str">
            <v>女</v>
          </cell>
          <cell r="E7841" t="str">
            <v>2003-09-02</v>
          </cell>
          <cell r="F7841" t="str">
            <v>汉族</v>
          </cell>
          <cell r="G7841" t="str">
            <v>中国共产主义青年团团员</v>
          </cell>
          <cell r="H7841" t="str">
            <v>居民身份证</v>
          </cell>
          <cell r="I7841" t="str">
            <v>360281200309020825</v>
          </cell>
          <cell r="J7841" t="str">
            <v>本科</v>
          </cell>
          <cell r="K7841" t="str">
            <v>2021级</v>
          </cell>
          <cell r="L7841" t="str">
            <v>水利与建筑工程学院</v>
          </cell>
        </row>
        <row r="7842">
          <cell r="A7842" t="str">
            <v>2021012201</v>
          </cell>
          <cell r="B7842" t="str">
            <v>俞佳固</v>
          </cell>
          <cell r="C7842" t="str">
            <v>Yu Jiagu</v>
          </cell>
          <cell r="D7842" t="str">
            <v>女</v>
          </cell>
          <cell r="E7842" t="str">
            <v>2003-05-09</v>
          </cell>
          <cell r="F7842" t="str">
            <v>汉族</v>
          </cell>
          <cell r="G7842" t="str">
            <v>中国共产主义青年团团员</v>
          </cell>
          <cell r="H7842" t="str">
            <v>居民身份证</v>
          </cell>
          <cell r="I7842" t="str">
            <v>320281200305097262</v>
          </cell>
          <cell r="J7842" t="str">
            <v>本科</v>
          </cell>
          <cell r="K7842" t="str">
            <v>2021级</v>
          </cell>
          <cell r="L7842" t="str">
            <v>水利与建筑工程学院</v>
          </cell>
        </row>
        <row r="7843">
          <cell r="A7843" t="str">
            <v>2021012202</v>
          </cell>
          <cell r="B7843" t="str">
            <v>张诗梅</v>
          </cell>
          <cell r="C7843" t="str">
            <v>Zhang Shimei</v>
          </cell>
          <cell r="D7843" t="str">
            <v>女</v>
          </cell>
          <cell r="E7843" t="str">
            <v>2002-09-02</v>
          </cell>
          <cell r="F7843" t="str">
            <v>苗族</v>
          </cell>
          <cell r="G7843" t="str">
            <v>中国共产主义青年团团员</v>
          </cell>
          <cell r="H7843" t="str">
            <v>居民身份证</v>
          </cell>
          <cell r="I7843" t="str">
            <v>522623200209020027</v>
          </cell>
          <cell r="J7843" t="str">
            <v>本科</v>
          </cell>
          <cell r="K7843" t="str">
            <v>2021级</v>
          </cell>
          <cell r="L7843" t="str">
            <v>水利与建筑工程学院</v>
          </cell>
        </row>
        <row r="7844">
          <cell r="A7844" t="str">
            <v>2021012203</v>
          </cell>
          <cell r="B7844" t="str">
            <v>曹钰轩</v>
          </cell>
          <cell r="C7844" t="str">
            <v>Cao Yuxuan</v>
          </cell>
          <cell r="D7844" t="str">
            <v>男</v>
          </cell>
          <cell r="E7844" t="str">
            <v>2003-03-02</v>
          </cell>
          <cell r="F7844" t="str">
            <v>汉族</v>
          </cell>
          <cell r="G7844" t="str">
            <v>群众</v>
          </cell>
          <cell r="H7844" t="str">
            <v>居民身份证</v>
          </cell>
          <cell r="I7844" t="str">
            <v>61010320030302243X</v>
          </cell>
          <cell r="J7844" t="str">
            <v>本科</v>
          </cell>
          <cell r="K7844" t="str">
            <v>2021级</v>
          </cell>
          <cell r="L7844" t="str">
            <v>水利与建筑工程学院</v>
          </cell>
        </row>
        <row r="7845">
          <cell r="A7845" t="str">
            <v>2021012204</v>
          </cell>
          <cell r="B7845" t="str">
            <v>陈浩</v>
          </cell>
          <cell r="C7845" t="str">
            <v>Chen Hao</v>
          </cell>
          <cell r="D7845" t="str">
            <v>男</v>
          </cell>
          <cell r="E7845" t="str">
            <v>2002-03-18</v>
          </cell>
          <cell r="F7845" t="str">
            <v>汉族</v>
          </cell>
          <cell r="G7845" t="str">
            <v>中国共产主义青年团团员</v>
          </cell>
          <cell r="H7845" t="str">
            <v>居民身份证</v>
          </cell>
          <cell r="I7845" t="str">
            <v>622727200203185917</v>
          </cell>
          <cell r="J7845" t="str">
            <v>本科</v>
          </cell>
          <cell r="K7845" t="str">
            <v>2021级</v>
          </cell>
          <cell r="L7845" t="str">
            <v>水利与建筑工程学院</v>
          </cell>
        </row>
        <row r="7846">
          <cell r="A7846" t="str">
            <v>2021012205</v>
          </cell>
          <cell r="B7846" t="str">
            <v>崔利强</v>
          </cell>
          <cell r="C7846" t="str">
            <v>Cui Liqiang</v>
          </cell>
          <cell r="D7846" t="str">
            <v>男</v>
          </cell>
          <cell r="E7846" t="str">
            <v>2003-05-16</v>
          </cell>
          <cell r="F7846" t="str">
            <v>汉族</v>
          </cell>
          <cell r="G7846" t="str">
            <v>中国共产主义青年团团员</v>
          </cell>
          <cell r="H7846" t="str">
            <v>居民身份证</v>
          </cell>
          <cell r="I7846" t="str">
            <v>410821200305160258</v>
          </cell>
          <cell r="J7846" t="str">
            <v>本科</v>
          </cell>
          <cell r="K7846" t="str">
            <v>2021级</v>
          </cell>
          <cell r="L7846" t="str">
            <v>水利与建筑工程学院</v>
          </cell>
        </row>
        <row r="7847">
          <cell r="A7847" t="str">
            <v>2021012206</v>
          </cell>
          <cell r="B7847" t="str">
            <v>杜威翼</v>
          </cell>
          <cell r="C7847" t="str">
            <v>Du Weiyi</v>
          </cell>
          <cell r="D7847" t="str">
            <v>男</v>
          </cell>
          <cell r="E7847" t="str">
            <v>2003-02-05</v>
          </cell>
          <cell r="F7847" t="str">
            <v>汉族</v>
          </cell>
          <cell r="G7847" t="str">
            <v>中国共产主义青年团团员</v>
          </cell>
          <cell r="H7847" t="str">
            <v>居民身份证</v>
          </cell>
          <cell r="I7847" t="str">
            <v>411628200302053435</v>
          </cell>
          <cell r="J7847" t="str">
            <v>本科</v>
          </cell>
          <cell r="K7847" t="str">
            <v>2021级</v>
          </cell>
          <cell r="L7847" t="str">
            <v>水利与建筑工程学院</v>
          </cell>
        </row>
        <row r="7848">
          <cell r="A7848" t="str">
            <v>2021012207</v>
          </cell>
          <cell r="B7848" t="str">
            <v>高博</v>
          </cell>
          <cell r="C7848" t="str">
            <v>Gao Bo</v>
          </cell>
          <cell r="D7848" t="str">
            <v>男</v>
          </cell>
          <cell r="E7848" t="str">
            <v>2002-06-18</v>
          </cell>
          <cell r="F7848" t="str">
            <v>汉族</v>
          </cell>
          <cell r="G7848" t="str">
            <v>中国共产主义青年团团员</v>
          </cell>
          <cell r="H7848" t="str">
            <v>居民身份证</v>
          </cell>
          <cell r="I7848" t="str">
            <v>610623200206180113</v>
          </cell>
          <cell r="J7848" t="str">
            <v>本科</v>
          </cell>
          <cell r="K7848" t="str">
            <v>2021级</v>
          </cell>
          <cell r="L7848" t="str">
            <v>水利与建筑工程学院</v>
          </cell>
        </row>
        <row r="7849">
          <cell r="A7849" t="str">
            <v>2021012208</v>
          </cell>
          <cell r="B7849" t="str">
            <v>郭金厚</v>
          </cell>
          <cell r="C7849" t="str">
            <v>Guo Jinhou</v>
          </cell>
          <cell r="D7849" t="str">
            <v>男</v>
          </cell>
          <cell r="E7849" t="str">
            <v>2003-10-06</v>
          </cell>
          <cell r="F7849" t="str">
            <v>汉族</v>
          </cell>
          <cell r="G7849" t="str">
            <v>中国共产主义青年团团员</v>
          </cell>
          <cell r="H7849" t="str">
            <v>居民身份证</v>
          </cell>
          <cell r="I7849" t="str">
            <v>13048120031006003X</v>
          </cell>
          <cell r="J7849" t="str">
            <v>本科</v>
          </cell>
          <cell r="K7849" t="str">
            <v>2021级</v>
          </cell>
          <cell r="L7849" t="str">
            <v>水利与建筑工程学院</v>
          </cell>
        </row>
        <row r="7850">
          <cell r="A7850" t="str">
            <v>2021012209</v>
          </cell>
          <cell r="B7850" t="str">
            <v>解纪斌</v>
          </cell>
          <cell r="C7850" t="str">
            <v>Xie Jibin</v>
          </cell>
          <cell r="D7850" t="str">
            <v>男</v>
          </cell>
          <cell r="E7850" t="str">
            <v>2003-03-16</v>
          </cell>
          <cell r="F7850" t="str">
            <v>汉族</v>
          </cell>
          <cell r="G7850" t="str">
            <v>中国共产主义青年团团员</v>
          </cell>
          <cell r="H7850" t="str">
            <v>居民身份证</v>
          </cell>
          <cell r="I7850" t="str">
            <v>220621200303162210</v>
          </cell>
          <cell r="J7850" t="str">
            <v>本科</v>
          </cell>
          <cell r="K7850" t="str">
            <v>2021级</v>
          </cell>
          <cell r="L7850" t="str">
            <v>水利与建筑工程学院</v>
          </cell>
        </row>
        <row r="7851">
          <cell r="A7851" t="str">
            <v>2021012210</v>
          </cell>
          <cell r="B7851" t="str">
            <v>李睿</v>
          </cell>
          <cell r="C7851" t="str">
            <v>Li Rui</v>
          </cell>
          <cell r="D7851" t="str">
            <v>男</v>
          </cell>
          <cell r="E7851" t="str">
            <v>2003-08-06</v>
          </cell>
          <cell r="F7851" t="str">
            <v>汉族</v>
          </cell>
          <cell r="G7851" t="str">
            <v>群众</v>
          </cell>
          <cell r="H7851" t="str">
            <v>居民身份证</v>
          </cell>
          <cell r="I7851" t="str">
            <v>513822200308065793</v>
          </cell>
          <cell r="J7851" t="str">
            <v>本科</v>
          </cell>
          <cell r="K7851" t="str">
            <v>2021级</v>
          </cell>
          <cell r="L7851" t="str">
            <v>水利与建筑工程学院</v>
          </cell>
        </row>
        <row r="7852">
          <cell r="A7852" t="str">
            <v>2021012211</v>
          </cell>
          <cell r="B7852" t="str">
            <v>李文嘉</v>
          </cell>
          <cell r="C7852" t="str">
            <v>Li Wenjia</v>
          </cell>
          <cell r="D7852" t="str">
            <v>男</v>
          </cell>
          <cell r="E7852" t="str">
            <v>2002-07-27</v>
          </cell>
          <cell r="F7852" t="str">
            <v>汉族</v>
          </cell>
          <cell r="G7852" t="str">
            <v>中国共产主义青年团团员</v>
          </cell>
          <cell r="H7852" t="str">
            <v>居民身份证</v>
          </cell>
          <cell r="I7852" t="str">
            <v>630102200207270019</v>
          </cell>
          <cell r="J7852" t="str">
            <v>本科</v>
          </cell>
          <cell r="K7852" t="str">
            <v>2021级</v>
          </cell>
          <cell r="L7852" t="str">
            <v>水利与建筑工程学院</v>
          </cell>
        </row>
        <row r="7853">
          <cell r="A7853" t="str">
            <v>2021012212</v>
          </cell>
          <cell r="B7853" t="str">
            <v>李旭元</v>
          </cell>
          <cell r="C7853" t="str">
            <v>Li Xuyuan</v>
          </cell>
          <cell r="D7853" t="str">
            <v>男</v>
          </cell>
          <cell r="E7853" t="str">
            <v>2003-11-10</v>
          </cell>
          <cell r="F7853" t="str">
            <v>汉族</v>
          </cell>
          <cell r="G7853" t="str">
            <v>中国共产主义青年团团员</v>
          </cell>
          <cell r="H7853" t="str">
            <v>居民身份证</v>
          </cell>
          <cell r="I7853" t="str">
            <v>62230120031110287X</v>
          </cell>
          <cell r="J7853" t="str">
            <v>本科</v>
          </cell>
          <cell r="K7853" t="str">
            <v>2021级</v>
          </cell>
          <cell r="L7853" t="str">
            <v>水利与建筑工程学院</v>
          </cell>
        </row>
        <row r="7854">
          <cell r="A7854" t="str">
            <v>2021012213</v>
          </cell>
          <cell r="B7854" t="str">
            <v>刘宸呈</v>
          </cell>
          <cell r="C7854" t="str">
            <v>Liu Chencheng</v>
          </cell>
          <cell r="D7854" t="str">
            <v>男</v>
          </cell>
          <cell r="E7854" t="str">
            <v>2003-06-01</v>
          </cell>
          <cell r="F7854" t="str">
            <v>汉族</v>
          </cell>
          <cell r="G7854" t="str">
            <v>中国共产主义青年团团员</v>
          </cell>
          <cell r="H7854" t="str">
            <v>居民身份证</v>
          </cell>
          <cell r="I7854" t="str">
            <v>370303200306012510</v>
          </cell>
          <cell r="J7854" t="str">
            <v>本科</v>
          </cell>
          <cell r="K7854" t="str">
            <v>2021级</v>
          </cell>
          <cell r="L7854" t="str">
            <v>水利与建筑工程学院</v>
          </cell>
        </row>
        <row r="7855">
          <cell r="A7855" t="str">
            <v>2021012214</v>
          </cell>
          <cell r="B7855" t="str">
            <v>罗琤文</v>
          </cell>
          <cell r="C7855" t="str">
            <v>Luo Chengwen</v>
          </cell>
          <cell r="D7855" t="str">
            <v>男</v>
          </cell>
          <cell r="E7855" t="str">
            <v>2003-03-05</v>
          </cell>
          <cell r="F7855" t="str">
            <v>布依族</v>
          </cell>
          <cell r="G7855" t="str">
            <v>中国共产主义青年团团员</v>
          </cell>
          <cell r="H7855" t="str">
            <v>居民身份证</v>
          </cell>
          <cell r="I7855" t="str">
            <v>522723200303050017</v>
          </cell>
          <cell r="J7855" t="str">
            <v>本科</v>
          </cell>
          <cell r="K7855" t="str">
            <v>2021级</v>
          </cell>
          <cell r="L7855" t="str">
            <v>水利与建筑工程学院</v>
          </cell>
        </row>
        <row r="7856">
          <cell r="A7856" t="str">
            <v>2021012215</v>
          </cell>
          <cell r="B7856" t="str">
            <v>马海锐</v>
          </cell>
          <cell r="C7856" t="str">
            <v>Ma Hairui</v>
          </cell>
          <cell r="D7856" t="str">
            <v>男</v>
          </cell>
          <cell r="E7856" t="str">
            <v>2003-11-27</v>
          </cell>
          <cell r="F7856" t="str">
            <v>汉族</v>
          </cell>
          <cell r="G7856" t="str">
            <v>中国共产主义青年团团员</v>
          </cell>
          <cell r="H7856" t="str">
            <v>居民身份证</v>
          </cell>
          <cell r="I7856" t="str">
            <v>420322200311270956</v>
          </cell>
          <cell r="J7856" t="str">
            <v>本科</v>
          </cell>
          <cell r="K7856" t="str">
            <v>2021级</v>
          </cell>
          <cell r="L7856" t="str">
            <v>水利与建筑工程学院</v>
          </cell>
        </row>
        <row r="7857">
          <cell r="A7857" t="str">
            <v>2021012216</v>
          </cell>
          <cell r="B7857" t="str">
            <v>汪海洋</v>
          </cell>
          <cell r="C7857" t="str">
            <v>Wang Haiyang</v>
          </cell>
          <cell r="D7857" t="str">
            <v>男</v>
          </cell>
          <cell r="E7857" t="str">
            <v>2003-03-13</v>
          </cell>
          <cell r="F7857" t="str">
            <v>汉族</v>
          </cell>
          <cell r="G7857" t="str">
            <v>中国共产主义青年团团员</v>
          </cell>
          <cell r="H7857" t="str">
            <v>居民身份证</v>
          </cell>
          <cell r="I7857" t="str">
            <v>511502200303130011</v>
          </cell>
          <cell r="J7857" t="str">
            <v>本科</v>
          </cell>
          <cell r="K7857" t="str">
            <v>2021级</v>
          </cell>
          <cell r="L7857" t="str">
            <v>水利与建筑工程学院</v>
          </cell>
        </row>
        <row r="7858">
          <cell r="A7858" t="str">
            <v>2021012217</v>
          </cell>
          <cell r="B7858" t="str">
            <v>王博圆</v>
          </cell>
          <cell r="C7858" t="str">
            <v>Wang Boyuan</v>
          </cell>
          <cell r="D7858" t="str">
            <v>男</v>
          </cell>
          <cell r="E7858" t="str">
            <v>2003-06-27</v>
          </cell>
          <cell r="F7858" t="str">
            <v>汉族</v>
          </cell>
          <cell r="G7858" t="str">
            <v>中国共产主义青年团团员</v>
          </cell>
          <cell r="H7858" t="str">
            <v>居民身份证</v>
          </cell>
          <cell r="I7858" t="str">
            <v>610402200306270850</v>
          </cell>
          <cell r="J7858" t="str">
            <v>本科</v>
          </cell>
          <cell r="K7858" t="str">
            <v>2021级</v>
          </cell>
          <cell r="L7858" t="str">
            <v>水利与建筑工程学院</v>
          </cell>
        </row>
        <row r="7859">
          <cell r="A7859" t="str">
            <v>2021012218</v>
          </cell>
          <cell r="B7859" t="str">
            <v>王俊童</v>
          </cell>
          <cell r="C7859" t="str">
            <v>Wang Juntong</v>
          </cell>
          <cell r="D7859" t="str">
            <v>男</v>
          </cell>
          <cell r="E7859" t="str">
            <v>2002-03-07</v>
          </cell>
          <cell r="F7859" t="str">
            <v>回族</v>
          </cell>
          <cell r="G7859" t="str">
            <v>中国共产主义青年团团员</v>
          </cell>
          <cell r="H7859" t="str">
            <v>居民身份证</v>
          </cell>
          <cell r="I7859" t="str">
            <v>340802200203070457</v>
          </cell>
          <cell r="J7859" t="str">
            <v>本科</v>
          </cell>
          <cell r="K7859" t="str">
            <v>2021级</v>
          </cell>
          <cell r="L7859" t="str">
            <v>水利与建筑工程学院</v>
          </cell>
        </row>
        <row r="7860">
          <cell r="A7860" t="str">
            <v>2021012219</v>
          </cell>
          <cell r="B7860" t="str">
            <v>武怡卓</v>
          </cell>
          <cell r="C7860" t="str">
            <v>Wu Yizhuo</v>
          </cell>
          <cell r="D7860" t="str">
            <v>男</v>
          </cell>
          <cell r="E7860" t="str">
            <v>2003-12-20</v>
          </cell>
          <cell r="F7860" t="str">
            <v>汉族</v>
          </cell>
          <cell r="G7860" t="str">
            <v>中国共产主义青年团团员</v>
          </cell>
          <cell r="H7860" t="str">
            <v>居民身份证</v>
          </cell>
          <cell r="I7860" t="str">
            <v>612501200312200577</v>
          </cell>
          <cell r="J7860" t="str">
            <v>本科</v>
          </cell>
          <cell r="K7860" t="str">
            <v>2021级</v>
          </cell>
          <cell r="L7860" t="str">
            <v>水利与建筑工程学院</v>
          </cell>
        </row>
        <row r="7861">
          <cell r="A7861" t="str">
            <v>2021012220</v>
          </cell>
          <cell r="B7861" t="str">
            <v>谢韦浩</v>
          </cell>
          <cell r="C7861" t="str">
            <v>Xie Weihao</v>
          </cell>
          <cell r="D7861" t="str">
            <v>男</v>
          </cell>
          <cell r="E7861" t="str">
            <v>2002-10-04</v>
          </cell>
          <cell r="F7861" t="str">
            <v>壮族</v>
          </cell>
          <cell r="G7861" t="str">
            <v>群众</v>
          </cell>
          <cell r="H7861" t="str">
            <v>居民身份证</v>
          </cell>
          <cell r="I7861" t="str">
            <v>452223200210040017</v>
          </cell>
          <cell r="J7861" t="str">
            <v>本科</v>
          </cell>
          <cell r="K7861" t="str">
            <v>2021级</v>
          </cell>
          <cell r="L7861" t="str">
            <v>水利与建筑工程学院</v>
          </cell>
        </row>
        <row r="7862">
          <cell r="A7862" t="str">
            <v>2021012221</v>
          </cell>
          <cell r="B7862" t="str">
            <v>张威</v>
          </cell>
          <cell r="C7862" t="str">
            <v>Zhang Wei</v>
          </cell>
          <cell r="D7862" t="str">
            <v>男</v>
          </cell>
          <cell r="E7862" t="str">
            <v>2002-11-13</v>
          </cell>
          <cell r="F7862" t="str">
            <v>汉族</v>
          </cell>
          <cell r="G7862" t="str">
            <v>中国共产主义青年团团员</v>
          </cell>
          <cell r="H7862" t="str">
            <v>居民身份证</v>
          </cell>
          <cell r="I7862" t="str">
            <v>500236200211137536</v>
          </cell>
          <cell r="J7862" t="str">
            <v>本科</v>
          </cell>
          <cell r="K7862" t="str">
            <v>2021级</v>
          </cell>
          <cell r="L7862" t="str">
            <v>水利与建筑工程学院</v>
          </cell>
        </row>
        <row r="7863">
          <cell r="A7863" t="str">
            <v>2021012222</v>
          </cell>
          <cell r="B7863" t="str">
            <v>张云腾</v>
          </cell>
          <cell r="C7863" t="str">
            <v>Zhang Yunteng</v>
          </cell>
          <cell r="D7863" t="str">
            <v>男</v>
          </cell>
          <cell r="E7863" t="str">
            <v>2003-05-29</v>
          </cell>
          <cell r="F7863" t="str">
            <v>汉族</v>
          </cell>
          <cell r="G7863" t="str">
            <v>中国共产主义青年团团员</v>
          </cell>
          <cell r="H7863" t="str">
            <v>居民身份证</v>
          </cell>
          <cell r="I7863" t="str">
            <v>610524200305292074</v>
          </cell>
          <cell r="J7863" t="str">
            <v>本科</v>
          </cell>
          <cell r="K7863" t="str">
            <v>2021级</v>
          </cell>
          <cell r="L7863" t="str">
            <v>水利与建筑工程学院</v>
          </cell>
        </row>
        <row r="7864">
          <cell r="A7864" t="str">
            <v>2021012223</v>
          </cell>
          <cell r="B7864" t="str">
            <v>张志东</v>
          </cell>
          <cell r="C7864" t="str">
            <v>Zhang Zhidong</v>
          </cell>
          <cell r="D7864" t="str">
            <v>男</v>
          </cell>
          <cell r="E7864" t="str">
            <v>2002-07-15</v>
          </cell>
          <cell r="F7864" t="str">
            <v>布朗族</v>
          </cell>
          <cell r="G7864" t="str">
            <v>中国共产主义青年团团员</v>
          </cell>
          <cell r="H7864" t="str">
            <v>居民身份证</v>
          </cell>
          <cell r="I7864" t="str">
            <v>532926200207151338</v>
          </cell>
          <cell r="J7864" t="str">
            <v>本科</v>
          </cell>
          <cell r="K7864" t="str">
            <v>2021级</v>
          </cell>
          <cell r="L7864" t="str">
            <v>水利与建筑工程学院</v>
          </cell>
        </row>
        <row r="7865">
          <cell r="A7865" t="str">
            <v>2021012224</v>
          </cell>
          <cell r="B7865" t="str">
            <v>章洋</v>
          </cell>
          <cell r="C7865" t="str">
            <v>Zhang Yang</v>
          </cell>
          <cell r="D7865" t="str">
            <v>男</v>
          </cell>
          <cell r="E7865" t="str">
            <v>2003-06-26</v>
          </cell>
          <cell r="F7865" t="str">
            <v>汉族</v>
          </cell>
          <cell r="G7865" t="str">
            <v>中国共产主义青年团团员</v>
          </cell>
          <cell r="H7865" t="str">
            <v>居民身份证</v>
          </cell>
          <cell r="I7865" t="str">
            <v>210921200306260013</v>
          </cell>
          <cell r="J7865" t="str">
            <v>本科</v>
          </cell>
          <cell r="K7865" t="str">
            <v>2021级</v>
          </cell>
          <cell r="L7865" t="str">
            <v>水利与建筑工程学院</v>
          </cell>
        </row>
        <row r="7866">
          <cell r="A7866" t="str">
            <v>2021012225</v>
          </cell>
          <cell r="B7866" t="str">
            <v>赵思杰</v>
          </cell>
          <cell r="C7866" t="str">
            <v>Zhao Sijie</v>
          </cell>
          <cell r="D7866" t="str">
            <v>男</v>
          </cell>
          <cell r="E7866" t="str">
            <v>2003-06-20</v>
          </cell>
          <cell r="F7866" t="str">
            <v>汉族</v>
          </cell>
          <cell r="G7866" t="str">
            <v>中国共产主义青年团团员</v>
          </cell>
          <cell r="H7866" t="str">
            <v>居民身份证</v>
          </cell>
          <cell r="I7866" t="str">
            <v>142402200306201811</v>
          </cell>
          <cell r="J7866" t="str">
            <v>本科</v>
          </cell>
          <cell r="K7866" t="str">
            <v>2021级</v>
          </cell>
          <cell r="L7866" t="str">
            <v>水利与建筑工程学院</v>
          </cell>
        </row>
        <row r="7867">
          <cell r="A7867" t="str">
            <v>2021012226</v>
          </cell>
          <cell r="B7867" t="str">
            <v>赵祥焜</v>
          </cell>
          <cell r="C7867" t="str">
            <v>Zhao Xiangkun</v>
          </cell>
          <cell r="D7867" t="str">
            <v>男</v>
          </cell>
          <cell r="E7867" t="str">
            <v>2002-08-25</v>
          </cell>
          <cell r="F7867" t="str">
            <v>汉族</v>
          </cell>
          <cell r="G7867" t="str">
            <v>中国共产主义青年团团员</v>
          </cell>
          <cell r="H7867" t="str">
            <v>居民身份证</v>
          </cell>
          <cell r="I7867" t="str">
            <v>610621200208252413</v>
          </cell>
          <cell r="J7867" t="str">
            <v>本科</v>
          </cell>
          <cell r="K7867" t="str">
            <v>2021级</v>
          </cell>
          <cell r="L7867" t="str">
            <v>水利与建筑工程学院</v>
          </cell>
        </row>
        <row r="7868">
          <cell r="A7868" t="str">
            <v>2021012227</v>
          </cell>
          <cell r="B7868" t="str">
            <v>朱一博</v>
          </cell>
          <cell r="C7868" t="str">
            <v>Zhu Yibo</v>
          </cell>
          <cell r="D7868" t="str">
            <v>男</v>
          </cell>
          <cell r="E7868" t="str">
            <v>2003-01-26</v>
          </cell>
          <cell r="F7868" t="str">
            <v>汉族</v>
          </cell>
          <cell r="G7868" t="str">
            <v>中国共产主义青年团团员</v>
          </cell>
          <cell r="H7868" t="str">
            <v>居民身份证</v>
          </cell>
          <cell r="I7868" t="str">
            <v>41148120030126061X</v>
          </cell>
          <cell r="J7868" t="str">
            <v>本科</v>
          </cell>
          <cell r="K7868" t="str">
            <v>2021级</v>
          </cell>
          <cell r="L7868" t="str">
            <v>水利与建筑工程学院</v>
          </cell>
        </row>
        <row r="7869">
          <cell r="A7869" t="str">
            <v>2021012228</v>
          </cell>
          <cell r="B7869" t="str">
            <v>韩其格</v>
          </cell>
          <cell r="C7869" t="str">
            <v>Han Qige</v>
          </cell>
          <cell r="D7869" t="str">
            <v>女</v>
          </cell>
          <cell r="E7869" t="str">
            <v>2003-05-18</v>
          </cell>
          <cell r="F7869" t="str">
            <v>汉族</v>
          </cell>
          <cell r="G7869" t="str">
            <v>群众</v>
          </cell>
          <cell r="H7869" t="str">
            <v>居民身份证</v>
          </cell>
          <cell r="I7869" t="str">
            <v>371102200305180524</v>
          </cell>
          <cell r="J7869" t="str">
            <v>本科</v>
          </cell>
          <cell r="K7869" t="str">
            <v>2021级</v>
          </cell>
          <cell r="L7869" t="str">
            <v>水利与建筑工程学院</v>
          </cell>
        </row>
        <row r="7870">
          <cell r="A7870" t="str">
            <v>2021012229</v>
          </cell>
          <cell r="B7870" t="str">
            <v>罗艺</v>
          </cell>
          <cell r="C7870" t="str">
            <v>Luo Yi</v>
          </cell>
          <cell r="D7870" t="str">
            <v>女</v>
          </cell>
          <cell r="E7870" t="str">
            <v>2003-08-16</v>
          </cell>
          <cell r="F7870" t="str">
            <v>汉族</v>
          </cell>
          <cell r="G7870" t="str">
            <v>中国共产主义青年团团员</v>
          </cell>
          <cell r="H7870" t="str">
            <v>居民身份证</v>
          </cell>
          <cell r="I7870" t="str">
            <v>500229200308165724</v>
          </cell>
          <cell r="J7870" t="str">
            <v>本科</v>
          </cell>
          <cell r="K7870" t="str">
            <v>2021级</v>
          </cell>
          <cell r="L7870" t="str">
            <v>水利与建筑工程学院</v>
          </cell>
        </row>
        <row r="7871">
          <cell r="A7871" t="str">
            <v>2021012230</v>
          </cell>
          <cell r="B7871" t="str">
            <v>聂建阳</v>
          </cell>
          <cell r="C7871" t="str">
            <v>Nie Jianyang</v>
          </cell>
          <cell r="D7871" t="str">
            <v>女</v>
          </cell>
          <cell r="E7871" t="str">
            <v>2002-11-09</v>
          </cell>
          <cell r="F7871" t="str">
            <v>汉族</v>
          </cell>
          <cell r="G7871" t="str">
            <v>中国共产主义青年团团员</v>
          </cell>
          <cell r="H7871" t="str">
            <v>居民身份证</v>
          </cell>
          <cell r="I7871" t="str">
            <v>120222200211092922</v>
          </cell>
          <cell r="J7871" t="str">
            <v>本科</v>
          </cell>
          <cell r="K7871" t="str">
            <v>2021级</v>
          </cell>
          <cell r="L7871" t="str">
            <v>水利与建筑工程学院</v>
          </cell>
        </row>
        <row r="7872">
          <cell r="A7872" t="str">
            <v>2021012231</v>
          </cell>
          <cell r="B7872" t="str">
            <v>蒲洋</v>
          </cell>
          <cell r="C7872" t="str">
            <v>Pu Yang</v>
          </cell>
          <cell r="D7872" t="str">
            <v>女</v>
          </cell>
          <cell r="E7872" t="str">
            <v>2002-01-08</v>
          </cell>
          <cell r="F7872" t="str">
            <v>满族</v>
          </cell>
          <cell r="G7872" t="str">
            <v>中国共产主义青年团团员</v>
          </cell>
          <cell r="H7872" t="str">
            <v>居民身份证</v>
          </cell>
          <cell r="I7872" t="str">
            <v>210521200201082589</v>
          </cell>
          <cell r="J7872" t="str">
            <v>本科</v>
          </cell>
          <cell r="K7872" t="str">
            <v>2021级</v>
          </cell>
          <cell r="L7872" t="str">
            <v>水利与建筑工程学院</v>
          </cell>
        </row>
        <row r="7873">
          <cell r="A7873" t="str">
            <v>2021012232</v>
          </cell>
          <cell r="B7873" t="str">
            <v>田旻习</v>
          </cell>
          <cell r="C7873" t="str">
            <v>Tian Minxi</v>
          </cell>
          <cell r="D7873" t="str">
            <v>女</v>
          </cell>
          <cell r="E7873" t="str">
            <v>2003-08-05</v>
          </cell>
          <cell r="F7873" t="str">
            <v>汉族</v>
          </cell>
          <cell r="G7873" t="str">
            <v>群众</v>
          </cell>
          <cell r="H7873" t="str">
            <v>居民身份证</v>
          </cell>
          <cell r="I7873" t="str">
            <v>610702200308050524</v>
          </cell>
          <cell r="J7873" t="str">
            <v>本科</v>
          </cell>
          <cell r="K7873" t="str">
            <v>2021级</v>
          </cell>
          <cell r="L7873" t="str">
            <v>水利与建筑工程学院</v>
          </cell>
        </row>
        <row r="7874">
          <cell r="A7874" t="str">
            <v>2021012233</v>
          </cell>
          <cell r="B7874" t="str">
            <v>文玉燕</v>
          </cell>
          <cell r="C7874" t="str">
            <v>Wen Yuyan</v>
          </cell>
          <cell r="D7874" t="str">
            <v>女</v>
          </cell>
          <cell r="E7874" t="str">
            <v>2004-01-19</v>
          </cell>
          <cell r="F7874" t="str">
            <v>汉族</v>
          </cell>
          <cell r="G7874" t="str">
            <v>中国共产主义青年团团员</v>
          </cell>
          <cell r="H7874" t="str">
            <v>居民身份证</v>
          </cell>
          <cell r="I7874" t="str">
            <v>530623200401192320</v>
          </cell>
          <cell r="J7874" t="str">
            <v>本科</v>
          </cell>
          <cell r="K7874" t="str">
            <v>2021级</v>
          </cell>
          <cell r="L7874" t="str">
            <v>水利与建筑工程学院</v>
          </cell>
        </row>
        <row r="7875">
          <cell r="A7875" t="str">
            <v>2021012234</v>
          </cell>
          <cell r="B7875" t="str">
            <v>朱珊</v>
          </cell>
          <cell r="C7875" t="str">
            <v>Zhu Shan</v>
          </cell>
          <cell r="D7875" t="str">
            <v>女</v>
          </cell>
          <cell r="E7875" t="str">
            <v>2003-07-01</v>
          </cell>
          <cell r="F7875" t="str">
            <v>汉族</v>
          </cell>
          <cell r="G7875" t="str">
            <v>中国共产主义青年团团员</v>
          </cell>
          <cell r="H7875" t="str">
            <v>居民身份证</v>
          </cell>
          <cell r="I7875" t="str">
            <v>411326200307015826</v>
          </cell>
          <cell r="J7875" t="str">
            <v>本科</v>
          </cell>
          <cell r="K7875" t="str">
            <v>2021级</v>
          </cell>
          <cell r="L7875" t="str">
            <v>水利与建筑工程学院</v>
          </cell>
        </row>
        <row r="7876">
          <cell r="A7876" t="str">
            <v>2021012235</v>
          </cell>
          <cell r="B7876" t="str">
            <v>陈佳琳</v>
          </cell>
          <cell r="C7876" t="str">
            <v>Chen Jialin</v>
          </cell>
          <cell r="D7876" t="str">
            <v>男</v>
          </cell>
          <cell r="E7876" t="str">
            <v>2001-12-17</v>
          </cell>
          <cell r="F7876" t="str">
            <v>汉族</v>
          </cell>
          <cell r="G7876" t="str">
            <v>中国共产主义青年团团员</v>
          </cell>
          <cell r="H7876" t="str">
            <v>居民身份证</v>
          </cell>
          <cell r="I7876" t="str">
            <v>610403200112170516</v>
          </cell>
          <cell r="J7876" t="str">
            <v>本科</v>
          </cell>
          <cell r="K7876" t="str">
            <v>2021级</v>
          </cell>
          <cell r="L7876" t="str">
            <v>水利与建筑工程学院</v>
          </cell>
        </row>
        <row r="7877">
          <cell r="A7877" t="str">
            <v>2021012236</v>
          </cell>
          <cell r="B7877" t="str">
            <v>崔文昊</v>
          </cell>
          <cell r="C7877" t="str">
            <v>Cui Wenhao</v>
          </cell>
          <cell r="D7877" t="str">
            <v>男</v>
          </cell>
          <cell r="E7877" t="str">
            <v>2002-04-14</v>
          </cell>
          <cell r="F7877" t="str">
            <v>汉族</v>
          </cell>
          <cell r="G7877" t="str">
            <v>中国共产主义青年团团员</v>
          </cell>
          <cell r="H7877" t="str">
            <v>居民身份证</v>
          </cell>
          <cell r="I7877" t="str">
            <v>610621200204140019</v>
          </cell>
          <cell r="J7877" t="str">
            <v>本科</v>
          </cell>
          <cell r="K7877" t="str">
            <v>2021级</v>
          </cell>
          <cell r="L7877" t="str">
            <v>水利与建筑工程学院</v>
          </cell>
        </row>
        <row r="7878">
          <cell r="A7878" t="str">
            <v>2021012237</v>
          </cell>
          <cell r="B7878" t="str">
            <v>翟红铭</v>
          </cell>
          <cell r="C7878" t="str">
            <v>Zhai Hongming</v>
          </cell>
          <cell r="D7878" t="str">
            <v>男</v>
          </cell>
          <cell r="E7878" t="str">
            <v>2003-01-24</v>
          </cell>
          <cell r="F7878" t="str">
            <v>汉族</v>
          </cell>
          <cell r="G7878" t="str">
            <v>中国共产主义青年团团员</v>
          </cell>
          <cell r="H7878" t="str">
            <v>居民身份证</v>
          </cell>
          <cell r="I7878" t="str">
            <v>141082200301240079</v>
          </cell>
          <cell r="J7878" t="str">
            <v>本科</v>
          </cell>
          <cell r="K7878" t="str">
            <v>2021级</v>
          </cell>
          <cell r="L7878" t="str">
            <v>水利与建筑工程学院</v>
          </cell>
        </row>
        <row r="7879">
          <cell r="A7879" t="str">
            <v>2021012238</v>
          </cell>
          <cell r="B7879" t="str">
            <v>洪斌杰</v>
          </cell>
          <cell r="C7879" t="str">
            <v>Hong Binjie</v>
          </cell>
          <cell r="D7879" t="str">
            <v>男</v>
          </cell>
          <cell r="E7879" t="str">
            <v>2002-11-05</v>
          </cell>
          <cell r="F7879" t="str">
            <v>汉族</v>
          </cell>
          <cell r="G7879" t="str">
            <v>中国共产主义青年团团员</v>
          </cell>
          <cell r="H7879" t="str">
            <v>居民身份证</v>
          </cell>
          <cell r="I7879" t="str">
            <v>33060220021105151X</v>
          </cell>
          <cell r="J7879" t="str">
            <v>本科</v>
          </cell>
          <cell r="K7879" t="str">
            <v>2021级</v>
          </cell>
          <cell r="L7879" t="str">
            <v>水利与建筑工程学院</v>
          </cell>
        </row>
        <row r="7880">
          <cell r="A7880" t="str">
            <v>2021012239</v>
          </cell>
          <cell r="B7880" t="str">
            <v>胡皓</v>
          </cell>
          <cell r="C7880" t="str">
            <v>Hu Hao</v>
          </cell>
          <cell r="D7880" t="str">
            <v>男</v>
          </cell>
          <cell r="E7880" t="str">
            <v>2003-08-18</v>
          </cell>
          <cell r="F7880" t="str">
            <v>汉族</v>
          </cell>
          <cell r="G7880" t="str">
            <v>中国共产主义青年团团员</v>
          </cell>
          <cell r="H7880" t="str">
            <v>居民身份证</v>
          </cell>
          <cell r="I7880" t="str">
            <v>510521200308187891</v>
          </cell>
          <cell r="J7880" t="str">
            <v>本科</v>
          </cell>
          <cell r="K7880" t="str">
            <v>2021级</v>
          </cell>
          <cell r="L7880" t="str">
            <v>水利与建筑工程学院</v>
          </cell>
        </row>
        <row r="7881">
          <cell r="A7881" t="str">
            <v>2021012240</v>
          </cell>
          <cell r="B7881" t="str">
            <v>李柱堂</v>
          </cell>
          <cell r="C7881" t="str">
            <v>Li Zhutang</v>
          </cell>
          <cell r="D7881" t="str">
            <v>男</v>
          </cell>
          <cell r="E7881" t="str">
            <v>2003-01-11</v>
          </cell>
          <cell r="F7881" t="str">
            <v>汉族</v>
          </cell>
          <cell r="G7881" t="str">
            <v>中国共产主义青年团团员</v>
          </cell>
          <cell r="H7881" t="str">
            <v>居民身份证</v>
          </cell>
          <cell r="I7881" t="str">
            <v>61270120030111261X</v>
          </cell>
          <cell r="J7881" t="str">
            <v>本科</v>
          </cell>
          <cell r="K7881" t="str">
            <v>2021级</v>
          </cell>
          <cell r="L7881" t="str">
            <v>水利与建筑工程学院</v>
          </cell>
        </row>
        <row r="7882">
          <cell r="A7882" t="str">
            <v>2021012242</v>
          </cell>
          <cell r="B7882" t="str">
            <v>廖凌云</v>
          </cell>
          <cell r="C7882" t="str">
            <v>Liao Lingyun</v>
          </cell>
          <cell r="D7882" t="str">
            <v>男</v>
          </cell>
          <cell r="E7882" t="str">
            <v>2003-01-23</v>
          </cell>
          <cell r="F7882" t="str">
            <v>壮族</v>
          </cell>
          <cell r="G7882" t="str">
            <v>中国共产主义青年团团员</v>
          </cell>
          <cell r="H7882" t="str">
            <v>居民身份证</v>
          </cell>
          <cell r="I7882" t="str">
            <v>452128200301230015</v>
          </cell>
          <cell r="J7882" t="str">
            <v>本科</v>
          </cell>
          <cell r="K7882" t="str">
            <v>2021级</v>
          </cell>
          <cell r="L7882" t="str">
            <v>水利与建筑工程学院</v>
          </cell>
        </row>
        <row r="7883">
          <cell r="A7883" t="str">
            <v>2021012244</v>
          </cell>
          <cell r="B7883" t="str">
            <v>柳乐乐</v>
          </cell>
          <cell r="C7883" t="str">
            <v>Liu Lele</v>
          </cell>
          <cell r="D7883" t="str">
            <v>男</v>
          </cell>
          <cell r="E7883" t="str">
            <v>2004-08-14</v>
          </cell>
          <cell r="F7883" t="str">
            <v>汉族</v>
          </cell>
          <cell r="G7883" t="str">
            <v>中国共产主义青年团团员</v>
          </cell>
          <cell r="H7883" t="str">
            <v>居民身份证</v>
          </cell>
          <cell r="I7883" t="str">
            <v>411524200408145134</v>
          </cell>
          <cell r="J7883" t="str">
            <v>本科</v>
          </cell>
          <cell r="K7883" t="str">
            <v>2021级</v>
          </cell>
          <cell r="L7883" t="str">
            <v>水利与建筑工程学院</v>
          </cell>
        </row>
        <row r="7884">
          <cell r="A7884" t="str">
            <v>2021012245</v>
          </cell>
          <cell r="B7884" t="str">
            <v>栾伟琦</v>
          </cell>
          <cell r="C7884" t="str">
            <v>Luan Weiqi</v>
          </cell>
          <cell r="D7884" t="str">
            <v>男</v>
          </cell>
          <cell r="E7884" t="str">
            <v>2002-12-29</v>
          </cell>
          <cell r="F7884" t="str">
            <v>汉族</v>
          </cell>
          <cell r="G7884" t="str">
            <v>中国共产主义青年团团员</v>
          </cell>
          <cell r="H7884" t="str">
            <v>居民身份证</v>
          </cell>
          <cell r="I7884" t="str">
            <v>371202200212295117</v>
          </cell>
          <cell r="J7884" t="str">
            <v>本科</v>
          </cell>
          <cell r="K7884" t="str">
            <v>2021级</v>
          </cell>
          <cell r="L7884" t="str">
            <v>水利与建筑工程学院</v>
          </cell>
        </row>
        <row r="7885">
          <cell r="A7885" t="str">
            <v>2021012246</v>
          </cell>
          <cell r="B7885" t="str">
            <v>罗皓元</v>
          </cell>
          <cell r="C7885" t="str">
            <v>Luo Haoyuan</v>
          </cell>
          <cell r="D7885" t="str">
            <v>男</v>
          </cell>
          <cell r="E7885" t="str">
            <v>2003-11-11</v>
          </cell>
          <cell r="F7885" t="str">
            <v>汉族</v>
          </cell>
          <cell r="G7885" t="str">
            <v>中国共产主义青年团团员</v>
          </cell>
          <cell r="H7885" t="str">
            <v>居民身份证</v>
          </cell>
          <cell r="I7885" t="str">
            <v>41042120031111001X</v>
          </cell>
          <cell r="J7885" t="str">
            <v>本科</v>
          </cell>
          <cell r="K7885" t="str">
            <v>2021级</v>
          </cell>
          <cell r="L7885" t="str">
            <v>水利与建筑工程学院</v>
          </cell>
        </row>
        <row r="7886">
          <cell r="A7886" t="str">
            <v>2021012247</v>
          </cell>
          <cell r="B7886" t="str">
            <v>齐祖光</v>
          </cell>
          <cell r="C7886" t="str">
            <v>Qi Zuguang</v>
          </cell>
          <cell r="D7886" t="str">
            <v>男</v>
          </cell>
          <cell r="E7886" t="str">
            <v>2002-09-13</v>
          </cell>
          <cell r="F7886" t="str">
            <v>汉族</v>
          </cell>
          <cell r="G7886" t="str">
            <v>中国共产主义青年团团员</v>
          </cell>
          <cell r="H7886" t="str">
            <v>居民身份证</v>
          </cell>
          <cell r="I7886" t="str">
            <v>131124200209131611</v>
          </cell>
          <cell r="J7886" t="str">
            <v>本科</v>
          </cell>
          <cell r="K7886" t="str">
            <v>2021级</v>
          </cell>
          <cell r="L7886" t="str">
            <v>水利与建筑工程学院</v>
          </cell>
        </row>
        <row r="7887">
          <cell r="A7887" t="str">
            <v>2021012248</v>
          </cell>
          <cell r="B7887" t="str">
            <v>沈关宁</v>
          </cell>
          <cell r="C7887" t="str">
            <v>Shen Guanning</v>
          </cell>
          <cell r="D7887" t="str">
            <v>男</v>
          </cell>
          <cell r="E7887" t="str">
            <v>2002-01-20</v>
          </cell>
          <cell r="F7887" t="str">
            <v>汉族</v>
          </cell>
          <cell r="G7887" t="str">
            <v>中国共产主义青年团团员</v>
          </cell>
          <cell r="H7887" t="str">
            <v>居民身份证</v>
          </cell>
          <cell r="I7887" t="str">
            <v>612422200201200511</v>
          </cell>
          <cell r="J7887" t="str">
            <v>本科</v>
          </cell>
          <cell r="K7887" t="str">
            <v>2021级</v>
          </cell>
          <cell r="L7887" t="str">
            <v>水利与建筑工程学院</v>
          </cell>
        </row>
        <row r="7888">
          <cell r="A7888" t="str">
            <v>2021012249</v>
          </cell>
          <cell r="B7888" t="str">
            <v>师艺铭</v>
          </cell>
          <cell r="C7888" t="str">
            <v>Shi Yiming</v>
          </cell>
          <cell r="D7888" t="str">
            <v>男</v>
          </cell>
          <cell r="E7888" t="str">
            <v>2003-06-15</v>
          </cell>
          <cell r="F7888" t="str">
            <v>汉族</v>
          </cell>
          <cell r="G7888" t="str">
            <v>中国共产主义青年团团员</v>
          </cell>
          <cell r="H7888" t="str">
            <v>居民身份证</v>
          </cell>
          <cell r="I7888" t="str">
            <v>650105200306151317</v>
          </cell>
          <cell r="J7888" t="str">
            <v>本科</v>
          </cell>
          <cell r="K7888" t="str">
            <v>2021级</v>
          </cell>
          <cell r="L7888" t="str">
            <v>水利与建筑工程学院</v>
          </cell>
        </row>
        <row r="7889">
          <cell r="A7889" t="str">
            <v>2021012250</v>
          </cell>
          <cell r="B7889" t="str">
            <v>宋与时</v>
          </cell>
          <cell r="C7889" t="str">
            <v>Song Yushi</v>
          </cell>
          <cell r="D7889" t="str">
            <v>男</v>
          </cell>
          <cell r="E7889" t="str">
            <v>2002-11-14</v>
          </cell>
          <cell r="F7889" t="str">
            <v>蒙古族</v>
          </cell>
          <cell r="G7889" t="str">
            <v>群众</v>
          </cell>
          <cell r="H7889" t="str">
            <v>居民身份证</v>
          </cell>
          <cell r="I7889" t="str">
            <v>211303200211143215</v>
          </cell>
          <cell r="J7889" t="str">
            <v>本科</v>
          </cell>
          <cell r="K7889" t="str">
            <v>2021级</v>
          </cell>
          <cell r="L7889" t="str">
            <v>水利与建筑工程学院</v>
          </cell>
        </row>
        <row r="7890">
          <cell r="A7890" t="str">
            <v>2021012251</v>
          </cell>
          <cell r="B7890" t="str">
            <v>田发</v>
          </cell>
          <cell r="C7890" t="str">
            <v>Tian Fa</v>
          </cell>
          <cell r="D7890" t="str">
            <v>男</v>
          </cell>
          <cell r="E7890" t="str">
            <v>2003-07-06</v>
          </cell>
          <cell r="F7890" t="str">
            <v>土家族</v>
          </cell>
          <cell r="G7890" t="str">
            <v>群众</v>
          </cell>
          <cell r="H7890" t="str">
            <v>居民身份证</v>
          </cell>
          <cell r="I7890" t="str">
            <v>522228200307063151</v>
          </cell>
          <cell r="J7890" t="str">
            <v>本科</v>
          </cell>
          <cell r="K7890" t="str">
            <v>2021级</v>
          </cell>
          <cell r="L7890" t="str">
            <v>水利与建筑工程学院</v>
          </cell>
        </row>
        <row r="7891">
          <cell r="A7891" t="str">
            <v>2021012252</v>
          </cell>
          <cell r="B7891" t="str">
            <v>王泽睿</v>
          </cell>
          <cell r="C7891" t="str">
            <v>Wang Zerui</v>
          </cell>
          <cell r="D7891" t="str">
            <v>男</v>
          </cell>
          <cell r="E7891" t="str">
            <v>2004-12-06</v>
          </cell>
          <cell r="F7891" t="str">
            <v>汉族</v>
          </cell>
          <cell r="G7891" t="str">
            <v>中国共产主义青年团团员</v>
          </cell>
          <cell r="H7891" t="str">
            <v>居民身份证</v>
          </cell>
          <cell r="I7891" t="str">
            <v>411481200412061218</v>
          </cell>
          <cell r="J7891" t="str">
            <v>本科</v>
          </cell>
          <cell r="K7891" t="str">
            <v>2021级</v>
          </cell>
          <cell r="L7891" t="str">
            <v>水利与建筑工程学院</v>
          </cell>
        </row>
        <row r="7892">
          <cell r="A7892" t="str">
            <v>2021012253</v>
          </cell>
          <cell r="B7892" t="str">
            <v>王正</v>
          </cell>
          <cell r="C7892" t="str">
            <v>Wang Zheng</v>
          </cell>
          <cell r="D7892" t="str">
            <v>男</v>
          </cell>
          <cell r="E7892" t="str">
            <v>2003-05-11</v>
          </cell>
          <cell r="F7892" t="str">
            <v>汉族</v>
          </cell>
          <cell r="G7892" t="str">
            <v>中国共产主义青年团团员</v>
          </cell>
          <cell r="H7892" t="str">
            <v>居民身份证</v>
          </cell>
          <cell r="I7892" t="str">
            <v>610423200305111315</v>
          </cell>
          <cell r="J7892" t="str">
            <v>本科</v>
          </cell>
          <cell r="K7892" t="str">
            <v>2021级</v>
          </cell>
          <cell r="L7892" t="str">
            <v>水利与建筑工程学院</v>
          </cell>
        </row>
        <row r="7893">
          <cell r="A7893" t="str">
            <v>2021012254</v>
          </cell>
          <cell r="B7893" t="str">
            <v>王志立</v>
          </cell>
          <cell r="C7893" t="str">
            <v>Wang Zhili</v>
          </cell>
          <cell r="D7893" t="str">
            <v>男</v>
          </cell>
          <cell r="E7893" t="str">
            <v>2002-12-04</v>
          </cell>
          <cell r="F7893" t="str">
            <v>汉族</v>
          </cell>
          <cell r="G7893" t="str">
            <v>中国共产主义青年团团员</v>
          </cell>
          <cell r="H7893" t="str">
            <v>居民身份证</v>
          </cell>
          <cell r="I7893" t="str">
            <v>500382200212046197</v>
          </cell>
          <cell r="J7893" t="str">
            <v>本科</v>
          </cell>
          <cell r="K7893" t="str">
            <v>2021级</v>
          </cell>
          <cell r="L7893" t="str">
            <v>水利与建筑工程学院</v>
          </cell>
        </row>
        <row r="7894">
          <cell r="A7894" t="str">
            <v>2021012255</v>
          </cell>
          <cell r="B7894" t="str">
            <v>武廉策</v>
          </cell>
          <cell r="C7894" t="str">
            <v>Wu Liance</v>
          </cell>
          <cell r="D7894" t="str">
            <v>男</v>
          </cell>
          <cell r="E7894" t="str">
            <v>2003-08-22</v>
          </cell>
          <cell r="F7894" t="str">
            <v>汉族</v>
          </cell>
          <cell r="G7894" t="str">
            <v>中国共产主义青年团团员</v>
          </cell>
          <cell r="H7894" t="str">
            <v>居民身份证</v>
          </cell>
          <cell r="I7894" t="str">
            <v>220202200308225419</v>
          </cell>
          <cell r="J7894" t="str">
            <v>本科</v>
          </cell>
          <cell r="K7894" t="str">
            <v>2021级</v>
          </cell>
          <cell r="L7894" t="str">
            <v>水利与建筑工程学院</v>
          </cell>
        </row>
        <row r="7895">
          <cell r="A7895" t="str">
            <v>2021012256</v>
          </cell>
          <cell r="B7895" t="str">
            <v>杨凯</v>
          </cell>
          <cell r="C7895" t="str">
            <v>Yang Kai</v>
          </cell>
          <cell r="D7895" t="str">
            <v>男</v>
          </cell>
          <cell r="E7895" t="str">
            <v>2002-10-19</v>
          </cell>
          <cell r="F7895" t="str">
            <v>汉族</v>
          </cell>
          <cell r="G7895" t="str">
            <v>中国共产主义青年团团员</v>
          </cell>
          <cell r="H7895" t="str">
            <v>居民身份证</v>
          </cell>
          <cell r="I7895" t="str">
            <v>411425200210197538</v>
          </cell>
          <cell r="J7895" t="str">
            <v>本科</v>
          </cell>
          <cell r="K7895" t="str">
            <v>2021级</v>
          </cell>
          <cell r="L7895" t="str">
            <v>水利与建筑工程学院</v>
          </cell>
        </row>
        <row r="7896">
          <cell r="A7896" t="str">
            <v>2021012257</v>
          </cell>
          <cell r="B7896" t="str">
            <v>杨鑫锐</v>
          </cell>
          <cell r="C7896" t="str">
            <v>Yang Xinrui</v>
          </cell>
          <cell r="D7896" t="str">
            <v>男</v>
          </cell>
          <cell r="E7896" t="str">
            <v>2003-08-19</v>
          </cell>
          <cell r="F7896" t="str">
            <v>汉族</v>
          </cell>
          <cell r="G7896" t="str">
            <v>中国共产主义青年团团员</v>
          </cell>
          <cell r="H7896" t="str">
            <v>居民身份证</v>
          </cell>
          <cell r="I7896" t="str">
            <v>610527200308191817</v>
          </cell>
          <cell r="J7896" t="str">
            <v>本科</v>
          </cell>
          <cell r="K7896" t="str">
            <v>2021级</v>
          </cell>
          <cell r="L7896" t="str">
            <v>水利与建筑工程学院</v>
          </cell>
        </row>
        <row r="7897">
          <cell r="A7897" t="str">
            <v>2021012258</v>
          </cell>
          <cell r="B7897" t="str">
            <v>章福濠</v>
          </cell>
          <cell r="C7897" t="str">
            <v>Zhang Fuhao</v>
          </cell>
          <cell r="D7897" t="str">
            <v>男</v>
          </cell>
          <cell r="E7897" t="str">
            <v>2003-05-29</v>
          </cell>
          <cell r="F7897" t="str">
            <v>汉族</v>
          </cell>
          <cell r="G7897" t="str">
            <v>中国共产主义青年团团员</v>
          </cell>
          <cell r="H7897" t="str">
            <v>居民身份证</v>
          </cell>
          <cell r="I7897" t="str">
            <v>420322200305293318</v>
          </cell>
          <cell r="J7897" t="str">
            <v>本科</v>
          </cell>
          <cell r="K7897" t="str">
            <v>2021级</v>
          </cell>
          <cell r="L7897" t="str">
            <v>水利与建筑工程学院</v>
          </cell>
        </row>
        <row r="7898">
          <cell r="A7898" t="str">
            <v>2021012259</v>
          </cell>
          <cell r="B7898" t="str">
            <v>祝锦涛</v>
          </cell>
          <cell r="C7898" t="str">
            <v>Zhu Jintao</v>
          </cell>
          <cell r="D7898" t="str">
            <v>男</v>
          </cell>
          <cell r="E7898" t="str">
            <v>2002-02-19</v>
          </cell>
          <cell r="F7898" t="str">
            <v>汉族</v>
          </cell>
          <cell r="G7898" t="str">
            <v>中国共产主义青年团团员</v>
          </cell>
          <cell r="H7898" t="str">
            <v>居民身份证</v>
          </cell>
          <cell r="I7898" t="str">
            <v>340621200202193656</v>
          </cell>
          <cell r="J7898" t="str">
            <v>本科</v>
          </cell>
          <cell r="K7898" t="str">
            <v>2021级</v>
          </cell>
          <cell r="L7898" t="str">
            <v>水利与建筑工程学院</v>
          </cell>
        </row>
        <row r="7899">
          <cell r="A7899" t="str">
            <v>2021012260</v>
          </cell>
          <cell r="B7899" t="str">
            <v>安刘影</v>
          </cell>
          <cell r="C7899" t="str">
            <v>An Liuying</v>
          </cell>
          <cell r="D7899" t="str">
            <v>女</v>
          </cell>
          <cell r="E7899" t="str">
            <v>2003-11-12</v>
          </cell>
          <cell r="F7899" t="str">
            <v>汉族</v>
          </cell>
          <cell r="G7899" t="str">
            <v>中国共产主义青年团团员</v>
          </cell>
          <cell r="H7899" t="str">
            <v>居民身份证</v>
          </cell>
          <cell r="I7899" t="str">
            <v>411381200311128422</v>
          </cell>
          <cell r="J7899" t="str">
            <v>本科</v>
          </cell>
          <cell r="K7899" t="str">
            <v>2021级</v>
          </cell>
          <cell r="L7899" t="str">
            <v>水利与建筑工程学院</v>
          </cell>
        </row>
        <row r="7900">
          <cell r="A7900" t="str">
            <v>2021012261</v>
          </cell>
          <cell r="B7900" t="str">
            <v>范良玉</v>
          </cell>
          <cell r="C7900" t="str">
            <v>Fan Liangyu</v>
          </cell>
          <cell r="D7900" t="str">
            <v>女</v>
          </cell>
          <cell r="E7900" t="str">
            <v>2003-01-16</v>
          </cell>
          <cell r="F7900" t="str">
            <v>汉族</v>
          </cell>
          <cell r="G7900" t="str">
            <v>中国共产主义青年团团员</v>
          </cell>
          <cell r="H7900" t="str">
            <v>居民身份证</v>
          </cell>
          <cell r="I7900" t="str">
            <v>370830200301165223</v>
          </cell>
          <cell r="J7900" t="str">
            <v>本科</v>
          </cell>
          <cell r="K7900" t="str">
            <v>2021级</v>
          </cell>
          <cell r="L7900" t="str">
            <v>水利与建筑工程学院</v>
          </cell>
        </row>
        <row r="7901">
          <cell r="A7901" t="str">
            <v>2021012262</v>
          </cell>
          <cell r="B7901" t="str">
            <v>胡筱晨</v>
          </cell>
          <cell r="C7901" t="str">
            <v>Hu Xiaochen</v>
          </cell>
          <cell r="D7901" t="str">
            <v>女</v>
          </cell>
          <cell r="E7901" t="str">
            <v>2003-03-30</v>
          </cell>
          <cell r="F7901" t="str">
            <v>满族</v>
          </cell>
          <cell r="G7901" t="str">
            <v>中国共产主义青年团团员</v>
          </cell>
          <cell r="H7901" t="str">
            <v>居民身份证</v>
          </cell>
          <cell r="I7901" t="str">
            <v>210521200303300049</v>
          </cell>
          <cell r="J7901" t="str">
            <v>本科</v>
          </cell>
          <cell r="K7901" t="str">
            <v>2021级</v>
          </cell>
          <cell r="L7901" t="str">
            <v>水利与建筑工程学院</v>
          </cell>
        </row>
        <row r="7902">
          <cell r="A7902" t="str">
            <v>2021012263</v>
          </cell>
          <cell r="B7902" t="str">
            <v>纪柯言</v>
          </cell>
          <cell r="C7902" t="str">
            <v>Ji Keyan</v>
          </cell>
          <cell r="D7902" t="str">
            <v>女</v>
          </cell>
          <cell r="E7902" t="str">
            <v>2003-04-17</v>
          </cell>
          <cell r="F7902" t="str">
            <v>汉族</v>
          </cell>
          <cell r="G7902" t="str">
            <v>群众</v>
          </cell>
          <cell r="H7902" t="str">
            <v>居民身份证</v>
          </cell>
          <cell r="I7902" t="str">
            <v>410611200304177521</v>
          </cell>
          <cell r="J7902" t="str">
            <v>本科</v>
          </cell>
          <cell r="K7902" t="str">
            <v>2021级</v>
          </cell>
          <cell r="L7902" t="str">
            <v>水利与建筑工程学院</v>
          </cell>
        </row>
        <row r="7903">
          <cell r="A7903" t="str">
            <v>2021012264</v>
          </cell>
          <cell r="B7903" t="str">
            <v>李妮娜</v>
          </cell>
          <cell r="C7903" t="str">
            <v>Li Nina</v>
          </cell>
          <cell r="D7903" t="str">
            <v>女</v>
          </cell>
          <cell r="E7903" t="str">
            <v>2003-01-22</v>
          </cell>
          <cell r="F7903" t="str">
            <v>汉族</v>
          </cell>
          <cell r="G7903" t="str">
            <v>中国共产主义青年团团员</v>
          </cell>
          <cell r="H7903" t="str">
            <v>居民身份证</v>
          </cell>
          <cell r="I7903" t="str">
            <v>511602200301225901</v>
          </cell>
          <cell r="J7903" t="str">
            <v>本科</v>
          </cell>
          <cell r="K7903" t="str">
            <v>2021级</v>
          </cell>
          <cell r="L7903" t="str">
            <v>水利与建筑工程学院</v>
          </cell>
        </row>
        <row r="7904">
          <cell r="A7904" t="str">
            <v>2021012265</v>
          </cell>
          <cell r="B7904" t="str">
            <v>孙雪涵</v>
          </cell>
          <cell r="C7904" t="str">
            <v>Sun Xuehan</v>
          </cell>
          <cell r="D7904" t="str">
            <v>女</v>
          </cell>
          <cell r="E7904" t="str">
            <v>2003-08-17</v>
          </cell>
          <cell r="F7904" t="str">
            <v>汉族</v>
          </cell>
          <cell r="G7904" t="str">
            <v>群众</v>
          </cell>
          <cell r="H7904" t="str">
            <v>居民身份证</v>
          </cell>
          <cell r="I7904" t="str">
            <v>610113200308170426</v>
          </cell>
          <cell r="J7904" t="str">
            <v>本科</v>
          </cell>
          <cell r="K7904" t="str">
            <v>2021级</v>
          </cell>
          <cell r="L7904" t="str">
            <v>水利与建筑工程学院</v>
          </cell>
        </row>
        <row r="7905">
          <cell r="A7905" t="str">
            <v>2021012266</v>
          </cell>
          <cell r="B7905" t="str">
            <v>张小驰</v>
          </cell>
          <cell r="C7905" t="str">
            <v>Zhang Xiaochi</v>
          </cell>
          <cell r="D7905" t="str">
            <v>女</v>
          </cell>
          <cell r="E7905" t="str">
            <v>2004-05-11</v>
          </cell>
          <cell r="F7905" t="str">
            <v>汉族</v>
          </cell>
          <cell r="G7905" t="str">
            <v>中国共产主义青年团团员</v>
          </cell>
          <cell r="H7905" t="str">
            <v>居民身份证</v>
          </cell>
          <cell r="I7905" t="str">
            <v>130430200405110167</v>
          </cell>
          <cell r="J7905" t="str">
            <v>本科</v>
          </cell>
          <cell r="K7905" t="str">
            <v>2021级</v>
          </cell>
          <cell r="L7905" t="str">
            <v>水利与建筑工程学院</v>
          </cell>
        </row>
        <row r="7906">
          <cell r="A7906" t="str">
            <v>2021012267</v>
          </cell>
          <cell r="B7906" t="str">
            <v>白泽铠</v>
          </cell>
          <cell r="C7906" t="str">
            <v>Bai Zekai</v>
          </cell>
          <cell r="D7906" t="str">
            <v>男</v>
          </cell>
          <cell r="E7906" t="str">
            <v>2003-07-13</v>
          </cell>
          <cell r="F7906" t="str">
            <v>汉族</v>
          </cell>
          <cell r="G7906" t="str">
            <v>中国共产主义青年团团员</v>
          </cell>
          <cell r="H7906" t="str">
            <v>居民身份证</v>
          </cell>
          <cell r="I7906" t="str">
            <v>14010920030713301X</v>
          </cell>
          <cell r="J7906" t="str">
            <v>本科</v>
          </cell>
          <cell r="K7906" t="str">
            <v>2021级</v>
          </cell>
          <cell r="L7906" t="str">
            <v>水利与建筑工程学院</v>
          </cell>
        </row>
        <row r="7907">
          <cell r="A7907" t="str">
            <v>2021012268</v>
          </cell>
          <cell r="B7907" t="str">
            <v>范振宇</v>
          </cell>
          <cell r="C7907" t="str">
            <v>Fan Zhenyu</v>
          </cell>
          <cell r="D7907" t="str">
            <v>男</v>
          </cell>
          <cell r="E7907" t="str">
            <v>2002-12-23</v>
          </cell>
          <cell r="F7907" t="str">
            <v>汉族</v>
          </cell>
          <cell r="G7907" t="str">
            <v>中国共产主义青年团团员</v>
          </cell>
          <cell r="H7907" t="str">
            <v>居民身份证</v>
          </cell>
          <cell r="I7907" t="str">
            <v>511126200212237517</v>
          </cell>
          <cell r="J7907" t="str">
            <v>本科</v>
          </cell>
          <cell r="K7907" t="str">
            <v>2021级</v>
          </cell>
          <cell r="L7907" t="str">
            <v>水利与建筑工程学院</v>
          </cell>
        </row>
        <row r="7908">
          <cell r="A7908" t="str">
            <v>2021012269</v>
          </cell>
          <cell r="B7908" t="str">
            <v>方晓海</v>
          </cell>
          <cell r="C7908" t="str">
            <v>Fang Xiaohai</v>
          </cell>
          <cell r="D7908" t="str">
            <v>男</v>
          </cell>
          <cell r="E7908" t="str">
            <v>2002-08-14</v>
          </cell>
          <cell r="F7908" t="str">
            <v>汉族</v>
          </cell>
          <cell r="G7908" t="str">
            <v>中国共产主义青年团团员</v>
          </cell>
          <cell r="H7908" t="str">
            <v>居民身份证</v>
          </cell>
          <cell r="I7908" t="str">
            <v>612401200208148910</v>
          </cell>
          <cell r="J7908" t="str">
            <v>本科</v>
          </cell>
          <cell r="K7908" t="str">
            <v>2021级</v>
          </cell>
          <cell r="L7908" t="str">
            <v>水利与建筑工程学院</v>
          </cell>
        </row>
        <row r="7909">
          <cell r="A7909" t="str">
            <v>2021012270</v>
          </cell>
          <cell r="B7909" t="str">
            <v>房师政</v>
          </cell>
          <cell r="C7909" t="str">
            <v>Fang Shizheng</v>
          </cell>
          <cell r="D7909" t="str">
            <v>男</v>
          </cell>
          <cell r="E7909" t="str">
            <v>2003-04-10</v>
          </cell>
          <cell r="F7909" t="str">
            <v>汉族</v>
          </cell>
          <cell r="G7909" t="str">
            <v>中国共产主义青年团团员</v>
          </cell>
          <cell r="H7909" t="str">
            <v>居民身份证</v>
          </cell>
          <cell r="I7909" t="str">
            <v>370781200304107015</v>
          </cell>
          <cell r="J7909" t="str">
            <v>本科</v>
          </cell>
          <cell r="K7909" t="str">
            <v>2021级</v>
          </cell>
          <cell r="L7909" t="str">
            <v>水利与建筑工程学院</v>
          </cell>
        </row>
        <row r="7910">
          <cell r="A7910" t="str">
            <v>2021012271</v>
          </cell>
          <cell r="B7910" t="str">
            <v>韩振洋</v>
          </cell>
          <cell r="C7910" t="str">
            <v>Han Zhenyang</v>
          </cell>
          <cell r="D7910" t="str">
            <v>男</v>
          </cell>
          <cell r="E7910" t="str">
            <v>2003-02-10</v>
          </cell>
          <cell r="F7910" t="str">
            <v>汉族</v>
          </cell>
          <cell r="G7910" t="str">
            <v>中国共产主义青年团团员</v>
          </cell>
          <cell r="H7910" t="str">
            <v>居民身份证</v>
          </cell>
          <cell r="I7910" t="str">
            <v>610632200302101012</v>
          </cell>
          <cell r="J7910" t="str">
            <v>本科</v>
          </cell>
          <cell r="K7910" t="str">
            <v>2021级</v>
          </cell>
          <cell r="L7910" t="str">
            <v>水利与建筑工程学院</v>
          </cell>
        </row>
        <row r="7911">
          <cell r="A7911" t="str">
            <v>2021012272</v>
          </cell>
          <cell r="B7911" t="str">
            <v>李凤昀</v>
          </cell>
          <cell r="C7911" t="str">
            <v>Li Fengyun</v>
          </cell>
          <cell r="D7911" t="str">
            <v>男</v>
          </cell>
          <cell r="E7911" t="str">
            <v>2002-05-10</v>
          </cell>
          <cell r="F7911" t="str">
            <v>土族</v>
          </cell>
          <cell r="G7911" t="str">
            <v>群众</v>
          </cell>
          <cell r="H7911" t="str">
            <v>居民身份证</v>
          </cell>
          <cell r="I7911" t="str">
            <v>630121200205103611</v>
          </cell>
          <cell r="J7911" t="str">
            <v>本科</v>
          </cell>
          <cell r="K7911" t="str">
            <v>2021级</v>
          </cell>
          <cell r="L7911" t="str">
            <v>水利与建筑工程学院</v>
          </cell>
        </row>
        <row r="7912">
          <cell r="A7912" t="str">
            <v>2021012273</v>
          </cell>
          <cell r="B7912" t="str">
            <v>李浩然</v>
          </cell>
          <cell r="C7912" t="str">
            <v>Li Haoran</v>
          </cell>
          <cell r="D7912" t="str">
            <v>男</v>
          </cell>
          <cell r="E7912" t="str">
            <v>2004-02-09</v>
          </cell>
          <cell r="F7912" t="str">
            <v>汉族</v>
          </cell>
          <cell r="G7912" t="str">
            <v>中国共产主义青年团团员</v>
          </cell>
          <cell r="H7912" t="str">
            <v>居民身份证</v>
          </cell>
          <cell r="I7912" t="str">
            <v>610823200402091418</v>
          </cell>
          <cell r="J7912" t="str">
            <v>本科</v>
          </cell>
          <cell r="K7912" t="str">
            <v>2021级</v>
          </cell>
          <cell r="L7912" t="str">
            <v>水利与建筑工程学院</v>
          </cell>
        </row>
        <row r="7913">
          <cell r="A7913" t="str">
            <v>2021012274</v>
          </cell>
          <cell r="B7913" t="str">
            <v>李兴</v>
          </cell>
          <cell r="C7913" t="str">
            <v>Li Xing</v>
          </cell>
          <cell r="D7913" t="str">
            <v>男</v>
          </cell>
          <cell r="E7913" t="str">
            <v>2003-07-23</v>
          </cell>
          <cell r="F7913" t="str">
            <v>汉族</v>
          </cell>
          <cell r="G7913" t="str">
            <v>群众</v>
          </cell>
          <cell r="H7913" t="str">
            <v>居民身份证</v>
          </cell>
          <cell r="I7913" t="str">
            <v>620622200307230218</v>
          </cell>
          <cell r="J7913" t="str">
            <v>本科</v>
          </cell>
          <cell r="K7913" t="str">
            <v>2021级</v>
          </cell>
          <cell r="L7913" t="str">
            <v>水利与建筑工程学院</v>
          </cell>
        </row>
        <row r="7914">
          <cell r="A7914" t="str">
            <v>2021012275</v>
          </cell>
          <cell r="B7914" t="str">
            <v>刘鑫雨</v>
          </cell>
          <cell r="C7914" t="str">
            <v>Liu Xinyu</v>
          </cell>
          <cell r="D7914" t="str">
            <v>男</v>
          </cell>
          <cell r="E7914" t="str">
            <v>2003-04-19</v>
          </cell>
          <cell r="F7914" t="str">
            <v>汉族</v>
          </cell>
          <cell r="G7914" t="str">
            <v>中国共产主义青年团团员</v>
          </cell>
          <cell r="H7914" t="str">
            <v>居民身份证</v>
          </cell>
          <cell r="I7914" t="str">
            <v>612728200304190218</v>
          </cell>
          <cell r="J7914" t="str">
            <v>本科</v>
          </cell>
          <cell r="K7914" t="str">
            <v>2021级</v>
          </cell>
          <cell r="L7914" t="str">
            <v>水利与建筑工程学院</v>
          </cell>
        </row>
        <row r="7915">
          <cell r="A7915" t="str">
            <v>2021012276</v>
          </cell>
          <cell r="B7915" t="str">
            <v>刘子瑞</v>
          </cell>
          <cell r="C7915" t="str">
            <v>Liu Zirui</v>
          </cell>
          <cell r="D7915" t="str">
            <v>男</v>
          </cell>
          <cell r="E7915" t="str">
            <v>2002-04-02</v>
          </cell>
          <cell r="F7915" t="str">
            <v>苗族</v>
          </cell>
          <cell r="G7915" t="str">
            <v>中国共产主义青年团团员</v>
          </cell>
          <cell r="H7915" t="str">
            <v>居民身份证</v>
          </cell>
          <cell r="I7915" t="str">
            <v>522601200204027619</v>
          </cell>
          <cell r="J7915" t="str">
            <v>本科</v>
          </cell>
          <cell r="K7915" t="str">
            <v>2021级</v>
          </cell>
          <cell r="L7915" t="str">
            <v>水利与建筑工程学院</v>
          </cell>
        </row>
        <row r="7916">
          <cell r="A7916" t="str">
            <v>2021012277</v>
          </cell>
          <cell r="B7916" t="str">
            <v>彭磊</v>
          </cell>
          <cell r="C7916" t="str">
            <v>Peng Lei</v>
          </cell>
          <cell r="D7916" t="str">
            <v>男</v>
          </cell>
          <cell r="E7916" t="str">
            <v>2002-02-10</v>
          </cell>
          <cell r="F7916" t="str">
            <v>汉族</v>
          </cell>
          <cell r="G7916" t="str">
            <v>群众</v>
          </cell>
          <cell r="H7916" t="str">
            <v>居民身份证</v>
          </cell>
          <cell r="I7916" t="str">
            <v>430522200202106412</v>
          </cell>
          <cell r="J7916" t="str">
            <v>本科</v>
          </cell>
          <cell r="K7916" t="str">
            <v>2021级</v>
          </cell>
          <cell r="L7916" t="str">
            <v>水利与建筑工程学院</v>
          </cell>
        </row>
        <row r="7917">
          <cell r="A7917" t="str">
            <v>2021012278</v>
          </cell>
          <cell r="B7917" t="str">
            <v>钱方舟</v>
          </cell>
          <cell r="C7917" t="str">
            <v>Qian Fangzhou</v>
          </cell>
          <cell r="D7917" t="str">
            <v>男</v>
          </cell>
          <cell r="E7917" t="str">
            <v>2003-08-11</v>
          </cell>
          <cell r="F7917" t="str">
            <v>汉族</v>
          </cell>
          <cell r="G7917" t="str">
            <v>中国共产主义青年团团员</v>
          </cell>
          <cell r="H7917" t="str">
            <v>居民身份证</v>
          </cell>
          <cell r="I7917" t="str">
            <v>33072220030811045X</v>
          </cell>
          <cell r="J7917" t="str">
            <v>本科</v>
          </cell>
          <cell r="K7917" t="str">
            <v>2021级</v>
          </cell>
          <cell r="L7917" t="str">
            <v>水利与建筑工程学院</v>
          </cell>
        </row>
        <row r="7918">
          <cell r="A7918" t="str">
            <v>2021012279</v>
          </cell>
          <cell r="B7918" t="str">
            <v>邵景超</v>
          </cell>
          <cell r="C7918" t="str">
            <v>Shao Jingchao</v>
          </cell>
          <cell r="D7918" t="str">
            <v>男</v>
          </cell>
          <cell r="E7918" t="str">
            <v>2004-03-27</v>
          </cell>
          <cell r="F7918" t="str">
            <v>汉族</v>
          </cell>
          <cell r="G7918" t="str">
            <v>中国共产主义青年团团员</v>
          </cell>
          <cell r="H7918" t="str">
            <v>居民身份证</v>
          </cell>
          <cell r="I7918" t="str">
            <v>410727200403272619</v>
          </cell>
          <cell r="J7918" t="str">
            <v>本科</v>
          </cell>
          <cell r="K7918" t="str">
            <v>2021级</v>
          </cell>
          <cell r="L7918" t="str">
            <v>水利与建筑工程学院</v>
          </cell>
        </row>
        <row r="7919">
          <cell r="A7919" t="str">
            <v>2021012280</v>
          </cell>
          <cell r="B7919" t="str">
            <v>施政良</v>
          </cell>
          <cell r="C7919" t="str">
            <v>Shi Zhengliang</v>
          </cell>
          <cell r="D7919" t="str">
            <v>男</v>
          </cell>
          <cell r="E7919" t="str">
            <v>2003-03-08</v>
          </cell>
          <cell r="F7919" t="str">
            <v>汉族</v>
          </cell>
          <cell r="G7919" t="str">
            <v>中国共产主义青年团团员</v>
          </cell>
          <cell r="H7919" t="str">
            <v>居民身份证</v>
          </cell>
          <cell r="I7919" t="str">
            <v>23112120030308051X</v>
          </cell>
          <cell r="J7919" t="str">
            <v>本科</v>
          </cell>
          <cell r="K7919" t="str">
            <v>2021级</v>
          </cell>
          <cell r="L7919" t="str">
            <v>水利与建筑工程学院</v>
          </cell>
        </row>
        <row r="7920">
          <cell r="A7920" t="str">
            <v>2021012281</v>
          </cell>
          <cell r="B7920" t="str">
            <v>史晋雨</v>
          </cell>
          <cell r="C7920" t="str">
            <v>Shi Jinyu</v>
          </cell>
          <cell r="D7920" t="str">
            <v>男</v>
          </cell>
          <cell r="E7920" t="str">
            <v>2003-08-21</v>
          </cell>
          <cell r="F7920" t="str">
            <v>汉族</v>
          </cell>
          <cell r="G7920" t="str">
            <v>中国共产主义青年团团员</v>
          </cell>
          <cell r="H7920" t="str">
            <v>居民身份证</v>
          </cell>
          <cell r="I7920" t="str">
            <v>532526200308211115</v>
          </cell>
          <cell r="J7920" t="str">
            <v>本科</v>
          </cell>
          <cell r="K7920" t="str">
            <v>2021级</v>
          </cell>
          <cell r="L7920" t="str">
            <v>水利与建筑工程学院</v>
          </cell>
        </row>
        <row r="7921">
          <cell r="A7921" t="str">
            <v>2021012282</v>
          </cell>
          <cell r="B7921" t="str">
            <v>孙英挥</v>
          </cell>
          <cell r="C7921" t="str">
            <v>Sun Yinghui</v>
          </cell>
          <cell r="D7921" t="str">
            <v>男</v>
          </cell>
          <cell r="E7921" t="str">
            <v>2003-08-26</v>
          </cell>
          <cell r="F7921" t="str">
            <v>汉族</v>
          </cell>
          <cell r="G7921" t="str">
            <v>中国共产主义青年团团员</v>
          </cell>
          <cell r="H7921" t="str">
            <v>居民身份证</v>
          </cell>
          <cell r="I7921" t="str">
            <v>211422200308265811</v>
          </cell>
          <cell r="J7921" t="str">
            <v>本科</v>
          </cell>
          <cell r="K7921" t="str">
            <v>2021级</v>
          </cell>
          <cell r="L7921" t="str">
            <v>水利与建筑工程学院</v>
          </cell>
        </row>
        <row r="7922">
          <cell r="A7922" t="str">
            <v>2021012283</v>
          </cell>
          <cell r="B7922" t="str">
            <v>谭晓笛</v>
          </cell>
          <cell r="C7922" t="str">
            <v>Tan Xiaodi</v>
          </cell>
          <cell r="D7922" t="str">
            <v>男</v>
          </cell>
          <cell r="E7922" t="str">
            <v>2002-10-06</v>
          </cell>
          <cell r="F7922" t="str">
            <v>壮族</v>
          </cell>
          <cell r="G7922" t="str">
            <v>群众</v>
          </cell>
          <cell r="H7922" t="str">
            <v>居民身份证</v>
          </cell>
          <cell r="I7922" t="str">
            <v>452224200210060057</v>
          </cell>
          <cell r="J7922" t="str">
            <v>本科</v>
          </cell>
          <cell r="K7922" t="str">
            <v>2021级</v>
          </cell>
          <cell r="L7922" t="str">
            <v>水利与建筑工程学院</v>
          </cell>
        </row>
        <row r="7923">
          <cell r="A7923" t="str">
            <v>2021012284</v>
          </cell>
          <cell r="B7923" t="str">
            <v>汪连俊</v>
          </cell>
          <cell r="C7923" t="str">
            <v>Wang Lianjun</v>
          </cell>
          <cell r="D7923" t="str">
            <v>男</v>
          </cell>
          <cell r="E7923" t="str">
            <v>2003-06-24</v>
          </cell>
          <cell r="F7923" t="str">
            <v>汉族</v>
          </cell>
          <cell r="G7923" t="str">
            <v>中国共产主义青年团团员</v>
          </cell>
          <cell r="H7923" t="str">
            <v>居民身份证</v>
          </cell>
          <cell r="I7923" t="str">
            <v>34242520030624651X</v>
          </cell>
          <cell r="J7923" t="str">
            <v>本科</v>
          </cell>
          <cell r="K7923" t="str">
            <v>2021级</v>
          </cell>
          <cell r="L7923" t="str">
            <v>水利与建筑工程学院</v>
          </cell>
        </row>
        <row r="7924">
          <cell r="A7924" t="str">
            <v>2021012285</v>
          </cell>
          <cell r="B7924" t="str">
            <v>王恒星</v>
          </cell>
          <cell r="C7924" t="str">
            <v>Wang Hengxing</v>
          </cell>
          <cell r="D7924" t="str">
            <v>男</v>
          </cell>
          <cell r="E7924" t="str">
            <v>2004-01-29</v>
          </cell>
          <cell r="F7924" t="str">
            <v>汉族</v>
          </cell>
          <cell r="G7924" t="str">
            <v>中国共产主义青年团团员</v>
          </cell>
          <cell r="H7924" t="str">
            <v>居民身份证</v>
          </cell>
          <cell r="I7924" t="str">
            <v>610526200401293432</v>
          </cell>
          <cell r="J7924" t="str">
            <v>本科</v>
          </cell>
          <cell r="K7924" t="str">
            <v>2021级</v>
          </cell>
          <cell r="L7924" t="str">
            <v>水利与建筑工程学院</v>
          </cell>
        </row>
        <row r="7925">
          <cell r="A7925" t="str">
            <v>2021012286</v>
          </cell>
          <cell r="B7925" t="str">
            <v>王梓翔</v>
          </cell>
          <cell r="C7925" t="str">
            <v>Wang Zixiang</v>
          </cell>
          <cell r="D7925" t="str">
            <v>男</v>
          </cell>
          <cell r="E7925" t="str">
            <v>2003-05-06</v>
          </cell>
          <cell r="F7925" t="str">
            <v>汉族</v>
          </cell>
          <cell r="G7925" t="str">
            <v>中国共产主义青年团团员</v>
          </cell>
          <cell r="H7925" t="str">
            <v>居民身份证</v>
          </cell>
          <cell r="I7925" t="str">
            <v>410602200305060038</v>
          </cell>
          <cell r="J7925" t="str">
            <v>本科</v>
          </cell>
          <cell r="K7925" t="str">
            <v>2021级</v>
          </cell>
          <cell r="L7925" t="str">
            <v>水利与建筑工程学院</v>
          </cell>
        </row>
        <row r="7926">
          <cell r="A7926" t="str">
            <v>2021012287</v>
          </cell>
          <cell r="B7926" t="str">
            <v>魏资卓</v>
          </cell>
          <cell r="C7926" t="str">
            <v>Wei Zizhuo</v>
          </cell>
          <cell r="D7926" t="str">
            <v>男</v>
          </cell>
          <cell r="E7926" t="str">
            <v>2003-10-22</v>
          </cell>
          <cell r="F7926" t="str">
            <v>汉族</v>
          </cell>
          <cell r="G7926" t="str">
            <v>中国共产主义青年团团员</v>
          </cell>
          <cell r="H7926" t="str">
            <v>居民身份证</v>
          </cell>
          <cell r="I7926" t="str">
            <v>130130200310220017</v>
          </cell>
          <cell r="J7926" t="str">
            <v>本科</v>
          </cell>
          <cell r="K7926" t="str">
            <v>2021级</v>
          </cell>
          <cell r="L7926" t="str">
            <v>水利与建筑工程学院</v>
          </cell>
        </row>
        <row r="7927">
          <cell r="A7927" t="str">
            <v>2021012288</v>
          </cell>
          <cell r="B7927" t="str">
            <v>杨贤哲</v>
          </cell>
          <cell r="C7927" t="str">
            <v>Yang Xianzhe</v>
          </cell>
          <cell r="D7927" t="str">
            <v>男</v>
          </cell>
          <cell r="E7927" t="str">
            <v>2003-09-03</v>
          </cell>
          <cell r="F7927" t="str">
            <v>汉族</v>
          </cell>
          <cell r="G7927" t="str">
            <v>中国共产主义青年团团员</v>
          </cell>
          <cell r="H7927" t="str">
            <v>居民身份证</v>
          </cell>
          <cell r="I7927" t="str">
            <v>430423200309030017</v>
          </cell>
          <cell r="J7927" t="str">
            <v>本科</v>
          </cell>
          <cell r="K7927" t="str">
            <v>2021级</v>
          </cell>
          <cell r="L7927" t="str">
            <v>水利与建筑工程学院</v>
          </cell>
        </row>
        <row r="7928">
          <cell r="A7928" t="str">
            <v>2021012289</v>
          </cell>
          <cell r="B7928" t="str">
            <v>赵祎伟</v>
          </cell>
          <cell r="C7928" t="str">
            <v>Zhao Yiwei</v>
          </cell>
          <cell r="D7928" t="str">
            <v>男</v>
          </cell>
          <cell r="E7928" t="str">
            <v>2004-05-31</v>
          </cell>
          <cell r="F7928" t="str">
            <v>汉族</v>
          </cell>
          <cell r="G7928" t="str">
            <v>中国共产主义青年团团员</v>
          </cell>
          <cell r="H7928" t="str">
            <v>居民身份证</v>
          </cell>
          <cell r="I7928" t="str">
            <v>610481200405310059</v>
          </cell>
          <cell r="J7928" t="str">
            <v>本科</v>
          </cell>
          <cell r="K7928" t="str">
            <v>2021级</v>
          </cell>
          <cell r="L7928" t="str">
            <v>水利与建筑工程学院</v>
          </cell>
        </row>
        <row r="7929">
          <cell r="A7929" t="str">
            <v>2021012290</v>
          </cell>
          <cell r="B7929" t="str">
            <v>周宇阳</v>
          </cell>
          <cell r="C7929" t="str">
            <v>Zhou Yuyang</v>
          </cell>
          <cell r="D7929" t="str">
            <v>男</v>
          </cell>
          <cell r="E7929" t="str">
            <v>2002-10-07</v>
          </cell>
          <cell r="F7929" t="str">
            <v>汉族</v>
          </cell>
          <cell r="G7929" t="str">
            <v>中国共产主义青年团团员</v>
          </cell>
          <cell r="H7929" t="str">
            <v>居民身份证</v>
          </cell>
          <cell r="I7929" t="str">
            <v>321284200210070219</v>
          </cell>
          <cell r="J7929" t="str">
            <v>本科</v>
          </cell>
          <cell r="K7929" t="str">
            <v>2021级</v>
          </cell>
          <cell r="L7929" t="str">
            <v>水利与建筑工程学院</v>
          </cell>
        </row>
        <row r="7930">
          <cell r="A7930" t="str">
            <v>2021012291</v>
          </cell>
          <cell r="B7930" t="str">
            <v>次仁曲吉</v>
          </cell>
          <cell r="C7930" t="str">
            <v>Ci Renquji</v>
          </cell>
          <cell r="D7930" t="str">
            <v>女</v>
          </cell>
          <cell r="E7930" t="str">
            <v>2002-11-14</v>
          </cell>
          <cell r="F7930" t="str">
            <v>藏族</v>
          </cell>
          <cell r="G7930" t="str">
            <v>中国共产主义青年团团员</v>
          </cell>
          <cell r="H7930" t="str">
            <v>居民身份证</v>
          </cell>
          <cell r="I7930" t="str">
            <v>542328200211141521</v>
          </cell>
          <cell r="J7930" t="str">
            <v>本科</v>
          </cell>
          <cell r="K7930" t="str">
            <v>2021级</v>
          </cell>
          <cell r="L7930" t="str">
            <v>水利与建筑工程学院</v>
          </cell>
        </row>
        <row r="7931">
          <cell r="A7931" t="str">
            <v>2021012292</v>
          </cell>
          <cell r="B7931" t="str">
            <v>韩秀君</v>
          </cell>
          <cell r="C7931" t="str">
            <v>Han Xiujun</v>
          </cell>
          <cell r="D7931" t="str">
            <v>女</v>
          </cell>
          <cell r="E7931" t="str">
            <v>2002-12-16</v>
          </cell>
          <cell r="F7931" t="str">
            <v>汉族</v>
          </cell>
          <cell r="G7931" t="str">
            <v>中国共产主义青年团团员</v>
          </cell>
          <cell r="H7931" t="str">
            <v>居民身份证</v>
          </cell>
          <cell r="I7931" t="str">
            <v>340825200212161523</v>
          </cell>
          <cell r="J7931" t="str">
            <v>本科</v>
          </cell>
          <cell r="K7931" t="str">
            <v>2021级</v>
          </cell>
          <cell r="L7931" t="str">
            <v>水利与建筑工程学院</v>
          </cell>
        </row>
        <row r="7932">
          <cell r="A7932" t="str">
            <v>2021012293</v>
          </cell>
          <cell r="B7932" t="str">
            <v>李南雁</v>
          </cell>
          <cell r="C7932" t="str">
            <v>Li Nanyan</v>
          </cell>
          <cell r="D7932" t="str">
            <v>女</v>
          </cell>
          <cell r="E7932" t="str">
            <v>1999-11-10</v>
          </cell>
          <cell r="F7932" t="str">
            <v>汉族</v>
          </cell>
          <cell r="G7932" t="str">
            <v>中国共产主义青年团团员</v>
          </cell>
          <cell r="H7932" t="str">
            <v>居民身份证</v>
          </cell>
          <cell r="I7932" t="str">
            <v>500381199911101229</v>
          </cell>
          <cell r="J7932" t="str">
            <v>本科</v>
          </cell>
          <cell r="K7932" t="str">
            <v>2021级</v>
          </cell>
          <cell r="L7932" t="str">
            <v>水利与建筑工程学院</v>
          </cell>
        </row>
        <row r="7933">
          <cell r="A7933" t="str">
            <v>2021012294</v>
          </cell>
          <cell r="B7933" t="str">
            <v>司琦喆</v>
          </cell>
          <cell r="C7933" t="str">
            <v>Si Qizhe</v>
          </cell>
          <cell r="D7933" t="str">
            <v>女</v>
          </cell>
          <cell r="E7933" t="str">
            <v>2004-01-12</v>
          </cell>
          <cell r="F7933" t="str">
            <v>汉族</v>
          </cell>
          <cell r="G7933" t="str">
            <v>中国共产主义青年团团员</v>
          </cell>
          <cell r="H7933" t="str">
            <v>居民身份证</v>
          </cell>
          <cell r="I7933" t="str">
            <v>140109200401121023</v>
          </cell>
          <cell r="J7933" t="str">
            <v>本科</v>
          </cell>
          <cell r="K7933" t="str">
            <v>2021级</v>
          </cell>
          <cell r="L7933" t="str">
            <v>水利与建筑工程学院</v>
          </cell>
        </row>
        <row r="7934">
          <cell r="A7934" t="str">
            <v>2021012295</v>
          </cell>
          <cell r="B7934" t="str">
            <v>王舒婷</v>
          </cell>
          <cell r="C7934" t="str">
            <v>Wang Shuting</v>
          </cell>
          <cell r="D7934" t="str">
            <v>女</v>
          </cell>
          <cell r="E7934" t="str">
            <v>2003-05-23</v>
          </cell>
          <cell r="F7934" t="str">
            <v>汉族</v>
          </cell>
          <cell r="G7934" t="str">
            <v>中国共产主义青年团团员</v>
          </cell>
          <cell r="H7934" t="str">
            <v>居民身份证</v>
          </cell>
          <cell r="I7934" t="str">
            <v>410825200305237521</v>
          </cell>
          <cell r="J7934" t="str">
            <v>本科</v>
          </cell>
          <cell r="K7934" t="str">
            <v>2021级</v>
          </cell>
          <cell r="L7934" t="str">
            <v>水利与建筑工程学院</v>
          </cell>
        </row>
        <row r="7935">
          <cell r="A7935" t="str">
            <v>2021012296</v>
          </cell>
          <cell r="B7935" t="str">
            <v>张皓琳</v>
          </cell>
          <cell r="C7935" t="str">
            <v>Zhang Haolin</v>
          </cell>
          <cell r="D7935" t="str">
            <v>女</v>
          </cell>
          <cell r="E7935" t="str">
            <v>2003-01-12</v>
          </cell>
          <cell r="F7935" t="str">
            <v>汉族</v>
          </cell>
          <cell r="G7935" t="str">
            <v>中国共产主义青年团团员</v>
          </cell>
          <cell r="H7935" t="str">
            <v>居民身份证</v>
          </cell>
          <cell r="I7935" t="str">
            <v>610125200301121221</v>
          </cell>
          <cell r="J7935" t="str">
            <v>本科</v>
          </cell>
          <cell r="K7935" t="str">
            <v>2021级</v>
          </cell>
          <cell r="L7935" t="str">
            <v>水利与建筑工程学院</v>
          </cell>
        </row>
        <row r="7936">
          <cell r="A7936" t="str">
            <v>2021012297</v>
          </cell>
          <cell r="B7936" t="str">
            <v>赵慧玲</v>
          </cell>
          <cell r="C7936" t="str">
            <v>Zhao Huiling</v>
          </cell>
          <cell r="D7936" t="str">
            <v>女</v>
          </cell>
          <cell r="E7936" t="str">
            <v>2003-02-20</v>
          </cell>
          <cell r="F7936" t="str">
            <v>汉族</v>
          </cell>
          <cell r="G7936" t="str">
            <v>中国共产主义青年团团员</v>
          </cell>
          <cell r="H7936" t="str">
            <v>居民身份证</v>
          </cell>
          <cell r="I7936" t="str">
            <v>15280120030220852X</v>
          </cell>
          <cell r="J7936" t="str">
            <v>本科</v>
          </cell>
          <cell r="K7936" t="str">
            <v>2021级</v>
          </cell>
          <cell r="L7936" t="str">
            <v>水利与建筑工程学院</v>
          </cell>
        </row>
        <row r="7937">
          <cell r="A7937" t="str">
            <v>2021012298</v>
          </cell>
          <cell r="B7937" t="str">
            <v>赵鑫煜</v>
          </cell>
          <cell r="C7937" t="str">
            <v>Zhao Xinyu</v>
          </cell>
          <cell r="D7937" t="str">
            <v>女</v>
          </cell>
          <cell r="E7937" t="str">
            <v>2003-02-08</v>
          </cell>
          <cell r="F7937" t="str">
            <v>汉族</v>
          </cell>
          <cell r="G7937" t="str">
            <v>中国共产主义青年团团员</v>
          </cell>
          <cell r="H7937" t="str">
            <v>居民身份证</v>
          </cell>
          <cell r="I7937" t="str">
            <v>130503200302080328</v>
          </cell>
          <cell r="J7937" t="str">
            <v>本科</v>
          </cell>
          <cell r="K7937" t="str">
            <v>2021级</v>
          </cell>
          <cell r="L7937" t="str">
            <v>水利与建筑工程学院</v>
          </cell>
        </row>
        <row r="7938">
          <cell r="A7938" t="str">
            <v>2021012299</v>
          </cell>
          <cell r="B7938" t="str">
            <v>董绍谱</v>
          </cell>
          <cell r="C7938" t="str">
            <v>Dong Shaopu</v>
          </cell>
          <cell r="D7938" t="str">
            <v>男</v>
          </cell>
          <cell r="E7938" t="str">
            <v>2003-06-19</v>
          </cell>
          <cell r="F7938" t="str">
            <v>汉族</v>
          </cell>
          <cell r="G7938" t="str">
            <v>中国共产主义青年团团员</v>
          </cell>
          <cell r="H7938" t="str">
            <v>居民身份证</v>
          </cell>
          <cell r="I7938" t="str">
            <v>330324200306197791</v>
          </cell>
          <cell r="J7938" t="str">
            <v>本科</v>
          </cell>
          <cell r="K7938" t="str">
            <v>2021级</v>
          </cell>
          <cell r="L7938" t="str">
            <v>水利与建筑工程学院</v>
          </cell>
        </row>
        <row r="7939">
          <cell r="A7939" t="str">
            <v>2021012300</v>
          </cell>
          <cell r="B7939" t="str">
            <v>杜博文</v>
          </cell>
          <cell r="C7939" t="str">
            <v>Du Bowen</v>
          </cell>
          <cell r="D7939" t="str">
            <v>男</v>
          </cell>
          <cell r="E7939" t="str">
            <v>2003-08-30</v>
          </cell>
          <cell r="F7939" t="str">
            <v>汉族</v>
          </cell>
          <cell r="G7939" t="str">
            <v>中国共产主义青年团团员</v>
          </cell>
          <cell r="H7939" t="str">
            <v>居民身份证</v>
          </cell>
          <cell r="I7939" t="str">
            <v>410901200308300017</v>
          </cell>
          <cell r="J7939" t="str">
            <v>本科</v>
          </cell>
          <cell r="K7939" t="str">
            <v>2021级</v>
          </cell>
          <cell r="L7939" t="str">
            <v>水利与建筑工程学院</v>
          </cell>
        </row>
        <row r="7940">
          <cell r="A7940" t="str">
            <v>2021012301</v>
          </cell>
          <cell r="B7940" t="str">
            <v>胡晟</v>
          </cell>
          <cell r="C7940" t="str">
            <v>Hu Sheng</v>
          </cell>
          <cell r="D7940" t="str">
            <v>男</v>
          </cell>
          <cell r="E7940" t="str">
            <v>2004-01-09</v>
          </cell>
          <cell r="F7940" t="str">
            <v>彝族</v>
          </cell>
          <cell r="G7940" t="str">
            <v>中国共产主义青年团团员</v>
          </cell>
          <cell r="H7940" t="str">
            <v>居民身份证</v>
          </cell>
          <cell r="I7940" t="str">
            <v>530323200401091515</v>
          </cell>
          <cell r="J7940" t="str">
            <v>本科</v>
          </cell>
          <cell r="K7940" t="str">
            <v>2021级</v>
          </cell>
          <cell r="L7940" t="str">
            <v>水利与建筑工程学院</v>
          </cell>
        </row>
        <row r="7941">
          <cell r="A7941" t="str">
            <v>2021012302</v>
          </cell>
          <cell r="B7941" t="str">
            <v>黄秀乾</v>
          </cell>
          <cell r="C7941" t="str">
            <v>Huang Xiuqian</v>
          </cell>
          <cell r="D7941" t="str">
            <v>男</v>
          </cell>
          <cell r="E7941" t="str">
            <v>2002-09-29</v>
          </cell>
          <cell r="F7941" t="str">
            <v>壮族</v>
          </cell>
          <cell r="G7941" t="str">
            <v>群众</v>
          </cell>
          <cell r="H7941" t="str">
            <v>居民身份证</v>
          </cell>
          <cell r="I7941" t="str">
            <v>450121200209290916</v>
          </cell>
          <cell r="J7941" t="str">
            <v>本科</v>
          </cell>
          <cell r="K7941" t="str">
            <v>2021级</v>
          </cell>
          <cell r="L7941" t="str">
            <v>水利与建筑工程学院</v>
          </cell>
        </row>
        <row r="7942">
          <cell r="A7942" t="str">
            <v>2021012303</v>
          </cell>
          <cell r="B7942" t="str">
            <v>江一楠</v>
          </cell>
          <cell r="C7942" t="str">
            <v>Jiang Yinan</v>
          </cell>
          <cell r="D7942" t="str">
            <v>男</v>
          </cell>
          <cell r="E7942" t="str">
            <v>2003-03-10</v>
          </cell>
          <cell r="F7942" t="str">
            <v>汉族</v>
          </cell>
          <cell r="G7942" t="str">
            <v>群众</v>
          </cell>
          <cell r="H7942" t="str">
            <v>居民身份证</v>
          </cell>
          <cell r="I7942" t="str">
            <v>61040320030310321X</v>
          </cell>
          <cell r="J7942" t="str">
            <v>本科</v>
          </cell>
          <cell r="K7942" t="str">
            <v>2021级</v>
          </cell>
          <cell r="L7942" t="str">
            <v>水利与建筑工程学院</v>
          </cell>
        </row>
        <row r="7943">
          <cell r="A7943" t="str">
            <v>2021012304</v>
          </cell>
          <cell r="B7943" t="str">
            <v>荆博</v>
          </cell>
          <cell r="C7943" t="str">
            <v>Jing Bo</v>
          </cell>
          <cell r="D7943" t="str">
            <v>男</v>
          </cell>
          <cell r="E7943" t="str">
            <v>2003-04-18</v>
          </cell>
          <cell r="F7943" t="str">
            <v>汉族</v>
          </cell>
          <cell r="G7943" t="str">
            <v>中国共产主义青年团团员</v>
          </cell>
          <cell r="H7943" t="str">
            <v>居民身份证</v>
          </cell>
          <cell r="I7943" t="str">
            <v>41082320030418017X</v>
          </cell>
          <cell r="J7943" t="str">
            <v>本科</v>
          </cell>
          <cell r="K7943" t="str">
            <v>2021级</v>
          </cell>
          <cell r="L7943" t="str">
            <v>水利与建筑工程学院</v>
          </cell>
        </row>
        <row r="7944">
          <cell r="A7944" t="str">
            <v>2021012305</v>
          </cell>
          <cell r="B7944" t="str">
            <v>李晨阳</v>
          </cell>
          <cell r="C7944" t="str">
            <v>Li Chenyang</v>
          </cell>
          <cell r="D7944" t="str">
            <v>男</v>
          </cell>
          <cell r="E7944" t="str">
            <v>2002-09-21</v>
          </cell>
          <cell r="F7944" t="str">
            <v>汉族</v>
          </cell>
          <cell r="G7944" t="str">
            <v>中国共产主义青年团团员</v>
          </cell>
          <cell r="H7944" t="str">
            <v>居民身份证</v>
          </cell>
          <cell r="I7944" t="str">
            <v>142326200209213015</v>
          </cell>
          <cell r="J7944" t="str">
            <v>本科</v>
          </cell>
          <cell r="K7944" t="str">
            <v>2021级</v>
          </cell>
          <cell r="L7944" t="str">
            <v>水利与建筑工程学院</v>
          </cell>
        </row>
        <row r="7945">
          <cell r="A7945" t="str">
            <v>2021012306</v>
          </cell>
          <cell r="B7945" t="str">
            <v>李墨震</v>
          </cell>
          <cell r="C7945" t="str">
            <v>Li Mozhen</v>
          </cell>
          <cell r="D7945" t="str">
            <v>男</v>
          </cell>
          <cell r="E7945" t="str">
            <v>2003-07-04</v>
          </cell>
          <cell r="F7945" t="str">
            <v>汉族</v>
          </cell>
          <cell r="G7945" t="str">
            <v>群众</v>
          </cell>
          <cell r="H7945" t="str">
            <v>居民身份证</v>
          </cell>
          <cell r="I7945" t="str">
            <v>120221200307042819</v>
          </cell>
          <cell r="J7945" t="str">
            <v>本科</v>
          </cell>
          <cell r="K7945" t="str">
            <v>2021级</v>
          </cell>
          <cell r="L7945" t="str">
            <v>水利与建筑工程学院</v>
          </cell>
        </row>
        <row r="7946">
          <cell r="A7946" t="str">
            <v>2021012307</v>
          </cell>
          <cell r="B7946" t="str">
            <v>李前霖</v>
          </cell>
          <cell r="C7946" t="str">
            <v>Li Qianlin</v>
          </cell>
          <cell r="D7946" t="str">
            <v>男</v>
          </cell>
          <cell r="E7946" t="str">
            <v>2003-01-08</v>
          </cell>
          <cell r="F7946" t="str">
            <v>汉族</v>
          </cell>
          <cell r="G7946" t="str">
            <v>中国共产主义青年团团员</v>
          </cell>
          <cell r="H7946" t="str">
            <v>居民身份证</v>
          </cell>
          <cell r="I7946" t="str">
            <v>460103200301082414</v>
          </cell>
          <cell r="J7946" t="str">
            <v>本科</v>
          </cell>
          <cell r="K7946" t="str">
            <v>2021级</v>
          </cell>
          <cell r="L7946" t="str">
            <v>水利与建筑工程学院</v>
          </cell>
        </row>
        <row r="7947">
          <cell r="A7947" t="str">
            <v>2021012308</v>
          </cell>
          <cell r="B7947" t="str">
            <v>李庆正</v>
          </cell>
          <cell r="C7947" t="str">
            <v>Li Qingzheng</v>
          </cell>
          <cell r="D7947" t="str">
            <v>男</v>
          </cell>
          <cell r="E7947" t="str">
            <v>2003-09-25</v>
          </cell>
          <cell r="F7947" t="str">
            <v>汉族</v>
          </cell>
          <cell r="G7947" t="str">
            <v>中国共产主义青年团团员</v>
          </cell>
          <cell r="H7947" t="str">
            <v>居民身份证</v>
          </cell>
          <cell r="I7947" t="str">
            <v>370811200309251231</v>
          </cell>
          <cell r="J7947" t="str">
            <v>本科</v>
          </cell>
          <cell r="K7947" t="str">
            <v>2021级</v>
          </cell>
          <cell r="L7947" t="str">
            <v>水利与建筑工程学院</v>
          </cell>
        </row>
        <row r="7948">
          <cell r="A7948" t="str">
            <v>2021012309</v>
          </cell>
          <cell r="B7948" t="str">
            <v>李扬</v>
          </cell>
          <cell r="C7948" t="str">
            <v>Li Yang</v>
          </cell>
          <cell r="D7948" t="str">
            <v>男</v>
          </cell>
          <cell r="E7948" t="str">
            <v>2002-12-14</v>
          </cell>
          <cell r="F7948" t="str">
            <v>汉族</v>
          </cell>
          <cell r="G7948" t="str">
            <v>中国共产主义青年团团员</v>
          </cell>
          <cell r="H7948" t="str">
            <v>居民身份证</v>
          </cell>
          <cell r="I7948" t="str">
            <v>430522200212140016</v>
          </cell>
          <cell r="J7948" t="str">
            <v>本科</v>
          </cell>
          <cell r="K7948" t="str">
            <v>2021级</v>
          </cell>
          <cell r="L7948" t="str">
            <v>水利与建筑工程学院</v>
          </cell>
        </row>
        <row r="7949">
          <cell r="A7949" t="str">
            <v>2021012310</v>
          </cell>
          <cell r="B7949" t="str">
            <v>马明宇</v>
          </cell>
          <cell r="C7949" t="str">
            <v>Ma Mingyu</v>
          </cell>
          <cell r="D7949" t="str">
            <v>男</v>
          </cell>
          <cell r="E7949" t="str">
            <v>2002-11-10</v>
          </cell>
          <cell r="F7949" t="str">
            <v>回族</v>
          </cell>
          <cell r="G7949" t="str">
            <v>群众</v>
          </cell>
          <cell r="H7949" t="str">
            <v>居民身份证</v>
          </cell>
          <cell r="I7949" t="str">
            <v>620102200211100010</v>
          </cell>
          <cell r="J7949" t="str">
            <v>本科</v>
          </cell>
          <cell r="K7949" t="str">
            <v>2021级</v>
          </cell>
          <cell r="L7949" t="str">
            <v>水利与建筑工程学院</v>
          </cell>
        </row>
        <row r="7950">
          <cell r="A7950" t="str">
            <v>2021012311</v>
          </cell>
          <cell r="B7950" t="str">
            <v>秦展祎</v>
          </cell>
          <cell r="C7950" t="str">
            <v>Qin Zhanyi</v>
          </cell>
          <cell r="D7950" t="str">
            <v>男</v>
          </cell>
          <cell r="E7950" t="str">
            <v>2003-03-03</v>
          </cell>
          <cell r="F7950" t="str">
            <v>汉族</v>
          </cell>
          <cell r="G7950" t="str">
            <v>中国共产主义青年团团员</v>
          </cell>
          <cell r="H7950" t="str">
            <v>居民身份证</v>
          </cell>
          <cell r="I7950" t="str">
            <v>370921200303030014</v>
          </cell>
          <cell r="J7950" t="str">
            <v>本科</v>
          </cell>
          <cell r="K7950" t="str">
            <v>2021级</v>
          </cell>
          <cell r="L7950" t="str">
            <v>水利与建筑工程学院</v>
          </cell>
        </row>
        <row r="7951">
          <cell r="A7951" t="str">
            <v>2021012312</v>
          </cell>
          <cell r="B7951" t="str">
            <v>任文杰</v>
          </cell>
          <cell r="C7951" t="str">
            <v>Ren Wenjie</v>
          </cell>
          <cell r="D7951" t="str">
            <v>男</v>
          </cell>
          <cell r="E7951" t="str">
            <v>2002-06-21</v>
          </cell>
          <cell r="F7951" t="str">
            <v>汉族</v>
          </cell>
          <cell r="G7951" t="str">
            <v>中国共产主义青年团团员</v>
          </cell>
          <cell r="H7951" t="str">
            <v>居民身份证</v>
          </cell>
          <cell r="I7951" t="str">
            <v>610112200206215017</v>
          </cell>
          <cell r="J7951" t="str">
            <v>本科</v>
          </cell>
          <cell r="K7951" t="str">
            <v>2021级</v>
          </cell>
          <cell r="L7951" t="str">
            <v>水利与建筑工程学院</v>
          </cell>
        </row>
        <row r="7952">
          <cell r="A7952" t="str">
            <v>2021012313</v>
          </cell>
          <cell r="B7952" t="str">
            <v>田园</v>
          </cell>
          <cell r="C7952" t="str">
            <v>Tian Yuan</v>
          </cell>
          <cell r="D7952" t="str">
            <v>男</v>
          </cell>
          <cell r="E7952" t="str">
            <v>2004-01-17</v>
          </cell>
          <cell r="F7952" t="str">
            <v>汉族</v>
          </cell>
          <cell r="G7952" t="str">
            <v>群众</v>
          </cell>
          <cell r="H7952" t="str">
            <v>居民身份证</v>
          </cell>
          <cell r="I7952" t="str">
            <v>610502200401174416</v>
          </cell>
          <cell r="J7952" t="str">
            <v>本科</v>
          </cell>
          <cell r="K7952" t="str">
            <v>2021级</v>
          </cell>
          <cell r="L7952" t="str">
            <v>水利与建筑工程学院</v>
          </cell>
        </row>
        <row r="7953">
          <cell r="A7953" t="str">
            <v>2021012314</v>
          </cell>
          <cell r="B7953" t="str">
            <v>佟林翰</v>
          </cell>
          <cell r="C7953" t="str">
            <v>Tong Linhan</v>
          </cell>
          <cell r="D7953" t="str">
            <v>男</v>
          </cell>
          <cell r="E7953" t="str">
            <v>2002-10-20</v>
          </cell>
          <cell r="F7953" t="str">
            <v>满族</v>
          </cell>
          <cell r="G7953" t="str">
            <v>群众</v>
          </cell>
          <cell r="H7953" t="str">
            <v>居民身份证</v>
          </cell>
          <cell r="I7953" t="str">
            <v>210402200210200511</v>
          </cell>
          <cell r="J7953" t="str">
            <v>本科</v>
          </cell>
          <cell r="K7953" t="str">
            <v>2021级</v>
          </cell>
          <cell r="L7953" t="str">
            <v>水利与建筑工程学院</v>
          </cell>
        </row>
        <row r="7954">
          <cell r="A7954" t="str">
            <v>2021012315</v>
          </cell>
          <cell r="B7954" t="str">
            <v>王昌阳</v>
          </cell>
          <cell r="C7954" t="str">
            <v>Wang Changyang</v>
          </cell>
          <cell r="D7954" t="str">
            <v>男</v>
          </cell>
          <cell r="E7954" t="str">
            <v>2003-07-22</v>
          </cell>
          <cell r="F7954" t="str">
            <v>汉族</v>
          </cell>
          <cell r="G7954" t="str">
            <v>中国共产主义青年团团员</v>
          </cell>
          <cell r="H7954" t="str">
            <v>居民身份证</v>
          </cell>
          <cell r="I7954" t="str">
            <v>341421200307225810</v>
          </cell>
          <cell r="J7954" t="str">
            <v>本科</v>
          </cell>
          <cell r="K7954" t="str">
            <v>2021级</v>
          </cell>
          <cell r="L7954" t="str">
            <v>水利与建筑工程学院</v>
          </cell>
        </row>
        <row r="7955">
          <cell r="A7955" t="str">
            <v>2021012316</v>
          </cell>
          <cell r="B7955" t="str">
            <v>王鸿鸣</v>
          </cell>
          <cell r="C7955" t="str">
            <v>Wang Hongming</v>
          </cell>
          <cell r="D7955" t="str">
            <v>男</v>
          </cell>
          <cell r="E7955" t="str">
            <v>2003-07-28</v>
          </cell>
          <cell r="F7955" t="str">
            <v>汉族</v>
          </cell>
          <cell r="G7955" t="str">
            <v>群众</v>
          </cell>
          <cell r="H7955" t="str">
            <v>居民身份证</v>
          </cell>
          <cell r="I7955" t="str">
            <v>130502200307281536</v>
          </cell>
          <cell r="J7955" t="str">
            <v>本科</v>
          </cell>
          <cell r="K7955" t="str">
            <v>2021级</v>
          </cell>
          <cell r="L7955" t="str">
            <v>水利与建筑工程学院</v>
          </cell>
        </row>
        <row r="7956">
          <cell r="A7956" t="str">
            <v>2021012317</v>
          </cell>
          <cell r="B7956" t="str">
            <v>王渠源</v>
          </cell>
          <cell r="C7956" t="str">
            <v>Wang Quyuan</v>
          </cell>
          <cell r="D7956" t="str">
            <v>男</v>
          </cell>
          <cell r="E7956" t="str">
            <v>2005-01-17</v>
          </cell>
          <cell r="F7956" t="str">
            <v>汉族</v>
          </cell>
          <cell r="G7956" t="str">
            <v>群众</v>
          </cell>
          <cell r="H7956" t="str">
            <v>居民身份证</v>
          </cell>
          <cell r="I7956" t="str">
            <v>360202200501174538</v>
          </cell>
          <cell r="J7956" t="str">
            <v>本科</v>
          </cell>
          <cell r="K7956" t="str">
            <v>2021级</v>
          </cell>
          <cell r="L7956" t="str">
            <v>水利与建筑工程学院</v>
          </cell>
        </row>
        <row r="7957">
          <cell r="A7957" t="str">
            <v>2021012318</v>
          </cell>
          <cell r="B7957" t="str">
            <v>徐浩天</v>
          </cell>
          <cell r="C7957" t="str">
            <v>Xu Haotian</v>
          </cell>
          <cell r="D7957" t="str">
            <v>男</v>
          </cell>
          <cell r="E7957" t="str">
            <v>2003-10-31</v>
          </cell>
          <cell r="F7957" t="str">
            <v>汉族</v>
          </cell>
          <cell r="G7957" t="str">
            <v>中国共产主义青年团团员</v>
          </cell>
          <cell r="H7957" t="str">
            <v>居民身份证</v>
          </cell>
          <cell r="I7957" t="str">
            <v>610522200310310019</v>
          </cell>
          <cell r="J7957" t="str">
            <v>本科</v>
          </cell>
          <cell r="K7957" t="str">
            <v>2021级</v>
          </cell>
          <cell r="L7957" t="str">
            <v>水利与建筑工程学院</v>
          </cell>
        </row>
        <row r="7958">
          <cell r="A7958" t="str">
            <v>2021012319</v>
          </cell>
          <cell r="B7958" t="str">
            <v>薛宇</v>
          </cell>
          <cell r="C7958" t="str">
            <v>Xue Yu</v>
          </cell>
          <cell r="D7958" t="str">
            <v>男</v>
          </cell>
          <cell r="E7958" t="str">
            <v>2003-04-18</v>
          </cell>
          <cell r="F7958" t="str">
            <v>汉族</v>
          </cell>
          <cell r="G7958" t="str">
            <v>中国共产主义青年团团员</v>
          </cell>
          <cell r="H7958" t="str">
            <v>居民身份证</v>
          </cell>
          <cell r="I7958" t="str">
            <v>610623200304180117</v>
          </cell>
          <cell r="J7958" t="str">
            <v>本科</v>
          </cell>
          <cell r="K7958" t="str">
            <v>2021级</v>
          </cell>
          <cell r="L7958" t="str">
            <v>水利与建筑工程学院</v>
          </cell>
        </row>
        <row r="7959">
          <cell r="A7959" t="str">
            <v>2021012320</v>
          </cell>
          <cell r="B7959" t="str">
            <v>闫佳乐</v>
          </cell>
          <cell r="C7959" t="str">
            <v>Yan Jiale</v>
          </cell>
          <cell r="D7959" t="str">
            <v>男</v>
          </cell>
          <cell r="E7959" t="str">
            <v>2002-10-04</v>
          </cell>
          <cell r="F7959" t="str">
            <v>汉族</v>
          </cell>
          <cell r="G7959" t="str">
            <v>中国共产主义青年团团员</v>
          </cell>
          <cell r="H7959" t="str">
            <v>居民身份证</v>
          </cell>
          <cell r="I7959" t="str">
            <v>230382200210042111</v>
          </cell>
          <cell r="J7959" t="str">
            <v>本科</v>
          </cell>
          <cell r="K7959" t="str">
            <v>2021级</v>
          </cell>
          <cell r="L7959" t="str">
            <v>水利与建筑工程学院</v>
          </cell>
        </row>
        <row r="7960">
          <cell r="A7960" t="str">
            <v>2021012321</v>
          </cell>
          <cell r="B7960" t="str">
            <v>阴恒阳</v>
          </cell>
          <cell r="C7960" t="str">
            <v>Yin Hengyang</v>
          </cell>
          <cell r="D7960" t="str">
            <v>男</v>
          </cell>
          <cell r="E7960" t="str">
            <v>2002-07-13</v>
          </cell>
          <cell r="F7960" t="str">
            <v>汉族</v>
          </cell>
          <cell r="G7960" t="str">
            <v>中国共产主义青年团团员</v>
          </cell>
          <cell r="H7960" t="str">
            <v>居民身份证</v>
          </cell>
          <cell r="I7960" t="str">
            <v>610221200207130017</v>
          </cell>
          <cell r="J7960" t="str">
            <v>本科</v>
          </cell>
          <cell r="K7960" t="str">
            <v>2021级</v>
          </cell>
          <cell r="L7960" t="str">
            <v>水利与建筑工程学院</v>
          </cell>
        </row>
        <row r="7961">
          <cell r="A7961" t="str">
            <v>2021012322</v>
          </cell>
          <cell r="B7961" t="str">
            <v>朱新培</v>
          </cell>
          <cell r="C7961" t="str">
            <v>Zhu Xinpei</v>
          </cell>
          <cell r="D7961" t="str">
            <v>男</v>
          </cell>
          <cell r="E7961" t="str">
            <v>2002-10-29</v>
          </cell>
          <cell r="F7961" t="str">
            <v>汉族</v>
          </cell>
          <cell r="G7961" t="str">
            <v>中国共产主义青年团团员</v>
          </cell>
          <cell r="H7961" t="str">
            <v>居民身份证</v>
          </cell>
          <cell r="I7961" t="str">
            <v>511521200210293232</v>
          </cell>
          <cell r="J7961" t="str">
            <v>本科</v>
          </cell>
          <cell r="K7961" t="str">
            <v>2021级</v>
          </cell>
          <cell r="L7961" t="str">
            <v>水利与建筑工程学院</v>
          </cell>
        </row>
        <row r="7962">
          <cell r="A7962" t="str">
            <v>2021012323</v>
          </cell>
          <cell r="B7962" t="str">
            <v>董芳羽</v>
          </cell>
          <cell r="C7962" t="str">
            <v>Dong Fangyu</v>
          </cell>
          <cell r="D7962" t="str">
            <v>女</v>
          </cell>
          <cell r="E7962" t="str">
            <v>2002-08-09</v>
          </cell>
          <cell r="F7962" t="str">
            <v>汉族</v>
          </cell>
          <cell r="G7962" t="str">
            <v>中国共产主义青年团团员</v>
          </cell>
          <cell r="H7962" t="str">
            <v>居民身份证</v>
          </cell>
          <cell r="I7962" t="str">
            <v>130602200208090043</v>
          </cell>
          <cell r="J7962" t="str">
            <v>本科</v>
          </cell>
          <cell r="K7962" t="str">
            <v>2021级</v>
          </cell>
          <cell r="L7962" t="str">
            <v>水利与建筑工程学院</v>
          </cell>
        </row>
        <row r="7963">
          <cell r="A7963" t="str">
            <v>2021012324</v>
          </cell>
          <cell r="B7963" t="str">
            <v>黄馨仪</v>
          </cell>
          <cell r="C7963" t="str">
            <v>Huang Xinyi</v>
          </cell>
          <cell r="D7963" t="str">
            <v>女</v>
          </cell>
          <cell r="E7963" t="str">
            <v>2003-01-31</v>
          </cell>
          <cell r="F7963" t="str">
            <v>汉族</v>
          </cell>
          <cell r="G7963" t="str">
            <v>群众</v>
          </cell>
          <cell r="H7963" t="str">
            <v>居民身份证</v>
          </cell>
          <cell r="I7963" t="str">
            <v>350104200301311548</v>
          </cell>
          <cell r="J7963" t="str">
            <v>本科</v>
          </cell>
          <cell r="K7963" t="str">
            <v>2021级</v>
          </cell>
          <cell r="L7963" t="str">
            <v>水利与建筑工程学院</v>
          </cell>
        </row>
        <row r="7964">
          <cell r="A7964" t="str">
            <v>2021012325</v>
          </cell>
          <cell r="B7964" t="str">
            <v>李嘉雨</v>
          </cell>
          <cell r="C7964" t="str">
            <v>Li Jiayu</v>
          </cell>
          <cell r="D7964" t="str">
            <v>女</v>
          </cell>
          <cell r="E7964" t="str">
            <v>2003-10-14</v>
          </cell>
          <cell r="F7964" t="str">
            <v>汉族</v>
          </cell>
          <cell r="G7964" t="str">
            <v>中国共产主义青年团团员</v>
          </cell>
          <cell r="H7964" t="str">
            <v>居民身份证</v>
          </cell>
          <cell r="I7964" t="str">
            <v>41132420031014006X</v>
          </cell>
          <cell r="J7964" t="str">
            <v>本科</v>
          </cell>
          <cell r="K7964" t="str">
            <v>2021级</v>
          </cell>
          <cell r="L7964" t="str">
            <v>水利与建筑工程学院</v>
          </cell>
        </row>
        <row r="7965">
          <cell r="A7965" t="str">
            <v>2021012326</v>
          </cell>
          <cell r="B7965" t="str">
            <v>索朗央宗</v>
          </cell>
          <cell r="C7965" t="str">
            <v>Suo Langyangzong</v>
          </cell>
          <cell r="D7965" t="str">
            <v>女</v>
          </cell>
          <cell r="E7965" t="str">
            <v>2002-11-11</v>
          </cell>
          <cell r="F7965" t="str">
            <v>藏族</v>
          </cell>
          <cell r="G7965" t="str">
            <v>中国共产主义青年团团员</v>
          </cell>
          <cell r="H7965" t="str">
            <v>居民身份证</v>
          </cell>
          <cell r="I7965" t="str">
            <v>542126200211110027</v>
          </cell>
          <cell r="J7965" t="str">
            <v>本科</v>
          </cell>
          <cell r="K7965" t="str">
            <v>2021级</v>
          </cell>
          <cell r="L7965" t="str">
            <v>水利与建筑工程学院</v>
          </cell>
        </row>
        <row r="7966">
          <cell r="A7966" t="str">
            <v>2021012327</v>
          </cell>
          <cell r="B7966" t="str">
            <v>徐瑾</v>
          </cell>
          <cell r="C7966" t="str">
            <v>Xu Jin</v>
          </cell>
          <cell r="D7966" t="str">
            <v>女</v>
          </cell>
          <cell r="E7966" t="str">
            <v>2001-09-22</v>
          </cell>
          <cell r="F7966" t="str">
            <v>汉族</v>
          </cell>
          <cell r="G7966" t="str">
            <v>中国共产主义青年团团员</v>
          </cell>
          <cell r="H7966" t="str">
            <v>居民身份证</v>
          </cell>
          <cell r="I7966" t="str">
            <v>150121200109226422</v>
          </cell>
          <cell r="J7966" t="str">
            <v>本科</v>
          </cell>
          <cell r="K7966" t="str">
            <v>2021级</v>
          </cell>
          <cell r="L7966" t="str">
            <v>水利与建筑工程学院</v>
          </cell>
        </row>
        <row r="7967">
          <cell r="A7967" t="str">
            <v>2021012328</v>
          </cell>
          <cell r="B7967" t="str">
            <v>闫艺方</v>
          </cell>
          <cell r="C7967" t="str">
            <v>Yan Yifang</v>
          </cell>
          <cell r="D7967" t="str">
            <v>女</v>
          </cell>
          <cell r="E7967" t="str">
            <v>2003-06-19</v>
          </cell>
          <cell r="F7967" t="str">
            <v>汉族</v>
          </cell>
          <cell r="G7967" t="str">
            <v>中国共产主义青年团团员</v>
          </cell>
          <cell r="H7967" t="str">
            <v>居民身份证</v>
          </cell>
          <cell r="I7967" t="str">
            <v>141034200306190081</v>
          </cell>
          <cell r="J7967" t="str">
            <v>本科</v>
          </cell>
          <cell r="K7967" t="str">
            <v>2021级</v>
          </cell>
          <cell r="L7967" t="str">
            <v>水利与建筑工程学院</v>
          </cell>
        </row>
        <row r="7968">
          <cell r="A7968" t="str">
            <v>2021012329</v>
          </cell>
          <cell r="B7968" t="str">
            <v>野语馨</v>
          </cell>
          <cell r="C7968" t="str">
            <v>Ye Yuxin</v>
          </cell>
          <cell r="D7968" t="str">
            <v>女</v>
          </cell>
          <cell r="E7968" t="str">
            <v>2003-04-25</v>
          </cell>
          <cell r="F7968" t="str">
            <v>汉族</v>
          </cell>
          <cell r="G7968" t="str">
            <v>中国共产主义青年团团员</v>
          </cell>
          <cell r="H7968" t="str">
            <v>居民身份证</v>
          </cell>
          <cell r="I7968" t="str">
            <v>610122200304254928</v>
          </cell>
          <cell r="J7968" t="str">
            <v>本科</v>
          </cell>
          <cell r="K7968" t="str">
            <v>2021级</v>
          </cell>
          <cell r="L7968" t="str">
            <v>水利与建筑工程学院</v>
          </cell>
        </row>
        <row r="7969">
          <cell r="A7969" t="str">
            <v>2021012330</v>
          </cell>
          <cell r="B7969" t="str">
            <v>包其飞</v>
          </cell>
          <cell r="C7969" t="str">
            <v>Bao Qifei</v>
          </cell>
          <cell r="D7969" t="str">
            <v>男</v>
          </cell>
          <cell r="E7969" t="str">
            <v>2002-11-24</v>
          </cell>
          <cell r="F7969" t="str">
            <v>汉族</v>
          </cell>
          <cell r="G7969" t="str">
            <v>群众</v>
          </cell>
          <cell r="H7969" t="str">
            <v>居民身份证</v>
          </cell>
          <cell r="I7969" t="str">
            <v>620321200211241550</v>
          </cell>
          <cell r="J7969" t="str">
            <v>本科</v>
          </cell>
          <cell r="K7969" t="str">
            <v>2021级</v>
          </cell>
          <cell r="L7969" t="str">
            <v>水利与建筑工程学院</v>
          </cell>
        </row>
        <row r="7970">
          <cell r="A7970" t="str">
            <v>2021012331</v>
          </cell>
          <cell r="B7970" t="str">
            <v>陈庆天</v>
          </cell>
          <cell r="C7970" t="str">
            <v>Chen Qingtian</v>
          </cell>
          <cell r="D7970" t="str">
            <v>男</v>
          </cell>
          <cell r="E7970" t="str">
            <v>2003-03-14</v>
          </cell>
          <cell r="F7970" t="str">
            <v>汉族</v>
          </cell>
          <cell r="G7970" t="str">
            <v>中国共产主义青年团团员</v>
          </cell>
          <cell r="H7970" t="str">
            <v>居民身份证</v>
          </cell>
          <cell r="I7970" t="str">
            <v>410922200303144512</v>
          </cell>
          <cell r="J7970" t="str">
            <v>本科</v>
          </cell>
          <cell r="K7970" t="str">
            <v>2021级</v>
          </cell>
          <cell r="L7970" t="str">
            <v>水利与建筑工程学院</v>
          </cell>
        </row>
        <row r="7971">
          <cell r="A7971" t="str">
            <v>2021012332</v>
          </cell>
          <cell r="B7971" t="str">
            <v>耿铭远</v>
          </cell>
          <cell r="C7971" t="str">
            <v>Geng Mingyuan</v>
          </cell>
          <cell r="D7971" t="str">
            <v>男</v>
          </cell>
          <cell r="E7971" t="str">
            <v>2003-01-29</v>
          </cell>
          <cell r="F7971" t="str">
            <v>汉族</v>
          </cell>
          <cell r="G7971" t="str">
            <v>中国共产主义青年团团员</v>
          </cell>
          <cell r="H7971" t="str">
            <v>居民身份证</v>
          </cell>
          <cell r="I7971" t="str">
            <v>610111200301291011</v>
          </cell>
          <cell r="J7971" t="str">
            <v>本科</v>
          </cell>
          <cell r="K7971" t="str">
            <v>2021级</v>
          </cell>
          <cell r="L7971" t="str">
            <v>水利与建筑工程学院</v>
          </cell>
        </row>
        <row r="7972">
          <cell r="A7972" t="str">
            <v>2021012333</v>
          </cell>
          <cell r="B7972" t="str">
            <v>胡恒阳</v>
          </cell>
          <cell r="C7972" t="str">
            <v>Hu Hengyang</v>
          </cell>
          <cell r="D7972" t="str">
            <v>男</v>
          </cell>
          <cell r="E7972" t="str">
            <v>2002-11-06</v>
          </cell>
          <cell r="F7972" t="str">
            <v>汉族</v>
          </cell>
          <cell r="G7972" t="str">
            <v>中国共产主义青年团团员</v>
          </cell>
          <cell r="H7972" t="str">
            <v>居民身份证</v>
          </cell>
          <cell r="I7972" t="str">
            <v>610326200211062018</v>
          </cell>
          <cell r="J7972" t="str">
            <v>本科</v>
          </cell>
          <cell r="K7972" t="str">
            <v>2021级</v>
          </cell>
          <cell r="L7972" t="str">
            <v>水利与建筑工程学院</v>
          </cell>
        </row>
        <row r="7973">
          <cell r="A7973" t="str">
            <v>2021012334</v>
          </cell>
          <cell r="B7973" t="str">
            <v>李晟亘</v>
          </cell>
          <cell r="C7973" t="str">
            <v>Li Shenggen</v>
          </cell>
          <cell r="D7973" t="str">
            <v>男</v>
          </cell>
          <cell r="E7973" t="str">
            <v>2002-10-23</v>
          </cell>
          <cell r="F7973" t="str">
            <v>汉族</v>
          </cell>
          <cell r="G7973" t="str">
            <v>群众</v>
          </cell>
          <cell r="H7973" t="str">
            <v>居民身份证</v>
          </cell>
          <cell r="I7973" t="str">
            <v>140221200210237939</v>
          </cell>
          <cell r="J7973" t="str">
            <v>本科</v>
          </cell>
          <cell r="K7973" t="str">
            <v>2021级</v>
          </cell>
          <cell r="L7973" t="str">
            <v>水利与建筑工程学院</v>
          </cell>
        </row>
        <row r="7974">
          <cell r="A7974" t="str">
            <v>2021012335</v>
          </cell>
          <cell r="B7974" t="str">
            <v>李昊</v>
          </cell>
          <cell r="C7974" t="str">
            <v>Li Hao</v>
          </cell>
          <cell r="D7974" t="str">
            <v>男</v>
          </cell>
          <cell r="E7974" t="str">
            <v>2004-01-07</v>
          </cell>
          <cell r="F7974" t="str">
            <v>汉族</v>
          </cell>
          <cell r="G7974" t="str">
            <v>群众</v>
          </cell>
          <cell r="H7974" t="str">
            <v>居民身份证</v>
          </cell>
          <cell r="I7974" t="str">
            <v>13058120040107001X</v>
          </cell>
          <cell r="J7974" t="str">
            <v>本科</v>
          </cell>
          <cell r="K7974" t="str">
            <v>2021级</v>
          </cell>
          <cell r="L7974" t="str">
            <v>水利与建筑工程学院</v>
          </cell>
        </row>
        <row r="7975">
          <cell r="A7975" t="str">
            <v>2021012336</v>
          </cell>
          <cell r="B7975" t="str">
            <v>李可惟</v>
          </cell>
          <cell r="C7975" t="str">
            <v>Li Kewei</v>
          </cell>
          <cell r="D7975" t="str">
            <v>男</v>
          </cell>
          <cell r="E7975" t="str">
            <v>2001-06-22</v>
          </cell>
          <cell r="F7975" t="str">
            <v>仫佬族</v>
          </cell>
          <cell r="G7975" t="str">
            <v>中国共产主义青年团团员</v>
          </cell>
          <cell r="H7975" t="str">
            <v>居民身份证</v>
          </cell>
          <cell r="I7975" t="str">
            <v>452227200106220275</v>
          </cell>
          <cell r="J7975" t="str">
            <v>本科</v>
          </cell>
          <cell r="K7975" t="str">
            <v>2021级</v>
          </cell>
          <cell r="L7975" t="str">
            <v>水利与建筑工程学院</v>
          </cell>
        </row>
        <row r="7976">
          <cell r="A7976" t="str">
            <v>2021012337</v>
          </cell>
          <cell r="B7976" t="str">
            <v>刘永舟</v>
          </cell>
          <cell r="C7976" t="str">
            <v>Liu Yongzhou</v>
          </cell>
          <cell r="D7976" t="str">
            <v>男</v>
          </cell>
          <cell r="E7976" t="str">
            <v>2003-02-07</v>
          </cell>
          <cell r="F7976" t="str">
            <v>汉族</v>
          </cell>
          <cell r="G7976" t="str">
            <v>中国共产主义青年团团员</v>
          </cell>
          <cell r="H7976" t="str">
            <v>居民身份证</v>
          </cell>
          <cell r="I7976" t="str">
            <v>430422200302070159</v>
          </cell>
          <cell r="J7976" t="str">
            <v>本科</v>
          </cell>
          <cell r="K7976" t="str">
            <v>2021级</v>
          </cell>
          <cell r="L7976" t="str">
            <v>水利与建筑工程学院</v>
          </cell>
        </row>
        <row r="7977">
          <cell r="A7977" t="str">
            <v>2021012338</v>
          </cell>
          <cell r="B7977" t="str">
            <v>石之千</v>
          </cell>
          <cell r="C7977" t="str">
            <v>Shi Zhiqian</v>
          </cell>
          <cell r="D7977" t="str">
            <v>男</v>
          </cell>
          <cell r="E7977" t="str">
            <v>2003-04-09</v>
          </cell>
          <cell r="F7977" t="str">
            <v>汉族</v>
          </cell>
          <cell r="G7977" t="str">
            <v>群众</v>
          </cell>
          <cell r="H7977" t="str">
            <v>居民身份证</v>
          </cell>
          <cell r="I7977" t="str">
            <v>371722200304091210</v>
          </cell>
          <cell r="J7977" t="str">
            <v>本科</v>
          </cell>
          <cell r="K7977" t="str">
            <v>2021级</v>
          </cell>
          <cell r="L7977" t="str">
            <v>水利与建筑工程学院</v>
          </cell>
        </row>
        <row r="7978">
          <cell r="A7978" t="str">
            <v>2021012339</v>
          </cell>
          <cell r="B7978" t="str">
            <v>田梓萁</v>
          </cell>
          <cell r="C7978" t="str">
            <v>Tian Ziji</v>
          </cell>
          <cell r="D7978" t="str">
            <v>男</v>
          </cell>
          <cell r="E7978" t="str">
            <v>2002-12-28</v>
          </cell>
          <cell r="F7978" t="str">
            <v>汉族</v>
          </cell>
          <cell r="G7978" t="str">
            <v>中国共产主义青年团团员</v>
          </cell>
          <cell r="H7978" t="str">
            <v>居民身份证</v>
          </cell>
          <cell r="I7978" t="str">
            <v>411424200212285033</v>
          </cell>
          <cell r="J7978" t="str">
            <v>本科</v>
          </cell>
          <cell r="K7978" t="str">
            <v>2021级</v>
          </cell>
          <cell r="L7978" t="str">
            <v>水利与建筑工程学院</v>
          </cell>
        </row>
        <row r="7979">
          <cell r="A7979" t="str">
            <v>2021012340</v>
          </cell>
          <cell r="B7979" t="str">
            <v>王强</v>
          </cell>
          <cell r="C7979" t="str">
            <v>Wang Qiang</v>
          </cell>
          <cell r="D7979" t="str">
            <v>男</v>
          </cell>
          <cell r="E7979" t="str">
            <v>2002-04-22</v>
          </cell>
          <cell r="F7979" t="str">
            <v>汉族</v>
          </cell>
          <cell r="G7979" t="str">
            <v>中国共产主义青年团团员</v>
          </cell>
          <cell r="H7979" t="str">
            <v>居民身份证</v>
          </cell>
          <cell r="I7979" t="str">
            <v>142325200204227518</v>
          </cell>
          <cell r="J7979" t="str">
            <v>本科</v>
          </cell>
          <cell r="K7979" t="str">
            <v>2021级</v>
          </cell>
          <cell r="L7979" t="str">
            <v>水利与建筑工程学院</v>
          </cell>
        </row>
        <row r="7980">
          <cell r="A7980" t="str">
            <v>2021012341</v>
          </cell>
          <cell r="B7980" t="str">
            <v>王奕博</v>
          </cell>
          <cell r="C7980" t="str">
            <v>Wang Yibo</v>
          </cell>
          <cell r="D7980" t="str">
            <v>男</v>
          </cell>
          <cell r="E7980" t="str">
            <v>2002-12-31</v>
          </cell>
          <cell r="F7980" t="str">
            <v>汉族</v>
          </cell>
          <cell r="G7980" t="str">
            <v>中国共产主义青年团团员</v>
          </cell>
          <cell r="H7980" t="str">
            <v>居民身份证</v>
          </cell>
          <cell r="I7980" t="str">
            <v>120103200212310712</v>
          </cell>
          <cell r="J7980" t="str">
            <v>本科</v>
          </cell>
          <cell r="K7980" t="str">
            <v>2021级</v>
          </cell>
          <cell r="L7980" t="str">
            <v>水利与建筑工程学院</v>
          </cell>
        </row>
        <row r="7981">
          <cell r="A7981" t="str">
            <v>2021012342</v>
          </cell>
          <cell r="B7981" t="str">
            <v>吴子墨</v>
          </cell>
          <cell r="C7981" t="str">
            <v>Wu Zimo</v>
          </cell>
          <cell r="D7981" t="str">
            <v>男</v>
          </cell>
          <cell r="E7981" t="str">
            <v>2003-07-22</v>
          </cell>
          <cell r="F7981" t="str">
            <v>汉族</v>
          </cell>
          <cell r="G7981" t="str">
            <v>中国共产主义青年团团员</v>
          </cell>
          <cell r="H7981" t="str">
            <v>居民身份证</v>
          </cell>
          <cell r="I7981" t="str">
            <v>612732200307223016</v>
          </cell>
          <cell r="J7981" t="str">
            <v>本科</v>
          </cell>
          <cell r="K7981" t="str">
            <v>2021级</v>
          </cell>
          <cell r="L7981" t="str">
            <v>水利与建筑工程学院</v>
          </cell>
        </row>
        <row r="7982">
          <cell r="A7982" t="str">
            <v>2021012343</v>
          </cell>
          <cell r="B7982" t="str">
            <v>肖永杰</v>
          </cell>
          <cell r="C7982" t="str">
            <v>Xiao Yongjie</v>
          </cell>
          <cell r="D7982" t="str">
            <v>男</v>
          </cell>
          <cell r="E7982" t="str">
            <v>2004-01-26</v>
          </cell>
          <cell r="F7982" t="str">
            <v>彝族</v>
          </cell>
          <cell r="G7982" t="str">
            <v>中国共产主义青年团团员</v>
          </cell>
          <cell r="H7982" t="str">
            <v>居民身份证</v>
          </cell>
          <cell r="I7982" t="str">
            <v>532625200401261132</v>
          </cell>
          <cell r="J7982" t="str">
            <v>本科</v>
          </cell>
          <cell r="K7982" t="str">
            <v>2021级</v>
          </cell>
          <cell r="L7982" t="str">
            <v>水利与建筑工程学院</v>
          </cell>
        </row>
        <row r="7983">
          <cell r="A7983" t="str">
            <v>2021012344</v>
          </cell>
          <cell r="B7983" t="str">
            <v>徐轩宇</v>
          </cell>
          <cell r="C7983" t="str">
            <v>Xu Xuanyu</v>
          </cell>
          <cell r="D7983" t="str">
            <v>男</v>
          </cell>
          <cell r="E7983" t="str">
            <v>2003-01-30</v>
          </cell>
          <cell r="F7983" t="str">
            <v>汉族</v>
          </cell>
          <cell r="G7983" t="str">
            <v>中国共产主义青年团团员</v>
          </cell>
          <cell r="H7983" t="str">
            <v>居民身份证</v>
          </cell>
          <cell r="I7983" t="str">
            <v>362321200301300014</v>
          </cell>
          <cell r="J7983" t="str">
            <v>本科</v>
          </cell>
          <cell r="K7983" t="str">
            <v>2021级</v>
          </cell>
          <cell r="L7983" t="str">
            <v>水利与建筑工程学院</v>
          </cell>
        </row>
        <row r="7984">
          <cell r="A7984" t="str">
            <v>2021012345</v>
          </cell>
          <cell r="B7984" t="str">
            <v>杨恒旭</v>
          </cell>
          <cell r="C7984" t="str">
            <v>Yang Hengxu</v>
          </cell>
          <cell r="D7984" t="str">
            <v>男</v>
          </cell>
          <cell r="E7984" t="str">
            <v>2003-10-15</v>
          </cell>
          <cell r="F7984" t="str">
            <v>汉族</v>
          </cell>
          <cell r="G7984" t="str">
            <v>中国共产主义青年团团员</v>
          </cell>
          <cell r="H7984" t="str">
            <v>居民身份证</v>
          </cell>
          <cell r="I7984" t="str">
            <v>610725200310150019</v>
          </cell>
          <cell r="J7984" t="str">
            <v>本科</v>
          </cell>
          <cell r="K7984" t="str">
            <v>2021级</v>
          </cell>
          <cell r="L7984" t="str">
            <v>水利与建筑工程学院</v>
          </cell>
        </row>
        <row r="7985">
          <cell r="A7985" t="str">
            <v>2021012346</v>
          </cell>
          <cell r="B7985" t="str">
            <v>杨鑫锐</v>
          </cell>
          <cell r="C7985" t="str">
            <v>Yang Xinrui</v>
          </cell>
          <cell r="D7985" t="str">
            <v>男</v>
          </cell>
          <cell r="E7985" t="str">
            <v>2003-01-29</v>
          </cell>
          <cell r="F7985" t="str">
            <v>汉族</v>
          </cell>
          <cell r="G7985" t="str">
            <v>中国共产主义青年团团员</v>
          </cell>
          <cell r="H7985" t="str">
            <v>居民身份证</v>
          </cell>
          <cell r="I7985" t="str">
            <v>612701200301290010</v>
          </cell>
          <cell r="J7985" t="str">
            <v>本科</v>
          </cell>
          <cell r="K7985" t="str">
            <v>2021级</v>
          </cell>
          <cell r="L7985" t="str">
            <v>水利与建筑工程学院</v>
          </cell>
        </row>
        <row r="7986">
          <cell r="A7986" t="str">
            <v>2021012347</v>
          </cell>
          <cell r="B7986" t="str">
            <v>张恩泽</v>
          </cell>
          <cell r="C7986" t="str">
            <v>Zhang Enze</v>
          </cell>
          <cell r="D7986" t="str">
            <v>男</v>
          </cell>
          <cell r="E7986" t="str">
            <v>2003-11-16</v>
          </cell>
          <cell r="F7986" t="str">
            <v>汉族</v>
          </cell>
          <cell r="G7986" t="str">
            <v>中国共产主义青年团团员</v>
          </cell>
          <cell r="H7986" t="str">
            <v>居民身份证</v>
          </cell>
          <cell r="I7986" t="str">
            <v>371421200311160058</v>
          </cell>
          <cell r="J7986" t="str">
            <v>本科</v>
          </cell>
          <cell r="K7986" t="str">
            <v>2021级</v>
          </cell>
          <cell r="L7986" t="str">
            <v>水利与建筑工程学院</v>
          </cell>
        </row>
        <row r="7987">
          <cell r="A7987" t="str">
            <v>2021012348</v>
          </cell>
          <cell r="B7987" t="str">
            <v>张文韬</v>
          </cell>
          <cell r="C7987" t="str">
            <v>Zhang Wentao</v>
          </cell>
          <cell r="D7987" t="str">
            <v>男</v>
          </cell>
          <cell r="E7987" t="str">
            <v>2003-07-17</v>
          </cell>
          <cell r="F7987" t="str">
            <v>汉族</v>
          </cell>
          <cell r="G7987" t="str">
            <v>中国共产主义青年团团员</v>
          </cell>
          <cell r="H7987" t="str">
            <v>居民身份证</v>
          </cell>
          <cell r="I7987" t="str">
            <v>35080220030717253X</v>
          </cell>
          <cell r="J7987" t="str">
            <v>本科</v>
          </cell>
          <cell r="K7987" t="str">
            <v>2021级</v>
          </cell>
          <cell r="L7987" t="str">
            <v>水利与建筑工程学院</v>
          </cell>
        </row>
        <row r="7988">
          <cell r="A7988" t="str">
            <v>2021012349</v>
          </cell>
          <cell r="B7988" t="str">
            <v>张熙伯</v>
          </cell>
          <cell r="C7988" t="str">
            <v>Zhang Xibo</v>
          </cell>
          <cell r="D7988" t="str">
            <v>男</v>
          </cell>
          <cell r="E7988" t="str">
            <v>2003-04-01</v>
          </cell>
          <cell r="F7988" t="str">
            <v>汉族</v>
          </cell>
          <cell r="G7988" t="str">
            <v>群众</v>
          </cell>
          <cell r="H7988" t="str">
            <v>居民身份证</v>
          </cell>
          <cell r="I7988" t="str">
            <v>46002720030401261X</v>
          </cell>
          <cell r="J7988" t="str">
            <v>本科</v>
          </cell>
          <cell r="K7988" t="str">
            <v>2021级</v>
          </cell>
          <cell r="L7988" t="str">
            <v>水利与建筑工程学院</v>
          </cell>
        </row>
        <row r="7989">
          <cell r="A7989" t="str">
            <v>2021012350</v>
          </cell>
          <cell r="B7989" t="str">
            <v>张霄</v>
          </cell>
          <cell r="C7989" t="str">
            <v>Zhang Xiao</v>
          </cell>
          <cell r="D7989" t="str">
            <v>男</v>
          </cell>
          <cell r="E7989" t="str">
            <v>2002-12-09</v>
          </cell>
          <cell r="F7989" t="str">
            <v>汉族</v>
          </cell>
          <cell r="G7989" t="str">
            <v>中国共产主义青年团团员</v>
          </cell>
          <cell r="H7989" t="str">
            <v>居民身份证</v>
          </cell>
          <cell r="I7989" t="str">
            <v>150105200212097331</v>
          </cell>
          <cell r="J7989" t="str">
            <v>本科</v>
          </cell>
          <cell r="K7989" t="str">
            <v>2021级</v>
          </cell>
          <cell r="L7989" t="str">
            <v>水利与建筑工程学院</v>
          </cell>
        </row>
        <row r="7990">
          <cell r="A7990" t="str">
            <v>2021012351</v>
          </cell>
          <cell r="B7990" t="str">
            <v>仲启峰</v>
          </cell>
          <cell r="C7990" t="str">
            <v>Zhong Qifeng</v>
          </cell>
          <cell r="D7990" t="str">
            <v>男</v>
          </cell>
          <cell r="E7990" t="str">
            <v>2003-03-25</v>
          </cell>
          <cell r="F7990" t="str">
            <v>汉族</v>
          </cell>
          <cell r="G7990" t="str">
            <v>中国共产主义青年团团员</v>
          </cell>
          <cell r="H7990" t="str">
            <v>居民身份证</v>
          </cell>
          <cell r="I7990" t="str">
            <v>230230200303252116</v>
          </cell>
          <cell r="J7990" t="str">
            <v>本科</v>
          </cell>
          <cell r="K7990" t="str">
            <v>2021级</v>
          </cell>
          <cell r="L7990" t="str">
            <v>水利与建筑工程学院</v>
          </cell>
        </row>
        <row r="7991">
          <cell r="A7991" t="str">
            <v>2021012352</v>
          </cell>
          <cell r="B7991" t="str">
            <v>周春光</v>
          </cell>
          <cell r="C7991" t="str">
            <v>Zhou Chunguang</v>
          </cell>
          <cell r="D7991" t="str">
            <v>男</v>
          </cell>
          <cell r="E7991" t="str">
            <v>2003-09-08</v>
          </cell>
          <cell r="F7991" t="str">
            <v>汉族</v>
          </cell>
          <cell r="G7991" t="str">
            <v>中国共产主义青年团团员</v>
          </cell>
          <cell r="H7991" t="str">
            <v>居民身份证</v>
          </cell>
          <cell r="I7991" t="str">
            <v>510181200309086712</v>
          </cell>
          <cell r="J7991" t="str">
            <v>本科</v>
          </cell>
          <cell r="K7991" t="str">
            <v>2021级</v>
          </cell>
          <cell r="L7991" t="str">
            <v>动物医学院</v>
          </cell>
        </row>
        <row r="7992">
          <cell r="A7992" t="str">
            <v>2021012353</v>
          </cell>
          <cell r="B7992" t="str">
            <v>周攀宇</v>
          </cell>
          <cell r="C7992" t="str">
            <v>Zhou Panyu</v>
          </cell>
          <cell r="D7992" t="str">
            <v>男</v>
          </cell>
          <cell r="E7992" t="str">
            <v>2002-10-22</v>
          </cell>
          <cell r="F7992" t="str">
            <v>土家族</v>
          </cell>
          <cell r="G7992" t="str">
            <v>群众</v>
          </cell>
          <cell r="H7992" t="str">
            <v>居民身份证</v>
          </cell>
          <cell r="I7992" t="str">
            <v>500239200210226835</v>
          </cell>
          <cell r="J7992" t="str">
            <v>本科</v>
          </cell>
          <cell r="K7992" t="str">
            <v>2021级</v>
          </cell>
          <cell r="L7992" t="str">
            <v>水利与建筑工程学院</v>
          </cell>
        </row>
        <row r="7993">
          <cell r="A7993" t="str">
            <v>2021012354</v>
          </cell>
          <cell r="B7993" t="str">
            <v>关帅铭</v>
          </cell>
          <cell r="C7993" t="str">
            <v>Guan Shuaiming</v>
          </cell>
          <cell r="D7993" t="str">
            <v>女</v>
          </cell>
          <cell r="E7993" t="str">
            <v>2002-04-15</v>
          </cell>
          <cell r="F7993" t="str">
            <v>汉族</v>
          </cell>
          <cell r="G7993" t="str">
            <v>中国共产主义青年团团员</v>
          </cell>
          <cell r="H7993" t="str">
            <v>居民身份证</v>
          </cell>
          <cell r="I7993" t="str">
            <v>130431200204152121</v>
          </cell>
          <cell r="J7993" t="str">
            <v>本科</v>
          </cell>
          <cell r="K7993" t="str">
            <v>2021级</v>
          </cell>
          <cell r="L7993" t="str">
            <v>水利与建筑工程学院</v>
          </cell>
        </row>
        <row r="7994">
          <cell r="A7994" t="str">
            <v>2021012355</v>
          </cell>
          <cell r="B7994" t="str">
            <v>郭卉蔓</v>
          </cell>
          <cell r="C7994" t="str">
            <v>Guo Huiman</v>
          </cell>
          <cell r="D7994" t="str">
            <v>女</v>
          </cell>
          <cell r="E7994" t="str">
            <v>2003-10-09</v>
          </cell>
          <cell r="F7994" t="str">
            <v>汉族</v>
          </cell>
          <cell r="G7994" t="str">
            <v>中国共产主义青年团团员</v>
          </cell>
          <cell r="H7994" t="str">
            <v>居民身份证</v>
          </cell>
          <cell r="I7994" t="str">
            <v>411321200310090040</v>
          </cell>
          <cell r="J7994" t="str">
            <v>本科</v>
          </cell>
          <cell r="K7994" t="str">
            <v>2021级</v>
          </cell>
          <cell r="L7994" t="str">
            <v>水利与建筑工程学院</v>
          </cell>
        </row>
        <row r="7995">
          <cell r="A7995" t="str">
            <v>2021012356</v>
          </cell>
          <cell r="B7995" t="str">
            <v>李锦蕊</v>
          </cell>
          <cell r="C7995" t="str">
            <v>Li Jinrui</v>
          </cell>
          <cell r="D7995" t="str">
            <v>女</v>
          </cell>
          <cell r="E7995" t="str">
            <v>2003-05-11</v>
          </cell>
          <cell r="F7995" t="str">
            <v>汉族</v>
          </cell>
          <cell r="G7995" t="str">
            <v>中国共产主义青年团团员</v>
          </cell>
          <cell r="H7995" t="str">
            <v>居民身份证</v>
          </cell>
          <cell r="I7995" t="str">
            <v>610425200305115060</v>
          </cell>
          <cell r="J7995" t="str">
            <v>本科</v>
          </cell>
          <cell r="K7995" t="str">
            <v>2021级</v>
          </cell>
          <cell r="L7995" t="str">
            <v>水利与建筑工程学院</v>
          </cell>
        </row>
        <row r="7996">
          <cell r="A7996" t="str">
            <v>2021012357</v>
          </cell>
          <cell r="B7996" t="str">
            <v>谭晶</v>
          </cell>
          <cell r="C7996" t="str">
            <v>Tan Jing</v>
          </cell>
          <cell r="D7996" t="str">
            <v>女</v>
          </cell>
          <cell r="E7996" t="str">
            <v>2002-09-04</v>
          </cell>
          <cell r="F7996" t="str">
            <v>汉族</v>
          </cell>
          <cell r="G7996" t="str">
            <v>中国共产主义青年团团员</v>
          </cell>
          <cell r="H7996" t="str">
            <v>居民身份证</v>
          </cell>
          <cell r="I7996" t="str">
            <v>510904200209046343</v>
          </cell>
          <cell r="J7996" t="str">
            <v>本科</v>
          </cell>
          <cell r="K7996" t="str">
            <v>2021级</v>
          </cell>
          <cell r="L7996" t="str">
            <v>水利与建筑工程学院</v>
          </cell>
        </row>
        <row r="7997">
          <cell r="A7997" t="str">
            <v>2021012358</v>
          </cell>
          <cell r="B7997" t="str">
            <v>田嘉仪</v>
          </cell>
          <cell r="C7997" t="str">
            <v>Tian Jiayi</v>
          </cell>
          <cell r="D7997" t="str">
            <v>女</v>
          </cell>
          <cell r="E7997" t="str">
            <v>2003-07-01</v>
          </cell>
          <cell r="F7997" t="str">
            <v>汉族</v>
          </cell>
          <cell r="G7997" t="str">
            <v>中国共产主义青年团团员</v>
          </cell>
          <cell r="H7997" t="str">
            <v>居民身份证</v>
          </cell>
          <cell r="I7997" t="str">
            <v>610329200307010027</v>
          </cell>
          <cell r="J7997" t="str">
            <v>本科</v>
          </cell>
          <cell r="K7997" t="str">
            <v>2021级</v>
          </cell>
          <cell r="L7997" t="str">
            <v>水利与建筑工程学院</v>
          </cell>
        </row>
        <row r="7998">
          <cell r="A7998" t="str">
            <v>2021012359</v>
          </cell>
          <cell r="B7998" t="str">
            <v>杨小萌</v>
          </cell>
          <cell r="C7998" t="str">
            <v>Yang Xiaomeng</v>
          </cell>
          <cell r="D7998" t="str">
            <v>女</v>
          </cell>
          <cell r="E7998" t="str">
            <v>2003-02-24</v>
          </cell>
          <cell r="F7998" t="str">
            <v>汉族</v>
          </cell>
          <cell r="G7998" t="str">
            <v>中国共产主义青年团团员</v>
          </cell>
          <cell r="H7998" t="str">
            <v>居民身份证</v>
          </cell>
          <cell r="I7998" t="str">
            <v>620103200302242328</v>
          </cell>
          <cell r="J7998" t="str">
            <v>本科</v>
          </cell>
          <cell r="K7998" t="str">
            <v>2021级</v>
          </cell>
          <cell r="L7998" t="str">
            <v>水利与建筑工程学院</v>
          </cell>
        </row>
        <row r="7999">
          <cell r="A7999" t="str">
            <v>2021012360</v>
          </cell>
          <cell r="B7999" t="str">
            <v>张舒惠</v>
          </cell>
          <cell r="C7999" t="str">
            <v>Zhang Shuhui</v>
          </cell>
          <cell r="D7999" t="str">
            <v>女</v>
          </cell>
          <cell r="E7999" t="str">
            <v>2001-11-09</v>
          </cell>
          <cell r="F7999" t="str">
            <v>蒙古族</v>
          </cell>
          <cell r="G7999" t="str">
            <v>中国共产主义青年团团员</v>
          </cell>
          <cell r="H7999" t="str">
            <v>居民身份证</v>
          </cell>
          <cell r="I7999" t="str">
            <v>152826200111090626</v>
          </cell>
          <cell r="J7999" t="str">
            <v>本科</v>
          </cell>
          <cell r="K7999" t="str">
            <v>2021级</v>
          </cell>
          <cell r="L7999" t="str">
            <v>水利与建筑工程学院</v>
          </cell>
        </row>
        <row r="8000">
          <cell r="A8000" t="str">
            <v>2021012361</v>
          </cell>
          <cell r="B8000" t="str">
            <v>陈豪</v>
          </cell>
          <cell r="C8000" t="str">
            <v>Chen Hao</v>
          </cell>
          <cell r="D8000" t="str">
            <v>男</v>
          </cell>
          <cell r="E8000" t="str">
            <v>2003-09-07</v>
          </cell>
          <cell r="F8000" t="str">
            <v>汉族</v>
          </cell>
          <cell r="G8000" t="str">
            <v>中国共产主义青年团团员</v>
          </cell>
          <cell r="H8000" t="str">
            <v>居民身份证</v>
          </cell>
          <cell r="I8000" t="str">
            <v>421182200309072535</v>
          </cell>
          <cell r="J8000" t="str">
            <v>本科</v>
          </cell>
          <cell r="K8000" t="str">
            <v>2021级</v>
          </cell>
          <cell r="L8000" t="str">
            <v>水利与建筑工程学院</v>
          </cell>
        </row>
        <row r="8001">
          <cell r="A8001" t="str">
            <v>2021012362</v>
          </cell>
          <cell r="B8001" t="str">
            <v>陈桥申</v>
          </cell>
          <cell r="C8001" t="str">
            <v>Chen Qiaoshen</v>
          </cell>
          <cell r="D8001" t="str">
            <v>男</v>
          </cell>
          <cell r="E8001" t="str">
            <v>2002-11-22</v>
          </cell>
          <cell r="F8001" t="str">
            <v>汉族</v>
          </cell>
          <cell r="G8001" t="str">
            <v>中国共产主义青年团团员</v>
          </cell>
          <cell r="H8001" t="str">
            <v>居民身份证</v>
          </cell>
          <cell r="I8001" t="str">
            <v>13022720021122161X</v>
          </cell>
          <cell r="J8001" t="str">
            <v>本科</v>
          </cell>
          <cell r="K8001" t="str">
            <v>2021级</v>
          </cell>
          <cell r="L8001" t="str">
            <v>水利与建筑工程学院</v>
          </cell>
        </row>
        <row r="8002">
          <cell r="A8002" t="str">
            <v>2021012363</v>
          </cell>
          <cell r="B8002" t="str">
            <v>陈松羚</v>
          </cell>
          <cell r="C8002" t="str">
            <v>Chen Songling</v>
          </cell>
          <cell r="D8002" t="str">
            <v>男</v>
          </cell>
          <cell r="E8002" t="str">
            <v>2003-03-05</v>
          </cell>
          <cell r="F8002" t="str">
            <v>汉族</v>
          </cell>
          <cell r="G8002" t="str">
            <v>中国共产主义青年团团员</v>
          </cell>
          <cell r="H8002" t="str">
            <v>居民身份证</v>
          </cell>
          <cell r="I8002" t="str">
            <v>350602200303052011</v>
          </cell>
          <cell r="J8002" t="str">
            <v>本科</v>
          </cell>
          <cell r="K8002" t="str">
            <v>2021级</v>
          </cell>
          <cell r="L8002" t="str">
            <v>水利与建筑工程学院</v>
          </cell>
        </row>
        <row r="8003">
          <cell r="A8003" t="str">
            <v>2021012364</v>
          </cell>
          <cell r="B8003" t="str">
            <v>范会懿</v>
          </cell>
          <cell r="C8003" t="str">
            <v>Fan Huiyi</v>
          </cell>
          <cell r="D8003" t="str">
            <v>男</v>
          </cell>
          <cell r="E8003" t="str">
            <v>2003-04-30</v>
          </cell>
          <cell r="F8003" t="str">
            <v>汉族</v>
          </cell>
          <cell r="G8003" t="str">
            <v>中国共产主义青年团团员</v>
          </cell>
          <cell r="H8003" t="str">
            <v>居民身份证</v>
          </cell>
          <cell r="I8003" t="str">
            <v>500105200304300013</v>
          </cell>
          <cell r="J8003" t="str">
            <v>本科</v>
          </cell>
          <cell r="K8003" t="str">
            <v>2021级</v>
          </cell>
          <cell r="L8003" t="str">
            <v>水利与建筑工程学院</v>
          </cell>
        </row>
        <row r="8004">
          <cell r="A8004" t="str">
            <v>2021012365</v>
          </cell>
          <cell r="B8004" t="str">
            <v>符恩沛</v>
          </cell>
          <cell r="C8004" t="str">
            <v>Fu Enpei</v>
          </cell>
          <cell r="D8004" t="str">
            <v>男</v>
          </cell>
          <cell r="E8004" t="str">
            <v>2003-01-08</v>
          </cell>
          <cell r="F8004" t="str">
            <v>土家族</v>
          </cell>
          <cell r="G8004" t="str">
            <v>中国共产主义青年团团员</v>
          </cell>
          <cell r="H8004" t="str">
            <v>居民身份证</v>
          </cell>
          <cell r="I8004" t="str">
            <v>510122200301080033</v>
          </cell>
          <cell r="J8004" t="str">
            <v>本科</v>
          </cell>
          <cell r="K8004" t="str">
            <v>2021级</v>
          </cell>
          <cell r="L8004" t="str">
            <v>水利与建筑工程学院</v>
          </cell>
        </row>
        <row r="8005">
          <cell r="A8005" t="str">
            <v>2021012366</v>
          </cell>
          <cell r="B8005" t="str">
            <v>谷卓谦</v>
          </cell>
          <cell r="C8005" t="str">
            <v>Gu Zhuoqian</v>
          </cell>
          <cell r="D8005" t="str">
            <v>男</v>
          </cell>
          <cell r="E8005" t="str">
            <v>2002-06-25</v>
          </cell>
          <cell r="F8005" t="str">
            <v>汉族</v>
          </cell>
          <cell r="G8005" t="str">
            <v>群众</v>
          </cell>
          <cell r="H8005" t="str">
            <v>居民身份证</v>
          </cell>
          <cell r="I8005" t="str">
            <v>150304200206252512</v>
          </cell>
          <cell r="J8005" t="str">
            <v>本科</v>
          </cell>
          <cell r="K8005" t="str">
            <v>2021级</v>
          </cell>
          <cell r="L8005" t="str">
            <v>水利与建筑工程学院</v>
          </cell>
        </row>
        <row r="8006">
          <cell r="A8006" t="str">
            <v>2021012367</v>
          </cell>
          <cell r="B8006" t="str">
            <v>郭彦皞</v>
          </cell>
          <cell r="C8006" t="str">
            <v>Guo Yanhao</v>
          </cell>
          <cell r="D8006" t="str">
            <v>男</v>
          </cell>
          <cell r="E8006" t="str">
            <v>2003-10-31</v>
          </cell>
          <cell r="F8006" t="str">
            <v>汉族</v>
          </cell>
          <cell r="G8006" t="str">
            <v>中国共产主义青年团团员</v>
          </cell>
          <cell r="H8006" t="str">
            <v>居民身份证</v>
          </cell>
          <cell r="I8006" t="str">
            <v>530321200310310011</v>
          </cell>
          <cell r="J8006" t="str">
            <v>本科</v>
          </cell>
          <cell r="K8006" t="str">
            <v>2021级</v>
          </cell>
          <cell r="L8006" t="str">
            <v>水利与建筑工程学院</v>
          </cell>
        </row>
        <row r="8007">
          <cell r="A8007" t="str">
            <v>2021012368</v>
          </cell>
          <cell r="B8007" t="str">
            <v>胡新波</v>
          </cell>
          <cell r="C8007" t="str">
            <v>Hu Xinbo</v>
          </cell>
          <cell r="D8007" t="str">
            <v>男</v>
          </cell>
          <cell r="E8007" t="str">
            <v>2003-11-11</v>
          </cell>
          <cell r="F8007" t="str">
            <v>汉族</v>
          </cell>
          <cell r="G8007" t="str">
            <v>群众</v>
          </cell>
          <cell r="H8007" t="str">
            <v>居民身份证</v>
          </cell>
          <cell r="I8007" t="str">
            <v>61012120031111349X</v>
          </cell>
          <cell r="J8007" t="str">
            <v>本科</v>
          </cell>
          <cell r="K8007" t="str">
            <v>2021级</v>
          </cell>
          <cell r="L8007" t="str">
            <v>水利与建筑工程学院</v>
          </cell>
        </row>
        <row r="8008">
          <cell r="A8008" t="str">
            <v>2021012369</v>
          </cell>
          <cell r="B8008" t="str">
            <v>雷太洋</v>
          </cell>
          <cell r="C8008" t="str">
            <v>Lei Taiyang</v>
          </cell>
          <cell r="D8008" t="str">
            <v>男</v>
          </cell>
          <cell r="E8008" t="str">
            <v>2003-04-16</v>
          </cell>
          <cell r="F8008" t="str">
            <v>汉族</v>
          </cell>
          <cell r="G8008" t="str">
            <v>中国共产主义青年团团员</v>
          </cell>
          <cell r="H8008" t="str">
            <v>居民身份证</v>
          </cell>
          <cell r="I8008" t="str">
            <v>411025200304162019</v>
          </cell>
          <cell r="J8008" t="str">
            <v>本科</v>
          </cell>
          <cell r="K8008" t="str">
            <v>2021级</v>
          </cell>
          <cell r="L8008" t="str">
            <v>水利与建筑工程学院</v>
          </cell>
        </row>
        <row r="8009">
          <cell r="A8009" t="str">
            <v>2021012370</v>
          </cell>
          <cell r="B8009" t="str">
            <v>梁凯</v>
          </cell>
          <cell r="C8009" t="str">
            <v>Liang Kai</v>
          </cell>
          <cell r="D8009" t="str">
            <v>男</v>
          </cell>
          <cell r="E8009" t="str">
            <v>2003-12-01</v>
          </cell>
          <cell r="F8009" t="str">
            <v>汉族</v>
          </cell>
          <cell r="G8009" t="str">
            <v>中国共产主义青年团团员</v>
          </cell>
          <cell r="H8009" t="str">
            <v>居民身份证</v>
          </cell>
          <cell r="I8009" t="str">
            <v>612724200312010816</v>
          </cell>
          <cell r="J8009" t="str">
            <v>本科</v>
          </cell>
          <cell r="K8009" t="str">
            <v>2021级</v>
          </cell>
          <cell r="L8009" t="str">
            <v>水利与建筑工程学院</v>
          </cell>
        </row>
        <row r="8010">
          <cell r="A8010" t="str">
            <v>2021012371</v>
          </cell>
          <cell r="B8010" t="str">
            <v>刘一锋</v>
          </cell>
          <cell r="C8010" t="str">
            <v>Liu Yifeng</v>
          </cell>
          <cell r="D8010" t="str">
            <v>男</v>
          </cell>
          <cell r="E8010" t="str">
            <v>2002-11-27</v>
          </cell>
          <cell r="F8010" t="str">
            <v>汉族</v>
          </cell>
          <cell r="G8010" t="str">
            <v>群众</v>
          </cell>
          <cell r="H8010" t="str">
            <v>居民身份证</v>
          </cell>
          <cell r="I8010" t="str">
            <v>620421200211272512</v>
          </cell>
          <cell r="J8010" t="str">
            <v>本科</v>
          </cell>
          <cell r="K8010" t="str">
            <v>2021级</v>
          </cell>
          <cell r="L8010" t="str">
            <v>水利与建筑工程学院</v>
          </cell>
        </row>
        <row r="8011">
          <cell r="A8011" t="str">
            <v>2021012372</v>
          </cell>
          <cell r="B8011" t="str">
            <v>路文豪</v>
          </cell>
          <cell r="C8011" t="str">
            <v>Lu Wenhao</v>
          </cell>
          <cell r="D8011" t="str">
            <v>男</v>
          </cell>
          <cell r="E8011" t="str">
            <v>2002-10-12</v>
          </cell>
          <cell r="F8011" t="str">
            <v>汉族</v>
          </cell>
          <cell r="G8011" t="str">
            <v>中国共产主义青年团团员</v>
          </cell>
          <cell r="H8011" t="str">
            <v>居民身份证</v>
          </cell>
          <cell r="I8011" t="str">
            <v>612524200210120618</v>
          </cell>
          <cell r="J8011" t="str">
            <v>本科</v>
          </cell>
          <cell r="K8011" t="str">
            <v>2021级</v>
          </cell>
          <cell r="L8011" t="str">
            <v>水利与建筑工程学院</v>
          </cell>
        </row>
        <row r="8012">
          <cell r="A8012" t="str">
            <v>2021012373</v>
          </cell>
          <cell r="B8012" t="str">
            <v>马康宸</v>
          </cell>
          <cell r="C8012" t="str">
            <v>Ma Kangchen</v>
          </cell>
          <cell r="D8012" t="str">
            <v>男</v>
          </cell>
          <cell r="E8012" t="str">
            <v>2003-01-09</v>
          </cell>
          <cell r="F8012" t="str">
            <v>汉族</v>
          </cell>
          <cell r="G8012" t="str">
            <v>中国共产主义青年团团员</v>
          </cell>
          <cell r="H8012" t="str">
            <v>居民身份证</v>
          </cell>
          <cell r="I8012" t="str">
            <v>142601200301092817</v>
          </cell>
          <cell r="J8012" t="str">
            <v>本科</v>
          </cell>
          <cell r="K8012" t="str">
            <v>2021级</v>
          </cell>
          <cell r="L8012" t="str">
            <v>水利与建筑工程学院</v>
          </cell>
        </row>
        <row r="8013">
          <cell r="A8013" t="str">
            <v>2021012374</v>
          </cell>
          <cell r="B8013" t="str">
            <v>秦华成</v>
          </cell>
          <cell r="C8013" t="str">
            <v>Qin Huacheng</v>
          </cell>
          <cell r="D8013" t="str">
            <v>男</v>
          </cell>
          <cell r="E8013" t="str">
            <v>2003-08-01</v>
          </cell>
          <cell r="F8013" t="str">
            <v>汉族</v>
          </cell>
          <cell r="G8013" t="str">
            <v>中国共产主义青年团团员</v>
          </cell>
          <cell r="H8013" t="str">
            <v>居民身份证</v>
          </cell>
          <cell r="I8013" t="str">
            <v>450881200308010339</v>
          </cell>
          <cell r="J8013" t="str">
            <v>本科</v>
          </cell>
          <cell r="K8013" t="str">
            <v>2021级</v>
          </cell>
          <cell r="L8013" t="str">
            <v>水利与建筑工程学院</v>
          </cell>
        </row>
        <row r="8014">
          <cell r="A8014" t="str">
            <v>2021012375</v>
          </cell>
          <cell r="B8014" t="str">
            <v>田苗朔</v>
          </cell>
          <cell r="C8014" t="str">
            <v>Tian Miaoshuo</v>
          </cell>
          <cell r="D8014" t="str">
            <v>男</v>
          </cell>
          <cell r="E8014" t="str">
            <v>2003-02-25</v>
          </cell>
          <cell r="F8014" t="str">
            <v>汉族</v>
          </cell>
          <cell r="G8014" t="str">
            <v>中国共产主义青年团团员</v>
          </cell>
          <cell r="H8014" t="str">
            <v>居民身份证</v>
          </cell>
          <cell r="I8014" t="str">
            <v>130184200302250012</v>
          </cell>
          <cell r="J8014" t="str">
            <v>本科</v>
          </cell>
          <cell r="K8014" t="str">
            <v>2021级</v>
          </cell>
          <cell r="L8014" t="str">
            <v>水利与建筑工程学院</v>
          </cell>
        </row>
        <row r="8015">
          <cell r="A8015" t="str">
            <v>2021012376</v>
          </cell>
          <cell r="B8015" t="str">
            <v>万行</v>
          </cell>
          <cell r="C8015" t="str">
            <v>Wan Xing</v>
          </cell>
          <cell r="D8015" t="str">
            <v>男</v>
          </cell>
          <cell r="E8015" t="str">
            <v>2003-11-17</v>
          </cell>
          <cell r="F8015" t="str">
            <v>汉族</v>
          </cell>
          <cell r="G8015" t="str">
            <v>中国共产主义青年团团员</v>
          </cell>
          <cell r="H8015" t="str">
            <v>居民身份证</v>
          </cell>
          <cell r="I8015" t="str">
            <v>411323200311173414</v>
          </cell>
          <cell r="J8015" t="str">
            <v>本科</v>
          </cell>
          <cell r="K8015" t="str">
            <v>2021级</v>
          </cell>
          <cell r="L8015" t="str">
            <v>水利与建筑工程学院</v>
          </cell>
        </row>
        <row r="8016">
          <cell r="A8016" t="str">
            <v>2021012377</v>
          </cell>
          <cell r="B8016" t="str">
            <v>王程</v>
          </cell>
          <cell r="C8016" t="str">
            <v>Wang Cheng</v>
          </cell>
          <cell r="D8016" t="str">
            <v>男</v>
          </cell>
          <cell r="E8016" t="str">
            <v>2002-12-20</v>
          </cell>
          <cell r="F8016" t="str">
            <v>汉族</v>
          </cell>
          <cell r="G8016" t="str">
            <v>中国共产主义青年团团员</v>
          </cell>
          <cell r="H8016" t="str">
            <v>居民身份证</v>
          </cell>
          <cell r="I8016" t="str">
            <v>362422200212203513</v>
          </cell>
          <cell r="J8016" t="str">
            <v>本科</v>
          </cell>
          <cell r="K8016" t="str">
            <v>2021级</v>
          </cell>
          <cell r="L8016" t="str">
            <v>水利与建筑工程学院</v>
          </cell>
        </row>
        <row r="8017">
          <cell r="A8017" t="str">
            <v>2021012378</v>
          </cell>
          <cell r="B8017" t="str">
            <v>王端昌</v>
          </cell>
          <cell r="C8017" t="str">
            <v>Wang Duanchang</v>
          </cell>
          <cell r="D8017" t="str">
            <v>男</v>
          </cell>
          <cell r="E8017" t="str">
            <v>2004-07-18</v>
          </cell>
          <cell r="F8017" t="str">
            <v>汉族</v>
          </cell>
          <cell r="G8017" t="str">
            <v>中国共产主义青年团团员</v>
          </cell>
          <cell r="H8017" t="str">
            <v>居民身份证</v>
          </cell>
          <cell r="I8017" t="str">
            <v>370403200407186136</v>
          </cell>
          <cell r="J8017" t="str">
            <v>本科</v>
          </cell>
          <cell r="K8017" t="str">
            <v>2021级</v>
          </cell>
          <cell r="L8017" t="str">
            <v>水利与建筑工程学院</v>
          </cell>
        </row>
        <row r="8018">
          <cell r="A8018" t="str">
            <v>2021012379</v>
          </cell>
          <cell r="B8018" t="str">
            <v>王雷</v>
          </cell>
          <cell r="C8018" t="str">
            <v>Wang Lei</v>
          </cell>
          <cell r="D8018" t="str">
            <v>男</v>
          </cell>
          <cell r="E8018" t="str">
            <v>2002-12-23</v>
          </cell>
          <cell r="F8018" t="str">
            <v>汉族</v>
          </cell>
          <cell r="G8018" t="str">
            <v>中国共产主义青年团团员</v>
          </cell>
          <cell r="H8018" t="str">
            <v>居民身份证</v>
          </cell>
          <cell r="I8018" t="str">
            <v>612501200212236011</v>
          </cell>
          <cell r="J8018" t="str">
            <v>本科</v>
          </cell>
          <cell r="K8018" t="str">
            <v>2021级</v>
          </cell>
          <cell r="L8018" t="str">
            <v>水利与建筑工程学院</v>
          </cell>
        </row>
        <row r="8019">
          <cell r="A8019" t="str">
            <v>2021012380</v>
          </cell>
          <cell r="B8019" t="str">
            <v>王琦臻</v>
          </cell>
          <cell r="C8019" t="str">
            <v>Wang Qizhen</v>
          </cell>
          <cell r="D8019" t="str">
            <v>男</v>
          </cell>
          <cell r="E8019" t="str">
            <v>2001-11-16</v>
          </cell>
          <cell r="F8019" t="str">
            <v>汉族</v>
          </cell>
          <cell r="G8019" t="str">
            <v>群众</v>
          </cell>
          <cell r="H8019" t="str">
            <v>居民身份证</v>
          </cell>
          <cell r="I8019" t="str">
            <v>610121200111165797</v>
          </cell>
          <cell r="J8019" t="str">
            <v>本科</v>
          </cell>
          <cell r="K8019" t="str">
            <v>2021级</v>
          </cell>
          <cell r="L8019" t="str">
            <v>水利与建筑工程学院</v>
          </cell>
        </row>
        <row r="8020">
          <cell r="A8020" t="str">
            <v>2021012381</v>
          </cell>
          <cell r="B8020" t="str">
            <v>王正阳</v>
          </cell>
          <cell r="C8020" t="str">
            <v>Wang Zhengyang</v>
          </cell>
          <cell r="D8020" t="str">
            <v>男</v>
          </cell>
          <cell r="E8020" t="str">
            <v>2003-08-31</v>
          </cell>
          <cell r="F8020" t="str">
            <v>汉族</v>
          </cell>
          <cell r="G8020" t="str">
            <v>中国共产主义青年团团员</v>
          </cell>
          <cell r="H8020" t="str">
            <v>居民身份证</v>
          </cell>
          <cell r="I8020" t="str">
            <v>411323200308314415</v>
          </cell>
          <cell r="J8020" t="str">
            <v>本科</v>
          </cell>
          <cell r="K8020" t="str">
            <v>2021级</v>
          </cell>
          <cell r="L8020" t="str">
            <v>水利与建筑工程学院</v>
          </cell>
        </row>
        <row r="8021">
          <cell r="A8021" t="str">
            <v>2021012382</v>
          </cell>
          <cell r="B8021" t="str">
            <v>肖泽平</v>
          </cell>
          <cell r="C8021" t="str">
            <v>Xiao Zeping</v>
          </cell>
          <cell r="D8021" t="str">
            <v>男</v>
          </cell>
          <cell r="E8021" t="str">
            <v>2001-09-29</v>
          </cell>
          <cell r="F8021" t="str">
            <v>汉族</v>
          </cell>
          <cell r="G8021" t="str">
            <v>中国共产主义青年团团员</v>
          </cell>
          <cell r="H8021" t="str">
            <v>居民身份证</v>
          </cell>
          <cell r="I8021" t="str">
            <v>430102200109292516</v>
          </cell>
          <cell r="J8021" t="str">
            <v>本科</v>
          </cell>
          <cell r="K8021" t="str">
            <v>2021级</v>
          </cell>
          <cell r="L8021" t="str">
            <v>水利与建筑工程学院</v>
          </cell>
        </row>
        <row r="8022">
          <cell r="A8022" t="str">
            <v>2021012383</v>
          </cell>
          <cell r="B8022" t="str">
            <v>张舰锴</v>
          </cell>
          <cell r="C8022" t="str">
            <v>Zhang Jiankai</v>
          </cell>
          <cell r="D8022" t="str">
            <v>男</v>
          </cell>
          <cell r="E8022" t="str">
            <v>2002-02-25</v>
          </cell>
          <cell r="F8022" t="str">
            <v>汉族</v>
          </cell>
          <cell r="G8022" t="str">
            <v>群众</v>
          </cell>
          <cell r="H8022" t="str">
            <v>居民身份证</v>
          </cell>
          <cell r="I8022" t="str">
            <v>130503200202250350</v>
          </cell>
          <cell r="J8022" t="str">
            <v>本科</v>
          </cell>
          <cell r="K8022" t="str">
            <v>2021级</v>
          </cell>
          <cell r="L8022" t="str">
            <v>水利与建筑工程学院</v>
          </cell>
        </row>
        <row r="8023">
          <cell r="A8023" t="str">
            <v>2021012384</v>
          </cell>
          <cell r="B8023" t="str">
            <v>周正</v>
          </cell>
          <cell r="C8023" t="str">
            <v>Zhou Zheng</v>
          </cell>
          <cell r="D8023" t="str">
            <v>男</v>
          </cell>
          <cell r="E8023" t="str">
            <v>2003-01-13</v>
          </cell>
          <cell r="F8023" t="str">
            <v>汉族</v>
          </cell>
          <cell r="G8023" t="str">
            <v>中国共产主义青年团团员</v>
          </cell>
          <cell r="H8023" t="str">
            <v>居民身份证</v>
          </cell>
          <cell r="I8023" t="str">
            <v>370786200301132735</v>
          </cell>
          <cell r="J8023" t="str">
            <v>本科</v>
          </cell>
          <cell r="K8023" t="str">
            <v>2021级</v>
          </cell>
          <cell r="L8023" t="str">
            <v>水利与建筑工程学院</v>
          </cell>
        </row>
        <row r="8024">
          <cell r="A8024" t="str">
            <v>2021012385</v>
          </cell>
          <cell r="B8024" t="str">
            <v>孔瑞贤</v>
          </cell>
          <cell r="C8024" t="str">
            <v>Kong Ruixian</v>
          </cell>
          <cell r="D8024" t="str">
            <v>女</v>
          </cell>
          <cell r="E8024" t="str">
            <v>2003-10-24</v>
          </cell>
          <cell r="F8024" t="str">
            <v>汉族</v>
          </cell>
          <cell r="G8024" t="str">
            <v>中国共产主义青年团团员</v>
          </cell>
          <cell r="H8024" t="str">
            <v>居民身份证</v>
          </cell>
          <cell r="I8024" t="str">
            <v>622424200310240023</v>
          </cell>
          <cell r="J8024" t="str">
            <v>本科</v>
          </cell>
          <cell r="K8024" t="str">
            <v>2021级</v>
          </cell>
          <cell r="L8024" t="str">
            <v>水利与建筑工程学院</v>
          </cell>
        </row>
        <row r="8025">
          <cell r="A8025" t="str">
            <v>2021012386</v>
          </cell>
          <cell r="B8025" t="str">
            <v>李文静</v>
          </cell>
          <cell r="C8025" t="str">
            <v>Li Wenjing</v>
          </cell>
          <cell r="D8025" t="str">
            <v>女</v>
          </cell>
          <cell r="E8025" t="str">
            <v>2002-07-15</v>
          </cell>
          <cell r="F8025" t="str">
            <v>汉族</v>
          </cell>
          <cell r="G8025" t="str">
            <v>中国共产主义青年团团员</v>
          </cell>
          <cell r="H8025" t="str">
            <v>居民身份证</v>
          </cell>
          <cell r="I8025" t="str">
            <v>612728200207153028</v>
          </cell>
          <cell r="J8025" t="str">
            <v>本科</v>
          </cell>
          <cell r="K8025" t="str">
            <v>2021级</v>
          </cell>
          <cell r="L8025" t="str">
            <v>水利与建筑工程学院</v>
          </cell>
        </row>
        <row r="8026">
          <cell r="A8026" t="str">
            <v>2021012387</v>
          </cell>
          <cell r="B8026" t="str">
            <v>卢墨然</v>
          </cell>
          <cell r="C8026" t="str">
            <v>Lu Moran</v>
          </cell>
          <cell r="D8026" t="str">
            <v>女</v>
          </cell>
          <cell r="E8026" t="str">
            <v>2004-02-29</v>
          </cell>
          <cell r="F8026" t="str">
            <v>汉族</v>
          </cell>
          <cell r="G8026" t="str">
            <v>中国共产主义青年团团员</v>
          </cell>
          <cell r="H8026" t="str">
            <v>居民身份证</v>
          </cell>
          <cell r="I8026" t="str">
            <v>130530200402290022</v>
          </cell>
          <cell r="J8026" t="str">
            <v>本科</v>
          </cell>
          <cell r="K8026" t="str">
            <v>2021级</v>
          </cell>
          <cell r="L8026" t="str">
            <v>水利与建筑工程学院</v>
          </cell>
        </row>
        <row r="8027">
          <cell r="A8027" t="str">
            <v>2021012388</v>
          </cell>
          <cell r="B8027" t="str">
            <v>马思玉</v>
          </cell>
          <cell r="C8027" t="str">
            <v>Ma Siyu</v>
          </cell>
          <cell r="D8027" t="str">
            <v>女</v>
          </cell>
          <cell r="E8027" t="str">
            <v>2003-05-29</v>
          </cell>
          <cell r="F8027" t="str">
            <v>回族</v>
          </cell>
          <cell r="G8027" t="str">
            <v>中国共产主义青年团团员</v>
          </cell>
          <cell r="H8027" t="str">
            <v>居民身份证</v>
          </cell>
          <cell r="I8027" t="str">
            <v>652323200305291727</v>
          </cell>
          <cell r="J8027" t="str">
            <v>本科</v>
          </cell>
          <cell r="K8027" t="str">
            <v>2021级</v>
          </cell>
          <cell r="L8027" t="str">
            <v>水利与建筑工程学院</v>
          </cell>
        </row>
        <row r="8028">
          <cell r="A8028" t="str">
            <v>2021012389</v>
          </cell>
          <cell r="B8028" t="str">
            <v>牛昕怡</v>
          </cell>
          <cell r="C8028" t="str">
            <v>Niu Xinyi</v>
          </cell>
          <cell r="D8028" t="str">
            <v>女</v>
          </cell>
          <cell r="E8028" t="str">
            <v>2002-12-15</v>
          </cell>
          <cell r="F8028" t="str">
            <v>回族</v>
          </cell>
          <cell r="G8028" t="str">
            <v>中国共产主义青年团团员</v>
          </cell>
          <cell r="H8028" t="str">
            <v>居民身份证</v>
          </cell>
          <cell r="I8028" t="str">
            <v>640302200212150524</v>
          </cell>
          <cell r="J8028" t="str">
            <v>本科</v>
          </cell>
          <cell r="K8028" t="str">
            <v>2021级</v>
          </cell>
          <cell r="L8028" t="str">
            <v>水利与建筑工程学院</v>
          </cell>
        </row>
        <row r="8029">
          <cell r="A8029" t="str">
            <v>2021012390</v>
          </cell>
          <cell r="B8029" t="str">
            <v>杨悦怡</v>
          </cell>
          <cell r="C8029" t="str">
            <v>Yang Yueyi</v>
          </cell>
          <cell r="D8029" t="str">
            <v>女</v>
          </cell>
          <cell r="E8029" t="str">
            <v>2003-10-11</v>
          </cell>
          <cell r="F8029" t="str">
            <v>汉族</v>
          </cell>
          <cell r="G8029" t="str">
            <v>中国共产主义青年团团员</v>
          </cell>
          <cell r="H8029" t="str">
            <v>居民身份证</v>
          </cell>
          <cell r="I8029" t="str">
            <v>610629200310115029</v>
          </cell>
          <cell r="J8029" t="str">
            <v>本科</v>
          </cell>
          <cell r="K8029" t="str">
            <v>2021级</v>
          </cell>
          <cell r="L8029" t="str">
            <v>水利与建筑工程学院</v>
          </cell>
        </row>
        <row r="8030">
          <cell r="A8030" t="str">
            <v>2021012391</v>
          </cell>
          <cell r="B8030" t="str">
            <v>宗函西</v>
          </cell>
          <cell r="C8030" t="str">
            <v>Zong Hanxi</v>
          </cell>
          <cell r="D8030" t="str">
            <v>女</v>
          </cell>
          <cell r="E8030" t="str">
            <v>2003-04-11</v>
          </cell>
          <cell r="F8030" t="str">
            <v>汉族</v>
          </cell>
          <cell r="G8030" t="str">
            <v>中国共产主义青年团团员</v>
          </cell>
          <cell r="H8030" t="str">
            <v>居民身份证</v>
          </cell>
          <cell r="I8030" t="str">
            <v>220502200304110223</v>
          </cell>
          <cell r="J8030" t="str">
            <v>本科</v>
          </cell>
          <cell r="K8030" t="str">
            <v>2021级</v>
          </cell>
          <cell r="L8030" t="str">
            <v>水利与建筑工程学院</v>
          </cell>
        </row>
        <row r="8031">
          <cell r="A8031" t="str">
            <v>2021012392</v>
          </cell>
          <cell r="B8031" t="str">
            <v>常玉龙</v>
          </cell>
          <cell r="C8031" t="str">
            <v>Chang Yulong</v>
          </cell>
          <cell r="D8031" t="str">
            <v>男</v>
          </cell>
          <cell r="E8031" t="str">
            <v>2003-12-16</v>
          </cell>
          <cell r="F8031" t="str">
            <v>汉族</v>
          </cell>
          <cell r="G8031" t="str">
            <v>中国共产主义青年团团员</v>
          </cell>
          <cell r="H8031" t="str">
            <v>居民身份证</v>
          </cell>
          <cell r="I8031" t="str">
            <v>612729200312161210</v>
          </cell>
          <cell r="J8031" t="str">
            <v>本科</v>
          </cell>
          <cell r="K8031" t="str">
            <v>2021级</v>
          </cell>
          <cell r="L8031" t="str">
            <v>水利与建筑工程学院</v>
          </cell>
        </row>
        <row r="8032">
          <cell r="A8032" t="str">
            <v>2021012393</v>
          </cell>
          <cell r="B8032" t="str">
            <v>陈珈鑫</v>
          </cell>
          <cell r="C8032" t="str">
            <v>Chen Jiaxin</v>
          </cell>
          <cell r="D8032" t="str">
            <v>男</v>
          </cell>
          <cell r="E8032" t="str">
            <v>2003-11-16</v>
          </cell>
          <cell r="F8032" t="str">
            <v>汉族</v>
          </cell>
          <cell r="G8032" t="str">
            <v>中国共产主义青年团团员</v>
          </cell>
          <cell r="H8032" t="str">
            <v>居民身份证</v>
          </cell>
          <cell r="I8032" t="str">
            <v>421127200311160011</v>
          </cell>
          <cell r="J8032" t="str">
            <v>本科</v>
          </cell>
          <cell r="K8032" t="str">
            <v>2021级</v>
          </cell>
          <cell r="L8032" t="str">
            <v>水利与建筑工程学院</v>
          </cell>
        </row>
        <row r="8033">
          <cell r="A8033" t="str">
            <v>2021012394</v>
          </cell>
          <cell r="B8033" t="str">
            <v>陈凯华</v>
          </cell>
          <cell r="C8033" t="str">
            <v>Chen Kaihua</v>
          </cell>
          <cell r="D8033" t="str">
            <v>男</v>
          </cell>
          <cell r="E8033" t="str">
            <v>2003-07-10</v>
          </cell>
          <cell r="F8033" t="str">
            <v>汉族</v>
          </cell>
          <cell r="G8033" t="str">
            <v>中国共产主义青年团团员</v>
          </cell>
          <cell r="H8033" t="str">
            <v>居民身份证</v>
          </cell>
          <cell r="I8033" t="str">
            <v>621123200307100018</v>
          </cell>
          <cell r="J8033" t="str">
            <v>本科</v>
          </cell>
          <cell r="K8033" t="str">
            <v>2021级</v>
          </cell>
          <cell r="L8033" t="str">
            <v>水利与建筑工程学院</v>
          </cell>
        </row>
        <row r="8034">
          <cell r="A8034" t="str">
            <v>2021012395</v>
          </cell>
          <cell r="B8034" t="str">
            <v>程子航</v>
          </cell>
          <cell r="C8034" t="str">
            <v>Cheng Zihang</v>
          </cell>
          <cell r="D8034" t="str">
            <v>男</v>
          </cell>
          <cell r="E8034" t="str">
            <v>2003-02-20</v>
          </cell>
          <cell r="F8034" t="str">
            <v>汉族</v>
          </cell>
          <cell r="G8034" t="str">
            <v>中国共产主义青年团团员</v>
          </cell>
          <cell r="H8034" t="str">
            <v>居民身份证</v>
          </cell>
          <cell r="I8034" t="str">
            <v>411426200302207533</v>
          </cell>
          <cell r="J8034" t="str">
            <v>本科</v>
          </cell>
          <cell r="K8034" t="str">
            <v>2021级</v>
          </cell>
          <cell r="L8034" t="str">
            <v>水利与建筑工程学院</v>
          </cell>
        </row>
        <row r="8035">
          <cell r="A8035" t="str">
            <v>2021012396</v>
          </cell>
          <cell r="B8035" t="str">
            <v>奉亮民</v>
          </cell>
          <cell r="C8035" t="str">
            <v>Feng Liangmin</v>
          </cell>
          <cell r="D8035" t="str">
            <v>男</v>
          </cell>
          <cell r="E8035" t="str">
            <v>2004-02-19</v>
          </cell>
          <cell r="F8035" t="str">
            <v>汉族</v>
          </cell>
          <cell r="G8035" t="str">
            <v>中国共产主义青年团团员</v>
          </cell>
          <cell r="H8035" t="str">
            <v>居民身份证</v>
          </cell>
          <cell r="I8035" t="str">
            <v>43132220040219025X</v>
          </cell>
          <cell r="J8035" t="str">
            <v>本科</v>
          </cell>
          <cell r="K8035" t="str">
            <v>2021级</v>
          </cell>
          <cell r="L8035" t="str">
            <v>水利与建筑工程学院</v>
          </cell>
        </row>
        <row r="8036">
          <cell r="A8036" t="str">
            <v>2021012397</v>
          </cell>
          <cell r="B8036" t="str">
            <v>高泽森</v>
          </cell>
          <cell r="C8036" t="str">
            <v>Gao Zesen</v>
          </cell>
          <cell r="D8036" t="str">
            <v>男</v>
          </cell>
          <cell r="E8036" t="str">
            <v>2003-03-04</v>
          </cell>
          <cell r="F8036" t="str">
            <v>汉族</v>
          </cell>
          <cell r="G8036" t="str">
            <v>中国共产主义青年团团员</v>
          </cell>
          <cell r="H8036" t="str">
            <v>居民身份证</v>
          </cell>
          <cell r="I8036" t="str">
            <v>610725200303040030</v>
          </cell>
          <cell r="J8036" t="str">
            <v>本科</v>
          </cell>
          <cell r="K8036" t="str">
            <v>2021级</v>
          </cell>
          <cell r="L8036" t="str">
            <v>水利与建筑工程学院</v>
          </cell>
        </row>
        <row r="8037">
          <cell r="A8037" t="str">
            <v>2021012398</v>
          </cell>
          <cell r="B8037" t="str">
            <v>耿选森</v>
          </cell>
          <cell r="C8037" t="str">
            <v>Geng Xuansen</v>
          </cell>
          <cell r="D8037" t="str">
            <v>男</v>
          </cell>
          <cell r="E8037" t="str">
            <v>2003-07-19</v>
          </cell>
          <cell r="F8037" t="str">
            <v>汉族</v>
          </cell>
          <cell r="G8037" t="str">
            <v>群众</v>
          </cell>
          <cell r="H8037" t="str">
            <v>居民身份证</v>
          </cell>
          <cell r="I8037" t="str">
            <v>532101200307193614</v>
          </cell>
          <cell r="J8037" t="str">
            <v>本科</v>
          </cell>
          <cell r="K8037" t="str">
            <v>2021级</v>
          </cell>
          <cell r="L8037" t="str">
            <v>水利与建筑工程学院</v>
          </cell>
        </row>
        <row r="8038">
          <cell r="A8038" t="str">
            <v>2021012399</v>
          </cell>
          <cell r="B8038" t="str">
            <v>黄凯</v>
          </cell>
          <cell r="C8038" t="str">
            <v>Huang Kai</v>
          </cell>
          <cell r="D8038" t="str">
            <v>男</v>
          </cell>
          <cell r="E8038" t="str">
            <v>2003-10-11</v>
          </cell>
          <cell r="F8038" t="str">
            <v>汉族</v>
          </cell>
          <cell r="G8038" t="str">
            <v>中国共产主义青年团团员</v>
          </cell>
          <cell r="H8038" t="str">
            <v>居民身份证</v>
          </cell>
          <cell r="I8038" t="str">
            <v>612430200310110910</v>
          </cell>
          <cell r="J8038" t="str">
            <v>本科</v>
          </cell>
          <cell r="K8038" t="str">
            <v>2021级</v>
          </cell>
          <cell r="L8038" t="str">
            <v>水利与建筑工程学院</v>
          </cell>
        </row>
        <row r="8039">
          <cell r="A8039" t="str">
            <v>2021012400</v>
          </cell>
          <cell r="B8039" t="str">
            <v>康家鹏</v>
          </cell>
          <cell r="C8039" t="str">
            <v>Kang Jiapeng</v>
          </cell>
          <cell r="D8039" t="str">
            <v>男</v>
          </cell>
          <cell r="E8039" t="str">
            <v>2001-02-17</v>
          </cell>
          <cell r="F8039" t="str">
            <v>汉族</v>
          </cell>
          <cell r="G8039" t="str">
            <v>中国共产主义青年团团员</v>
          </cell>
          <cell r="H8039" t="str">
            <v>居民身份证</v>
          </cell>
          <cell r="I8039" t="str">
            <v>410928200102174211</v>
          </cell>
          <cell r="J8039" t="str">
            <v>本科</v>
          </cell>
          <cell r="K8039" t="str">
            <v>2021级</v>
          </cell>
          <cell r="L8039" t="str">
            <v>水利与建筑工程学院</v>
          </cell>
        </row>
        <row r="8040">
          <cell r="A8040" t="str">
            <v>2021012401</v>
          </cell>
          <cell r="B8040" t="str">
            <v>李镕皓</v>
          </cell>
          <cell r="C8040" t="str">
            <v>Li Ronghao</v>
          </cell>
          <cell r="D8040" t="str">
            <v>男</v>
          </cell>
          <cell r="E8040" t="str">
            <v>2003-03-04</v>
          </cell>
          <cell r="F8040" t="str">
            <v>汉族</v>
          </cell>
          <cell r="G8040" t="str">
            <v>群众</v>
          </cell>
          <cell r="H8040" t="str">
            <v>居民身份证</v>
          </cell>
          <cell r="I8040" t="str">
            <v>610730200303040015</v>
          </cell>
          <cell r="J8040" t="str">
            <v>本科</v>
          </cell>
          <cell r="K8040" t="str">
            <v>2021级</v>
          </cell>
          <cell r="L8040" t="str">
            <v>水利与建筑工程学院</v>
          </cell>
        </row>
        <row r="8041">
          <cell r="A8041" t="str">
            <v>2021012402</v>
          </cell>
          <cell r="B8041" t="str">
            <v>李松</v>
          </cell>
          <cell r="C8041" t="str">
            <v>Li Song</v>
          </cell>
          <cell r="D8041" t="str">
            <v>男</v>
          </cell>
          <cell r="E8041" t="str">
            <v>2002-08-05</v>
          </cell>
          <cell r="F8041" t="str">
            <v>汉族</v>
          </cell>
          <cell r="G8041" t="str">
            <v>中国共产主义青年团团员</v>
          </cell>
          <cell r="H8041" t="str">
            <v>居民身份证</v>
          </cell>
          <cell r="I8041" t="str">
            <v>362330200208050774</v>
          </cell>
          <cell r="J8041" t="str">
            <v>本科</v>
          </cell>
          <cell r="K8041" t="str">
            <v>2021级</v>
          </cell>
          <cell r="L8041" t="str">
            <v>水利与建筑工程学院</v>
          </cell>
        </row>
        <row r="8042">
          <cell r="A8042" t="str">
            <v>2021012404</v>
          </cell>
          <cell r="B8042" t="str">
            <v>廉志成</v>
          </cell>
          <cell r="C8042" t="str">
            <v>Lian Zhicheng</v>
          </cell>
          <cell r="D8042" t="str">
            <v>男</v>
          </cell>
          <cell r="E8042" t="str">
            <v>2003-02-20</v>
          </cell>
          <cell r="F8042" t="str">
            <v>汉族</v>
          </cell>
          <cell r="G8042" t="str">
            <v>中国共产主义青年团团员</v>
          </cell>
          <cell r="H8042" t="str">
            <v>居民身份证</v>
          </cell>
          <cell r="I8042" t="str">
            <v>371325200302200070</v>
          </cell>
          <cell r="J8042" t="str">
            <v>本科</v>
          </cell>
          <cell r="K8042" t="str">
            <v>2021级</v>
          </cell>
          <cell r="L8042" t="str">
            <v>水利与建筑工程学院</v>
          </cell>
        </row>
        <row r="8043">
          <cell r="A8043" t="str">
            <v>2021012405</v>
          </cell>
          <cell r="B8043" t="str">
            <v>刘磊</v>
          </cell>
          <cell r="C8043" t="str">
            <v>Liu Lei</v>
          </cell>
          <cell r="D8043" t="str">
            <v>男</v>
          </cell>
          <cell r="E8043" t="str">
            <v>2001-01-25</v>
          </cell>
          <cell r="F8043" t="str">
            <v>汉族</v>
          </cell>
          <cell r="G8043" t="str">
            <v>中国共产主义青年团团员</v>
          </cell>
          <cell r="H8043" t="str">
            <v>居民身份证</v>
          </cell>
          <cell r="I8043" t="str">
            <v>522323200101256234</v>
          </cell>
          <cell r="J8043" t="str">
            <v>本科</v>
          </cell>
          <cell r="K8043" t="str">
            <v>2021级</v>
          </cell>
          <cell r="L8043" t="str">
            <v>水利与建筑工程学院</v>
          </cell>
        </row>
        <row r="8044">
          <cell r="A8044" t="str">
            <v>2021012406</v>
          </cell>
          <cell r="B8044" t="str">
            <v>刘梦杨</v>
          </cell>
          <cell r="C8044" t="str">
            <v>Liu Mengyang</v>
          </cell>
          <cell r="D8044" t="str">
            <v>男</v>
          </cell>
          <cell r="E8044" t="str">
            <v>2003-05-10</v>
          </cell>
          <cell r="F8044" t="str">
            <v>汉族</v>
          </cell>
          <cell r="G8044" t="str">
            <v>中国共产主义青年团团员</v>
          </cell>
          <cell r="H8044" t="str">
            <v>居民身份证</v>
          </cell>
          <cell r="I8044" t="str">
            <v>532301200305100016</v>
          </cell>
          <cell r="J8044" t="str">
            <v>本科</v>
          </cell>
          <cell r="K8044" t="str">
            <v>2021级</v>
          </cell>
          <cell r="L8044" t="str">
            <v>水利与建筑工程学院</v>
          </cell>
        </row>
        <row r="8045">
          <cell r="A8045" t="str">
            <v>2021012408</v>
          </cell>
          <cell r="B8045" t="str">
            <v>刘孜涵</v>
          </cell>
          <cell r="C8045" t="str">
            <v>Liu Zihan</v>
          </cell>
          <cell r="D8045" t="str">
            <v>男</v>
          </cell>
          <cell r="E8045" t="str">
            <v>2003-04-21</v>
          </cell>
          <cell r="F8045" t="str">
            <v>汉族</v>
          </cell>
          <cell r="G8045" t="str">
            <v>中国共产主义青年团团员</v>
          </cell>
          <cell r="H8045" t="str">
            <v>居民身份证</v>
          </cell>
          <cell r="I8045" t="str">
            <v>370983200304217939</v>
          </cell>
          <cell r="J8045" t="str">
            <v>本科</v>
          </cell>
          <cell r="K8045" t="str">
            <v>2021级</v>
          </cell>
          <cell r="L8045" t="str">
            <v>水利与建筑工程学院</v>
          </cell>
        </row>
        <row r="8046">
          <cell r="A8046" t="str">
            <v>2021012409</v>
          </cell>
          <cell r="B8046" t="str">
            <v>瞿子原</v>
          </cell>
          <cell r="C8046" t="str">
            <v>Ju Ziyuan</v>
          </cell>
          <cell r="D8046" t="str">
            <v>男</v>
          </cell>
          <cell r="E8046" t="str">
            <v>2003-07-10</v>
          </cell>
          <cell r="F8046" t="str">
            <v>汉族</v>
          </cell>
          <cell r="G8046" t="str">
            <v>中国共产主义青年团团员</v>
          </cell>
          <cell r="H8046" t="str">
            <v>居民身份证</v>
          </cell>
          <cell r="I8046" t="str">
            <v>500235200307108178</v>
          </cell>
          <cell r="J8046" t="str">
            <v>本科</v>
          </cell>
          <cell r="K8046" t="str">
            <v>2021级</v>
          </cell>
          <cell r="L8046" t="str">
            <v>水利与建筑工程学院</v>
          </cell>
        </row>
        <row r="8047">
          <cell r="A8047" t="str">
            <v>2021012410</v>
          </cell>
          <cell r="B8047" t="str">
            <v>许志达</v>
          </cell>
          <cell r="C8047" t="str">
            <v>Xu Zhida</v>
          </cell>
          <cell r="D8047" t="str">
            <v>男</v>
          </cell>
          <cell r="E8047" t="str">
            <v>2003-01-18</v>
          </cell>
          <cell r="F8047" t="str">
            <v>汉族</v>
          </cell>
          <cell r="G8047" t="str">
            <v>中国共产主义青年团团员</v>
          </cell>
          <cell r="H8047" t="str">
            <v>居民身份证</v>
          </cell>
          <cell r="I8047" t="str">
            <v>350583200301188938</v>
          </cell>
          <cell r="J8047" t="str">
            <v>本科</v>
          </cell>
          <cell r="K8047" t="str">
            <v>2021级</v>
          </cell>
          <cell r="L8047" t="str">
            <v>水利与建筑工程学院</v>
          </cell>
        </row>
        <row r="8048">
          <cell r="A8048" t="str">
            <v>2021012411</v>
          </cell>
          <cell r="B8048" t="str">
            <v>杨皓宇</v>
          </cell>
          <cell r="C8048" t="str">
            <v>Yang Haoyu</v>
          </cell>
          <cell r="D8048" t="str">
            <v>男</v>
          </cell>
          <cell r="E8048" t="str">
            <v>2002-08-31</v>
          </cell>
          <cell r="F8048" t="str">
            <v>汉族</v>
          </cell>
          <cell r="G8048" t="str">
            <v>中国共产主义青年团团员</v>
          </cell>
          <cell r="H8048" t="str">
            <v>居民身份证</v>
          </cell>
          <cell r="I8048" t="str">
            <v>640202200208310518</v>
          </cell>
          <cell r="J8048" t="str">
            <v>本科</v>
          </cell>
          <cell r="K8048" t="str">
            <v>2021级</v>
          </cell>
          <cell r="L8048" t="str">
            <v>水利与建筑工程学院</v>
          </cell>
        </row>
        <row r="8049">
          <cell r="A8049" t="str">
            <v>2021012412</v>
          </cell>
          <cell r="B8049" t="str">
            <v>姚佳豪</v>
          </cell>
          <cell r="C8049" t="str">
            <v>Yao Jiahao</v>
          </cell>
          <cell r="D8049" t="str">
            <v>男</v>
          </cell>
          <cell r="E8049" t="str">
            <v>2003-09-07</v>
          </cell>
          <cell r="F8049" t="str">
            <v>汉族</v>
          </cell>
          <cell r="G8049" t="str">
            <v>群众</v>
          </cell>
          <cell r="H8049" t="str">
            <v>居民身份证</v>
          </cell>
          <cell r="I8049" t="str">
            <v>610115200309072273</v>
          </cell>
          <cell r="J8049" t="str">
            <v>本科</v>
          </cell>
          <cell r="K8049" t="str">
            <v>2021级</v>
          </cell>
          <cell r="L8049" t="str">
            <v>水利与建筑工程学院</v>
          </cell>
        </row>
        <row r="8050">
          <cell r="A8050" t="str">
            <v>2021012413</v>
          </cell>
          <cell r="B8050" t="str">
            <v>姚佳琦</v>
          </cell>
          <cell r="C8050" t="str">
            <v>Yao Jiaqi</v>
          </cell>
          <cell r="D8050" t="str">
            <v>男</v>
          </cell>
          <cell r="E8050" t="str">
            <v>2003-08-26</v>
          </cell>
          <cell r="F8050" t="str">
            <v>汉族</v>
          </cell>
          <cell r="G8050" t="str">
            <v>中国共产主义青年团团员</v>
          </cell>
          <cell r="H8050" t="str">
            <v>居民身份证</v>
          </cell>
          <cell r="I8050" t="str">
            <v>410322200308260018</v>
          </cell>
          <cell r="J8050" t="str">
            <v>本科</v>
          </cell>
          <cell r="K8050" t="str">
            <v>2021级</v>
          </cell>
          <cell r="L8050" t="str">
            <v>水利与建筑工程学院</v>
          </cell>
        </row>
        <row r="8051">
          <cell r="A8051" t="str">
            <v>2021012414</v>
          </cell>
          <cell r="B8051" t="str">
            <v>张浩然</v>
          </cell>
          <cell r="C8051" t="str">
            <v>Zhang Haoran</v>
          </cell>
          <cell r="D8051" t="str">
            <v>男</v>
          </cell>
          <cell r="E8051" t="str">
            <v>2003-03-26</v>
          </cell>
          <cell r="F8051" t="str">
            <v>汉族</v>
          </cell>
          <cell r="G8051" t="str">
            <v>中国共产主义青年团团员</v>
          </cell>
          <cell r="H8051" t="str">
            <v>居民身份证</v>
          </cell>
          <cell r="I8051" t="str">
            <v>510106200303260038</v>
          </cell>
          <cell r="J8051" t="str">
            <v>本科</v>
          </cell>
          <cell r="K8051" t="str">
            <v>2021级</v>
          </cell>
          <cell r="L8051" t="str">
            <v>水利与建筑工程学院</v>
          </cell>
        </row>
        <row r="8052">
          <cell r="A8052" t="str">
            <v>2021012415</v>
          </cell>
          <cell r="B8052" t="str">
            <v>张佳禾</v>
          </cell>
          <cell r="C8052" t="str">
            <v>Zhang Jiahe</v>
          </cell>
          <cell r="D8052" t="str">
            <v>男</v>
          </cell>
          <cell r="E8052" t="str">
            <v>2003-12-24</v>
          </cell>
          <cell r="F8052" t="str">
            <v>汉族</v>
          </cell>
          <cell r="G8052" t="str">
            <v>中国共产主义青年团团员</v>
          </cell>
          <cell r="H8052" t="str">
            <v>居民身份证</v>
          </cell>
          <cell r="I8052" t="str">
            <v>130127200312240013</v>
          </cell>
          <cell r="J8052" t="str">
            <v>本科</v>
          </cell>
          <cell r="K8052" t="str">
            <v>2021级</v>
          </cell>
          <cell r="L8052" t="str">
            <v>水利与建筑工程学院</v>
          </cell>
        </row>
        <row r="8053">
          <cell r="A8053" t="str">
            <v>2021012416</v>
          </cell>
          <cell r="B8053" t="str">
            <v>顾炘玫</v>
          </cell>
          <cell r="C8053" t="str">
            <v>Gu Xinmei</v>
          </cell>
          <cell r="D8053" t="str">
            <v>女</v>
          </cell>
          <cell r="E8053" t="str">
            <v>2003-09-02</v>
          </cell>
          <cell r="F8053" t="str">
            <v>汉族</v>
          </cell>
          <cell r="G8053" t="str">
            <v>中国共产主义青年团团员</v>
          </cell>
          <cell r="H8053" t="str">
            <v>居民身份证</v>
          </cell>
          <cell r="I8053" t="str">
            <v>320681200309020045</v>
          </cell>
          <cell r="J8053" t="str">
            <v>本科</v>
          </cell>
          <cell r="K8053" t="str">
            <v>2021级</v>
          </cell>
          <cell r="L8053" t="str">
            <v>水利与建筑工程学院</v>
          </cell>
        </row>
        <row r="8054">
          <cell r="A8054" t="str">
            <v>2021012417</v>
          </cell>
          <cell r="B8054" t="str">
            <v>金雯</v>
          </cell>
          <cell r="C8054" t="str">
            <v>Jin Wen</v>
          </cell>
          <cell r="D8054" t="str">
            <v>女</v>
          </cell>
          <cell r="E8054" t="str">
            <v>2004-05-28</v>
          </cell>
          <cell r="F8054" t="str">
            <v>汉族</v>
          </cell>
          <cell r="G8054" t="str">
            <v>中国共产主义青年团团员</v>
          </cell>
          <cell r="H8054" t="str">
            <v>居民身份证</v>
          </cell>
          <cell r="I8054" t="str">
            <v>411321200405280429</v>
          </cell>
          <cell r="J8054" t="str">
            <v>本科</v>
          </cell>
          <cell r="K8054" t="str">
            <v>2021级</v>
          </cell>
          <cell r="L8054" t="str">
            <v>水利与建筑工程学院</v>
          </cell>
        </row>
        <row r="8055">
          <cell r="A8055" t="str">
            <v>2021012418</v>
          </cell>
          <cell r="B8055" t="str">
            <v>刘卿玥</v>
          </cell>
          <cell r="C8055" t="str">
            <v>Liu Qingyue</v>
          </cell>
          <cell r="D8055" t="str">
            <v>女</v>
          </cell>
          <cell r="E8055" t="str">
            <v>2003-11-01</v>
          </cell>
          <cell r="F8055" t="str">
            <v>汉族</v>
          </cell>
          <cell r="G8055" t="str">
            <v>中国共产主义青年团团员</v>
          </cell>
          <cell r="H8055" t="str">
            <v>居民身份证</v>
          </cell>
          <cell r="I8055" t="str">
            <v>510108200311010103</v>
          </cell>
          <cell r="J8055" t="str">
            <v>本科</v>
          </cell>
          <cell r="K8055" t="str">
            <v>2021级</v>
          </cell>
          <cell r="L8055" t="str">
            <v>水利与建筑工程学院</v>
          </cell>
        </row>
        <row r="8056">
          <cell r="A8056" t="str">
            <v>2021012419</v>
          </cell>
          <cell r="B8056" t="str">
            <v>卢宇乐</v>
          </cell>
          <cell r="C8056" t="str">
            <v>Lu Yule</v>
          </cell>
          <cell r="D8056" t="str">
            <v>女</v>
          </cell>
          <cell r="E8056" t="str">
            <v>2003-09-05</v>
          </cell>
          <cell r="F8056" t="str">
            <v>汉族</v>
          </cell>
          <cell r="G8056" t="str">
            <v>中国共产主义青年团团员</v>
          </cell>
          <cell r="H8056" t="str">
            <v>居民身份证</v>
          </cell>
          <cell r="I8056" t="str">
            <v>610628200309052925</v>
          </cell>
          <cell r="J8056" t="str">
            <v>本科</v>
          </cell>
          <cell r="K8056" t="str">
            <v>2021级</v>
          </cell>
          <cell r="L8056" t="str">
            <v>水利与建筑工程学院</v>
          </cell>
        </row>
        <row r="8057">
          <cell r="A8057" t="str">
            <v>2021012420</v>
          </cell>
          <cell r="B8057" t="str">
            <v>马思甜</v>
          </cell>
          <cell r="C8057" t="str">
            <v>Ma Sitian</v>
          </cell>
          <cell r="D8057" t="str">
            <v>女</v>
          </cell>
          <cell r="E8057" t="str">
            <v>2002-06-30</v>
          </cell>
          <cell r="F8057" t="str">
            <v>回族</v>
          </cell>
          <cell r="G8057" t="str">
            <v>中国共产主义青年团团员</v>
          </cell>
          <cell r="H8057" t="str">
            <v>居民身份证</v>
          </cell>
          <cell r="I8057" t="str">
            <v>640302200206301525</v>
          </cell>
          <cell r="J8057" t="str">
            <v>本科</v>
          </cell>
          <cell r="K8057" t="str">
            <v>2021级</v>
          </cell>
          <cell r="L8057" t="str">
            <v>水利与建筑工程学院</v>
          </cell>
        </row>
        <row r="8058">
          <cell r="A8058" t="str">
            <v>2021012421</v>
          </cell>
          <cell r="B8058" t="str">
            <v>丘美媛</v>
          </cell>
          <cell r="C8058" t="str">
            <v>Qiu Meiyuan</v>
          </cell>
          <cell r="D8058" t="str">
            <v>女</v>
          </cell>
          <cell r="E8058" t="str">
            <v>2003-04-11</v>
          </cell>
          <cell r="F8058" t="str">
            <v>汉族</v>
          </cell>
          <cell r="G8058" t="str">
            <v>中国共产主义青年团团员</v>
          </cell>
          <cell r="H8058" t="str">
            <v>居民身份证</v>
          </cell>
          <cell r="I8058" t="str">
            <v>450923200304116162</v>
          </cell>
          <cell r="J8058" t="str">
            <v>本科</v>
          </cell>
          <cell r="K8058" t="str">
            <v>2021级</v>
          </cell>
          <cell r="L8058" t="str">
            <v>水利与建筑工程学院</v>
          </cell>
        </row>
        <row r="8059">
          <cell r="A8059" t="str">
            <v>2021012422</v>
          </cell>
          <cell r="B8059" t="str">
            <v>张娇成</v>
          </cell>
          <cell r="C8059" t="str">
            <v>Zhang Jiaocheng</v>
          </cell>
          <cell r="D8059" t="str">
            <v>女</v>
          </cell>
          <cell r="E8059" t="str">
            <v>2002-09-22</v>
          </cell>
          <cell r="F8059" t="str">
            <v>汉族</v>
          </cell>
          <cell r="G8059" t="str">
            <v>中国共产主义青年团团员</v>
          </cell>
          <cell r="H8059" t="str">
            <v>居民身份证</v>
          </cell>
          <cell r="I8059" t="str">
            <v>533023200209221021</v>
          </cell>
          <cell r="J8059" t="str">
            <v>本科</v>
          </cell>
          <cell r="K8059" t="str">
            <v>2021级</v>
          </cell>
          <cell r="L8059" t="str">
            <v>水利与建筑工程学院</v>
          </cell>
        </row>
        <row r="8060">
          <cell r="A8060" t="str">
            <v>2021012423</v>
          </cell>
          <cell r="B8060" t="str">
            <v>曹王一然</v>
          </cell>
          <cell r="C8060" t="str">
            <v>Cao Wangyiran</v>
          </cell>
          <cell r="D8060" t="str">
            <v>男</v>
          </cell>
          <cell r="E8060" t="str">
            <v>2004-01-13</v>
          </cell>
          <cell r="F8060" t="str">
            <v>汉族</v>
          </cell>
          <cell r="G8060" t="str">
            <v>中国共产主义青年团团员</v>
          </cell>
          <cell r="H8060" t="str">
            <v>居民身份证</v>
          </cell>
          <cell r="I8060" t="str">
            <v>340824200401130017</v>
          </cell>
          <cell r="J8060" t="str">
            <v>本科</v>
          </cell>
          <cell r="K8060" t="str">
            <v>2021级</v>
          </cell>
          <cell r="L8060" t="str">
            <v>水利与建筑工程学院</v>
          </cell>
        </row>
        <row r="8061">
          <cell r="A8061" t="str">
            <v>2021012424</v>
          </cell>
          <cell r="B8061" t="str">
            <v>陈奕嘉</v>
          </cell>
          <cell r="C8061" t="str">
            <v>Chen Yijia</v>
          </cell>
          <cell r="D8061" t="str">
            <v>男</v>
          </cell>
          <cell r="E8061" t="str">
            <v>2003-07-12</v>
          </cell>
          <cell r="F8061" t="str">
            <v>汉族</v>
          </cell>
          <cell r="G8061" t="str">
            <v>群众</v>
          </cell>
          <cell r="H8061" t="str">
            <v>居民身份证</v>
          </cell>
          <cell r="I8061" t="str">
            <v>610102200307122319</v>
          </cell>
          <cell r="J8061" t="str">
            <v>本科</v>
          </cell>
          <cell r="K8061" t="str">
            <v>2021级</v>
          </cell>
          <cell r="L8061" t="str">
            <v>水利与建筑工程学院</v>
          </cell>
        </row>
        <row r="8062">
          <cell r="A8062" t="str">
            <v>2021012425</v>
          </cell>
          <cell r="B8062" t="str">
            <v>丁乙</v>
          </cell>
          <cell r="C8062" t="str">
            <v>Ding Yi</v>
          </cell>
          <cell r="D8062" t="str">
            <v>男</v>
          </cell>
          <cell r="E8062" t="str">
            <v>2003-03-16</v>
          </cell>
          <cell r="F8062" t="str">
            <v>汉族</v>
          </cell>
          <cell r="G8062" t="str">
            <v>中国共产主义青年团团员</v>
          </cell>
          <cell r="H8062" t="str">
            <v>居民身份证</v>
          </cell>
          <cell r="I8062" t="str">
            <v>210202200303166411</v>
          </cell>
          <cell r="J8062" t="str">
            <v>本科</v>
          </cell>
          <cell r="K8062" t="str">
            <v>2021级</v>
          </cell>
          <cell r="L8062" t="str">
            <v>水利与建筑工程学院</v>
          </cell>
        </row>
        <row r="8063">
          <cell r="A8063" t="str">
            <v>2021012426</v>
          </cell>
          <cell r="B8063" t="str">
            <v>方磊</v>
          </cell>
          <cell r="C8063" t="str">
            <v>Fang Lei</v>
          </cell>
          <cell r="D8063" t="str">
            <v>男</v>
          </cell>
          <cell r="E8063" t="str">
            <v>2002-11-05</v>
          </cell>
          <cell r="F8063" t="str">
            <v>汉族</v>
          </cell>
          <cell r="G8063" t="str">
            <v>群众</v>
          </cell>
          <cell r="H8063" t="str">
            <v>居民身份证</v>
          </cell>
          <cell r="I8063" t="str">
            <v>612701200211055113</v>
          </cell>
          <cell r="J8063" t="str">
            <v>本科</v>
          </cell>
          <cell r="K8063" t="str">
            <v>2021级</v>
          </cell>
          <cell r="L8063" t="str">
            <v>水利与建筑工程学院</v>
          </cell>
        </row>
        <row r="8064">
          <cell r="A8064" t="str">
            <v>2021012427</v>
          </cell>
          <cell r="B8064" t="str">
            <v>高赫键</v>
          </cell>
          <cell r="C8064" t="str">
            <v>Gao Hejian</v>
          </cell>
          <cell r="D8064" t="str">
            <v>男</v>
          </cell>
          <cell r="E8064" t="str">
            <v>2003-02-12</v>
          </cell>
          <cell r="F8064" t="str">
            <v>汉族</v>
          </cell>
          <cell r="G8064" t="str">
            <v>中国共产主义青年团团员</v>
          </cell>
          <cell r="H8064" t="str">
            <v>居民身份证</v>
          </cell>
          <cell r="I8064" t="str">
            <v>612701200302121235</v>
          </cell>
          <cell r="J8064" t="str">
            <v>本科</v>
          </cell>
          <cell r="K8064" t="str">
            <v>2021级</v>
          </cell>
          <cell r="L8064" t="str">
            <v>水利与建筑工程学院</v>
          </cell>
        </row>
        <row r="8065">
          <cell r="A8065" t="str">
            <v>2021012428</v>
          </cell>
          <cell r="B8065" t="str">
            <v>郭冰炀</v>
          </cell>
          <cell r="C8065" t="str">
            <v>Guo Bingyang</v>
          </cell>
          <cell r="D8065" t="str">
            <v>男</v>
          </cell>
          <cell r="E8065" t="str">
            <v>2002-11-10</v>
          </cell>
          <cell r="F8065" t="str">
            <v>汉族</v>
          </cell>
          <cell r="G8065" t="str">
            <v>群众</v>
          </cell>
          <cell r="H8065" t="str">
            <v>居民身份证</v>
          </cell>
          <cell r="I8065" t="str">
            <v>42060220021110357X</v>
          </cell>
          <cell r="J8065" t="str">
            <v>本科</v>
          </cell>
          <cell r="K8065" t="str">
            <v>2021级</v>
          </cell>
          <cell r="L8065" t="str">
            <v>水利与建筑工程学院</v>
          </cell>
        </row>
        <row r="8066">
          <cell r="A8066" t="str">
            <v>2021012429</v>
          </cell>
          <cell r="B8066" t="str">
            <v>黄帅</v>
          </cell>
          <cell r="C8066" t="str">
            <v>Huang Shuai</v>
          </cell>
          <cell r="D8066" t="str">
            <v>男</v>
          </cell>
          <cell r="E8066" t="str">
            <v>2003-01-22</v>
          </cell>
          <cell r="F8066" t="str">
            <v>汉族</v>
          </cell>
          <cell r="G8066" t="str">
            <v>中国共产主义青年团团员</v>
          </cell>
          <cell r="H8066" t="str">
            <v>居民身份证</v>
          </cell>
          <cell r="I8066" t="str">
            <v>612731200301221216</v>
          </cell>
          <cell r="J8066" t="str">
            <v>本科</v>
          </cell>
          <cell r="K8066" t="str">
            <v>2021级</v>
          </cell>
          <cell r="L8066" t="str">
            <v>水利与建筑工程学院</v>
          </cell>
        </row>
        <row r="8067">
          <cell r="A8067" t="str">
            <v>2021012430</v>
          </cell>
          <cell r="B8067" t="str">
            <v>蒋志航</v>
          </cell>
          <cell r="C8067" t="str">
            <v>Jiang Zhihang</v>
          </cell>
          <cell r="D8067" t="str">
            <v>男</v>
          </cell>
          <cell r="E8067" t="str">
            <v>2003-03-08</v>
          </cell>
          <cell r="F8067" t="str">
            <v>汉族</v>
          </cell>
          <cell r="G8067" t="str">
            <v>群众</v>
          </cell>
          <cell r="H8067" t="str">
            <v>居民身份证</v>
          </cell>
          <cell r="I8067" t="str">
            <v>510121200303087216</v>
          </cell>
          <cell r="J8067" t="str">
            <v>本科</v>
          </cell>
          <cell r="K8067" t="str">
            <v>2021级</v>
          </cell>
          <cell r="L8067" t="str">
            <v>水利与建筑工程学院</v>
          </cell>
        </row>
        <row r="8068">
          <cell r="A8068" t="str">
            <v>2021012431</v>
          </cell>
          <cell r="B8068" t="str">
            <v>李成信</v>
          </cell>
          <cell r="C8068" t="str">
            <v>Li Chengxin</v>
          </cell>
          <cell r="D8068" t="str">
            <v>男</v>
          </cell>
          <cell r="E8068" t="str">
            <v>2002-02-19</v>
          </cell>
          <cell r="F8068" t="str">
            <v>汉族</v>
          </cell>
          <cell r="G8068" t="str">
            <v>中国共产主义青年团团员</v>
          </cell>
          <cell r="H8068" t="str">
            <v>居民身份证</v>
          </cell>
          <cell r="I8068" t="str">
            <v>412702200202198410</v>
          </cell>
          <cell r="J8068" t="str">
            <v>本科</v>
          </cell>
          <cell r="K8068" t="str">
            <v>2021级</v>
          </cell>
          <cell r="L8068" t="str">
            <v>水利与建筑工程学院</v>
          </cell>
        </row>
        <row r="8069">
          <cell r="A8069" t="str">
            <v>2021012432</v>
          </cell>
          <cell r="B8069" t="str">
            <v>李浩源</v>
          </cell>
          <cell r="C8069" t="str">
            <v>Li Haoyuan</v>
          </cell>
          <cell r="D8069" t="str">
            <v>男</v>
          </cell>
          <cell r="E8069" t="str">
            <v>2003-07-21</v>
          </cell>
          <cell r="F8069" t="str">
            <v>汉族</v>
          </cell>
          <cell r="G8069" t="str">
            <v>中国共产主义青年团团员</v>
          </cell>
          <cell r="H8069" t="str">
            <v>居民身份证</v>
          </cell>
          <cell r="I8069" t="str">
            <v>41132120030721441X</v>
          </cell>
          <cell r="J8069" t="str">
            <v>本科</v>
          </cell>
          <cell r="K8069" t="str">
            <v>2021级</v>
          </cell>
          <cell r="L8069" t="str">
            <v>水利与建筑工程学院</v>
          </cell>
        </row>
        <row r="8070">
          <cell r="A8070" t="str">
            <v>2021012435</v>
          </cell>
          <cell r="B8070" t="str">
            <v>卢威昊</v>
          </cell>
          <cell r="C8070" t="str">
            <v>Lu Weihao</v>
          </cell>
          <cell r="D8070" t="str">
            <v>男</v>
          </cell>
          <cell r="E8070" t="str">
            <v>2004-02-26</v>
          </cell>
          <cell r="F8070" t="str">
            <v>汉族</v>
          </cell>
          <cell r="G8070" t="str">
            <v>中国共产主义青年团团员</v>
          </cell>
          <cell r="H8070" t="str">
            <v>居民身份证</v>
          </cell>
          <cell r="I8070" t="str">
            <v>142201200402263791</v>
          </cell>
          <cell r="J8070" t="str">
            <v>本科</v>
          </cell>
          <cell r="K8070" t="str">
            <v>2021级</v>
          </cell>
          <cell r="L8070" t="str">
            <v>水利与建筑工程学院</v>
          </cell>
        </row>
        <row r="8071">
          <cell r="A8071" t="str">
            <v>2021012436</v>
          </cell>
          <cell r="B8071" t="str">
            <v>马得彪</v>
          </cell>
          <cell r="C8071" t="str">
            <v>Ma Debiao</v>
          </cell>
          <cell r="D8071" t="str">
            <v>男</v>
          </cell>
          <cell r="E8071" t="str">
            <v>2003-02-21</v>
          </cell>
          <cell r="F8071" t="str">
            <v>汉族</v>
          </cell>
          <cell r="G8071" t="str">
            <v>群众</v>
          </cell>
          <cell r="H8071" t="str">
            <v>居民身份证</v>
          </cell>
          <cell r="I8071" t="str">
            <v>65412420030221001X</v>
          </cell>
          <cell r="J8071" t="str">
            <v>本科</v>
          </cell>
          <cell r="K8071" t="str">
            <v>2021级</v>
          </cell>
          <cell r="L8071" t="str">
            <v>水利与建筑工程学院</v>
          </cell>
        </row>
        <row r="8072">
          <cell r="A8072" t="str">
            <v>2021012438</v>
          </cell>
          <cell r="B8072" t="str">
            <v>牛瑞峰</v>
          </cell>
          <cell r="C8072" t="str">
            <v>Niu Ruifeng</v>
          </cell>
          <cell r="D8072" t="str">
            <v>男</v>
          </cell>
          <cell r="E8072" t="str">
            <v>2004-07-29</v>
          </cell>
          <cell r="F8072" t="str">
            <v>汉族</v>
          </cell>
          <cell r="G8072" t="str">
            <v>群众</v>
          </cell>
          <cell r="H8072" t="str">
            <v>居民身份证</v>
          </cell>
          <cell r="I8072" t="str">
            <v>130406200407290616</v>
          </cell>
          <cell r="J8072" t="str">
            <v>本科</v>
          </cell>
          <cell r="K8072" t="str">
            <v>2021级</v>
          </cell>
          <cell r="L8072" t="str">
            <v>水利与建筑工程学院</v>
          </cell>
        </row>
        <row r="8073">
          <cell r="A8073" t="str">
            <v>2021012439</v>
          </cell>
          <cell r="B8073" t="str">
            <v>彭靖轩</v>
          </cell>
          <cell r="C8073" t="str">
            <v>Peng Jingxuan</v>
          </cell>
          <cell r="D8073" t="str">
            <v>男</v>
          </cell>
          <cell r="E8073" t="str">
            <v>2003-06-07</v>
          </cell>
          <cell r="F8073" t="str">
            <v>汉族</v>
          </cell>
          <cell r="G8073" t="str">
            <v>中国共产主义青年团团员</v>
          </cell>
          <cell r="H8073" t="str">
            <v>居民身份证</v>
          </cell>
          <cell r="I8073" t="str">
            <v>340303200306070213</v>
          </cell>
          <cell r="J8073" t="str">
            <v>本科</v>
          </cell>
          <cell r="K8073" t="str">
            <v>2021级</v>
          </cell>
          <cell r="L8073" t="str">
            <v>水利与建筑工程学院</v>
          </cell>
        </row>
        <row r="8074">
          <cell r="A8074" t="str">
            <v>2021012440</v>
          </cell>
          <cell r="B8074" t="str">
            <v>瞿祥中</v>
          </cell>
          <cell r="C8074" t="str">
            <v>Ju Xiangzhong</v>
          </cell>
          <cell r="D8074" t="str">
            <v>男</v>
          </cell>
          <cell r="E8074" t="str">
            <v>2002-07-27</v>
          </cell>
          <cell r="F8074" t="str">
            <v>汉族</v>
          </cell>
          <cell r="G8074" t="str">
            <v>中国共产主义青年团团员</v>
          </cell>
          <cell r="H8074" t="str">
            <v>居民身份证</v>
          </cell>
          <cell r="I8074" t="str">
            <v>533122200207270216</v>
          </cell>
          <cell r="J8074" t="str">
            <v>本科</v>
          </cell>
          <cell r="K8074" t="str">
            <v>2021级</v>
          </cell>
          <cell r="L8074" t="str">
            <v>水利与建筑工程学院</v>
          </cell>
        </row>
        <row r="8075">
          <cell r="A8075" t="str">
            <v>2021012441</v>
          </cell>
          <cell r="B8075" t="str">
            <v>石淞元</v>
          </cell>
          <cell r="C8075" t="str">
            <v>Shi Songyuan</v>
          </cell>
          <cell r="D8075" t="str">
            <v>男</v>
          </cell>
          <cell r="E8075" t="str">
            <v>2002-10-28</v>
          </cell>
          <cell r="F8075" t="str">
            <v>汉族</v>
          </cell>
          <cell r="G8075" t="str">
            <v>中国共产主义青年团团员</v>
          </cell>
          <cell r="H8075" t="str">
            <v>居民身份证</v>
          </cell>
          <cell r="I8075" t="str">
            <v>450702200210280014</v>
          </cell>
          <cell r="J8075" t="str">
            <v>本科</v>
          </cell>
          <cell r="K8075" t="str">
            <v>2021级</v>
          </cell>
          <cell r="L8075" t="str">
            <v>水利与建筑工程学院</v>
          </cell>
        </row>
        <row r="8076">
          <cell r="A8076" t="str">
            <v>2021012442</v>
          </cell>
          <cell r="B8076" t="str">
            <v>王嘉兴</v>
          </cell>
          <cell r="C8076" t="str">
            <v>Wang Jiaxing</v>
          </cell>
          <cell r="D8076" t="str">
            <v>男</v>
          </cell>
          <cell r="E8076" t="str">
            <v>2003-01-23</v>
          </cell>
          <cell r="F8076" t="str">
            <v>汉族</v>
          </cell>
          <cell r="G8076" t="str">
            <v>群众</v>
          </cell>
          <cell r="H8076" t="str">
            <v>居民身份证</v>
          </cell>
          <cell r="I8076" t="str">
            <v>610431200301233817</v>
          </cell>
          <cell r="J8076" t="str">
            <v>本科</v>
          </cell>
          <cell r="K8076" t="str">
            <v>2021级</v>
          </cell>
          <cell r="L8076" t="str">
            <v>水利与建筑工程学院</v>
          </cell>
        </row>
        <row r="8077">
          <cell r="A8077" t="str">
            <v>2021012443</v>
          </cell>
          <cell r="B8077" t="str">
            <v>王铭泽</v>
          </cell>
          <cell r="C8077" t="str">
            <v>Wang Mingze</v>
          </cell>
          <cell r="D8077" t="str">
            <v>男</v>
          </cell>
          <cell r="E8077" t="str">
            <v>2003-03-10</v>
          </cell>
          <cell r="F8077" t="str">
            <v>汉族</v>
          </cell>
          <cell r="G8077" t="str">
            <v>群众</v>
          </cell>
          <cell r="H8077" t="str">
            <v>居民身份证</v>
          </cell>
          <cell r="I8077" t="str">
            <v>130923200303100519</v>
          </cell>
          <cell r="J8077" t="str">
            <v>本科</v>
          </cell>
          <cell r="K8077" t="str">
            <v>2021级</v>
          </cell>
          <cell r="L8077" t="str">
            <v>水利与建筑工程学院</v>
          </cell>
        </row>
        <row r="8078">
          <cell r="A8078" t="str">
            <v>2021012444</v>
          </cell>
          <cell r="B8078" t="str">
            <v>谢佳斌</v>
          </cell>
          <cell r="C8078" t="str">
            <v>Xie Jiabin</v>
          </cell>
          <cell r="D8078" t="str">
            <v>男</v>
          </cell>
          <cell r="E8078" t="str">
            <v>2003-02-08</v>
          </cell>
          <cell r="F8078" t="str">
            <v>汉族</v>
          </cell>
          <cell r="G8078" t="str">
            <v>中国共产主义青年团团员</v>
          </cell>
          <cell r="H8078" t="str">
            <v>居民身份证</v>
          </cell>
          <cell r="I8078" t="str">
            <v>370684200302088512</v>
          </cell>
          <cell r="J8078" t="str">
            <v>本科</v>
          </cell>
          <cell r="K8078" t="str">
            <v>2021级</v>
          </cell>
          <cell r="L8078" t="str">
            <v>水利与建筑工程学院</v>
          </cell>
        </row>
        <row r="8079">
          <cell r="A8079" t="str">
            <v>2021012445</v>
          </cell>
          <cell r="B8079" t="str">
            <v>徐强</v>
          </cell>
          <cell r="C8079" t="str">
            <v>Xu Qiang</v>
          </cell>
          <cell r="D8079" t="str">
            <v>男</v>
          </cell>
          <cell r="E8079" t="str">
            <v>2003-06-27</v>
          </cell>
          <cell r="F8079" t="str">
            <v>汉族</v>
          </cell>
          <cell r="G8079" t="str">
            <v>中国共产主义青年团团员</v>
          </cell>
          <cell r="H8079" t="str">
            <v>居民身份证</v>
          </cell>
          <cell r="I8079" t="str">
            <v>63012120030627361X</v>
          </cell>
          <cell r="J8079" t="str">
            <v>本科</v>
          </cell>
          <cell r="K8079" t="str">
            <v>2021级</v>
          </cell>
          <cell r="L8079" t="str">
            <v>水利与建筑工程学院</v>
          </cell>
        </row>
        <row r="8080">
          <cell r="A8080" t="str">
            <v>2021012446</v>
          </cell>
          <cell r="B8080" t="str">
            <v>杨杰</v>
          </cell>
          <cell r="C8080" t="str">
            <v>Yang Jie</v>
          </cell>
          <cell r="D8080" t="str">
            <v>男</v>
          </cell>
          <cell r="E8080" t="str">
            <v>2003-09-09</v>
          </cell>
          <cell r="F8080" t="str">
            <v>汉族</v>
          </cell>
          <cell r="G8080" t="str">
            <v>群众</v>
          </cell>
          <cell r="H8080" t="str">
            <v>居民身份证</v>
          </cell>
          <cell r="I8080" t="str">
            <v>460027200309090019</v>
          </cell>
          <cell r="J8080" t="str">
            <v>本科</v>
          </cell>
          <cell r="K8080" t="str">
            <v>2021级</v>
          </cell>
          <cell r="L8080" t="str">
            <v>水利与建筑工程学院</v>
          </cell>
        </row>
        <row r="8081">
          <cell r="A8081" t="str">
            <v>2021012447</v>
          </cell>
          <cell r="B8081" t="str">
            <v>章煜阳</v>
          </cell>
          <cell r="C8081" t="str">
            <v>Zhang Yuyang</v>
          </cell>
          <cell r="D8081" t="str">
            <v>男</v>
          </cell>
          <cell r="E8081" t="str">
            <v>2003-11-19</v>
          </cell>
          <cell r="F8081" t="str">
            <v>汉族</v>
          </cell>
          <cell r="G8081" t="str">
            <v>中国共产主义青年团团员</v>
          </cell>
          <cell r="H8081" t="str">
            <v>居民身份证</v>
          </cell>
          <cell r="I8081" t="str">
            <v>360323200311194316</v>
          </cell>
          <cell r="J8081" t="str">
            <v>本科</v>
          </cell>
          <cell r="K8081" t="str">
            <v>2021级</v>
          </cell>
          <cell r="L8081" t="str">
            <v>水利与建筑工程学院</v>
          </cell>
        </row>
        <row r="8082">
          <cell r="A8082" t="str">
            <v>2021012448</v>
          </cell>
          <cell r="B8082" t="str">
            <v>赵定睿</v>
          </cell>
          <cell r="C8082" t="str">
            <v>Zhao Dingrui</v>
          </cell>
          <cell r="D8082" t="str">
            <v>男</v>
          </cell>
          <cell r="E8082" t="str">
            <v>2002-12-08</v>
          </cell>
          <cell r="F8082" t="str">
            <v>汉族</v>
          </cell>
          <cell r="G8082" t="str">
            <v>中国共产主义青年团团员</v>
          </cell>
          <cell r="H8082" t="str">
            <v>居民身份证</v>
          </cell>
          <cell r="I8082" t="str">
            <v>622225200212081511</v>
          </cell>
          <cell r="J8082" t="str">
            <v>本科</v>
          </cell>
          <cell r="K8082" t="str">
            <v>2021级</v>
          </cell>
          <cell r="L8082" t="str">
            <v>水利与建筑工程学院</v>
          </cell>
        </row>
        <row r="8083">
          <cell r="A8083" t="str">
            <v>2021012449</v>
          </cell>
          <cell r="B8083" t="str">
            <v>仲建峰</v>
          </cell>
          <cell r="C8083" t="str">
            <v>Zhong Jianfeng</v>
          </cell>
          <cell r="D8083" t="str">
            <v>男</v>
          </cell>
          <cell r="E8083" t="str">
            <v>2002-11-25</v>
          </cell>
          <cell r="F8083" t="str">
            <v>汉族</v>
          </cell>
          <cell r="G8083" t="str">
            <v>中国共产主义青年团团员</v>
          </cell>
          <cell r="H8083" t="str">
            <v>居民身份证</v>
          </cell>
          <cell r="I8083" t="str">
            <v>622126200211250417</v>
          </cell>
          <cell r="J8083" t="str">
            <v>本科</v>
          </cell>
          <cell r="K8083" t="str">
            <v>2021级</v>
          </cell>
          <cell r="L8083" t="str">
            <v>水利与建筑工程学院</v>
          </cell>
        </row>
        <row r="8084">
          <cell r="A8084" t="str">
            <v>2021012450</v>
          </cell>
          <cell r="B8084" t="str">
            <v>周鑫</v>
          </cell>
          <cell r="C8084" t="str">
            <v>Zhou Xin</v>
          </cell>
          <cell r="D8084" t="str">
            <v>男</v>
          </cell>
          <cell r="E8084" t="str">
            <v>2003-08-08</v>
          </cell>
          <cell r="F8084" t="str">
            <v>汉族</v>
          </cell>
          <cell r="G8084" t="str">
            <v>群众</v>
          </cell>
          <cell r="H8084" t="str">
            <v>居民身份证</v>
          </cell>
          <cell r="I8084" t="str">
            <v>500237200308085310</v>
          </cell>
          <cell r="J8084" t="str">
            <v>本科</v>
          </cell>
          <cell r="K8084" t="str">
            <v>2021级</v>
          </cell>
          <cell r="L8084" t="str">
            <v>水利与建筑工程学院</v>
          </cell>
        </row>
        <row r="8085">
          <cell r="A8085" t="str">
            <v>2021012451</v>
          </cell>
          <cell r="B8085" t="str">
            <v>樊羽欣</v>
          </cell>
          <cell r="C8085" t="str">
            <v>Fan Yuxin</v>
          </cell>
          <cell r="D8085" t="str">
            <v>女</v>
          </cell>
          <cell r="E8085" t="str">
            <v>2003-09-28</v>
          </cell>
          <cell r="F8085" t="str">
            <v>汉族</v>
          </cell>
          <cell r="G8085" t="str">
            <v>中国共产主义青年团团员</v>
          </cell>
          <cell r="H8085" t="str">
            <v>居民身份证</v>
          </cell>
          <cell r="I8085" t="str">
            <v>610524200309281225</v>
          </cell>
          <cell r="J8085" t="str">
            <v>本科</v>
          </cell>
          <cell r="K8085" t="str">
            <v>2021级</v>
          </cell>
          <cell r="L8085" t="str">
            <v>水利与建筑工程学院</v>
          </cell>
        </row>
        <row r="8086">
          <cell r="A8086" t="str">
            <v>2021012452</v>
          </cell>
          <cell r="B8086" t="str">
            <v>刘亚丽</v>
          </cell>
          <cell r="C8086" t="str">
            <v>Liu Yali</v>
          </cell>
          <cell r="D8086" t="str">
            <v>女</v>
          </cell>
          <cell r="E8086" t="str">
            <v>2002-06-25</v>
          </cell>
          <cell r="F8086" t="str">
            <v>汉族</v>
          </cell>
          <cell r="G8086" t="str">
            <v>中国共产主义青年团团员</v>
          </cell>
          <cell r="H8086" t="str">
            <v>居民身份证</v>
          </cell>
          <cell r="I8086" t="str">
            <v>612422200206252820</v>
          </cell>
          <cell r="J8086" t="str">
            <v>本科</v>
          </cell>
          <cell r="K8086" t="str">
            <v>2021级</v>
          </cell>
          <cell r="L8086" t="str">
            <v>水利与建筑工程学院</v>
          </cell>
        </row>
        <row r="8087">
          <cell r="A8087" t="str">
            <v>2021012453</v>
          </cell>
          <cell r="B8087" t="str">
            <v>罗梦蝶</v>
          </cell>
          <cell r="C8087" t="str">
            <v>Luo Mengdie</v>
          </cell>
          <cell r="D8087" t="str">
            <v>女</v>
          </cell>
          <cell r="E8087" t="str">
            <v>2003-11-20</v>
          </cell>
          <cell r="F8087" t="str">
            <v>汉族</v>
          </cell>
          <cell r="G8087" t="str">
            <v>中国共产主义青年团团员</v>
          </cell>
          <cell r="H8087" t="str">
            <v>居民身份证</v>
          </cell>
          <cell r="I8087" t="str">
            <v>510781200311201401</v>
          </cell>
          <cell r="J8087" t="str">
            <v>本科</v>
          </cell>
          <cell r="K8087" t="str">
            <v>2021级</v>
          </cell>
          <cell r="L8087" t="str">
            <v>水利与建筑工程学院</v>
          </cell>
        </row>
        <row r="8088">
          <cell r="A8088" t="str">
            <v>2021012454</v>
          </cell>
          <cell r="B8088" t="str">
            <v>张潇文</v>
          </cell>
          <cell r="C8088" t="str">
            <v>Zhang Xiaowen</v>
          </cell>
          <cell r="D8088" t="str">
            <v>女</v>
          </cell>
          <cell r="E8088" t="str">
            <v>2002-11-06</v>
          </cell>
          <cell r="F8088" t="str">
            <v>汉族</v>
          </cell>
          <cell r="G8088" t="str">
            <v>中国共产主义青年团团员</v>
          </cell>
          <cell r="H8088" t="str">
            <v>居民身份证</v>
          </cell>
          <cell r="I8088" t="str">
            <v>370883200211066224</v>
          </cell>
          <cell r="J8088" t="str">
            <v>本科</v>
          </cell>
          <cell r="K8088" t="str">
            <v>2021级</v>
          </cell>
          <cell r="L8088" t="str">
            <v>水利与建筑工程学院</v>
          </cell>
        </row>
        <row r="8089">
          <cell r="A8089" t="str">
            <v>2021012455</v>
          </cell>
          <cell r="B8089" t="str">
            <v>毕少中</v>
          </cell>
          <cell r="C8089" t="str">
            <v>Bi Shaozhong</v>
          </cell>
          <cell r="D8089" t="str">
            <v>男</v>
          </cell>
          <cell r="E8089" t="str">
            <v>2002-10-11</v>
          </cell>
          <cell r="F8089" t="str">
            <v>汉族</v>
          </cell>
          <cell r="G8089" t="str">
            <v>中国共产主义青年团团员</v>
          </cell>
          <cell r="H8089" t="str">
            <v>居民身份证</v>
          </cell>
          <cell r="I8089" t="str">
            <v>410324200210117558</v>
          </cell>
          <cell r="J8089" t="str">
            <v>本科</v>
          </cell>
          <cell r="K8089" t="str">
            <v>2021级</v>
          </cell>
          <cell r="L8089" t="str">
            <v>水利与建筑工程学院</v>
          </cell>
        </row>
        <row r="8090">
          <cell r="A8090" t="str">
            <v>2021012456</v>
          </cell>
          <cell r="B8090" t="str">
            <v>曾祥玺</v>
          </cell>
          <cell r="C8090" t="str">
            <v>Zeng Xiangxi</v>
          </cell>
          <cell r="D8090" t="str">
            <v>男</v>
          </cell>
          <cell r="E8090" t="str">
            <v>2003-04-13</v>
          </cell>
          <cell r="F8090" t="str">
            <v>汉族</v>
          </cell>
          <cell r="G8090" t="str">
            <v>中国共产主义青年团团员</v>
          </cell>
          <cell r="H8090" t="str">
            <v>居民身份证</v>
          </cell>
          <cell r="I8090" t="str">
            <v>612429200304132659</v>
          </cell>
          <cell r="J8090" t="str">
            <v>本科</v>
          </cell>
          <cell r="K8090" t="str">
            <v>2021级</v>
          </cell>
          <cell r="L8090" t="str">
            <v>水利与建筑工程学院</v>
          </cell>
        </row>
        <row r="8091">
          <cell r="A8091" t="str">
            <v>2021012457</v>
          </cell>
          <cell r="B8091" t="str">
            <v>陈雨青</v>
          </cell>
          <cell r="C8091" t="str">
            <v>Chen Yuqing</v>
          </cell>
          <cell r="D8091" t="str">
            <v>男</v>
          </cell>
          <cell r="E8091" t="str">
            <v>2002-04-21</v>
          </cell>
          <cell r="F8091" t="str">
            <v>回族</v>
          </cell>
          <cell r="G8091" t="str">
            <v>中国共产主义青年团团员</v>
          </cell>
          <cell r="H8091" t="str">
            <v>居民身份证</v>
          </cell>
          <cell r="I8091" t="str">
            <v>532901200204210016</v>
          </cell>
          <cell r="J8091" t="str">
            <v>本科</v>
          </cell>
          <cell r="K8091" t="str">
            <v>2021级</v>
          </cell>
          <cell r="L8091" t="str">
            <v>水利与建筑工程学院</v>
          </cell>
        </row>
        <row r="8092">
          <cell r="A8092" t="str">
            <v>2021012458</v>
          </cell>
          <cell r="B8092" t="str">
            <v>丁烨煊</v>
          </cell>
          <cell r="C8092" t="str">
            <v>Ding Yexuan</v>
          </cell>
          <cell r="D8092" t="str">
            <v>男</v>
          </cell>
          <cell r="E8092" t="str">
            <v>2003-04-06</v>
          </cell>
          <cell r="F8092" t="str">
            <v>汉族</v>
          </cell>
          <cell r="G8092" t="str">
            <v>中国共产主义青年团团员</v>
          </cell>
          <cell r="H8092" t="str">
            <v>居民身份证</v>
          </cell>
          <cell r="I8092" t="str">
            <v>340822200304063315</v>
          </cell>
          <cell r="J8092" t="str">
            <v>本科</v>
          </cell>
          <cell r="K8092" t="str">
            <v>2021级</v>
          </cell>
          <cell r="L8092" t="str">
            <v>水利与建筑工程学院</v>
          </cell>
        </row>
        <row r="8093">
          <cell r="A8093" t="str">
            <v>2021012459</v>
          </cell>
          <cell r="B8093" t="str">
            <v>樊瑞洋</v>
          </cell>
          <cell r="C8093" t="str">
            <v>Fan Ruiyang</v>
          </cell>
          <cell r="D8093" t="str">
            <v>男</v>
          </cell>
          <cell r="E8093" t="str">
            <v>2003-09-29</v>
          </cell>
          <cell r="F8093" t="str">
            <v>汉族</v>
          </cell>
          <cell r="G8093" t="str">
            <v>群众</v>
          </cell>
          <cell r="H8093" t="str">
            <v>居民身份证</v>
          </cell>
          <cell r="I8093" t="str">
            <v>610115200309296277</v>
          </cell>
          <cell r="J8093" t="str">
            <v>本科</v>
          </cell>
          <cell r="K8093" t="str">
            <v>2021级</v>
          </cell>
          <cell r="L8093" t="str">
            <v>水利与建筑工程学院</v>
          </cell>
        </row>
        <row r="8094">
          <cell r="A8094" t="str">
            <v>2021012460</v>
          </cell>
          <cell r="B8094" t="str">
            <v>侯晨辉</v>
          </cell>
          <cell r="C8094" t="str">
            <v>Hou Chenhui</v>
          </cell>
          <cell r="D8094" t="str">
            <v>男</v>
          </cell>
          <cell r="E8094" t="str">
            <v>2002-12-06</v>
          </cell>
          <cell r="F8094" t="str">
            <v>汉族</v>
          </cell>
          <cell r="G8094" t="str">
            <v>中国共产主义青年团团员</v>
          </cell>
          <cell r="H8094" t="str">
            <v>居民身份证</v>
          </cell>
          <cell r="I8094" t="str">
            <v>41090120021206403X</v>
          </cell>
          <cell r="J8094" t="str">
            <v>本科</v>
          </cell>
          <cell r="K8094" t="str">
            <v>2021级</v>
          </cell>
          <cell r="L8094" t="str">
            <v>水利与建筑工程学院</v>
          </cell>
        </row>
        <row r="8095">
          <cell r="A8095" t="str">
            <v>2021012461</v>
          </cell>
          <cell r="B8095" t="str">
            <v>胡滨月</v>
          </cell>
          <cell r="C8095" t="str">
            <v>Hu Binyue</v>
          </cell>
          <cell r="D8095" t="str">
            <v>男</v>
          </cell>
          <cell r="E8095" t="str">
            <v>2003-05-23</v>
          </cell>
          <cell r="F8095" t="str">
            <v>汉族</v>
          </cell>
          <cell r="G8095" t="str">
            <v>中国共产主义青年团团员</v>
          </cell>
          <cell r="H8095" t="str">
            <v>居民身份证</v>
          </cell>
          <cell r="I8095" t="str">
            <v>610702200305230511</v>
          </cell>
          <cell r="J8095" t="str">
            <v>本科</v>
          </cell>
          <cell r="K8095" t="str">
            <v>2021级</v>
          </cell>
          <cell r="L8095" t="str">
            <v>水利与建筑工程学院</v>
          </cell>
        </row>
        <row r="8096">
          <cell r="A8096" t="str">
            <v>2021012462</v>
          </cell>
          <cell r="B8096" t="str">
            <v>鞠晨阳</v>
          </cell>
          <cell r="C8096" t="str">
            <v>Ju Chenyang</v>
          </cell>
          <cell r="D8096" t="str">
            <v>男</v>
          </cell>
          <cell r="E8096" t="str">
            <v>2003-02-13</v>
          </cell>
          <cell r="F8096" t="str">
            <v>汉族</v>
          </cell>
          <cell r="G8096" t="str">
            <v>中国共产主义青年团团员</v>
          </cell>
          <cell r="H8096" t="str">
            <v>居民身份证</v>
          </cell>
          <cell r="I8096" t="str">
            <v>321282200302130036</v>
          </cell>
          <cell r="J8096" t="str">
            <v>本科</v>
          </cell>
          <cell r="K8096" t="str">
            <v>2021级</v>
          </cell>
          <cell r="L8096" t="str">
            <v>水利与建筑工程学院</v>
          </cell>
        </row>
        <row r="8097">
          <cell r="A8097" t="str">
            <v>2021012463</v>
          </cell>
          <cell r="B8097" t="str">
            <v>兰添</v>
          </cell>
          <cell r="C8097" t="str">
            <v>Lan Tian</v>
          </cell>
          <cell r="D8097" t="str">
            <v>男</v>
          </cell>
          <cell r="E8097" t="str">
            <v>2003-03-05</v>
          </cell>
          <cell r="F8097" t="str">
            <v>畲族</v>
          </cell>
          <cell r="G8097" t="str">
            <v>群众</v>
          </cell>
          <cell r="H8097" t="str">
            <v>居民身份证</v>
          </cell>
          <cell r="I8097" t="str">
            <v>360732200303050118</v>
          </cell>
          <cell r="J8097" t="str">
            <v>本科</v>
          </cell>
          <cell r="K8097" t="str">
            <v>2021级</v>
          </cell>
          <cell r="L8097" t="str">
            <v>水利与建筑工程学院</v>
          </cell>
        </row>
        <row r="8098">
          <cell r="A8098" t="str">
            <v>2021012464</v>
          </cell>
          <cell r="B8098" t="str">
            <v>李桓宇</v>
          </cell>
          <cell r="C8098" t="str">
            <v>Li Huanyu</v>
          </cell>
          <cell r="D8098" t="str">
            <v>男</v>
          </cell>
          <cell r="E8098" t="str">
            <v>2001-04-07</v>
          </cell>
          <cell r="F8098" t="str">
            <v>壮族</v>
          </cell>
          <cell r="G8098" t="str">
            <v>中国共产主义青年团团员</v>
          </cell>
          <cell r="H8098" t="str">
            <v>居民身份证</v>
          </cell>
          <cell r="I8098" t="str">
            <v>450103200104073015</v>
          </cell>
          <cell r="J8098" t="str">
            <v>本科</v>
          </cell>
          <cell r="K8098" t="str">
            <v>2021级</v>
          </cell>
          <cell r="L8098" t="str">
            <v>水利与建筑工程学院</v>
          </cell>
        </row>
        <row r="8099">
          <cell r="A8099" t="str">
            <v>2021012465</v>
          </cell>
          <cell r="B8099" t="str">
            <v>李鹏飞</v>
          </cell>
          <cell r="C8099" t="str">
            <v>Li Pengfei</v>
          </cell>
          <cell r="D8099" t="str">
            <v>男</v>
          </cell>
          <cell r="E8099" t="str">
            <v>2002-10-13</v>
          </cell>
          <cell r="F8099" t="str">
            <v>汉族</v>
          </cell>
          <cell r="G8099" t="str">
            <v>中国共产主义青年团团员</v>
          </cell>
          <cell r="H8099" t="str">
            <v>居民身份证</v>
          </cell>
          <cell r="I8099" t="str">
            <v>340122200210137370</v>
          </cell>
          <cell r="J8099" t="str">
            <v>本科</v>
          </cell>
          <cell r="K8099" t="str">
            <v>2021级</v>
          </cell>
          <cell r="L8099" t="str">
            <v>水利与建筑工程学院</v>
          </cell>
        </row>
        <row r="8100">
          <cell r="A8100" t="str">
            <v>2021012466</v>
          </cell>
          <cell r="B8100" t="str">
            <v>李韧</v>
          </cell>
          <cell r="C8100" t="str">
            <v>Li Ren</v>
          </cell>
          <cell r="D8100" t="str">
            <v>男</v>
          </cell>
          <cell r="E8100" t="str">
            <v>2003-06-10</v>
          </cell>
          <cell r="F8100" t="str">
            <v>汉族</v>
          </cell>
          <cell r="G8100" t="str">
            <v>中国共产主义青年团团员</v>
          </cell>
          <cell r="H8100" t="str">
            <v>居民身份证</v>
          </cell>
          <cell r="I8100" t="str">
            <v>370827200306100017</v>
          </cell>
          <cell r="J8100" t="str">
            <v>本科</v>
          </cell>
          <cell r="K8100" t="str">
            <v>2021级</v>
          </cell>
          <cell r="L8100" t="str">
            <v>水利与建筑工程学院</v>
          </cell>
        </row>
        <row r="8101">
          <cell r="A8101" t="str">
            <v>2021012467</v>
          </cell>
          <cell r="B8101" t="str">
            <v>李世涵</v>
          </cell>
          <cell r="C8101" t="str">
            <v>Li Shihan</v>
          </cell>
          <cell r="D8101" t="str">
            <v>男</v>
          </cell>
          <cell r="E8101" t="str">
            <v>2003-07-06</v>
          </cell>
          <cell r="F8101" t="str">
            <v>汉族</v>
          </cell>
          <cell r="G8101" t="str">
            <v>中国共产主义青年团团员</v>
          </cell>
          <cell r="H8101" t="str">
            <v>居民身份证</v>
          </cell>
          <cell r="I8101" t="str">
            <v>51150220030706455X</v>
          </cell>
          <cell r="J8101" t="str">
            <v>本科</v>
          </cell>
          <cell r="K8101" t="str">
            <v>2021级</v>
          </cell>
          <cell r="L8101" t="str">
            <v>经济管理学院</v>
          </cell>
        </row>
        <row r="8102">
          <cell r="A8102" t="str">
            <v>2021012468</v>
          </cell>
          <cell r="B8102" t="str">
            <v>梁如松</v>
          </cell>
          <cell r="C8102" t="str">
            <v>Liang Rusong</v>
          </cell>
          <cell r="D8102" t="str">
            <v>男</v>
          </cell>
          <cell r="E8102" t="str">
            <v>2003-01-20</v>
          </cell>
          <cell r="F8102" t="str">
            <v>汉族</v>
          </cell>
          <cell r="G8102" t="str">
            <v>中国共产主义青年团团员</v>
          </cell>
          <cell r="H8102" t="str">
            <v>居民身份证</v>
          </cell>
          <cell r="I8102" t="str">
            <v>610103200301203632</v>
          </cell>
          <cell r="J8102" t="str">
            <v>本科</v>
          </cell>
          <cell r="K8102" t="str">
            <v>2021级</v>
          </cell>
          <cell r="L8102" t="str">
            <v>水利与建筑工程学院</v>
          </cell>
        </row>
        <row r="8103">
          <cell r="A8103" t="str">
            <v>2021012469</v>
          </cell>
          <cell r="B8103" t="str">
            <v>刘立鹏</v>
          </cell>
          <cell r="C8103" t="str">
            <v>Liu Lipeng</v>
          </cell>
          <cell r="D8103" t="str">
            <v>男</v>
          </cell>
          <cell r="E8103" t="str">
            <v>2004-01-03</v>
          </cell>
          <cell r="F8103" t="str">
            <v>蒙古族</v>
          </cell>
          <cell r="G8103" t="str">
            <v>中国共产主义青年团团员</v>
          </cell>
          <cell r="H8103" t="str">
            <v>居民身份证</v>
          </cell>
          <cell r="I8103" t="str">
            <v>15230120040103621X</v>
          </cell>
          <cell r="J8103" t="str">
            <v>本科</v>
          </cell>
          <cell r="K8103" t="str">
            <v>2021级</v>
          </cell>
          <cell r="L8103" t="str">
            <v>水利与建筑工程学院</v>
          </cell>
        </row>
        <row r="8104">
          <cell r="A8104" t="str">
            <v>2021012470</v>
          </cell>
          <cell r="B8104" t="str">
            <v>罗程</v>
          </cell>
          <cell r="C8104" t="str">
            <v>Luo Cheng</v>
          </cell>
          <cell r="D8104" t="str">
            <v>男</v>
          </cell>
          <cell r="E8104" t="str">
            <v>2002-08-09</v>
          </cell>
          <cell r="F8104" t="str">
            <v>壮族</v>
          </cell>
          <cell r="G8104" t="str">
            <v>中国共产主义青年团团员</v>
          </cell>
          <cell r="H8104" t="str">
            <v>居民身份证</v>
          </cell>
          <cell r="I8104" t="str">
            <v>450821200208094313</v>
          </cell>
          <cell r="J8104" t="str">
            <v>本科</v>
          </cell>
          <cell r="K8104" t="str">
            <v>2021级</v>
          </cell>
          <cell r="L8104" t="str">
            <v>水利与建筑工程学院</v>
          </cell>
        </row>
        <row r="8105">
          <cell r="A8105" t="str">
            <v>2021012471</v>
          </cell>
          <cell r="B8105" t="str">
            <v>罗光鸿</v>
          </cell>
          <cell r="C8105" t="str">
            <v>Luo Guanghong</v>
          </cell>
          <cell r="D8105" t="str">
            <v>男</v>
          </cell>
          <cell r="E8105" t="str">
            <v>2004-04-06</v>
          </cell>
          <cell r="F8105" t="str">
            <v>汉族</v>
          </cell>
          <cell r="G8105" t="str">
            <v>中国共产主义青年团团员</v>
          </cell>
          <cell r="H8105" t="str">
            <v>居民身份证</v>
          </cell>
          <cell r="I8105" t="str">
            <v>420281200404062819</v>
          </cell>
          <cell r="J8105" t="str">
            <v>本科</v>
          </cell>
          <cell r="K8105" t="str">
            <v>2021级</v>
          </cell>
          <cell r="L8105" t="str">
            <v>水利与建筑工程学院</v>
          </cell>
        </row>
        <row r="8106">
          <cell r="A8106" t="str">
            <v>2021012472</v>
          </cell>
          <cell r="B8106" t="str">
            <v>孟当当</v>
          </cell>
          <cell r="C8106" t="str">
            <v>Meng Dangdang</v>
          </cell>
          <cell r="D8106" t="str">
            <v>男</v>
          </cell>
          <cell r="E8106" t="str">
            <v>2003-12-03</v>
          </cell>
          <cell r="F8106" t="str">
            <v>汉族</v>
          </cell>
          <cell r="G8106" t="str">
            <v>中国共产主义青年团团员</v>
          </cell>
          <cell r="H8106" t="str">
            <v>居民身份证</v>
          </cell>
          <cell r="I8106" t="str">
            <v>410823200312030075</v>
          </cell>
          <cell r="J8106" t="str">
            <v>本科</v>
          </cell>
          <cell r="K8106" t="str">
            <v>2021级</v>
          </cell>
          <cell r="L8106" t="str">
            <v>水利与建筑工程学院</v>
          </cell>
        </row>
        <row r="8107">
          <cell r="A8107" t="str">
            <v>2021012473</v>
          </cell>
          <cell r="B8107" t="str">
            <v>唐志璇</v>
          </cell>
          <cell r="C8107" t="str">
            <v>Tang Zhixuan</v>
          </cell>
          <cell r="D8107" t="str">
            <v>男</v>
          </cell>
          <cell r="E8107" t="str">
            <v>2003-11-18</v>
          </cell>
          <cell r="F8107" t="str">
            <v>汉族</v>
          </cell>
          <cell r="G8107" t="str">
            <v>中国共产主义青年团团员</v>
          </cell>
          <cell r="H8107" t="str">
            <v>居民身份证</v>
          </cell>
          <cell r="I8107" t="str">
            <v>610122200311182010</v>
          </cell>
          <cell r="J8107" t="str">
            <v>本科</v>
          </cell>
          <cell r="K8107" t="str">
            <v>2021级</v>
          </cell>
          <cell r="L8107" t="str">
            <v>水利与建筑工程学院</v>
          </cell>
        </row>
        <row r="8108">
          <cell r="A8108" t="str">
            <v>2021012474</v>
          </cell>
          <cell r="B8108" t="str">
            <v>吴进</v>
          </cell>
          <cell r="C8108" t="str">
            <v>Wu Jin</v>
          </cell>
          <cell r="D8108" t="str">
            <v>男</v>
          </cell>
          <cell r="E8108" t="str">
            <v>2002-11-06</v>
          </cell>
          <cell r="F8108" t="str">
            <v>汉族</v>
          </cell>
          <cell r="G8108" t="str">
            <v>中国共产主义青年团团员</v>
          </cell>
          <cell r="H8108" t="str">
            <v>居民身份证</v>
          </cell>
          <cell r="I8108" t="str">
            <v>371427200211062838</v>
          </cell>
          <cell r="J8108" t="str">
            <v>本科</v>
          </cell>
          <cell r="K8108" t="str">
            <v>2021级</v>
          </cell>
          <cell r="L8108" t="str">
            <v>水利与建筑工程学院</v>
          </cell>
        </row>
        <row r="8109">
          <cell r="A8109" t="str">
            <v>2021012475</v>
          </cell>
          <cell r="B8109" t="str">
            <v>吴松桥</v>
          </cell>
          <cell r="C8109" t="str">
            <v>Wu Songqiao</v>
          </cell>
          <cell r="D8109" t="str">
            <v>男</v>
          </cell>
          <cell r="E8109" t="str">
            <v>2003-08-26</v>
          </cell>
          <cell r="F8109" t="str">
            <v>汉族</v>
          </cell>
          <cell r="G8109" t="str">
            <v>中国共产主义青年团团员</v>
          </cell>
          <cell r="H8109" t="str">
            <v>居民身份证</v>
          </cell>
          <cell r="I8109" t="str">
            <v>500228200308263379</v>
          </cell>
          <cell r="J8109" t="str">
            <v>本科</v>
          </cell>
          <cell r="K8109" t="str">
            <v>2021级</v>
          </cell>
          <cell r="L8109" t="str">
            <v>水利与建筑工程学院</v>
          </cell>
        </row>
        <row r="8110">
          <cell r="A8110" t="str">
            <v>2021012476</v>
          </cell>
          <cell r="B8110" t="str">
            <v>肖志成</v>
          </cell>
          <cell r="C8110" t="str">
            <v>Xiao Zhicheng</v>
          </cell>
          <cell r="D8110" t="str">
            <v>男</v>
          </cell>
          <cell r="E8110" t="str">
            <v>2002-10-09</v>
          </cell>
          <cell r="F8110" t="str">
            <v>汉族</v>
          </cell>
          <cell r="G8110" t="str">
            <v>中国共产主义青年团团员</v>
          </cell>
          <cell r="H8110" t="str">
            <v>居民身份证</v>
          </cell>
          <cell r="I8110" t="str">
            <v>441625200210092716</v>
          </cell>
          <cell r="J8110" t="str">
            <v>本科</v>
          </cell>
          <cell r="K8110" t="str">
            <v>2021级</v>
          </cell>
          <cell r="L8110" t="str">
            <v>水利与建筑工程学院</v>
          </cell>
        </row>
        <row r="8111">
          <cell r="A8111" t="str">
            <v>2021012477</v>
          </cell>
          <cell r="B8111" t="str">
            <v>闫更旺</v>
          </cell>
          <cell r="C8111" t="str">
            <v>Yan Gengwang</v>
          </cell>
          <cell r="D8111" t="str">
            <v>男</v>
          </cell>
          <cell r="E8111" t="str">
            <v>2003-08-26</v>
          </cell>
          <cell r="F8111" t="str">
            <v>汉族</v>
          </cell>
          <cell r="G8111" t="str">
            <v>群众</v>
          </cell>
          <cell r="H8111" t="str">
            <v>居民身份证</v>
          </cell>
          <cell r="I8111" t="str">
            <v>230102200308264617</v>
          </cell>
          <cell r="J8111" t="str">
            <v>本科</v>
          </cell>
          <cell r="K8111" t="str">
            <v>2021级</v>
          </cell>
          <cell r="L8111" t="str">
            <v>水利与建筑工程学院</v>
          </cell>
        </row>
        <row r="8112">
          <cell r="A8112" t="str">
            <v>2021012478</v>
          </cell>
          <cell r="B8112" t="str">
            <v>杨乐乐</v>
          </cell>
          <cell r="C8112" t="str">
            <v>Yang Lele</v>
          </cell>
          <cell r="D8112" t="str">
            <v>男</v>
          </cell>
          <cell r="E8112" t="str">
            <v>2003-06-17</v>
          </cell>
          <cell r="F8112" t="str">
            <v>汉族</v>
          </cell>
          <cell r="G8112" t="str">
            <v>中国共产主义青年团团员</v>
          </cell>
          <cell r="H8112" t="str">
            <v>居民身份证</v>
          </cell>
          <cell r="I8112" t="str">
            <v>411724200306178411</v>
          </cell>
          <cell r="J8112" t="str">
            <v>本科</v>
          </cell>
          <cell r="K8112" t="str">
            <v>2021级</v>
          </cell>
          <cell r="L8112" t="str">
            <v>水利与建筑工程学院</v>
          </cell>
        </row>
        <row r="8113">
          <cell r="A8113" t="str">
            <v>2021012479</v>
          </cell>
          <cell r="B8113" t="str">
            <v>殷萧</v>
          </cell>
          <cell r="C8113" t="str">
            <v>Yin Xiao</v>
          </cell>
          <cell r="D8113" t="str">
            <v>男</v>
          </cell>
          <cell r="E8113" t="str">
            <v>2003-04-25</v>
          </cell>
          <cell r="F8113" t="str">
            <v>汉族</v>
          </cell>
          <cell r="G8113" t="str">
            <v>中国共产主义青年团团员</v>
          </cell>
          <cell r="H8113" t="str">
            <v>居民身份证</v>
          </cell>
          <cell r="I8113" t="str">
            <v>612524200304251870</v>
          </cell>
          <cell r="J8113" t="str">
            <v>本科</v>
          </cell>
          <cell r="K8113" t="str">
            <v>2022级</v>
          </cell>
          <cell r="L8113" t="str">
            <v>水利与建筑工程学院</v>
          </cell>
        </row>
        <row r="8114">
          <cell r="A8114" t="str">
            <v>2021012480</v>
          </cell>
          <cell r="B8114" t="str">
            <v>张建馨</v>
          </cell>
          <cell r="C8114" t="str">
            <v>Zhang Jianxin</v>
          </cell>
          <cell r="D8114" t="str">
            <v>男</v>
          </cell>
          <cell r="E8114" t="str">
            <v>2003-10-23</v>
          </cell>
          <cell r="F8114" t="str">
            <v>汉族</v>
          </cell>
          <cell r="G8114" t="str">
            <v>群众</v>
          </cell>
          <cell r="H8114" t="str">
            <v>居民身份证</v>
          </cell>
          <cell r="I8114" t="str">
            <v>130981200310235618</v>
          </cell>
          <cell r="J8114" t="str">
            <v>本科</v>
          </cell>
          <cell r="K8114" t="str">
            <v>2021级</v>
          </cell>
          <cell r="L8114" t="str">
            <v>水利与建筑工程学院</v>
          </cell>
        </row>
        <row r="8115">
          <cell r="A8115" t="str">
            <v>2021012481</v>
          </cell>
          <cell r="B8115" t="str">
            <v>张骏</v>
          </cell>
          <cell r="C8115" t="str">
            <v>Zhang Jun</v>
          </cell>
          <cell r="D8115" t="str">
            <v>男</v>
          </cell>
          <cell r="E8115" t="str">
            <v>2002-11-12</v>
          </cell>
          <cell r="F8115" t="str">
            <v>汉族</v>
          </cell>
          <cell r="G8115" t="str">
            <v>中国共产主义青年团团员</v>
          </cell>
          <cell r="H8115" t="str">
            <v>居民身份证</v>
          </cell>
          <cell r="I8115" t="str">
            <v>62220120021112331X</v>
          </cell>
          <cell r="J8115" t="str">
            <v>本科</v>
          </cell>
          <cell r="K8115" t="str">
            <v>2021级</v>
          </cell>
          <cell r="L8115" t="str">
            <v>水利与建筑工程学院</v>
          </cell>
        </row>
        <row r="8116">
          <cell r="A8116" t="str">
            <v>2021012482</v>
          </cell>
          <cell r="B8116" t="str">
            <v>张祎泽</v>
          </cell>
          <cell r="C8116" t="str">
            <v>Zhang Yize</v>
          </cell>
          <cell r="D8116" t="str">
            <v>男</v>
          </cell>
          <cell r="E8116" t="str">
            <v>2003-04-19</v>
          </cell>
          <cell r="F8116" t="str">
            <v>汉族</v>
          </cell>
          <cell r="G8116" t="str">
            <v>中国共产主义青年团团员</v>
          </cell>
          <cell r="H8116" t="str">
            <v>居民身份证</v>
          </cell>
          <cell r="I8116" t="str">
            <v>610121200304195095</v>
          </cell>
          <cell r="J8116" t="str">
            <v>本科</v>
          </cell>
          <cell r="K8116" t="str">
            <v>2021级</v>
          </cell>
          <cell r="L8116" t="str">
            <v>水利与建筑工程学院</v>
          </cell>
        </row>
        <row r="8117">
          <cell r="A8117" t="str">
            <v>2021012483</v>
          </cell>
          <cell r="B8117" t="str">
            <v>霍淑鑫</v>
          </cell>
          <cell r="C8117" t="str">
            <v>Huo Shuxin</v>
          </cell>
          <cell r="D8117" t="str">
            <v>女</v>
          </cell>
          <cell r="E8117" t="str">
            <v>2002-08-24</v>
          </cell>
          <cell r="F8117" t="str">
            <v>汉族</v>
          </cell>
          <cell r="G8117" t="str">
            <v>中国共产主义青年团团员</v>
          </cell>
          <cell r="H8117" t="str">
            <v>居民身份证</v>
          </cell>
          <cell r="I8117" t="str">
            <v>371722200208241725</v>
          </cell>
          <cell r="J8117" t="str">
            <v>本科</v>
          </cell>
          <cell r="K8117" t="str">
            <v>2021级</v>
          </cell>
          <cell r="L8117" t="str">
            <v>风景园林艺术学院</v>
          </cell>
        </row>
        <row r="8118">
          <cell r="A8118" t="str">
            <v>2021012484</v>
          </cell>
          <cell r="B8118" t="str">
            <v>李盼盼</v>
          </cell>
          <cell r="C8118" t="str">
            <v>Li Panpan</v>
          </cell>
          <cell r="D8118" t="str">
            <v>女</v>
          </cell>
          <cell r="E8118" t="str">
            <v>2002-12-26</v>
          </cell>
          <cell r="F8118" t="str">
            <v>汉族</v>
          </cell>
          <cell r="G8118" t="str">
            <v>中国共产主义青年团团员</v>
          </cell>
          <cell r="H8118" t="str">
            <v>居民身份证</v>
          </cell>
          <cell r="I8118" t="str">
            <v>610327200212260522</v>
          </cell>
          <cell r="J8118" t="str">
            <v>本科</v>
          </cell>
          <cell r="K8118" t="str">
            <v>2021级</v>
          </cell>
          <cell r="L8118" t="str">
            <v>水利与建筑工程学院</v>
          </cell>
        </row>
        <row r="8119">
          <cell r="A8119" t="str">
            <v>2021012485</v>
          </cell>
          <cell r="B8119" t="str">
            <v>肖越丹</v>
          </cell>
          <cell r="C8119" t="str">
            <v>Xiao Yuedan</v>
          </cell>
          <cell r="D8119" t="str">
            <v>女</v>
          </cell>
          <cell r="E8119" t="str">
            <v>2003-08-11</v>
          </cell>
          <cell r="F8119" t="str">
            <v>汉族</v>
          </cell>
          <cell r="G8119" t="str">
            <v>中国共产主义青年团团员</v>
          </cell>
          <cell r="H8119" t="str">
            <v>居民身份证</v>
          </cell>
          <cell r="I8119" t="str">
            <v>510726200308110248</v>
          </cell>
          <cell r="J8119" t="str">
            <v>本科</v>
          </cell>
          <cell r="K8119" t="str">
            <v>2021级</v>
          </cell>
          <cell r="L8119" t="str">
            <v>水利与建筑工程学院</v>
          </cell>
        </row>
        <row r="8120">
          <cell r="A8120" t="str">
            <v>2021012486</v>
          </cell>
          <cell r="B8120" t="str">
            <v>安振乾</v>
          </cell>
          <cell r="C8120" t="str">
            <v>An Zhenqian</v>
          </cell>
          <cell r="D8120" t="str">
            <v>男</v>
          </cell>
          <cell r="E8120" t="str">
            <v>2004-01-26</v>
          </cell>
          <cell r="F8120" t="str">
            <v>汉族</v>
          </cell>
          <cell r="G8120" t="str">
            <v>中国共产主义青年团团员</v>
          </cell>
          <cell r="H8120" t="str">
            <v>居民身份证</v>
          </cell>
          <cell r="I8120" t="str">
            <v>411324200401263014</v>
          </cell>
          <cell r="J8120" t="str">
            <v>本科</v>
          </cell>
          <cell r="K8120" t="str">
            <v>2021级</v>
          </cell>
          <cell r="L8120" t="str">
            <v>水利与建筑工程学院</v>
          </cell>
        </row>
        <row r="8121">
          <cell r="A8121" t="str">
            <v>2021012487</v>
          </cell>
          <cell r="B8121" t="str">
            <v>杜祥鸿</v>
          </cell>
          <cell r="C8121" t="str">
            <v>Du Xianghong</v>
          </cell>
          <cell r="D8121" t="str">
            <v>男</v>
          </cell>
          <cell r="E8121" t="str">
            <v>2003-12-13</v>
          </cell>
          <cell r="F8121" t="str">
            <v>汉族</v>
          </cell>
          <cell r="G8121" t="str">
            <v>群众</v>
          </cell>
          <cell r="H8121" t="str">
            <v>居民身份证</v>
          </cell>
          <cell r="I8121" t="str">
            <v>370281200312135318</v>
          </cell>
          <cell r="J8121" t="str">
            <v>本科</v>
          </cell>
          <cell r="K8121" t="str">
            <v>2021级</v>
          </cell>
          <cell r="L8121" t="str">
            <v>水利与建筑工程学院</v>
          </cell>
        </row>
        <row r="8122">
          <cell r="A8122" t="str">
            <v>2021012488</v>
          </cell>
          <cell r="B8122" t="str">
            <v>宫建宇</v>
          </cell>
          <cell r="C8122" t="str">
            <v>Gong Jianyu</v>
          </cell>
          <cell r="D8122" t="str">
            <v>男</v>
          </cell>
          <cell r="E8122" t="str">
            <v>2002-12-12</v>
          </cell>
          <cell r="F8122" t="str">
            <v>汉族</v>
          </cell>
          <cell r="G8122" t="str">
            <v>中国共产主义青年团团员</v>
          </cell>
          <cell r="H8122" t="str">
            <v>居民身份证</v>
          </cell>
          <cell r="I8122" t="str">
            <v>211322200212127056</v>
          </cell>
          <cell r="J8122" t="str">
            <v>本科</v>
          </cell>
          <cell r="K8122" t="str">
            <v>2021级</v>
          </cell>
          <cell r="L8122" t="str">
            <v>水利与建筑工程学院</v>
          </cell>
        </row>
        <row r="8123">
          <cell r="A8123" t="str">
            <v>2021012489</v>
          </cell>
          <cell r="B8123" t="str">
            <v>郭俊虎</v>
          </cell>
          <cell r="C8123" t="str">
            <v>Guo Junhu</v>
          </cell>
          <cell r="D8123" t="str">
            <v>男</v>
          </cell>
          <cell r="E8123" t="str">
            <v>2003-10-18</v>
          </cell>
          <cell r="F8123" t="str">
            <v>汉族</v>
          </cell>
          <cell r="G8123" t="str">
            <v>群众</v>
          </cell>
          <cell r="H8123" t="str">
            <v>居民身份证</v>
          </cell>
          <cell r="I8123" t="str">
            <v>341623200310180450</v>
          </cell>
          <cell r="J8123" t="str">
            <v>本科</v>
          </cell>
          <cell r="K8123" t="str">
            <v>2021级</v>
          </cell>
          <cell r="L8123" t="str">
            <v>水利与建筑工程学院</v>
          </cell>
        </row>
        <row r="8124">
          <cell r="A8124" t="str">
            <v>2021012490</v>
          </cell>
          <cell r="B8124" t="str">
            <v>贺成林</v>
          </cell>
          <cell r="C8124" t="str">
            <v>He Chenglin</v>
          </cell>
          <cell r="D8124" t="str">
            <v>男</v>
          </cell>
          <cell r="E8124" t="str">
            <v>2003-10-15</v>
          </cell>
          <cell r="F8124" t="str">
            <v>汉族</v>
          </cell>
          <cell r="G8124" t="str">
            <v>群众</v>
          </cell>
          <cell r="H8124" t="str">
            <v>居民身份证</v>
          </cell>
          <cell r="I8124" t="str">
            <v>610122200310152071</v>
          </cell>
          <cell r="J8124" t="str">
            <v>本科</v>
          </cell>
          <cell r="K8124" t="str">
            <v>2021级</v>
          </cell>
          <cell r="L8124" t="str">
            <v>水利与建筑工程学院</v>
          </cell>
        </row>
        <row r="8125">
          <cell r="A8125" t="str">
            <v>2021012491</v>
          </cell>
          <cell r="B8125" t="str">
            <v>洪海日罕</v>
          </cell>
          <cell r="C8125" t="str">
            <v>Hong Hairihan</v>
          </cell>
          <cell r="D8125" t="str">
            <v>男</v>
          </cell>
          <cell r="E8125" t="str">
            <v>2003-02-10</v>
          </cell>
          <cell r="F8125" t="str">
            <v>蒙古族</v>
          </cell>
          <cell r="G8125" t="str">
            <v>群众</v>
          </cell>
          <cell r="H8125" t="str">
            <v>居民身份证</v>
          </cell>
          <cell r="I8125" t="str">
            <v>150204200302102439</v>
          </cell>
          <cell r="J8125" t="str">
            <v>本科</v>
          </cell>
          <cell r="K8125" t="str">
            <v>2021级</v>
          </cell>
          <cell r="L8125" t="str">
            <v>水利与建筑工程学院</v>
          </cell>
        </row>
        <row r="8126">
          <cell r="A8126" t="str">
            <v>2021012492</v>
          </cell>
          <cell r="B8126" t="str">
            <v>李金舟</v>
          </cell>
          <cell r="C8126" t="str">
            <v>Li Jinzhou</v>
          </cell>
          <cell r="D8126" t="str">
            <v>男</v>
          </cell>
          <cell r="E8126" t="str">
            <v>2003-05-08</v>
          </cell>
          <cell r="F8126" t="str">
            <v>汉族</v>
          </cell>
          <cell r="G8126" t="str">
            <v>中国共产主义青年团团员</v>
          </cell>
          <cell r="H8126" t="str">
            <v>居民身份证</v>
          </cell>
          <cell r="I8126" t="str">
            <v>13042320030508405X</v>
          </cell>
          <cell r="J8126" t="str">
            <v>本科</v>
          </cell>
          <cell r="K8126" t="str">
            <v>2021级</v>
          </cell>
          <cell r="L8126" t="str">
            <v>水利与建筑工程学院</v>
          </cell>
        </row>
        <row r="8127">
          <cell r="A8127" t="str">
            <v>2021012493</v>
          </cell>
          <cell r="B8127" t="str">
            <v>李乐斌</v>
          </cell>
          <cell r="C8127" t="str">
            <v>Li Lebin</v>
          </cell>
          <cell r="D8127" t="str">
            <v>男</v>
          </cell>
          <cell r="E8127" t="str">
            <v>2002-04-23</v>
          </cell>
          <cell r="F8127" t="str">
            <v>汉族</v>
          </cell>
          <cell r="G8127" t="str">
            <v>中国共产主义青年团团员</v>
          </cell>
          <cell r="H8127" t="str">
            <v>居民身份证</v>
          </cell>
          <cell r="I8127" t="str">
            <v>371427200204235518</v>
          </cell>
          <cell r="J8127" t="str">
            <v>本科</v>
          </cell>
          <cell r="K8127" t="str">
            <v>2021级</v>
          </cell>
          <cell r="L8127" t="str">
            <v>水利与建筑工程学院</v>
          </cell>
        </row>
        <row r="8128">
          <cell r="A8128" t="str">
            <v>2021012494</v>
          </cell>
          <cell r="B8128" t="str">
            <v>李若涵</v>
          </cell>
          <cell r="C8128" t="str">
            <v>Li Ruohan</v>
          </cell>
          <cell r="D8128" t="str">
            <v>男</v>
          </cell>
          <cell r="E8128" t="str">
            <v>2003-01-29</v>
          </cell>
          <cell r="F8128" t="str">
            <v>汉族</v>
          </cell>
          <cell r="G8128" t="str">
            <v>群众</v>
          </cell>
          <cell r="H8128" t="str">
            <v>居民身份证</v>
          </cell>
          <cell r="I8128" t="str">
            <v>410182200301290017</v>
          </cell>
          <cell r="J8128" t="str">
            <v>本科</v>
          </cell>
          <cell r="K8128" t="str">
            <v>2021级</v>
          </cell>
          <cell r="L8128" t="str">
            <v>水利与建筑工程学院</v>
          </cell>
        </row>
        <row r="8129">
          <cell r="A8129" t="str">
            <v>2021012495</v>
          </cell>
          <cell r="B8129" t="str">
            <v>林子锐</v>
          </cell>
          <cell r="C8129" t="str">
            <v>Lin Zirui</v>
          </cell>
          <cell r="D8129" t="str">
            <v>男</v>
          </cell>
          <cell r="E8129" t="str">
            <v>2003-03-25</v>
          </cell>
          <cell r="F8129" t="str">
            <v>汉族</v>
          </cell>
          <cell r="G8129" t="str">
            <v>中国共产主义青年团团员</v>
          </cell>
          <cell r="H8129" t="str">
            <v>居民身份证</v>
          </cell>
          <cell r="I8129" t="str">
            <v>350204200303250019</v>
          </cell>
          <cell r="J8129" t="str">
            <v>本科</v>
          </cell>
          <cell r="K8129" t="str">
            <v>2021级</v>
          </cell>
          <cell r="L8129" t="str">
            <v>水利与建筑工程学院</v>
          </cell>
        </row>
        <row r="8130">
          <cell r="A8130" t="str">
            <v>2021012496</v>
          </cell>
          <cell r="B8130" t="str">
            <v>刘冠洋</v>
          </cell>
          <cell r="C8130" t="str">
            <v>Liu Guanyang</v>
          </cell>
          <cell r="D8130" t="str">
            <v>男</v>
          </cell>
          <cell r="E8130" t="str">
            <v>2003-11-05</v>
          </cell>
          <cell r="F8130" t="str">
            <v>汉族</v>
          </cell>
          <cell r="G8130" t="str">
            <v>群众</v>
          </cell>
          <cell r="H8130" t="str">
            <v>居民身份证</v>
          </cell>
          <cell r="I8130" t="str">
            <v>130533200311054410</v>
          </cell>
          <cell r="J8130" t="str">
            <v>本科</v>
          </cell>
          <cell r="K8130" t="str">
            <v>2021级</v>
          </cell>
          <cell r="L8130" t="str">
            <v>水利与建筑工程学院</v>
          </cell>
        </row>
        <row r="8131">
          <cell r="A8131" t="str">
            <v>2021012497</v>
          </cell>
          <cell r="B8131" t="str">
            <v>刘翔宇</v>
          </cell>
          <cell r="C8131" t="str">
            <v>Liu Xiangyu</v>
          </cell>
          <cell r="D8131" t="str">
            <v>男</v>
          </cell>
          <cell r="E8131" t="str">
            <v>2002-10-25</v>
          </cell>
          <cell r="F8131" t="str">
            <v>汉族</v>
          </cell>
          <cell r="G8131" t="str">
            <v>中国共产主义青年团团员</v>
          </cell>
          <cell r="H8131" t="str">
            <v>居民身份证</v>
          </cell>
          <cell r="I8131" t="str">
            <v>622101200210250717</v>
          </cell>
          <cell r="J8131" t="str">
            <v>本科</v>
          </cell>
          <cell r="K8131" t="str">
            <v>2021级</v>
          </cell>
          <cell r="L8131" t="str">
            <v>水利与建筑工程学院</v>
          </cell>
        </row>
        <row r="8132">
          <cell r="A8132" t="str">
            <v>2021012498</v>
          </cell>
          <cell r="B8132" t="str">
            <v>刘瑜</v>
          </cell>
          <cell r="C8132" t="str">
            <v>Liu Yu</v>
          </cell>
          <cell r="D8132" t="str">
            <v>男</v>
          </cell>
          <cell r="E8132" t="str">
            <v>2003-08-28</v>
          </cell>
          <cell r="F8132" t="str">
            <v>汉族</v>
          </cell>
          <cell r="G8132" t="str">
            <v>中国共产主义青年团团员</v>
          </cell>
          <cell r="H8132" t="str">
            <v>居民身份证</v>
          </cell>
          <cell r="I8132" t="str">
            <v>612701200308285118</v>
          </cell>
          <cell r="J8132" t="str">
            <v>本科</v>
          </cell>
          <cell r="K8132" t="str">
            <v>2021级</v>
          </cell>
          <cell r="L8132" t="str">
            <v>水利与建筑工程学院</v>
          </cell>
        </row>
        <row r="8133">
          <cell r="A8133" t="str">
            <v>2021012499</v>
          </cell>
          <cell r="B8133" t="str">
            <v>吕佰成</v>
          </cell>
          <cell r="C8133" t="str">
            <v>Lv Baicheng</v>
          </cell>
          <cell r="D8133" t="str">
            <v>男</v>
          </cell>
          <cell r="E8133" t="str">
            <v>2002-08-26</v>
          </cell>
          <cell r="F8133" t="str">
            <v>汉族</v>
          </cell>
          <cell r="G8133" t="str">
            <v>群众</v>
          </cell>
          <cell r="H8133" t="str">
            <v>居民身份证</v>
          </cell>
          <cell r="I8133" t="str">
            <v>610121200208260053</v>
          </cell>
          <cell r="J8133" t="str">
            <v>本科</v>
          </cell>
          <cell r="K8133" t="str">
            <v>2021级</v>
          </cell>
          <cell r="L8133" t="str">
            <v>水利与建筑工程学院</v>
          </cell>
        </row>
        <row r="8134">
          <cell r="A8134" t="str">
            <v>2021012500</v>
          </cell>
          <cell r="B8134" t="str">
            <v>彭相</v>
          </cell>
          <cell r="C8134" t="str">
            <v>Peng Xiang</v>
          </cell>
          <cell r="D8134" t="str">
            <v>男</v>
          </cell>
          <cell r="E8134" t="str">
            <v>2003-12-01</v>
          </cell>
          <cell r="F8134" t="str">
            <v>汉族</v>
          </cell>
          <cell r="G8134" t="str">
            <v>中国共产主义青年团团员</v>
          </cell>
          <cell r="H8134" t="str">
            <v>居民身份证</v>
          </cell>
          <cell r="I8134" t="str">
            <v>430529200312010010</v>
          </cell>
          <cell r="J8134" t="str">
            <v>本科</v>
          </cell>
          <cell r="K8134" t="str">
            <v>2021级</v>
          </cell>
          <cell r="L8134" t="str">
            <v>水利与建筑工程学院</v>
          </cell>
        </row>
        <row r="8135">
          <cell r="A8135" t="str">
            <v>2021012501</v>
          </cell>
          <cell r="B8135" t="str">
            <v>吴辉</v>
          </cell>
          <cell r="C8135" t="str">
            <v>Wu Hui</v>
          </cell>
          <cell r="D8135" t="str">
            <v>男</v>
          </cell>
          <cell r="E8135" t="str">
            <v>2002-09-27</v>
          </cell>
          <cell r="F8135" t="str">
            <v>汉族</v>
          </cell>
          <cell r="G8135" t="str">
            <v>中国共产主义青年团团员</v>
          </cell>
          <cell r="H8135" t="str">
            <v>居民身份证</v>
          </cell>
          <cell r="I8135" t="str">
            <v>450981200209271758</v>
          </cell>
          <cell r="J8135" t="str">
            <v>本科</v>
          </cell>
          <cell r="K8135" t="str">
            <v>2021级</v>
          </cell>
          <cell r="L8135" t="str">
            <v>水利与建筑工程学院</v>
          </cell>
        </row>
        <row r="8136">
          <cell r="A8136" t="str">
            <v>2021012502</v>
          </cell>
          <cell r="B8136" t="str">
            <v>谢鑫</v>
          </cell>
          <cell r="C8136" t="str">
            <v>Xie Xin</v>
          </cell>
          <cell r="D8136" t="str">
            <v>男</v>
          </cell>
          <cell r="E8136" t="str">
            <v>2002-06-26</v>
          </cell>
          <cell r="F8136" t="str">
            <v>汉族</v>
          </cell>
          <cell r="G8136" t="str">
            <v>中国共产主义青年团团员</v>
          </cell>
          <cell r="H8136" t="str">
            <v>居民身份证</v>
          </cell>
          <cell r="I8136" t="str">
            <v>532126200206260934</v>
          </cell>
          <cell r="J8136" t="str">
            <v>本科</v>
          </cell>
          <cell r="K8136" t="str">
            <v>2021级</v>
          </cell>
          <cell r="L8136" t="str">
            <v>水利与建筑工程学院</v>
          </cell>
        </row>
        <row r="8137">
          <cell r="A8137" t="str">
            <v>2021012503</v>
          </cell>
          <cell r="B8137" t="str">
            <v>徐雕</v>
          </cell>
          <cell r="C8137" t="str">
            <v>Xu Diao</v>
          </cell>
          <cell r="D8137" t="str">
            <v>男</v>
          </cell>
          <cell r="E8137" t="str">
            <v>2003-01-11</v>
          </cell>
          <cell r="F8137" t="str">
            <v>汉族</v>
          </cell>
          <cell r="G8137" t="str">
            <v>中国共产主义青年团团员</v>
          </cell>
          <cell r="H8137" t="str">
            <v>居民身份证</v>
          </cell>
          <cell r="I8137" t="str">
            <v>510525200301113190</v>
          </cell>
          <cell r="J8137" t="str">
            <v>本科</v>
          </cell>
          <cell r="K8137" t="str">
            <v>2021级</v>
          </cell>
          <cell r="L8137" t="str">
            <v>水利与建筑工程学院</v>
          </cell>
        </row>
        <row r="8138">
          <cell r="A8138" t="str">
            <v>2021012504</v>
          </cell>
          <cell r="B8138" t="str">
            <v>徐甲</v>
          </cell>
          <cell r="C8138" t="str">
            <v>Xu Jia</v>
          </cell>
          <cell r="D8138" t="str">
            <v>男</v>
          </cell>
          <cell r="E8138" t="str">
            <v>2003-12-03</v>
          </cell>
          <cell r="F8138" t="str">
            <v>汉族</v>
          </cell>
          <cell r="G8138" t="str">
            <v>中国共产主义青年团团员</v>
          </cell>
          <cell r="H8138" t="str">
            <v>居民身份证</v>
          </cell>
          <cell r="I8138" t="str">
            <v>371721200312036231</v>
          </cell>
          <cell r="J8138" t="str">
            <v>本科</v>
          </cell>
          <cell r="K8138" t="str">
            <v>2021级</v>
          </cell>
          <cell r="L8138" t="str">
            <v>水利与建筑工程学院</v>
          </cell>
        </row>
        <row r="8139">
          <cell r="A8139" t="str">
            <v>2021012505</v>
          </cell>
          <cell r="B8139" t="str">
            <v>徐善波</v>
          </cell>
          <cell r="C8139" t="str">
            <v>Xu Shanbo</v>
          </cell>
          <cell r="D8139" t="str">
            <v>男</v>
          </cell>
          <cell r="E8139" t="str">
            <v>2003-05-28</v>
          </cell>
          <cell r="F8139" t="str">
            <v>汉族</v>
          </cell>
          <cell r="G8139" t="str">
            <v>群众</v>
          </cell>
          <cell r="H8139" t="str">
            <v>居民身份证</v>
          </cell>
          <cell r="I8139" t="str">
            <v>321281200305282098</v>
          </cell>
          <cell r="J8139" t="str">
            <v>本科</v>
          </cell>
          <cell r="K8139" t="str">
            <v>2021级</v>
          </cell>
          <cell r="L8139" t="str">
            <v>水利与建筑工程学院</v>
          </cell>
        </row>
        <row r="8140">
          <cell r="A8140" t="str">
            <v>2021012506</v>
          </cell>
          <cell r="B8140" t="str">
            <v>杨德亿</v>
          </cell>
          <cell r="C8140" t="str">
            <v>Yang Deyi</v>
          </cell>
          <cell r="D8140" t="str">
            <v>男</v>
          </cell>
          <cell r="E8140" t="str">
            <v>2003-01-27</v>
          </cell>
          <cell r="F8140" t="str">
            <v>侗族</v>
          </cell>
          <cell r="G8140" t="str">
            <v>中国共产主义青年团团员</v>
          </cell>
          <cell r="H8140" t="str">
            <v>居民身份证</v>
          </cell>
          <cell r="I8140" t="str">
            <v>522626200301271637</v>
          </cell>
          <cell r="J8140" t="str">
            <v>本科</v>
          </cell>
          <cell r="K8140" t="str">
            <v>2021级</v>
          </cell>
          <cell r="L8140" t="str">
            <v>水利与建筑工程学院</v>
          </cell>
        </row>
        <row r="8141">
          <cell r="A8141" t="str">
            <v>2021012507</v>
          </cell>
          <cell r="B8141" t="str">
            <v>张田琛</v>
          </cell>
          <cell r="C8141" t="str">
            <v>Zhang Tianchen</v>
          </cell>
          <cell r="D8141" t="str">
            <v>男</v>
          </cell>
          <cell r="E8141" t="str">
            <v>2003-06-25</v>
          </cell>
          <cell r="F8141" t="str">
            <v>汉族</v>
          </cell>
          <cell r="G8141" t="str">
            <v>中国共产主义青年团团员</v>
          </cell>
          <cell r="H8141" t="str">
            <v>居民身份证</v>
          </cell>
          <cell r="I8141" t="str">
            <v>61052120030625031X</v>
          </cell>
          <cell r="J8141" t="str">
            <v>本科</v>
          </cell>
          <cell r="K8141" t="str">
            <v>2021级</v>
          </cell>
          <cell r="L8141" t="str">
            <v>水利与建筑工程学院</v>
          </cell>
        </row>
        <row r="8142">
          <cell r="A8142" t="str">
            <v>2021012508</v>
          </cell>
          <cell r="B8142" t="str">
            <v>张雄</v>
          </cell>
          <cell r="C8142" t="str">
            <v>Zhang Xiong</v>
          </cell>
          <cell r="D8142" t="str">
            <v>男</v>
          </cell>
          <cell r="E8142" t="str">
            <v>2003-03-24</v>
          </cell>
          <cell r="F8142" t="str">
            <v>汉族</v>
          </cell>
          <cell r="G8142" t="str">
            <v>中国共产主义青年团团员</v>
          </cell>
          <cell r="H8142" t="str">
            <v>居民身份证</v>
          </cell>
          <cell r="I8142" t="str">
            <v>610115200303243510</v>
          </cell>
          <cell r="J8142" t="str">
            <v>本科</v>
          </cell>
          <cell r="K8142" t="str">
            <v>2021级</v>
          </cell>
          <cell r="L8142" t="str">
            <v>水利与建筑工程学院</v>
          </cell>
        </row>
        <row r="8143">
          <cell r="A8143" t="str">
            <v>2021012509</v>
          </cell>
          <cell r="B8143" t="str">
            <v>张岩波</v>
          </cell>
          <cell r="C8143" t="str">
            <v>Zhang Yanbo</v>
          </cell>
          <cell r="D8143" t="str">
            <v>男</v>
          </cell>
          <cell r="E8143" t="str">
            <v>2003-10-05</v>
          </cell>
          <cell r="F8143" t="str">
            <v>汉族</v>
          </cell>
          <cell r="G8143" t="str">
            <v>中国共产主义青年团团员</v>
          </cell>
          <cell r="H8143" t="str">
            <v>居民身份证</v>
          </cell>
          <cell r="I8143" t="str">
            <v>411025200310051518</v>
          </cell>
          <cell r="J8143" t="str">
            <v>本科</v>
          </cell>
          <cell r="K8143" t="str">
            <v>2021级</v>
          </cell>
          <cell r="L8143" t="str">
            <v>水利与建筑工程学院</v>
          </cell>
        </row>
        <row r="8144">
          <cell r="A8144" t="str">
            <v>2021012510</v>
          </cell>
          <cell r="B8144" t="str">
            <v>赵梓涵</v>
          </cell>
          <cell r="C8144" t="str">
            <v>Zhao Zihan</v>
          </cell>
          <cell r="D8144" t="str">
            <v>男</v>
          </cell>
          <cell r="E8144" t="str">
            <v>2002-12-18</v>
          </cell>
          <cell r="F8144" t="str">
            <v>满族</v>
          </cell>
          <cell r="G8144" t="str">
            <v>中国共产主义青年团团员</v>
          </cell>
          <cell r="H8144" t="str">
            <v>居民身份证</v>
          </cell>
          <cell r="I8144" t="str">
            <v>230107200212180410</v>
          </cell>
          <cell r="J8144" t="str">
            <v>本科</v>
          </cell>
          <cell r="K8144" t="str">
            <v>2021级</v>
          </cell>
          <cell r="L8144" t="str">
            <v>水利与建筑工程学院</v>
          </cell>
        </row>
        <row r="8145">
          <cell r="A8145" t="str">
            <v>2021012511</v>
          </cell>
          <cell r="B8145" t="str">
            <v>周星宇</v>
          </cell>
          <cell r="C8145" t="str">
            <v>Zhou Xingyu</v>
          </cell>
          <cell r="D8145" t="str">
            <v>男</v>
          </cell>
          <cell r="E8145" t="str">
            <v>2003-06-08</v>
          </cell>
          <cell r="F8145" t="str">
            <v>汉族</v>
          </cell>
          <cell r="G8145" t="str">
            <v>中国共产主义青年团团员</v>
          </cell>
          <cell r="H8145" t="str">
            <v>居民身份证</v>
          </cell>
          <cell r="I8145" t="str">
            <v>370402200306086914</v>
          </cell>
          <cell r="J8145" t="str">
            <v>本科</v>
          </cell>
          <cell r="K8145" t="str">
            <v>2021级</v>
          </cell>
          <cell r="L8145" t="str">
            <v>水利与建筑工程学院</v>
          </cell>
        </row>
        <row r="8146">
          <cell r="A8146" t="str">
            <v>2021012512</v>
          </cell>
          <cell r="B8146" t="str">
            <v>朱文勋</v>
          </cell>
          <cell r="C8146" t="str">
            <v>Zhu Wenxun</v>
          </cell>
          <cell r="D8146" t="str">
            <v>男</v>
          </cell>
          <cell r="E8146" t="str">
            <v>2003-07-26</v>
          </cell>
          <cell r="F8146" t="str">
            <v>汉族</v>
          </cell>
          <cell r="G8146" t="str">
            <v>中国共产主义青年团团员</v>
          </cell>
          <cell r="H8146" t="str">
            <v>居民身份证</v>
          </cell>
          <cell r="I8146" t="str">
            <v>530121200307260016</v>
          </cell>
          <cell r="J8146" t="str">
            <v>本科</v>
          </cell>
          <cell r="K8146" t="str">
            <v>2021级</v>
          </cell>
          <cell r="L8146" t="str">
            <v>水利与建筑工程学院</v>
          </cell>
        </row>
        <row r="8147">
          <cell r="A8147" t="str">
            <v>2021012513</v>
          </cell>
          <cell r="B8147" t="str">
            <v>岑三朵</v>
          </cell>
          <cell r="C8147" t="str">
            <v>Cen Sanduo</v>
          </cell>
          <cell r="D8147" t="str">
            <v>女</v>
          </cell>
          <cell r="E8147" t="str">
            <v>2003-09-12</v>
          </cell>
          <cell r="F8147" t="str">
            <v>布依族</v>
          </cell>
          <cell r="G8147" t="str">
            <v>中国共产主义青年团团员</v>
          </cell>
          <cell r="H8147" t="str">
            <v>居民身份证</v>
          </cell>
          <cell r="I8147" t="str">
            <v>522325200309124065</v>
          </cell>
          <cell r="J8147" t="str">
            <v>本科</v>
          </cell>
          <cell r="K8147" t="str">
            <v>2021级</v>
          </cell>
          <cell r="L8147" t="str">
            <v>水利与建筑工程学院</v>
          </cell>
        </row>
        <row r="8148">
          <cell r="A8148" t="str">
            <v>2021012514</v>
          </cell>
          <cell r="B8148" t="str">
            <v>冯永怡</v>
          </cell>
          <cell r="C8148" t="str">
            <v>Feng Yongyi</v>
          </cell>
          <cell r="D8148" t="str">
            <v>女</v>
          </cell>
          <cell r="E8148" t="str">
            <v>2002-08-02</v>
          </cell>
          <cell r="F8148" t="str">
            <v>汉族</v>
          </cell>
          <cell r="G8148" t="str">
            <v>中国共产主义青年团团员</v>
          </cell>
          <cell r="H8148" t="str">
            <v>居民身份证</v>
          </cell>
          <cell r="I8148" t="str">
            <v>610324200208024229</v>
          </cell>
          <cell r="J8148" t="str">
            <v>本科</v>
          </cell>
          <cell r="K8148" t="str">
            <v>2021级</v>
          </cell>
          <cell r="L8148" t="str">
            <v>水利与建筑工程学院</v>
          </cell>
        </row>
        <row r="8149">
          <cell r="A8149" t="str">
            <v>2021012515</v>
          </cell>
          <cell r="B8149" t="str">
            <v>刘宇芊</v>
          </cell>
          <cell r="C8149" t="str">
            <v>Liu Yuqian</v>
          </cell>
          <cell r="D8149" t="str">
            <v>女</v>
          </cell>
          <cell r="E8149" t="str">
            <v>2003-03-12</v>
          </cell>
          <cell r="F8149" t="str">
            <v>汉族</v>
          </cell>
          <cell r="G8149" t="str">
            <v>中国共产主义青年团团员</v>
          </cell>
          <cell r="H8149" t="str">
            <v>居民身份证</v>
          </cell>
          <cell r="I8149" t="str">
            <v>142429200303120020</v>
          </cell>
          <cell r="J8149" t="str">
            <v>本科</v>
          </cell>
          <cell r="K8149" t="str">
            <v>2021级</v>
          </cell>
          <cell r="L8149" t="str">
            <v>水利与建筑工程学院</v>
          </cell>
        </row>
        <row r="8150">
          <cell r="A8150" t="str">
            <v>2021012516</v>
          </cell>
          <cell r="B8150" t="str">
            <v>赵丁筱烨</v>
          </cell>
          <cell r="C8150" t="str">
            <v>Zhao Dingxiaoye</v>
          </cell>
          <cell r="D8150" t="str">
            <v>女</v>
          </cell>
          <cell r="E8150" t="str">
            <v>2003-08-15</v>
          </cell>
          <cell r="F8150" t="str">
            <v>汉族</v>
          </cell>
          <cell r="G8150" t="str">
            <v>中国共产主义青年团团员</v>
          </cell>
          <cell r="H8150" t="str">
            <v>居民身份证</v>
          </cell>
          <cell r="I8150" t="str">
            <v>650104200308150725</v>
          </cell>
          <cell r="J8150" t="str">
            <v>本科</v>
          </cell>
          <cell r="K8150" t="str">
            <v>2021级</v>
          </cell>
          <cell r="L8150" t="str">
            <v>水利与建筑工程学院</v>
          </cell>
        </row>
        <row r="8151">
          <cell r="A8151" t="str">
            <v>2021012517</v>
          </cell>
          <cell r="B8151" t="str">
            <v>白玉頔</v>
          </cell>
          <cell r="C8151" t="str">
            <v>Bai Yudi</v>
          </cell>
          <cell r="D8151" t="str">
            <v>男</v>
          </cell>
          <cell r="E8151" t="str">
            <v>2002-11-13</v>
          </cell>
          <cell r="F8151" t="str">
            <v>汉族</v>
          </cell>
          <cell r="G8151" t="str">
            <v>群众</v>
          </cell>
          <cell r="H8151" t="str">
            <v>居民身份证</v>
          </cell>
          <cell r="I8151" t="str">
            <v>610113200211132511</v>
          </cell>
          <cell r="J8151" t="str">
            <v>本科</v>
          </cell>
          <cell r="K8151" t="str">
            <v>2021级</v>
          </cell>
          <cell r="L8151" t="str">
            <v>水利与建筑工程学院</v>
          </cell>
        </row>
        <row r="8152">
          <cell r="A8152" t="str">
            <v>2021012518</v>
          </cell>
          <cell r="B8152" t="str">
            <v>邓诵</v>
          </cell>
          <cell r="C8152" t="str">
            <v>Deng Song</v>
          </cell>
          <cell r="D8152" t="str">
            <v>男</v>
          </cell>
          <cell r="E8152" t="str">
            <v>2002-09-13</v>
          </cell>
          <cell r="F8152" t="str">
            <v>汉族</v>
          </cell>
          <cell r="G8152" t="str">
            <v>中国共产主义青年团团员</v>
          </cell>
          <cell r="H8152" t="str">
            <v>居民身份证</v>
          </cell>
          <cell r="I8152" t="str">
            <v>450721200209130413</v>
          </cell>
          <cell r="J8152" t="str">
            <v>本科</v>
          </cell>
          <cell r="K8152" t="str">
            <v>2021级</v>
          </cell>
          <cell r="L8152" t="str">
            <v>水利与建筑工程学院</v>
          </cell>
        </row>
        <row r="8153">
          <cell r="A8153" t="str">
            <v>2021012519</v>
          </cell>
          <cell r="B8153" t="str">
            <v>丁鹏</v>
          </cell>
          <cell r="C8153" t="str">
            <v>Ding Peng</v>
          </cell>
          <cell r="D8153" t="str">
            <v>男</v>
          </cell>
          <cell r="E8153" t="str">
            <v>2002-03-13</v>
          </cell>
          <cell r="F8153" t="str">
            <v>汉族</v>
          </cell>
          <cell r="G8153" t="str">
            <v>中国共产主义青年团团员</v>
          </cell>
          <cell r="H8153" t="str">
            <v>居民身份证</v>
          </cell>
          <cell r="I8153" t="str">
            <v>360424200203130579</v>
          </cell>
          <cell r="J8153" t="str">
            <v>本科</v>
          </cell>
          <cell r="K8153" t="str">
            <v>2021级</v>
          </cell>
          <cell r="L8153" t="str">
            <v>水利与建筑工程学院</v>
          </cell>
        </row>
        <row r="8154">
          <cell r="A8154" t="str">
            <v>2021012520</v>
          </cell>
          <cell r="B8154" t="str">
            <v>冯伊阳</v>
          </cell>
          <cell r="C8154" t="str">
            <v>Feng Yiyang</v>
          </cell>
          <cell r="D8154" t="str">
            <v>男</v>
          </cell>
          <cell r="E8154" t="str">
            <v>2003-10-01</v>
          </cell>
          <cell r="F8154" t="str">
            <v>汉族</v>
          </cell>
          <cell r="G8154" t="str">
            <v>中国共产主义青年团团员</v>
          </cell>
          <cell r="H8154" t="str">
            <v>居民身份证</v>
          </cell>
          <cell r="I8154" t="str">
            <v>610403200310013239</v>
          </cell>
          <cell r="J8154" t="str">
            <v>本科</v>
          </cell>
          <cell r="K8154" t="str">
            <v>2021级</v>
          </cell>
          <cell r="L8154" t="str">
            <v>水利与建筑工程学院</v>
          </cell>
        </row>
        <row r="8155">
          <cell r="A8155" t="str">
            <v>2021012521</v>
          </cell>
          <cell r="B8155" t="str">
            <v>付泽志</v>
          </cell>
          <cell r="C8155" t="str">
            <v>Fu Zezhi</v>
          </cell>
          <cell r="D8155" t="str">
            <v>男</v>
          </cell>
          <cell r="E8155" t="str">
            <v>2003-01-06</v>
          </cell>
          <cell r="F8155" t="str">
            <v>汉族</v>
          </cell>
          <cell r="G8155" t="str">
            <v>中国共产主义青年团团员</v>
          </cell>
          <cell r="H8155" t="str">
            <v>居民身份证</v>
          </cell>
          <cell r="I8155" t="str">
            <v>411324200301062434</v>
          </cell>
          <cell r="J8155" t="str">
            <v>本科</v>
          </cell>
          <cell r="K8155" t="str">
            <v>2021级</v>
          </cell>
          <cell r="L8155" t="str">
            <v>水利与建筑工程学院</v>
          </cell>
        </row>
        <row r="8156">
          <cell r="A8156" t="str">
            <v>2021012522</v>
          </cell>
          <cell r="B8156" t="str">
            <v>胡昊琦</v>
          </cell>
          <cell r="C8156" t="str">
            <v>Hu Haoqi</v>
          </cell>
          <cell r="D8156" t="str">
            <v>男</v>
          </cell>
          <cell r="E8156" t="str">
            <v>2003-09-26</v>
          </cell>
          <cell r="F8156" t="str">
            <v>汉族</v>
          </cell>
          <cell r="G8156" t="str">
            <v>中国共产主义青年团团员</v>
          </cell>
          <cell r="H8156" t="str">
            <v>居民身份证</v>
          </cell>
          <cell r="I8156" t="str">
            <v>610628200309260011</v>
          </cell>
          <cell r="J8156" t="str">
            <v>本科</v>
          </cell>
          <cell r="K8156" t="str">
            <v>2021级</v>
          </cell>
          <cell r="L8156" t="str">
            <v>水利与建筑工程学院</v>
          </cell>
        </row>
        <row r="8157">
          <cell r="A8157" t="str">
            <v>2021012523</v>
          </cell>
          <cell r="B8157" t="str">
            <v>蒋敏</v>
          </cell>
          <cell r="C8157" t="str">
            <v>Jiang Min</v>
          </cell>
          <cell r="D8157" t="str">
            <v>男</v>
          </cell>
          <cell r="E8157" t="str">
            <v>2002-02-28</v>
          </cell>
          <cell r="F8157" t="str">
            <v>汉族</v>
          </cell>
          <cell r="G8157" t="str">
            <v>群众</v>
          </cell>
          <cell r="H8157" t="str">
            <v>居民身份证</v>
          </cell>
          <cell r="I8157" t="str">
            <v>610726200202283216</v>
          </cell>
          <cell r="J8157" t="str">
            <v>本科</v>
          </cell>
          <cell r="K8157" t="str">
            <v>2021级</v>
          </cell>
          <cell r="L8157" t="str">
            <v>水利与建筑工程学院</v>
          </cell>
        </row>
        <row r="8158">
          <cell r="A8158" t="str">
            <v>2021012524</v>
          </cell>
          <cell r="B8158" t="str">
            <v>金俊吉</v>
          </cell>
          <cell r="C8158" t="str">
            <v>Jin Junji</v>
          </cell>
          <cell r="D8158" t="str">
            <v>男</v>
          </cell>
          <cell r="E8158" t="str">
            <v>2002-10-13</v>
          </cell>
          <cell r="F8158" t="str">
            <v>汉族</v>
          </cell>
          <cell r="G8158" t="str">
            <v>中国共产主义青年团团员</v>
          </cell>
          <cell r="H8158" t="str">
            <v>居民身份证</v>
          </cell>
          <cell r="I8158" t="str">
            <v>210623200210132654</v>
          </cell>
          <cell r="J8158" t="str">
            <v>本科</v>
          </cell>
          <cell r="K8158" t="str">
            <v>2021级</v>
          </cell>
          <cell r="L8158" t="str">
            <v>水利与建筑工程学院</v>
          </cell>
        </row>
        <row r="8159">
          <cell r="A8159" t="str">
            <v>2021012525</v>
          </cell>
          <cell r="B8159" t="str">
            <v>李诚尧</v>
          </cell>
          <cell r="C8159" t="str">
            <v>Li Chengyao</v>
          </cell>
          <cell r="D8159" t="str">
            <v>男</v>
          </cell>
          <cell r="E8159" t="str">
            <v>2003-01-26</v>
          </cell>
          <cell r="F8159" t="str">
            <v>汉族</v>
          </cell>
          <cell r="G8159" t="str">
            <v>中国共产主义青年团团员</v>
          </cell>
          <cell r="H8159" t="str">
            <v>居民身份证</v>
          </cell>
          <cell r="I8159" t="str">
            <v>610427200301261610</v>
          </cell>
          <cell r="J8159" t="str">
            <v>本科</v>
          </cell>
          <cell r="K8159" t="str">
            <v>2021级</v>
          </cell>
          <cell r="L8159" t="str">
            <v>水利与建筑工程学院</v>
          </cell>
        </row>
        <row r="8160">
          <cell r="A8160" t="str">
            <v>2021012526</v>
          </cell>
          <cell r="B8160" t="str">
            <v>刘又溢</v>
          </cell>
          <cell r="C8160" t="str">
            <v>Liu Youyi</v>
          </cell>
          <cell r="D8160" t="str">
            <v>男</v>
          </cell>
          <cell r="E8160" t="str">
            <v>2003-02-01</v>
          </cell>
          <cell r="F8160" t="str">
            <v>汉族</v>
          </cell>
          <cell r="G8160" t="str">
            <v>中国共产主义青年团团员</v>
          </cell>
          <cell r="H8160" t="str">
            <v>居民身份证</v>
          </cell>
          <cell r="I8160" t="str">
            <v>410581200302010174</v>
          </cell>
          <cell r="J8160" t="str">
            <v>本科</v>
          </cell>
          <cell r="K8160" t="str">
            <v>2021级</v>
          </cell>
          <cell r="L8160" t="str">
            <v>水利与建筑工程学院</v>
          </cell>
        </row>
        <row r="8161">
          <cell r="A8161" t="str">
            <v>2021012527</v>
          </cell>
          <cell r="B8161" t="str">
            <v>卢俊华</v>
          </cell>
          <cell r="C8161" t="str">
            <v>Lu Junhua</v>
          </cell>
          <cell r="D8161" t="str">
            <v>男</v>
          </cell>
          <cell r="E8161" t="str">
            <v>2002-04-01</v>
          </cell>
          <cell r="F8161" t="str">
            <v>水族</v>
          </cell>
          <cell r="G8161" t="str">
            <v>中国共产主义青年团团员</v>
          </cell>
          <cell r="H8161" t="str">
            <v>居民身份证</v>
          </cell>
          <cell r="I8161" t="str">
            <v>522722200204011016</v>
          </cell>
          <cell r="J8161" t="str">
            <v>本科</v>
          </cell>
          <cell r="K8161" t="str">
            <v>2021级</v>
          </cell>
          <cell r="L8161" t="str">
            <v>水利与建筑工程学院</v>
          </cell>
        </row>
        <row r="8162">
          <cell r="A8162" t="str">
            <v>2021012528</v>
          </cell>
          <cell r="B8162" t="str">
            <v>陆润</v>
          </cell>
          <cell r="C8162" t="str">
            <v>Lu Run</v>
          </cell>
          <cell r="D8162" t="str">
            <v>男</v>
          </cell>
          <cell r="E8162" t="str">
            <v>2003-09-13</v>
          </cell>
          <cell r="F8162" t="str">
            <v>汉族</v>
          </cell>
          <cell r="G8162" t="str">
            <v>群众</v>
          </cell>
          <cell r="H8162" t="str">
            <v>居民身份证</v>
          </cell>
          <cell r="I8162" t="str">
            <v>530381200309133712</v>
          </cell>
          <cell r="J8162" t="str">
            <v>本科</v>
          </cell>
          <cell r="K8162" t="str">
            <v>2021级</v>
          </cell>
          <cell r="L8162" t="str">
            <v>水利与建筑工程学院</v>
          </cell>
        </row>
        <row r="8163">
          <cell r="A8163" t="str">
            <v>2021012529</v>
          </cell>
          <cell r="B8163" t="str">
            <v>罗家伟</v>
          </cell>
          <cell r="C8163" t="str">
            <v>Luo Jiawei</v>
          </cell>
          <cell r="D8163" t="str">
            <v>男</v>
          </cell>
          <cell r="E8163" t="str">
            <v>2003-12-26</v>
          </cell>
          <cell r="F8163" t="str">
            <v>汉族</v>
          </cell>
          <cell r="G8163" t="str">
            <v>中国共产主义青年团团员</v>
          </cell>
          <cell r="H8163" t="str">
            <v>居民身份证</v>
          </cell>
          <cell r="I8163" t="str">
            <v>511525200312264577</v>
          </cell>
          <cell r="J8163" t="str">
            <v>本科</v>
          </cell>
          <cell r="K8163" t="str">
            <v>2021级</v>
          </cell>
          <cell r="L8163" t="str">
            <v>水利与建筑工程学院</v>
          </cell>
        </row>
        <row r="8164">
          <cell r="A8164" t="str">
            <v>2021012531</v>
          </cell>
          <cell r="B8164" t="str">
            <v>吕昂</v>
          </cell>
          <cell r="C8164" t="str">
            <v>Lv Ang</v>
          </cell>
          <cell r="D8164" t="str">
            <v>男</v>
          </cell>
          <cell r="E8164" t="str">
            <v>2002-01-13</v>
          </cell>
          <cell r="F8164" t="str">
            <v>汉族</v>
          </cell>
          <cell r="G8164" t="str">
            <v>中国共产主义青年团团员</v>
          </cell>
          <cell r="H8164" t="str">
            <v>居民身份证</v>
          </cell>
          <cell r="I8164" t="str">
            <v>43130220020113351X</v>
          </cell>
          <cell r="J8164" t="str">
            <v>本科</v>
          </cell>
          <cell r="K8164" t="str">
            <v>2021级</v>
          </cell>
          <cell r="L8164" t="str">
            <v>水利与建筑工程学院</v>
          </cell>
        </row>
        <row r="8165">
          <cell r="A8165" t="str">
            <v>2021012532</v>
          </cell>
          <cell r="B8165" t="str">
            <v>宋昊泽</v>
          </cell>
          <cell r="C8165" t="str">
            <v>Song Haoze</v>
          </cell>
          <cell r="D8165" t="str">
            <v>男</v>
          </cell>
          <cell r="E8165" t="str">
            <v>2003-06-29</v>
          </cell>
          <cell r="F8165" t="str">
            <v>汉族</v>
          </cell>
          <cell r="G8165" t="str">
            <v>中国共产主义青年团团员</v>
          </cell>
          <cell r="H8165" t="str">
            <v>居民身份证</v>
          </cell>
          <cell r="I8165" t="str">
            <v>371002200306297016</v>
          </cell>
          <cell r="J8165" t="str">
            <v>本科</v>
          </cell>
          <cell r="K8165" t="str">
            <v>2021级</v>
          </cell>
          <cell r="L8165" t="str">
            <v>水利与建筑工程学院</v>
          </cell>
        </row>
        <row r="8166">
          <cell r="A8166" t="str">
            <v>2021012533</v>
          </cell>
          <cell r="B8166" t="str">
            <v>吴晓聪</v>
          </cell>
          <cell r="C8166" t="str">
            <v>Wu Xiaocong</v>
          </cell>
          <cell r="D8166" t="str">
            <v>男</v>
          </cell>
          <cell r="E8166" t="str">
            <v>2002-12-22</v>
          </cell>
          <cell r="F8166" t="str">
            <v>汉族</v>
          </cell>
          <cell r="G8166" t="str">
            <v>中国共产主义青年团团员</v>
          </cell>
          <cell r="H8166" t="str">
            <v>居民身份证</v>
          </cell>
          <cell r="I8166" t="str">
            <v>130102200212222718</v>
          </cell>
          <cell r="J8166" t="str">
            <v>本科</v>
          </cell>
          <cell r="K8166" t="str">
            <v>2021级</v>
          </cell>
          <cell r="L8166" t="str">
            <v>水利与建筑工程学院</v>
          </cell>
        </row>
        <row r="8167">
          <cell r="A8167" t="str">
            <v>2021012534</v>
          </cell>
          <cell r="B8167" t="str">
            <v>吴禹灼</v>
          </cell>
          <cell r="C8167" t="str">
            <v>Wu Yuzhuo</v>
          </cell>
          <cell r="D8167" t="str">
            <v>男</v>
          </cell>
          <cell r="E8167" t="str">
            <v>2003-09-23</v>
          </cell>
          <cell r="F8167" t="str">
            <v>汉族</v>
          </cell>
          <cell r="G8167" t="str">
            <v>群众</v>
          </cell>
          <cell r="H8167" t="str">
            <v>居民身份证</v>
          </cell>
          <cell r="I8167" t="str">
            <v>130227200309230215</v>
          </cell>
          <cell r="J8167" t="str">
            <v>本科</v>
          </cell>
          <cell r="K8167" t="str">
            <v>2021级</v>
          </cell>
          <cell r="L8167" t="str">
            <v>水利与建筑工程学院</v>
          </cell>
        </row>
        <row r="8168">
          <cell r="A8168" t="str">
            <v>2021012535</v>
          </cell>
          <cell r="B8168" t="str">
            <v>熊世赫</v>
          </cell>
          <cell r="C8168" t="str">
            <v>Xiong Shihe</v>
          </cell>
          <cell r="D8168" t="str">
            <v>男</v>
          </cell>
          <cell r="E8168" t="str">
            <v>2003-10-12</v>
          </cell>
          <cell r="F8168" t="str">
            <v>汉族</v>
          </cell>
          <cell r="G8168" t="str">
            <v>中国共产主义青年团团员</v>
          </cell>
          <cell r="H8168" t="str">
            <v>居民身份证</v>
          </cell>
          <cell r="I8168" t="str">
            <v>411702200310123837</v>
          </cell>
          <cell r="J8168" t="str">
            <v>本科</v>
          </cell>
          <cell r="K8168" t="str">
            <v>2021级</v>
          </cell>
          <cell r="L8168" t="str">
            <v>水利与建筑工程学院</v>
          </cell>
        </row>
        <row r="8169">
          <cell r="A8169" t="str">
            <v>2021012536</v>
          </cell>
          <cell r="B8169" t="str">
            <v>胥靖昊</v>
          </cell>
          <cell r="C8169" t="str">
            <v>Xu Jinghao</v>
          </cell>
          <cell r="D8169" t="str">
            <v>男</v>
          </cell>
          <cell r="E8169" t="str">
            <v>2001-04-02</v>
          </cell>
          <cell r="F8169" t="str">
            <v>藏族</v>
          </cell>
          <cell r="G8169" t="str">
            <v>中国共产主义青年团团员</v>
          </cell>
          <cell r="H8169" t="str">
            <v>居民身份证</v>
          </cell>
          <cell r="I8169" t="str">
            <v>510727200104021610</v>
          </cell>
          <cell r="J8169" t="str">
            <v>本科</v>
          </cell>
          <cell r="K8169" t="str">
            <v>2021级</v>
          </cell>
          <cell r="L8169" t="str">
            <v>水利与建筑工程学院</v>
          </cell>
        </row>
        <row r="8170">
          <cell r="A8170" t="str">
            <v>2021012537</v>
          </cell>
          <cell r="B8170" t="str">
            <v>许鑫磊</v>
          </cell>
          <cell r="C8170" t="str">
            <v>Xu Xinlei</v>
          </cell>
          <cell r="D8170" t="str">
            <v>男</v>
          </cell>
          <cell r="E8170" t="str">
            <v>2003-02-11</v>
          </cell>
          <cell r="F8170" t="str">
            <v>汉族</v>
          </cell>
          <cell r="G8170" t="str">
            <v>群众</v>
          </cell>
          <cell r="H8170" t="str">
            <v>居民身份证</v>
          </cell>
          <cell r="I8170" t="str">
            <v>341125200302110570</v>
          </cell>
          <cell r="J8170" t="str">
            <v>本科</v>
          </cell>
          <cell r="K8170" t="str">
            <v>2021级</v>
          </cell>
          <cell r="L8170" t="str">
            <v>水利与建筑工程学院</v>
          </cell>
        </row>
        <row r="8171">
          <cell r="A8171" t="str">
            <v>2021012538</v>
          </cell>
          <cell r="B8171" t="str">
            <v>杨举元</v>
          </cell>
          <cell r="C8171" t="str">
            <v>Yang Juyuan</v>
          </cell>
          <cell r="D8171" t="str">
            <v>男</v>
          </cell>
          <cell r="E8171" t="str">
            <v>2003-09-04</v>
          </cell>
          <cell r="F8171" t="str">
            <v>汉族</v>
          </cell>
          <cell r="G8171" t="str">
            <v>中国共产主义青年团团员</v>
          </cell>
          <cell r="H8171" t="str">
            <v>居民身份证</v>
          </cell>
          <cell r="I8171" t="str">
            <v>41082220030904017X</v>
          </cell>
          <cell r="J8171" t="str">
            <v>本科</v>
          </cell>
          <cell r="K8171" t="str">
            <v>2021级</v>
          </cell>
          <cell r="L8171" t="str">
            <v>水利与建筑工程学院</v>
          </cell>
        </row>
        <row r="8172">
          <cell r="A8172" t="str">
            <v>2021012539</v>
          </cell>
          <cell r="B8172" t="str">
            <v>杨卓浩</v>
          </cell>
          <cell r="C8172" t="str">
            <v>Yang Zhuohao</v>
          </cell>
          <cell r="D8172" t="str">
            <v>男</v>
          </cell>
          <cell r="E8172" t="str">
            <v>2003-08-07</v>
          </cell>
          <cell r="F8172" t="str">
            <v>汉族</v>
          </cell>
          <cell r="G8172" t="str">
            <v>群众</v>
          </cell>
          <cell r="H8172" t="str">
            <v>居民身份证</v>
          </cell>
          <cell r="I8172" t="str">
            <v>610103200308072815</v>
          </cell>
          <cell r="J8172" t="str">
            <v>本科</v>
          </cell>
          <cell r="K8172" t="str">
            <v>2021级</v>
          </cell>
          <cell r="L8172" t="str">
            <v>水利与建筑工程学院</v>
          </cell>
        </row>
        <row r="8173">
          <cell r="A8173" t="str">
            <v>2021012540</v>
          </cell>
          <cell r="B8173" t="str">
            <v>张浩然</v>
          </cell>
          <cell r="C8173" t="str">
            <v>Zhang Haoran</v>
          </cell>
          <cell r="D8173" t="str">
            <v>男</v>
          </cell>
          <cell r="E8173" t="str">
            <v>2003-04-01</v>
          </cell>
          <cell r="F8173" t="str">
            <v>汉族</v>
          </cell>
          <cell r="G8173" t="str">
            <v>中国共产主义青年团团员</v>
          </cell>
          <cell r="H8173" t="str">
            <v>居民身份证</v>
          </cell>
          <cell r="I8173" t="str">
            <v>350430200304010539</v>
          </cell>
          <cell r="J8173" t="str">
            <v>本科</v>
          </cell>
          <cell r="K8173" t="str">
            <v>2021级</v>
          </cell>
          <cell r="L8173" t="str">
            <v>水利与建筑工程学院</v>
          </cell>
        </row>
        <row r="8174">
          <cell r="A8174" t="str">
            <v>2021012541</v>
          </cell>
          <cell r="B8174" t="str">
            <v>张佳斌</v>
          </cell>
          <cell r="C8174" t="str">
            <v>Zhang Jiabin</v>
          </cell>
          <cell r="D8174" t="str">
            <v>男</v>
          </cell>
          <cell r="E8174" t="str">
            <v>2002-07-17</v>
          </cell>
          <cell r="F8174" t="str">
            <v>汉族</v>
          </cell>
          <cell r="G8174" t="str">
            <v>群众</v>
          </cell>
          <cell r="H8174" t="str">
            <v>居民身份证</v>
          </cell>
          <cell r="I8174" t="str">
            <v>620522200207172115</v>
          </cell>
          <cell r="J8174" t="str">
            <v>本科</v>
          </cell>
          <cell r="K8174" t="str">
            <v>2022级</v>
          </cell>
          <cell r="L8174" t="str">
            <v>水利与建筑工程学院</v>
          </cell>
        </row>
        <row r="8175">
          <cell r="A8175" t="str">
            <v>2021012542</v>
          </cell>
          <cell r="B8175" t="str">
            <v>张纭赫</v>
          </cell>
          <cell r="C8175" t="str">
            <v>Zhang Yunhe</v>
          </cell>
          <cell r="D8175" t="str">
            <v>男</v>
          </cell>
          <cell r="E8175" t="str">
            <v>2002-12-11</v>
          </cell>
          <cell r="F8175" t="str">
            <v>汉族</v>
          </cell>
          <cell r="G8175" t="str">
            <v>中国共产主义青年团团员</v>
          </cell>
          <cell r="H8175" t="str">
            <v>居民身份证</v>
          </cell>
          <cell r="I8175" t="str">
            <v>230602200212117513</v>
          </cell>
          <cell r="J8175" t="str">
            <v>本科</v>
          </cell>
          <cell r="K8175" t="str">
            <v>2021级</v>
          </cell>
          <cell r="L8175" t="str">
            <v>水利与建筑工程学院</v>
          </cell>
        </row>
        <row r="8176">
          <cell r="A8176" t="str">
            <v>2021012543</v>
          </cell>
          <cell r="B8176" t="str">
            <v>张子轩</v>
          </cell>
          <cell r="C8176" t="str">
            <v>Zhang Zixuan</v>
          </cell>
          <cell r="D8176" t="str">
            <v>男</v>
          </cell>
          <cell r="E8176" t="str">
            <v>2002-12-07</v>
          </cell>
          <cell r="F8176" t="str">
            <v>蒙古族</v>
          </cell>
          <cell r="G8176" t="str">
            <v>中国共产主义青年团团员</v>
          </cell>
          <cell r="H8176" t="str">
            <v>居民身份证</v>
          </cell>
          <cell r="I8176" t="str">
            <v>150430200212073113</v>
          </cell>
          <cell r="J8176" t="str">
            <v>本科</v>
          </cell>
          <cell r="K8176" t="str">
            <v>2021级</v>
          </cell>
          <cell r="L8176" t="str">
            <v>水利与建筑工程学院</v>
          </cell>
        </row>
        <row r="8177">
          <cell r="A8177" t="str">
            <v>2021012544</v>
          </cell>
          <cell r="B8177" t="str">
            <v>阿瑞骅</v>
          </cell>
          <cell r="C8177" t="str">
            <v>A Ruihua</v>
          </cell>
          <cell r="D8177" t="str">
            <v>女</v>
          </cell>
          <cell r="E8177" t="str">
            <v>2002-10-26</v>
          </cell>
          <cell r="F8177" t="str">
            <v>蒙古族</v>
          </cell>
          <cell r="G8177" t="str">
            <v>中国共产主义青年团团员</v>
          </cell>
          <cell r="H8177" t="str">
            <v>居民身份证</v>
          </cell>
          <cell r="I8177" t="str">
            <v>630121200210262721</v>
          </cell>
          <cell r="J8177" t="str">
            <v>本科</v>
          </cell>
          <cell r="K8177" t="str">
            <v>2021级</v>
          </cell>
          <cell r="L8177" t="str">
            <v>水利与建筑工程学院</v>
          </cell>
        </row>
        <row r="8178">
          <cell r="A8178" t="str">
            <v>2021012545</v>
          </cell>
          <cell r="B8178" t="str">
            <v>刘伊丽</v>
          </cell>
          <cell r="C8178" t="str">
            <v>Liu Yili</v>
          </cell>
          <cell r="D8178" t="str">
            <v>女</v>
          </cell>
          <cell r="E8178" t="str">
            <v>2003-04-12</v>
          </cell>
          <cell r="F8178" t="str">
            <v>汉族</v>
          </cell>
          <cell r="G8178" t="str">
            <v>中国共产主义青年团团员</v>
          </cell>
          <cell r="H8178" t="str">
            <v>居民身份证</v>
          </cell>
          <cell r="I8178" t="str">
            <v>350302200304122126</v>
          </cell>
          <cell r="J8178" t="str">
            <v>本科</v>
          </cell>
          <cell r="K8178" t="str">
            <v>2021级</v>
          </cell>
          <cell r="L8178" t="str">
            <v>水利与建筑工程学院</v>
          </cell>
        </row>
        <row r="8179">
          <cell r="A8179" t="str">
            <v>2021012547</v>
          </cell>
          <cell r="B8179" t="str">
            <v>张杉杉</v>
          </cell>
          <cell r="C8179" t="str">
            <v>Zhang Shanshan</v>
          </cell>
          <cell r="D8179" t="str">
            <v>女</v>
          </cell>
          <cell r="E8179" t="str">
            <v>2003-08-10</v>
          </cell>
          <cell r="F8179" t="str">
            <v>汉族</v>
          </cell>
          <cell r="G8179" t="str">
            <v>中国共产主义青年团团员</v>
          </cell>
          <cell r="H8179" t="str">
            <v>居民身份证</v>
          </cell>
          <cell r="I8179" t="str">
            <v>140109200308106849</v>
          </cell>
          <cell r="J8179" t="str">
            <v>本科</v>
          </cell>
          <cell r="K8179" t="str">
            <v>2021级</v>
          </cell>
          <cell r="L8179" t="str">
            <v>水利与建筑工程学院</v>
          </cell>
        </row>
        <row r="8180">
          <cell r="A8180" t="str">
            <v>2021012548</v>
          </cell>
          <cell r="B8180" t="str">
            <v>白斌</v>
          </cell>
          <cell r="C8180" t="str">
            <v>Bai Bin</v>
          </cell>
          <cell r="D8180" t="str">
            <v>男</v>
          </cell>
          <cell r="E8180" t="str">
            <v>2002-06-03</v>
          </cell>
          <cell r="F8180" t="str">
            <v>回族</v>
          </cell>
          <cell r="G8180" t="str">
            <v>群众</v>
          </cell>
          <cell r="H8180" t="str">
            <v>居民身份证</v>
          </cell>
          <cell r="I8180" t="str">
            <v>341226200206034717</v>
          </cell>
          <cell r="J8180" t="str">
            <v>本科</v>
          </cell>
          <cell r="K8180" t="str">
            <v>2021级</v>
          </cell>
          <cell r="L8180" t="str">
            <v>机械与电子工程学院</v>
          </cell>
        </row>
        <row r="8181">
          <cell r="A8181" t="str">
            <v>2021012549</v>
          </cell>
          <cell r="B8181" t="str">
            <v>曾令帅</v>
          </cell>
          <cell r="C8181" t="str">
            <v>Zeng Lingshuai</v>
          </cell>
          <cell r="D8181" t="str">
            <v>男</v>
          </cell>
          <cell r="E8181" t="str">
            <v>2002-12-23</v>
          </cell>
          <cell r="F8181" t="str">
            <v>汉族</v>
          </cell>
          <cell r="G8181" t="str">
            <v>群众</v>
          </cell>
          <cell r="H8181" t="str">
            <v>居民身份证</v>
          </cell>
          <cell r="I8181" t="str">
            <v>511723200212233712</v>
          </cell>
          <cell r="J8181" t="str">
            <v>本科</v>
          </cell>
          <cell r="K8181" t="str">
            <v>2021级</v>
          </cell>
          <cell r="L8181" t="str">
            <v>机械与电子工程学院</v>
          </cell>
        </row>
        <row r="8182">
          <cell r="A8182" t="str">
            <v>2021012550</v>
          </cell>
          <cell r="B8182" t="str">
            <v>邓佳豪</v>
          </cell>
          <cell r="C8182" t="str">
            <v>Deng Jiahao</v>
          </cell>
          <cell r="D8182" t="str">
            <v>男</v>
          </cell>
          <cell r="E8182" t="str">
            <v>2003-06-11</v>
          </cell>
          <cell r="F8182" t="str">
            <v>汉族</v>
          </cell>
          <cell r="G8182" t="str">
            <v>中国共产主义青年团团员</v>
          </cell>
          <cell r="H8182" t="str">
            <v>居民身份证</v>
          </cell>
          <cell r="I8182" t="str">
            <v>610115200306112778</v>
          </cell>
          <cell r="J8182" t="str">
            <v>本科</v>
          </cell>
          <cell r="K8182" t="str">
            <v>2021级</v>
          </cell>
          <cell r="L8182" t="str">
            <v>机械与电子工程学院</v>
          </cell>
        </row>
        <row r="8183">
          <cell r="A8183" t="str">
            <v>2021012551</v>
          </cell>
          <cell r="B8183" t="str">
            <v>董嘉伟</v>
          </cell>
          <cell r="C8183" t="str">
            <v>Dong Jiawei</v>
          </cell>
          <cell r="D8183" t="str">
            <v>男</v>
          </cell>
          <cell r="E8183" t="str">
            <v>2003-07-08</v>
          </cell>
          <cell r="F8183" t="str">
            <v>汉族</v>
          </cell>
          <cell r="G8183" t="str">
            <v>群众</v>
          </cell>
          <cell r="H8183" t="str">
            <v>居民身份证</v>
          </cell>
          <cell r="I8183" t="str">
            <v>610113200307080410</v>
          </cell>
          <cell r="J8183" t="str">
            <v>本科</v>
          </cell>
          <cell r="K8183" t="str">
            <v>2021级</v>
          </cell>
          <cell r="L8183" t="str">
            <v>机械与电子工程学院</v>
          </cell>
        </row>
        <row r="8184">
          <cell r="A8184" t="str">
            <v>2021012552</v>
          </cell>
          <cell r="B8184" t="str">
            <v>樊智鑫</v>
          </cell>
          <cell r="C8184" t="str">
            <v>Fan Zhixin</v>
          </cell>
          <cell r="D8184" t="str">
            <v>男</v>
          </cell>
          <cell r="E8184" t="str">
            <v>2003-07-18</v>
          </cell>
          <cell r="F8184" t="str">
            <v>汉族</v>
          </cell>
          <cell r="G8184" t="str">
            <v>中国共产主义青年团团员</v>
          </cell>
          <cell r="H8184" t="str">
            <v>居民身份证</v>
          </cell>
          <cell r="I8184" t="str">
            <v>610525200307183732</v>
          </cell>
          <cell r="J8184" t="str">
            <v>本科</v>
          </cell>
          <cell r="K8184" t="str">
            <v>2021级</v>
          </cell>
          <cell r="L8184" t="str">
            <v>机械与电子工程学院</v>
          </cell>
        </row>
        <row r="8185">
          <cell r="A8185" t="str">
            <v>2021012553</v>
          </cell>
          <cell r="B8185" t="str">
            <v>高堋森</v>
          </cell>
          <cell r="C8185" t="str">
            <v>Gao Pengsen</v>
          </cell>
          <cell r="D8185" t="str">
            <v>男</v>
          </cell>
          <cell r="E8185" t="str">
            <v>2003-12-05</v>
          </cell>
          <cell r="F8185" t="str">
            <v>汉族</v>
          </cell>
          <cell r="G8185" t="str">
            <v>中国共产主义青年团团员</v>
          </cell>
          <cell r="H8185" t="str">
            <v>居民身份证</v>
          </cell>
          <cell r="I8185" t="str">
            <v>130281200312054337</v>
          </cell>
          <cell r="J8185" t="str">
            <v>本科</v>
          </cell>
          <cell r="K8185" t="str">
            <v>2021级</v>
          </cell>
          <cell r="L8185" t="str">
            <v>机械与电子工程学院</v>
          </cell>
        </row>
        <row r="8186">
          <cell r="A8186" t="str">
            <v>2021012554</v>
          </cell>
          <cell r="B8186" t="str">
            <v>侯硕</v>
          </cell>
          <cell r="C8186" t="str">
            <v>Hou Shuo</v>
          </cell>
          <cell r="D8186" t="str">
            <v>男</v>
          </cell>
          <cell r="E8186" t="str">
            <v>2002-03-21</v>
          </cell>
          <cell r="F8186" t="str">
            <v>汉族</v>
          </cell>
          <cell r="G8186" t="str">
            <v>中国共产主义青年团团员</v>
          </cell>
          <cell r="H8186" t="str">
            <v>居民身份证</v>
          </cell>
          <cell r="I8186" t="str">
            <v>652301200203210852</v>
          </cell>
          <cell r="J8186" t="str">
            <v>本科</v>
          </cell>
          <cell r="K8186" t="str">
            <v>2021级</v>
          </cell>
          <cell r="L8186" t="str">
            <v>机械与电子工程学院</v>
          </cell>
        </row>
        <row r="8187">
          <cell r="A8187" t="str">
            <v>2021012555</v>
          </cell>
          <cell r="B8187" t="str">
            <v>胡文轩</v>
          </cell>
          <cell r="C8187" t="str">
            <v>Hu Wenxuan</v>
          </cell>
          <cell r="D8187" t="str">
            <v>男</v>
          </cell>
          <cell r="E8187" t="str">
            <v>2003-03-29</v>
          </cell>
          <cell r="F8187" t="str">
            <v>汉族</v>
          </cell>
          <cell r="G8187" t="str">
            <v>中国共产主义青年团团员</v>
          </cell>
          <cell r="H8187" t="str">
            <v>居民身份证</v>
          </cell>
          <cell r="I8187" t="str">
            <v>130481200303290013</v>
          </cell>
          <cell r="J8187" t="str">
            <v>本科</v>
          </cell>
          <cell r="K8187" t="str">
            <v>2021级</v>
          </cell>
          <cell r="L8187" t="str">
            <v>机械与电子工程学院</v>
          </cell>
        </row>
        <row r="8188">
          <cell r="A8188" t="str">
            <v>2021012556</v>
          </cell>
          <cell r="B8188" t="str">
            <v>华煜</v>
          </cell>
          <cell r="C8188" t="str">
            <v>Hua Yu</v>
          </cell>
          <cell r="D8188" t="str">
            <v>男</v>
          </cell>
          <cell r="E8188" t="str">
            <v>2003-03-26</v>
          </cell>
          <cell r="F8188" t="str">
            <v>汉族</v>
          </cell>
          <cell r="G8188" t="str">
            <v>中国共产主义青年团团员</v>
          </cell>
          <cell r="H8188" t="str">
            <v>居民身份证</v>
          </cell>
          <cell r="I8188" t="str">
            <v>350823200303266717</v>
          </cell>
          <cell r="J8188" t="str">
            <v>本科</v>
          </cell>
          <cell r="K8188" t="str">
            <v>2021级</v>
          </cell>
          <cell r="L8188" t="str">
            <v>机械与电子工程学院</v>
          </cell>
        </row>
        <row r="8189">
          <cell r="A8189" t="str">
            <v>2021012557</v>
          </cell>
          <cell r="B8189" t="str">
            <v>黄新雨</v>
          </cell>
          <cell r="C8189" t="str">
            <v>Huang Xinyu</v>
          </cell>
          <cell r="D8189" t="str">
            <v>男</v>
          </cell>
          <cell r="E8189" t="str">
            <v>2003-01-21</v>
          </cell>
          <cell r="F8189" t="str">
            <v>汉族</v>
          </cell>
          <cell r="G8189" t="str">
            <v>群众</v>
          </cell>
          <cell r="H8189" t="str">
            <v>居民身份证</v>
          </cell>
          <cell r="I8189" t="str">
            <v>500106200301213834</v>
          </cell>
          <cell r="J8189" t="str">
            <v>本科</v>
          </cell>
          <cell r="K8189" t="str">
            <v>2021级</v>
          </cell>
          <cell r="L8189" t="str">
            <v>机械与电子工程学院</v>
          </cell>
        </row>
        <row r="8190">
          <cell r="A8190" t="str">
            <v>2021012558</v>
          </cell>
          <cell r="B8190" t="str">
            <v>李名亮</v>
          </cell>
          <cell r="C8190" t="str">
            <v>Li Mingliang</v>
          </cell>
          <cell r="D8190" t="str">
            <v>男</v>
          </cell>
          <cell r="E8190" t="str">
            <v>2003-01-29</v>
          </cell>
          <cell r="F8190" t="str">
            <v>汉族</v>
          </cell>
          <cell r="G8190" t="str">
            <v>中国共产主义青年团团员</v>
          </cell>
          <cell r="H8190" t="str">
            <v>居民身份证</v>
          </cell>
          <cell r="I8190" t="str">
            <v>420222200301292013</v>
          </cell>
          <cell r="J8190" t="str">
            <v>本科</v>
          </cell>
          <cell r="K8190" t="str">
            <v>2021级</v>
          </cell>
          <cell r="L8190" t="str">
            <v>机械与电子工程学院</v>
          </cell>
        </row>
        <row r="8191">
          <cell r="A8191" t="str">
            <v>2021012559</v>
          </cell>
          <cell r="B8191" t="str">
            <v>李玉恒</v>
          </cell>
          <cell r="C8191" t="str">
            <v>Li Yuheng</v>
          </cell>
          <cell r="D8191" t="str">
            <v>男</v>
          </cell>
          <cell r="E8191" t="str">
            <v>2003-08-17</v>
          </cell>
          <cell r="F8191" t="str">
            <v>汉族</v>
          </cell>
          <cell r="G8191" t="str">
            <v>中国共产主义青年团团员</v>
          </cell>
          <cell r="H8191" t="str">
            <v>居民身份证</v>
          </cell>
          <cell r="I8191" t="str">
            <v>370921200308172433</v>
          </cell>
          <cell r="J8191" t="str">
            <v>本科</v>
          </cell>
          <cell r="K8191" t="str">
            <v>2021级</v>
          </cell>
          <cell r="L8191" t="str">
            <v>机械与电子工程学院</v>
          </cell>
        </row>
        <row r="8192">
          <cell r="A8192" t="str">
            <v>2021012560</v>
          </cell>
          <cell r="B8192" t="str">
            <v>刘淦培</v>
          </cell>
          <cell r="C8192" t="str">
            <v>Liu Ganpei</v>
          </cell>
          <cell r="D8192" t="str">
            <v>男</v>
          </cell>
          <cell r="E8192" t="str">
            <v>2002-07-31</v>
          </cell>
          <cell r="F8192" t="str">
            <v>汉族</v>
          </cell>
          <cell r="G8192" t="str">
            <v>中国共产主义青年团团员</v>
          </cell>
          <cell r="H8192" t="str">
            <v>居民身份证</v>
          </cell>
          <cell r="I8192" t="str">
            <v>441481200207310356</v>
          </cell>
          <cell r="J8192" t="str">
            <v>本科</v>
          </cell>
          <cell r="K8192" t="str">
            <v>2021级</v>
          </cell>
          <cell r="L8192" t="str">
            <v>机械与电子工程学院</v>
          </cell>
        </row>
        <row r="8193">
          <cell r="A8193" t="str">
            <v>2021012561</v>
          </cell>
          <cell r="B8193" t="str">
            <v>刘谢非</v>
          </cell>
          <cell r="C8193" t="str">
            <v>Liu Xiefei</v>
          </cell>
          <cell r="D8193" t="str">
            <v>男</v>
          </cell>
          <cell r="E8193" t="str">
            <v>2003-06-03</v>
          </cell>
          <cell r="F8193" t="str">
            <v>汉族</v>
          </cell>
          <cell r="G8193" t="str">
            <v>中国共产主义青年团团员</v>
          </cell>
          <cell r="H8193" t="str">
            <v>居民身份证</v>
          </cell>
          <cell r="I8193" t="str">
            <v>130481200306030030</v>
          </cell>
          <cell r="J8193" t="str">
            <v>本科</v>
          </cell>
          <cell r="K8193" t="str">
            <v>2021级</v>
          </cell>
          <cell r="L8193" t="str">
            <v>机械与电子工程学院</v>
          </cell>
        </row>
        <row r="8194">
          <cell r="A8194" t="str">
            <v>2021012562</v>
          </cell>
          <cell r="B8194" t="str">
            <v>刘易蒙</v>
          </cell>
          <cell r="C8194" t="str">
            <v>Liu Yimeng</v>
          </cell>
          <cell r="D8194" t="str">
            <v>男</v>
          </cell>
          <cell r="E8194" t="str">
            <v>2003-03-03</v>
          </cell>
          <cell r="F8194" t="str">
            <v>汉族</v>
          </cell>
          <cell r="G8194" t="str">
            <v>中国共产主义青年团团员</v>
          </cell>
          <cell r="H8194" t="str">
            <v>居民身份证</v>
          </cell>
          <cell r="I8194" t="str">
            <v>610328200303030016</v>
          </cell>
          <cell r="J8194" t="str">
            <v>本科</v>
          </cell>
          <cell r="K8194" t="str">
            <v>2021级</v>
          </cell>
          <cell r="L8194" t="str">
            <v>机械与电子工程学院</v>
          </cell>
        </row>
        <row r="8195">
          <cell r="A8195" t="str">
            <v>2021012563</v>
          </cell>
          <cell r="B8195" t="str">
            <v>王慎之</v>
          </cell>
          <cell r="C8195" t="str">
            <v>Wang Shenzhi</v>
          </cell>
          <cell r="D8195" t="str">
            <v>男</v>
          </cell>
          <cell r="E8195" t="str">
            <v>2004-03-19</v>
          </cell>
          <cell r="F8195" t="str">
            <v>汉族</v>
          </cell>
          <cell r="G8195" t="str">
            <v>中国共产主义青年团团员</v>
          </cell>
          <cell r="H8195" t="str">
            <v>居民身份证</v>
          </cell>
          <cell r="I8195" t="str">
            <v>41042120040319605X</v>
          </cell>
          <cell r="J8195" t="str">
            <v>本科</v>
          </cell>
          <cell r="K8195" t="str">
            <v>2021级</v>
          </cell>
          <cell r="L8195" t="str">
            <v>机械与电子工程学院</v>
          </cell>
        </row>
        <row r="8196">
          <cell r="A8196" t="str">
            <v>2021012564</v>
          </cell>
          <cell r="B8196" t="str">
            <v>许韩冰</v>
          </cell>
          <cell r="C8196" t="str">
            <v>Xu Hanbing</v>
          </cell>
          <cell r="D8196" t="str">
            <v>男</v>
          </cell>
          <cell r="E8196" t="str">
            <v>2002-12-17</v>
          </cell>
          <cell r="F8196" t="str">
            <v>汉族</v>
          </cell>
          <cell r="G8196" t="str">
            <v>中国共产主义青年团团员</v>
          </cell>
          <cell r="H8196" t="str">
            <v>居民身份证</v>
          </cell>
          <cell r="I8196" t="str">
            <v>211221200212173317</v>
          </cell>
          <cell r="J8196" t="str">
            <v>本科</v>
          </cell>
          <cell r="K8196" t="str">
            <v>2021级</v>
          </cell>
          <cell r="L8196" t="str">
            <v>机械与电子工程学院</v>
          </cell>
        </row>
        <row r="8197">
          <cell r="A8197" t="str">
            <v>2021012565</v>
          </cell>
          <cell r="B8197" t="str">
            <v>杨卓</v>
          </cell>
          <cell r="C8197" t="str">
            <v>Yang Zhuo</v>
          </cell>
          <cell r="D8197" t="str">
            <v>男</v>
          </cell>
          <cell r="E8197" t="str">
            <v>2001-12-03</v>
          </cell>
          <cell r="F8197" t="str">
            <v>汉族</v>
          </cell>
          <cell r="G8197" t="str">
            <v>中国共产主义青年团团员</v>
          </cell>
          <cell r="H8197" t="str">
            <v>居民身份证</v>
          </cell>
          <cell r="I8197" t="str">
            <v>622427200112031617</v>
          </cell>
          <cell r="J8197" t="str">
            <v>本科</v>
          </cell>
          <cell r="K8197" t="str">
            <v>2021级</v>
          </cell>
          <cell r="L8197" t="str">
            <v>机械与电子工程学院</v>
          </cell>
        </row>
        <row r="8198">
          <cell r="A8198" t="str">
            <v>2021012566</v>
          </cell>
          <cell r="B8198" t="str">
            <v>张浩然</v>
          </cell>
          <cell r="C8198" t="str">
            <v>Zhang Haoran</v>
          </cell>
          <cell r="D8198" t="str">
            <v>男</v>
          </cell>
          <cell r="E8198" t="str">
            <v>2003-08-06</v>
          </cell>
          <cell r="F8198" t="str">
            <v>汉族</v>
          </cell>
          <cell r="G8198" t="str">
            <v>群众</v>
          </cell>
          <cell r="H8198" t="str">
            <v>居民身份证</v>
          </cell>
          <cell r="I8198" t="str">
            <v>321321200308064415</v>
          </cell>
          <cell r="J8198" t="str">
            <v>本科</v>
          </cell>
          <cell r="K8198" t="str">
            <v>2021级</v>
          </cell>
          <cell r="L8198" t="str">
            <v>机械与电子工程学院</v>
          </cell>
        </row>
        <row r="8199">
          <cell r="A8199" t="str">
            <v>2021012567</v>
          </cell>
          <cell r="B8199" t="str">
            <v>张鑫海</v>
          </cell>
          <cell r="C8199" t="str">
            <v>Zhang Xinhai</v>
          </cell>
          <cell r="D8199" t="str">
            <v>男</v>
          </cell>
          <cell r="E8199" t="str">
            <v>2003-12-19</v>
          </cell>
          <cell r="F8199" t="str">
            <v>汉族</v>
          </cell>
          <cell r="G8199" t="str">
            <v>中国共产主义青年团团员</v>
          </cell>
          <cell r="H8199" t="str">
            <v>居民身份证</v>
          </cell>
          <cell r="I8199" t="str">
            <v>14262520031219481X</v>
          </cell>
          <cell r="J8199" t="str">
            <v>本科</v>
          </cell>
          <cell r="K8199" t="str">
            <v>2021级</v>
          </cell>
          <cell r="L8199" t="str">
            <v>机械与电子工程学院</v>
          </cell>
        </row>
        <row r="8200">
          <cell r="A8200" t="str">
            <v>2021012568</v>
          </cell>
          <cell r="B8200" t="str">
            <v>张远东</v>
          </cell>
          <cell r="C8200" t="str">
            <v>Zhang Yuandong</v>
          </cell>
          <cell r="D8200" t="str">
            <v>男</v>
          </cell>
          <cell r="E8200" t="str">
            <v>2004-03-04</v>
          </cell>
          <cell r="F8200" t="str">
            <v>汉族</v>
          </cell>
          <cell r="G8200" t="str">
            <v>群众</v>
          </cell>
          <cell r="H8200" t="str">
            <v>居民身份证</v>
          </cell>
          <cell r="I8200" t="str">
            <v>522130200403047211</v>
          </cell>
          <cell r="J8200" t="str">
            <v>本科</v>
          </cell>
          <cell r="K8200" t="str">
            <v>2021级</v>
          </cell>
          <cell r="L8200" t="str">
            <v>机械与电子工程学院</v>
          </cell>
        </row>
        <row r="8201">
          <cell r="A8201" t="str">
            <v>2021012569</v>
          </cell>
          <cell r="B8201" t="str">
            <v>赵健基</v>
          </cell>
          <cell r="C8201" t="str">
            <v>Zhao Jianji</v>
          </cell>
          <cell r="D8201" t="str">
            <v>男</v>
          </cell>
          <cell r="E8201" t="str">
            <v>2002-12-24</v>
          </cell>
          <cell r="F8201" t="str">
            <v>汉族</v>
          </cell>
          <cell r="G8201" t="str">
            <v>中国共产主义青年团团员</v>
          </cell>
          <cell r="H8201" t="str">
            <v>居民身份证</v>
          </cell>
          <cell r="I8201" t="str">
            <v>445321200212242812</v>
          </cell>
          <cell r="J8201" t="str">
            <v>本科</v>
          </cell>
          <cell r="K8201" t="str">
            <v>2021级</v>
          </cell>
          <cell r="L8201" t="str">
            <v>机械与电子工程学院</v>
          </cell>
        </row>
        <row r="8202">
          <cell r="A8202" t="str">
            <v>2021012570</v>
          </cell>
          <cell r="B8202" t="str">
            <v>赵研博</v>
          </cell>
          <cell r="C8202" t="str">
            <v>Zhao Yanbo</v>
          </cell>
          <cell r="D8202" t="str">
            <v>男</v>
          </cell>
          <cell r="E8202" t="str">
            <v>2003-08-25</v>
          </cell>
          <cell r="F8202" t="str">
            <v>汉族</v>
          </cell>
          <cell r="G8202" t="str">
            <v>中国共产主义青年团团员</v>
          </cell>
          <cell r="H8202" t="str">
            <v>居民身份证</v>
          </cell>
          <cell r="I8202" t="str">
            <v>612501200308250977</v>
          </cell>
          <cell r="J8202" t="str">
            <v>本科</v>
          </cell>
          <cell r="K8202" t="str">
            <v>2021级</v>
          </cell>
          <cell r="L8202" t="str">
            <v>机械与电子工程学院</v>
          </cell>
        </row>
        <row r="8203">
          <cell r="A8203" t="str">
            <v>2021012571</v>
          </cell>
          <cell r="B8203" t="str">
            <v>周轩</v>
          </cell>
          <cell r="C8203" t="str">
            <v>Zhou Xuan</v>
          </cell>
          <cell r="D8203" t="str">
            <v>男</v>
          </cell>
          <cell r="E8203" t="str">
            <v>2003-04-06</v>
          </cell>
          <cell r="F8203" t="str">
            <v>汉族</v>
          </cell>
          <cell r="G8203" t="str">
            <v>中国共产主义青年团团员</v>
          </cell>
          <cell r="H8203" t="str">
            <v>居民身份证</v>
          </cell>
          <cell r="I8203" t="str">
            <v>232301200304060613</v>
          </cell>
          <cell r="J8203" t="str">
            <v>本科</v>
          </cell>
          <cell r="K8203" t="str">
            <v>2022级</v>
          </cell>
          <cell r="L8203" t="str">
            <v>机械与电子工程学院</v>
          </cell>
        </row>
        <row r="8204">
          <cell r="A8204" t="str">
            <v>2021012572</v>
          </cell>
          <cell r="B8204" t="str">
            <v>李晨茹</v>
          </cell>
          <cell r="C8204" t="str">
            <v>Li Chenru</v>
          </cell>
          <cell r="D8204" t="str">
            <v>女</v>
          </cell>
          <cell r="E8204" t="str">
            <v>2003-05-14</v>
          </cell>
          <cell r="F8204" t="str">
            <v>汉族</v>
          </cell>
          <cell r="G8204" t="str">
            <v>中国共产主义青年团团员</v>
          </cell>
          <cell r="H8204" t="str">
            <v>居民身份证</v>
          </cell>
          <cell r="I8204" t="str">
            <v>410901200305142025</v>
          </cell>
          <cell r="J8204" t="str">
            <v>本科</v>
          </cell>
          <cell r="K8204" t="str">
            <v>2021级</v>
          </cell>
          <cell r="L8204" t="str">
            <v>机械与电子工程学院</v>
          </cell>
        </row>
        <row r="8205">
          <cell r="A8205" t="str">
            <v>2021012573</v>
          </cell>
          <cell r="B8205" t="str">
            <v>李柯雯</v>
          </cell>
          <cell r="C8205" t="str">
            <v>Li Kewen</v>
          </cell>
          <cell r="D8205" t="str">
            <v>女</v>
          </cell>
          <cell r="E8205" t="str">
            <v>2003-01-27</v>
          </cell>
          <cell r="F8205" t="str">
            <v>汉族</v>
          </cell>
          <cell r="G8205" t="str">
            <v>中国共产主义青年团团员</v>
          </cell>
          <cell r="H8205" t="str">
            <v>居民身份证</v>
          </cell>
          <cell r="I8205" t="str">
            <v>612429200301270028</v>
          </cell>
          <cell r="J8205" t="str">
            <v>本科</v>
          </cell>
          <cell r="K8205" t="str">
            <v>2021级</v>
          </cell>
          <cell r="L8205" t="str">
            <v>机械与电子工程学院</v>
          </cell>
        </row>
        <row r="8206">
          <cell r="A8206" t="str">
            <v>2021012574</v>
          </cell>
          <cell r="B8206" t="str">
            <v>尚思圻</v>
          </cell>
          <cell r="C8206" t="str">
            <v>Shang Siqi</v>
          </cell>
          <cell r="D8206" t="str">
            <v>女</v>
          </cell>
          <cell r="E8206" t="str">
            <v>2003-04-06</v>
          </cell>
          <cell r="F8206" t="str">
            <v>汉族</v>
          </cell>
          <cell r="G8206" t="str">
            <v>中国共产主义青年团团员</v>
          </cell>
          <cell r="H8206" t="str">
            <v>居民身份证</v>
          </cell>
          <cell r="I8206" t="str">
            <v>130521200304060526</v>
          </cell>
          <cell r="J8206" t="str">
            <v>本科</v>
          </cell>
          <cell r="K8206" t="str">
            <v>2021级</v>
          </cell>
          <cell r="L8206" t="str">
            <v>机械与电子工程学院</v>
          </cell>
        </row>
        <row r="8207">
          <cell r="A8207" t="str">
            <v>2021012575</v>
          </cell>
          <cell r="B8207" t="str">
            <v>苏晓薇</v>
          </cell>
          <cell r="C8207" t="str">
            <v>Su Xiaowei</v>
          </cell>
          <cell r="D8207" t="str">
            <v>女</v>
          </cell>
          <cell r="E8207" t="str">
            <v>2002-12-26</v>
          </cell>
          <cell r="F8207" t="str">
            <v>汉族</v>
          </cell>
          <cell r="G8207" t="str">
            <v>中国共产主义青年团团员</v>
          </cell>
          <cell r="H8207" t="str">
            <v>居民身份证</v>
          </cell>
          <cell r="I8207" t="str">
            <v>350526200212266028</v>
          </cell>
          <cell r="J8207" t="str">
            <v>本科</v>
          </cell>
          <cell r="K8207" t="str">
            <v>2021级</v>
          </cell>
          <cell r="L8207" t="str">
            <v>机械与电子工程学院</v>
          </cell>
        </row>
        <row r="8208">
          <cell r="A8208" t="str">
            <v>2021012576</v>
          </cell>
          <cell r="B8208" t="str">
            <v>王馨悦</v>
          </cell>
          <cell r="C8208" t="str">
            <v>Wang Xinyue</v>
          </cell>
          <cell r="D8208" t="str">
            <v>女</v>
          </cell>
          <cell r="E8208" t="str">
            <v>2003-08-20</v>
          </cell>
          <cell r="F8208" t="str">
            <v>汉族</v>
          </cell>
          <cell r="G8208" t="str">
            <v>中国共产主义青年团团员</v>
          </cell>
          <cell r="H8208" t="str">
            <v>居民身份证</v>
          </cell>
          <cell r="I8208" t="str">
            <v>610622200308200924</v>
          </cell>
          <cell r="J8208" t="str">
            <v>本科</v>
          </cell>
          <cell r="K8208" t="str">
            <v>2021级</v>
          </cell>
          <cell r="L8208" t="str">
            <v>机械与电子工程学院</v>
          </cell>
        </row>
        <row r="8209">
          <cell r="A8209" t="str">
            <v>2021012577</v>
          </cell>
          <cell r="B8209" t="str">
            <v>韦丽君</v>
          </cell>
          <cell r="C8209" t="str">
            <v>Wei Lijun</v>
          </cell>
          <cell r="D8209" t="str">
            <v>女</v>
          </cell>
          <cell r="E8209" t="str">
            <v>2002-12-12</v>
          </cell>
          <cell r="F8209" t="str">
            <v>汉族</v>
          </cell>
          <cell r="G8209" t="str">
            <v>中国共产主义青年团团员</v>
          </cell>
          <cell r="H8209" t="str">
            <v>居民身份证</v>
          </cell>
          <cell r="I8209" t="str">
            <v>452123200212123742</v>
          </cell>
          <cell r="J8209" t="str">
            <v>本科</v>
          </cell>
          <cell r="K8209" t="str">
            <v>2021级</v>
          </cell>
          <cell r="L8209" t="str">
            <v>机械与电子工程学院</v>
          </cell>
        </row>
        <row r="8210">
          <cell r="A8210" t="str">
            <v>2021012578</v>
          </cell>
          <cell r="B8210" t="str">
            <v>颜浩然</v>
          </cell>
          <cell r="C8210" t="str">
            <v>Yan Haoran</v>
          </cell>
          <cell r="D8210" t="str">
            <v>女</v>
          </cell>
          <cell r="E8210" t="str">
            <v>2003-07-10</v>
          </cell>
          <cell r="F8210" t="str">
            <v>汉族</v>
          </cell>
          <cell r="G8210" t="str">
            <v>中国共产主义青年团团员</v>
          </cell>
          <cell r="H8210" t="str">
            <v>居民身份证</v>
          </cell>
          <cell r="I8210" t="str">
            <v>410581200307100128</v>
          </cell>
          <cell r="J8210" t="str">
            <v>本科</v>
          </cell>
          <cell r="K8210" t="str">
            <v>2021级</v>
          </cell>
          <cell r="L8210" t="str">
            <v>机械与电子工程学院</v>
          </cell>
        </row>
        <row r="8211">
          <cell r="A8211" t="str">
            <v>2021012579</v>
          </cell>
          <cell r="B8211" t="str">
            <v>杨涵茹</v>
          </cell>
          <cell r="C8211" t="str">
            <v>Yang Hanru</v>
          </cell>
          <cell r="D8211" t="str">
            <v>女</v>
          </cell>
          <cell r="E8211" t="str">
            <v>2003-04-08</v>
          </cell>
          <cell r="F8211" t="str">
            <v>汉族</v>
          </cell>
          <cell r="G8211" t="str">
            <v>中国共产主义青年团团员</v>
          </cell>
          <cell r="H8211" t="str">
            <v>居民身份证</v>
          </cell>
          <cell r="I8211" t="str">
            <v>513021200304086263</v>
          </cell>
          <cell r="J8211" t="str">
            <v>本科</v>
          </cell>
          <cell r="K8211" t="str">
            <v>2021级</v>
          </cell>
          <cell r="L8211" t="str">
            <v>机械与电子工程学院</v>
          </cell>
        </row>
        <row r="8212">
          <cell r="A8212" t="str">
            <v>2021012580</v>
          </cell>
          <cell r="B8212" t="str">
            <v>周洁</v>
          </cell>
          <cell r="C8212" t="str">
            <v>Zhou Jie</v>
          </cell>
          <cell r="D8212" t="str">
            <v>女</v>
          </cell>
          <cell r="E8212" t="str">
            <v>2003-03-05</v>
          </cell>
          <cell r="F8212" t="str">
            <v>汉族</v>
          </cell>
          <cell r="G8212" t="str">
            <v>中国共产主义青年团团员</v>
          </cell>
          <cell r="H8212" t="str">
            <v>居民身份证</v>
          </cell>
          <cell r="I8212" t="str">
            <v>612430200303050024</v>
          </cell>
          <cell r="J8212" t="str">
            <v>本科</v>
          </cell>
          <cell r="K8212" t="str">
            <v>2022级</v>
          </cell>
          <cell r="L8212" t="str">
            <v>机械与电子工程学院</v>
          </cell>
        </row>
        <row r="8213">
          <cell r="A8213" t="str">
            <v>2021012581</v>
          </cell>
          <cell r="B8213" t="str">
            <v>代强</v>
          </cell>
          <cell r="C8213" t="str">
            <v>Dai Qiang</v>
          </cell>
          <cell r="D8213" t="str">
            <v>男</v>
          </cell>
          <cell r="E8213" t="str">
            <v>2003-08-05</v>
          </cell>
          <cell r="F8213" t="str">
            <v>汉族</v>
          </cell>
          <cell r="G8213" t="str">
            <v>群众</v>
          </cell>
          <cell r="H8213" t="str">
            <v>居民身份证</v>
          </cell>
          <cell r="I8213" t="str">
            <v>411221200308056518</v>
          </cell>
          <cell r="J8213" t="str">
            <v>本科</v>
          </cell>
          <cell r="K8213" t="str">
            <v>2021级</v>
          </cell>
          <cell r="L8213" t="str">
            <v>机械与电子工程学院</v>
          </cell>
        </row>
        <row r="8214">
          <cell r="A8214" t="str">
            <v>2021012582</v>
          </cell>
          <cell r="B8214" t="str">
            <v>郭越超</v>
          </cell>
          <cell r="C8214" t="str">
            <v>Guo Yuechao</v>
          </cell>
          <cell r="D8214" t="str">
            <v>男</v>
          </cell>
          <cell r="E8214" t="str">
            <v>2002-12-25</v>
          </cell>
          <cell r="F8214" t="str">
            <v>汉族</v>
          </cell>
          <cell r="G8214" t="str">
            <v>群众</v>
          </cell>
          <cell r="H8214" t="str">
            <v>居民身份证</v>
          </cell>
          <cell r="I8214" t="str">
            <v>321003200212252113</v>
          </cell>
          <cell r="J8214" t="str">
            <v>本科</v>
          </cell>
          <cell r="K8214" t="str">
            <v>2021级</v>
          </cell>
          <cell r="L8214" t="str">
            <v>机械与电子工程学院</v>
          </cell>
        </row>
        <row r="8215">
          <cell r="A8215" t="str">
            <v>2021012583</v>
          </cell>
          <cell r="B8215" t="str">
            <v>何世俊</v>
          </cell>
          <cell r="C8215" t="str">
            <v>He Shijun</v>
          </cell>
          <cell r="D8215" t="str">
            <v>男</v>
          </cell>
          <cell r="E8215" t="str">
            <v>2003-09-12</v>
          </cell>
          <cell r="F8215" t="str">
            <v>汉族</v>
          </cell>
          <cell r="G8215" t="str">
            <v>群众</v>
          </cell>
          <cell r="H8215" t="str">
            <v>居民身份证</v>
          </cell>
          <cell r="I8215" t="str">
            <v>370126200309122815</v>
          </cell>
          <cell r="J8215" t="str">
            <v>本科</v>
          </cell>
          <cell r="K8215" t="str">
            <v>2021级</v>
          </cell>
          <cell r="L8215" t="str">
            <v>机械与电子工程学院</v>
          </cell>
        </row>
        <row r="8216">
          <cell r="A8216" t="str">
            <v>2021012584</v>
          </cell>
          <cell r="B8216" t="str">
            <v>贾沛杰</v>
          </cell>
          <cell r="C8216" t="str">
            <v>Jia Peijie</v>
          </cell>
          <cell r="D8216" t="str">
            <v>男</v>
          </cell>
          <cell r="E8216" t="str">
            <v>2003-02-28</v>
          </cell>
          <cell r="F8216" t="str">
            <v>汉族</v>
          </cell>
          <cell r="G8216" t="str">
            <v>群众</v>
          </cell>
          <cell r="H8216" t="str">
            <v>居民身份证</v>
          </cell>
          <cell r="I8216" t="str">
            <v>610302200302286016</v>
          </cell>
          <cell r="J8216" t="str">
            <v>本科</v>
          </cell>
          <cell r="K8216" t="str">
            <v>2021级</v>
          </cell>
          <cell r="L8216" t="str">
            <v>机械与电子工程学院</v>
          </cell>
        </row>
        <row r="8217">
          <cell r="A8217" t="str">
            <v>2021012585</v>
          </cell>
          <cell r="B8217" t="str">
            <v>雷国新</v>
          </cell>
          <cell r="C8217" t="str">
            <v>Lei Guoxin</v>
          </cell>
          <cell r="D8217" t="str">
            <v>男</v>
          </cell>
          <cell r="E8217" t="str">
            <v>2003-02-22</v>
          </cell>
          <cell r="F8217" t="str">
            <v>壮族</v>
          </cell>
          <cell r="G8217" t="str">
            <v>中国共产主义青年团团员</v>
          </cell>
          <cell r="H8217" t="str">
            <v>居民身份证</v>
          </cell>
          <cell r="I8217" t="str">
            <v>45080420030222291X</v>
          </cell>
          <cell r="J8217" t="str">
            <v>本科</v>
          </cell>
          <cell r="K8217" t="str">
            <v>2021级</v>
          </cell>
          <cell r="L8217" t="str">
            <v>机械与电子工程学院</v>
          </cell>
        </row>
        <row r="8218">
          <cell r="A8218" t="str">
            <v>2021012586</v>
          </cell>
          <cell r="B8218" t="str">
            <v>李超杰</v>
          </cell>
          <cell r="C8218" t="str">
            <v>Li Chaojie</v>
          </cell>
          <cell r="D8218" t="str">
            <v>男</v>
          </cell>
          <cell r="E8218" t="str">
            <v>2002-10-10</v>
          </cell>
          <cell r="F8218" t="str">
            <v>汉族</v>
          </cell>
          <cell r="G8218" t="str">
            <v>群众</v>
          </cell>
          <cell r="H8218" t="str">
            <v>居民身份证</v>
          </cell>
          <cell r="I8218" t="str">
            <v>130427200210106717</v>
          </cell>
          <cell r="J8218" t="str">
            <v>本科</v>
          </cell>
          <cell r="K8218" t="str">
            <v>2021级</v>
          </cell>
          <cell r="L8218" t="str">
            <v>机械与电子工程学院</v>
          </cell>
        </row>
        <row r="8219">
          <cell r="A8219" t="str">
            <v>2021012587</v>
          </cell>
          <cell r="B8219" t="str">
            <v>李浩宇</v>
          </cell>
          <cell r="C8219" t="str">
            <v>Li Haoyu</v>
          </cell>
          <cell r="D8219" t="str">
            <v>男</v>
          </cell>
          <cell r="E8219" t="str">
            <v>2002-09-15</v>
          </cell>
          <cell r="F8219" t="str">
            <v>汉族</v>
          </cell>
          <cell r="G8219" t="str">
            <v>群众</v>
          </cell>
          <cell r="H8219" t="str">
            <v>居民身份证</v>
          </cell>
          <cell r="I8219" t="str">
            <v>610302200209150018</v>
          </cell>
          <cell r="J8219" t="str">
            <v>本科</v>
          </cell>
          <cell r="K8219" t="str">
            <v>2021级</v>
          </cell>
          <cell r="L8219" t="str">
            <v>机械与电子工程学院</v>
          </cell>
        </row>
        <row r="8220">
          <cell r="A8220" t="str">
            <v>2021012588</v>
          </cell>
          <cell r="B8220" t="str">
            <v>李懿</v>
          </cell>
          <cell r="C8220" t="str">
            <v>Li Yi</v>
          </cell>
          <cell r="D8220" t="str">
            <v>男</v>
          </cell>
          <cell r="E8220" t="str">
            <v>2003-04-11</v>
          </cell>
          <cell r="F8220" t="str">
            <v>汉族</v>
          </cell>
          <cell r="G8220" t="str">
            <v>中国共产主义青年团团员</v>
          </cell>
          <cell r="H8220" t="str">
            <v>居民身份证</v>
          </cell>
          <cell r="I8220" t="str">
            <v>230229200304114115</v>
          </cell>
          <cell r="J8220" t="str">
            <v>本科</v>
          </cell>
          <cell r="K8220" t="str">
            <v>2021级</v>
          </cell>
          <cell r="L8220" t="str">
            <v>机械与电子工程学院</v>
          </cell>
        </row>
        <row r="8221">
          <cell r="A8221" t="str">
            <v>2021012589</v>
          </cell>
          <cell r="B8221" t="str">
            <v>刘佳辉</v>
          </cell>
          <cell r="C8221" t="str">
            <v>Liu Jiahui</v>
          </cell>
          <cell r="D8221" t="str">
            <v>男</v>
          </cell>
          <cell r="E8221" t="str">
            <v>2003-03-20</v>
          </cell>
          <cell r="F8221" t="str">
            <v>汉族</v>
          </cell>
          <cell r="G8221" t="str">
            <v>中国共产主义青年团团员</v>
          </cell>
          <cell r="H8221" t="str">
            <v>居民身份证</v>
          </cell>
          <cell r="I8221" t="str">
            <v>612727200303200019</v>
          </cell>
          <cell r="J8221" t="str">
            <v>本科</v>
          </cell>
          <cell r="K8221" t="str">
            <v>2021级</v>
          </cell>
          <cell r="L8221" t="str">
            <v>机械与电子工程学院</v>
          </cell>
        </row>
        <row r="8222">
          <cell r="A8222" t="str">
            <v>2021012590</v>
          </cell>
          <cell r="B8222" t="str">
            <v>刘云飞</v>
          </cell>
          <cell r="C8222" t="str">
            <v>Liu Yunfei</v>
          </cell>
          <cell r="D8222" t="str">
            <v>男</v>
          </cell>
          <cell r="E8222" t="str">
            <v>2004-01-08</v>
          </cell>
          <cell r="F8222" t="str">
            <v>汉族</v>
          </cell>
          <cell r="G8222" t="str">
            <v>群众</v>
          </cell>
          <cell r="H8222" t="str">
            <v>居民身份证</v>
          </cell>
          <cell r="I8222" t="str">
            <v>370982200401085273</v>
          </cell>
          <cell r="J8222" t="str">
            <v>本科</v>
          </cell>
          <cell r="K8222" t="str">
            <v>2021级</v>
          </cell>
          <cell r="L8222" t="str">
            <v>机械与电子工程学院</v>
          </cell>
        </row>
        <row r="8223">
          <cell r="A8223" t="str">
            <v>2021012591</v>
          </cell>
          <cell r="B8223" t="str">
            <v>吕扬</v>
          </cell>
          <cell r="C8223" t="str">
            <v>Lv Yang</v>
          </cell>
          <cell r="D8223" t="str">
            <v>男</v>
          </cell>
          <cell r="E8223" t="str">
            <v>2003-07-30</v>
          </cell>
          <cell r="F8223" t="str">
            <v>汉族</v>
          </cell>
          <cell r="G8223" t="str">
            <v>中国共产主义青年团团员</v>
          </cell>
          <cell r="H8223" t="str">
            <v>居民身份证</v>
          </cell>
          <cell r="I8223" t="str">
            <v>440203200307306716</v>
          </cell>
          <cell r="J8223" t="str">
            <v>本科</v>
          </cell>
          <cell r="K8223" t="str">
            <v>2021级</v>
          </cell>
          <cell r="L8223" t="str">
            <v>机械与电子工程学院</v>
          </cell>
        </row>
        <row r="8224">
          <cell r="A8224" t="str">
            <v>2021012592</v>
          </cell>
          <cell r="B8224" t="str">
            <v>麻昱晨</v>
          </cell>
          <cell r="C8224" t="str">
            <v>Ma Yuchen</v>
          </cell>
          <cell r="D8224" t="str">
            <v>男</v>
          </cell>
          <cell r="E8224" t="str">
            <v>2001-09-18</v>
          </cell>
          <cell r="F8224" t="str">
            <v>汉族</v>
          </cell>
          <cell r="G8224" t="str">
            <v>中国共产主义青年团团员</v>
          </cell>
          <cell r="H8224" t="str">
            <v>居民身份证</v>
          </cell>
          <cell r="I8224" t="str">
            <v>654221200109180011</v>
          </cell>
          <cell r="J8224" t="str">
            <v>本科</v>
          </cell>
          <cell r="K8224" t="str">
            <v>2021级</v>
          </cell>
          <cell r="L8224" t="str">
            <v>机械与电子工程学院</v>
          </cell>
        </row>
        <row r="8225">
          <cell r="A8225" t="str">
            <v>2021012593</v>
          </cell>
          <cell r="B8225" t="str">
            <v>孟庆河</v>
          </cell>
          <cell r="C8225" t="str">
            <v>Meng Qinghe</v>
          </cell>
          <cell r="D8225" t="str">
            <v>男</v>
          </cell>
          <cell r="E8225" t="str">
            <v>2003-02-14</v>
          </cell>
          <cell r="F8225" t="str">
            <v>汉族</v>
          </cell>
          <cell r="G8225" t="str">
            <v>中国共产主义青年团团员</v>
          </cell>
          <cell r="H8225" t="str">
            <v>居民身份证</v>
          </cell>
          <cell r="I8225" t="str">
            <v>130624200302142813</v>
          </cell>
          <cell r="J8225" t="str">
            <v>本科</v>
          </cell>
          <cell r="K8225" t="str">
            <v>2021级</v>
          </cell>
          <cell r="L8225" t="str">
            <v>机械与电子工程学院</v>
          </cell>
        </row>
        <row r="8226">
          <cell r="A8226" t="str">
            <v>2021012594</v>
          </cell>
          <cell r="B8226" t="str">
            <v>齐亦棠</v>
          </cell>
          <cell r="C8226" t="str">
            <v>Qi Yitang</v>
          </cell>
          <cell r="D8226" t="str">
            <v>男</v>
          </cell>
          <cell r="E8226" t="str">
            <v>2002-11-29</v>
          </cell>
          <cell r="F8226" t="str">
            <v>汉族</v>
          </cell>
          <cell r="G8226" t="str">
            <v>群众</v>
          </cell>
          <cell r="H8226" t="str">
            <v>居民身份证</v>
          </cell>
          <cell r="I8226" t="str">
            <v>61010220021129153X</v>
          </cell>
          <cell r="J8226" t="str">
            <v>本科</v>
          </cell>
          <cell r="K8226" t="str">
            <v>2021级</v>
          </cell>
          <cell r="L8226" t="str">
            <v>机械与电子工程学院</v>
          </cell>
        </row>
        <row r="8227">
          <cell r="A8227" t="str">
            <v>2021012595</v>
          </cell>
          <cell r="B8227" t="str">
            <v>唐守葆</v>
          </cell>
          <cell r="C8227" t="str">
            <v>Tang Shoubao</v>
          </cell>
          <cell r="D8227" t="str">
            <v>男</v>
          </cell>
          <cell r="E8227" t="str">
            <v>2003-08-10</v>
          </cell>
          <cell r="F8227" t="str">
            <v>汉族</v>
          </cell>
          <cell r="G8227" t="str">
            <v>群众</v>
          </cell>
          <cell r="H8227" t="str">
            <v>居民身份证</v>
          </cell>
          <cell r="I8227" t="str">
            <v>500228200308107595</v>
          </cell>
          <cell r="J8227" t="str">
            <v>本科</v>
          </cell>
          <cell r="K8227" t="str">
            <v>2021级</v>
          </cell>
          <cell r="L8227" t="str">
            <v>机械与电子工程学院</v>
          </cell>
        </row>
        <row r="8228">
          <cell r="A8228" t="str">
            <v>2021012596</v>
          </cell>
          <cell r="B8228" t="str">
            <v>王彬</v>
          </cell>
          <cell r="C8228" t="str">
            <v>Wang Bin</v>
          </cell>
          <cell r="D8228" t="str">
            <v>男</v>
          </cell>
          <cell r="E8228" t="str">
            <v>2003-10-01</v>
          </cell>
          <cell r="F8228" t="str">
            <v>汉族</v>
          </cell>
          <cell r="G8228" t="str">
            <v>中国共产主义青年团团员</v>
          </cell>
          <cell r="H8228" t="str">
            <v>居民身份证</v>
          </cell>
          <cell r="I8228" t="str">
            <v>620402200310011319</v>
          </cell>
          <cell r="J8228" t="str">
            <v>本科</v>
          </cell>
          <cell r="K8228" t="str">
            <v>2021级</v>
          </cell>
          <cell r="L8228" t="str">
            <v>机械与电子工程学院</v>
          </cell>
        </row>
        <row r="8229">
          <cell r="A8229" t="str">
            <v>2021012597</v>
          </cell>
          <cell r="B8229" t="str">
            <v>王嘉琪</v>
          </cell>
          <cell r="C8229" t="str">
            <v>Wang Jiaqi</v>
          </cell>
          <cell r="D8229" t="str">
            <v>男</v>
          </cell>
          <cell r="E8229" t="str">
            <v>2003-04-13</v>
          </cell>
          <cell r="F8229" t="str">
            <v>汉族</v>
          </cell>
          <cell r="G8229" t="str">
            <v>群众</v>
          </cell>
          <cell r="H8229" t="str">
            <v>居民身份证</v>
          </cell>
          <cell r="I8229" t="str">
            <v>610321200304130014</v>
          </cell>
          <cell r="J8229" t="str">
            <v>本科</v>
          </cell>
          <cell r="K8229" t="str">
            <v>2021级</v>
          </cell>
          <cell r="L8229" t="str">
            <v>机械与电子工程学院</v>
          </cell>
        </row>
        <row r="8230">
          <cell r="A8230" t="str">
            <v>2021012598</v>
          </cell>
          <cell r="B8230" t="str">
            <v>谢守江</v>
          </cell>
          <cell r="C8230" t="str">
            <v>Xie Shoujiang</v>
          </cell>
          <cell r="D8230" t="str">
            <v>男</v>
          </cell>
          <cell r="E8230" t="str">
            <v>2003-10-22</v>
          </cell>
          <cell r="F8230" t="str">
            <v>土家族</v>
          </cell>
          <cell r="G8230" t="str">
            <v>中国共产主义青年团团员</v>
          </cell>
          <cell r="H8230" t="str">
            <v>居民身份证</v>
          </cell>
          <cell r="I8230" t="str">
            <v>420107200310224531</v>
          </cell>
          <cell r="J8230" t="str">
            <v>本科</v>
          </cell>
          <cell r="K8230" t="str">
            <v>2021级</v>
          </cell>
          <cell r="L8230" t="str">
            <v>机械与电子工程学院</v>
          </cell>
        </row>
        <row r="8231">
          <cell r="A8231" t="str">
            <v>2021012599</v>
          </cell>
          <cell r="B8231" t="str">
            <v>杨昌鑫</v>
          </cell>
          <cell r="C8231" t="str">
            <v>Yang Changxin</v>
          </cell>
          <cell r="D8231" t="str">
            <v>男</v>
          </cell>
          <cell r="E8231" t="str">
            <v>2003-02-05</v>
          </cell>
          <cell r="F8231" t="str">
            <v>汉族</v>
          </cell>
          <cell r="G8231" t="str">
            <v>中国共产主义青年团团员</v>
          </cell>
          <cell r="H8231" t="str">
            <v>居民身份证</v>
          </cell>
          <cell r="I8231" t="str">
            <v>510522200302055237</v>
          </cell>
          <cell r="J8231" t="str">
            <v>本科</v>
          </cell>
          <cell r="K8231" t="str">
            <v>2021级</v>
          </cell>
          <cell r="L8231" t="str">
            <v>机械与电子工程学院</v>
          </cell>
        </row>
        <row r="8232">
          <cell r="A8232" t="str">
            <v>2021012600</v>
          </cell>
          <cell r="B8232" t="str">
            <v>岳洋</v>
          </cell>
          <cell r="C8232" t="str">
            <v>Yue Yang</v>
          </cell>
          <cell r="D8232" t="str">
            <v>男</v>
          </cell>
          <cell r="E8232" t="str">
            <v>2003-06-02</v>
          </cell>
          <cell r="F8232" t="str">
            <v>汉族</v>
          </cell>
          <cell r="G8232" t="str">
            <v>中国共产主义青年团团员</v>
          </cell>
          <cell r="H8232" t="str">
            <v>居民身份证</v>
          </cell>
          <cell r="I8232" t="str">
            <v>130535200306024519</v>
          </cell>
          <cell r="J8232" t="str">
            <v>本科</v>
          </cell>
          <cell r="K8232" t="str">
            <v>2021级</v>
          </cell>
          <cell r="L8232" t="str">
            <v>机械与电子工程学院</v>
          </cell>
        </row>
        <row r="8233">
          <cell r="A8233" t="str">
            <v>2021012601</v>
          </cell>
          <cell r="B8233" t="str">
            <v>张倡玮</v>
          </cell>
          <cell r="C8233" t="str">
            <v>Zhang Changwei</v>
          </cell>
          <cell r="D8233" t="str">
            <v>男</v>
          </cell>
          <cell r="E8233" t="str">
            <v>2002-09-21</v>
          </cell>
          <cell r="F8233" t="str">
            <v>汉族</v>
          </cell>
          <cell r="G8233" t="str">
            <v>中国共产主义青年团团员</v>
          </cell>
          <cell r="H8233" t="str">
            <v>居民身份证</v>
          </cell>
          <cell r="I8233" t="str">
            <v>142431200209210910</v>
          </cell>
          <cell r="J8233" t="str">
            <v>本科</v>
          </cell>
          <cell r="K8233" t="str">
            <v>2021级</v>
          </cell>
          <cell r="L8233" t="str">
            <v>机械与电子工程学院</v>
          </cell>
        </row>
        <row r="8234">
          <cell r="A8234" t="str">
            <v>2021012602</v>
          </cell>
          <cell r="B8234" t="str">
            <v>张建青</v>
          </cell>
          <cell r="C8234" t="str">
            <v>Zhang Jianqing</v>
          </cell>
          <cell r="D8234" t="str">
            <v>男</v>
          </cell>
          <cell r="E8234" t="str">
            <v>2002-11-20</v>
          </cell>
          <cell r="F8234" t="str">
            <v>汉族</v>
          </cell>
          <cell r="G8234" t="str">
            <v>中国共产主义青年团团员</v>
          </cell>
          <cell r="H8234" t="str">
            <v>居民身份证</v>
          </cell>
          <cell r="I8234" t="str">
            <v>620321200211201217</v>
          </cell>
          <cell r="J8234" t="str">
            <v>本科</v>
          </cell>
          <cell r="K8234" t="str">
            <v>2021级</v>
          </cell>
          <cell r="L8234" t="str">
            <v>机械与电子工程学院</v>
          </cell>
        </row>
        <row r="8235">
          <cell r="A8235" t="str">
            <v>2021012603</v>
          </cell>
          <cell r="B8235" t="str">
            <v>张清凌</v>
          </cell>
          <cell r="C8235" t="str">
            <v>Zhang Qingling</v>
          </cell>
          <cell r="D8235" t="str">
            <v>男</v>
          </cell>
          <cell r="E8235" t="str">
            <v>2004-03-22</v>
          </cell>
          <cell r="F8235" t="str">
            <v>汉族</v>
          </cell>
          <cell r="G8235" t="str">
            <v>群众</v>
          </cell>
          <cell r="H8235" t="str">
            <v>居民身份证</v>
          </cell>
          <cell r="I8235" t="str">
            <v>34082620040322401X</v>
          </cell>
          <cell r="J8235" t="str">
            <v>本科</v>
          </cell>
          <cell r="K8235" t="str">
            <v>2021级</v>
          </cell>
          <cell r="L8235" t="str">
            <v>机械与电子工程学院</v>
          </cell>
        </row>
        <row r="8236">
          <cell r="A8236" t="str">
            <v>2021012604</v>
          </cell>
          <cell r="B8236" t="str">
            <v>高亚玲</v>
          </cell>
          <cell r="C8236" t="str">
            <v>Gao Yaling</v>
          </cell>
          <cell r="D8236" t="str">
            <v>女</v>
          </cell>
          <cell r="E8236" t="str">
            <v>2004-03-18</v>
          </cell>
          <cell r="F8236" t="str">
            <v>汉族</v>
          </cell>
          <cell r="G8236" t="str">
            <v>中国共产主义青年团团员</v>
          </cell>
          <cell r="H8236" t="str">
            <v>居民身份证</v>
          </cell>
          <cell r="I8236" t="str">
            <v>341502200403188569</v>
          </cell>
          <cell r="J8236" t="str">
            <v>本科</v>
          </cell>
          <cell r="K8236" t="str">
            <v>2021级</v>
          </cell>
          <cell r="L8236" t="str">
            <v>机械与电子工程学院</v>
          </cell>
        </row>
        <row r="8237">
          <cell r="A8237" t="str">
            <v>2021012605</v>
          </cell>
          <cell r="B8237" t="str">
            <v>李林鹃</v>
          </cell>
          <cell r="C8237" t="str">
            <v>Li Linjuan</v>
          </cell>
          <cell r="D8237" t="str">
            <v>女</v>
          </cell>
          <cell r="E8237" t="str">
            <v>2004-10-12</v>
          </cell>
          <cell r="F8237" t="str">
            <v>汉族</v>
          </cell>
          <cell r="G8237" t="str">
            <v>中国共产主义青年团团员</v>
          </cell>
          <cell r="H8237" t="str">
            <v>居民身份证</v>
          </cell>
          <cell r="I8237" t="str">
            <v>141024200410120080</v>
          </cell>
          <cell r="J8237" t="str">
            <v>本科</v>
          </cell>
          <cell r="K8237" t="str">
            <v>2021级</v>
          </cell>
          <cell r="L8237" t="str">
            <v>机械与电子工程学院</v>
          </cell>
        </row>
        <row r="8238">
          <cell r="A8238" t="str">
            <v>2021012606</v>
          </cell>
          <cell r="B8238" t="str">
            <v>刘浩旭</v>
          </cell>
          <cell r="C8238" t="str">
            <v>Liu Haoxu</v>
          </cell>
          <cell r="D8238" t="str">
            <v>女</v>
          </cell>
          <cell r="E8238" t="str">
            <v>2003-01-18</v>
          </cell>
          <cell r="F8238" t="str">
            <v>满族</v>
          </cell>
          <cell r="G8238" t="str">
            <v>中国共产主义青年团团员</v>
          </cell>
          <cell r="H8238" t="str">
            <v>居民身份证</v>
          </cell>
          <cell r="I8238" t="str">
            <v>210521200301180047</v>
          </cell>
          <cell r="J8238" t="str">
            <v>本科</v>
          </cell>
          <cell r="K8238" t="str">
            <v>2021级</v>
          </cell>
          <cell r="L8238" t="str">
            <v>机械与电子工程学院</v>
          </cell>
        </row>
        <row r="8239">
          <cell r="A8239" t="str">
            <v>2021012607</v>
          </cell>
          <cell r="B8239" t="str">
            <v>刘林玥</v>
          </cell>
          <cell r="C8239" t="str">
            <v>Liu Linyue</v>
          </cell>
          <cell r="D8239" t="str">
            <v>女</v>
          </cell>
          <cell r="E8239" t="str">
            <v>2004-06-16</v>
          </cell>
          <cell r="F8239" t="str">
            <v>回族</v>
          </cell>
          <cell r="G8239" t="str">
            <v>中国共产主义青年团团员</v>
          </cell>
          <cell r="H8239" t="str">
            <v>居民身份证</v>
          </cell>
          <cell r="I8239" t="str">
            <v>411322200406164549</v>
          </cell>
          <cell r="J8239" t="str">
            <v>本科</v>
          </cell>
          <cell r="K8239" t="str">
            <v>2021级</v>
          </cell>
          <cell r="L8239" t="str">
            <v>机械与电子工程学院</v>
          </cell>
        </row>
        <row r="8240">
          <cell r="A8240" t="str">
            <v>2021012608</v>
          </cell>
          <cell r="B8240" t="str">
            <v>刘芮伽</v>
          </cell>
          <cell r="C8240" t="str">
            <v>Liu Ruijia</v>
          </cell>
          <cell r="D8240" t="str">
            <v>女</v>
          </cell>
          <cell r="E8240" t="str">
            <v>2002-11-16</v>
          </cell>
          <cell r="F8240" t="str">
            <v>汉族</v>
          </cell>
          <cell r="G8240" t="str">
            <v>中国共产主义青年团团员</v>
          </cell>
          <cell r="H8240" t="str">
            <v>居民身份证</v>
          </cell>
          <cell r="I8240" t="str">
            <v>520114200211160023</v>
          </cell>
          <cell r="J8240" t="str">
            <v>本科</v>
          </cell>
          <cell r="K8240" t="str">
            <v>2021级</v>
          </cell>
          <cell r="L8240" t="str">
            <v>机械与电子工程学院</v>
          </cell>
        </row>
        <row r="8241">
          <cell r="A8241" t="str">
            <v>2021012609</v>
          </cell>
          <cell r="B8241" t="str">
            <v>吕菁阳子</v>
          </cell>
          <cell r="C8241" t="str">
            <v>Lv Jingyangzi</v>
          </cell>
          <cell r="D8241" t="str">
            <v>女</v>
          </cell>
          <cell r="E8241" t="str">
            <v>2003-05-20</v>
          </cell>
          <cell r="F8241" t="str">
            <v>汉族</v>
          </cell>
          <cell r="G8241" t="str">
            <v>群众</v>
          </cell>
          <cell r="H8241" t="str">
            <v>居民身份证</v>
          </cell>
          <cell r="I8241" t="str">
            <v>610121200305201565</v>
          </cell>
          <cell r="J8241" t="str">
            <v>本科</v>
          </cell>
          <cell r="K8241" t="str">
            <v>2021级</v>
          </cell>
          <cell r="L8241" t="str">
            <v>机械与电子工程学院</v>
          </cell>
        </row>
        <row r="8242">
          <cell r="A8242" t="str">
            <v>2021012610</v>
          </cell>
          <cell r="B8242" t="str">
            <v>王晶晶</v>
          </cell>
          <cell r="C8242" t="str">
            <v>Wang Jingjing</v>
          </cell>
          <cell r="D8242" t="str">
            <v>女</v>
          </cell>
          <cell r="E8242" t="str">
            <v>2002-11-30</v>
          </cell>
          <cell r="F8242" t="str">
            <v>汉族</v>
          </cell>
          <cell r="G8242" t="str">
            <v>中国共产主义青年团团员</v>
          </cell>
          <cell r="H8242" t="str">
            <v>居民身份证</v>
          </cell>
          <cell r="I8242" t="str">
            <v>371423200211300044</v>
          </cell>
          <cell r="J8242" t="str">
            <v>本科</v>
          </cell>
          <cell r="K8242" t="str">
            <v>2021级</v>
          </cell>
          <cell r="L8242" t="str">
            <v>机械与电子工程学院</v>
          </cell>
        </row>
        <row r="8243">
          <cell r="A8243" t="str">
            <v>2021012611</v>
          </cell>
          <cell r="B8243" t="str">
            <v>王若蓁</v>
          </cell>
          <cell r="C8243" t="str">
            <v>Wang Ruozhen</v>
          </cell>
          <cell r="D8243" t="str">
            <v>女</v>
          </cell>
          <cell r="E8243" t="str">
            <v>2002-12-24</v>
          </cell>
          <cell r="F8243" t="str">
            <v>汉族</v>
          </cell>
          <cell r="G8243" t="str">
            <v>中国共产主义青年团团员</v>
          </cell>
          <cell r="H8243" t="str">
            <v>居民身份证</v>
          </cell>
          <cell r="I8243" t="str">
            <v>51070420021224936X</v>
          </cell>
          <cell r="J8243" t="str">
            <v>本科</v>
          </cell>
          <cell r="K8243" t="str">
            <v>2021级</v>
          </cell>
          <cell r="L8243" t="str">
            <v>机械与电子工程学院</v>
          </cell>
        </row>
        <row r="8244">
          <cell r="A8244" t="str">
            <v>2021012612</v>
          </cell>
          <cell r="B8244" t="str">
            <v>张菱茜</v>
          </cell>
          <cell r="C8244" t="str">
            <v>Zhang Lingqian</v>
          </cell>
          <cell r="D8244" t="str">
            <v>女</v>
          </cell>
          <cell r="E8244" t="str">
            <v>2003-03-26</v>
          </cell>
          <cell r="F8244" t="str">
            <v>汉族</v>
          </cell>
          <cell r="G8244" t="str">
            <v>中国共产主义青年团团员</v>
          </cell>
          <cell r="H8244" t="str">
            <v>居民身份证</v>
          </cell>
          <cell r="I8244" t="str">
            <v>440402200303269086</v>
          </cell>
          <cell r="J8244" t="str">
            <v>本科</v>
          </cell>
          <cell r="K8244" t="str">
            <v>2021级</v>
          </cell>
          <cell r="L8244" t="str">
            <v>机械与电子工程学院</v>
          </cell>
        </row>
        <row r="8245">
          <cell r="A8245" t="str">
            <v>2021012613</v>
          </cell>
          <cell r="B8245" t="str">
            <v>周昱宏</v>
          </cell>
          <cell r="C8245" t="str">
            <v>Zhou Yuhong</v>
          </cell>
          <cell r="D8245" t="str">
            <v>女</v>
          </cell>
          <cell r="E8245" t="str">
            <v>2002-11-27</v>
          </cell>
          <cell r="F8245" t="str">
            <v>汉族</v>
          </cell>
          <cell r="G8245" t="str">
            <v>中国共产主义青年团团员</v>
          </cell>
          <cell r="H8245" t="str">
            <v>居民身份证</v>
          </cell>
          <cell r="I8245" t="str">
            <v>610104200211272622</v>
          </cell>
          <cell r="J8245" t="str">
            <v>本科</v>
          </cell>
          <cell r="K8245" t="str">
            <v>2021级</v>
          </cell>
          <cell r="L8245" t="str">
            <v>机械与电子工程学院</v>
          </cell>
        </row>
        <row r="8246">
          <cell r="A8246" t="str">
            <v>2021012614</v>
          </cell>
          <cell r="B8246" t="str">
            <v>陈雨豪</v>
          </cell>
          <cell r="C8246" t="str">
            <v>Chen Yuhao</v>
          </cell>
          <cell r="D8246" t="str">
            <v>男</v>
          </cell>
          <cell r="E8246" t="str">
            <v>2003-03-20</v>
          </cell>
          <cell r="F8246" t="str">
            <v>汉族</v>
          </cell>
          <cell r="G8246" t="str">
            <v>中国共产主义青年团团员</v>
          </cell>
          <cell r="H8246" t="str">
            <v>居民身份证</v>
          </cell>
          <cell r="I8246" t="str">
            <v>610113200303201617</v>
          </cell>
          <cell r="J8246" t="str">
            <v>本科</v>
          </cell>
          <cell r="K8246" t="str">
            <v>2021级</v>
          </cell>
          <cell r="L8246" t="str">
            <v>机械与电子工程学院</v>
          </cell>
        </row>
        <row r="8247">
          <cell r="A8247" t="str">
            <v>2021012615</v>
          </cell>
          <cell r="B8247" t="str">
            <v>陈缘</v>
          </cell>
          <cell r="C8247" t="str">
            <v>Chen Yuan</v>
          </cell>
          <cell r="D8247" t="str">
            <v>男</v>
          </cell>
          <cell r="E8247" t="str">
            <v>2003-07-04</v>
          </cell>
          <cell r="F8247" t="str">
            <v>汉族</v>
          </cell>
          <cell r="G8247" t="str">
            <v>群众</v>
          </cell>
          <cell r="H8247" t="str">
            <v>居民身份证</v>
          </cell>
          <cell r="I8247" t="str">
            <v>411522200307047532</v>
          </cell>
          <cell r="J8247" t="str">
            <v>本科</v>
          </cell>
          <cell r="K8247" t="str">
            <v>2021级</v>
          </cell>
          <cell r="L8247" t="str">
            <v>机械与电子工程学院</v>
          </cell>
        </row>
        <row r="8248">
          <cell r="A8248" t="str">
            <v>2021012616</v>
          </cell>
          <cell r="B8248" t="str">
            <v>程茗宜</v>
          </cell>
          <cell r="C8248" t="str">
            <v>Cheng Mingyi</v>
          </cell>
          <cell r="D8248" t="str">
            <v>男</v>
          </cell>
          <cell r="E8248" t="str">
            <v>2002-09-20</v>
          </cell>
          <cell r="F8248" t="str">
            <v>汉族</v>
          </cell>
          <cell r="G8248" t="str">
            <v>中国共产主义青年团团员</v>
          </cell>
          <cell r="H8248" t="str">
            <v>居民身份证</v>
          </cell>
          <cell r="I8248" t="str">
            <v>61010320020920363X</v>
          </cell>
          <cell r="J8248" t="str">
            <v>本科</v>
          </cell>
          <cell r="K8248" t="str">
            <v>2021级</v>
          </cell>
          <cell r="L8248" t="str">
            <v>机械与电子工程学院</v>
          </cell>
        </row>
        <row r="8249">
          <cell r="A8249" t="str">
            <v>2021012617</v>
          </cell>
          <cell r="B8249" t="str">
            <v>杜晓鹏</v>
          </cell>
          <cell r="C8249" t="str">
            <v>Du Xiaopeng</v>
          </cell>
          <cell r="D8249" t="str">
            <v>男</v>
          </cell>
          <cell r="E8249" t="str">
            <v>2002-03-26</v>
          </cell>
          <cell r="F8249" t="str">
            <v>汉族</v>
          </cell>
          <cell r="G8249" t="str">
            <v>中国共产主义青年团团员</v>
          </cell>
          <cell r="H8249" t="str">
            <v>居民身份证</v>
          </cell>
          <cell r="I8249" t="str">
            <v>152723200203265417</v>
          </cell>
          <cell r="J8249" t="str">
            <v>本科</v>
          </cell>
          <cell r="K8249" t="str">
            <v>2021级</v>
          </cell>
          <cell r="L8249" t="str">
            <v>机械与电子工程学院</v>
          </cell>
        </row>
        <row r="8250">
          <cell r="A8250" t="str">
            <v>2021012618</v>
          </cell>
          <cell r="B8250" t="str">
            <v>杜晓阳</v>
          </cell>
          <cell r="C8250" t="str">
            <v>Du Xiaoyang</v>
          </cell>
          <cell r="D8250" t="str">
            <v>男</v>
          </cell>
          <cell r="E8250" t="str">
            <v>2004-02-23</v>
          </cell>
          <cell r="F8250" t="str">
            <v>汉族</v>
          </cell>
          <cell r="G8250" t="str">
            <v>中国共产主义青年团团员</v>
          </cell>
          <cell r="H8250" t="str">
            <v>居民身份证</v>
          </cell>
          <cell r="I8250" t="str">
            <v>410422200402237055</v>
          </cell>
          <cell r="J8250" t="str">
            <v>本科</v>
          </cell>
          <cell r="K8250" t="str">
            <v>2021级</v>
          </cell>
          <cell r="L8250" t="str">
            <v>机械与电子工程学院</v>
          </cell>
        </row>
        <row r="8251">
          <cell r="A8251" t="str">
            <v>2021012619</v>
          </cell>
          <cell r="B8251" t="str">
            <v>段博瑞</v>
          </cell>
          <cell r="C8251" t="str">
            <v>Duan Borui</v>
          </cell>
          <cell r="D8251" t="str">
            <v>男</v>
          </cell>
          <cell r="E8251" t="str">
            <v>2002-10-11</v>
          </cell>
          <cell r="F8251" t="str">
            <v>汉族</v>
          </cell>
          <cell r="G8251" t="str">
            <v>中国共产主义青年团团员</v>
          </cell>
          <cell r="H8251" t="str">
            <v>居民身份证</v>
          </cell>
          <cell r="I8251" t="str">
            <v>610402200210110799</v>
          </cell>
          <cell r="J8251" t="str">
            <v>本科</v>
          </cell>
          <cell r="K8251" t="str">
            <v>2021级</v>
          </cell>
          <cell r="L8251" t="str">
            <v>机械与电子工程学院</v>
          </cell>
        </row>
        <row r="8252">
          <cell r="A8252" t="str">
            <v>2021012620</v>
          </cell>
          <cell r="B8252" t="str">
            <v>郭金阳</v>
          </cell>
          <cell r="C8252" t="str">
            <v>Guo Jinyang</v>
          </cell>
          <cell r="D8252" t="str">
            <v>男</v>
          </cell>
          <cell r="E8252" t="str">
            <v>2003-01-24</v>
          </cell>
          <cell r="F8252" t="str">
            <v>汉族</v>
          </cell>
          <cell r="G8252" t="str">
            <v>中国共产主义青年团团员</v>
          </cell>
          <cell r="H8252" t="str">
            <v>居民身份证</v>
          </cell>
          <cell r="I8252" t="str">
            <v>370882200301241237</v>
          </cell>
          <cell r="J8252" t="str">
            <v>本科</v>
          </cell>
          <cell r="K8252" t="str">
            <v>2021级</v>
          </cell>
          <cell r="L8252" t="str">
            <v>机械与电子工程学院</v>
          </cell>
        </row>
        <row r="8253">
          <cell r="A8253" t="str">
            <v>2021012621</v>
          </cell>
          <cell r="B8253" t="str">
            <v>何世荣</v>
          </cell>
          <cell r="C8253" t="str">
            <v>He Shirong</v>
          </cell>
          <cell r="D8253" t="str">
            <v>男</v>
          </cell>
          <cell r="E8253" t="str">
            <v>2002-10-26</v>
          </cell>
          <cell r="F8253" t="str">
            <v>汉族</v>
          </cell>
          <cell r="G8253" t="str">
            <v>群众</v>
          </cell>
          <cell r="H8253" t="str">
            <v>居民身份证</v>
          </cell>
          <cell r="I8253" t="str">
            <v>360730200210260930</v>
          </cell>
          <cell r="J8253" t="str">
            <v>本科</v>
          </cell>
          <cell r="K8253" t="str">
            <v>2021级</v>
          </cell>
          <cell r="L8253" t="str">
            <v>机械与电子工程学院</v>
          </cell>
        </row>
        <row r="8254">
          <cell r="A8254" t="str">
            <v>2021012622</v>
          </cell>
          <cell r="B8254" t="str">
            <v>金玺</v>
          </cell>
          <cell r="C8254" t="str">
            <v>Jin Xi</v>
          </cell>
          <cell r="D8254" t="str">
            <v>男</v>
          </cell>
          <cell r="E8254" t="str">
            <v>2002-11-05</v>
          </cell>
          <cell r="F8254" t="str">
            <v>汉族</v>
          </cell>
          <cell r="G8254" t="str">
            <v>中国共产主义青年团团员</v>
          </cell>
          <cell r="H8254" t="str">
            <v>居民身份证</v>
          </cell>
          <cell r="I8254" t="str">
            <v>341002200211050410</v>
          </cell>
          <cell r="J8254" t="str">
            <v>本科</v>
          </cell>
          <cell r="K8254" t="str">
            <v>2021级</v>
          </cell>
          <cell r="L8254" t="str">
            <v>机械与电子工程学院</v>
          </cell>
        </row>
        <row r="8255">
          <cell r="A8255" t="str">
            <v>2021012623</v>
          </cell>
          <cell r="B8255" t="str">
            <v>李鸣政</v>
          </cell>
          <cell r="C8255" t="str">
            <v>Li Mingzheng</v>
          </cell>
          <cell r="D8255" t="str">
            <v>男</v>
          </cell>
          <cell r="E8255" t="str">
            <v>2003-12-27</v>
          </cell>
          <cell r="F8255" t="str">
            <v>汉族</v>
          </cell>
          <cell r="G8255" t="str">
            <v>中国共产主义青年团团员</v>
          </cell>
          <cell r="H8255" t="str">
            <v>居民身份证</v>
          </cell>
          <cell r="I8255" t="str">
            <v>410728200312276514</v>
          </cell>
          <cell r="J8255" t="str">
            <v>本科</v>
          </cell>
          <cell r="K8255" t="str">
            <v>2021级</v>
          </cell>
          <cell r="L8255" t="str">
            <v>机械与电子工程学院</v>
          </cell>
        </row>
        <row r="8256">
          <cell r="A8256" t="str">
            <v>2021012624</v>
          </cell>
          <cell r="B8256" t="str">
            <v>李元哲</v>
          </cell>
          <cell r="C8256" t="str">
            <v>Li Yuanzhe</v>
          </cell>
          <cell r="D8256" t="str">
            <v>男</v>
          </cell>
          <cell r="E8256" t="str">
            <v>2002-04-03</v>
          </cell>
          <cell r="F8256" t="str">
            <v>汉族</v>
          </cell>
          <cell r="G8256" t="str">
            <v>中国共产主义青年团团员</v>
          </cell>
          <cell r="H8256" t="str">
            <v>居民身份证</v>
          </cell>
          <cell r="I8256" t="str">
            <v>41042320020403101X</v>
          </cell>
          <cell r="J8256" t="str">
            <v>本科</v>
          </cell>
          <cell r="K8256" t="str">
            <v>2021级</v>
          </cell>
          <cell r="L8256" t="str">
            <v>机械与电子工程学院</v>
          </cell>
        </row>
        <row r="8257">
          <cell r="A8257" t="str">
            <v>2021012625</v>
          </cell>
          <cell r="B8257" t="str">
            <v>刘桓</v>
          </cell>
          <cell r="C8257" t="str">
            <v>Liu Huan</v>
          </cell>
          <cell r="D8257" t="str">
            <v>男</v>
          </cell>
          <cell r="E8257" t="str">
            <v>2002-09-17</v>
          </cell>
          <cell r="F8257" t="str">
            <v>汉族</v>
          </cell>
          <cell r="G8257" t="str">
            <v>中国共产主义青年团团员</v>
          </cell>
          <cell r="H8257" t="str">
            <v>居民身份证</v>
          </cell>
          <cell r="I8257" t="str">
            <v>130225200209176511</v>
          </cell>
          <cell r="J8257" t="str">
            <v>本科</v>
          </cell>
          <cell r="K8257" t="str">
            <v>2021级</v>
          </cell>
          <cell r="L8257" t="str">
            <v>机械与电子工程学院</v>
          </cell>
        </row>
        <row r="8258">
          <cell r="A8258" t="str">
            <v>2021012626</v>
          </cell>
          <cell r="B8258" t="str">
            <v>刘林</v>
          </cell>
          <cell r="C8258" t="str">
            <v>Liu Lin</v>
          </cell>
          <cell r="D8258" t="str">
            <v>男</v>
          </cell>
          <cell r="E8258" t="str">
            <v>2003-10-21</v>
          </cell>
          <cell r="F8258" t="str">
            <v>汉族</v>
          </cell>
          <cell r="G8258" t="str">
            <v>中国共产主义青年团团员</v>
          </cell>
          <cell r="H8258" t="str">
            <v>居民身份证</v>
          </cell>
          <cell r="I8258" t="str">
            <v>430525200310218517</v>
          </cell>
          <cell r="J8258" t="str">
            <v>本科</v>
          </cell>
          <cell r="K8258" t="str">
            <v>2021级</v>
          </cell>
          <cell r="L8258" t="str">
            <v>机械与电子工程学院</v>
          </cell>
        </row>
        <row r="8259">
          <cell r="A8259" t="str">
            <v>2021012627</v>
          </cell>
          <cell r="B8259" t="str">
            <v>刘前进</v>
          </cell>
          <cell r="C8259" t="str">
            <v>Liu Qianjin</v>
          </cell>
          <cell r="D8259" t="str">
            <v>男</v>
          </cell>
          <cell r="E8259" t="str">
            <v>2002-10-08</v>
          </cell>
          <cell r="F8259" t="str">
            <v>汉族</v>
          </cell>
          <cell r="G8259" t="str">
            <v>中国共产主义青年团团员</v>
          </cell>
          <cell r="H8259" t="str">
            <v>居民身份证</v>
          </cell>
          <cell r="I8259" t="str">
            <v>412725200210086915</v>
          </cell>
          <cell r="J8259" t="str">
            <v>本科</v>
          </cell>
          <cell r="K8259" t="str">
            <v>2021级</v>
          </cell>
          <cell r="L8259" t="str">
            <v>机械与电子工程学院</v>
          </cell>
        </row>
        <row r="8260">
          <cell r="A8260" t="str">
            <v>2021012628</v>
          </cell>
          <cell r="B8260" t="str">
            <v>牛文强</v>
          </cell>
          <cell r="C8260" t="str">
            <v>Niu Wenqiang</v>
          </cell>
          <cell r="D8260" t="str">
            <v>男</v>
          </cell>
          <cell r="E8260" t="str">
            <v>2002-10-21</v>
          </cell>
          <cell r="F8260" t="str">
            <v>汉族</v>
          </cell>
          <cell r="G8260" t="str">
            <v>中国共产主义青年团团员</v>
          </cell>
          <cell r="H8260" t="str">
            <v>居民身份证</v>
          </cell>
          <cell r="I8260" t="str">
            <v>610502200210210410</v>
          </cell>
          <cell r="J8260" t="str">
            <v>本科</v>
          </cell>
          <cell r="K8260" t="str">
            <v>2021级</v>
          </cell>
          <cell r="L8260" t="str">
            <v>机械与电子工程学院</v>
          </cell>
        </row>
        <row r="8261">
          <cell r="A8261" t="str">
            <v>2021012629</v>
          </cell>
          <cell r="B8261" t="str">
            <v>宋飞扬</v>
          </cell>
          <cell r="C8261" t="str">
            <v>Song Feiyang</v>
          </cell>
          <cell r="D8261" t="str">
            <v>男</v>
          </cell>
          <cell r="E8261" t="str">
            <v>2003-08-13</v>
          </cell>
          <cell r="F8261" t="str">
            <v>汉族</v>
          </cell>
          <cell r="G8261" t="str">
            <v>群众</v>
          </cell>
          <cell r="H8261" t="str">
            <v>居民身份证</v>
          </cell>
          <cell r="I8261" t="str">
            <v>511721200308130918</v>
          </cell>
          <cell r="J8261" t="str">
            <v>本科</v>
          </cell>
          <cell r="K8261" t="str">
            <v>2021级</v>
          </cell>
          <cell r="L8261" t="str">
            <v>机械与电子工程学院</v>
          </cell>
        </row>
        <row r="8262">
          <cell r="A8262" t="str">
            <v>2021012630</v>
          </cell>
          <cell r="B8262" t="str">
            <v>邰安洲</v>
          </cell>
          <cell r="C8262" t="str">
            <v>Tai Anzhou</v>
          </cell>
          <cell r="D8262" t="str">
            <v>男</v>
          </cell>
          <cell r="E8262" t="str">
            <v>2002-10-04</v>
          </cell>
          <cell r="F8262" t="str">
            <v>侗族</v>
          </cell>
          <cell r="G8262" t="str">
            <v>群众</v>
          </cell>
          <cell r="H8262" t="str">
            <v>居民身份证</v>
          </cell>
          <cell r="I8262" t="str">
            <v>522625200210040095</v>
          </cell>
          <cell r="J8262" t="str">
            <v>本科</v>
          </cell>
          <cell r="K8262" t="str">
            <v>2021级</v>
          </cell>
          <cell r="L8262" t="str">
            <v>机械与电子工程学院</v>
          </cell>
        </row>
        <row r="8263">
          <cell r="A8263" t="str">
            <v>2021012631</v>
          </cell>
          <cell r="B8263" t="str">
            <v>王胜蒲</v>
          </cell>
          <cell r="C8263" t="str">
            <v>Wang Shengpu</v>
          </cell>
          <cell r="D8263" t="str">
            <v>男</v>
          </cell>
          <cell r="E8263" t="str">
            <v>2002-11-20</v>
          </cell>
          <cell r="F8263" t="str">
            <v>汉族</v>
          </cell>
          <cell r="G8263" t="str">
            <v>中国共产主义青年团团员</v>
          </cell>
          <cell r="H8263" t="str">
            <v>居民身份证</v>
          </cell>
          <cell r="I8263" t="str">
            <v>37152220021120721X</v>
          </cell>
          <cell r="J8263" t="str">
            <v>本科</v>
          </cell>
          <cell r="K8263" t="str">
            <v>2021级</v>
          </cell>
          <cell r="L8263" t="str">
            <v>机械与电子工程学院</v>
          </cell>
        </row>
        <row r="8264">
          <cell r="A8264" t="str">
            <v>2021012632</v>
          </cell>
          <cell r="B8264" t="str">
            <v>王怿欣</v>
          </cell>
          <cell r="C8264" t="str">
            <v>Wang Yixin</v>
          </cell>
          <cell r="D8264" t="str">
            <v>男</v>
          </cell>
          <cell r="E8264" t="str">
            <v>2002-10-10</v>
          </cell>
          <cell r="F8264" t="str">
            <v>汉族</v>
          </cell>
          <cell r="G8264" t="str">
            <v>中国共产主义青年团团员</v>
          </cell>
          <cell r="H8264" t="str">
            <v>居民身份证</v>
          </cell>
          <cell r="I8264" t="str">
            <v>610402200210100291</v>
          </cell>
          <cell r="J8264" t="str">
            <v>本科</v>
          </cell>
          <cell r="K8264" t="str">
            <v>2021级</v>
          </cell>
          <cell r="L8264" t="str">
            <v>机械与电子工程学院</v>
          </cell>
        </row>
        <row r="8265">
          <cell r="A8265" t="str">
            <v>2021012634</v>
          </cell>
          <cell r="B8265" t="str">
            <v>魏天亮</v>
          </cell>
          <cell r="C8265" t="str">
            <v>Wei Tianliang</v>
          </cell>
          <cell r="D8265" t="str">
            <v>男</v>
          </cell>
          <cell r="E8265" t="str">
            <v>2002-10-05</v>
          </cell>
          <cell r="F8265" t="str">
            <v>汉族</v>
          </cell>
          <cell r="G8265" t="str">
            <v>中国共产主义青年团团员</v>
          </cell>
          <cell r="H8265" t="str">
            <v>居民身份证</v>
          </cell>
          <cell r="I8265" t="str">
            <v>130182200210053510</v>
          </cell>
          <cell r="J8265" t="str">
            <v>本科</v>
          </cell>
          <cell r="K8265" t="str">
            <v>2021级</v>
          </cell>
          <cell r="L8265" t="str">
            <v>机械与电子工程学院</v>
          </cell>
        </row>
        <row r="8266">
          <cell r="A8266" t="str">
            <v>2021012635</v>
          </cell>
          <cell r="B8266" t="str">
            <v>许培华</v>
          </cell>
          <cell r="C8266" t="str">
            <v>Xu Peihua</v>
          </cell>
          <cell r="D8266" t="str">
            <v>男</v>
          </cell>
          <cell r="E8266" t="str">
            <v>2003-06-08</v>
          </cell>
          <cell r="F8266" t="str">
            <v>汉族</v>
          </cell>
          <cell r="G8266" t="str">
            <v>中国共产主义青年团团员</v>
          </cell>
          <cell r="H8266" t="str">
            <v>居民身份证</v>
          </cell>
          <cell r="I8266" t="str">
            <v>622102200306080018</v>
          </cell>
          <cell r="J8266" t="str">
            <v>本科</v>
          </cell>
          <cell r="K8266" t="str">
            <v>2021级</v>
          </cell>
          <cell r="L8266" t="str">
            <v>机械与电子工程学院</v>
          </cell>
        </row>
        <row r="8267">
          <cell r="A8267" t="str">
            <v>2021012636</v>
          </cell>
          <cell r="B8267" t="str">
            <v>张蒲</v>
          </cell>
          <cell r="C8267" t="str">
            <v>Zhang Pu</v>
          </cell>
          <cell r="D8267" t="str">
            <v>男</v>
          </cell>
          <cell r="E8267" t="str">
            <v>2003-11-07</v>
          </cell>
          <cell r="F8267" t="str">
            <v>汉族</v>
          </cell>
          <cell r="G8267" t="str">
            <v>中国共产主义青年团团员</v>
          </cell>
          <cell r="H8267" t="str">
            <v>居民身份证</v>
          </cell>
          <cell r="I8267" t="str">
            <v>61062420031107321X</v>
          </cell>
          <cell r="J8267" t="str">
            <v>本科</v>
          </cell>
          <cell r="K8267" t="str">
            <v>2021级</v>
          </cell>
          <cell r="L8267" t="str">
            <v>机械与电子工程学院</v>
          </cell>
        </row>
        <row r="8268">
          <cell r="A8268" t="str">
            <v>2021012637</v>
          </cell>
          <cell r="B8268" t="str">
            <v>张越程</v>
          </cell>
          <cell r="C8268" t="str">
            <v>Zhang Yuecheng</v>
          </cell>
          <cell r="D8268" t="str">
            <v>男</v>
          </cell>
          <cell r="E8268" t="str">
            <v>2002-09-18</v>
          </cell>
          <cell r="F8268" t="str">
            <v>汉族</v>
          </cell>
          <cell r="G8268" t="str">
            <v>群众</v>
          </cell>
          <cell r="H8268" t="str">
            <v>居民身份证</v>
          </cell>
          <cell r="I8268" t="str">
            <v>610102200209180312</v>
          </cell>
          <cell r="J8268" t="str">
            <v>本科</v>
          </cell>
          <cell r="K8268" t="str">
            <v>2021级</v>
          </cell>
          <cell r="L8268" t="str">
            <v>机械与电子工程学院</v>
          </cell>
        </row>
        <row r="8269">
          <cell r="A8269" t="str">
            <v>2021012638</v>
          </cell>
          <cell r="B8269" t="str">
            <v>郑明宇</v>
          </cell>
          <cell r="C8269" t="str">
            <v>Zheng Mingyu</v>
          </cell>
          <cell r="D8269" t="str">
            <v>男</v>
          </cell>
          <cell r="E8269" t="str">
            <v>2002-10-31</v>
          </cell>
          <cell r="F8269" t="str">
            <v>汉族</v>
          </cell>
          <cell r="G8269" t="str">
            <v>中国共产主义青年团团员</v>
          </cell>
          <cell r="H8269" t="str">
            <v>居民身份证</v>
          </cell>
          <cell r="I8269" t="str">
            <v>370883200210310037</v>
          </cell>
          <cell r="J8269" t="str">
            <v>本科</v>
          </cell>
          <cell r="K8269" t="str">
            <v>2021级</v>
          </cell>
          <cell r="L8269" t="str">
            <v>机械与电子工程学院</v>
          </cell>
        </row>
        <row r="8270">
          <cell r="A8270" t="str">
            <v>2021012639</v>
          </cell>
          <cell r="B8270" t="str">
            <v>朱登杰</v>
          </cell>
          <cell r="C8270" t="str">
            <v>Zhu Dengjie</v>
          </cell>
          <cell r="D8270" t="str">
            <v>男</v>
          </cell>
          <cell r="E8270" t="str">
            <v>2002-12-07</v>
          </cell>
          <cell r="F8270" t="str">
            <v>汉族</v>
          </cell>
          <cell r="G8270" t="str">
            <v>中国共产主义青年团团员</v>
          </cell>
          <cell r="H8270" t="str">
            <v>居民身份证</v>
          </cell>
          <cell r="I8270" t="str">
            <v>500231200212076972</v>
          </cell>
          <cell r="J8270" t="str">
            <v>本科</v>
          </cell>
          <cell r="K8270" t="str">
            <v>2021级</v>
          </cell>
          <cell r="L8270" t="str">
            <v>机械与电子工程学院</v>
          </cell>
        </row>
        <row r="8271">
          <cell r="A8271" t="str">
            <v>2021012640</v>
          </cell>
          <cell r="B8271" t="str">
            <v>朱子阳</v>
          </cell>
          <cell r="C8271" t="str">
            <v>Zhu Ziyang</v>
          </cell>
          <cell r="D8271" t="str">
            <v>男</v>
          </cell>
          <cell r="E8271" t="str">
            <v>2003-02-22</v>
          </cell>
          <cell r="F8271" t="str">
            <v>汉族</v>
          </cell>
          <cell r="G8271" t="str">
            <v>中国共产主义青年团团员</v>
          </cell>
          <cell r="H8271" t="str">
            <v>居民身份证</v>
          </cell>
          <cell r="I8271" t="str">
            <v>140928200302220010</v>
          </cell>
          <cell r="J8271" t="str">
            <v>本科</v>
          </cell>
          <cell r="K8271" t="str">
            <v>2021级</v>
          </cell>
          <cell r="L8271" t="str">
            <v>机械与电子工程学院</v>
          </cell>
        </row>
        <row r="8272">
          <cell r="A8272" t="str">
            <v>2021012641</v>
          </cell>
          <cell r="B8272" t="str">
            <v>邹浩浩</v>
          </cell>
          <cell r="C8272" t="str">
            <v>Zou Haohao</v>
          </cell>
          <cell r="D8272" t="str">
            <v>男</v>
          </cell>
          <cell r="E8272" t="str">
            <v>2001-03-16</v>
          </cell>
          <cell r="F8272" t="str">
            <v>汉族</v>
          </cell>
          <cell r="G8272" t="str">
            <v>中国共产主义青年团团员</v>
          </cell>
          <cell r="H8272" t="str">
            <v>居民身份证</v>
          </cell>
          <cell r="I8272" t="str">
            <v>510322200103163031</v>
          </cell>
          <cell r="J8272" t="str">
            <v>本科</v>
          </cell>
          <cell r="K8272" t="str">
            <v>2021级</v>
          </cell>
          <cell r="L8272" t="str">
            <v>机械与电子工程学院</v>
          </cell>
        </row>
        <row r="8273">
          <cell r="A8273" t="str">
            <v>2021012642</v>
          </cell>
          <cell r="B8273" t="str">
            <v>侯文烁</v>
          </cell>
          <cell r="C8273" t="str">
            <v>Hou Wenshuo</v>
          </cell>
          <cell r="D8273" t="str">
            <v>女</v>
          </cell>
          <cell r="E8273" t="str">
            <v>2002-10-28</v>
          </cell>
          <cell r="F8273" t="str">
            <v>汉族</v>
          </cell>
          <cell r="G8273" t="str">
            <v>中国共产主义青年团团员</v>
          </cell>
          <cell r="H8273" t="str">
            <v>居民身份证</v>
          </cell>
          <cell r="I8273" t="str">
            <v>23020320021028024X</v>
          </cell>
          <cell r="J8273" t="str">
            <v>本科</v>
          </cell>
          <cell r="K8273" t="str">
            <v>2021级</v>
          </cell>
          <cell r="L8273" t="str">
            <v>机械与电子工程学院</v>
          </cell>
        </row>
        <row r="8274">
          <cell r="A8274" t="str">
            <v>2021012643</v>
          </cell>
          <cell r="B8274" t="str">
            <v>刘娟</v>
          </cell>
          <cell r="C8274" t="str">
            <v>Liu Juan</v>
          </cell>
          <cell r="D8274" t="str">
            <v>女</v>
          </cell>
          <cell r="E8274" t="str">
            <v>2004-01-04</v>
          </cell>
          <cell r="F8274" t="str">
            <v>汉族</v>
          </cell>
          <cell r="G8274" t="str">
            <v>群众</v>
          </cell>
          <cell r="H8274" t="str">
            <v>居民身份证</v>
          </cell>
          <cell r="I8274" t="str">
            <v>130634200401042562</v>
          </cell>
          <cell r="J8274" t="str">
            <v>本科</v>
          </cell>
          <cell r="K8274" t="str">
            <v>2021级</v>
          </cell>
          <cell r="L8274" t="str">
            <v>机械与电子工程学院</v>
          </cell>
        </row>
        <row r="8275">
          <cell r="A8275" t="str">
            <v>2021012644</v>
          </cell>
          <cell r="B8275" t="str">
            <v>田莉民</v>
          </cell>
          <cell r="C8275" t="str">
            <v>Tian Limin</v>
          </cell>
          <cell r="D8275" t="str">
            <v>女</v>
          </cell>
          <cell r="E8275" t="str">
            <v>2003-02-25</v>
          </cell>
          <cell r="F8275" t="str">
            <v>汉族</v>
          </cell>
          <cell r="G8275" t="str">
            <v>中国共产主义青年团团员</v>
          </cell>
          <cell r="H8275" t="str">
            <v>居民身份证</v>
          </cell>
          <cell r="I8275" t="str">
            <v>532331200302250025</v>
          </cell>
          <cell r="J8275" t="str">
            <v>本科</v>
          </cell>
          <cell r="K8275" t="str">
            <v>2021级</v>
          </cell>
          <cell r="L8275" t="str">
            <v>机械与电子工程学院</v>
          </cell>
        </row>
        <row r="8276">
          <cell r="A8276" t="str">
            <v>2021012645</v>
          </cell>
          <cell r="B8276" t="str">
            <v>王子童</v>
          </cell>
          <cell r="C8276" t="str">
            <v>Wang Zitong</v>
          </cell>
          <cell r="D8276" t="str">
            <v>女</v>
          </cell>
          <cell r="E8276" t="str">
            <v>2002-06-01</v>
          </cell>
          <cell r="F8276" t="str">
            <v>汉族</v>
          </cell>
          <cell r="G8276" t="str">
            <v>中国共产主义青年团团员</v>
          </cell>
          <cell r="H8276" t="str">
            <v>居民身份证</v>
          </cell>
          <cell r="I8276" t="str">
            <v>610114200206010049</v>
          </cell>
          <cell r="J8276" t="str">
            <v>本科</v>
          </cell>
          <cell r="K8276" t="str">
            <v>2021级</v>
          </cell>
          <cell r="L8276" t="str">
            <v>机械与电子工程学院</v>
          </cell>
        </row>
        <row r="8277">
          <cell r="A8277" t="str">
            <v>2021012646</v>
          </cell>
          <cell r="B8277" t="str">
            <v>陈韬宇</v>
          </cell>
          <cell r="C8277" t="str">
            <v>Chen Taoyu</v>
          </cell>
          <cell r="D8277" t="str">
            <v>男</v>
          </cell>
          <cell r="E8277" t="str">
            <v>2003-01-21</v>
          </cell>
          <cell r="F8277" t="str">
            <v>汉族</v>
          </cell>
          <cell r="G8277" t="str">
            <v>中国共产主义青年团团员</v>
          </cell>
          <cell r="H8277" t="str">
            <v>居民身份证</v>
          </cell>
          <cell r="I8277" t="str">
            <v>340702200301212011</v>
          </cell>
          <cell r="J8277" t="str">
            <v>本科</v>
          </cell>
          <cell r="K8277" t="str">
            <v>2021级</v>
          </cell>
          <cell r="L8277" t="str">
            <v>机械与电子工程学院</v>
          </cell>
        </row>
        <row r="8278">
          <cell r="A8278" t="str">
            <v>2021012647</v>
          </cell>
          <cell r="B8278" t="str">
            <v>邓家锋</v>
          </cell>
          <cell r="C8278" t="str">
            <v>Deng Jiafeng</v>
          </cell>
          <cell r="D8278" t="str">
            <v>男</v>
          </cell>
          <cell r="E8278" t="str">
            <v>2003-04-02</v>
          </cell>
          <cell r="F8278" t="str">
            <v>汉族</v>
          </cell>
          <cell r="G8278" t="str">
            <v>中国共产主义青年团团员</v>
          </cell>
          <cell r="H8278" t="str">
            <v>居民身份证</v>
          </cell>
          <cell r="I8278" t="str">
            <v>441581200304025317</v>
          </cell>
          <cell r="J8278" t="str">
            <v>本科</v>
          </cell>
          <cell r="K8278" t="str">
            <v>2021级</v>
          </cell>
          <cell r="L8278" t="str">
            <v>机械与电子工程学院</v>
          </cell>
        </row>
        <row r="8279">
          <cell r="A8279" t="str">
            <v>2021012648</v>
          </cell>
          <cell r="B8279" t="str">
            <v>段宇锴</v>
          </cell>
          <cell r="C8279" t="str">
            <v>Duan Yukai</v>
          </cell>
          <cell r="D8279" t="str">
            <v>男</v>
          </cell>
          <cell r="E8279" t="str">
            <v>2003-05-01</v>
          </cell>
          <cell r="F8279" t="str">
            <v>汉族</v>
          </cell>
          <cell r="G8279" t="str">
            <v>中国共产主义青年团团员</v>
          </cell>
          <cell r="H8279" t="str">
            <v>居民身份证</v>
          </cell>
          <cell r="I8279" t="str">
            <v>130481200305011073</v>
          </cell>
          <cell r="J8279" t="str">
            <v>本科</v>
          </cell>
          <cell r="K8279" t="str">
            <v>2021级</v>
          </cell>
          <cell r="L8279" t="str">
            <v>机械与电子工程学院</v>
          </cell>
        </row>
        <row r="8280">
          <cell r="A8280" t="str">
            <v>2021012649</v>
          </cell>
          <cell r="B8280" t="str">
            <v>樊佳伟</v>
          </cell>
          <cell r="C8280" t="str">
            <v>Fan Jiawei</v>
          </cell>
          <cell r="D8280" t="str">
            <v>男</v>
          </cell>
          <cell r="E8280" t="str">
            <v>2003-08-03</v>
          </cell>
          <cell r="F8280" t="str">
            <v>汉族</v>
          </cell>
          <cell r="G8280" t="str">
            <v>中国共产主义青年团团员</v>
          </cell>
          <cell r="H8280" t="str">
            <v>居民身份证</v>
          </cell>
          <cell r="I8280" t="str">
            <v>41032420030803171X</v>
          </cell>
          <cell r="J8280" t="str">
            <v>本科</v>
          </cell>
          <cell r="K8280" t="str">
            <v>2021级</v>
          </cell>
          <cell r="L8280" t="str">
            <v>机械与电子工程学院</v>
          </cell>
        </row>
        <row r="8281">
          <cell r="A8281" t="str">
            <v>2021012650</v>
          </cell>
          <cell r="B8281" t="str">
            <v>宫森源</v>
          </cell>
          <cell r="C8281" t="str">
            <v>Gong Senyuan</v>
          </cell>
          <cell r="D8281" t="str">
            <v>男</v>
          </cell>
          <cell r="E8281" t="str">
            <v>2002-10-11</v>
          </cell>
          <cell r="F8281" t="str">
            <v>汉族</v>
          </cell>
          <cell r="G8281" t="str">
            <v>中国共产主义青年团团员</v>
          </cell>
          <cell r="H8281" t="str">
            <v>居民身份证</v>
          </cell>
          <cell r="I8281" t="str">
            <v>370785200210110016</v>
          </cell>
          <cell r="J8281" t="str">
            <v>本科</v>
          </cell>
          <cell r="K8281" t="str">
            <v>2021级</v>
          </cell>
          <cell r="L8281" t="str">
            <v>机械与电子工程学院</v>
          </cell>
        </row>
        <row r="8282">
          <cell r="A8282" t="str">
            <v>2021012651</v>
          </cell>
          <cell r="B8282" t="str">
            <v>郭健</v>
          </cell>
          <cell r="C8282" t="str">
            <v>Guo Jian</v>
          </cell>
          <cell r="D8282" t="str">
            <v>男</v>
          </cell>
          <cell r="E8282" t="str">
            <v>2003-08-30</v>
          </cell>
          <cell r="F8282" t="str">
            <v>汉族</v>
          </cell>
          <cell r="G8282" t="str">
            <v>群众</v>
          </cell>
          <cell r="H8282" t="str">
            <v>居民身份证</v>
          </cell>
          <cell r="I8282" t="str">
            <v>350925200308300054</v>
          </cell>
          <cell r="J8282" t="str">
            <v>本科</v>
          </cell>
          <cell r="K8282" t="str">
            <v>2021级</v>
          </cell>
          <cell r="L8282" t="str">
            <v>机械与电子工程学院</v>
          </cell>
        </row>
        <row r="8283">
          <cell r="A8283" t="str">
            <v>2021012652</v>
          </cell>
          <cell r="B8283" t="str">
            <v>郭一鸣</v>
          </cell>
          <cell r="C8283" t="str">
            <v>Guo Yiming</v>
          </cell>
          <cell r="D8283" t="str">
            <v>男</v>
          </cell>
          <cell r="E8283" t="str">
            <v>2003-02-21</v>
          </cell>
          <cell r="F8283" t="str">
            <v>汉族</v>
          </cell>
          <cell r="G8283" t="str">
            <v>群众</v>
          </cell>
          <cell r="H8283" t="str">
            <v>居民身份证</v>
          </cell>
          <cell r="I8283" t="str">
            <v>610502200302210215</v>
          </cell>
          <cell r="J8283" t="str">
            <v>本科</v>
          </cell>
          <cell r="K8283" t="str">
            <v>2021级</v>
          </cell>
          <cell r="L8283" t="str">
            <v>机械与电子工程学院</v>
          </cell>
        </row>
        <row r="8284">
          <cell r="A8284" t="str">
            <v>2021012653</v>
          </cell>
          <cell r="B8284" t="str">
            <v>黄凯</v>
          </cell>
          <cell r="C8284" t="str">
            <v>Huang Kai</v>
          </cell>
          <cell r="D8284" t="str">
            <v>男</v>
          </cell>
          <cell r="E8284" t="str">
            <v>2003-03-09</v>
          </cell>
          <cell r="F8284" t="str">
            <v>汉族</v>
          </cell>
          <cell r="G8284" t="str">
            <v>中国共产主义青年团团员</v>
          </cell>
          <cell r="H8284" t="str">
            <v>居民身份证</v>
          </cell>
          <cell r="I8284" t="str">
            <v>360402200303092719</v>
          </cell>
          <cell r="J8284" t="str">
            <v>本科</v>
          </cell>
          <cell r="K8284" t="str">
            <v>2021级</v>
          </cell>
          <cell r="L8284" t="str">
            <v>机械与电子工程学院</v>
          </cell>
        </row>
        <row r="8285">
          <cell r="A8285" t="str">
            <v>2021012654</v>
          </cell>
          <cell r="B8285" t="str">
            <v>黄明明</v>
          </cell>
          <cell r="C8285" t="str">
            <v>Huang Mingming</v>
          </cell>
          <cell r="D8285" t="str">
            <v>男</v>
          </cell>
          <cell r="E8285" t="str">
            <v>2002-09-26</v>
          </cell>
          <cell r="F8285" t="str">
            <v>汉族</v>
          </cell>
          <cell r="G8285" t="str">
            <v>中国共产主义青年团团员</v>
          </cell>
          <cell r="H8285" t="str">
            <v>居民身份证</v>
          </cell>
          <cell r="I8285" t="str">
            <v>610630200209260614</v>
          </cell>
          <cell r="J8285" t="str">
            <v>本科</v>
          </cell>
          <cell r="K8285" t="str">
            <v>2021级</v>
          </cell>
          <cell r="L8285" t="str">
            <v>机械与电子工程学院</v>
          </cell>
        </row>
        <row r="8286">
          <cell r="A8286" t="str">
            <v>2021012655</v>
          </cell>
          <cell r="B8286" t="str">
            <v>黄晓涵</v>
          </cell>
          <cell r="C8286" t="str">
            <v>Huang Xiaohan</v>
          </cell>
          <cell r="D8286" t="str">
            <v>男</v>
          </cell>
          <cell r="E8286" t="str">
            <v>2002-01-17</v>
          </cell>
          <cell r="F8286" t="str">
            <v>汉族</v>
          </cell>
          <cell r="G8286" t="str">
            <v>群众</v>
          </cell>
          <cell r="H8286" t="str">
            <v>居民身份证</v>
          </cell>
          <cell r="I8286" t="str">
            <v>130722200201171714</v>
          </cell>
          <cell r="J8286" t="str">
            <v>本科</v>
          </cell>
          <cell r="K8286" t="str">
            <v>2021级</v>
          </cell>
          <cell r="L8286" t="str">
            <v>机械与电子工程学院</v>
          </cell>
        </row>
        <row r="8287">
          <cell r="A8287" t="str">
            <v>2021012656</v>
          </cell>
          <cell r="B8287" t="str">
            <v>李成</v>
          </cell>
          <cell r="C8287" t="str">
            <v>Li Cheng</v>
          </cell>
          <cell r="D8287" t="str">
            <v>男</v>
          </cell>
          <cell r="E8287" t="str">
            <v>2002-04-24</v>
          </cell>
          <cell r="F8287" t="str">
            <v>汉族</v>
          </cell>
          <cell r="G8287" t="str">
            <v>中国共产主义青年团团员</v>
          </cell>
          <cell r="H8287" t="str">
            <v>居民身份证</v>
          </cell>
          <cell r="I8287" t="str">
            <v>61062620020424053X</v>
          </cell>
          <cell r="J8287" t="str">
            <v>本科</v>
          </cell>
          <cell r="K8287" t="str">
            <v>2021级</v>
          </cell>
          <cell r="L8287" t="str">
            <v>机械与电子工程学院</v>
          </cell>
        </row>
        <row r="8288">
          <cell r="A8288" t="str">
            <v>2021012657</v>
          </cell>
          <cell r="B8288" t="str">
            <v>李虎军</v>
          </cell>
          <cell r="C8288" t="str">
            <v>Li Hujun</v>
          </cell>
          <cell r="D8288" t="str">
            <v>男</v>
          </cell>
          <cell r="E8288" t="str">
            <v>2000-10-04</v>
          </cell>
          <cell r="F8288" t="str">
            <v>汉族</v>
          </cell>
          <cell r="G8288" t="str">
            <v>群众</v>
          </cell>
          <cell r="H8288" t="str">
            <v>居民身份证</v>
          </cell>
          <cell r="I8288" t="str">
            <v>62052420001004573X</v>
          </cell>
          <cell r="J8288" t="str">
            <v>本科</v>
          </cell>
          <cell r="K8288" t="str">
            <v>2021级</v>
          </cell>
          <cell r="L8288" t="str">
            <v>机械与电子工程学院</v>
          </cell>
        </row>
        <row r="8289">
          <cell r="A8289" t="str">
            <v>2021012658</v>
          </cell>
          <cell r="B8289" t="str">
            <v>李书怀</v>
          </cell>
          <cell r="C8289" t="str">
            <v>Li Shuhuai</v>
          </cell>
          <cell r="D8289" t="str">
            <v>男</v>
          </cell>
          <cell r="E8289" t="str">
            <v>2004-05-27</v>
          </cell>
          <cell r="F8289" t="str">
            <v>汉族</v>
          </cell>
          <cell r="G8289" t="str">
            <v>中国共产主义青年团团员</v>
          </cell>
          <cell r="H8289" t="str">
            <v>居民身份证</v>
          </cell>
          <cell r="I8289" t="str">
            <v>430626200405270176</v>
          </cell>
          <cell r="J8289" t="str">
            <v>本科</v>
          </cell>
          <cell r="K8289" t="str">
            <v>2021级</v>
          </cell>
          <cell r="L8289" t="str">
            <v>机械与电子工程学院</v>
          </cell>
        </row>
        <row r="8290">
          <cell r="A8290" t="str">
            <v>2021012659</v>
          </cell>
          <cell r="B8290" t="str">
            <v>刘翰林</v>
          </cell>
          <cell r="C8290" t="str">
            <v>Liu Hanlin</v>
          </cell>
          <cell r="D8290" t="str">
            <v>男</v>
          </cell>
          <cell r="E8290" t="str">
            <v>2002-09-01</v>
          </cell>
          <cell r="F8290" t="str">
            <v>汉族</v>
          </cell>
          <cell r="G8290" t="str">
            <v>中国共产主义青年团团员</v>
          </cell>
          <cell r="H8290" t="str">
            <v>居民身份证</v>
          </cell>
          <cell r="I8290" t="str">
            <v>370684200209014017</v>
          </cell>
          <cell r="J8290" t="str">
            <v>本科</v>
          </cell>
          <cell r="K8290" t="str">
            <v>2021级</v>
          </cell>
          <cell r="L8290" t="str">
            <v>机械与电子工程学院</v>
          </cell>
        </row>
        <row r="8291">
          <cell r="A8291" t="str">
            <v>2021012660</v>
          </cell>
          <cell r="B8291" t="str">
            <v>刘杨大钊</v>
          </cell>
          <cell r="C8291" t="str">
            <v>Liu Yangdazhao</v>
          </cell>
          <cell r="D8291" t="str">
            <v>男</v>
          </cell>
          <cell r="E8291" t="str">
            <v>2003-11-06</v>
          </cell>
          <cell r="F8291" t="str">
            <v>汉族</v>
          </cell>
          <cell r="G8291" t="str">
            <v>中国共产主义青年团团员</v>
          </cell>
          <cell r="H8291" t="str">
            <v>居民身份证</v>
          </cell>
          <cell r="I8291" t="str">
            <v>410782200311060074</v>
          </cell>
          <cell r="J8291" t="str">
            <v>本科</v>
          </cell>
          <cell r="K8291" t="str">
            <v>2021级</v>
          </cell>
          <cell r="L8291" t="str">
            <v>机械与电子工程学院</v>
          </cell>
        </row>
        <row r="8292">
          <cell r="A8292" t="str">
            <v>2021012661</v>
          </cell>
          <cell r="B8292" t="str">
            <v>彭家宝</v>
          </cell>
          <cell r="C8292" t="str">
            <v>Peng Jiabao</v>
          </cell>
          <cell r="D8292" t="str">
            <v>男</v>
          </cell>
          <cell r="E8292" t="str">
            <v>2003-09-29</v>
          </cell>
          <cell r="F8292" t="str">
            <v>汉族</v>
          </cell>
          <cell r="G8292" t="str">
            <v>群众</v>
          </cell>
          <cell r="H8292" t="str">
            <v>居民身份证</v>
          </cell>
          <cell r="I8292" t="str">
            <v>500224200309298754</v>
          </cell>
          <cell r="J8292" t="str">
            <v>本科</v>
          </cell>
          <cell r="K8292" t="str">
            <v>2021级</v>
          </cell>
          <cell r="L8292" t="str">
            <v>机械与电子工程学院</v>
          </cell>
        </row>
        <row r="8293">
          <cell r="A8293" t="str">
            <v>2021012663</v>
          </cell>
          <cell r="B8293" t="str">
            <v>尚子墨</v>
          </cell>
          <cell r="C8293" t="str">
            <v>Shang Zimo</v>
          </cell>
          <cell r="D8293" t="str">
            <v>男</v>
          </cell>
          <cell r="E8293" t="str">
            <v>2003-12-26</v>
          </cell>
          <cell r="F8293" t="str">
            <v>汉族</v>
          </cell>
          <cell r="G8293" t="str">
            <v>中国共产主义青年团团员</v>
          </cell>
          <cell r="H8293" t="str">
            <v>居民身份证</v>
          </cell>
          <cell r="I8293" t="str">
            <v>610428200312265015</v>
          </cell>
          <cell r="J8293" t="str">
            <v>本科</v>
          </cell>
          <cell r="K8293" t="str">
            <v>2021级</v>
          </cell>
          <cell r="L8293" t="str">
            <v>机械与电子工程学院</v>
          </cell>
        </row>
        <row r="8294">
          <cell r="A8294" t="str">
            <v>2021012664</v>
          </cell>
          <cell r="B8294" t="str">
            <v>孙宗麒</v>
          </cell>
          <cell r="C8294" t="str">
            <v>Sun Zongqi</v>
          </cell>
          <cell r="D8294" t="str">
            <v>男</v>
          </cell>
          <cell r="E8294" t="str">
            <v>2003-08-16</v>
          </cell>
          <cell r="F8294" t="str">
            <v>汉族</v>
          </cell>
          <cell r="G8294" t="str">
            <v>中国共产主义青年团团员</v>
          </cell>
          <cell r="H8294" t="str">
            <v>居民身份证</v>
          </cell>
          <cell r="I8294" t="str">
            <v>511528200308161013</v>
          </cell>
          <cell r="J8294" t="str">
            <v>本科</v>
          </cell>
          <cell r="K8294" t="str">
            <v>2021级</v>
          </cell>
          <cell r="L8294" t="str">
            <v>机械与电子工程学院</v>
          </cell>
        </row>
        <row r="8295">
          <cell r="A8295" t="str">
            <v>2021012665</v>
          </cell>
          <cell r="B8295" t="str">
            <v>王成松</v>
          </cell>
          <cell r="C8295" t="str">
            <v>Wang Chengsong</v>
          </cell>
          <cell r="D8295" t="str">
            <v>男</v>
          </cell>
          <cell r="E8295" t="str">
            <v>2002-11-04</v>
          </cell>
          <cell r="F8295" t="str">
            <v>汉族</v>
          </cell>
          <cell r="G8295" t="str">
            <v>中国共产主义青年团团员</v>
          </cell>
          <cell r="H8295" t="str">
            <v>居民身份证</v>
          </cell>
          <cell r="I8295" t="str">
            <v>411322200211046112</v>
          </cell>
          <cell r="J8295" t="str">
            <v>本科</v>
          </cell>
          <cell r="K8295" t="str">
            <v>2021级</v>
          </cell>
          <cell r="L8295" t="str">
            <v>机械与电子工程学院</v>
          </cell>
        </row>
        <row r="8296">
          <cell r="A8296" t="str">
            <v>2021012666</v>
          </cell>
          <cell r="B8296" t="str">
            <v>王逍遥</v>
          </cell>
          <cell r="C8296" t="str">
            <v>Wang Xiaoyao</v>
          </cell>
          <cell r="D8296" t="str">
            <v>男</v>
          </cell>
          <cell r="E8296" t="str">
            <v>2003-11-26</v>
          </cell>
          <cell r="F8296" t="str">
            <v>汉族</v>
          </cell>
          <cell r="G8296" t="str">
            <v>中国共产主义青年团团员</v>
          </cell>
          <cell r="H8296" t="str">
            <v>居民身份证</v>
          </cell>
          <cell r="I8296" t="str">
            <v>410923200311263016</v>
          </cell>
          <cell r="J8296" t="str">
            <v>本科</v>
          </cell>
          <cell r="K8296" t="str">
            <v>2021级</v>
          </cell>
          <cell r="L8296" t="str">
            <v>机械与电子工程学院</v>
          </cell>
        </row>
        <row r="8297">
          <cell r="A8297" t="str">
            <v>2021012667</v>
          </cell>
          <cell r="B8297" t="str">
            <v>韦永好</v>
          </cell>
          <cell r="C8297" t="str">
            <v>Wei Yonghao</v>
          </cell>
          <cell r="D8297" t="str">
            <v>男</v>
          </cell>
          <cell r="E8297" t="str">
            <v>2003-01-07</v>
          </cell>
          <cell r="F8297" t="str">
            <v>汉族</v>
          </cell>
          <cell r="G8297" t="str">
            <v>中国共产主义青年团团员</v>
          </cell>
          <cell r="H8297" t="str">
            <v>居民身份证</v>
          </cell>
          <cell r="I8297" t="str">
            <v>522124200301072814</v>
          </cell>
          <cell r="J8297" t="str">
            <v>本科</v>
          </cell>
          <cell r="K8297" t="str">
            <v>2021级</v>
          </cell>
          <cell r="L8297" t="str">
            <v>机械与电子工程学院</v>
          </cell>
        </row>
        <row r="8298">
          <cell r="A8298" t="str">
            <v>2021012668</v>
          </cell>
          <cell r="B8298" t="str">
            <v>熊宇杰</v>
          </cell>
          <cell r="C8298" t="str">
            <v>Xiong Yujie</v>
          </cell>
          <cell r="D8298" t="str">
            <v>男</v>
          </cell>
          <cell r="E8298" t="str">
            <v>2003-03-13</v>
          </cell>
          <cell r="F8298" t="str">
            <v>汉族</v>
          </cell>
          <cell r="G8298" t="str">
            <v>中国共产主义青年团团员</v>
          </cell>
          <cell r="H8298" t="str">
            <v>居民身份证</v>
          </cell>
          <cell r="I8298" t="str">
            <v>370882200303130418</v>
          </cell>
          <cell r="J8298" t="str">
            <v>本科</v>
          </cell>
          <cell r="K8298" t="str">
            <v>2021级</v>
          </cell>
          <cell r="L8298" t="str">
            <v>机械与电子工程学院</v>
          </cell>
        </row>
        <row r="8299">
          <cell r="A8299" t="str">
            <v>2021012669</v>
          </cell>
          <cell r="B8299" t="str">
            <v>徐百瑞</v>
          </cell>
          <cell r="C8299" t="str">
            <v>Xu Bairui</v>
          </cell>
          <cell r="D8299" t="str">
            <v>男</v>
          </cell>
          <cell r="E8299" t="str">
            <v>2003-01-30</v>
          </cell>
          <cell r="F8299" t="str">
            <v>汉族</v>
          </cell>
          <cell r="G8299" t="str">
            <v>群众</v>
          </cell>
          <cell r="H8299" t="str">
            <v>居民身份证</v>
          </cell>
          <cell r="I8299" t="str">
            <v>410304200301300512</v>
          </cell>
          <cell r="J8299" t="str">
            <v>本科</v>
          </cell>
          <cell r="K8299" t="str">
            <v>2021级</v>
          </cell>
          <cell r="L8299" t="str">
            <v>机械与电子工程学院</v>
          </cell>
        </row>
        <row r="8300">
          <cell r="A8300" t="str">
            <v>2021012670</v>
          </cell>
          <cell r="B8300" t="str">
            <v>徐仓璐</v>
          </cell>
          <cell r="C8300" t="str">
            <v>Xu Canglu</v>
          </cell>
          <cell r="D8300" t="str">
            <v>男</v>
          </cell>
          <cell r="E8300" t="str">
            <v>2000-09-22</v>
          </cell>
          <cell r="F8300" t="str">
            <v>汉族</v>
          </cell>
          <cell r="G8300" t="str">
            <v>中国共产主义青年团团员</v>
          </cell>
          <cell r="H8300" t="str">
            <v>居民身份证</v>
          </cell>
          <cell r="I8300" t="str">
            <v>61010320000922361X</v>
          </cell>
          <cell r="J8300" t="str">
            <v>本科</v>
          </cell>
          <cell r="K8300" t="str">
            <v>2021级</v>
          </cell>
          <cell r="L8300" t="str">
            <v>机械与电子工程学院</v>
          </cell>
        </row>
        <row r="8301">
          <cell r="A8301" t="str">
            <v>2021012671</v>
          </cell>
          <cell r="B8301" t="str">
            <v>薛世杰</v>
          </cell>
          <cell r="C8301" t="str">
            <v>Xue Shijie</v>
          </cell>
          <cell r="D8301" t="str">
            <v>男</v>
          </cell>
          <cell r="E8301" t="str">
            <v>2003-10-08</v>
          </cell>
          <cell r="F8301" t="str">
            <v>汉族</v>
          </cell>
          <cell r="G8301" t="str">
            <v>群众</v>
          </cell>
          <cell r="H8301" t="str">
            <v>居民身份证</v>
          </cell>
          <cell r="I8301" t="str">
            <v>130424200310080316</v>
          </cell>
          <cell r="J8301" t="str">
            <v>本科</v>
          </cell>
          <cell r="K8301" t="str">
            <v>2021级</v>
          </cell>
          <cell r="L8301" t="str">
            <v>机械与电子工程学院</v>
          </cell>
        </row>
        <row r="8302">
          <cell r="A8302" t="str">
            <v>2021012672</v>
          </cell>
          <cell r="B8302" t="str">
            <v>薛艺林</v>
          </cell>
          <cell r="C8302" t="str">
            <v>Xue Yilin</v>
          </cell>
          <cell r="D8302" t="str">
            <v>男</v>
          </cell>
          <cell r="E8302" t="str">
            <v>2003-05-04</v>
          </cell>
          <cell r="F8302" t="str">
            <v>汉族</v>
          </cell>
          <cell r="G8302" t="str">
            <v>中国共产主义青年团团员</v>
          </cell>
          <cell r="H8302" t="str">
            <v>居民身份证</v>
          </cell>
          <cell r="I8302" t="str">
            <v>610122200305043719</v>
          </cell>
          <cell r="J8302" t="str">
            <v>本科</v>
          </cell>
          <cell r="K8302" t="str">
            <v>2021级</v>
          </cell>
          <cell r="L8302" t="str">
            <v>机械与电子工程学院</v>
          </cell>
        </row>
        <row r="8303">
          <cell r="A8303" t="str">
            <v>2021012673</v>
          </cell>
          <cell r="B8303" t="str">
            <v>闫晨乐</v>
          </cell>
          <cell r="C8303" t="str">
            <v>Yan Chenle</v>
          </cell>
          <cell r="D8303" t="str">
            <v>男</v>
          </cell>
          <cell r="E8303" t="str">
            <v>2003-01-16</v>
          </cell>
          <cell r="F8303" t="str">
            <v>汉族</v>
          </cell>
          <cell r="G8303" t="str">
            <v>群众</v>
          </cell>
          <cell r="H8303" t="str">
            <v>居民身份证</v>
          </cell>
          <cell r="I8303" t="str">
            <v>610623200301160137</v>
          </cell>
          <cell r="J8303" t="str">
            <v>本科</v>
          </cell>
          <cell r="K8303" t="str">
            <v>2021级</v>
          </cell>
          <cell r="L8303" t="str">
            <v>机械与电子工程学院</v>
          </cell>
        </row>
        <row r="8304">
          <cell r="A8304" t="str">
            <v>2021012674</v>
          </cell>
          <cell r="B8304" t="str">
            <v>陈宏博</v>
          </cell>
          <cell r="C8304" t="str">
            <v>Chen Hongbo</v>
          </cell>
          <cell r="D8304" t="str">
            <v>女</v>
          </cell>
          <cell r="E8304" t="str">
            <v>2002-12-09</v>
          </cell>
          <cell r="F8304" t="str">
            <v>汉族</v>
          </cell>
          <cell r="G8304" t="str">
            <v>中国共产主义青年团团员</v>
          </cell>
          <cell r="H8304" t="str">
            <v>居民身份证</v>
          </cell>
          <cell r="I8304" t="str">
            <v>230826200212090623</v>
          </cell>
          <cell r="J8304" t="str">
            <v>本科</v>
          </cell>
          <cell r="K8304" t="str">
            <v>2021级</v>
          </cell>
          <cell r="L8304" t="str">
            <v>机械与电子工程学院</v>
          </cell>
        </row>
        <row r="8305">
          <cell r="A8305" t="str">
            <v>2021012675</v>
          </cell>
          <cell r="B8305" t="str">
            <v>贾星</v>
          </cell>
          <cell r="C8305" t="str">
            <v>Jia Xing</v>
          </cell>
          <cell r="D8305" t="str">
            <v>女</v>
          </cell>
          <cell r="E8305" t="str">
            <v>2004-02-24</v>
          </cell>
          <cell r="F8305" t="str">
            <v>汉族</v>
          </cell>
          <cell r="G8305" t="str">
            <v>中国共产主义青年团团员</v>
          </cell>
          <cell r="H8305" t="str">
            <v>居民身份证</v>
          </cell>
          <cell r="I8305" t="str">
            <v>130435200402241227</v>
          </cell>
          <cell r="J8305" t="str">
            <v>本科</v>
          </cell>
          <cell r="K8305" t="str">
            <v>2021级</v>
          </cell>
          <cell r="L8305" t="str">
            <v>机械与电子工程学院</v>
          </cell>
        </row>
        <row r="8306">
          <cell r="A8306" t="str">
            <v>2021012676</v>
          </cell>
          <cell r="B8306" t="str">
            <v>梅圆圆</v>
          </cell>
          <cell r="C8306" t="str">
            <v>Mei Yuanyuan</v>
          </cell>
          <cell r="D8306" t="str">
            <v>女</v>
          </cell>
          <cell r="E8306" t="str">
            <v>2003-02-15</v>
          </cell>
          <cell r="F8306" t="str">
            <v>汉族</v>
          </cell>
          <cell r="G8306" t="str">
            <v>中国共产主义青年团团员</v>
          </cell>
          <cell r="H8306" t="str">
            <v>居民身份证</v>
          </cell>
          <cell r="I8306" t="str">
            <v>612426200302153027</v>
          </cell>
          <cell r="J8306" t="str">
            <v>本科</v>
          </cell>
          <cell r="K8306" t="str">
            <v>2021级</v>
          </cell>
          <cell r="L8306" t="str">
            <v>机械与电子工程学院</v>
          </cell>
        </row>
        <row r="8307">
          <cell r="A8307" t="str">
            <v>2021012677</v>
          </cell>
          <cell r="B8307" t="str">
            <v>施入引</v>
          </cell>
          <cell r="C8307" t="str">
            <v>Shi Ruyin</v>
          </cell>
          <cell r="D8307" t="str">
            <v>女</v>
          </cell>
          <cell r="E8307" t="str">
            <v>2003-04-24</v>
          </cell>
          <cell r="F8307" t="str">
            <v>彝族</v>
          </cell>
          <cell r="G8307" t="str">
            <v>群众</v>
          </cell>
          <cell r="H8307" t="str">
            <v>居民身份证</v>
          </cell>
          <cell r="I8307" t="str">
            <v>532526200304243224</v>
          </cell>
          <cell r="J8307" t="str">
            <v>本科</v>
          </cell>
          <cell r="K8307" t="str">
            <v>2021级</v>
          </cell>
          <cell r="L8307" t="str">
            <v>机械与电子工程学院</v>
          </cell>
        </row>
        <row r="8308">
          <cell r="A8308" t="str">
            <v>2021012678</v>
          </cell>
          <cell r="B8308" t="str">
            <v>车墨卿</v>
          </cell>
          <cell r="C8308" t="str">
            <v>Che Moqing</v>
          </cell>
          <cell r="D8308" t="str">
            <v>男</v>
          </cell>
          <cell r="E8308" t="str">
            <v>2003-08-21</v>
          </cell>
          <cell r="F8308" t="str">
            <v>汉族</v>
          </cell>
          <cell r="G8308" t="str">
            <v>群众</v>
          </cell>
          <cell r="H8308" t="str">
            <v>居民身份证</v>
          </cell>
          <cell r="I8308" t="str">
            <v>610113200308211371</v>
          </cell>
          <cell r="J8308" t="str">
            <v>本科</v>
          </cell>
          <cell r="K8308" t="str">
            <v>2021级</v>
          </cell>
          <cell r="L8308" t="str">
            <v>机械与电子工程学院</v>
          </cell>
        </row>
        <row r="8309">
          <cell r="A8309" t="str">
            <v>2021012679</v>
          </cell>
          <cell r="B8309" t="str">
            <v>陈广昌</v>
          </cell>
          <cell r="C8309" t="str">
            <v>Chen Guangchang</v>
          </cell>
          <cell r="D8309" t="str">
            <v>男</v>
          </cell>
          <cell r="E8309" t="str">
            <v>2002-07-07</v>
          </cell>
          <cell r="F8309" t="str">
            <v>土家族</v>
          </cell>
          <cell r="G8309" t="str">
            <v>群众</v>
          </cell>
          <cell r="H8309" t="str">
            <v>居民身份证</v>
          </cell>
          <cell r="I8309" t="str">
            <v>522225200207070814</v>
          </cell>
          <cell r="J8309" t="str">
            <v>本科</v>
          </cell>
          <cell r="K8309" t="str">
            <v>2021级</v>
          </cell>
          <cell r="L8309" t="str">
            <v>机械与电子工程学院</v>
          </cell>
        </row>
        <row r="8310">
          <cell r="A8310" t="str">
            <v>2021012680</v>
          </cell>
          <cell r="B8310" t="str">
            <v>陈里斌</v>
          </cell>
          <cell r="C8310" t="str">
            <v>Chen Libin</v>
          </cell>
          <cell r="D8310" t="str">
            <v>男</v>
          </cell>
          <cell r="E8310" t="str">
            <v>2004-03-10</v>
          </cell>
          <cell r="F8310" t="str">
            <v>汉族</v>
          </cell>
          <cell r="G8310" t="str">
            <v>中国共产主义青年团团员</v>
          </cell>
          <cell r="H8310" t="str">
            <v>居民身份证</v>
          </cell>
          <cell r="I8310" t="str">
            <v>340824200403106811</v>
          </cell>
          <cell r="J8310" t="str">
            <v>本科</v>
          </cell>
          <cell r="K8310" t="str">
            <v>2021级</v>
          </cell>
          <cell r="L8310" t="str">
            <v>机械与电子工程学院</v>
          </cell>
        </row>
        <row r="8311">
          <cell r="A8311" t="str">
            <v>2021012681</v>
          </cell>
          <cell r="B8311" t="str">
            <v>陈熙</v>
          </cell>
          <cell r="C8311" t="str">
            <v>Chen Xi</v>
          </cell>
          <cell r="D8311" t="str">
            <v>男</v>
          </cell>
          <cell r="E8311" t="str">
            <v>2004-12-02</v>
          </cell>
          <cell r="F8311" t="str">
            <v>汉族</v>
          </cell>
          <cell r="G8311" t="str">
            <v>中国共产主义青年团团员</v>
          </cell>
          <cell r="H8311" t="str">
            <v>居民身份证</v>
          </cell>
          <cell r="I8311" t="str">
            <v>370829200412022078</v>
          </cell>
          <cell r="J8311" t="str">
            <v>本科</v>
          </cell>
          <cell r="K8311" t="str">
            <v>2021级</v>
          </cell>
          <cell r="L8311" t="str">
            <v>机械与电子工程学院</v>
          </cell>
        </row>
        <row r="8312">
          <cell r="A8312" t="str">
            <v>2021012682</v>
          </cell>
          <cell r="B8312" t="str">
            <v>陈卓</v>
          </cell>
          <cell r="C8312" t="str">
            <v>Chen Zhuo</v>
          </cell>
          <cell r="D8312" t="str">
            <v>男</v>
          </cell>
          <cell r="E8312" t="str">
            <v>2002-10-26</v>
          </cell>
          <cell r="F8312" t="str">
            <v>汉族</v>
          </cell>
          <cell r="G8312" t="str">
            <v>群众</v>
          </cell>
          <cell r="H8312" t="str">
            <v>居民身份证</v>
          </cell>
          <cell r="I8312" t="str">
            <v>510107200210260019</v>
          </cell>
          <cell r="J8312" t="str">
            <v>本科</v>
          </cell>
          <cell r="K8312" t="str">
            <v>2021级</v>
          </cell>
          <cell r="L8312" t="str">
            <v>机械与电子工程学院</v>
          </cell>
        </row>
        <row r="8313">
          <cell r="A8313" t="str">
            <v>2021012683</v>
          </cell>
          <cell r="B8313" t="str">
            <v>戴宇泽</v>
          </cell>
          <cell r="C8313" t="str">
            <v>Dai Yuze</v>
          </cell>
          <cell r="D8313" t="str">
            <v>男</v>
          </cell>
          <cell r="E8313" t="str">
            <v>2003-08-27</v>
          </cell>
          <cell r="F8313" t="str">
            <v>汉族</v>
          </cell>
          <cell r="G8313" t="str">
            <v>群众</v>
          </cell>
          <cell r="H8313" t="str">
            <v>居民身份证</v>
          </cell>
          <cell r="I8313" t="str">
            <v>230805200308270010</v>
          </cell>
          <cell r="J8313" t="str">
            <v>本科</v>
          </cell>
          <cell r="K8313" t="str">
            <v>2022级</v>
          </cell>
          <cell r="L8313" t="str">
            <v>机械与电子工程学院</v>
          </cell>
        </row>
        <row r="8314">
          <cell r="A8314" t="str">
            <v>2021012684</v>
          </cell>
          <cell r="B8314" t="str">
            <v>邓飙</v>
          </cell>
          <cell r="C8314" t="str">
            <v>Deng Biao</v>
          </cell>
          <cell r="D8314" t="str">
            <v>男</v>
          </cell>
          <cell r="E8314" t="str">
            <v>2002-03-27</v>
          </cell>
          <cell r="F8314" t="str">
            <v>汉族</v>
          </cell>
          <cell r="G8314" t="str">
            <v>中国共产主义青年团团员</v>
          </cell>
          <cell r="H8314" t="str">
            <v>居民身份证</v>
          </cell>
          <cell r="I8314" t="str">
            <v>530128200203274813</v>
          </cell>
          <cell r="J8314" t="str">
            <v>本科</v>
          </cell>
          <cell r="K8314" t="str">
            <v>2021级</v>
          </cell>
          <cell r="L8314" t="str">
            <v>机械与电子工程学院</v>
          </cell>
        </row>
        <row r="8315">
          <cell r="A8315" t="str">
            <v>2021012685</v>
          </cell>
          <cell r="B8315" t="str">
            <v>龚杨</v>
          </cell>
          <cell r="C8315" t="str">
            <v>Gong Yang</v>
          </cell>
          <cell r="D8315" t="str">
            <v>男</v>
          </cell>
          <cell r="E8315" t="str">
            <v>2003-08-20</v>
          </cell>
          <cell r="F8315" t="str">
            <v>汉族</v>
          </cell>
          <cell r="G8315" t="str">
            <v>群众</v>
          </cell>
          <cell r="H8315" t="str">
            <v>居民身份证</v>
          </cell>
          <cell r="I8315" t="str">
            <v>500106200308203815</v>
          </cell>
          <cell r="J8315" t="str">
            <v>本科</v>
          </cell>
          <cell r="K8315" t="str">
            <v>2021级</v>
          </cell>
          <cell r="L8315" t="str">
            <v>机械与电子工程学院</v>
          </cell>
        </row>
        <row r="8316">
          <cell r="A8316" t="str">
            <v>2021012686</v>
          </cell>
          <cell r="B8316" t="str">
            <v>郝硕亨</v>
          </cell>
          <cell r="C8316" t="str">
            <v>Hao Shuoheng</v>
          </cell>
          <cell r="D8316" t="str">
            <v>男</v>
          </cell>
          <cell r="E8316" t="str">
            <v>2002-12-15</v>
          </cell>
          <cell r="F8316" t="str">
            <v>汉族</v>
          </cell>
          <cell r="G8316" t="str">
            <v>群众</v>
          </cell>
          <cell r="H8316" t="str">
            <v>居民身份证</v>
          </cell>
          <cell r="I8316" t="str">
            <v>152827200212150014</v>
          </cell>
          <cell r="J8316" t="str">
            <v>本科</v>
          </cell>
          <cell r="K8316" t="str">
            <v>2021级</v>
          </cell>
          <cell r="L8316" t="str">
            <v>机械与电子工程学院</v>
          </cell>
        </row>
        <row r="8317">
          <cell r="A8317" t="str">
            <v>2021012687</v>
          </cell>
          <cell r="B8317" t="str">
            <v>李宗英</v>
          </cell>
          <cell r="C8317" t="str">
            <v>Li Zongying</v>
          </cell>
          <cell r="D8317" t="str">
            <v>男</v>
          </cell>
          <cell r="E8317" t="str">
            <v>2002-09-06</v>
          </cell>
          <cell r="F8317" t="str">
            <v>汉族</v>
          </cell>
          <cell r="G8317" t="str">
            <v>中国共产主义青年团团员</v>
          </cell>
          <cell r="H8317" t="str">
            <v>居民身份证</v>
          </cell>
          <cell r="I8317" t="str">
            <v>37061220020906301X</v>
          </cell>
          <cell r="J8317" t="str">
            <v>本科</v>
          </cell>
          <cell r="K8317" t="str">
            <v>2021级</v>
          </cell>
          <cell r="L8317" t="str">
            <v>机械与电子工程学院</v>
          </cell>
        </row>
        <row r="8318">
          <cell r="A8318" t="str">
            <v>2021012688</v>
          </cell>
          <cell r="B8318" t="str">
            <v>刘战奎</v>
          </cell>
          <cell r="C8318" t="str">
            <v>Liu Zhankui</v>
          </cell>
          <cell r="D8318" t="str">
            <v>男</v>
          </cell>
          <cell r="E8318" t="str">
            <v>2002-10-03</v>
          </cell>
          <cell r="F8318" t="str">
            <v>汉族</v>
          </cell>
          <cell r="G8318" t="str">
            <v>中国共产主义青年团团员</v>
          </cell>
          <cell r="H8318" t="str">
            <v>居民身份证</v>
          </cell>
          <cell r="I8318" t="str">
            <v>411103200210030012</v>
          </cell>
          <cell r="J8318" t="str">
            <v>本科</v>
          </cell>
          <cell r="K8318" t="str">
            <v>2021级</v>
          </cell>
          <cell r="L8318" t="str">
            <v>机械与电子工程学院</v>
          </cell>
        </row>
        <row r="8319">
          <cell r="A8319" t="str">
            <v>2021012689</v>
          </cell>
          <cell r="B8319" t="str">
            <v>刘志军</v>
          </cell>
          <cell r="C8319" t="str">
            <v>Liu Zhijun</v>
          </cell>
          <cell r="D8319" t="str">
            <v>男</v>
          </cell>
          <cell r="E8319" t="str">
            <v>2003-07-13</v>
          </cell>
          <cell r="F8319" t="str">
            <v>汉族</v>
          </cell>
          <cell r="G8319" t="str">
            <v>群众</v>
          </cell>
          <cell r="H8319" t="str">
            <v>居民身份证</v>
          </cell>
          <cell r="I8319" t="str">
            <v>362232200307130419</v>
          </cell>
          <cell r="J8319" t="str">
            <v>本科</v>
          </cell>
          <cell r="K8319" t="str">
            <v>2021级</v>
          </cell>
          <cell r="L8319" t="str">
            <v>机械与电子工程学院</v>
          </cell>
        </row>
        <row r="8320">
          <cell r="A8320" t="str">
            <v>2021012690</v>
          </cell>
          <cell r="B8320" t="str">
            <v>柳彬超</v>
          </cell>
          <cell r="C8320" t="str">
            <v>Liu Binchao</v>
          </cell>
          <cell r="D8320" t="str">
            <v>男</v>
          </cell>
          <cell r="E8320" t="str">
            <v>2003-09-23</v>
          </cell>
          <cell r="F8320" t="str">
            <v>汉族</v>
          </cell>
          <cell r="G8320" t="str">
            <v>中国共产主义青年团团员</v>
          </cell>
          <cell r="H8320" t="str">
            <v>居民身份证</v>
          </cell>
          <cell r="I8320" t="str">
            <v>622201200309231810</v>
          </cell>
          <cell r="J8320" t="str">
            <v>本科</v>
          </cell>
          <cell r="K8320" t="str">
            <v>2021级</v>
          </cell>
          <cell r="L8320" t="str">
            <v>机械与电子工程学院</v>
          </cell>
        </row>
        <row r="8321">
          <cell r="A8321" t="str">
            <v>2021012691</v>
          </cell>
          <cell r="B8321" t="str">
            <v>柳文博</v>
          </cell>
          <cell r="C8321" t="str">
            <v>Liu Wenbo</v>
          </cell>
          <cell r="D8321" t="str">
            <v>男</v>
          </cell>
          <cell r="E8321" t="str">
            <v>2002-02-15</v>
          </cell>
          <cell r="F8321" t="str">
            <v>汉族</v>
          </cell>
          <cell r="G8321" t="str">
            <v>中国共产主义青年团团员</v>
          </cell>
          <cell r="H8321" t="str">
            <v>居民身份证</v>
          </cell>
          <cell r="I8321" t="str">
            <v>23020820020215021X</v>
          </cell>
          <cell r="J8321" t="str">
            <v>本科</v>
          </cell>
          <cell r="K8321" t="str">
            <v>2021级</v>
          </cell>
          <cell r="L8321" t="str">
            <v>机械与电子工程学院</v>
          </cell>
        </row>
        <row r="8322">
          <cell r="A8322" t="str">
            <v>2021012692</v>
          </cell>
          <cell r="B8322" t="str">
            <v>吕双喜</v>
          </cell>
          <cell r="C8322" t="str">
            <v>Lv Shuangxi</v>
          </cell>
          <cell r="D8322" t="str">
            <v>男</v>
          </cell>
          <cell r="E8322" t="str">
            <v>2003-05-09</v>
          </cell>
          <cell r="F8322" t="str">
            <v>汉族</v>
          </cell>
          <cell r="G8322" t="str">
            <v>中国共产主义青年团团员</v>
          </cell>
          <cell r="H8322" t="str">
            <v>居民身份证</v>
          </cell>
          <cell r="I8322" t="str">
            <v>142730200305091819</v>
          </cell>
          <cell r="J8322" t="str">
            <v>本科</v>
          </cell>
          <cell r="K8322" t="str">
            <v>2021级</v>
          </cell>
          <cell r="L8322" t="str">
            <v>机械与电子工程学院</v>
          </cell>
        </row>
        <row r="8323">
          <cell r="A8323" t="str">
            <v>2021012693</v>
          </cell>
          <cell r="B8323" t="str">
            <v>宁嘉晨</v>
          </cell>
          <cell r="C8323" t="str">
            <v>Ning Jiachen</v>
          </cell>
          <cell r="D8323" t="str">
            <v>男</v>
          </cell>
          <cell r="E8323" t="str">
            <v>2003-12-01</v>
          </cell>
          <cell r="F8323" t="str">
            <v>汉族</v>
          </cell>
          <cell r="G8323" t="str">
            <v>中国共产主义青年团团员</v>
          </cell>
          <cell r="H8323" t="str">
            <v>居民身份证</v>
          </cell>
          <cell r="I8323" t="str">
            <v>610481200312010014</v>
          </cell>
          <cell r="J8323" t="str">
            <v>本科</v>
          </cell>
          <cell r="K8323" t="str">
            <v>2022级</v>
          </cell>
          <cell r="L8323" t="str">
            <v>信息工程学院</v>
          </cell>
        </row>
        <row r="8324">
          <cell r="A8324" t="str">
            <v>2021012694</v>
          </cell>
          <cell r="B8324" t="str">
            <v>潘鹏杰</v>
          </cell>
          <cell r="C8324" t="str">
            <v>Pan Pengjie</v>
          </cell>
          <cell r="D8324" t="str">
            <v>男</v>
          </cell>
          <cell r="E8324" t="str">
            <v>2002-07-21</v>
          </cell>
          <cell r="F8324" t="str">
            <v>汉族</v>
          </cell>
          <cell r="G8324" t="str">
            <v>中国共产主义青年团团员</v>
          </cell>
          <cell r="H8324" t="str">
            <v>居民身份证</v>
          </cell>
          <cell r="I8324" t="str">
            <v>130529200207213819</v>
          </cell>
          <cell r="J8324" t="str">
            <v>本科</v>
          </cell>
          <cell r="K8324" t="str">
            <v>2021级</v>
          </cell>
          <cell r="L8324" t="str">
            <v>机械与电子工程学院</v>
          </cell>
        </row>
        <row r="8325">
          <cell r="A8325" t="str">
            <v>2021012695</v>
          </cell>
          <cell r="B8325" t="str">
            <v>佘鹏辉</v>
          </cell>
          <cell r="C8325" t="str">
            <v>She Penghui</v>
          </cell>
          <cell r="D8325" t="str">
            <v>男</v>
          </cell>
          <cell r="E8325" t="str">
            <v>2002-07-21</v>
          </cell>
          <cell r="F8325" t="str">
            <v>汉族</v>
          </cell>
          <cell r="G8325" t="str">
            <v>群众</v>
          </cell>
          <cell r="H8325" t="str">
            <v>居民身份证</v>
          </cell>
          <cell r="I8325" t="str">
            <v>612501200207210570</v>
          </cell>
          <cell r="J8325" t="str">
            <v>本科</v>
          </cell>
          <cell r="K8325" t="str">
            <v>2021级</v>
          </cell>
          <cell r="L8325" t="str">
            <v>机械与电子工程学院</v>
          </cell>
        </row>
        <row r="8326">
          <cell r="A8326" t="str">
            <v>2021012696</v>
          </cell>
          <cell r="B8326" t="str">
            <v>申鑫洋</v>
          </cell>
          <cell r="C8326" t="str">
            <v>Shen Xinyang</v>
          </cell>
          <cell r="D8326" t="str">
            <v>男</v>
          </cell>
          <cell r="E8326" t="str">
            <v>2003-02-01</v>
          </cell>
          <cell r="F8326" t="str">
            <v>汉族</v>
          </cell>
          <cell r="G8326" t="str">
            <v>中国共产主义青年团团员</v>
          </cell>
          <cell r="H8326" t="str">
            <v>居民身份证</v>
          </cell>
          <cell r="I8326" t="str">
            <v>130481200302011676</v>
          </cell>
          <cell r="J8326" t="str">
            <v>本科</v>
          </cell>
          <cell r="K8326" t="str">
            <v>2021级</v>
          </cell>
          <cell r="L8326" t="str">
            <v>机械与电子工程学院</v>
          </cell>
        </row>
        <row r="8327">
          <cell r="A8327" t="str">
            <v>2021012697</v>
          </cell>
          <cell r="B8327" t="str">
            <v>孙英皓</v>
          </cell>
          <cell r="C8327" t="str">
            <v>Sun Yinghao</v>
          </cell>
          <cell r="D8327" t="str">
            <v>男</v>
          </cell>
          <cell r="E8327" t="str">
            <v>2003-01-04</v>
          </cell>
          <cell r="F8327" t="str">
            <v>汉族</v>
          </cell>
          <cell r="G8327" t="str">
            <v>中国共产主义青年团团员</v>
          </cell>
          <cell r="H8327" t="str">
            <v>居民身份证</v>
          </cell>
          <cell r="I8327" t="str">
            <v>220721200301040231</v>
          </cell>
          <cell r="J8327" t="str">
            <v>本科</v>
          </cell>
          <cell r="K8327" t="str">
            <v>2021级</v>
          </cell>
          <cell r="L8327" t="str">
            <v>机械与电子工程学院</v>
          </cell>
        </row>
        <row r="8328">
          <cell r="A8328" t="str">
            <v>2021012698</v>
          </cell>
          <cell r="B8328" t="str">
            <v>汤博东</v>
          </cell>
          <cell r="C8328" t="str">
            <v>Tang Bodong</v>
          </cell>
          <cell r="D8328" t="str">
            <v>男</v>
          </cell>
          <cell r="E8328" t="str">
            <v>2003-01-28</v>
          </cell>
          <cell r="F8328" t="str">
            <v>汉族</v>
          </cell>
          <cell r="G8328" t="str">
            <v>中国共产主义青年团团员</v>
          </cell>
          <cell r="H8328" t="str">
            <v>居民身份证</v>
          </cell>
          <cell r="I8328" t="str">
            <v>430421200301289013</v>
          </cell>
          <cell r="J8328" t="str">
            <v>本科</v>
          </cell>
          <cell r="K8328" t="str">
            <v>2021级</v>
          </cell>
          <cell r="L8328" t="str">
            <v>机械与电子工程学院</v>
          </cell>
        </row>
        <row r="8329">
          <cell r="A8329" t="str">
            <v>2021012699</v>
          </cell>
          <cell r="B8329" t="str">
            <v>汤柯</v>
          </cell>
          <cell r="C8329" t="str">
            <v>Tang Ke</v>
          </cell>
          <cell r="D8329" t="str">
            <v>男</v>
          </cell>
          <cell r="E8329" t="str">
            <v>2002-09-26</v>
          </cell>
          <cell r="F8329" t="str">
            <v>汉族</v>
          </cell>
          <cell r="G8329" t="str">
            <v>中国共产主义青年团团员</v>
          </cell>
          <cell r="H8329" t="str">
            <v>居民身份证</v>
          </cell>
          <cell r="I8329" t="str">
            <v>510105200209260094</v>
          </cell>
          <cell r="J8329" t="str">
            <v>本科</v>
          </cell>
          <cell r="K8329" t="str">
            <v>2021级</v>
          </cell>
          <cell r="L8329" t="str">
            <v>机械与电子工程学院</v>
          </cell>
        </row>
        <row r="8330">
          <cell r="A8330" t="str">
            <v>2021012700</v>
          </cell>
          <cell r="B8330" t="str">
            <v>王桦清</v>
          </cell>
          <cell r="C8330" t="str">
            <v>Wang Huaqing</v>
          </cell>
          <cell r="D8330" t="str">
            <v>男</v>
          </cell>
          <cell r="E8330" t="str">
            <v>2004-01-18</v>
          </cell>
          <cell r="F8330" t="str">
            <v>汉族</v>
          </cell>
          <cell r="G8330" t="str">
            <v>中国共产主义青年团团员</v>
          </cell>
          <cell r="H8330" t="str">
            <v>居民身份证</v>
          </cell>
          <cell r="I8330" t="str">
            <v>610822200401180017</v>
          </cell>
          <cell r="J8330" t="str">
            <v>本科</v>
          </cell>
          <cell r="K8330" t="str">
            <v>2021级</v>
          </cell>
          <cell r="L8330" t="str">
            <v>机械与电子工程学院</v>
          </cell>
        </row>
        <row r="8331">
          <cell r="A8331" t="str">
            <v>2021012701</v>
          </cell>
          <cell r="B8331" t="str">
            <v>王静涛</v>
          </cell>
          <cell r="C8331" t="str">
            <v>Wang Jingtao</v>
          </cell>
          <cell r="D8331" t="str">
            <v>男</v>
          </cell>
          <cell r="E8331" t="str">
            <v>2003-03-20</v>
          </cell>
          <cell r="F8331" t="str">
            <v>汉族</v>
          </cell>
          <cell r="G8331" t="str">
            <v>中国共产主义青年团团员</v>
          </cell>
          <cell r="H8331" t="str">
            <v>居民身份证</v>
          </cell>
          <cell r="I8331" t="str">
            <v>610111200303203011</v>
          </cell>
          <cell r="J8331" t="str">
            <v>本科</v>
          </cell>
          <cell r="K8331" t="str">
            <v>2021级</v>
          </cell>
          <cell r="L8331" t="str">
            <v>机械与电子工程学院</v>
          </cell>
        </row>
        <row r="8332">
          <cell r="A8332" t="str">
            <v>2021012702</v>
          </cell>
          <cell r="B8332" t="str">
            <v>王旭琦</v>
          </cell>
          <cell r="C8332" t="str">
            <v>Wang Xuqi</v>
          </cell>
          <cell r="D8332" t="str">
            <v>男</v>
          </cell>
          <cell r="E8332" t="str">
            <v>2003-03-20</v>
          </cell>
          <cell r="F8332" t="str">
            <v>汉族</v>
          </cell>
          <cell r="G8332" t="str">
            <v>群众</v>
          </cell>
          <cell r="H8332" t="str">
            <v>居民身份证</v>
          </cell>
          <cell r="I8332" t="str">
            <v>610114200303203010</v>
          </cell>
          <cell r="J8332" t="str">
            <v>本科</v>
          </cell>
          <cell r="K8332" t="str">
            <v>2021级</v>
          </cell>
          <cell r="L8332" t="str">
            <v>机械与电子工程学院</v>
          </cell>
        </row>
        <row r="8333">
          <cell r="A8333" t="str">
            <v>2021012703</v>
          </cell>
          <cell r="B8333" t="str">
            <v>徐泉林</v>
          </cell>
          <cell r="C8333" t="str">
            <v>Xu Quanlin</v>
          </cell>
          <cell r="D8333" t="str">
            <v>男</v>
          </cell>
          <cell r="E8333" t="str">
            <v>2003-12-13</v>
          </cell>
          <cell r="F8333" t="str">
            <v>汉族</v>
          </cell>
          <cell r="G8333" t="str">
            <v>群众</v>
          </cell>
          <cell r="H8333" t="str">
            <v>居民身份证</v>
          </cell>
          <cell r="I8333" t="str">
            <v>410185200312139936</v>
          </cell>
          <cell r="J8333" t="str">
            <v>本科</v>
          </cell>
          <cell r="K8333" t="str">
            <v>2021级</v>
          </cell>
          <cell r="L8333" t="str">
            <v>机械与电子工程学院</v>
          </cell>
        </row>
        <row r="8334">
          <cell r="A8334" t="str">
            <v>2021012704</v>
          </cell>
          <cell r="B8334" t="str">
            <v>张崇硕</v>
          </cell>
          <cell r="C8334" t="str">
            <v>Zhang Chongshuo</v>
          </cell>
          <cell r="D8334" t="str">
            <v>男</v>
          </cell>
          <cell r="E8334" t="str">
            <v>2002-10-03</v>
          </cell>
          <cell r="F8334" t="str">
            <v>汉族</v>
          </cell>
          <cell r="G8334" t="str">
            <v>中国共产主义青年团团员</v>
          </cell>
          <cell r="H8334" t="str">
            <v>居民身份证</v>
          </cell>
          <cell r="I8334" t="str">
            <v>370214200210034014</v>
          </cell>
          <cell r="J8334" t="str">
            <v>本科</v>
          </cell>
          <cell r="K8334" t="str">
            <v>2021级</v>
          </cell>
          <cell r="L8334" t="str">
            <v>机械与电子工程学院</v>
          </cell>
        </row>
        <row r="8335">
          <cell r="A8335" t="str">
            <v>2021012705</v>
          </cell>
          <cell r="B8335" t="str">
            <v>张皓</v>
          </cell>
          <cell r="C8335" t="str">
            <v>Zhang Hao</v>
          </cell>
          <cell r="D8335" t="str">
            <v>男</v>
          </cell>
          <cell r="E8335" t="str">
            <v>2003-05-29</v>
          </cell>
          <cell r="F8335" t="str">
            <v>汉族</v>
          </cell>
          <cell r="G8335" t="str">
            <v>中国共产主义青年团团员</v>
          </cell>
          <cell r="H8335" t="str">
            <v>居民身份证</v>
          </cell>
          <cell r="I8335" t="str">
            <v>411002200305290018</v>
          </cell>
          <cell r="J8335" t="str">
            <v>本科</v>
          </cell>
          <cell r="K8335" t="str">
            <v>2021级</v>
          </cell>
          <cell r="L8335" t="str">
            <v>机械与电子工程学院</v>
          </cell>
        </row>
        <row r="8336">
          <cell r="A8336" t="str">
            <v>2021012706</v>
          </cell>
          <cell r="B8336" t="str">
            <v>陈丽红</v>
          </cell>
          <cell r="C8336" t="str">
            <v>Chen Lihong</v>
          </cell>
          <cell r="D8336" t="str">
            <v>女</v>
          </cell>
          <cell r="E8336" t="str">
            <v>2004-03-19</v>
          </cell>
          <cell r="F8336" t="str">
            <v>汉族</v>
          </cell>
          <cell r="G8336" t="str">
            <v>中国共产主义青年团团员</v>
          </cell>
          <cell r="H8336" t="str">
            <v>居民身份证</v>
          </cell>
          <cell r="I8336" t="str">
            <v>430381200403191026</v>
          </cell>
          <cell r="J8336" t="str">
            <v>本科</v>
          </cell>
          <cell r="K8336" t="str">
            <v>2021级</v>
          </cell>
          <cell r="L8336" t="str">
            <v>机械与电子工程学院</v>
          </cell>
        </row>
        <row r="8337">
          <cell r="A8337" t="str">
            <v>2021012707</v>
          </cell>
          <cell r="B8337" t="str">
            <v>李晓蕊</v>
          </cell>
          <cell r="C8337" t="str">
            <v>Li Xiaorui</v>
          </cell>
          <cell r="D8337" t="str">
            <v>女</v>
          </cell>
          <cell r="E8337" t="str">
            <v>2002-10-31</v>
          </cell>
          <cell r="F8337" t="str">
            <v>汉族</v>
          </cell>
          <cell r="G8337" t="str">
            <v>中国共产主义青年团团员</v>
          </cell>
          <cell r="H8337" t="str">
            <v>居民身份证</v>
          </cell>
          <cell r="I8337" t="str">
            <v>130481200210312420</v>
          </cell>
          <cell r="J8337" t="str">
            <v>本科</v>
          </cell>
          <cell r="K8337" t="str">
            <v>2021级</v>
          </cell>
          <cell r="L8337" t="str">
            <v>机械与电子工程学院</v>
          </cell>
        </row>
        <row r="8338">
          <cell r="A8338" t="str">
            <v>2021012708</v>
          </cell>
          <cell r="B8338" t="str">
            <v>蒲红</v>
          </cell>
          <cell r="C8338" t="str">
            <v>Pu Hong</v>
          </cell>
          <cell r="D8338" t="str">
            <v>女</v>
          </cell>
          <cell r="E8338" t="str">
            <v>2003-09-14</v>
          </cell>
          <cell r="F8338" t="str">
            <v>汉族</v>
          </cell>
          <cell r="G8338" t="str">
            <v>中国共产主义青年团团员</v>
          </cell>
          <cell r="H8338" t="str">
            <v>居民身份证</v>
          </cell>
          <cell r="I8338" t="str">
            <v>500101200309149580</v>
          </cell>
          <cell r="J8338" t="str">
            <v>本科</v>
          </cell>
          <cell r="K8338" t="str">
            <v>2021级</v>
          </cell>
          <cell r="L8338" t="str">
            <v>机械与电子工程学院</v>
          </cell>
        </row>
        <row r="8339">
          <cell r="A8339" t="str">
            <v>2021012709</v>
          </cell>
          <cell r="B8339" t="str">
            <v>周泠西</v>
          </cell>
          <cell r="C8339" t="str">
            <v>Zhou Lingxi</v>
          </cell>
          <cell r="D8339" t="str">
            <v>女</v>
          </cell>
          <cell r="E8339" t="str">
            <v>2003-05-15</v>
          </cell>
          <cell r="F8339" t="str">
            <v>汉族</v>
          </cell>
          <cell r="G8339" t="str">
            <v>中国共产主义青年团团员</v>
          </cell>
          <cell r="H8339" t="str">
            <v>居民身份证</v>
          </cell>
          <cell r="I8339" t="str">
            <v>610102200305152346</v>
          </cell>
          <cell r="J8339" t="str">
            <v>本科</v>
          </cell>
          <cell r="K8339" t="str">
            <v>2021级</v>
          </cell>
          <cell r="L8339" t="str">
            <v>机械与电子工程学院</v>
          </cell>
        </row>
        <row r="8340">
          <cell r="A8340" t="str">
            <v>2021012710</v>
          </cell>
          <cell r="B8340" t="str">
            <v>曹哲</v>
          </cell>
          <cell r="C8340" t="str">
            <v>Cao Zhe</v>
          </cell>
          <cell r="D8340" t="str">
            <v>男</v>
          </cell>
          <cell r="E8340" t="str">
            <v>2002-12-28</v>
          </cell>
          <cell r="F8340" t="str">
            <v>汉族</v>
          </cell>
          <cell r="G8340" t="str">
            <v>中国共产主义青年团团员</v>
          </cell>
          <cell r="H8340" t="str">
            <v>居民身份证</v>
          </cell>
          <cell r="I8340" t="str">
            <v>220421200212280376</v>
          </cell>
          <cell r="J8340" t="str">
            <v>本科</v>
          </cell>
          <cell r="K8340" t="str">
            <v>2021级</v>
          </cell>
          <cell r="L8340" t="str">
            <v>机械与电子工程学院</v>
          </cell>
        </row>
        <row r="8341">
          <cell r="A8341" t="str">
            <v>2021012711</v>
          </cell>
          <cell r="B8341" t="str">
            <v>曾祥来</v>
          </cell>
          <cell r="C8341" t="str">
            <v>Zeng Xianglai</v>
          </cell>
          <cell r="D8341" t="str">
            <v>男</v>
          </cell>
          <cell r="E8341" t="str">
            <v>2003-02-06</v>
          </cell>
          <cell r="F8341" t="str">
            <v>汉族</v>
          </cell>
          <cell r="G8341" t="str">
            <v>中国共产主义青年团团员</v>
          </cell>
          <cell r="H8341" t="str">
            <v>居民身份证</v>
          </cell>
          <cell r="I8341" t="str">
            <v>210303200302060617</v>
          </cell>
          <cell r="J8341" t="str">
            <v>本科</v>
          </cell>
          <cell r="K8341" t="str">
            <v>2021级</v>
          </cell>
          <cell r="L8341" t="str">
            <v>机械与电子工程学院</v>
          </cell>
        </row>
        <row r="8342">
          <cell r="A8342" t="str">
            <v>2021012712</v>
          </cell>
          <cell r="B8342" t="str">
            <v>曾致远</v>
          </cell>
          <cell r="C8342" t="str">
            <v>Zeng Zhiyuan</v>
          </cell>
          <cell r="D8342" t="str">
            <v>男</v>
          </cell>
          <cell r="E8342" t="str">
            <v>2002-10-18</v>
          </cell>
          <cell r="F8342" t="str">
            <v>汉族</v>
          </cell>
          <cell r="G8342" t="str">
            <v>群众</v>
          </cell>
          <cell r="H8342" t="str">
            <v>居民身份证</v>
          </cell>
          <cell r="I8342" t="str">
            <v>429006200210181518</v>
          </cell>
          <cell r="J8342" t="str">
            <v>本科</v>
          </cell>
          <cell r="K8342" t="str">
            <v>2021级</v>
          </cell>
          <cell r="L8342" t="str">
            <v>机械与电子工程学院</v>
          </cell>
        </row>
        <row r="8343">
          <cell r="A8343" t="str">
            <v>2021012713</v>
          </cell>
          <cell r="B8343" t="str">
            <v>陈薄兆</v>
          </cell>
          <cell r="C8343" t="str">
            <v>Chen Bozhao</v>
          </cell>
          <cell r="D8343" t="str">
            <v>男</v>
          </cell>
          <cell r="E8343" t="str">
            <v>2002-10-25</v>
          </cell>
          <cell r="F8343" t="str">
            <v>汉族</v>
          </cell>
          <cell r="G8343" t="str">
            <v>中国共产主义青年团团员</v>
          </cell>
          <cell r="H8343" t="str">
            <v>居民身份证</v>
          </cell>
          <cell r="I8343" t="str">
            <v>620104200210251311</v>
          </cell>
          <cell r="J8343" t="str">
            <v>本科</v>
          </cell>
          <cell r="K8343" t="str">
            <v>2021级</v>
          </cell>
          <cell r="L8343" t="str">
            <v>机械与电子工程学院</v>
          </cell>
        </row>
        <row r="8344">
          <cell r="A8344" t="str">
            <v>2021012714</v>
          </cell>
          <cell r="B8344" t="str">
            <v>陈博</v>
          </cell>
          <cell r="C8344" t="str">
            <v>Chen Bo</v>
          </cell>
          <cell r="D8344" t="str">
            <v>男</v>
          </cell>
          <cell r="E8344" t="str">
            <v>2003-07-14</v>
          </cell>
          <cell r="F8344" t="str">
            <v>汉族</v>
          </cell>
          <cell r="G8344" t="str">
            <v>中国共产主义青年团团员</v>
          </cell>
          <cell r="H8344" t="str">
            <v>居民身份证</v>
          </cell>
          <cell r="I8344" t="str">
            <v>410922200307140017</v>
          </cell>
          <cell r="J8344" t="str">
            <v>本科</v>
          </cell>
          <cell r="K8344" t="str">
            <v>2021级</v>
          </cell>
          <cell r="L8344" t="str">
            <v>机械与电子工程学院</v>
          </cell>
        </row>
        <row r="8345">
          <cell r="A8345" t="str">
            <v>2021012715</v>
          </cell>
          <cell r="B8345" t="str">
            <v>董立果</v>
          </cell>
          <cell r="C8345" t="str">
            <v>Dong Liguo</v>
          </cell>
          <cell r="D8345" t="str">
            <v>男</v>
          </cell>
          <cell r="E8345" t="str">
            <v>2002-08-16</v>
          </cell>
          <cell r="F8345" t="str">
            <v>汉族</v>
          </cell>
          <cell r="G8345" t="str">
            <v>中国共产主义青年团团员</v>
          </cell>
          <cell r="H8345" t="str">
            <v>居民身份证</v>
          </cell>
          <cell r="I8345" t="str">
            <v>410825200208167533</v>
          </cell>
          <cell r="J8345" t="str">
            <v>本科</v>
          </cell>
          <cell r="K8345" t="str">
            <v>2021级</v>
          </cell>
          <cell r="L8345" t="str">
            <v>机械与电子工程学院</v>
          </cell>
        </row>
        <row r="8346">
          <cell r="A8346" t="str">
            <v>2021012716</v>
          </cell>
          <cell r="B8346" t="str">
            <v>杜佳斌</v>
          </cell>
          <cell r="C8346" t="str">
            <v>Du Jiabin</v>
          </cell>
          <cell r="D8346" t="str">
            <v>男</v>
          </cell>
          <cell r="E8346" t="str">
            <v>2002-09-21</v>
          </cell>
          <cell r="F8346" t="str">
            <v>汉族</v>
          </cell>
          <cell r="G8346" t="str">
            <v>群众</v>
          </cell>
          <cell r="H8346" t="str">
            <v>居民身份证</v>
          </cell>
          <cell r="I8346" t="str">
            <v>330184200209211411</v>
          </cell>
          <cell r="J8346" t="str">
            <v>本科</v>
          </cell>
          <cell r="K8346" t="str">
            <v>2021级</v>
          </cell>
          <cell r="L8346" t="str">
            <v>机械与电子工程学院</v>
          </cell>
        </row>
        <row r="8347">
          <cell r="A8347" t="str">
            <v>2021012717</v>
          </cell>
          <cell r="B8347" t="str">
            <v>高超</v>
          </cell>
          <cell r="C8347" t="str">
            <v>Gao Chao</v>
          </cell>
          <cell r="D8347" t="str">
            <v>男</v>
          </cell>
          <cell r="E8347" t="str">
            <v>2003-11-14</v>
          </cell>
          <cell r="F8347" t="str">
            <v>汉族</v>
          </cell>
          <cell r="G8347" t="str">
            <v>群众</v>
          </cell>
          <cell r="H8347" t="str">
            <v>居民身份证</v>
          </cell>
          <cell r="I8347" t="str">
            <v>34082620031114221X</v>
          </cell>
          <cell r="J8347" t="str">
            <v>本科</v>
          </cell>
          <cell r="K8347" t="str">
            <v>2021级</v>
          </cell>
          <cell r="L8347" t="str">
            <v>机械与电子工程学院</v>
          </cell>
        </row>
        <row r="8348">
          <cell r="A8348" t="str">
            <v>2021012718</v>
          </cell>
          <cell r="B8348" t="str">
            <v>耿宇林</v>
          </cell>
          <cell r="C8348" t="str">
            <v>Geng Yulin</v>
          </cell>
          <cell r="D8348" t="str">
            <v>男</v>
          </cell>
          <cell r="E8348" t="str">
            <v>2003-09-06</v>
          </cell>
          <cell r="F8348" t="str">
            <v>汉族</v>
          </cell>
          <cell r="G8348" t="str">
            <v>中国共产主义青年团团员</v>
          </cell>
          <cell r="H8348" t="str">
            <v>居民身份证</v>
          </cell>
          <cell r="I8348" t="str">
            <v>230127200309060015</v>
          </cell>
          <cell r="J8348" t="str">
            <v>本科</v>
          </cell>
          <cell r="K8348" t="str">
            <v>2021级</v>
          </cell>
          <cell r="L8348" t="str">
            <v>机械与电子工程学院</v>
          </cell>
        </row>
        <row r="8349">
          <cell r="A8349" t="str">
            <v>2021012719</v>
          </cell>
          <cell r="B8349" t="str">
            <v>何阳阳</v>
          </cell>
          <cell r="C8349" t="str">
            <v>He Yangyang</v>
          </cell>
          <cell r="D8349" t="str">
            <v>男</v>
          </cell>
          <cell r="E8349" t="str">
            <v>2003-01-26</v>
          </cell>
          <cell r="F8349" t="str">
            <v>汉族</v>
          </cell>
          <cell r="G8349" t="str">
            <v>中国共产主义青年团团员</v>
          </cell>
          <cell r="H8349" t="str">
            <v>居民身份证</v>
          </cell>
          <cell r="I8349" t="str">
            <v>652701200301265111</v>
          </cell>
          <cell r="J8349" t="str">
            <v>本科</v>
          </cell>
          <cell r="K8349" t="str">
            <v>2021级</v>
          </cell>
          <cell r="L8349" t="str">
            <v>机械与电子工程学院</v>
          </cell>
        </row>
        <row r="8350">
          <cell r="A8350" t="str">
            <v>2021012720</v>
          </cell>
          <cell r="B8350" t="str">
            <v>黄华</v>
          </cell>
          <cell r="C8350" t="str">
            <v>Huang Hua</v>
          </cell>
          <cell r="D8350" t="str">
            <v>男</v>
          </cell>
          <cell r="E8350" t="str">
            <v>2003-05-01</v>
          </cell>
          <cell r="F8350" t="str">
            <v>汉族</v>
          </cell>
          <cell r="G8350" t="str">
            <v>群众</v>
          </cell>
          <cell r="H8350" t="str">
            <v>居民身份证</v>
          </cell>
          <cell r="I8350" t="str">
            <v>450923200305015697</v>
          </cell>
          <cell r="J8350" t="str">
            <v>本科</v>
          </cell>
          <cell r="K8350" t="str">
            <v>2021级</v>
          </cell>
          <cell r="L8350" t="str">
            <v>机械与电子工程学院</v>
          </cell>
        </row>
        <row r="8351">
          <cell r="A8351" t="str">
            <v>2021012721</v>
          </cell>
          <cell r="B8351" t="str">
            <v>黄林红</v>
          </cell>
          <cell r="C8351" t="str">
            <v>Huang Linhong</v>
          </cell>
          <cell r="D8351" t="str">
            <v>男</v>
          </cell>
          <cell r="E8351" t="str">
            <v>2003-12-08</v>
          </cell>
          <cell r="F8351" t="str">
            <v>汉族</v>
          </cell>
          <cell r="G8351" t="str">
            <v>中国共产主义青年团团员</v>
          </cell>
          <cell r="H8351" t="str">
            <v>居民身份证</v>
          </cell>
          <cell r="I8351" t="str">
            <v>511502200312086390</v>
          </cell>
          <cell r="J8351" t="str">
            <v>本科</v>
          </cell>
          <cell r="K8351" t="str">
            <v>2021级</v>
          </cell>
          <cell r="L8351" t="str">
            <v>机械与电子工程学院</v>
          </cell>
        </row>
        <row r="8352">
          <cell r="A8352" t="str">
            <v>2021012722</v>
          </cell>
          <cell r="B8352" t="str">
            <v>孔鸣宇</v>
          </cell>
          <cell r="C8352" t="str">
            <v>Kong Mingyu</v>
          </cell>
          <cell r="D8352" t="str">
            <v>男</v>
          </cell>
          <cell r="E8352" t="str">
            <v>2004-03-08</v>
          </cell>
          <cell r="F8352" t="str">
            <v>汉族</v>
          </cell>
          <cell r="G8352" t="str">
            <v>中国共产主义青年团团员</v>
          </cell>
          <cell r="H8352" t="str">
            <v>居民身份证</v>
          </cell>
          <cell r="I8352" t="str">
            <v>341222200403080274</v>
          </cell>
          <cell r="J8352" t="str">
            <v>本科</v>
          </cell>
          <cell r="K8352" t="str">
            <v>2021级</v>
          </cell>
          <cell r="L8352" t="str">
            <v>机械与电子工程学院</v>
          </cell>
        </row>
        <row r="8353">
          <cell r="A8353" t="str">
            <v>2021012723</v>
          </cell>
          <cell r="B8353" t="str">
            <v>刘本瑞</v>
          </cell>
          <cell r="C8353" t="str">
            <v>Liu Benrui</v>
          </cell>
          <cell r="D8353" t="str">
            <v>男</v>
          </cell>
          <cell r="E8353" t="str">
            <v>2003-04-15</v>
          </cell>
          <cell r="F8353" t="str">
            <v>汉族</v>
          </cell>
          <cell r="G8353" t="str">
            <v>中国共产主义青年团团员</v>
          </cell>
          <cell r="H8353" t="str">
            <v>居民身份证</v>
          </cell>
          <cell r="I8353" t="str">
            <v>370829200304152019</v>
          </cell>
          <cell r="J8353" t="str">
            <v>本科</v>
          </cell>
          <cell r="K8353" t="str">
            <v>2021级</v>
          </cell>
          <cell r="L8353" t="str">
            <v>机械与电子工程学院</v>
          </cell>
        </row>
        <row r="8354">
          <cell r="A8354" t="str">
            <v>2021012724</v>
          </cell>
          <cell r="B8354" t="str">
            <v>刘洋</v>
          </cell>
          <cell r="C8354" t="str">
            <v>Liu Yang</v>
          </cell>
          <cell r="D8354" t="str">
            <v>男</v>
          </cell>
          <cell r="E8354" t="str">
            <v>2003-04-04</v>
          </cell>
          <cell r="F8354" t="str">
            <v>汉族</v>
          </cell>
          <cell r="G8354" t="str">
            <v>中国共产主义青年团团员</v>
          </cell>
          <cell r="H8354" t="str">
            <v>居民身份证</v>
          </cell>
          <cell r="I8354" t="str">
            <v>152326200304040011</v>
          </cell>
          <cell r="J8354" t="str">
            <v>本科</v>
          </cell>
          <cell r="K8354" t="str">
            <v>2021级</v>
          </cell>
          <cell r="L8354" t="str">
            <v>机械与电子工程学院</v>
          </cell>
        </row>
        <row r="8355">
          <cell r="A8355" t="str">
            <v>2021012725</v>
          </cell>
          <cell r="B8355" t="str">
            <v>刘艺峰</v>
          </cell>
          <cell r="C8355" t="str">
            <v>Liu Yifeng</v>
          </cell>
          <cell r="D8355" t="str">
            <v>男</v>
          </cell>
          <cell r="E8355" t="str">
            <v>2002-07-08</v>
          </cell>
          <cell r="F8355" t="str">
            <v>汉族</v>
          </cell>
          <cell r="G8355" t="str">
            <v>中国共产主义青年团团员</v>
          </cell>
          <cell r="H8355" t="str">
            <v>居民身份证</v>
          </cell>
          <cell r="I8355" t="str">
            <v>140223200207086271</v>
          </cell>
          <cell r="J8355" t="str">
            <v>本科</v>
          </cell>
          <cell r="K8355" t="str">
            <v>2021级</v>
          </cell>
          <cell r="L8355" t="str">
            <v>机械与电子工程学院</v>
          </cell>
        </row>
        <row r="8356">
          <cell r="A8356" t="str">
            <v>2021012726</v>
          </cell>
          <cell r="B8356" t="str">
            <v>马腾</v>
          </cell>
          <cell r="C8356" t="str">
            <v>Ma Teng</v>
          </cell>
          <cell r="D8356" t="str">
            <v>男</v>
          </cell>
          <cell r="E8356" t="str">
            <v>2002-11-04</v>
          </cell>
          <cell r="F8356" t="str">
            <v>汉族</v>
          </cell>
          <cell r="G8356" t="str">
            <v>中国共产主义青年团团员</v>
          </cell>
          <cell r="H8356" t="str">
            <v>居民身份证</v>
          </cell>
          <cell r="I8356" t="str">
            <v>610602200211042653</v>
          </cell>
          <cell r="J8356" t="str">
            <v>本科</v>
          </cell>
          <cell r="K8356" t="str">
            <v>2021级</v>
          </cell>
          <cell r="L8356" t="str">
            <v>机械与电子工程学院</v>
          </cell>
        </row>
        <row r="8357">
          <cell r="A8357" t="str">
            <v>2021012727</v>
          </cell>
          <cell r="B8357" t="str">
            <v>桑士哲</v>
          </cell>
          <cell r="C8357" t="str">
            <v>Sang Shizhe</v>
          </cell>
          <cell r="D8357" t="str">
            <v>男</v>
          </cell>
          <cell r="E8357" t="str">
            <v>2003-02-07</v>
          </cell>
          <cell r="F8357" t="str">
            <v>汉族</v>
          </cell>
          <cell r="G8357" t="str">
            <v>中国共产主义青年团团员</v>
          </cell>
          <cell r="H8357" t="str">
            <v>居民身份证</v>
          </cell>
          <cell r="I8357" t="str">
            <v>142430200302070012</v>
          </cell>
          <cell r="J8357" t="str">
            <v>本科</v>
          </cell>
          <cell r="K8357" t="str">
            <v>2021级</v>
          </cell>
          <cell r="L8357" t="str">
            <v>机械与电子工程学院</v>
          </cell>
        </row>
        <row r="8358">
          <cell r="A8358" t="str">
            <v>2021012728</v>
          </cell>
          <cell r="B8358" t="str">
            <v>苏畅</v>
          </cell>
          <cell r="C8358" t="str">
            <v>Su Chang</v>
          </cell>
          <cell r="D8358" t="str">
            <v>男</v>
          </cell>
          <cell r="E8358" t="str">
            <v>2002-11-24</v>
          </cell>
          <cell r="F8358" t="str">
            <v>汉族</v>
          </cell>
          <cell r="G8358" t="str">
            <v>中国共产主义青年团团员</v>
          </cell>
          <cell r="H8358" t="str">
            <v>居民身份证</v>
          </cell>
          <cell r="I8358" t="str">
            <v>13062220021124001X</v>
          </cell>
          <cell r="J8358" t="str">
            <v>本科</v>
          </cell>
          <cell r="K8358" t="str">
            <v>2021级</v>
          </cell>
          <cell r="L8358" t="str">
            <v>机械与电子工程学院</v>
          </cell>
        </row>
        <row r="8359">
          <cell r="A8359" t="str">
            <v>2021012729</v>
          </cell>
          <cell r="B8359" t="str">
            <v>田磊</v>
          </cell>
          <cell r="C8359" t="str">
            <v>Tian Lei</v>
          </cell>
          <cell r="D8359" t="str">
            <v>男</v>
          </cell>
          <cell r="E8359" t="str">
            <v>2004-02-10</v>
          </cell>
          <cell r="F8359" t="str">
            <v>汉族</v>
          </cell>
          <cell r="G8359" t="str">
            <v>中国共产主义青年团团员</v>
          </cell>
          <cell r="H8359" t="str">
            <v>居民身份证</v>
          </cell>
          <cell r="I8359" t="str">
            <v>610728200402101213</v>
          </cell>
          <cell r="J8359" t="str">
            <v>本科</v>
          </cell>
          <cell r="K8359" t="str">
            <v>2021级</v>
          </cell>
          <cell r="L8359" t="str">
            <v>机械与电子工程学院</v>
          </cell>
        </row>
        <row r="8360">
          <cell r="A8360" t="str">
            <v>2021012730</v>
          </cell>
          <cell r="B8360" t="str">
            <v>王宝钧</v>
          </cell>
          <cell r="C8360" t="str">
            <v>Wang Baojun</v>
          </cell>
          <cell r="D8360" t="str">
            <v>男</v>
          </cell>
          <cell r="E8360" t="str">
            <v>2003-07-05</v>
          </cell>
          <cell r="F8360" t="str">
            <v>汉族</v>
          </cell>
          <cell r="G8360" t="str">
            <v>中国共产主义青年团团员</v>
          </cell>
          <cell r="H8360" t="str">
            <v>居民身份证</v>
          </cell>
          <cell r="I8360" t="str">
            <v>610113200307052153</v>
          </cell>
          <cell r="J8360" t="str">
            <v>本科</v>
          </cell>
          <cell r="K8360" t="str">
            <v>2021级</v>
          </cell>
          <cell r="L8360" t="str">
            <v>机械与电子工程学院</v>
          </cell>
        </row>
        <row r="8361">
          <cell r="A8361" t="str">
            <v>2021012731</v>
          </cell>
          <cell r="B8361" t="str">
            <v>王英杰</v>
          </cell>
          <cell r="C8361" t="str">
            <v>Wang Yingjie</v>
          </cell>
          <cell r="D8361" t="str">
            <v>男</v>
          </cell>
          <cell r="E8361" t="str">
            <v>2004-02-21</v>
          </cell>
          <cell r="F8361" t="str">
            <v>汉族</v>
          </cell>
          <cell r="G8361" t="str">
            <v>群众</v>
          </cell>
          <cell r="H8361" t="str">
            <v>居民身份证</v>
          </cell>
          <cell r="I8361" t="str">
            <v>410527200402210212</v>
          </cell>
          <cell r="J8361" t="str">
            <v>本科</v>
          </cell>
          <cell r="K8361" t="str">
            <v>2021级</v>
          </cell>
          <cell r="L8361" t="str">
            <v>机械与电子工程学院</v>
          </cell>
        </row>
        <row r="8362">
          <cell r="A8362" t="str">
            <v>2021012732</v>
          </cell>
          <cell r="B8362" t="str">
            <v>王赟</v>
          </cell>
          <cell r="C8362" t="str">
            <v>Wang Yun</v>
          </cell>
          <cell r="D8362" t="str">
            <v>男</v>
          </cell>
          <cell r="E8362" t="str">
            <v>2002-08-18</v>
          </cell>
          <cell r="F8362" t="str">
            <v>汉族</v>
          </cell>
          <cell r="G8362" t="str">
            <v>中国共产主义青年团团员</v>
          </cell>
          <cell r="H8362" t="str">
            <v>居民身份证</v>
          </cell>
          <cell r="I8362" t="str">
            <v>522130200208180471</v>
          </cell>
          <cell r="J8362" t="str">
            <v>本科</v>
          </cell>
          <cell r="K8362" t="str">
            <v>2021级</v>
          </cell>
          <cell r="L8362" t="str">
            <v>机械与电子工程学院</v>
          </cell>
        </row>
        <row r="8363">
          <cell r="A8363" t="str">
            <v>2021012733</v>
          </cell>
          <cell r="B8363" t="str">
            <v>余峻华</v>
          </cell>
          <cell r="C8363" t="str">
            <v>Yu Junhua</v>
          </cell>
          <cell r="D8363" t="str">
            <v>男</v>
          </cell>
          <cell r="E8363" t="str">
            <v>2003-06-13</v>
          </cell>
          <cell r="F8363" t="str">
            <v>汉族</v>
          </cell>
          <cell r="G8363" t="str">
            <v>群众</v>
          </cell>
          <cell r="H8363" t="str">
            <v>居民身份证</v>
          </cell>
          <cell r="I8363" t="str">
            <v>610402200306131199</v>
          </cell>
          <cell r="J8363" t="str">
            <v>本科</v>
          </cell>
          <cell r="K8363" t="str">
            <v>2021级</v>
          </cell>
          <cell r="L8363" t="str">
            <v>机械与电子工程学院</v>
          </cell>
        </row>
        <row r="8364">
          <cell r="A8364" t="str">
            <v>2021012734</v>
          </cell>
          <cell r="B8364" t="str">
            <v>袁浩楠</v>
          </cell>
          <cell r="C8364" t="str">
            <v>Yuan Haonan</v>
          </cell>
          <cell r="D8364" t="str">
            <v>男</v>
          </cell>
          <cell r="E8364" t="str">
            <v>2003-11-11</v>
          </cell>
          <cell r="F8364" t="str">
            <v>汉族</v>
          </cell>
          <cell r="G8364" t="str">
            <v>中国共产主义青年团团员</v>
          </cell>
          <cell r="H8364" t="str">
            <v>居民身份证</v>
          </cell>
          <cell r="I8364" t="str">
            <v>612701200311112453</v>
          </cell>
          <cell r="J8364" t="str">
            <v>本科</v>
          </cell>
          <cell r="K8364" t="str">
            <v>2021级</v>
          </cell>
          <cell r="L8364" t="str">
            <v>机械与电子工程学院</v>
          </cell>
        </row>
        <row r="8365">
          <cell r="A8365" t="str">
            <v>2021012735</v>
          </cell>
          <cell r="B8365" t="str">
            <v>张秉政</v>
          </cell>
          <cell r="C8365" t="str">
            <v>Zhang Bingzheng</v>
          </cell>
          <cell r="D8365" t="str">
            <v>男</v>
          </cell>
          <cell r="E8365" t="str">
            <v>2002-03-10</v>
          </cell>
          <cell r="F8365" t="str">
            <v>汉族</v>
          </cell>
          <cell r="G8365" t="str">
            <v>群众</v>
          </cell>
          <cell r="H8365" t="str">
            <v>居民身份证</v>
          </cell>
          <cell r="I8365" t="str">
            <v>130528200203104838</v>
          </cell>
          <cell r="J8365" t="str">
            <v>本科</v>
          </cell>
          <cell r="K8365" t="str">
            <v>2021级</v>
          </cell>
          <cell r="L8365" t="str">
            <v>机械与电子工程学院</v>
          </cell>
        </row>
        <row r="8366">
          <cell r="A8366" t="str">
            <v>2021012736</v>
          </cell>
          <cell r="B8366" t="str">
            <v>赵一玮</v>
          </cell>
          <cell r="C8366" t="str">
            <v>Zhao Yiwei</v>
          </cell>
          <cell r="D8366" t="str">
            <v>男</v>
          </cell>
          <cell r="E8366" t="str">
            <v>2002-12-10</v>
          </cell>
          <cell r="F8366" t="str">
            <v>汉族</v>
          </cell>
          <cell r="G8366" t="str">
            <v>中国共产主义青年团团员</v>
          </cell>
          <cell r="H8366" t="str">
            <v>居民身份证</v>
          </cell>
          <cell r="I8366" t="str">
            <v>610114200212100518</v>
          </cell>
          <cell r="J8366" t="str">
            <v>本科</v>
          </cell>
          <cell r="K8366" t="str">
            <v>2021级</v>
          </cell>
          <cell r="L8366" t="str">
            <v>机械与电子工程学院</v>
          </cell>
        </row>
        <row r="8367">
          <cell r="A8367" t="str">
            <v>2021012737</v>
          </cell>
          <cell r="B8367" t="str">
            <v>李文娟</v>
          </cell>
          <cell r="C8367" t="str">
            <v>Li Wenjuan</v>
          </cell>
          <cell r="D8367" t="str">
            <v>女</v>
          </cell>
          <cell r="E8367" t="str">
            <v>2001-11-13</v>
          </cell>
          <cell r="F8367" t="str">
            <v>汉族</v>
          </cell>
          <cell r="G8367" t="str">
            <v>中国共产主义青年团团员</v>
          </cell>
          <cell r="H8367" t="str">
            <v>居民身份证</v>
          </cell>
          <cell r="I8367" t="str">
            <v>612429200111138624</v>
          </cell>
          <cell r="J8367" t="str">
            <v>本科</v>
          </cell>
          <cell r="K8367" t="str">
            <v>2021级</v>
          </cell>
          <cell r="L8367" t="str">
            <v>机械与电子工程学院</v>
          </cell>
        </row>
        <row r="8368">
          <cell r="A8368" t="str">
            <v>2021012738</v>
          </cell>
          <cell r="B8368" t="str">
            <v>吕怡萱</v>
          </cell>
          <cell r="C8368" t="str">
            <v>Lv Yixuan</v>
          </cell>
          <cell r="D8368" t="str">
            <v>女</v>
          </cell>
          <cell r="E8368" t="str">
            <v>2003-08-21</v>
          </cell>
          <cell r="F8368" t="str">
            <v>汉族</v>
          </cell>
          <cell r="G8368" t="str">
            <v>中国共产主义青年团团员</v>
          </cell>
          <cell r="H8368" t="str">
            <v>居民身份证</v>
          </cell>
          <cell r="I8368" t="str">
            <v>431381200308210023</v>
          </cell>
          <cell r="J8368" t="str">
            <v>本科</v>
          </cell>
          <cell r="K8368" t="str">
            <v>2021级</v>
          </cell>
          <cell r="L8368" t="str">
            <v>机械与电子工程学院</v>
          </cell>
        </row>
        <row r="8369">
          <cell r="A8369" t="str">
            <v>2021012739</v>
          </cell>
          <cell r="B8369" t="str">
            <v>夏铃铃</v>
          </cell>
          <cell r="C8369" t="str">
            <v>Xia Lingling</v>
          </cell>
          <cell r="D8369" t="str">
            <v>女</v>
          </cell>
          <cell r="E8369" t="str">
            <v>2003-02-27</v>
          </cell>
          <cell r="F8369" t="str">
            <v>汉族</v>
          </cell>
          <cell r="G8369" t="str">
            <v>中国共产主义青年团团员</v>
          </cell>
          <cell r="H8369" t="str">
            <v>居民身份证</v>
          </cell>
          <cell r="I8369" t="str">
            <v>341522200302276565</v>
          </cell>
          <cell r="J8369" t="str">
            <v>本科</v>
          </cell>
          <cell r="K8369" t="str">
            <v>2021级</v>
          </cell>
          <cell r="L8369" t="str">
            <v>机械与电子工程学院</v>
          </cell>
        </row>
        <row r="8370">
          <cell r="A8370" t="str">
            <v>2021012740</v>
          </cell>
          <cell r="B8370" t="str">
            <v>张宁</v>
          </cell>
          <cell r="C8370" t="str">
            <v>Zhang Ning</v>
          </cell>
          <cell r="D8370" t="str">
            <v>女</v>
          </cell>
          <cell r="E8370" t="str">
            <v>2003-11-12</v>
          </cell>
          <cell r="F8370" t="str">
            <v>汉族</v>
          </cell>
          <cell r="G8370" t="str">
            <v>中国共产主义青年团团员</v>
          </cell>
          <cell r="H8370" t="str">
            <v>居民身份证</v>
          </cell>
          <cell r="I8370" t="str">
            <v>131026200311121847</v>
          </cell>
          <cell r="J8370" t="str">
            <v>本科</v>
          </cell>
          <cell r="K8370" t="str">
            <v>2021级</v>
          </cell>
          <cell r="L8370" t="str">
            <v>机械与电子工程学院</v>
          </cell>
        </row>
        <row r="8371">
          <cell r="A8371" t="str">
            <v>2021012741</v>
          </cell>
          <cell r="B8371" t="str">
            <v>毕乙文</v>
          </cell>
          <cell r="C8371" t="str">
            <v>Bi Yiwen</v>
          </cell>
          <cell r="D8371" t="str">
            <v>男</v>
          </cell>
          <cell r="E8371" t="str">
            <v>2003-07-28</v>
          </cell>
          <cell r="F8371" t="str">
            <v>汉族</v>
          </cell>
          <cell r="G8371" t="str">
            <v>群众</v>
          </cell>
          <cell r="H8371" t="str">
            <v>居民身份证</v>
          </cell>
          <cell r="I8371" t="str">
            <v>371102200307284714</v>
          </cell>
          <cell r="J8371" t="str">
            <v>本科</v>
          </cell>
          <cell r="K8371" t="str">
            <v>2021级</v>
          </cell>
          <cell r="L8371" t="str">
            <v>机械与电子工程学院</v>
          </cell>
        </row>
        <row r="8372">
          <cell r="A8372" t="str">
            <v>2021012742</v>
          </cell>
          <cell r="B8372" t="str">
            <v>陈赛</v>
          </cell>
          <cell r="C8372" t="str">
            <v>Chen Sai</v>
          </cell>
          <cell r="D8372" t="str">
            <v>男</v>
          </cell>
          <cell r="E8372" t="str">
            <v>2003-09-17</v>
          </cell>
          <cell r="F8372" t="str">
            <v>汉族</v>
          </cell>
          <cell r="G8372" t="str">
            <v>群众</v>
          </cell>
          <cell r="H8372" t="str">
            <v>居民身份证</v>
          </cell>
          <cell r="I8372" t="str">
            <v>130634200309172153</v>
          </cell>
          <cell r="J8372" t="str">
            <v>本科</v>
          </cell>
          <cell r="K8372" t="str">
            <v>2021级</v>
          </cell>
          <cell r="L8372" t="str">
            <v>机械与电子工程学院</v>
          </cell>
        </row>
        <row r="8373">
          <cell r="A8373" t="str">
            <v>2021012743</v>
          </cell>
          <cell r="B8373" t="str">
            <v>陈天昊</v>
          </cell>
          <cell r="C8373" t="str">
            <v>Chen Tianhao</v>
          </cell>
          <cell r="D8373" t="str">
            <v>男</v>
          </cell>
          <cell r="E8373" t="str">
            <v>2002-11-28</v>
          </cell>
          <cell r="F8373" t="str">
            <v>汉族</v>
          </cell>
          <cell r="G8373" t="str">
            <v>中国共产主义青年团团员</v>
          </cell>
          <cell r="H8373" t="str">
            <v>居民身份证</v>
          </cell>
          <cell r="I8373" t="str">
            <v>411202200211281533</v>
          </cell>
          <cell r="J8373" t="str">
            <v>本科</v>
          </cell>
          <cell r="K8373" t="str">
            <v>2021级</v>
          </cell>
          <cell r="L8373" t="str">
            <v>机械与电子工程学院</v>
          </cell>
        </row>
        <row r="8374">
          <cell r="A8374" t="str">
            <v>2021012744</v>
          </cell>
          <cell r="B8374" t="str">
            <v>代立博</v>
          </cell>
          <cell r="C8374" t="str">
            <v>Dai Libo</v>
          </cell>
          <cell r="D8374" t="str">
            <v>男</v>
          </cell>
          <cell r="E8374" t="str">
            <v>2002-12-23</v>
          </cell>
          <cell r="F8374" t="str">
            <v>汉族</v>
          </cell>
          <cell r="G8374" t="str">
            <v>中国共产主义青年团团员</v>
          </cell>
          <cell r="H8374" t="str">
            <v>居民身份证</v>
          </cell>
          <cell r="I8374" t="str">
            <v>150428200212236136</v>
          </cell>
          <cell r="J8374" t="str">
            <v>本科</v>
          </cell>
          <cell r="K8374" t="str">
            <v>2021级</v>
          </cell>
          <cell r="L8374" t="str">
            <v>机械与电子工程学院</v>
          </cell>
        </row>
        <row r="8375">
          <cell r="A8375" t="str">
            <v>2021012745</v>
          </cell>
          <cell r="B8375" t="str">
            <v>戴郑旭</v>
          </cell>
          <cell r="C8375" t="str">
            <v>Dai Zhengxu</v>
          </cell>
          <cell r="D8375" t="str">
            <v>男</v>
          </cell>
          <cell r="E8375" t="str">
            <v>2004-02-24</v>
          </cell>
          <cell r="F8375" t="str">
            <v>汉族</v>
          </cell>
          <cell r="G8375" t="str">
            <v>中国共产主义青年团团员</v>
          </cell>
          <cell r="H8375" t="str">
            <v>居民身份证</v>
          </cell>
          <cell r="I8375" t="str">
            <v>371727200402240058</v>
          </cell>
          <cell r="J8375" t="str">
            <v>本科</v>
          </cell>
          <cell r="K8375" t="str">
            <v>2021级</v>
          </cell>
          <cell r="L8375" t="str">
            <v>机械与电子工程学院</v>
          </cell>
        </row>
        <row r="8376">
          <cell r="A8376" t="str">
            <v>2021012746</v>
          </cell>
          <cell r="B8376" t="str">
            <v>邓岩轩</v>
          </cell>
          <cell r="C8376" t="str">
            <v>Deng Yanxuan</v>
          </cell>
          <cell r="D8376" t="str">
            <v>男</v>
          </cell>
          <cell r="E8376" t="str">
            <v>2001-10-07</v>
          </cell>
          <cell r="F8376" t="str">
            <v>汉族</v>
          </cell>
          <cell r="G8376" t="str">
            <v>中国共产主义青年团团员</v>
          </cell>
          <cell r="H8376" t="str">
            <v>居民身份证</v>
          </cell>
          <cell r="I8376" t="str">
            <v>610327200110070031</v>
          </cell>
          <cell r="J8376" t="str">
            <v>本科</v>
          </cell>
          <cell r="K8376" t="str">
            <v>2021级</v>
          </cell>
          <cell r="L8376" t="str">
            <v>机械与电子工程学院</v>
          </cell>
        </row>
        <row r="8377">
          <cell r="A8377" t="str">
            <v>2021012747</v>
          </cell>
          <cell r="B8377" t="str">
            <v>丁帅伦</v>
          </cell>
          <cell r="C8377" t="str">
            <v>Ding Shuailun</v>
          </cell>
          <cell r="D8377" t="str">
            <v>男</v>
          </cell>
          <cell r="E8377" t="str">
            <v>2002-11-06</v>
          </cell>
          <cell r="F8377" t="str">
            <v>汉族</v>
          </cell>
          <cell r="G8377" t="str">
            <v>中国共产主义青年团团员</v>
          </cell>
          <cell r="H8377" t="str">
            <v>居民身份证</v>
          </cell>
          <cell r="I8377" t="str">
            <v>420682200211060516</v>
          </cell>
          <cell r="J8377" t="str">
            <v>本科</v>
          </cell>
          <cell r="K8377" t="str">
            <v>2021级</v>
          </cell>
          <cell r="L8377" t="str">
            <v>机械与电子工程学院</v>
          </cell>
        </row>
        <row r="8378">
          <cell r="A8378" t="str">
            <v>2021012748</v>
          </cell>
          <cell r="B8378" t="str">
            <v>杜佳朋</v>
          </cell>
          <cell r="C8378" t="str">
            <v>Du Jiapeng</v>
          </cell>
          <cell r="D8378" t="str">
            <v>男</v>
          </cell>
          <cell r="E8378" t="str">
            <v>2002-10-10</v>
          </cell>
          <cell r="F8378" t="str">
            <v>汉族</v>
          </cell>
          <cell r="G8378" t="str">
            <v>中国共产主义青年团团员</v>
          </cell>
          <cell r="H8378" t="str">
            <v>居民身份证</v>
          </cell>
          <cell r="I8378" t="str">
            <v>220102200210103311</v>
          </cell>
          <cell r="J8378" t="str">
            <v>本科</v>
          </cell>
          <cell r="K8378" t="str">
            <v>2021级</v>
          </cell>
          <cell r="L8378" t="str">
            <v>机械与电子工程学院</v>
          </cell>
        </row>
        <row r="8379">
          <cell r="A8379" t="str">
            <v>2021012750</v>
          </cell>
          <cell r="B8379" t="str">
            <v>龚枭洋</v>
          </cell>
          <cell r="C8379" t="str">
            <v>Gong Xiaoyang</v>
          </cell>
          <cell r="D8379" t="str">
            <v>男</v>
          </cell>
          <cell r="E8379" t="str">
            <v>2003-07-11</v>
          </cell>
          <cell r="F8379" t="str">
            <v>汉族</v>
          </cell>
          <cell r="G8379" t="str">
            <v>中国共产主义青年团团员</v>
          </cell>
          <cell r="H8379" t="str">
            <v>居民身份证</v>
          </cell>
          <cell r="I8379" t="str">
            <v>511381200307115091</v>
          </cell>
          <cell r="J8379" t="str">
            <v>本科</v>
          </cell>
          <cell r="K8379" t="str">
            <v>2021级</v>
          </cell>
          <cell r="L8379" t="str">
            <v>机械与电子工程学院</v>
          </cell>
        </row>
        <row r="8380">
          <cell r="A8380" t="str">
            <v>2021012751</v>
          </cell>
          <cell r="B8380" t="str">
            <v>郭晓哲</v>
          </cell>
          <cell r="C8380" t="str">
            <v>Guo Xiaozhe</v>
          </cell>
          <cell r="D8380" t="str">
            <v>男</v>
          </cell>
          <cell r="E8380" t="str">
            <v>2002-12-16</v>
          </cell>
          <cell r="F8380" t="str">
            <v>汉族</v>
          </cell>
          <cell r="G8380" t="str">
            <v>中国共产主义青年团团员</v>
          </cell>
          <cell r="H8380" t="str">
            <v>居民身份证</v>
          </cell>
          <cell r="I8380" t="str">
            <v>410902200212162314</v>
          </cell>
          <cell r="J8380" t="str">
            <v>本科</v>
          </cell>
          <cell r="K8380" t="str">
            <v>2021级</v>
          </cell>
          <cell r="L8380" t="str">
            <v>机械与电子工程学院</v>
          </cell>
        </row>
        <row r="8381">
          <cell r="A8381" t="str">
            <v>2021012752</v>
          </cell>
          <cell r="B8381" t="str">
            <v>黄文浩</v>
          </cell>
          <cell r="C8381" t="str">
            <v>Huang Wenhao</v>
          </cell>
          <cell r="D8381" t="str">
            <v>男</v>
          </cell>
          <cell r="E8381" t="str">
            <v>2003-05-18</v>
          </cell>
          <cell r="F8381" t="str">
            <v>汉族</v>
          </cell>
          <cell r="G8381" t="str">
            <v>群众</v>
          </cell>
          <cell r="H8381" t="str">
            <v>居民身份证</v>
          </cell>
          <cell r="I8381" t="str">
            <v>610623200305180151</v>
          </cell>
          <cell r="J8381" t="str">
            <v>本科</v>
          </cell>
          <cell r="K8381" t="str">
            <v>2021级</v>
          </cell>
          <cell r="L8381" t="str">
            <v>机械与电子工程学院</v>
          </cell>
        </row>
        <row r="8382">
          <cell r="A8382" t="str">
            <v>2021012753</v>
          </cell>
          <cell r="B8382" t="str">
            <v>雷少阳</v>
          </cell>
          <cell r="C8382" t="str">
            <v>Lei Shaoyang</v>
          </cell>
          <cell r="D8382" t="str">
            <v>男</v>
          </cell>
          <cell r="E8382" t="str">
            <v>2003-07-28</v>
          </cell>
          <cell r="F8382" t="str">
            <v>汉族</v>
          </cell>
          <cell r="G8382" t="str">
            <v>群众</v>
          </cell>
          <cell r="H8382" t="str">
            <v>居民身份证</v>
          </cell>
          <cell r="I8382" t="str">
            <v>610121200307280017</v>
          </cell>
          <cell r="J8382" t="str">
            <v>本科</v>
          </cell>
          <cell r="K8382" t="str">
            <v>2021级</v>
          </cell>
          <cell r="L8382" t="str">
            <v>机械与电子工程学院</v>
          </cell>
        </row>
        <row r="8383">
          <cell r="A8383" t="str">
            <v>2021012754</v>
          </cell>
          <cell r="B8383" t="str">
            <v>李文杰</v>
          </cell>
          <cell r="C8383" t="str">
            <v>Li Wenjie</v>
          </cell>
          <cell r="D8383" t="str">
            <v>男</v>
          </cell>
          <cell r="E8383" t="str">
            <v>2002-10-13</v>
          </cell>
          <cell r="F8383" t="str">
            <v>汉族</v>
          </cell>
          <cell r="G8383" t="str">
            <v>中国共产主义青年团团员</v>
          </cell>
          <cell r="H8383" t="str">
            <v>居民身份证</v>
          </cell>
          <cell r="I8383" t="str">
            <v>511024200210130777</v>
          </cell>
          <cell r="J8383" t="str">
            <v>本科</v>
          </cell>
          <cell r="K8383" t="str">
            <v>2021级</v>
          </cell>
          <cell r="L8383" t="str">
            <v>机械与电子工程学院</v>
          </cell>
        </row>
        <row r="8384">
          <cell r="A8384" t="str">
            <v>2021012755</v>
          </cell>
          <cell r="B8384" t="str">
            <v>梁智翔</v>
          </cell>
          <cell r="C8384" t="str">
            <v>Liang Zhixiang</v>
          </cell>
          <cell r="D8384" t="str">
            <v>男</v>
          </cell>
          <cell r="E8384" t="str">
            <v>2003-11-11</v>
          </cell>
          <cell r="F8384" t="str">
            <v>壮族</v>
          </cell>
          <cell r="G8384" t="str">
            <v>中国共产主义青年团团员</v>
          </cell>
          <cell r="H8384" t="str">
            <v>居民身份证</v>
          </cell>
          <cell r="I8384" t="str">
            <v>450621200311110018</v>
          </cell>
          <cell r="J8384" t="str">
            <v>本科</v>
          </cell>
          <cell r="K8384" t="str">
            <v>2021级</v>
          </cell>
          <cell r="L8384" t="str">
            <v>机械与电子工程学院</v>
          </cell>
        </row>
        <row r="8385">
          <cell r="A8385" t="str">
            <v>2021012756</v>
          </cell>
          <cell r="B8385" t="str">
            <v>刘琳</v>
          </cell>
          <cell r="C8385" t="str">
            <v>Liu Lin</v>
          </cell>
          <cell r="D8385" t="str">
            <v>男</v>
          </cell>
          <cell r="E8385" t="str">
            <v>2004-09-19</v>
          </cell>
          <cell r="F8385" t="str">
            <v>汉族</v>
          </cell>
          <cell r="G8385" t="str">
            <v>中国共产主义青年团团员</v>
          </cell>
          <cell r="H8385" t="str">
            <v>居民身份证</v>
          </cell>
          <cell r="I8385" t="str">
            <v>411424200409195015</v>
          </cell>
          <cell r="J8385" t="str">
            <v>本科</v>
          </cell>
          <cell r="K8385" t="str">
            <v>2021级</v>
          </cell>
          <cell r="L8385" t="str">
            <v>机械与电子工程学院</v>
          </cell>
        </row>
        <row r="8386">
          <cell r="A8386" t="str">
            <v>2021012757</v>
          </cell>
          <cell r="B8386" t="str">
            <v>马荣</v>
          </cell>
          <cell r="C8386" t="str">
            <v>Ma Rong</v>
          </cell>
          <cell r="D8386" t="str">
            <v>男</v>
          </cell>
          <cell r="E8386" t="str">
            <v>2003-10-01</v>
          </cell>
          <cell r="F8386" t="str">
            <v>汉族</v>
          </cell>
          <cell r="G8386" t="str">
            <v>中国共产主义青年团团员</v>
          </cell>
          <cell r="H8386" t="str">
            <v>居民身份证</v>
          </cell>
          <cell r="I8386" t="str">
            <v>620421200310016418</v>
          </cell>
          <cell r="J8386" t="str">
            <v>本科</v>
          </cell>
          <cell r="K8386" t="str">
            <v>2021级</v>
          </cell>
          <cell r="L8386" t="str">
            <v>机械与电子工程学院</v>
          </cell>
        </row>
        <row r="8387">
          <cell r="A8387" t="str">
            <v>2021012758</v>
          </cell>
          <cell r="B8387" t="str">
            <v>苗锦峰</v>
          </cell>
          <cell r="C8387" t="str">
            <v>Miao Jinfeng</v>
          </cell>
          <cell r="D8387" t="str">
            <v>男</v>
          </cell>
          <cell r="E8387" t="str">
            <v>2003-02-25</v>
          </cell>
          <cell r="F8387" t="str">
            <v>汉族</v>
          </cell>
          <cell r="G8387" t="str">
            <v>群众</v>
          </cell>
          <cell r="H8387" t="str">
            <v>居民身份证</v>
          </cell>
          <cell r="I8387" t="str">
            <v>142232200302252715</v>
          </cell>
          <cell r="J8387" t="str">
            <v>本科</v>
          </cell>
          <cell r="K8387" t="str">
            <v>2021级</v>
          </cell>
          <cell r="L8387" t="str">
            <v>机械与电子工程学院</v>
          </cell>
        </row>
        <row r="8388">
          <cell r="A8388" t="str">
            <v>2021012759</v>
          </cell>
          <cell r="B8388" t="str">
            <v>孙博</v>
          </cell>
          <cell r="C8388" t="str">
            <v>Sun Bo</v>
          </cell>
          <cell r="D8388" t="str">
            <v>男</v>
          </cell>
          <cell r="E8388" t="str">
            <v>2003-07-12</v>
          </cell>
          <cell r="F8388" t="str">
            <v>汉族</v>
          </cell>
          <cell r="G8388" t="str">
            <v>中国共产主义青年团团员</v>
          </cell>
          <cell r="H8388" t="str">
            <v>居民身份证</v>
          </cell>
          <cell r="I8388" t="str">
            <v>211202200307121510</v>
          </cell>
          <cell r="J8388" t="str">
            <v>本科</v>
          </cell>
          <cell r="K8388" t="str">
            <v>2021级</v>
          </cell>
          <cell r="L8388" t="str">
            <v>机械与电子工程学院</v>
          </cell>
        </row>
        <row r="8389">
          <cell r="A8389" t="str">
            <v>2021012760</v>
          </cell>
          <cell r="B8389" t="str">
            <v>孙皓烨</v>
          </cell>
          <cell r="C8389" t="str">
            <v>Sun Haoye</v>
          </cell>
          <cell r="D8389" t="str">
            <v>男</v>
          </cell>
          <cell r="E8389" t="str">
            <v>2003-12-21</v>
          </cell>
          <cell r="F8389" t="str">
            <v>汉族</v>
          </cell>
          <cell r="G8389" t="str">
            <v>中国共产主义青年团团员</v>
          </cell>
          <cell r="H8389" t="str">
            <v>居民身份证</v>
          </cell>
          <cell r="I8389" t="str">
            <v>130184200312211017</v>
          </cell>
          <cell r="J8389" t="str">
            <v>本科</v>
          </cell>
          <cell r="K8389" t="str">
            <v>2021级</v>
          </cell>
          <cell r="L8389" t="str">
            <v>机械与电子工程学院</v>
          </cell>
        </row>
        <row r="8390">
          <cell r="A8390" t="str">
            <v>2021012761</v>
          </cell>
          <cell r="B8390" t="str">
            <v>唐丞佑</v>
          </cell>
          <cell r="C8390" t="str">
            <v>Tang Chengyou</v>
          </cell>
          <cell r="D8390" t="str">
            <v>男</v>
          </cell>
          <cell r="E8390" t="str">
            <v>2004-04-07</v>
          </cell>
          <cell r="F8390" t="str">
            <v>黎族</v>
          </cell>
          <cell r="G8390" t="str">
            <v>中国共产主义青年团团员</v>
          </cell>
          <cell r="H8390" t="str">
            <v>居民身份证</v>
          </cell>
          <cell r="I8390" t="str">
            <v>460200200404070519</v>
          </cell>
          <cell r="J8390" t="str">
            <v>本科</v>
          </cell>
          <cell r="K8390" t="str">
            <v>2021级</v>
          </cell>
          <cell r="L8390" t="str">
            <v>机械与电子工程学院</v>
          </cell>
        </row>
        <row r="8391">
          <cell r="A8391" t="str">
            <v>2021012762</v>
          </cell>
          <cell r="B8391" t="str">
            <v>田烨珲</v>
          </cell>
          <cell r="C8391" t="str">
            <v>Tian Yehun</v>
          </cell>
          <cell r="D8391" t="str">
            <v>男</v>
          </cell>
          <cell r="E8391" t="str">
            <v>2003-01-13</v>
          </cell>
          <cell r="F8391" t="str">
            <v>汉族</v>
          </cell>
          <cell r="G8391" t="str">
            <v>群众</v>
          </cell>
          <cell r="H8391" t="str">
            <v>居民身份证</v>
          </cell>
          <cell r="I8391" t="str">
            <v>622821200301130837</v>
          </cell>
          <cell r="J8391" t="str">
            <v>本科</v>
          </cell>
          <cell r="K8391" t="str">
            <v>2021级</v>
          </cell>
          <cell r="L8391" t="str">
            <v>机械与电子工程学院</v>
          </cell>
        </row>
        <row r="8392">
          <cell r="A8392" t="str">
            <v>2021012763</v>
          </cell>
          <cell r="B8392" t="str">
            <v>王童飞</v>
          </cell>
          <cell r="C8392" t="str">
            <v>Wang Tongfei</v>
          </cell>
          <cell r="D8392" t="str">
            <v>男</v>
          </cell>
          <cell r="E8392" t="str">
            <v>2002-12-05</v>
          </cell>
          <cell r="F8392" t="str">
            <v>汉族</v>
          </cell>
          <cell r="G8392" t="str">
            <v>群众</v>
          </cell>
          <cell r="H8392" t="str">
            <v>居民身份证</v>
          </cell>
          <cell r="I8392" t="str">
            <v>340111200212051512</v>
          </cell>
          <cell r="J8392" t="str">
            <v>本科</v>
          </cell>
          <cell r="K8392" t="str">
            <v>2021级</v>
          </cell>
          <cell r="L8392" t="str">
            <v>机械与电子工程学院</v>
          </cell>
        </row>
        <row r="8393">
          <cell r="A8393" t="str">
            <v>2021012764</v>
          </cell>
          <cell r="B8393" t="str">
            <v>王耀祖</v>
          </cell>
          <cell r="C8393" t="str">
            <v>Wang Yaozu</v>
          </cell>
          <cell r="D8393" t="str">
            <v>男</v>
          </cell>
          <cell r="E8393" t="str">
            <v>2002-10-26</v>
          </cell>
          <cell r="F8393" t="str">
            <v>汉族</v>
          </cell>
          <cell r="G8393" t="str">
            <v>中国共产主义青年团团员</v>
          </cell>
          <cell r="H8393" t="str">
            <v>居民身份证</v>
          </cell>
          <cell r="I8393" t="str">
            <v>140724200210260051</v>
          </cell>
          <cell r="J8393" t="str">
            <v>本科</v>
          </cell>
          <cell r="K8393" t="str">
            <v>2021级</v>
          </cell>
          <cell r="L8393" t="str">
            <v>机械与电子工程学院</v>
          </cell>
        </row>
        <row r="8394">
          <cell r="A8394" t="str">
            <v>2021012765</v>
          </cell>
          <cell r="B8394" t="str">
            <v>武阳</v>
          </cell>
          <cell r="C8394" t="str">
            <v>Wu Yang</v>
          </cell>
          <cell r="D8394" t="str">
            <v>男</v>
          </cell>
          <cell r="E8394" t="str">
            <v>2003-09-30</v>
          </cell>
          <cell r="F8394" t="str">
            <v>汉族</v>
          </cell>
          <cell r="G8394" t="str">
            <v>中国共产主义青年团团员</v>
          </cell>
          <cell r="H8394" t="str">
            <v>居民身份证</v>
          </cell>
          <cell r="I8394" t="str">
            <v>34120320030930405X</v>
          </cell>
          <cell r="J8394" t="str">
            <v>本科</v>
          </cell>
          <cell r="K8394" t="str">
            <v>2021级</v>
          </cell>
          <cell r="L8394" t="str">
            <v>机械与电子工程学院</v>
          </cell>
        </row>
        <row r="8395">
          <cell r="A8395" t="str">
            <v>2021012766</v>
          </cell>
          <cell r="B8395" t="str">
            <v>余欣鹏</v>
          </cell>
          <cell r="C8395" t="str">
            <v>Yu Xinpeng</v>
          </cell>
          <cell r="D8395" t="str">
            <v>男</v>
          </cell>
          <cell r="E8395" t="str">
            <v>2003-06-06</v>
          </cell>
          <cell r="F8395" t="str">
            <v>回族</v>
          </cell>
          <cell r="G8395" t="str">
            <v>群众</v>
          </cell>
          <cell r="H8395" t="str">
            <v>居民身份证</v>
          </cell>
          <cell r="I8395" t="str">
            <v>654001200306063336</v>
          </cell>
          <cell r="J8395" t="str">
            <v>本科</v>
          </cell>
          <cell r="K8395" t="str">
            <v>2021级</v>
          </cell>
          <cell r="L8395" t="str">
            <v>机械与电子工程学院</v>
          </cell>
        </row>
        <row r="8396">
          <cell r="A8396" t="str">
            <v>2021012767</v>
          </cell>
          <cell r="B8396" t="str">
            <v>张志坚</v>
          </cell>
          <cell r="C8396" t="str">
            <v>Zhang Zhijian</v>
          </cell>
          <cell r="D8396" t="str">
            <v>男</v>
          </cell>
          <cell r="E8396" t="str">
            <v>2003-12-30</v>
          </cell>
          <cell r="F8396" t="str">
            <v>汉族</v>
          </cell>
          <cell r="G8396" t="str">
            <v>中国共产主义青年团团员</v>
          </cell>
          <cell r="H8396" t="str">
            <v>居民身份证</v>
          </cell>
          <cell r="I8396" t="str">
            <v>411303200312300213</v>
          </cell>
          <cell r="J8396" t="str">
            <v>本科</v>
          </cell>
          <cell r="K8396" t="str">
            <v>2021级</v>
          </cell>
          <cell r="L8396" t="str">
            <v>机械与电子工程学院</v>
          </cell>
        </row>
        <row r="8397">
          <cell r="A8397" t="str">
            <v>2021012768</v>
          </cell>
          <cell r="B8397" t="str">
            <v>刘家骐</v>
          </cell>
          <cell r="C8397" t="str">
            <v>Liu Jiaqi</v>
          </cell>
          <cell r="D8397" t="str">
            <v>女</v>
          </cell>
          <cell r="E8397" t="str">
            <v>2002-10-26</v>
          </cell>
          <cell r="F8397" t="str">
            <v>汉族</v>
          </cell>
          <cell r="G8397" t="str">
            <v>群众</v>
          </cell>
          <cell r="H8397" t="str">
            <v>居民身份证</v>
          </cell>
          <cell r="I8397" t="str">
            <v>150621200210262126</v>
          </cell>
          <cell r="J8397" t="str">
            <v>本科</v>
          </cell>
          <cell r="K8397" t="str">
            <v>2021级</v>
          </cell>
          <cell r="L8397" t="str">
            <v>机械与电子工程学院</v>
          </cell>
        </row>
        <row r="8398">
          <cell r="A8398" t="str">
            <v>2021012769</v>
          </cell>
          <cell r="B8398" t="str">
            <v>刘雨晴</v>
          </cell>
          <cell r="C8398" t="str">
            <v>Liu Yuqing</v>
          </cell>
          <cell r="D8398" t="str">
            <v>女</v>
          </cell>
          <cell r="E8398" t="str">
            <v>2003-10-11</v>
          </cell>
          <cell r="F8398" t="str">
            <v>汉族</v>
          </cell>
          <cell r="G8398" t="str">
            <v>中国共产主义青年团团员</v>
          </cell>
          <cell r="H8398" t="str">
            <v>居民身份证</v>
          </cell>
          <cell r="I8398" t="str">
            <v>341281200310118982</v>
          </cell>
          <cell r="J8398" t="str">
            <v>本科</v>
          </cell>
          <cell r="K8398" t="str">
            <v>2021级</v>
          </cell>
          <cell r="L8398" t="str">
            <v>机械与电子工程学院</v>
          </cell>
        </row>
        <row r="8399">
          <cell r="A8399" t="str">
            <v>2021012770</v>
          </cell>
          <cell r="B8399" t="str">
            <v>张娜</v>
          </cell>
          <cell r="C8399" t="str">
            <v>Zhang Na</v>
          </cell>
          <cell r="D8399" t="str">
            <v>女</v>
          </cell>
          <cell r="E8399" t="str">
            <v>2003-03-06</v>
          </cell>
          <cell r="F8399" t="str">
            <v>汉族</v>
          </cell>
          <cell r="G8399" t="str">
            <v>中国共产主义青年团团员</v>
          </cell>
          <cell r="H8399" t="str">
            <v>居民身份证</v>
          </cell>
          <cell r="I8399" t="str">
            <v>612723200303061623</v>
          </cell>
          <cell r="J8399" t="str">
            <v>本科</v>
          </cell>
          <cell r="K8399" t="str">
            <v>2021级</v>
          </cell>
          <cell r="L8399" t="str">
            <v>机械与电子工程学院</v>
          </cell>
        </row>
        <row r="8400">
          <cell r="A8400" t="str">
            <v>2021012771</v>
          </cell>
          <cell r="B8400" t="str">
            <v>张子浩</v>
          </cell>
          <cell r="C8400" t="str">
            <v>Zhang Zihao</v>
          </cell>
          <cell r="D8400" t="str">
            <v>女</v>
          </cell>
          <cell r="E8400" t="str">
            <v>2004-06-02</v>
          </cell>
          <cell r="F8400" t="str">
            <v>汉族</v>
          </cell>
          <cell r="G8400" t="str">
            <v>群众</v>
          </cell>
          <cell r="H8400" t="str">
            <v>居民身份证</v>
          </cell>
          <cell r="I8400" t="str">
            <v>130431200406022448</v>
          </cell>
          <cell r="J8400" t="str">
            <v>本科</v>
          </cell>
          <cell r="K8400" t="str">
            <v>2021级</v>
          </cell>
          <cell r="L8400" t="str">
            <v>机械与电子工程学院</v>
          </cell>
        </row>
        <row r="8401">
          <cell r="A8401" t="str">
            <v>2021012772</v>
          </cell>
          <cell r="B8401" t="str">
            <v>曾翰杰</v>
          </cell>
          <cell r="C8401" t="str">
            <v>Zeng Hanjie</v>
          </cell>
          <cell r="D8401" t="str">
            <v>男</v>
          </cell>
          <cell r="E8401" t="str">
            <v>2002-12-06</v>
          </cell>
          <cell r="F8401" t="str">
            <v>汉族</v>
          </cell>
          <cell r="G8401" t="str">
            <v>中国共产主义青年团团员</v>
          </cell>
          <cell r="H8401" t="str">
            <v>居民身份证</v>
          </cell>
          <cell r="I8401" t="str">
            <v>330327200212063839</v>
          </cell>
          <cell r="J8401" t="str">
            <v>本科</v>
          </cell>
          <cell r="K8401" t="str">
            <v>2021级</v>
          </cell>
          <cell r="L8401" t="str">
            <v>机械与电子工程学院</v>
          </cell>
        </row>
        <row r="8402">
          <cell r="A8402" t="str">
            <v>2021012773</v>
          </cell>
          <cell r="B8402" t="str">
            <v>冯烜昂</v>
          </cell>
          <cell r="C8402" t="str">
            <v>Feng Xuanang</v>
          </cell>
          <cell r="D8402" t="str">
            <v>男</v>
          </cell>
          <cell r="E8402" t="str">
            <v>2003-03-26</v>
          </cell>
          <cell r="F8402" t="str">
            <v>汉族</v>
          </cell>
          <cell r="G8402" t="str">
            <v>中国共产主义青年团团员</v>
          </cell>
          <cell r="H8402" t="str">
            <v>居民身份证</v>
          </cell>
          <cell r="I8402" t="str">
            <v>410103200303260094</v>
          </cell>
          <cell r="J8402" t="str">
            <v>本科</v>
          </cell>
          <cell r="K8402" t="str">
            <v>2021级</v>
          </cell>
          <cell r="L8402" t="str">
            <v>机械与电子工程学院</v>
          </cell>
        </row>
        <row r="8403">
          <cell r="A8403" t="str">
            <v>2021012774</v>
          </cell>
          <cell r="B8403" t="str">
            <v>贾潇宇</v>
          </cell>
          <cell r="C8403" t="str">
            <v>Jia Xiaoyu</v>
          </cell>
          <cell r="D8403" t="str">
            <v>男</v>
          </cell>
          <cell r="E8403" t="str">
            <v>2003-07-16</v>
          </cell>
          <cell r="F8403" t="str">
            <v>汉族</v>
          </cell>
          <cell r="G8403" t="str">
            <v>群众</v>
          </cell>
          <cell r="H8403" t="str">
            <v>居民身份证</v>
          </cell>
          <cell r="I8403" t="str">
            <v>140723200307160050</v>
          </cell>
          <cell r="J8403" t="str">
            <v>本科</v>
          </cell>
          <cell r="K8403" t="str">
            <v>2021级</v>
          </cell>
          <cell r="L8403" t="str">
            <v>机械与电子工程学院</v>
          </cell>
        </row>
        <row r="8404">
          <cell r="A8404" t="str">
            <v>2021012775</v>
          </cell>
          <cell r="B8404" t="str">
            <v>李云龙</v>
          </cell>
          <cell r="C8404" t="str">
            <v>Li Yunlong</v>
          </cell>
          <cell r="D8404" t="str">
            <v>男</v>
          </cell>
          <cell r="E8404" t="str">
            <v>2002-11-08</v>
          </cell>
          <cell r="F8404" t="str">
            <v>汉族</v>
          </cell>
          <cell r="G8404" t="str">
            <v>中国共产主义青年团团员</v>
          </cell>
          <cell r="H8404" t="str">
            <v>居民身份证</v>
          </cell>
          <cell r="I8404" t="str">
            <v>650103200211080613</v>
          </cell>
          <cell r="J8404" t="str">
            <v>本科</v>
          </cell>
          <cell r="K8404" t="str">
            <v>2021级</v>
          </cell>
          <cell r="L8404" t="str">
            <v>机械与电子工程学院</v>
          </cell>
        </row>
        <row r="8405">
          <cell r="A8405" t="str">
            <v>2021012776</v>
          </cell>
          <cell r="B8405" t="str">
            <v>林开阳</v>
          </cell>
          <cell r="C8405" t="str">
            <v>Lin Kaiyang</v>
          </cell>
          <cell r="D8405" t="str">
            <v>男</v>
          </cell>
          <cell r="E8405" t="str">
            <v>2003-06-08</v>
          </cell>
          <cell r="F8405" t="str">
            <v>黎族</v>
          </cell>
          <cell r="G8405" t="str">
            <v>群众</v>
          </cell>
          <cell r="H8405" t="str">
            <v>居民身份证</v>
          </cell>
          <cell r="I8405" t="str">
            <v>460034200306080011</v>
          </cell>
          <cell r="J8405" t="str">
            <v>本科</v>
          </cell>
          <cell r="K8405" t="str">
            <v>2021级</v>
          </cell>
          <cell r="L8405" t="str">
            <v>机械与电子工程学院</v>
          </cell>
        </row>
        <row r="8406">
          <cell r="A8406" t="str">
            <v>2021012777</v>
          </cell>
          <cell r="B8406" t="str">
            <v>马东辰</v>
          </cell>
          <cell r="C8406" t="str">
            <v>Ma Dongchen</v>
          </cell>
          <cell r="D8406" t="str">
            <v>男</v>
          </cell>
          <cell r="E8406" t="str">
            <v>2003-04-24</v>
          </cell>
          <cell r="F8406" t="str">
            <v>汉族</v>
          </cell>
          <cell r="G8406" t="str">
            <v>中国共产主义青年团团员</v>
          </cell>
          <cell r="H8406" t="str">
            <v>居民身份证</v>
          </cell>
          <cell r="I8406" t="str">
            <v>612729200304243013</v>
          </cell>
          <cell r="J8406" t="str">
            <v>本科</v>
          </cell>
          <cell r="K8406" t="str">
            <v>2021级</v>
          </cell>
          <cell r="L8406" t="str">
            <v>机械与电子工程学院</v>
          </cell>
        </row>
        <row r="8407">
          <cell r="A8407" t="str">
            <v>2021012778</v>
          </cell>
          <cell r="B8407" t="str">
            <v>马帅杰</v>
          </cell>
          <cell r="C8407" t="str">
            <v>Ma Shuaijie</v>
          </cell>
          <cell r="D8407" t="str">
            <v>男</v>
          </cell>
          <cell r="E8407" t="str">
            <v>2004-01-15</v>
          </cell>
          <cell r="F8407" t="str">
            <v>汉族</v>
          </cell>
          <cell r="G8407" t="str">
            <v>中国共产主义青年团团员</v>
          </cell>
          <cell r="H8407" t="str">
            <v>居民身份证</v>
          </cell>
          <cell r="I8407" t="str">
            <v>610826200401153612</v>
          </cell>
          <cell r="J8407" t="str">
            <v>本科</v>
          </cell>
          <cell r="K8407" t="str">
            <v>2021级</v>
          </cell>
          <cell r="L8407" t="str">
            <v>机械与电子工程学院</v>
          </cell>
        </row>
        <row r="8408">
          <cell r="A8408" t="str">
            <v>2021012780</v>
          </cell>
          <cell r="B8408" t="str">
            <v>孙健超</v>
          </cell>
          <cell r="C8408" t="str">
            <v>Sun Jianchao</v>
          </cell>
          <cell r="D8408" t="str">
            <v>男</v>
          </cell>
          <cell r="E8408" t="str">
            <v>2003-02-08</v>
          </cell>
          <cell r="F8408" t="str">
            <v>汉族</v>
          </cell>
          <cell r="G8408" t="str">
            <v>群众</v>
          </cell>
          <cell r="H8408" t="str">
            <v>居民身份证</v>
          </cell>
          <cell r="I8408" t="str">
            <v>320405200302082211</v>
          </cell>
          <cell r="J8408" t="str">
            <v>本科</v>
          </cell>
          <cell r="K8408" t="str">
            <v>2021级</v>
          </cell>
          <cell r="L8408" t="str">
            <v>机械与电子工程学院</v>
          </cell>
        </row>
        <row r="8409">
          <cell r="A8409" t="str">
            <v>2021012781</v>
          </cell>
          <cell r="B8409" t="str">
            <v>唐力</v>
          </cell>
          <cell r="C8409" t="str">
            <v>Tang Li</v>
          </cell>
          <cell r="D8409" t="str">
            <v>男</v>
          </cell>
          <cell r="E8409" t="str">
            <v>2004-07-04</v>
          </cell>
          <cell r="F8409" t="str">
            <v>汉族</v>
          </cell>
          <cell r="G8409" t="str">
            <v>群众</v>
          </cell>
          <cell r="H8409" t="str">
            <v>居民身份证</v>
          </cell>
          <cell r="I8409" t="str">
            <v>450324200407041611</v>
          </cell>
          <cell r="J8409" t="str">
            <v>本科</v>
          </cell>
          <cell r="K8409" t="str">
            <v>2021级</v>
          </cell>
          <cell r="L8409" t="str">
            <v>机械与电子工程学院</v>
          </cell>
        </row>
        <row r="8410">
          <cell r="A8410" t="str">
            <v>2021012782</v>
          </cell>
          <cell r="B8410" t="str">
            <v>王培泽</v>
          </cell>
          <cell r="C8410" t="str">
            <v>Wang Peize</v>
          </cell>
          <cell r="D8410" t="str">
            <v>男</v>
          </cell>
          <cell r="E8410" t="str">
            <v>2002-12-23</v>
          </cell>
          <cell r="F8410" t="str">
            <v>汉族</v>
          </cell>
          <cell r="G8410" t="str">
            <v>中国共产主义青年团团员</v>
          </cell>
          <cell r="H8410" t="str">
            <v>居民身份证</v>
          </cell>
          <cell r="I8410" t="str">
            <v>370123200212234731</v>
          </cell>
          <cell r="J8410" t="str">
            <v>本科</v>
          </cell>
          <cell r="K8410" t="str">
            <v>2021级</v>
          </cell>
          <cell r="L8410" t="str">
            <v>机械与电子工程学院</v>
          </cell>
        </row>
        <row r="8411">
          <cell r="A8411" t="str">
            <v>2021012783</v>
          </cell>
          <cell r="B8411" t="str">
            <v>王世洋</v>
          </cell>
          <cell r="C8411" t="str">
            <v>Wang Shiyang</v>
          </cell>
          <cell r="D8411" t="str">
            <v>男</v>
          </cell>
          <cell r="E8411" t="str">
            <v>2002-12-10</v>
          </cell>
          <cell r="F8411" t="str">
            <v>汉族</v>
          </cell>
          <cell r="G8411" t="str">
            <v>中国共产主义青年团团员</v>
          </cell>
          <cell r="H8411" t="str">
            <v>居民身份证</v>
          </cell>
          <cell r="I8411" t="str">
            <v>340122200212100934</v>
          </cell>
          <cell r="J8411" t="str">
            <v>本科</v>
          </cell>
          <cell r="K8411" t="str">
            <v>2021级</v>
          </cell>
          <cell r="L8411" t="str">
            <v>机械与电子工程学院</v>
          </cell>
        </row>
        <row r="8412">
          <cell r="A8412" t="str">
            <v>2021012784</v>
          </cell>
          <cell r="B8412" t="str">
            <v>武学科</v>
          </cell>
          <cell r="C8412" t="str">
            <v>Wu Xueke</v>
          </cell>
          <cell r="D8412" t="str">
            <v>男</v>
          </cell>
          <cell r="E8412" t="str">
            <v>2002-09-21</v>
          </cell>
          <cell r="F8412" t="str">
            <v>汉族</v>
          </cell>
          <cell r="G8412" t="str">
            <v>中国共产主义青年团团员</v>
          </cell>
          <cell r="H8412" t="str">
            <v>居民身份证</v>
          </cell>
          <cell r="I8412" t="str">
            <v>620422200209218417</v>
          </cell>
          <cell r="J8412" t="str">
            <v>本科</v>
          </cell>
          <cell r="K8412" t="str">
            <v>2021级</v>
          </cell>
          <cell r="L8412" t="str">
            <v>机械与电子工程学院</v>
          </cell>
        </row>
        <row r="8413">
          <cell r="A8413" t="str">
            <v>2021012785</v>
          </cell>
          <cell r="B8413" t="str">
            <v>夏禄桓</v>
          </cell>
          <cell r="C8413" t="str">
            <v>Xia Luhuan</v>
          </cell>
          <cell r="D8413" t="str">
            <v>男</v>
          </cell>
          <cell r="E8413" t="str">
            <v>2004-01-02</v>
          </cell>
          <cell r="F8413" t="str">
            <v>汉族</v>
          </cell>
          <cell r="G8413" t="str">
            <v>中国共产主义青年团团员</v>
          </cell>
          <cell r="H8413" t="str">
            <v>居民身份证</v>
          </cell>
          <cell r="I8413" t="str">
            <v>210727200401021210</v>
          </cell>
          <cell r="J8413" t="str">
            <v>本科</v>
          </cell>
          <cell r="K8413" t="str">
            <v>2021级</v>
          </cell>
          <cell r="L8413" t="str">
            <v>机械与电子工程学院</v>
          </cell>
        </row>
        <row r="8414">
          <cell r="A8414" t="str">
            <v>2021012786</v>
          </cell>
          <cell r="B8414" t="str">
            <v>向致远</v>
          </cell>
          <cell r="C8414" t="str">
            <v>Xiang Zhiyuan</v>
          </cell>
          <cell r="D8414" t="str">
            <v>男</v>
          </cell>
          <cell r="E8414" t="str">
            <v>2002-10-09</v>
          </cell>
          <cell r="F8414" t="str">
            <v>汉族</v>
          </cell>
          <cell r="G8414" t="str">
            <v>群众</v>
          </cell>
          <cell r="H8414" t="str">
            <v>居民身份证</v>
          </cell>
          <cell r="I8414" t="str">
            <v>511722200210090010</v>
          </cell>
          <cell r="J8414" t="str">
            <v>本科</v>
          </cell>
          <cell r="K8414" t="str">
            <v>2021级</v>
          </cell>
          <cell r="L8414" t="str">
            <v>机械与电子工程学院</v>
          </cell>
        </row>
        <row r="8415">
          <cell r="A8415" t="str">
            <v>2021012787</v>
          </cell>
          <cell r="B8415" t="str">
            <v>谢子健</v>
          </cell>
          <cell r="C8415" t="str">
            <v>Xie Zijian</v>
          </cell>
          <cell r="D8415" t="str">
            <v>男</v>
          </cell>
          <cell r="E8415" t="str">
            <v>2003-09-26</v>
          </cell>
          <cell r="F8415" t="str">
            <v>汉族</v>
          </cell>
          <cell r="G8415" t="str">
            <v>群众</v>
          </cell>
          <cell r="H8415" t="str">
            <v>居民身份证</v>
          </cell>
          <cell r="I8415" t="str">
            <v>370405200309262214</v>
          </cell>
          <cell r="J8415" t="str">
            <v>本科</v>
          </cell>
          <cell r="K8415" t="str">
            <v>2021级</v>
          </cell>
          <cell r="L8415" t="str">
            <v>机械与电子工程学院</v>
          </cell>
        </row>
        <row r="8416">
          <cell r="A8416" t="str">
            <v>2021012788</v>
          </cell>
          <cell r="B8416" t="str">
            <v>徐嘉筠</v>
          </cell>
          <cell r="C8416" t="str">
            <v>Xu Jiayun</v>
          </cell>
          <cell r="D8416" t="str">
            <v>男</v>
          </cell>
          <cell r="E8416" t="str">
            <v>2003-02-09</v>
          </cell>
          <cell r="F8416" t="str">
            <v>汉族</v>
          </cell>
          <cell r="G8416" t="str">
            <v>中国共产主义青年团团员</v>
          </cell>
          <cell r="H8416" t="str">
            <v>居民身份证</v>
          </cell>
          <cell r="I8416" t="str">
            <v>41280120030209081X</v>
          </cell>
          <cell r="J8416" t="str">
            <v>本科</v>
          </cell>
          <cell r="K8416" t="str">
            <v>2021级</v>
          </cell>
          <cell r="L8416" t="str">
            <v>机械与电子工程学院</v>
          </cell>
        </row>
        <row r="8417">
          <cell r="A8417" t="str">
            <v>2021012789</v>
          </cell>
          <cell r="B8417" t="str">
            <v>徐英喆</v>
          </cell>
          <cell r="C8417" t="str">
            <v>Xu Yingzhe</v>
          </cell>
          <cell r="D8417" t="str">
            <v>男</v>
          </cell>
          <cell r="E8417" t="str">
            <v>2003-05-03</v>
          </cell>
          <cell r="F8417" t="str">
            <v>汉族</v>
          </cell>
          <cell r="G8417" t="str">
            <v>中国共产主义青年团团员</v>
          </cell>
          <cell r="H8417" t="str">
            <v>居民身份证</v>
          </cell>
          <cell r="I8417" t="str">
            <v>612725200305034218</v>
          </cell>
          <cell r="J8417" t="str">
            <v>本科</v>
          </cell>
          <cell r="K8417" t="str">
            <v>2021级</v>
          </cell>
          <cell r="L8417" t="str">
            <v>机械与电子工程学院</v>
          </cell>
        </row>
        <row r="8418">
          <cell r="A8418" t="str">
            <v>2021012790</v>
          </cell>
          <cell r="B8418" t="str">
            <v>徐泽龙</v>
          </cell>
          <cell r="C8418" t="str">
            <v>Xu Zelong</v>
          </cell>
          <cell r="D8418" t="str">
            <v>男</v>
          </cell>
          <cell r="E8418" t="str">
            <v>2003-03-04</v>
          </cell>
          <cell r="F8418" t="str">
            <v>汉族</v>
          </cell>
          <cell r="G8418" t="str">
            <v>中国共产主义青年团团员</v>
          </cell>
          <cell r="H8418" t="str">
            <v>居民身份证</v>
          </cell>
          <cell r="I8418" t="str">
            <v>61011520030304479X</v>
          </cell>
          <cell r="J8418" t="str">
            <v>本科</v>
          </cell>
          <cell r="K8418" t="str">
            <v>2021级</v>
          </cell>
          <cell r="L8418" t="str">
            <v>机械与电子工程学院</v>
          </cell>
        </row>
        <row r="8419">
          <cell r="A8419" t="str">
            <v>2021012791</v>
          </cell>
          <cell r="B8419" t="str">
            <v>杨杰</v>
          </cell>
          <cell r="C8419" t="str">
            <v>Yang Jie</v>
          </cell>
          <cell r="D8419" t="str">
            <v>男</v>
          </cell>
          <cell r="E8419" t="str">
            <v>2003-05-10</v>
          </cell>
          <cell r="F8419" t="str">
            <v>汉族</v>
          </cell>
          <cell r="G8419" t="str">
            <v>群众</v>
          </cell>
          <cell r="H8419" t="str">
            <v>居民身份证</v>
          </cell>
          <cell r="I8419" t="str">
            <v>421281200305106557</v>
          </cell>
          <cell r="J8419" t="str">
            <v>本科</v>
          </cell>
          <cell r="K8419" t="str">
            <v>2021级</v>
          </cell>
          <cell r="L8419" t="str">
            <v>机械与电子工程学院</v>
          </cell>
        </row>
        <row r="8420">
          <cell r="A8420" t="str">
            <v>2021012792</v>
          </cell>
          <cell r="B8420" t="str">
            <v>杨岩哲</v>
          </cell>
          <cell r="C8420" t="str">
            <v>Yang Yanzhe</v>
          </cell>
          <cell r="D8420" t="str">
            <v>男</v>
          </cell>
          <cell r="E8420" t="str">
            <v>2003-05-27</v>
          </cell>
          <cell r="F8420" t="str">
            <v>汉族</v>
          </cell>
          <cell r="G8420" t="str">
            <v>群众</v>
          </cell>
          <cell r="H8420" t="str">
            <v>居民身份证</v>
          </cell>
          <cell r="I8420" t="str">
            <v>610103200305270410</v>
          </cell>
          <cell r="J8420" t="str">
            <v>本科</v>
          </cell>
          <cell r="K8420" t="str">
            <v>2021级</v>
          </cell>
          <cell r="L8420" t="str">
            <v>机械与电子工程学院</v>
          </cell>
        </row>
        <row r="8421">
          <cell r="A8421" t="str">
            <v>2021012793</v>
          </cell>
          <cell r="B8421" t="str">
            <v>殷天宇</v>
          </cell>
          <cell r="C8421" t="str">
            <v>Yin Tianyu</v>
          </cell>
          <cell r="D8421" t="str">
            <v>男</v>
          </cell>
          <cell r="E8421" t="str">
            <v>2004-02-03</v>
          </cell>
          <cell r="F8421" t="str">
            <v>汉族</v>
          </cell>
          <cell r="G8421" t="str">
            <v>中国共产主义青年团团员</v>
          </cell>
          <cell r="H8421" t="str">
            <v>居民身份证</v>
          </cell>
          <cell r="I8421" t="str">
            <v>130428200402030012</v>
          </cell>
          <cell r="J8421" t="str">
            <v>本科</v>
          </cell>
          <cell r="K8421" t="str">
            <v>2021级</v>
          </cell>
          <cell r="L8421" t="str">
            <v>机械与电子工程学院</v>
          </cell>
        </row>
        <row r="8422">
          <cell r="A8422" t="str">
            <v>2021012794</v>
          </cell>
          <cell r="B8422" t="str">
            <v>余旌榕</v>
          </cell>
          <cell r="C8422" t="str">
            <v>Yu Jingrong</v>
          </cell>
          <cell r="D8422" t="str">
            <v>男</v>
          </cell>
          <cell r="E8422" t="str">
            <v>2003-05-18</v>
          </cell>
          <cell r="F8422" t="str">
            <v>汉族</v>
          </cell>
          <cell r="G8422" t="str">
            <v>中国共产主义青年团团员</v>
          </cell>
          <cell r="H8422" t="str">
            <v>居民身份证</v>
          </cell>
          <cell r="I8422" t="str">
            <v>610722200305180011</v>
          </cell>
          <cell r="J8422" t="str">
            <v>本科</v>
          </cell>
          <cell r="K8422" t="str">
            <v>2021级</v>
          </cell>
          <cell r="L8422" t="str">
            <v>机械与电子工程学院</v>
          </cell>
        </row>
        <row r="8423">
          <cell r="A8423" t="str">
            <v>2021012795</v>
          </cell>
          <cell r="B8423" t="str">
            <v>袁梦达</v>
          </cell>
          <cell r="C8423" t="str">
            <v>Yuan Mengda</v>
          </cell>
          <cell r="D8423" t="str">
            <v>男</v>
          </cell>
          <cell r="E8423" t="str">
            <v>2003-11-19</v>
          </cell>
          <cell r="F8423" t="str">
            <v>汉族</v>
          </cell>
          <cell r="G8423" t="str">
            <v>中国共产主义青年团团员</v>
          </cell>
          <cell r="H8423" t="str">
            <v>居民身份证</v>
          </cell>
          <cell r="I8423" t="str">
            <v>411302200311190036</v>
          </cell>
          <cell r="J8423" t="str">
            <v>本科</v>
          </cell>
          <cell r="K8423" t="str">
            <v>2021级</v>
          </cell>
          <cell r="L8423" t="str">
            <v>机械与电子工程学院</v>
          </cell>
        </row>
        <row r="8424">
          <cell r="A8424" t="str">
            <v>2021012796</v>
          </cell>
          <cell r="B8424" t="str">
            <v>赵磊磊</v>
          </cell>
          <cell r="C8424" t="str">
            <v>Zhao Leilei</v>
          </cell>
          <cell r="D8424" t="str">
            <v>男</v>
          </cell>
          <cell r="E8424" t="str">
            <v>2002-09-25</v>
          </cell>
          <cell r="F8424" t="str">
            <v>汉族</v>
          </cell>
          <cell r="G8424" t="str">
            <v>中国共产主义青年团团员</v>
          </cell>
          <cell r="H8424" t="str">
            <v>居民身份证</v>
          </cell>
          <cell r="I8424" t="str">
            <v>640323200209250016</v>
          </cell>
          <cell r="J8424" t="str">
            <v>本科</v>
          </cell>
          <cell r="K8424" t="str">
            <v>2021级</v>
          </cell>
          <cell r="L8424" t="str">
            <v>机械与电子工程学院</v>
          </cell>
        </row>
        <row r="8425">
          <cell r="A8425" t="str">
            <v>2021012797</v>
          </cell>
          <cell r="B8425" t="str">
            <v>赵天跃</v>
          </cell>
          <cell r="C8425" t="str">
            <v>Zhao Tianyue</v>
          </cell>
          <cell r="D8425" t="str">
            <v>男</v>
          </cell>
          <cell r="E8425" t="str">
            <v>2002-12-31</v>
          </cell>
          <cell r="F8425" t="str">
            <v>汉族</v>
          </cell>
          <cell r="G8425" t="str">
            <v>群众</v>
          </cell>
          <cell r="H8425" t="str">
            <v>居民身份证</v>
          </cell>
          <cell r="I8425" t="str">
            <v>610721200212317617</v>
          </cell>
          <cell r="J8425" t="str">
            <v>本科</v>
          </cell>
          <cell r="K8425" t="str">
            <v>2021级</v>
          </cell>
          <cell r="L8425" t="str">
            <v>机械与电子工程学院</v>
          </cell>
        </row>
        <row r="8426">
          <cell r="A8426" t="str">
            <v>2021012798</v>
          </cell>
          <cell r="B8426" t="str">
            <v>朱帅</v>
          </cell>
          <cell r="C8426" t="str">
            <v>Zhu Shuai</v>
          </cell>
          <cell r="D8426" t="str">
            <v>男</v>
          </cell>
          <cell r="E8426" t="str">
            <v>2002-12-24</v>
          </cell>
          <cell r="F8426" t="str">
            <v>汉族</v>
          </cell>
          <cell r="G8426" t="str">
            <v>中国共产主义青年团团员</v>
          </cell>
          <cell r="H8426" t="str">
            <v>居民身份证</v>
          </cell>
          <cell r="I8426" t="str">
            <v>130929200212246617</v>
          </cell>
          <cell r="J8426" t="str">
            <v>本科</v>
          </cell>
          <cell r="K8426" t="str">
            <v>2021级</v>
          </cell>
          <cell r="L8426" t="str">
            <v>机械与电子工程学院</v>
          </cell>
        </row>
        <row r="8427">
          <cell r="A8427" t="str">
            <v>2021012799</v>
          </cell>
          <cell r="B8427" t="str">
            <v>李姝晴</v>
          </cell>
          <cell r="C8427" t="str">
            <v>Li Shuqing</v>
          </cell>
          <cell r="D8427" t="str">
            <v>女</v>
          </cell>
          <cell r="E8427" t="str">
            <v>2004-02-27</v>
          </cell>
          <cell r="F8427" t="str">
            <v>汉族</v>
          </cell>
          <cell r="G8427" t="str">
            <v>中国共产主义青年团团员</v>
          </cell>
          <cell r="H8427" t="str">
            <v>居民身份证</v>
          </cell>
          <cell r="I8427" t="str">
            <v>130981200402273822</v>
          </cell>
          <cell r="J8427" t="str">
            <v>本科</v>
          </cell>
          <cell r="K8427" t="str">
            <v>2021级</v>
          </cell>
          <cell r="L8427" t="str">
            <v>机械与电子工程学院</v>
          </cell>
        </row>
        <row r="8428">
          <cell r="A8428" t="str">
            <v>2021012800</v>
          </cell>
          <cell r="B8428" t="str">
            <v>倪庆雅</v>
          </cell>
          <cell r="C8428" t="str">
            <v>Ni Qingya</v>
          </cell>
          <cell r="D8428" t="str">
            <v>女</v>
          </cell>
          <cell r="E8428" t="str">
            <v>2003-07-21</v>
          </cell>
          <cell r="F8428" t="str">
            <v>汉族</v>
          </cell>
          <cell r="G8428" t="str">
            <v>中国共产主义青年团团员</v>
          </cell>
          <cell r="H8428" t="str">
            <v>居民身份证</v>
          </cell>
          <cell r="I8428" t="str">
            <v>341502200307210041</v>
          </cell>
          <cell r="J8428" t="str">
            <v>本科</v>
          </cell>
          <cell r="K8428" t="str">
            <v>2021级</v>
          </cell>
          <cell r="L8428" t="str">
            <v>机械与电子工程学院</v>
          </cell>
        </row>
        <row r="8429">
          <cell r="A8429" t="str">
            <v>2021012801</v>
          </cell>
          <cell r="B8429" t="str">
            <v>王怡涵</v>
          </cell>
          <cell r="C8429" t="str">
            <v>Wang Yihan</v>
          </cell>
          <cell r="D8429" t="str">
            <v>女</v>
          </cell>
          <cell r="E8429" t="str">
            <v>2004-01-08</v>
          </cell>
          <cell r="F8429" t="str">
            <v>汉族</v>
          </cell>
          <cell r="G8429" t="str">
            <v>中国共产主义青年团团员</v>
          </cell>
          <cell r="H8429" t="str">
            <v>居民身份证</v>
          </cell>
          <cell r="I8429" t="str">
            <v>371725200401086842</v>
          </cell>
          <cell r="J8429" t="str">
            <v>本科</v>
          </cell>
          <cell r="K8429" t="str">
            <v>2021级</v>
          </cell>
          <cell r="L8429" t="str">
            <v>机械与电子工程学院</v>
          </cell>
        </row>
        <row r="8430">
          <cell r="A8430" t="str">
            <v>2021012802</v>
          </cell>
          <cell r="B8430" t="str">
            <v>叶婷</v>
          </cell>
          <cell r="C8430" t="str">
            <v>Ye Ting</v>
          </cell>
          <cell r="D8430" t="str">
            <v>女</v>
          </cell>
          <cell r="E8430" t="str">
            <v>2003-04-13</v>
          </cell>
          <cell r="F8430" t="str">
            <v>汉族</v>
          </cell>
          <cell r="G8430" t="str">
            <v>群众</v>
          </cell>
          <cell r="H8430" t="str">
            <v>居民身份证</v>
          </cell>
          <cell r="I8430" t="str">
            <v>61252320030413108X</v>
          </cell>
          <cell r="J8430" t="str">
            <v>本科</v>
          </cell>
          <cell r="K8430" t="str">
            <v>2021级</v>
          </cell>
          <cell r="L8430" t="str">
            <v>机械与电子工程学院</v>
          </cell>
        </row>
        <row r="8431">
          <cell r="A8431" t="str">
            <v>2021012803</v>
          </cell>
          <cell r="B8431" t="str">
            <v>柴郡良</v>
          </cell>
          <cell r="C8431" t="str">
            <v>Chai Junliang</v>
          </cell>
          <cell r="D8431" t="str">
            <v>男</v>
          </cell>
          <cell r="E8431" t="str">
            <v>2003-02-19</v>
          </cell>
          <cell r="F8431" t="str">
            <v>汉族</v>
          </cell>
          <cell r="G8431" t="str">
            <v>中国共产主义青年团团员</v>
          </cell>
          <cell r="H8431" t="str">
            <v>居民身份证</v>
          </cell>
          <cell r="I8431" t="str">
            <v>610722200302192236</v>
          </cell>
          <cell r="J8431" t="str">
            <v>本科</v>
          </cell>
          <cell r="K8431" t="str">
            <v>2021级</v>
          </cell>
          <cell r="L8431" t="str">
            <v>机械与电子工程学院</v>
          </cell>
        </row>
        <row r="8432">
          <cell r="A8432" t="str">
            <v>2021012804</v>
          </cell>
          <cell r="B8432" t="str">
            <v>车嘉伟</v>
          </cell>
          <cell r="C8432" t="str">
            <v>Che Jiawei</v>
          </cell>
          <cell r="D8432" t="str">
            <v>男</v>
          </cell>
          <cell r="E8432" t="str">
            <v>2002-10-25</v>
          </cell>
          <cell r="F8432" t="str">
            <v>汉族</v>
          </cell>
          <cell r="G8432" t="str">
            <v>群众</v>
          </cell>
          <cell r="H8432" t="str">
            <v>居民身份证</v>
          </cell>
          <cell r="I8432" t="str">
            <v>65310120021025161X</v>
          </cell>
          <cell r="J8432" t="str">
            <v>本科</v>
          </cell>
          <cell r="K8432" t="str">
            <v>2022级</v>
          </cell>
          <cell r="L8432" t="str">
            <v>机械与电子工程学院</v>
          </cell>
        </row>
        <row r="8433">
          <cell r="A8433" t="str">
            <v>2021012805</v>
          </cell>
          <cell r="B8433" t="str">
            <v>陈健哲</v>
          </cell>
          <cell r="C8433" t="str">
            <v>Chen Jianzhe</v>
          </cell>
          <cell r="D8433" t="str">
            <v>男</v>
          </cell>
          <cell r="E8433" t="str">
            <v>2002-11-24</v>
          </cell>
          <cell r="F8433" t="str">
            <v>汉族</v>
          </cell>
          <cell r="G8433" t="str">
            <v>群众</v>
          </cell>
          <cell r="H8433" t="str">
            <v>居民身份证</v>
          </cell>
          <cell r="I8433" t="str">
            <v>640103200211240611</v>
          </cell>
          <cell r="J8433" t="str">
            <v>本科</v>
          </cell>
          <cell r="K8433" t="str">
            <v>2021级</v>
          </cell>
          <cell r="L8433" t="str">
            <v>机械与电子工程学院</v>
          </cell>
        </row>
        <row r="8434">
          <cell r="A8434" t="str">
            <v>2021012806</v>
          </cell>
          <cell r="B8434" t="str">
            <v>陈俊胜</v>
          </cell>
          <cell r="C8434" t="str">
            <v>Chen Junsheng</v>
          </cell>
          <cell r="D8434" t="str">
            <v>男</v>
          </cell>
          <cell r="E8434" t="str">
            <v>2002-06-13</v>
          </cell>
          <cell r="F8434" t="str">
            <v>汉族</v>
          </cell>
          <cell r="G8434" t="str">
            <v>中国共产主义青年团团员</v>
          </cell>
          <cell r="H8434" t="str">
            <v>居民身份证</v>
          </cell>
          <cell r="I8434" t="str">
            <v>211322200206137012</v>
          </cell>
          <cell r="J8434" t="str">
            <v>本科</v>
          </cell>
          <cell r="K8434" t="str">
            <v>2021级</v>
          </cell>
          <cell r="L8434" t="str">
            <v>机械与电子工程学院</v>
          </cell>
        </row>
        <row r="8435">
          <cell r="A8435" t="str">
            <v>2021012807</v>
          </cell>
          <cell r="B8435" t="str">
            <v>陈思波</v>
          </cell>
          <cell r="C8435" t="str">
            <v>Chen Sibo</v>
          </cell>
          <cell r="D8435" t="str">
            <v>男</v>
          </cell>
          <cell r="E8435" t="str">
            <v>2004-06-14</v>
          </cell>
          <cell r="F8435" t="str">
            <v>汉族</v>
          </cell>
          <cell r="G8435" t="str">
            <v>中国共产主义青年团团员</v>
          </cell>
          <cell r="H8435" t="str">
            <v>居民身份证</v>
          </cell>
          <cell r="I8435" t="str">
            <v>410728200406149815</v>
          </cell>
          <cell r="J8435" t="str">
            <v>本科</v>
          </cell>
          <cell r="K8435" t="str">
            <v>2021级</v>
          </cell>
          <cell r="L8435" t="str">
            <v>机械与电子工程学院</v>
          </cell>
        </row>
        <row r="8436">
          <cell r="A8436" t="str">
            <v>2021012808</v>
          </cell>
          <cell r="B8436" t="str">
            <v>程昌龙</v>
          </cell>
          <cell r="C8436" t="str">
            <v>Cheng Changlong</v>
          </cell>
          <cell r="D8436" t="str">
            <v>男</v>
          </cell>
          <cell r="E8436" t="str">
            <v>2002-05-27</v>
          </cell>
          <cell r="F8436" t="str">
            <v>汉族</v>
          </cell>
          <cell r="G8436" t="str">
            <v>中国共产主义青年团团员</v>
          </cell>
          <cell r="H8436" t="str">
            <v>居民身份证</v>
          </cell>
          <cell r="I8436" t="str">
            <v>342401200205275273</v>
          </cell>
          <cell r="J8436" t="str">
            <v>本科</v>
          </cell>
          <cell r="K8436" t="str">
            <v>2021级</v>
          </cell>
          <cell r="L8436" t="str">
            <v>机械与电子工程学院</v>
          </cell>
        </row>
        <row r="8437">
          <cell r="A8437" t="str">
            <v>2021012809</v>
          </cell>
          <cell r="B8437" t="str">
            <v>葛鹏</v>
          </cell>
          <cell r="C8437" t="str">
            <v>Ge Peng</v>
          </cell>
          <cell r="D8437" t="str">
            <v>男</v>
          </cell>
          <cell r="E8437" t="str">
            <v>2003-04-07</v>
          </cell>
          <cell r="F8437" t="str">
            <v>汉族</v>
          </cell>
          <cell r="G8437" t="str">
            <v>中国共产主义青年团团员</v>
          </cell>
          <cell r="H8437" t="str">
            <v>居民身份证</v>
          </cell>
          <cell r="I8437" t="str">
            <v>32011220030407161X</v>
          </cell>
          <cell r="J8437" t="str">
            <v>本科</v>
          </cell>
          <cell r="K8437" t="str">
            <v>2021级</v>
          </cell>
          <cell r="L8437" t="str">
            <v>机械与电子工程学院</v>
          </cell>
        </row>
        <row r="8438">
          <cell r="A8438" t="str">
            <v>2021012810</v>
          </cell>
          <cell r="B8438" t="str">
            <v>郭将勇</v>
          </cell>
          <cell r="C8438" t="str">
            <v>Guo Jiangyong</v>
          </cell>
          <cell r="D8438" t="str">
            <v>男</v>
          </cell>
          <cell r="E8438" t="str">
            <v>2003-05-10</v>
          </cell>
          <cell r="F8438" t="str">
            <v>汉族</v>
          </cell>
          <cell r="G8438" t="str">
            <v>中国共产主义青年团团员</v>
          </cell>
          <cell r="H8438" t="str">
            <v>居民身份证</v>
          </cell>
          <cell r="I8438" t="str">
            <v>331024200305103292</v>
          </cell>
          <cell r="J8438" t="str">
            <v>本科</v>
          </cell>
          <cell r="K8438" t="str">
            <v>2021级</v>
          </cell>
          <cell r="L8438" t="str">
            <v>机械与电子工程学院</v>
          </cell>
        </row>
        <row r="8439">
          <cell r="A8439" t="str">
            <v>2021012811</v>
          </cell>
          <cell r="B8439" t="str">
            <v>郭子豪</v>
          </cell>
          <cell r="C8439" t="str">
            <v>Guo Zihao</v>
          </cell>
          <cell r="D8439" t="str">
            <v>男</v>
          </cell>
          <cell r="E8439" t="str">
            <v>2003-11-28</v>
          </cell>
          <cell r="F8439" t="str">
            <v>汉族</v>
          </cell>
          <cell r="G8439" t="str">
            <v>群众</v>
          </cell>
          <cell r="H8439" t="str">
            <v>居民身份证</v>
          </cell>
          <cell r="I8439" t="str">
            <v>130521200311283277</v>
          </cell>
          <cell r="J8439" t="str">
            <v>本科</v>
          </cell>
          <cell r="K8439" t="str">
            <v>2021级</v>
          </cell>
          <cell r="L8439" t="str">
            <v>机械与电子工程学院</v>
          </cell>
        </row>
        <row r="8440">
          <cell r="A8440" t="str">
            <v>2021012812</v>
          </cell>
          <cell r="B8440" t="str">
            <v>华杰</v>
          </cell>
          <cell r="C8440" t="str">
            <v>Hua Jie</v>
          </cell>
          <cell r="D8440" t="str">
            <v>男</v>
          </cell>
          <cell r="E8440" t="str">
            <v>2002-08-24</v>
          </cell>
          <cell r="F8440" t="str">
            <v>汉族</v>
          </cell>
          <cell r="G8440" t="str">
            <v>中国共产主义青年团团员</v>
          </cell>
          <cell r="H8440" t="str">
            <v>居民身份证</v>
          </cell>
          <cell r="I8440" t="str">
            <v>511902200208247918</v>
          </cell>
          <cell r="J8440" t="str">
            <v>本科</v>
          </cell>
          <cell r="K8440" t="str">
            <v>2021级</v>
          </cell>
          <cell r="L8440" t="str">
            <v>机械与电子工程学院</v>
          </cell>
        </row>
        <row r="8441">
          <cell r="A8441" t="str">
            <v>2021012813</v>
          </cell>
          <cell r="B8441" t="str">
            <v>霍大鹏</v>
          </cell>
          <cell r="C8441" t="str">
            <v>Huo Dapeng</v>
          </cell>
          <cell r="D8441" t="str">
            <v>男</v>
          </cell>
          <cell r="E8441" t="str">
            <v>2002-09-04</v>
          </cell>
          <cell r="F8441" t="str">
            <v>汉族</v>
          </cell>
          <cell r="G8441" t="str">
            <v>中国共产主义青年团团员</v>
          </cell>
          <cell r="H8441" t="str">
            <v>居民身份证</v>
          </cell>
          <cell r="I8441" t="str">
            <v>372321200209040039</v>
          </cell>
          <cell r="J8441" t="str">
            <v>本科</v>
          </cell>
          <cell r="K8441" t="str">
            <v>2021级</v>
          </cell>
          <cell r="L8441" t="str">
            <v>机械与电子工程学院</v>
          </cell>
        </row>
        <row r="8442">
          <cell r="A8442" t="str">
            <v>2021012814</v>
          </cell>
          <cell r="B8442" t="str">
            <v>姜宇</v>
          </cell>
          <cell r="C8442" t="str">
            <v>Jiang Yu</v>
          </cell>
          <cell r="D8442" t="str">
            <v>男</v>
          </cell>
          <cell r="E8442" t="str">
            <v>2002-05-18</v>
          </cell>
          <cell r="F8442" t="str">
            <v>汉族</v>
          </cell>
          <cell r="G8442" t="str">
            <v>中国共产主义青年团团员</v>
          </cell>
          <cell r="H8442" t="str">
            <v>居民身份证</v>
          </cell>
          <cell r="I8442" t="str">
            <v>610502200205184414</v>
          </cell>
          <cell r="J8442" t="str">
            <v>本科</v>
          </cell>
          <cell r="K8442" t="str">
            <v>2021级</v>
          </cell>
          <cell r="L8442" t="str">
            <v>机械与电子工程学院</v>
          </cell>
        </row>
        <row r="8443">
          <cell r="A8443" t="str">
            <v>2021012815</v>
          </cell>
          <cell r="B8443" t="str">
            <v>刘胜超</v>
          </cell>
          <cell r="C8443" t="str">
            <v>Liu Shengchao</v>
          </cell>
          <cell r="D8443" t="str">
            <v>男</v>
          </cell>
          <cell r="E8443" t="str">
            <v>2002-08-04</v>
          </cell>
          <cell r="F8443" t="str">
            <v>汉族</v>
          </cell>
          <cell r="G8443" t="str">
            <v>中国共产主义青年团团员</v>
          </cell>
          <cell r="H8443" t="str">
            <v>居民身份证</v>
          </cell>
          <cell r="I8443" t="str">
            <v>410311200208043519</v>
          </cell>
          <cell r="J8443" t="str">
            <v>本科</v>
          </cell>
          <cell r="K8443" t="str">
            <v>2021级</v>
          </cell>
          <cell r="L8443" t="str">
            <v>机械与电子工程学院</v>
          </cell>
        </row>
        <row r="8444">
          <cell r="A8444" t="str">
            <v>2021012816</v>
          </cell>
          <cell r="B8444" t="str">
            <v>刘豫齐</v>
          </cell>
          <cell r="C8444" t="str">
            <v>Liu Yuqi</v>
          </cell>
          <cell r="D8444" t="str">
            <v>男</v>
          </cell>
          <cell r="E8444" t="str">
            <v>2003-04-21</v>
          </cell>
          <cell r="F8444" t="str">
            <v>汉族</v>
          </cell>
          <cell r="G8444" t="str">
            <v>中国共产主义青年团团员</v>
          </cell>
          <cell r="H8444" t="str">
            <v>居民身份证</v>
          </cell>
          <cell r="I8444" t="str">
            <v>37021320030421401X</v>
          </cell>
          <cell r="J8444" t="str">
            <v>本科</v>
          </cell>
          <cell r="K8444" t="str">
            <v>2021级</v>
          </cell>
          <cell r="L8444" t="str">
            <v>机械与电子工程学院</v>
          </cell>
        </row>
        <row r="8445">
          <cell r="A8445" t="str">
            <v>2021012817</v>
          </cell>
          <cell r="B8445" t="str">
            <v>彭驰</v>
          </cell>
          <cell r="C8445" t="str">
            <v>Peng Chi</v>
          </cell>
          <cell r="D8445" t="str">
            <v>男</v>
          </cell>
          <cell r="E8445" t="str">
            <v>2003-03-13</v>
          </cell>
          <cell r="F8445" t="str">
            <v>汉族</v>
          </cell>
          <cell r="G8445" t="str">
            <v>中国共产主义青年团团员</v>
          </cell>
          <cell r="H8445" t="str">
            <v>居民身份证</v>
          </cell>
          <cell r="I8445" t="str">
            <v>61040420030313651X</v>
          </cell>
          <cell r="J8445" t="str">
            <v>本科</v>
          </cell>
          <cell r="K8445" t="str">
            <v>2021级</v>
          </cell>
          <cell r="L8445" t="str">
            <v>机械与电子工程学院</v>
          </cell>
        </row>
        <row r="8446">
          <cell r="A8446" t="str">
            <v>2021012818</v>
          </cell>
          <cell r="B8446" t="str">
            <v>屈莅昂</v>
          </cell>
          <cell r="C8446" t="str">
            <v>Qu Liang</v>
          </cell>
          <cell r="D8446" t="str">
            <v>男</v>
          </cell>
          <cell r="E8446" t="str">
            <v>2003-01-15</v>
          </cell>
          <cell r="F8446" t="str">
            <v>汉族</v>
          </cell>
          <cell r="G8446" t="str">
            <v>群众</v>
          </cell>
          <cell r="H8446" t="str">
            <v>居民身份证</v>
          </cell>
          <cell r="I8446" t="str">
            <v>610114200301150015</v>
          </cell>
          <cell r="J8446" t="str">
            <v>本科</v>
          </cell>
          <cell r="K8446" t="str">
            <v>2021级</v>
          </cell>
          <cell r="L8446" t="str">
            <v>机械与电子工程学院</v>
          </cell>
        </row>
        <row r="8447">
          <cell r="A8447" t="str">
            <v>2021012819</v>
          </cell>
          <cell r="B8447" t="str">
            <v>汤家和</v>
          </cell>
          <cell r="C8447" t="str">
            <v>Tang Jiahe</v>
          </cell>
          <cell r="D8447" t="str">
            <v>男</v>
          </cell>
          <cell r="E8447" t="str">
            <v>2003-02-11</v>
          </cell>
          <cell r="F8447" t="str">
            <v>汉族</v>
          </cell>
          <cell r="G8447" t="str">
            <v>中国共产主义青年团团员</v>
          </cell>
          <cell r="H8447" t="str">
            <v>居民身份证</v>
          </cell>
          <cell r="I8447" t="str">
            <v>420323200302117016</v>
          </cell>
          <cell r="J8447" t="str">
            <v>本科</v>
          </cell>
          <cell r="K8447" t="str">
            <v>2021级</v>
          </cell>
          <cell r="L8447" t="str">
            <v>机械与电子工程学院</v>
          </cell>
        </row>
        <row r="8448">
          <cell r="A8448" t="str">
            <v>2021012820</v>
          </cell>
          <cell r="B8448" t="str">
            <v>王天佐</v>
          </cell>
          <cell r="C8448" t="str">
            <v>Wang Tianzuo</v>
          </cell>
          <cell r="D8448" t="str">
            <v>男</v>
          </cell>
          <cell r="E8448" t="str">
            <v>2001-10-22</v>
          </cell>
          <cell r="F8448" t="str">
            <v>汉族</v>
          </cell>
          <cell r="G8448" t="str">
            <v>中国共产主义青年团团员</v>
          </cell>
          <cell r="H8448" t="str">
            <v>居民身份证</v>
          </cell>
          <cell r="I8448" t="str">
            <v>142430200110220012</v>
          </cell>
          <cell r="J8448" t="str">
            <v>本科</v>
          </cell>
          <cell r="K8448" t="str">
            <v>2021级</v>
          </cell>
          <cell r="L8448" t="str">
            <v>机械与电子工程学院</v>
          </cell>
        </row>
        <row r="8449">
          <cell r="A8449" t="str">
            <v>2021012821</v>
          </cell>
          <cell r="B8449" t="str">
            <v>王轶石</v>
          </cell>
          <cell r="C8449" t="str">
            <v>Wang Yishi</v>
          </cell>
          <cell r="D8449" t="str">
            <v>男</v>
          </cell>
          <cell r="E8449" t="str">
            <v>2003-11-05</v>
          </cell>
          <cell r="F8449" t="str">
            <v>汉族</v>
          </cell>
          <cell r="G8449" t="str">
            <v>中国共产主义青年团团员</v>
          </cell>
          <cell r="H8449" t="str">
            <v>居民身份证</v>
          </cell>
          <cell r="I8449" t="str">
            <v>130423200311051211</v>
          </cell>
          <cell r="J8449" t="str">
            <v>本科</v>
          </cell>
          <cell r="K8449" t="str">
            <v>2021级</v>
          </cell>
          <cell r="L8449" t="str">
            <v>机械与电子工程学院</v>
          </cell>
        </row>
        <row r="8450">
          <cell r="A8450" t="str">
            <v>2021012822</v>
          </cell>
          <cell r="B8450" t="str">
            <v>王正扬</v>
          </cell>
          <cell r="C8450" t="str">
            <v>Wang Zhengyang</v>
          </cell>
          <cell r="D8450" t="str">
            <v>男</v>
          </cell>
          <cell r="E8450" t="str">
            <v>2003-03-27</v>
          </cell>
          <cell r="F8450" t="str">
            <v>汉族</v>
          </cell>
          <cell r="G8450" t="str">
            <v>中国共产主义青年团团员</v>
          </cell>
          <cell r="H8450" t="str">
            <v>居民身份证</v>
          </cell>
          <cell r="I8450" t="str">
            <v>131026200303277817</v>
          </cell>
          <cell r="J8450" t="str">
            <v>本科</v>
          </cell>
          <cell r="K8450" t="str">
            <v>2021级</v>
          </cell>
          <cell r="L8450" t="str">
            <v>机械与电子工程学院</v>
          </cell>
        </row>
        <row r="8451">
          <cell r="A8451" t="str">
            <v>2021012823</v>
          </cell>
          <cell r="B8451" t="str">
            <v>温宇华</v>
          </cell>
          <cell r="C8451" t="str">
            <v>Wen Yuhua</v>
          </cell>
          <cell r="D8451" t="str">
            <v>男</v>
          </cell>
          <cell r="E8451" t="str">
            <v>2003-04-30</v>
          </cell>
          <cell r="F8451" t="str">
            <v>汉族</v>
          </cell>
          <cell r="G8451" t="str">
            <v>中国共产主义青年团团员</v>
          </cell>
          <cell r="H8451" t="str">
            <v>居民身份证</v>
          </cell>
          <cell r="I8451" t="str">
            <v>450922200304303690</v>
          </cell>
          <cell r="J8451" t="str">
            <v>本科</v>
          </cell>
          <cell r="K8451" t="str">
            <v>2021级</v>
          </cell>
          <cell r="L8451" t="str">
            <v>机械与电子工程学院</v>
          </cell>
        </row>
        <row r="8452">
          <cell r="A8452" t="str">
            <v>2021012824</v>
          </cell>
          <cell r="B8452" t="str">
            <v>向奇彬</v>
          </cell>
          <cell r="C8452" t="str">
            <v>Xiang Qibin</v>
          </cell>
          <cell r="D8452" t="str">
            <v>男</v>
          </cell>
          <cell r="E8452" t="str">
            <v>2003-02-26</v>
          </cell>
          <cell r="F8452" t="str">
            <v>汉族</v>
          </cell>
          <cell r="G8452" t="str">
            <v>群众</v>
          </cell>
          <cell r="H8452" t="str">
            <v>居民身份证</v>
          </cell>
          <cell r="I8452" t="str">
            <v>610723200302264910</v>
          </cell>
          <cell r="J8452" t="str">
            <v>本科</v>
          </cell>
          <cell r="K8452" t="str">
            <v>2021级</v>
          </cell>
          <cell r="L8452" t="str">
            <v>机械与电子工程学院</v>
          </cell>
        </row>
        <row r="8453">
          <cell r="A8453" t="str">
            <v>2021012825</v>
          </cell>
          <cell r="B8453" t="str">
            <v>徐彬棋</v>
          </cell>
          <cell r="C8453" t="str">
            <v>Xu Binqi</v>
          </cell>
          <cell r="D8453" t="str">
            <v>男</v>
          </cell>
          <cell r="E8453" t="str">
            <v>2002-02-14</v>
          </cell>
          <cell r="F8453" t="str">
            <v>汉族</v>
          </cell>
          <cell r="G8453" t="str">
            <v>中国共产主义青年团团员</v>
          </cell>
          <cell r="H8453" t="str">
            <v>居民身份证</v>
          </cell>
          <cell r="I8453" t="str">
            <v>412801200202140015</v>
          </cell>
          <cell r="J8453" t="str">
            <v>本科</v>
          </cell>
          <cell r="K8453" t="str">
            <v>2021级</v>
          </cell>
          <cell r="L8453" t="str">
            <v>机械与电子工程学院</v>
          </cell>
        </row>
        <row r="8454">
          <cell r="A8454" t="str">
            <v>2021012826</v>
          </cell>
          <cell r="B8454" t="str">
            <v>杨雅军</v>
          </cell>
          <cell r="C8454" t="str">
            <v>Yang Yajun</v>
          </cell>
          <cell r="D8454" t="str">
            <v>男</v>
          </cell>
          <cell r="E8454" t="str">
            <v>2003-08-19</v>
          </cell>
          <cell r="F8454" t="str">
            <v>汉族</v>
          </cell>
          <cell r="G8454" t="str">
            <v>中国共产主义青年团团员</v>
          </cell>
          <cell r="H8454" t="str">
            <v>居民身份证</v>
          </cell>
          <cell r="I8454" t="str">
            <v>340822200308194312</v>
          </cell>
          <cell r="J8454" t="str">
            <v>本科</v>
          </cell>
          <cell r="K8454" t="str">
            <v>2021级</v>
          </cell>
          <cell r="L8454" t="str">
            <v>机械与电子工程学院</v>
          </cell>
        </row>
        <row r="8455">
          <cell r="A8455" t="str">
            <v>2021012827</v>
          </cell>
          <cell r="B8455" t="str">
            <v>袁通恒</v>
          </cell>
          <cell r="C8455" t="str">
            <v>Yuan Tongheng</v>
          </cell>
          <cell r="D8455" t="str">
            <v>男</v>
          </cell>
          <cell r="E8455" t="str">
            <v>2002-01-09</v>
          </cell>
          <cell r="F8455" t="str">
            <v>汉族</v>
          </cell>
          <cell r="G8455" t="str">
            <v>群众</v>
          </cell>
          <cell r="H8455" t="str">
            <v>居民身份证</v>
          </cell>
          <cell r="I8455" t="str">
            <v>511321200201093473</v>
          </cell>
          <cell r="J8455" t="str">
            <v>本科</v>
          </cell>
          <cell r="K8455" t="str">
            <v>2021级</v>
          </cell>
          <cell r="L8455" t="str">
            <v>机械与电子工程学院</v>
          </cell>
        </row>
        <row r="8456">
          <cell r="A8456" t="str">
            <v>2021012828</v>
          </cell>
          <cell r="B8456" t="str">
            <v>张乾</v>
          </cell>
          <cell r="C8456" t="str">
            <v>Zhang Qian</v>
          </cell>
          <cell r="D8456" t="str">
            <v>男</v>
          </cell>
          <cell r="E8456" t="str">
            <v>1996-08-07</v>
          </cell>
          <cell r="F8456" t="str">
            <v>汉族</v>
          </cell>
          <cell r="G8456" t="str">
            <v>中国共产主义青年团团员</v>
          </cell>
          <cell r="H8456" t="str">
            <v>居民身份证</v>
          </cell>
          <cell r="I8456" t="str">
            <v>620422199608072210</v>
          </cell>
          <cell r="J8456" t="str">
            <v>本科</v>
          </cell>
          <cell r="K8456" t="str">
            <v>2021级</v>
          </cell>
          <cell r="L8456" t="str">
            <v>机械与电子工程学院</v>
          </cell>
        </row>
        <row r="8457">
          <cell r="A8457" t="str">
            <v>2021012829</v>
          </cell>
          <cell r="B8457" t="str">
            <v>张祎祥</v>
          </cell>
          <cell r="C8457" t="str">
            <v>Zhang Yixiang</v>
          </cell>
          <cell r="D8457" t="str">
            <v>男</v>
          </cell>
          <cell r="E8457" t="str">
            <v>2003-04-10</v>
          </cell>
          <cell r="F8457" t="str">
            <v>汉族</v>
          </cell>
          <cell r="G8457" t="str">
            <v>中国共产主义青年团团员</v>
          </cell>
          <cell r="H8457" t="str">
            <v>居民身份证</v>
          </cell>
          <cell r="I8457" t="str">
            <v>610725200304100517</v>
          </cell>
          <cell r="J8457" t="str">
            <v>本科</v>
          </cell>
          <cell r="K8457" t="str">
            <v>2021级</v>
          </cell>
          <cell r="L8457" t="str">
            <v>机械与电子工程学院</v>
          </cell>
        </row>
        <row r="8458">
          <cell r="A8458" t="str">
            <v>2021012830</v>
          </cell>
          <cell r="B8458" t="str">
            <v>孔祥凤</v>
          </cell>
          <cell r="C8458" t="str">
            <v>Kong Xiangfeng</v>
          </cell>
          <cell r="D8458" t="str">
            <v>女</v>
          </cell>
          <cell r="E8458" t="str">
            <v>2002-12-03</v>
          </cell>
          <cell r="F8458" t="str">
            <v>汉族</v>
          </cell>
          <cell r="G8458" t="str">
            <v>中国共产主义青年团团员</v>
          </cell>
          <cell r="H8458" t="str">
            <v>居民身份证</v>
          </cell>
          <cell r="I8458" t="str">
            <v>370881200212033528</v>
          </cell>
          <cell r="J8458" t="str">
            <v>本科</v>
          </cell>
          <cell r="K8458" t="str">
            <v>2021级</v>
          </cell>
          <cell r="L8458" t="str">
            <v>机械与电子工程学院</v>
          </cell>
        </row>
        <row r="8459">
          <cell r="A8459" t="str">
            <v>2021012831</v>
          </cell>
          <cell r="B8459" t="str">
            <v>兰彬彬</v>
          </cell>
          <cell r="C8459" t="str">
            <v>Lan Binbin</v>
          </cell>
          <cell r="D8459" t="str">
            <v>女</v>
          </cell>
          <cell r="E8459" t="str">
            <v>2004-01-07</v>
          </cell>
          <cell r="F8459" t="str">
            <v>畲族</v>
          </cell>
          <cell r="G8459" t="str">
            <v>中国共产主义青年团团员</v>
          </cell>
          <cell r="H8459" t="str">
            <v>居民身份证</v>
          </cell>
          <cell r="I8459" t="str">
            <v>350981200401070020</v>
          </cell>
          <cell r="J8459" t="str">
            <v>本科</v>
          </cell>
          <cell r="K8459" t="str">
            <v>2021级</v>
          </cell>
          <cell r="L8459" t="str">
            <v>机械与电子工程学院</v>
          </cell>
        </row>
        <row r="8460">
          <cell r="A8460" t="str">
            <v>2021012832</v>
          </cell>
          <cell r="B8460" t="str">
            <v>马之琛</v>
          </cell>
          <cell r="C8460" t="str">
            <v>Ma Zhichen</v>
          </cell>
          <cell r="D8460" t="str">
            <v>女</v>
          </cell>
          <cell r="E8460" t="str">
            <v>2002-09-05</v>
          </cell>
          <cell r="F8460" t="str">
            <v>汉族</v>
          </cell>
          <cell r="G8460" t="str">
            <v>中国共产主义青年团团员</v>
          </cell>
          <cell r="H8460" t="str">
            <v>居民身份证</v>
          </cell>
          <cell r="I8460" t="str">
            <v>610524200209053225</v>
          </cell>
          <cell r="J8460" t="str">
            <v>本科</v>
          </cell>
          <cell r="K8460" t="str">
            <v>2021级</v>
          </cell>
          <cell r="L8460" t="str">
            <v>机械与电子工程学院</v>
          </cell>
        </row>
        <row r="8461">
          <cell r="A8461" t="str">
            <v>2021012833</v>
          </cell>
          <cell r="B8461" t="str">
            <v>吴津乐</v>
          </cell>
          <cell r="C8461" t="str">
            <v>Wu Jinle</v>
          </cell>
          <cell r="D8461" t="str">
            <v>女</v>
          </cell>
          <cell r="E8461" t="str">
            <v>2003-11-18</v>
          </cell>
          <cell r="F8461" t="str">
            <v>汉族</v>
          </cell>
          <cell r="G8461" t="str">
            <v>中国共产主义青年团团员</v>
          </cell>
          <cell r="H8461" t="str">
            <v>居民身份证</v>
          </cell>
          <cell r="I8461" t="str">
            <v>411323200311181748</v>
          </cell>
          <cell r="J8461" t="str">
            <v>本科</v>
          </cell>
          <cell r="K8461" t="str">
            <v>2021级</v>
          </cell>
          <cell r="L8461" t="str">
            <v>机械与电子工程学院</v>
          </cell>
        </row>
        <row r="8462">
          <cell r="A8462" t="str">
            <v>2021012834</v>
          </cell>
          <cell r="B8462" t="str">
            <v>陈薪</v>
          </cell>
          <cell r="C8462" t="str">
            <v>Chen Xin</v>
          </cell>
          <cell r="D8462" t="str">
            <v>男</v>
          </cell>
          <cell r="E8462" t="str">
            <v>2003-09-21</v>
          </cell>
          <cell r="F8462" t="str">
            <v>汉族</v>
          </cell>
          <cell r="G8462" t="str">
            <v>中国共产主义青年团团员</v>
          </cell>
          <cell r="H8462" t="str">
            <v>居民身份证</v>
          </cell>
          <cell r="I8462" t="str">
            <v>50023420030921543X</v>
          </cell>
          <cell r="J8462" t="str">
            <v>本科</v>
          </cell>
          <cell r="K8462" t="str">
            <v>2021级</v>
          </cell>
          <cell r="L8462" t="str">
            <v>机械与电子工程学院</v>
          </cell>
        </row>
        <row r="8463">
          <cell r="A8463" t="str">
            <v>2021012835</v>
          </cell>
          <cell r="B8463" t="str">
            <v>成亦豪</v>
          </cell>
          <cell r="C8463" t="str">
            <v>Cheng Yihao</v>
          </cell>
          <cell r="D8463" t="str">
            <v>男</v>
          </cell>
          <cell r="E8463" t="str">
            <v>2003-04-06</v>
          </cell>
          <cell r="F8463" t="str">
            <v>汉族</v>
          </cell>
          <cell r="G8463" t="str">
            <v>中国共产主义青年团团员</v>
          </cell>
          <cell r="H8463" t="str">
            <v>居民身份证</v>
          </cell>
          <cell r="I8463" t="str">
            <v>130425200304060016</v>
          </cell>
          <cell r="J8463" t="str">
            <v>本科</v>
          </cell>
          <cell r="K8463" t="str">
            <v>2021级</v>
          </cell>
          <cell r="L8463" t="str">
            <v>机械与电子工程学院</v>
          </cell>
        </row>
        <row r="8464">
          <cell r="A8464" t="str">
            <v>2021012836</v>
          </cell>
          <cell r="B8464" t="str">
            <v>董祥宾</v>
          </cell>
          <cell r="C8464" t="str">
            <v>Dong Xiangbin</v>
          </cell>
          <cell r="D8464" t="str">
            <v>男</v>
          </cell>
          <cell r="E8464" t="str">
            <v>2003-03-18</v>
          </cell>
          <cell r="F8464" t="str">
            <v>汉族</v>
          </cell>
          <cell r="G8464" t="str">
            <v>中国共产主义青年团团员</v>
          </cell>
          <cell r="H8464" t="str">
            <v>居民身份证</v>
          </cell>
          <cell r="I8464" t="str">
            <v>37078320030318613X</v>
          </cell>
          <cell r="J8464" t="str">
            <v>本科</v>
          </cell>
          <cell r="K8464" t="str">
            <v>2021级</v>
          </cell>
          <cell r="L8464" t="str">
            <v>机械与电子工程学院</v>
          </cell>
        </row>
        <row r="8465">
          <cell r="A8465" t="str">
            <v>2021012837</v>
          </cell>
          <cell r="B8465" t="str">
            <v>杜昊霖</v>
          </cell>
          <cell r="C8465" t="str">
            <v>Du Haolin</v>
          </cell>
          <cell r="D8465" t="str">
            <v>男</v>
          </cell>
          <cell r="E8465" t="str">
            <v>2003-01-15</v>
          </cell>
          <cell r="F8465" t="str">
            <v>汉族</v>
          </cell>
          <cell r="G8465" t="str">
            <v>中国共产主义青年团团员</v>
          </cell>
          <cell r="H8465" t="str">
            <v>居民身份证</v>
          </cell>
          <cell r="I8465" t="str">
            <v>211011200301155512</v>
          </cell>
          <cell r="J8465" t="str">
            <v>本科</v>
          </cell>
          <cell r="K8465" t="str">
            <v>2021级</v>
          </cell>
          <cell r="L8465" t="str">
            <v>机械与电子工程学院</v>
          </cell>
        </row>
        <row r="8466">
          <cell r="A8466" t="str">
            <v>2021012839</v>
          </cell>
          <cell r="B8466" t="str">
            <v>何旭</v>
          </cell>
          <cell r="C8466" t="str">
            <v>He Xu</v>
          </cell>
          <cell r="D8466" t="str">
            <v>男</v>
          </cell>
          <cell r="E8466" t="str">
            <v>2002-10-16</v>
          </cell>
          <cell r="F8466" t="str">
            <v>汉族</v>
          </cell>
          <cell r="G8466" t="str">
            <v>中国共产主义青年团团员</v>
          </cell>
          <cell r="H8466" t="str">
            <v>居民身份证</v>
          </cell>
          <cell r="I8466" t="str">
            <v>340822200210165214</v>
          </cell>
          <cell r="J8466" t="str">
            <v>本科</v>
          </cell>
          <cell r="K8466" t="str">
            <v>2021级</v>
          </cell>
          <cell r="L8466" t="str">
            <v>机械与电子工程学院</v>
          </cell>
        </row>
        <row r="8467">
          <cell r="A8467" t="str">
            <v>2021012840</v>
          </cell>
          <cell r="B8467" t="str">
            <v>胡杨</v>
          </cell>
          <cell r="C8467" t="str">
            <v>Hu Yang</v>
          </cell>
          <cell r="D8467" t="str">
            <v>男</v>
          </cell>
          <cell r="E8467" t="str">
            <v>2003-03-19</v>
          </cell>
          <cell r="F8467" t="str">
            <v>汉族</v>
          </cell>
          <cell r="G8467" t="str">
            <v>中国共产主义青年团团员</v>
          </cell>
          <cell r="H8467" t="str">
            <v>居民身份证</v>
          </cell>
          <cell r="I8467" t="str">
            <v>130983200303195016</v>
          </cell>
          <cell r="J8467" t="str">
            <v>本科</v>
          </cell>
          <cell r="K8467" t="str">
            <v>2021级</v>
          </cell>
          <cell r="L8467" t="str">
            <v>机械与电子工程学院</v>
          </cell>
        </row>
        <row r="8468">
          <cell r="A8468" t="str">
            <v>2021012841</v>
          </cell>
          <cell r="B8468" t="str">
            <v>李康轩</v>
          </cell>
          <cell r="C8468" t="str">
            <v>Li Kangxuan</v>
          </cell>
          <cell r="D8468" t="str">
            <v>男</v>
          </cell>
          <cell r="E8468" t="str">
            <v>2003-06-14</v>
          </cell>
          <cell r="F8468" t="str">
            <v>汉族</v>
          </cell>
          <cell r="G8468" t="str">
            <v>群众</v>
          </cell>
          <cell r="H8468" t="str">
            <v>居民身份证</v>
          </cell>
          <cell r="I8468" t="str">
            <v>610125200306140018</v>
          </cell>
          <cell r="J8468" t="str">
            <v>本科</v>
          </cell>
          <cell r="K8468" t="str">
            <v>2021级</v>
          </cell>
          <cell r="L8468" t="str">
            <v>机械与电子工程学院</v>
          </cell>
        </row>
        <row r="8469">
          <cell r="A8469" t="str">
            <v>2021012842</v>
          </cell>
          <cell r="B8469" t="str">
            <v>李勇强</v>
          </cell>
          <cell r="C8469" t="str">
            <v>Li Yongqiang</v>
          </cell>
          <cell r="D8469" t="str">
            <v>男</v>
          </cell>
          <cell r="E8469" t="str">
            <v>2003-02-26</v>
          </cell>
          <cell r="F8469" t="str">
            <v>汉族</v>
          </cell>
          <cell r="G8469" t="str">
            <v>群众</v>
          </cell>
          <cell r="H8469" t="str">
            <v>居民身份证</v>
          </cell>
          <cell r="I8469" t="str">
            <v>610403200302263019</v>
          </cell>
          <cell r="J8469" t="str">
            <v>本科</v>
          </cell>
          <cell r="K8469" t="str">
            <v>2021级</v>
          </cell>
          <cell r="L8469" t="str">
            <v>机械与电子工程学院</v>
          </cell>
        </row>
        <row r="8470">
          <cell r="A8470" t="str">
            <v>2021012843</v>
          </cell>
          <cell r="B8470" t="str">
            <v>李自强</v>
          </cell>
          <cell r="C8470" t="str">
            <v>Li Ziqiang</v>
          </cell>
          <cell r="D8470" t="str">
            <v>男</v>
          </cell>
          <cell r="E8470" t="str">
            <v>2002-12-16</v>
          </cell>
          <cell r="F8470" t="str">
            <v>汉族</v>
          </cell>
          <cell r="G8470" t="str">
            <v>群众</v>
          </cell>
          <cell r="H8470" t="str">
            <v>居民身份证</v>
          </cell>
          <cell r="I8470" t="str">
            <v>659001200212165416</v>
          </cell>
          <cell r="J8470" t="str">
            <v>本科</v>
          </cell>
          <cell r="K8470" t="str">
            <v>2021级</v>
          </cell>
          <cell r="L8470" t="str">
            <v>机械与电子工程学院</v>
          </cell>
        </row>
        <row r="8471">
          <cell r="A8471" t="str">
            <v>2021012845</v>
          </cell>
          <cell r="B8471" t="str">
            <v>刘克翔</v>
          </cell>
          <cell r="C8471" t="str">
            <v>Liu Kexiang</v>
          </cell>
          <cell r="D8471" t="str">
            <v>男</v>
          </cell>
          <cell r="E8471" t="str">
            <v>2003-04-07</v>
          </cell>
          <cell r="F8471" t="str">
            <v>汉族</v>
          </cell>
          <cell r="G8471" t="str">
            <v>中国共产主义青年团团员</v>
          </cell>
          <cell r="H8471" t="str">
            <v>居民身份证</v>
          </cell>
          <cell r="I8471" t="str">
            <v>371525200304072018</v>
          </cell>
          <cell r="J8471" t="str">
            <v>本科</v>
          </cell>
          <cell r="K8471" t="str">
            <v>2021级</v>
          </cell>
          <cell r="L8471" t="str">
            <v>机械与电子工程学院</v>
          </cell>
        </row>
        <row r="8472">
          <cell r="A8472" t="str">
            <v>2021012846</v>
          </cell>
          <cell r="B8472" t="str">
            <v>刘星晨</v>
          </cell>
          <cell r="C8472" t="str">
            <v>Liu Xingchen</v>
          </cell>
          <cell r="D8472" t="str">
            <v>男</v>
          </cell>
          <cell r="E8472" t="str">
            <v>2002-12-24</v>
          </cell>
          <cell r="F8472" t="str">
            <v>汉族</v>
          </cell>
          <cell r="G8472" t="str">
            <v>中国共产主义青年团团员</v>
          </cell>
          <cell r="H8472" t="str">
            <v>居民身份证</v>
          </cell>
          <cell r="I8472" t="str">
            <v>610424200212241715</v>
          </cell>
          <cell r="J8472" t="str">
            <v>本科</v>
          </cell>
          <cell r="K8472" t="str">
            <v>2021级</v>
          </cell>
          <cell r="L8472" t="str">
            <v>机械与电子工程学院</v>
          </cell>
        </row>
        <row r="8473">
          <cell r="A8473" t="str">
            <v>2021012847</v>
          </cell>
          <cell r="B8473" t="str">
            <v>任可心</v>
          </cell>
          <cell r="C8473" t="str">
            <v>Ren Kexin</v>
          </cell>
          <cell r="D8473" t="str">
            <v>男</v>
          </cell>
          <cell r="E8473" t="str">
            <v>2002-11-07</v>
          </cell>
          <cell r="F8473" t="str">
            <v>汉族</v>
          </cell>
          <cell r="G8473" t="str">
            <v>中国共产主义青年团团员</v>
          </cell>
          <cell r="H8473" t="str">
            <v>居民身份证</v>
          </cell>
          <cell r="I8473" t="str">
            <v>41102520021107401X</v>
          </cell>
          <cell r="J8473" t="str">
            <v>本科</v>
          </cell>
          <cell r="K8473" t="str">
            <v>2021级</v>
          </cell>
          <cell r="L8473" t="str">
            <v>机械与电子工程学院</v>
          </cell>
        </row>
        <row r="8474">
          <cell r="A8474" t="str">
            <v>2021012848</v>
          </cell>
          <cell r="B8474" t="str">
            <v>孙星宇</v>
          </cell>
          <cell r="C8474" t="str">
            <v>Sun Xingyu</v>
          </cell>
          <cell r="D8474" t="str">
            <v>男</v>
          </cell>
          <cell r="E8474" t="str">
            <v>2003-04-06</v>
          </cell>
          <cell r="F8474" t="str">
            <v>汉族</v>
          </cell>
          <cell r="G8474" t="str">
            <v>中国共产主义青年团团员</v>
          </cell>
          <cell r="H8474" t="str">
            <v>居民身份证</v>
          </cell>
          <cell r="I8474" t="str">
            <v>120111200304061514</v>
          </cell>
          <cell r="J8474" t="str">
            <v>本科</v>
          </cell>
          <cell r="K8474" t="str">
            <v>2021级</v>
          </cell>
          <cell r="L8474" t="str">
            <v>机械与电子工程学院</v>
          </cell>
        </row>
        <row r="8475">
          <cell r="A8475" t="str">
            <v>2021012849</v>
          </cell>
          <cell r="B8475" t="str">
            <v>王家如</v>
          </cell>
          <cell r="C8475" t="str">
            <v>Wang Jiaru</v>
          </cell>
          <cell r="D8475" t="str">
            <v>男</v>
          </cell>
          <cell r="E8475" t="str">
            <v>2001-10-12</v>
          </cell>
          <cell r="F8475" t="str">
            <v>汉族</v>
          </cell>
          <cell r="G8475" t="str">
            <v>中国共产主义青年团团员</v>
          </cell>
          <cell r="H8475" t="str">
            <v>居民身份证</v>
          </cell>
          <cell r="I8475" t="str">
            <v>41092620011012131X</v>
          </cell>
          <cell r="J8475" t="str">
            <v>本科</v>
          </cell>
          <cell r="K8475" t="str">
            <v>2021级</v>
          </cell>
          <cell r="L8475" t="str">
            <v>机械与电子工程学院</v>
          </cell>
        </row>
        <row r="8476">
          <cell r="A8476" t="str">
            <v>2021012850</v>
          </cell>
          <cell r="B8476" t="str">
            <v>王钱龙</v>
          </cell>
          <cell r="C8476" t="str">
            <v>Wang Qianlong</v>
          </cell>
          <cell r="D8476" t="str">
            <v>男</v>
          </cell>
          <cell r="E8476" t="str">
            <v>2003-12-22</v>
          </cell>
          <cell r="F8476" t="str">
            <v>汉族</v>
          </cell>
          <cell r="G8476" t="str">
            <v>群众</v>
          </cell>
          <cell r="H8476" t="str">
            <v>居民身份证</v>
          </cell>
          <cell r="I8476" t="str">
            <v>320323200312221817</v>
          </cell>
          <cell r="J8476" t="str">
            <v>本科</v>
          </cell>
          <cell r="K8476" t="str">
            <v>2021级</v>
          </cell>
          <cell r="L8476" t="str">
            <v>机械与电子工程学院</v>
          </cell>
        </row>
        <row r="8477">
          <cell r="A8477" t="str">
            <v>2021012851</v>
          </cell>
          <cell r="B8477" t="str">
            <v>王宇琛</v>
          </cell>
          <cell r="C8477" t="str">
            <v>Wang Yuchen</v>
          </cell>
          <cell r="D8477" t="str">
            <v>男</v>
          </cell>
          <cell r="E8477" t="str">
            <v>2002-06-27</v>
          </cell>
          <cell r="F8477" t="str">
            <v>汉族</v>
          </cell>
          <cell r="G8477" t="str">
            <v>中国共产主义青年团团员</v>
          </cell>
          <cell r="H8477" t="str">
            <v>居民身份证</v>
          </cell>
          <cell r="I8477" t="str">
            <v>610323200206271633</v>
          </cell>
          <cell r="J8477" t="str">
            <v>本科</v>
          </cell>
          <cell r="K8477" t="str">
            <v>2021级</v>
          </cell>
          <cell r="L8477" t="str">
            <v>机械与电子工程学院</v>
          </cell>
        </row>
        <row r="8478">
          <cell r="A8478" t="str">
            <v>2021012852</v>
          </cell>
          <cell r="B8478" t="str">
            <v>王卓然</v>
          </cell>
          <cell r="C8478" t="str">
            <v>Wang Zhuoran</v>
          </cell>
          <cell r="D8478" t="str">
            <v>男</v>
          </cell>
          <cell r="E8478" t="str">
            <v>2002-12-20</v>
          </cell>
          <cell r="F8478" t="str">
            <v>汉族</v>
          </cell>
          <cell r="G8478" t="str">
            <v>中国共产主义青年团团员</v>
          </cell>
          <cell r="H8478" t="str">
            <v>居民身份证</v>
          </cell>
          <cell r="I8478" t="str">
            <v>130225200212202952</v>
          </cell>
          <cell r="J8478" t="str">
            <v>本科</v>
          </cell>
          <cell r="K8478" t="str">
            <v>2021级</v>
          </cell>
          <cell r="L8478" t="str">
            <v>机械与电子工程学院</v>
          </cell>
        </row>
        <row r="8479">
          <cell r="A8479" t="str">
            <v>2021012853</v>
          </cell>
          <cell r="B8479" t="str">
            <v>夏子昂</v>
          </cell>
          <cell r="C8479" t="str">
            <v>Xia Ziang</v>
          </cell>
          <cell r="D8479" t="str">
            <v>男</v>
          </cell>
          <cell r="E8479" t="str">
            <v>2004-02-20</v>
          </cell>
          <cell r="F8479" t="str">
            <v>汉族</v>
          </cell>
          <cell r="G8479" t="str">
            <v>群众</v>
          </cell>
          <cell r="H8479" t="str">
            <v>居民身份证</v>
          </cell>
          <cell r="I8479" t="str">
            <v>410482200402209579</v>
          </cell>
          <cell r="J8479" t="str">
            <v>本科</v>
          </cell>
          <cell r="K8479" t="str">
            <v>2021级</v>
          </cell>
          <cell r="L8479" t="str">
            <v>机械与电子工程学院</v>
          </cell>
        </row>
        <row r="8480">
          <cell r="A8480" t="str">
            <v>2021012854</v>
          </cell>
          <cell r="B8480" t="str">
            <v>燕星宇</v>
          </cell>
          <cell r="C8480" t="str">
            <v>Yan Xingyu</v>
          </cell>
          <cell r="D8480" t="str">
            <v>男</v>
          </cell>
          <cell r="E8480" t="str">
            <v>2003-10-16</v>
          </cell>
          <cell r="F8480" t="str">
            <v>汉族</v>
          </cell>
          <cell r="G8480" t="str">
            <v>中国共产主义青年团团员</v>
          </cell>
          <cell r="H8480" t="str">
            <v>居民身份证</v>
          </cell>
          <cell r="I8480" t="str">
            <v>142301200310160256</v>
          </cell>
          <cell r="J8480" t="str">
            <v>本科</v>
          </cell>
          <cell r="K8480" t="str">
            <v>2022级</v>
          </cell>
          <cell r="L8480" t="str">
            <v>信息工程学院</v>
          </cell>
        </row>
        <row r="8481">
          <cell r="A8481" t="str">
            <v>2021012855</v>
          </cell>
          <cell r="B8481" t="str">
            <v>张峻鸣</v>
          </cell>
          <cell r="C8481" t="str">
            <v>Zhang Junming</v>
          </cell>
          <cell r="D8481" t="str">
            <v>男</v>
          </cell>
          <cell r="E8481" t="str">
            <v>2001-06-16</v>
          </cell>
          <cell r="F8481" t="str">
            <v>汉族</v>
          </cell>
          <cell r="G8481" t="str">
            <v>中国共产主义青年团团员</v>
          </cell>
          <cell r="H8481" t="str">
            <v>居民身份证</v>
          </cell>
          <cell r="I8481" t="str">
            <v>411324200106164558</v>
          </cell>
          <cell r="J8481" t="str">
            <v>本科</v>
          </cell>
          <cell r="K8481" t="str">
            <v>2021级</v>
          </cell>
          <cell r="L8481" t="str">
            <v>机械与电子工程学院</v>
          </cell>
        </row>
        <row r="8482">
          <cell r="A8482" t="str">
            <v>2021012856</v>
          </cell>
          <cell r="B8482" t="str">
            <v>张令宇</v>
          </cell>
          <cell r="C8482" t="str">
            <v>Zhang Lingyu</v>
          </cell>
          <cell r="D8482" t="str">
            <v>男</v>
          </cell>
          <cell r="E8482" t="str">
            <v>2003-01-30</v>
          </cell>
          <cell r="F8482" t="str">
            <v>汉族</v>
          </cell>
          <cell r="G8482" t="str">
            <v>中国共产主义青年团团员</v>
          </cell>
          <cell r="H8482" t="str">
            <v>居民身份证</v>
          </cell>
          <cell r="I8482" t="str">
            <v>411324200301305555</v>
          </cell>
          <cell r="J8482" t="str">
            <v>本科</v>
          </cell>
          <cell r="K8482" t="str">
            <v>2021级</v>
          </cell>
          <cell r="L8482" t="str">
            <v>机械与电子工程学院</v>
          </cell>
        </row>
        <row r="8483">
          <cell r="A8483" t="str">
            <v>2021012858</v>
          </cell>
          <cell r="B8483" t="str">
            <v>张晓岗</v>
          </cell>
          <cell r="C8483" t="str">
            <v>Zhang Xiaogang</v>
          </cell>
          <cell r="D8483" t="str">
            <v>男</v>
          </cell>
          <cell r="E8483" t="str">
            <v>2003-06-28</v>
          </cell>
          <cell r="F8483" t="str">
            <v>汉族</v>
          </cell>
          <cell r="G8483" t="str">
            <v>中国共产主义青年团团员</v>
          </cell>
          <cell r="H8483" t="str">
            <v>居民身份证</v>
          </cell>
          <cell r="I8483" t="str">
            <v>610431200306280612</v>
          </cell>
          <cell r="J8483" t="str">
            <v>本科</v>
          </cell>
          <cell r="K8483" t="str">
            <v>2021级</v>
          </cell>
          <cell r="L8483" t="str">
            <v>机械与电子工程学院</v>
          </cell>
        </row>
        <row r="8484">
          <cell r="A8484" t="str">
            <v>2021012859</v>
          </cell>
          <cell r="B8484" t="str">
            <v>张于鑫</v>
          </cell>
          <cell r="C8484" t="str">
            <v>Zhang Yuxin</v>
          </cell>
          <cell r="D8484" t="str">
            <v>男</v>
          </cell>
          <cell r="E8484" t="str">
            <v>2002-10-16</v>
          </cell>
          <cell r="F8484" t="str">
            <v>汉族</v>
          </cell>
          <cell r="G8484" t="str">
            <v>群众</v>
          </cell>
          <cell r="H8484" t="str">
            <v>居民身份证</v>
          </cell>
          <cell r="I8484" t="str">
            <v>610112200210165032</v>
          </cell>
          <cell r="J8484" t="str">
            <v>本科</v>
          </cell>
          <cell r="K8484" t="str">
            <v>2021级</v>
          </cell>
          <cell r="L8484" t="str">
            <v>机械与电子工程学院</v>
          </cell>
        </row>
        <row r="8485">
          <cell r="A8485" t="str">
            <v>2021012860</v>
          </cell>
          <cell r="B8485" t="str">
            <v>周顺航</v>
          </cell>
          <cell r="C8485" t="str">
            <v>Zhou Shunhang</v>
          </cell>
          <cell r="D8485" t="str">
            <v>男</v>
          </cell>
          <cell r="E8485" t="str">
            <v>2003-07-21</v>
          </cell>
          <cell r="F8485" t="str">
            <v>汉族</v>
          </cell>
          <cell r="G8485" t="str">
            <v>中国共产主义青年团团员</v>
          </cell>
          <cell r="H8485" t="str">
            <v>居民身份证</v>
          </cell>
          <cell r="I8485" t="str">
            <v>371722200307211433</v>
          </cell>
          <cell r="J8485" t="str">
            <v>本科</v>
          </cell>
          <cell r="K8485" t="str">
            <v>2021级</v>
          </cell>
          <cell r="L8485" t="str">
            <v>机械与电子工程学院</v>
          </cell>
        </row>
        <row r="8486">
          <cell r="A8486" t="str">
            <v>2021012861</v>
          </cell>
          <cell r="B8486" t="str">
            <v>方浏昕</v>
          </cell>
          <cell r="C8486" t="str">
            <v>Fang Liuxin</v>
          </cell>
          <cell r="D8486" t="str">
            <v>女</v>
          </cell>
          <cell r="E8486" t="str">
            <v>2003-03-23</v>
          </cell>
          <cell r="F8486" t="str">
            <v>汉族</v>
          </cell>
          <cell r="G8486" t="str">
            <v>中国共产主义青年团团员</v>
          </cell>
          <cell r="H8486" t="str">
            <v>居民身份证</v>
          </cell>
          <cell r="I8486" t="str">
            <v>371523200303234967</v>
          </cell>
          <cell r="J8486" t="str">
            <v>本科</v>
          </cell>
          <cell r="K8486" t="str">
            <v>2021级</v>
          </cell>
          <cell r="L8486" t="str">
            <v>机械与电子工程学院</v>
          </cell>
        </row>
        <row r="8487">
          <cell r="A8487" t="str">
            <v>2021012862</v>
          </cell>
          <cell r="B8487" t="str">
            <v>许婷婷</v>
          </cell>
          <cell r="C8487" t="str">
            <v>Xu Tingting</v>
          </cell>
          <cell r="D8487" t="str">
            <v>女</v>
          </cell>
          <cell r="E8487" t="str">
            <v>2003-12-10</v>
          </cell>
          <cell r="F8487" t="str">
            <v>汉族</v>
          </cell>
          <cell r="G8487" t="str">
            <v>中国共产主义青年团团员</v>
          </cell>
          <cell r="H8487" t="str">
            <v>居民身份证</v>
          </cell>
          <cell r="I8487" t="str">
            <v>411623200312105946</v>
          </cell>
          <cell r="J8487" t="str">
            <v>本科</v>
          </cell>
          <cell r="K8487" t="str">
            <v>2021级</v>
          </cell>
          <cell r="L8487" t="str">
            <v>机械与电子工程学院</v>
          </cell>
        </row>
        <row r="8488">
          <cell r="A8488" t="str">
            <v>2021012863</v>
          </cell>
          <cell r="B8488" t="str">
            <v>杨金萍</v>
          </cell>
          <cell r="C8488" t="str">
            <v>Yang Jinping</v>
          </cell>
          <cell r="D8488" t="str">
            <v>女</v>
          </cell>
          <cell r="E8488" t="str">
            <v>2004-02-09</v>
          </cell>
          <cell r="F8488" t="str">
            <v>汉族</v>
          </cell>
          <cell r="G8488" t="str">
            <v>群众</v>
          </cell>
          <cell r="H8488" t="str">
            <v>居民身份证</v>
          </cell>
          <cell r="I8488" t="str">
            <v>622627200402090229</v>
          </cell>
          <cell r="J8488" t="str">
            <v>本科</v>
          </cell>
          <cell r="K8488" t="str">
            <v>2021级</v>
          </cell>
          <cell r="L8488" t="str">
            <v>机械与电子工程学院</v>
          </cell>
        </row>
        <row r="8489">
          <cell r="A8489" t="str">
            <v>2021012864</v>
          </cell>
          <cell r="B8489" t="str">
            <v>张彧瑄</v>
          </cell>
          <cell r="C8489" t="str">
            <v>Zhang Yuxuan</v>
          </cell>
          <cell r="D8489" t="str">
            <v>女</v>
          </cell>
          <cell r="E8489" t="str">
            <v>2002-01-08</v>
          </cell>
          <cell r="F8489" t="str">
            <v>满族</v>
          </cell>
          <cell r="G8489" t="str">
            <v>群众</v>
          </cell>
          <cell r="H8489" t="str">
            <v>居民身份证</v>
          </cell>
          <cell r="I8489" t="str">
            <v>610113200201088449</v>
          </cell>
          <cell r="J8489" t="str">
            <v>本科</v>
          </cell>
          <cell r="K8489" t="str">
            <v>2021级</v>
          </cell>
          <cell r="L8489" t="str">
            <v>机械与电子工程学院</v>
          </cell>
        </row>
        <row r="8490">
          <cell r="A8490" t="str">
            <v>2021012865</v>
          </cell>
          <cell r="B8490" t="str">
            <v>崔恒源</v>
          </cell>
          <cell r="C8490" t="str">
            <v>Cui Hengyuan</v>
          </cell>
          <cell r="D8490" t="str">
            <v>男</v>
          </cell>
          <cell r="E8490" t="str">
            <v>2002-05-04</v>
          </cell>
          <cell r="F8490" t="str">
            <v>汉族</v>
          </cell>
          <cell r="G8490" t="str">
            <v>中国共产主义青年团团员</v>
          </cell>
          <cell r="H8490" t="str">
            <v>居民身份证</v>
          </cell>
          <cell r="I8490" t="str">
            <v>410181200205044514</v>
          </cell>
          <cell r="J8490" t="str">
            <v>本科</v>
          </cell>
          <cell r="K8490" t="str">
            <v>2021级</v>
          </cell>
          <cell r="L8490" t="str">
            <v>机械与电子工程学院</v>
          </cell>
        </row>
        <row r="8491">
          <cell r="A8491" t="str">
            <v>2021012866</v>
          </cell>
          <cell r="B8491" t="str">
            <v>龚其林</v>
          </cell>
          <cell r="C8491" t="str">
            <v>Gong Qilin</v>
          </cell>
          <cell r="D8491" t="str">
            <v>男</v>
          </cell>
          <cell r="E8491" t="str">
            <v>2003-09-10</v>
          </cell>
          <cell r="F8491" t="str">
            <v>汉族</v>
          </cell>
          <cell r="G8491" t="str">
            <v>中国共产主义青年团团员</v>
          </cell>
          <cell r="H8491" t="str">
            <v>居民身份证</v>
          </cell>
          <cell r="I8491" t="str">
            <v>420107200309103716</v>
          </cell>
          <cell r="J8491" t="str">
            <v>本科</v>
          </cell>
          <cell r="K8491" t="str">
            <v>2021级</v>
          </cell>
          <cell r="L8491" t="str">
            <v>机械与电子工程学院</v>
          </cell>
        </row>
        <row r="8492">
          <cell r="A8492" t="str">
            <v>2021012867</v>
          </cell>
          <cell r="B8492" t="str">
            <v>郭晓辉</v>
          </cell>
          <cell r="C8492" t="str">
            <v>Guo Xiaohui</v>
          </cell>
          <cell r="D8492" t="str">
            <v>男</v>
          </cell>
          <cell r="E8492" t="str">
            <v>2003-03-12</v>
          </cell>
          <cell r="F8492" t="str">
            <v>汉族</v>
          </cell>
          <cell r="G8492" t="str">
            <v>群众</v>
          </cell>
          <cell r="H8492" t="str">
            <v>居民身份证</v>
          </cell>
          <cell r="I8492" t="str">
            <v>360730200303122019</v>
          </cell>
          <cell r="J8492" t="str">
            <v>本科</v>
          </cell>
          <cell r="K8492" t="str">
            <v>2021级</v>
          </cell>
          <cell r="L8492" t="str">
            <v>机械与电子工程学院</v>
          </cell>
        </row>
        <row r="8493">
          <cell r="A8493" t="str">
            <v>2021012868</v>
          </cell>
          <cell r="B8493" t="str">
            <v>胡圣园</v>
          </cell>
          <cell r="C8493" t="str">
            <v>Hu Shengyuan</v>
          </cell>
          <cell r="D8493" t="str">
            <v>男</v>
          </cell>
          <cell r="E8493" t="str">
            <v>2004-07-13</v>
          </cell>
          <cell r="F8493" t="str">
            <v>汉族</v>
          </cell>
          <cell r="G8493" t="str">
            <v>中国共产主义青年团团员</v>
          </cell>
          <cell r="H8493" t="str">
            <v>居民身份证</v>
          </cell>
          <cell r="I8493" t="str">
            <v>411502200407137337</v>
          </cell>
          <cell r="J8493" t="str">
            <v>本科</v>
          </cell>
          <cell r="K8493" t="str">
            <v>2021级</v>
          </cell>
          <cell r="L8493" t="str">
            <v>机械与电子工程学院</v>
          </cell>
        </row>
        <row r="8494">
          <cell r="A8494" t="str">
            <v>2021012869</v>
          </cell>
          <cell r="B8494" t="str">
            <v>贾凤来</v>
          </cell>
          <cell r="C8494" t="str">
            <v>Jia Fenglai</v>
          </cell>
          <cell r="D8494" t="str">
            <v>男</v>
          </cell>
          <cell r="E8494" t="str">
            <v>2002-10-20</v>
          </cell>
          <cell r="F8494" t="str">
            <v>汉族</v>
          </cell>
          <cell r="G8494" t="str">
            <v>中国共产主义青年团团员</v>
          </cell>
          <cell r="H8494" t="str">
            <v>居民身份证</v>
          </cell>
          <cell r="I8494" t="str">
            <v>211303200210203618</v>
          </cell>
          <cell r="J8494" t="str">
            <v>本科</v>
          </cell>
          <cell r="K8494" t="str">
            <v>2021级</v>
          </cell>
          <cell r="L8494" t="str">
            <v>机械与电子工程学院</v>
          </cell>
        </row>
        <row r="8495">
          <cell r="A8495" t="str">
            <v>2021012870</v>
          </cell>
          <cell r="B8495" t="str">
            <v>李昌</v>
          </cell>
          <cell r="C8495" t="str">
            <v>Li Chang</v>
          </cell>
          <cell r="D8495" t="str">
            <v>男</v>
          </cell>
          <cell r="E8495" t="str">
            <v>2003-06-01</v>
          </cell>
          <cell r="F8495" t="str">
            <v>汉族</v>
          </cell>
          <cell r="G8495" t="str">
            <v>群众</v>
          </cell>
          <cell r="H8495" t="str">
            <v>居民身份证</v>
          </cell>
          <cell r="I8495" t="str">
            <v>320721200306014212</v>
          </cell>
          <cell r="J8495" t="str">
            <v>本科</v>
          </cell>
          <cell r="K8495" t="str">
            <v>2021级</v>
          </cell>
          <cell r="L8495" t="str">
            <v>机械与电子工程学院</v>
          </cell>
        </row>
        <row r="8496">
          <cell r="A8496" t="str">
            <v>2021012871</v>
          </cell>
          <cell r="B8496" t="str">
            <v>李俊延</v>
          </cell>
          <cell r="C8496" t="str">
            <v>Li Junyan</v>
          </cell>
          <cell r="D8496" t="str">
            <v>男</v>
          </cell>
          <cell r="E8496" t="str">
            <v>2003-04-20</v>
          </cell>
          <cell r="F8496" t="str">
            <v>壮族</v>
          </cell>
          <cell r="G8496" t="str">
            <v>群众</v>
          </cell>
          <cell r="H8496" t="str">
            <v>居民身份证</v>
          </cell>
          <cell r="I8496" t="str">
            <v>452133200304200314</v>
          </cell>
          <cell r="J8496" t="str">
            <v>本科</v>
          </cell>
          <cell r="K8496" t="str">
            <v>2021级</v>
          </cell>
          <cell r="L8496" t="str">
            <v>机械与电子工程学院</v>
          </cell>
        </row>
        <row r="8497">
          <cell r="A8497" t="str">
            <v>2021012872</v>
          </cell>
          <cell r="B8497" t="str">
            <v>李明杨</v>
          </cell>
          <cell r="C8497" t="str">
            <v>Li Mingyang</v>
          </cell>
          <cell r="D8497" t="str">
            <v>男</v>
          </cell>
          <cell r="E8497" t="str">
            <v>2003-06-07</v>
          </cell>
          <cell r="F8497" t="str">
            <v>汉族</v>
          </cell>
          <cell r="G8497" t="str">
            <v>中国共产主义青年团团员</v>
          </cell>
          <cell r="H8497" t="str">
            <v>居民身份证</v>
          </cell>
          <cell r="I8497" t="str">
            <v>612526200306073310</v>
          </cell>
          <cell r="J8497" t="str">
            <v>本科</v>
          </cell>
          <cell r="K8497" t="str">
            <v>2021级</v>
          </cell>
          <cell r="L8497" t="str">
            <v>机械与电子工程学院</v>
          </cell>
        </row>
        <row r="8498">
          <cell r="A8498" t="str">
            <v>2021012873</v>
          </cell>
          <cell r="B8498" t="str">
            <v>李文浩</v>
          </cell>
          <cell r="C8498" t="str">
            <v>Li Wenhao</v>
          </cell>
          <cell r="D8498" t="str">
            <v>男</v>
          </cell>
          <cell r="E8498" t="str">
            <v>2003-04-05</v>
          </cell>
          <cell r="F8498" t="str">
            <v>汉族</v>
          </cell>
          <cell r="G8498" t="str">
            <v>中国共产主义青年团团员</v>
          </cell>
          <cell r="H8498" t="str">
            <v>居民身份证</v>
          </cell>
          <cell r="I8498" t="str">
            <v>612501200304053618</v>
          </cell>
          <cell r="J8498" t="str">
            <v>本科</v>
          </cell>
          <cell r="K8498" t="str">
            <v>2021级</v>
          </cell>
          <cell r="L8498" t="str">
            <v>机械与电子工程学院</v>
          </cell>
        </row>
        <row r="8499">
          <cell r="A8499" t="str">
            <v>2021012874</v>
          </cell>
          <cell r="B8499" t="str">
            <v>刘柯男</v>
          </cell>
          <cell r="C8499" t="str">
            <v>Liu Kenan</v>
          </cell>
          <cell r="D8499" t="str">
            <v>男</v>
          </cell>
          <cell r="E8499" t="str">
            <v>2002-10-27</v>
          </cell>
          <cell r="F8499" t="str">
            <v>汉族</v>
          </cell>
          <cell r="G8499" t="str">
            <v>中国共产主义青年团团员</v>
          </cell>
          <cell r="H8499" t="str">
            <v>居民身份证</v>
          </cell>
          <cell r="I8499" t="str">
            <v>37028220021027003X</v>
          </cell>
          <cell r="J8499" t="str">
            <v>本科</v>
          </cell>
          <cell r="K8499" t="str">
            <v>2021级</v>
          </cell>
          <cell r="L8499" t="str">
            <v>机械与电子工程学院</v>
          </cell>
        </row>
        <row r="8500">
          <cell r="A8500" t="str">
            <v>2021012875</v>
          </cell>
          <cell r="B8500" t="str">
            <v>卢宣宇</v>
          </cell>
          <cell r="C8500" t="str">
            <v>Lu Xuanyu</v>
          </cell>
          <cell r="D8500" t="str">
            <v>男</v>
          </cell>
          <cell r="E8500" t="str">
            <v>2003-05-20</v>
          </cell>
          <cell r="F8500" t="str">
            <v>汉族</v>
          </cell>
          <cell r="G8500" t="str">
            <v>中国共产主义青年团团员</v>
          </cell>
          <cell r="H8500" t="str">
            <v>居民身份证</v>
          </cell>
          <cell r="I8500" t="str">
            <v>610303200305201619</v>
          </cell>
          <cell r="J8500" t="str">
            <v>本科</v>
          </cell>
          <cell r="K8500" t="str">
            <v>2021级</v>
          </cell>
          <cell r="L8500" t="str">
            <v>机械与电子工程学院</v>
          </cell>
        </row>
        <row r="8501">
          <cell r="A8501" t="str">
            <v>2021012876</v>
          </cell>
          <cell r="B8501" t="str">
            <v>罗锋</v>
          </cell>
          <cell r="C8501" t="str">
            <v>Luo Feng</v>
          </cell>
          <cell r="D8501" t="str">
            <v>男</v>
          </cell>
          <cell r="E8501" t="str">
            <v>2002-07-22</v>
          </cell>
          <cell r="F8501" t="str">
            <v>汉族</v>
          </cell>
          <cell r="G8501" t="str">
            <v>中国共产主义青年团团员</v>
          </cell>
          <cell r="H8501" t="str">
            <v>居民身份证</v>
          </cell>
          <cell r="I8501" t="str">
            <v>61242320020722561X</v>
          </cell>
          <cell r="J8501" t="str">
            <v>本科</v>
          </cell>
          <cell r="K8501" t="str">
            <v>2021级</v>
          </cell>
          <cell r="L8501" t="str">
            <v>机械与电子工程学院</v>
          </cell>
        </row>
        <row r="8502">
          <cell r="A8502" t="str">
            <v>2021012877</v>
          </cell>
          <cell r="B8502" t="str">
            <v>吕佳博</v>
          </cell>
          <cell r="C8502" t="str">
            <v>Lv Jiabo</v>
          </cell>
          <cell r="D8502" t="str">
            <v>男</v>
          </cell>
          <cell r="E8502" t="str">
            <v>2004-06-24</v>
          </cell>
          <cell r="F8502" t="str">
            <v>汉族</v>
          </cell>
          <cell r="G8502" t="str">
            <v>中国共产主义青年团团员</v>
          </cell>
          <cell r="H8502" t="str">
            <v>居民身份证</v>
          </cell>
          <cell r="I8502" t="str">
            <v>140221200406247979</v>
          </cell>
          <cell r="J8502" t="str">
            <v>本科</v>
          </cell>
          <cell r="K8502" t="str">
            <v>2021级</v>
          </cell>
          <cell r="L8502" t="str">
            <v>机械与电子工程学院</v>
          </cell>
        </row>
        <row r="8503">
          <cell r="A8503" t="str">
            <v>2021012878</v>
          </cell>
          <cell r="B8503" t="str">
            <v>母延绪</v>
          </cell>
          <cell r="C8503" t="str">
            <v>Mu Yanxu</v>
          </cell>
          <cell r="D8503" t="str">
            <v>男</v>
          </cell>
          <cell r="E8503" t="str">
            <v>2002-01-01</v>
          </cell>
          <cell r="F8503" t="str">
            <v>汉族</v>
          </cell>
          <cell r="G8503" t="str">
            <v>中国共产主义青年团团员</v>
          </cell>
          <cell r="H8503" t="str">
            <v>居民身份证</v>
          </cell>
          <cell r="I8503" t="str">
            <v>511527200201010614</v>
          </cell>
          <cell r="J8503" t="str">
            <v>本科</v>
          </cell>
          <cell r="K8503" t="str">
            <v>2021级</v>
          </cell>
          <cell r="L8503" t="str">
            <v>机械与电子工程学院</v>
          </cell>
        </row>
        <row r="8504">
          <cell r="A8504" t="str">
            <v>2021012879</v>
          </cell>
          <cell r="B8504" t="str">
            <v>任昊</v>
          </cell>
          <cell r="C8504" t="str">
            <v>Ren Hao</v>
          </cell>
          <cell r="D8504" t="str">
            <v>男</v>
          </cell>
          <cell r="E8504" t="str">
            <v>2002-05-04</v>
          </cell>
          <cell r="F8504" t="str">
            <v>蒙古族</v>
          </cell>
          <cell r="G8504" t="str">
            <v>中国共产主义青年团团员</v>
          </cell>
          <cell r="H8504" t="str">
            <v>居民身份证</v>
          </cell>
          <cell r="I8504" t="str">
            <v>211011200205045516</v>
          </cell>
          <cell r="J8504" t="str">
            <v>本科</v>
          </cell>
          <cell r="K8504" t="str">
            <v>2021级</v>
          </cell>
          <cell r="L8504" t="str">
            <v>机械与电子工程学院</v>
          </cell>
        </row>
        <row r="8505">
          <cell r="A8505" t="str">
            <v>2021012880</v>
          </cell>
          <cell r="B8505" t="str">
            <v>戎军科</v>
          </cell>
          <cell r="C8505" t="str">
            <v>Rong Junke</v>
          </cell>
          <cell r="D8505" t="str">
            <v>男</v>
          </cell>
          <cell r="E8505" t="str">
            <v>2002-12-08</v>
          </cell>
          <cell r="F8505" t="str">
            <v>汉族</v>
          </cell>
          <cell r="G8505" t="str">
            <v>中国共产主义青年团团员</v>
          </cell>
          <cell r="H8505" t="str">
            <v>居民身份证</v>
          </cell>
          <cell r="I8505" t="str">
            <v>130426200212083911</v>
          </cell>
          <cell r="J8505" t="str">
            <v>本科</v>
          </cell>
          <cell r="K8505" t="str">
            <v>2021级</v>
          </cell>
          <cell r="L8505" t="str">
            <v>机械与电子工程学院</v>
          </cell>
        </row>
        <row r="8506">
          <cell r="A8506" t="str">
            <v>2021012881</v>
          </cell>
          <cell r="B8506" t="str">
            <v>慎冬</v>
          </cell>
          <cell r="C8506" t="str">
            <v>Shen Dong</v>
          </cell>
          <cell r="D8506" t="str">
            <v>男</v>
          </cell>
          <cell r="E8506" t="str">
            <v>2002-12-22</v>
          </cell>
          <cell r="F8506" t="str">
            <v>汉族</v>
          </cell>
          <cell r="G8506" t="str">
            <v>群众</v>
          </cell>
          <cell r="H8506" t="str">
            <v>居民身份证</v>
          </cell>
          <cell r="I8506" t="str">
            <v>513821200212220019</v>
          </cell>
          <cell r="J8506" t="str">
            <v>本科</v>
          </cell>
          <cell r="K8506" t="str">
            <v>2021级</v>
          </cell>
          <cell r="L8506" t="str">
            <v>机械与电子工程学院</v>
          </cell>
        </row>
        <row r="8507">
          <cell r="A8507" t="str">
            <v>2021012882</v>
          </cell>
          <cell r="B8507" t="str">
            <v>舒峥先</v>
          </cell>
          <cell r="C8507" t="str">
            <v>Shu Zhengxian</v>
          </cell>
          <cell r="D8507" t="str">
            <v>男</v>
          </cell>
          <cell r="E8507" t="str">
            <v>2002-12-09</v>
          </cell>
          <cell r="F8507" t="str">
            <v>汉族</v>
          </cell>
          <cell r="G8507" t="str">
            <v>中国共产主义青年团团员</v>
          </cell>
          <cell r="H8507" t="str">
            <v>居民身份证</v>
          </cell>
          <cell r="I8507" t="str">
            <v>372328200212090373</v>
          </cell>
          <cell r="J8507" t="str">
            <v>本科</v>
          </cell>
          <cell r="K8507" t="str">
            <v>2021级</v>
          </cell>
          <cell r="L8507" t="str">
            <v>机械与电子工程学院</v>
          </cell>
        </row>
        <row r="8508">
          <cell r="A8508" t="str">
            <v>2021012883</v>
          </cell>
          <cell r="B8508" t="str">
            <v>王绍杰</v>
          </cell>
          <cell r="C8508" t="str">
            <v>Wang Shaojie</v>
          </cell>
          <cell r="D8508" t="str">
            <v>男</v>
          </cell>
          <cell r="E8508" t="str">
            <v>2003-05-04</v>
          </cell>
          <cell r="F8508" t="str">
            <v>汉族</v>
          </cell>
          <cell r="G8508" t="str">
            <v>中国共产主义青年团团员</v>
          </cell>
          <cell r="H8508" t="str">
            <v>居民身份证</v>
          </cell>
          <cell r="I8508" t="str">
            <v>350304200305043131</v>
          </cell>
          <cell r="J8508" t="str">
            <v>本科</v>
          </cell>
          <cell r="K8508" t="str">
            <v>2021级</v>
          </cell>
          <cell r="L8508" t="str">
            <v>机械与电子工程学院</v>
          </cell>
        </row>
        <row r="8509">
          <cell r="A8509" t="str">
            <v>2021012884</v>
          </cell>
          <cell r="B8509" t="str">
            <v>熊阳涛</v>
          </cell>
          <cell r="C8509" t="str">
            <v>Xiong Yangtao</v>
          </cell>
          <cell r="D8509" t="str">
            <v>男</v>
          </cell>
          <cell r="E8509" t="str">
            <v>2003-05-14</v>
          </cell>
          <cell r="F8509" t="str">
            <v>汉族</v>
          </cell>
          <cell r="G8509" t="str">
            <v>群众</v>
          </cell>
          <cell r="H8509" t="str">
            <v>居民身份证</v>
          </cell>
          <cell r="I8509" t="str">
            <v>50010120030514781X</v>
          </cell>
          <cell r="J8509" t="str">
            <v>本科</v>
          </cell>
          <cell r="K8509" t="str">
            <v>2021级</v>
          </cell>
          <cell r="L8509" t="str">
            <v>机械与电子工程学院</v>
          </cell>
        </row>
        <row r="8510">
          <cell r="A8510" t="str">
            <v>2021012885</v>
          </cell>
          <cell r="B8510" t="str">
            <v>徐坤平</v>
          </cell>
          <cell r="C8510" t="str">
            <v>Xu Kunping</v>
          </cell>
          <cell r="D8510" t="str">
            <v>男</v>
          </cell>
          <cell r="E8510" t="str">
            <v>2002-11-05</v>
          </cell>
          <cell r="F8510" t="str">
            <v>汉族</v>
          </cell>
          <cell r="G8510" t="str">
            <v>中国共产主义青年团团员</v>
          </cell>
          <cell r="H8510" t="str">
            <v>居民身份证</v>
          </cell>
          <cell r="I8510" t="str">
            <v>610728200211053810</v>
          </cell>
          <cell r="J8510" t="str">
            <v>本科</v>
          </cell>
          <cell r="K8510" t="str">
            <v>2021级</v>
          </cell>
          <cell r="L8510" t="str">
            <v>机械与电子工程学院</v>
          </cell>
        </row>
        <row r="8511">
          <cell r="A8511" t="str">
            <v>2021012886</v>
          </cell>
          <cell r="B8511" t="str">
            <v>张德成</v>
          </cell>
          <cell r="C8511" t="str">
            <v>Zhang Decheng</v>
          </cell>
          <cell r="D8511" t="str">
            <v>男</v>
          </cell>
          <cell r="E8511" t="str">
            <v>2001-04-04</v>
          </cell>
          <cell r="F8511" t="str">
            <v>汉族</v>
          </cell>
          <cell r="G8511" t="str">
            <v>中国共产主义青年团团员</v>
          </cell>
          <cell r="H8511" t="str">
            <v>居民身份证</v>
          </cell>
          <cell r="I8511" t="str">
            <v>120223200104045211</v>
          </cell>
          <cell r="J8511" t="str">
            <v>本科</v>
          </cell>
          <cell r="K8511" t="str">
            <v>2021级</v>
          </cell>
          <cell r="L8511" t="str">
            <v>机械与电子工程学院</v>
          </cell>
        </row>
        <row r="8512">
          <cell r="A8512" t="str">
            <v>2021012887</v>
          </cell>
          <cell r="B8512" t="str">
            <v>张梦奇</v>
          </cell>
          <cell r="C8512" t="str">
            <v>Zhang Mengqi</v>
          </cell>
          <cell r="D8512" t="str">
            <v>男</v>
          </cell>
          <cell r="E8512" t="str">
            <v>2006-08-28</v>
          </cell>
          <cell r="F8512" t="str">
            <v>汉族</v>
          </cell>
          <cell r="G8512" t="str">
            <v>中国共产主义青年团团员</v>
          </cell>
          <cell r="H8512" t="str">
            <v>居民身份证</v>
          </cell>
          <cell r="I8512" t="str">
            <v>411330200608280732</v>
          </cell>
          <cell r="J8512" t="str">
            <v>本科</v>
          </cell>
          <cell r="K8512" t="str">
            <v>2021级</v>
          </cell>
          <cell r="L8512" t="str">
            <v>机械与电子工程学院</v>
          </cell>
        </row>
        <row r="8513">
          <cell r="A8513" t="str">
            <v>2021012888</v>
          </cell>
          <cell r="B8513" t="str">
            <v>张生贵</v>
          </cell>
          <cell r="C8513" t="str">
            <v>Zhang Shenggui</v>
          </cell>
          <cell r="D8513" t="str">
            <v>男</v>
          </cell>
          <cell r="E8513" t="str">
            <v>2002-09-26</v>
          </cell>
          <cell r="F8513" t="str">
            <v>汉族</v>
          </cell>
          <cell r="G8513" t="str">
            <v>中国共产主义青年团团员</v>
          </cell>
          <cell r="H8513" t="str">
            <v>居民身份证</v>
          </cell>
          <cell r="I8513" t="str">
            <v>632221200209261315</v>
          </cell>
          <cell r="J8513" t="str">
            <v>本科</v>
          </cell>
          <cell r="K8513" t="str">
            <v>2021级</v>
          </cell>
          <cell r="L8513" t="str">
            <v>机械与电子工程学院</v>
          </cell>
        </row>
        <row r="8514">
          <cell r="A8514" t="str">
            <v>2021012889</v>
          </cell>
          <cell r="B8514" t="str">
            <v>张一鸣</v>
          </cell>
          <cell r="C8514" t="str">
            <v>Zhang Yiming</v>
          </cell>
          <cell r="D8514" t="str">
            <v>男</v>
          </cell>
          <cell r="E8514" t="str">
            <v>2003-02-25</v>
          </cell>
          <cell r="F8514" t="str">
            <v>汉族</v>
          </cell>
          <cell r="G8514" t="str">
            <v>中国共产主义青年团团员</v>
          </cell>
          <cell r="H8514" t="str">
            <v>居民身份证</v>
          </cell>
          <cell r="I8514" t="str">
            <v>130404200302250914</v>
          </cell>
          <cell r="J8514" t="str">
            <v>本科</v>
          </cell>
          <cell r="K8514" t="str">
            <v>2021级</v>
          </cell>
          <cell r="L8514" t="str">
            <v>机械与电子工程学院</v>
          </cell>
        </row>
        <row r="8515">
          <cell r="A8515" t="str">
            <v>2021012890</v>
          </cell>
          <cell r="B8515" t="str">
            <v>赵瑞常</v>
          </cell>
          <cell r="C8515" t="str">
            <v>Zhao Ruichang</v>
          </cell>
          <cell r="D8515" t="str">
            <v>男</v>
          </cell>
          <cell r="E8515" t="str">
            <v>2004-09-10</v>
          </cell>
          <cell r="F8515" t="str">
            <v>汉族</v>
          </cell>
          <cell r="G8515" t="str">
            <v>中国共产主义青年团团员</v>
          </cell>
          <cell r="H8515" t="str">
            <v>居民身份证</v>
          </cell>
          <cell r="I8515" t="str">
            <v>620121200409105051</v>
          </cell>
          <cell r="J8515" t="str">
            <v>本科</v>
          </cell>
          <cell r="K8515" t="str">
            <v>2021级</v>
          </cell>
          <cell r="L8515" t="str">
            <v>机械与电子工程学院</v>
          </cell>
        </row>
        <row r="8516">
          <cell r="A8516" t="str">
            <v>2021012891</v>
          </cell>
          <cell r="B8516" t="str">
            <v>赵志凯</v>
          </cell>
          <cell r="C8516" t="str">
            <v>Zhao Zhikai</v>
          </cell>
          <cell r="D8516" t="str">
            <v>男</v>
          </cell>
          <cell r="E8516" t="str">
            <v>2002-05-15</v>
          </cell>
          <cell r="F8516" t="str">
            <v>汉族</v>
          </cell>
          <cell r="G8516" t="str">
            <v>中国共产主义青年团团员</v>
          </cell>
          <cell r="H8516" t="str">
            <v>居民身份证</v>
          </cell>
          <cell r="I8516" t="str">
            <v>130426200205154216</v>
          </cell>
          <cell r="J8516" t="str">
            <v>本科</v>
          </cell>
          <cell r="K8516" t="str">
            <v>2021级</v>
          </cell>
          <cell r="L8516" t="str">
            <v>机械与电子工程学院</v>
          </cell>
        </row>
        <row r="8517">
          <cell r="A8517" t="str">
            <v>2021012892</v>
          </cell>
          <cell r="B8517" t="str">
            <v>程梅</v>
          </cell>
          <cell r="C8517" t="str">
            <v>Cheng Mei</v>
          </cell>
          <cell r="D8517" t="str">
            <v>女</v>
          </cell>
          <cell r="E8517" t="str">
            <v>2003-07-08</v>
          </cell>
          <cell r="F8517" t="str">
            <v>汉族</v>
          </cell>
          <cell r="G8517" t="str">
            <v>中国共产主义青年团团员</v>
          </cell>
          <cell r="H8517" t="str">
            <v>居民身份证</v>
          </cell>
          <cell r="I8517" t="str">
            <v>51192320030708778X</v>
          </cell>
          <cell r="J8517" t="str">
            <v>本科</v>
          </cell>
          <cell r="K8517" t="str">
            <v>2021级</v>
          </cell>
          <cell r="L8517" t="str">
            <v>机械与电子工程学院</v>
          </cell>
        </row>
        <row r="8518">
          <cell r="A8518" t="str">
            <v>2021012893</v>
          </cell>
          <cell r="B8518" t="str">
            <v>许晨燕</v>
          </cell>
          <cell r="C8518" t="str">
            <v>Xu Chenyan</v>
          </cell>
          <cell r="D8518" t="str">
            <v>女</v>
          </cell>
          <cell r="E8518" t="str">
            <v>2003-01-30</v>
          </cell>
          <cell r="F8518" t="str">
            <v>汉族</v>
          </cell>
          <cell r="G8518" t="str">
            <v>中国共产主义青年团团员</v>
          </cell>
          <cell r="H8518" t="str">
            <v>居民身份证</v>
          </cell>
          <cell r="I8518" t="str">
            <v>371522200301303328</v>
          </cell>
          <cell r="J8518" t="str">
            <v>本科</v>
          </cell>
          <cell r="K8518" t="str">
            <v>2021级</v>
          </cell>
          <cell r="L8518" t="str">
            <v>机械与电子工程学院</v>
          </cell>
        </row>
        <row r="8519">
          <cell r="A8519" t="str">
            <v>2021012894</v>
          </cell>
          <cell r="B8519" t="str">
            <v>岳祎婷</v>
          </cell>
          <cell r="C8519" t="str">
            <v>Yue Yiting</v>
          </cell>
          <cell r="D8519" t="str">
            <v>女</v>
          </cell>
          <cell r="E8519" t="str">
            <v>2003-05-18</v>
          </cell>
          <cell r="F8519" t="str">
            <v>汉族</v>
          </cell>
          <cell r="G8519" t="str">
            <v>中国共产主义青年团团员</v>
          </cell>
          <cell r="H8519" t="str">
            <v>居民身份证</v>
          </cell>
          <cell r="I8519" t="str">
            <v>622727200305184720</v>
          </cell>
          <cell r="J8519" t="str">
            <v>本科</v>
          </cell>
          <cell r="K8519" t="str">
            <v>2021级</v>
          </cell>
          <cell r="L8519" t="str">
            <v>机械与电子工程学院</v>
          </cell>
        </row>
        <row r="8520">
          <cell r="A8520" t="str">
            <v>2021012895</v>
          </cell>
          <cell r="B8520" t="str">
            <v>张丰莉</v>
          </cell>
          <cell r="C8520" t="str">
            <v>Zhang Fengli</v>
          </cell>
          <cell r="D8520" t="str">
            <v>女</v>
          </cell>
          <cell r="E8520" t="str">
            <v>2003-07-26</v>
          </cell>
          <cell r="F8520" t="str">
            <v>汉族</v>
          </cell>
          <cell r="G8520" t="str">
            <v>中国共产主义青年团团员</v>
          </cell>
          <cell r="H8520" t="str">
            <v>居民身份证</v>
          </cell>
          <cell r="I8520" t="str">
            <v>410881200307268621</v>
          </cell>
          <cell r="J8520" t="str">
            <v>本科</v>
          </cell>
          <cell r="K8520" t="str">
            <v>2021级</v>
          </cell>
          <cell r="L8520" t="str">
            <v>机械与电子工程学院</v>
          </cell>
        </row>
        <row r="8521">
          <cell r="A8521" t="str">
            <v>2021012896</v>
          </cell>
          <cell r="B8521" t="str">
            <v>陈鑫林</v>
          </cell>
          <cell r="C8521" t="str">
            <v>Chen Xinlin</v>
          </cell>
          <cell r="D8521" t="str">
            <v>男</v>
          </cell>
          <cell r="E8521" t="str">
            <v>2002-05-22</v>
          </cell>
          <cell r="F8521" t="str">
            <v>羌族</v>
          </cell>
          <cell r="G8521" t="str">
            <v>中国共产主义青年团团员</v>
          </cell>
          <cell r="H8521" t="str">
            <v>居民身份证</v>
          </cell>
          <cell r="I8521" t="str">
            <v>510726200205220217</v>
          </cell>
          <cell r="J8521" t="str">
            <v>本科</v>
          </cell>
          <cell r="K8521" t="str">
            <v>2021级</v>
          </cell>
          <cell r="L8521" t="str">
            <v>机械与电子工程学院</v>
          </cell>
        </row>
        <row r="8522">
          <cell r="A8522" t="str">
            <v>2021012897</v>
          </cell>
          <cell r="B8522" t="str">
            <v>邓文超</v>
          </cell>
          <cell r="C8522" t="str">
            <v>Deng Wenchao</v>
          </cell>
          <cell r="D8522" t="str">
            <v>男</v>
          </cell>
          <cell r="E8522" t="str">
            <v>2003-11-14</v>
          </cell>
          <cell r="F8522" t="str">
            <v>汉族</v>
          </cell>
          <cell r="G8522" t="str">
            <v>群众</v>
          </cell>
          <cell r="H8522" t="str">
            <v>居民身份证</v>
          </cell>
          <cell r="I8522" t="str">
            <v>422827200311141418</v>
          </cell>
          <cell r="J8522" t="str">
            <v>本科</v>
          </cell>
          <cell r="K8522" t="str">
            <v>2021级</v>
          </cell>
          <cell r="L8522" t="str">
            <v>机械与电子工程学院</v>
          </cell>
        </row>
        <row r="8523">
          <cell r="A8523" t="str">
            <v>2021012898</v>
          </cell>
          <cell r="B8523" t="str">
            <v>郭翔</v>
          </cell>
          <cell r="C8523" t="str">
            <v>Guo Xiang</v>
          </cell>
          <cell r="D8523" t="str">
            <v>男</v>
          </cell>
          <cell r="E8523" t="str">
            <v>2003-08-23</v>
          </cell>
          <cell r="F8523" t="str">
            <v>汉族</v>
          </cell>
          <cell r="G8523" t="str">
            <v>群众</v>
          </cell>
          <cell r="H8523" t="str">
            <v>居民身份证</v>
          </cell>
          <cell r="I8523" t="str">
            <v>36242620030823001X</v>
          </cell>
          <cell r="J8523" t="str">
            <v>本科</v>
          </cell>
          <cell r="K8523" t="str">
            <v>2021级</v>
          </cell>
          <cell r="L8523" t="str">
            <v>机械与电子工程学院</v>
          </cell>
        </row>
        <row r="8524">
          <cell r="A8524" t="str">
            <v>2021012899</v>
          </cell>
          <cell r="B8524" t="str">
            <v>郭宇旗</v>
          </cell>
          <cell r="C8524" t="str">
            <v>Guo Yuqi</v>
          </cell>
          <cell r="D8524" t="str">
            <v>男</v>
          </cell>
          <cell r="E8524" t="str">
            <v>2003-09-08</v>
          </cell>
          <cell r="F8524" t="str">
            <v>汉族</v>
          </cell>
          <cell r="G8524" t="str">
            <v>中国共产主义青年团团员</v>
          </cell>
          <cell r="H8524" t="str">
            <v>居民身份证</v>
          </cell>
          <cell r="I8524" t="str">
            <v>632123200309082530</v>
          </cell>
          <cell r="J8524" t="str">
            <v>本科</v>
          </cell>
          <cell r="K8524" t="str">
            <v>2021级</v>
          </cell>
          <cell r="L8524" t="str">
            <v>机械与电子工程学院</v>
          </cell>
        </row>
        <row r="8525">
          <cell r="A8525" t="str">
            <v>2021012900</v>
          </cell>
          <cell r="B8525" t="str">
            <v>胡绍川</v>
          </cell>
          <cell r="C8525" t="str">
            <v>Hu Shaochuan</v>
          </cell>
          <cell r="D8525" t="str">
            <v>男</v>
          </cell>
          <cell r="E8525" t="str">
            <v>2003-11-04</v>
          </cell>
          <cell r="F8525" t="str">
            <v>土家族</v>
          </cell>
          <cell r="G8525" t="str">
            <v>中国共产主义青年团团员</v>
          </cell>
          <cell r="H8525" t="str">
            <v>居民身份证</v>
          </cell>
          <cell r="I8525" t="str">
            <v>500240200311044112</v>
          </cell>
          <cell r="J8525" t="str">
            <v>本科</v>
          </cell>
          <cell r="K8525" t="str">
            <v>2021级</v>
          </cell>
          <cell r="L8525" t="str">
            <v>机械与电子工程学院</v>
          </cell>
        </row>
        <row r="8526">
          <cell r="A8526" t="str">
            <v>2021012901</v>
          </cell>
          <cell r="B8526" t="str">
            <v>黄启阳</v>
          </cell>
          <cell r="C8526" t="str">
            <v>Huang Qiyang</v>
          </cell>
          <cell r="D8526" t="str">
            <v>男</v>
          </cell>
          <cell r="E8526" t="str">
            <v>2004-06-12</v>
          </cell>
          <cell r="F8526" t="str">
            <v>汉族</v>
          </cell>
          <cell r="G8526" t="str">
            <v>中国共产主义青年团团员</v>
          </cell>
          <cell r="H8526" t="str">
            <v>居民身份证</v>
          </cell>
          <cell r="I8526" t="str">
            <v>530324200406120019</v>
          </cell>
          <cell r="J8526" t="str">
            <v>本科</v>
          </cell>
          <cell r="K8526" t="str">
            <v>2021级</v>
          </cell>
          <cell r="L8526" t="str">
            <v>机械与电子工程学院</v>
          </cell>
        </row>
        <row r="8527">
          <cell r="A8527" t="str">
            <v>2021012902</v>
          </cell>
          <cell r="B8527" t="str">
            <v>黄永烨</v>
          </cell>
          <cell r="C8527" t="str">
            <v>Huang Yongye</v>
          </cell>
          <cell r="D8527" t="str">
            <v>男</v>
          </cell>
          <cell r="E8527" t="str">
            <v>2002-10-13</v>
          </cell>
          <cell r="F8527" t="str">
            <v>汉族</v>
          </cell>
          <cell r="G8527" t="str">
            <v>中国共产主义青年团团员</v>
          </cell>
          <cell r="H8527" t="str">
            <v>居民身份证</v>
          </cell>
          <cell r="I8527" t="str">
            <v>45212220021013541X</v>
          </cell>
          <cell r="J8527" t="str">
            <v>本科</v>
          </cell>
          <cell r="K8527" t="str">
            <v>2021级</v>
          </cell>
          <cell r="L8527" t="str">
            <v>机械与电子工程学院</v>
          </cell>
        </row>
        <row r="8528">
          <cell r="A8528" t="str">
            <v>2021012903</v>
          </cell>
          <cell r="B8528" t="str">
            <v>赖湘雄</v>
          </cell>
          <cell r="C8528" t="str">
            <v>Lai Xiangxiong</v>
          </cell>
          <cell r="D8528" t="str">
            <v>男</v>
          </cell>
          <cell r="E8528" t="str">
            <v>2003-01-22</v>
          </cell>
          <cell r="F8528" t="str">
            <v>汉族</v>
          </cell>
          <cell r="G8528" t="str">
            <v>中国共产主义青年团团员</v>
          </cell>
          <cell r="H8528" t="str">
            <v>居民身份证</v>
          </cell>
          <cell r="I8528" t="str">
            <v>350628200301222033</v>
          </cell>
          <cell r="J8528" t="str">
            <v>本科</v>
          </cell>
          <cell r="K8528" t="str">
            <v>2021级</v>
          </cell>
          <cell r="L8528" t="str">
            <v>机械与电子工程学院</v>
          </cell>
        </row>
        <row r="8529">
          <cell r="A8529" t="str">
            <v>2021012904</v>
          </cell>
          <cell r="B8529" t="str">
            <v>李福林</v>
          </cell>
          <cell r="C8529" t="str">
            <v>Li Fulin</v>
          </cell>
          <cell r="D8529" t="str">
            <v>男</v>
          </cell>
          <cell r="E8529" t="str">
            <v>2000-11-08</v>
          </cell>
          <cell r="F8529" t="str">
            <v>汉族</v>
          </cell>
          <cell r="G8529" t="str">
            <v>中国共产主义青年团团员</v>
          </cell>
          <cell r="H8529" t="str">
            <v>居民身份证</v>
          </cell>
          <cell r="I8529" t="str">
            <v>130627200011083859</v>
          </cell>
          <cell r="J8529" t="str">
            <v>本科</v>
          </cell>
          <cell r="K8529" t="str">
            <v>2021级</v>
          </cell>
          <cell r="L8529" t="str">
            <v>机械与电子工程学院</v>
          </cell>
        </row>
        <row r="8530">
          <cell r="A8530" t="str">
            <v>2021012905</v>
          </cell>
          <cell r="B8530" t="str">
            <v>李金松</v>
          </cell>
          <cell r="C8530" t="str">
            <v>Li Jinsong</v>
          </cell>
          <cell r="D8530" t="str">
            <v>男</v>
          </cell>
          <cell r="E8530" t="str">
            <v>2002-02-07</v>
          </cell>
          <cell r="F8530" t="str">
            <v>汉族</v>
          </cell>
          <cell r="G8530" t="str">
            <v>中国共产主义青年团团员</v>
          </cell>
          <cell r="H8530" t="str">
            <v>居民身份证</v>
          </cell>
          <cell r="I8530" t="str">
            <v>120101200202075015</v>
          </cell>
          <cell r="J8530" t="str">
            <v>本科</v>
          </cell>
          <cell r="K8530" t="str">
            <v>2021级</v>
          </cell>
          <cell r="L8530" t="str">
            <v>机械与电子工程学院</v>
          </cell>
        </row>
        <row r="8531">
          <cell r="A8531" t="str">
            <v>2021012906</v>
          </cell>
          <cell r="B8531" t="str">
            <v>李卓原</v>
          </cell>
          <cell r="C8531" t="str">
            <v>Li Zhuoyuan</v>
          </cell>
          <cell r="D8531" t="str">
            <v>男</v>
          </cell>
          <cell r="E8531" t="str">
            <v>2002-04-01</v>
          </cell>
          <cell r="F8531" t="str">
            <v>汉族</v>
          </cell>
          <cell r="G8531" t="str">
            <v>中国共产主义青年团团员</v>
          </cell>
          <cell r="H8531" t="str">
            <v>居民身份证</v>
          </cell>
          <cell r="I8531" t="str">
            <v>612729200204016630</v>
          </cell>
          <cell r="J8531" t="str">
            <v>本科</v>
          </cell>
          <cell r="K8531" t="str">
            <v>2021级</v>
          </cell>
          <cell r="L8531" t="str">
            <v>机械与电子工程学院</v>
          </cell>
        </row>
        <row r="8532">
          <cell r="A8532" t="str">
            <v>2021012907</v>
          </cell>
          <cell r="B8532" t="str">
            <v>刘畅</v>
          </cell>
          <cell r="C8532" t="str">
            <v>Liu Chang</v>
          </cell>
          <cell r="D8532" t="str">
            <v>男</v>
          </cell>
          <cell r="E8532" t="str">
            <v>2004-10-23</v>
          </cell>
          <cell r="F8532" t="str">
            <v>汉族</v>
          </cell>
          <cell r="G8532" t="str">
            <v>中国共产主义青年团团员</v>
          </cell>
          <cell r="H8532" t="str">
            <v>居民身份证</v>
          </cell>
          <cell r="I8532" t="str">
            <v>411525200410232452</v>
          </cell>
          <cell r="J8532" t="str">
            <v>本科</v>
          </cell>
          <cell r="K8532" t="str">
            <v>2021级</v>
          </cell>
          <cell r="L8532" t="str">
            <v>机械与电子工程学院</v>
          </cell>
        </row>
        <row r="8533">
          <cell r="A8533" t="str">
            <v>2021012908</v>
          </cell>
          <cell r="B8533" t="str">
            <v>刘凡欣</v>
          </cell>
          <cell r="C8533" t="str">
            <v>Liu Fanxin</v>
          </cell>
          <cell r="D8533" t="str">
            <v>男</v>
          </cell>
          <cell r="E8533" t="str">
            <v>2003-07-22</v>
          </cell>
          <cell r="F8533" t="str">
            <v>汉族</v>
          </cell>
          <cell r="G8533" t="str">
            <v>中国共产主义青年团团员</v>
          </cell>
          <cell r="H8533" t="str">
            <v>居民身份证</v>
          </cell>
          <cell r="I8533" t="str">
            <v>610116200307221550</v>
          </cell>
          <cell r="J8533" t="str">
            <v>本科</v>
          </cell>
          <cell r="K8533" t="str">
            <v>2021级</v>
          </cell>
          <cell r="L8533" t="str">
            <v>机械与电子工程学院</v>
          </cell>
        </row>
        <row r="8534">
          <cell r="A8534" t="str">
            <v>2021012909</v>
          </cell>
          <cell r="B8534" t="str">
            <v>刘佳毅</v>
          </cell>
          <cell r="C8534" t="str">
            <v>Liu Jiayi</v>
          </cell>
          <cell r="D8534" t="str">
            <v>男</v>
          </cell>
          <cell r="E8534" t="str">
            <v>2002-11-06</v>
          </cell>
          <cell r="F8534" t="str">
            <v>汉族</v>
          </cell>
          <cell r="G8534" t="str">
            <v>中国共产主义青年团团员</v>
          </cell>
          <cell r="H8534" t="str">
            <v>居民身份证</v>
          </cell>
          <cell r="I8534" t="str">
            <v>130229200211064012</v>
          </cell>
          <cell r="J8534" t="str">
            <v>本科</v>
          </cell>
          <cell r="K8534" t="str">
            <v>2021级</v>
          </cell>
          <cell r="L8534" t="str">
            <v>机械与电子工程学院</v>
          </cell>
        </row>
        <row r="8535">
          <cell r="A8535" t="str">
            <v>2021012910</v>
          </cell>
          <cell r="B8535" t="str">
            <v>刘瑞轩</v>
          </cell>
          <cell r="C8535" t="str">
            <v>Liu Ruixuan</v>
          </cell>
          <cell r="D8535" t="str">
            <v>男</v>
          </cell>
          <cell r="E8535" t="str">
            <v>2003-11-03</v>
          </cell>
          <cell r="F8535" t="str">
            <v>汉族</v>
          </cell>
          <cell r="G8535" t="str">
            <v>中国共产主义青年团团员</v>
          </cell>
          <cell r="H8535" t="str">
            <v>居民身份证</v>
          </cell>
          <cell r="I8535" t="str">
            <v>610124200311030036</v>
          </cell>
          <cell r="J8535" t="str">
            <v>本科</v>
          </cell>
          <cell r="K8535" t="str">
            <v>2021级</v>
          </cell>
          <cell r="L8535" t="str">
            <v>机械与电子工程学院</v>
          </cell>
        </row>
        <row r="8536">
          <cell r="A8536" t="str">
            <v>2021012911</v>
          </cell>
          <cell r="B8536" t="str">
            <v>宋博湛</v>
          </cell>
          <cell r="C8536" t="str">
            <v>Song Bozhan</v>
          </cell>
          <cell r="D8536" t="str">
            <v>男</v>
          </cell>
          <cell r="E8536" t="str">
            <v>2004-01-23</v>
          </cell>
          <cell r="F8536" t="str">
            <v>汉族</v>
          </cell>
          <cell r="G8536" t="str">
            <v>中国共产主义青年团团员</v>
          </cell>
          <cell r="H8536" t="str">
            <v>居民身份证</v>
          </cell>
          <cell r="I8536" t="str">
            <v>410702200401232018</v>
          </cell>
          <cell r="J8536" t="str">
            <v>本科</v>
          </cell>
          <cell r="K8536" t="str">
            <v>2021级</v>
          </cell>
          <cell r="L8536" t="str">
            <v>机械与电子工程学院</v>
          </cell>
        </row>
        <row r="8537">
          <cell r="A8537" t="str">
            <v>2021012912</v>
          </cell>
          <cell r="B8537" t="str">
            <v>宋子恒</v>
          </cell>
          <cell r="C8537" t="str">
            <v>Song Ziheng</v>
          </cell>
          <cell r="D8537" t="str">
            <v>男</v>
          </cell>
          <cell r="E8537" t="str">
            <v>2003-03-18</v>
          </cell>
          <cell r="F8537" t="str">
            <v>汉族</v>
          </cell>
          <cell r="G8537" t="str">
            <v>中国共产主义青年团团员</v>
          </cell>
          <cell r="H8537" t="str">
            <v>居民身份证</v>
          </cell>
          <cell r="I8537" t="str">
            <v>370402200303188018</v>
          </cell>
          <cell r="J8537" t="str">
            <v>本科</v>
          </cell>
          <cell r="K8537" t="str">
            <v>2021级</v>
          </cell>
          <cell r="L8537" t="str">
            <v>机械与电子工程学院</v>
          </cell>
        </row>
        <row r="8538">
          <cell r="A8538" t="str">
            <v>2021012913</v>
          </cell>
          <cell r="B8538" t="str">
            <v>田程</v>
          </cell>
          <cell r="C8538" t="str">
            <v>Tian Cheng</v>
          </cell>
          <cell r="D8538" t="str">
            <v>男</v>
          </cell>
          <cell r="E8538" t="str">
            <v>2003-01-28</v>
          </cell>
          <cell r="F8538" t="str">
            <v>汉族</v>
          </cell>
          <cell r="G8538" t="str">
            <v>中国共产主义青年团团员</v>
          </cell>
          <cell r="H8538" t="str">
            <v>居民身份证</v>
          </cell>
          <cell r="I8538" t="str">
            <v>610121200301286290</v>
          </cell>
          <cell r="J8538" t="str">
            <v>本科</v>
          </cell>
          <cell r="K8538" t="str">
            <v>2021级</v>
          </cell>
          <cell r="L8538" t="str">
            <v>机械与电子工程学院</v>
          </cell>
        </row>
        <row r="8539">
          <cell r="A8539" t="str">
            <v>2021012914</v>
          </cell>
          <cell r="B8539" t="str">
            <v>王博</v>
          </cell>
          <cell r="C8539" t="str">
            <v>Wang Bo</v>
          </cell>
          <cell r="D8539" t="str">
            <v>男</v>
          </cell>
          <cell r="E8539" t="str">
            <v>2001-09-15</v>
          </cell>
          <cell r="F8539" t="str">
            <v>蒙古族</v>
          </cell>
          <cell r="G8539" t="str">
            <v>中国共产主义青年团团员</v>
          </cell>
          <cell r="H8539" t="str">
            <v>居民身份证</v>
          </cell>
          <cell r="I8539" t="str">
            <v>411324200109151971</v>
          </cell>
          <cell r="J8539" t="str">
            <v>本科</v>
          </cell>
          <cell r="K8539" t="str">
            <v>2021级</v>
          </cell>
          <cell r="L8539" t="str">
            <v>机械与电子工程学院</v>
          </cell>
        </row>
        <row r="8540">
          <cell r="A8540" t="str">
            <v>2021012915</v>
          </cell>
          <cell r="B8540" t="str">
            <v>王依闻</v>
          </cell>
          <cell r="C8540" t="str">
            <v>Wang Yiwen</v>
          </cell>
          <cell r="D8540" t="str">
            <v>男</v>
          </cell>
          <cell r="E8540" t="str">
            <v>2002-09-11</v>
          </cell>
          <cell r="F8540" t="str">
            <v>汉族</v>
          </cell>
          <cell r="G8540" t="str">
            <v>中国共产主义青年团团员</v>
          </cell>
          <cell r="H8540" t="str">
            <v>居民身份证</v>
          </cell>
          <cell r="I8540" t="str">
            <v>210304200209111236</v>
          </cell>
          <cell r="J8540" t="str">
            <v>本科</v>
          </cell>
          <cell r="K8540" t="str">
            <v>2021级</v>
          </cell>
          <cell r="L8540" t="str">
            <v>机械与电子工程学院</v>
          </cell>
        </row>
        <row r="8541">
          <cell r="A8541" t="str">
            <v>2021012916</v>
          </cell>
          <cell r="B8541" t="str">
            <v>文亚鹏</v>
          </cell>
          <cell r="C8541" t="str">
            <v>Wen Yapeng</v>
          </cell>
          <cell r="D8541" t="str">
            <v>男</v>
          </cell>
          <cell r="E8541" t="str">
            <v>2003-04-28</v>
          </cell>
          <cell r="F8541" t="str">
            <v>汉族</v>
          </cell>
          <cell r="G8541" t="str">
            <v>中国共产主义青年团团员</v>
          </cell>
          <cell r="H8541" t="str">
            <v>居民身份证</v>
          </cell>
          <cell r="I8541" t="str">
            <v>61072120030428033X</v>
          </cell>
          <cell r="J8541" t="str">
            <v>本科</v>
          </cell>
          <cell r="K8541" t="str">
            <v>2021级</v>
          </cell>
          <cell r="L8541" t="str">
            <v>机械与电子工程学院</v>
          </cell>
        </row>
        <row r="8542">
          <cell r="A8542" t="str">
            <v>2021012917</v>
          </cell>
          <cell r="B8542" t="str">
            <v>吴超</v>
          </cell>
          <cell r="C8542" t="str">
            <v>Wu Chao</v>
          </cell>
          <cell r="D8542" t="str">
            <v>男</v>
          </cell>
          <cell r="E8542" t="str">
            <v>2004-01-27</v>
          </cell>
          <cell r="F8542" t="str">
            <v>汉族</v>
          </cell>
          <cell r="G8542" t="str">
            <v>中国共产主义青年团团员</v>
          </cell>
          <cell r="H8542" t="str">
            <v>居民身份证</v>
          </cell>
          <cell r="I8542" t="str">
            <v>411322200401274298</v>
          </cell>
          <cell r="J8542" t="str">
            <v>本科</v>
          </cell>
          <cell r="K8542" t="str">
            <v>2021级</v>
          </cell>
          <cell r="L8542" t="str">
            <v>机械与电子工程学院</v>
          </cell>
        </row>
        <row r="8543">
          <cell r="A8543" t="str">
            <v>2021012918</v>
          </cell>
          <cell r="B8543" t="str">
            <v>徐立群</v>
          </cell>
          <cell r="C8543" t="str">
            <v>Xu Liqun</v>
          </cell>
          <cell r="D8543" t="str">
            <v>男</v>
          </cell>
          <cell r="E8543" t="str">
            <v>2003-07-25</v>
          </cell>
          <cell r="F8543" t="str">
            <v>汉族</v>
          </cell>
          <cell r="G8543" t="str">
            <v>中国共产主义青年团团员</v>
          </cell>
          <cell r="H8543" t="str">
            <v>居民身份证</v>
          </cell>
          <cell r="I8543" t="str">
            <v>610722200307250714</v>
          </cell>
          <cell r="J8543" t="str">
            <v>本科</v>
          </cell>
          <cell r="K8543" t="str">
            <v>2021级</v>
          </cell>
          <cell r="L8543" t="str">
            <v>机械与电子工程学院</v>
          </cell>
        </row>
        <row r="8544">
          <cell r="A8544" t="str">
            <v>2021012919</v>
          </cell>
          <cell r="B8544" t="str">
            <v>杨武</v>
          </cell>
          <cell r="C8544" t="str">
            <v>Yang Wu</v>
          </cell>
          <cell r="D8544" t="str">
            <v>男</v>
          </cell>
          <cell r="E8544" t="str">
            <v>2004-02-06</v>
          </cell>
          <cell r="F8544" t="str">
            <v>汉族</v>
          </cell>
          <cell r="G8544" t="str">
            <v>中国共产主义青年团团员</v>
          </cell>
          <cell r="H8544" t="str">
            <v>居民身份证</v>
          </cell>
          <cell r="I8544" t="str">
            <v>411325200402064531</v>
          </cell>
          <cell r="J8544" t="str">
            <v>本科</v>
          </cell>
          <cell r="K8544" t="str">
            <v>2021级</v>
          </cell>
          <cell r="L8544" t="str">
            <v>机械与电子工程学院</v>
          </cell>
        </row>
        <row r="8545">
          <cell r="A8545" t="str">
            <v>2021012920</v>
          </cell>
          <cell r="B8545" t="str">
            <v>赵成昊</v>
          </cell>
          <cell r="C8545" t="str">
            <v>Zhao Chenghao</v>
          </cell>
          <cell r="D8545" t="str">
            <v>男</v>
          </cell>
          <cell r="E8545" t="str">
            <v>2003-09-12</v>
          </cell>
          <cell r="F8545" t="str">
            <v>汉族</v>
          </cell>
          <cell r="G8545" t="str">
            <v>群众</v>
          </cell>
          <cell r="H8545" t="str">
            <v>居民身份证</v>
          </cell>
          <cell r="I8545" t="str">
            <v>37152120030912001X</v>
          </cell>
          <cell r="J8545" t="str">
            <v>本科</v>
          </cell>
          <cell r="K8545" t="str">
            <v>2021级</v>
          </cell>
          <cell r="L8545" t="str">
            <v>机械与电子工程学院</v>
          </cell>
        </row>
        <row r="8546">
          <cell r="A8546" t="str">
            <v>2021012921</v>
          </cell>
          <cell r="B8546" t="str">
            <v>赵昊</v>
          </cell>
          <cell r="C8546" t="str">
            <v>Zhao Hao</v>
          </cell>
          <cell r="D8546" t="str">
            <v>男</v>
          </cell>
          <cell r="E8546" t="str">
            <v>2003-01-24</v>
          </cell>
          <cell r="F8546" t="str">
            <v>汉族</v>
          </cell>
          <cell r="G8546" t="str">
            <v>群众</v>
          </cell>
          <cell r="H8546" t="str">
            <v>居民身份证</v>
          </cell>
          <cell r="I8546" t="str">
            <v>130802200301241812</v>
          </cell>
          <cell r="J8546" t="str">
            <v>本科</v>
          </cell>
          <cell r="K8546" t="str">
            <v>2021级</v>
          </cell>
          <cell r="L8546" t="str">
            <v>机械与电子工程学院</v>
          </cell>
        </row>
        <row r="8547">
          <cell r="A8547" t="str">
            <v>2021012922</v>
          </cell>
          <cell r="B8547" t="str">
            <v>折立朝</v>
          </cell>
          <cell r="C8547" t="str">
            <v>Zhe Lichao</v>
          </cell>
          <cell r="D8547" t="str">
            <v>男</v>
          </cell>
          <cell r="E8547" t="str">
            <v>2002-07-15</v>
          </cell>
          <cell r="F8547" t="str">
            <v>汉族</v>
          </cell>
          <cell r="G8547" t="str">
            <v>中国共产主义青年团团员</v>
          </cell>
          <cell r="H8547" t="str">
            <v>居民身份证</v>
          </cell>
          <cell r="I8547" t="str">
            <v>622801200207151417</v>
          </cell>
          <cell r="J8547" t="str">
            <v>本科</v>
          </cell>
          <cell r="K8547" t="str">
            <v>2021级</v>
          </cell>
          <cell r="L8547" t="str">
            <v>机械与电子工程学院</v>
          </cell>
        </row>
        <row r="8548">
          <cell r="A8548" t="str">
            <v>2021012923</v>
          </cell>
          <cell r="B8548" t="str">
            <v>董碧璐</v>
          </cell>
          <cell r="C8548" t="str">
            <v>Dong Bilu</v>
          </cell>
          <cell r="D8548" t="str">
            <v>女</v>
          </cell>
          <cell r="E8548" t="str">
            <v>2003-12-10</v>
          </cell>
          <cell r="F8548" t="str">
            <v>汉族</v>
          </cell>
          <cell r="G8548" t="str">
            <v>中国共产主义青年团团员</v>
          </cell>
          <cell r="H8548" t="str">
            <v>居民身份证</v>
          </cell>
          <cell r="I8548" t="str">
            <v>430422200312100067</v>
          </cell>
          <cell r="J8548" t="str">
            <v>本科</v>
          </cell>
          <cell r="K8548" t="str">
            <v>2021级</v>
          </cell>
          <cell r="L8548" t="str">
            <v>机械与电子工程学院</v>
          </cell>
        </row>
        <row r="8549">
          <cell r="A8549" t="str">
            <v>2021012924</v>
          </cell>
          <cell r="B8549" t="str">
            <v>王胜男</v>
          </cell>
          <cell r="C8549" t="str">
            <v>Wang Shengnan</v>
          </cell>
          <cell r="D8549" t="str">
            <v>女</v>
          </cell>
          <cell r="E8549" t="str">
            <v>2003-11-18</v>
          </cell>
          <cell r="F8549" t="str">
            <v>汉族</v>
          </cell>
          <cell r="G8549" t="str">
            <v>中国共产主义青年团团员</v>
          </cell>
          <cell r="H8549" t="str">
            <v>居民身份证</v>
          </cell>
          <cell r="I8549" t="str">
            <v>41090120031118802X</v>
          </cell>
          <cell r="J8549" t="str">
            <v>本科</v>
          </cell>
          <cell r="K8549" t="str">
            <v>2021级</v>
          </cell>
          <cell r="L8549" t="str">
            <v>机械与电子工程学院</v>
          </cell>
        </row>
        <row r="8550">
          <cell r="A8550" t="str">
            <v>2021012925</v>
          </cell>
          <cell r="B8550" t="str">
            <v>王晓阳</v>
          </cell>
          <cell r="C8550" t="str">
            <v>Wang Xiaoyang</v>
          </cell>
          <cell r="D8550" t="str">
            <v>女</v>
          </cell>
          <cell r="E8550" t="str">
            <v>2003-02-17</v>
          </cell>
          <cell r="F8550" t="str">
            <v>汉族</v>
          </cell>
          <cell r="G8550" t="str">
            <v>中国共产主义青年团团员</v>
          </cell>
          <cell r="H8550" t="str">
            <v>居民身份证</v>
          </cell>
          <cell r="I8550" t="str">
            <v>12011020030217122X</v>
          </cell>
          <cell r="J8550" t="str">
            <v>本科</v>
          </cell>
          <cell r="K8550" t="str">
            <v>2021级</v>
          </cell>
          <cell r="L8550" t="str">
            <v>机械与电子工程学院</v>
          </cell>
        </row>
        <row r="8551">
          <cell r="A8551" t="str">
            <v>2021012926</v>
          </cell>
          <cell r="B8551" t="str">
            <v>张瑶</v>
          </cell>
          <cell r="C8551" t="str">
            <v>Zhang Yao</v>
          </cell>
          <cell r="D8551" t="str">
            <v>女</v>
          </cell>
          <cell r="E8551" t="str">
            <v>2003-04-30</v>
          </cell>
          <cell r="F8551" t="str">
            <v>汉族</v>
          </cell>
          <cell r="G8551" t="str">
            <v>群众</v>
          </cell>
          <cell r="H8551" t="str">
            <v>居民身份证</v>
          </cell>
          <cell r="I8551" t="str">
            <v>610582200304300523</v>
          </cell>
          <cell r="J8551" t="str">
            <v>本科</v>
          </cell>
          <cell r="K8551" t="str">
            <v>2021级</v>
          </cell>
          <cell r="L8551" t="str">
            <v>机械与电子工程学院</v>
          </cell>
        </row>
        <row r="8552">
          <cell r="A8552" t="str">
            <v>2021012927</v>
          </cell>
          <cell r="B8552" t="str">
            <v>陈嘉庚</v>
          </cell>
          <cell r="C8552" t="str">
            <v>Chen Jiageng</v>
          </cell>
          <cell r="D8552" t="str">
            <v>男</v>
          </cell>
          <cell r="E8552" t="str">
            <v>2002-05-29</v>
          </cell>
          <cell r="F8552" t="str">
            <v>汉族</v>
          </cell>
          <cell r="G8552" t="str">
            <v>中国共产主义青年团团员</v>
          </cell>
          <cell r="H8552" t="str">
            <v>居民身份证</v>
          </cell>
          <cell r="I8552" t="str">
            <v>610427200205292214</v>
          </cell>
          <cell r="J8552" t="str">
            <v>本科</v>
          </cell>
          <cell r="K8552" t="str">
            <v>2021级</v>
          </cell>
          <cell r="L8552" t="str">
            <v>机械与电子工程学院</v>
          </cell>
        </row>
        <row r="8553">
          <cell r="A8553" t="str">
            <v>2021012928</v>
          </cell>
          <cell r="B8553" t="str">
            <v>陈怡孜</v>
          </cell>
          <cell r="C8553" t="str">
            <v>Chen Yizi</v>
          </cell>
          <cell r="D8553" t="str">
            <v>男</v>
          </cell>
          <cell r="E8553" t="str">
            <v>2002-08-19</v>
          </cell>
          <cell r="F8553" t="str">
            <v>汉族</v>
          </cell>
          <cell r="G8553" t="str">
            <v>中国共产主义青年团团员</v>
          </cell>
          <cell r="H8553" t="str">
            <v>居民身份证</v>
          </cell>
          <cell r="I8553" t="str">
            <v>411303200208190237</v>
          </cell>
          <cell r="J8553" t="str">
            <v>本科</v>
          </cell>
          <cell r="K8553" t="str">
            <v>2021级</v>
          </cell>
          <cell r="L8553" t="str">
            <v>机械与电子工程学院</v>
          </cell>
        </row>
        <row r="8554">
          <cell r="A8554" t="str">
            <v>2021012929</v>
          </cell>
          <cell r="B8554" t="str">
            <v>陈振铭</v>
          </cell>
          <cell r="C8554" t="str">
            <v>Chen Zhenming</v>
          </cell>
          <cell r="D8554" t="str">
            <v>男</v>
          </cell>
          <cell r="E8554" t="str">
            <v>2003-05-01</v>
          </cell>
          <cell r="F8554" t="str">
            <v>汉族</v>
          </cell>
          <cell r="G8554" t="str">
            <v>中国共产主义青年团团员</v>
          </cell>
          <cell r="H8554" t="str">
            <v>居民身份证</v>
          </cell>
          <cell r="I8554" t="str">
            <v>130421200305010912</v>
          </cell>
          <cell r="J8554" t="str">
            <v>本科</v>
          </cell>
          <cell r="K8554" t="str">
            <v>2021级</v>
          </cell>
          <cell r="L8554" t="str">
            <v>机械与电子工程学院</v>
          </cell>
        </row>
        <row r="8555">
          <cell r="A8555" t="str">
            <v>2021012930</v>
          </cell>
          <cell r="B8555" t="str">
            <v>翟锦浩</v>
          </cell>
          <cell r="C8555" t="str">
            <v>Zhai Jinhao</v>
          </cell>
          <cell r="D8555" t="str">
            <v>男</v>
          </cell>
          <cell r="E8555" t="str">
            <v>2003-04-23</v>
          </cell>
          <cell r="F8555" t="str">
            <v>汉族</v>
          </cell>
          <cell r="G8555" t="str">
            <v>中国共产主义青年团团员</v>
          </cell>
          <cell r="H8555" t="str">
            <v>居民身份证</v>
          </cell>
          <cell r="I8555" t="str">
            <v>410223200304230015</v>
          </cell>
          <cell r="J8555" t="str">
            <v>本科</v>
          </cell>
          <cell r="K8555" t="str">
            <v>2021级</v>
          </cell>
          <cell r="L8555" t="str">
            <v>机械与电子工程学院</v>
          </cell>
        </row>
        <row r="8556">
          <cell r="A8556" t="str">
            <v>2021012931</v>
          </cell>
          <cell r="B8556" t="str">
            <v>范旭</v>
          </cell>
          <cell r="C8556" t="str">
            <v>Fan Xu</v>
          </cell>
          <cell r="D8556" t="str">
            <v>男</v>
          </cell>
          <cell r="E8556" t="str">
            <v>2002-09-21</v>
          </cell>
          <cell r="F8556" t="str">
            <v>汉族</v>
          </cell>
          <cell r="G8556" t="str">
            <v>中国共产主义青年团团员</v>
          </cell>
          <cell r="H8556" t="str">
            <v>居民身份证</v>
          </cell>
          <cell r="I8556" t="str">
            <v>411325200209216038</v>
          </cell>
          <cell r="J8556" t="str">
            <v>本科</v>
          </cell>
          <cell r="K8556" t="str">
            <v>2021级</v>
          </cell>
          <cell r="L8556" t="str">
            <v>机械与电子工程学院</v>
          </cell>
        </row>
        <row r="8557">
          <cell r="A8557" t="str">
            <v>2021012932</v>
          </cell>
          <cell r="B8557" t="str">
            <v>高超杰</v>
          </cell>
          <cell r="C8557" t="str">
            <v>Gao Chaojie</v>
          </cell>
          <cell r="D8557" t="str">
            <v>男</v>
          </cell>
          <cell r="E8557" t="str">
            <v>2002-09-18</v>
          </cell>
          <cell r="F8557" t="str">
            <v>汉族</v>
          </cell>
          <cell r="G8557" t="str">
            <v>中国共产主义青年团团员</v>
          </cell>
          <cell r="H8557" t="str">
            <v>居民身份证</v>
          </cell>
          <cell r="I8557" t="str">
            <v>513822200209188691</v>
          </cell>
          <cell r="J8557" t="str">
            <v>本科</v>
          </cell>
          <cell r="K8557" t="str">
            <v>2021级</v>
          </cell>
          <cell r="L8557" t="str">
            <v>机械与电子工程学院</v>
          </cell>
        </row>
        <row r="8558">
          <cell r="A8558" t="str">
            <v>2021012933</v>
          </cell>
          <cell r="B8558" t="str">
            <v>呼逸泽</v>
          </cell>
          <cell r="C8558" t="str">
            <v>Hu Yize</v>
          </cell>
          <cell r="D8558" t="str">
            <v>男</v>
          </cell>
          <cell r="E8558" t="str">
            <v>2003-01-28</v>
          </cell>
          <cell r="F8558" t="str">
            <v>汉族</v>
          </cell>
          <cell r="G8558" t="str">
            <v>中国共产主义青年团团员</v>
          </cell>
          <cell r="H8558" t="str">
            <v>居民身份证</v>
          </cell>
          <cell r="I8558" t="str">
            <v>610632200301283010</v>
          </cell>
          <cell r="J8558" t="str">
            <v>本科</v>
          </cell>
          <cell r="K8558" t="str">
            <v>2021级</v>
          </cell>
          <cell r="L8558" t="str">
            <v>机械与电子工程学院</v>
          </cell>
        </row>
        <row r="8559">
          <cell r="A8559" t="str">
            <v>2021012934</v>
          </cell>
          <cell r="B8559" t="str">
            <v>胡昊</v>
          </cell>
          <cell r="C8559" t="str">
            <v>Hu Hao</v>
          </cell>
          <cell r="D8559" t="str">
            <v>男</v>
          </cell>
          <cell r="E8559" t="str">
            <v>2004-04-25</v>
          </cell>
          <cell r="F8559" t="str">
            <v>汉族</v>
          </cell>
          <cell r="G8559" t="str">
            <v>群众</v>
          </cell>
          <cell r="H8559" t="str">
            <v>居民身份证</v>
          </cell>
          <cell r="I8559" t="str">
            <v>62282120040425041X</v>
          </cell>
          <cell r="J8559" t="str">
            <v>本科</v>
          </cell>
          <cell r="K8559" t="str">
            <v>2021级</v>
          </cell>
          <cell r="L8559" t="str">
            <v>机械与电子工程学院</v>
          </cell>
        </row>
        <row r="8560">
          <cell r="A8560" t="str">
            <v>2021012935</v>
          </cell>
          <cell r="B8560" t="str">
            <v>蒋一进</v>
          </cell>
          <cell r="C8560" t="str">
            <v>Jiang Yijin</v>
          </cell>
          <cell r="D8560" t="str">
            <v>男</v>
          </cell>
          <cell r="E8560" t="str">
            <v>2003-11-02</v>
          </cell>
          <cell r="F8560" t="str">
            <v>汉族</v>
          </cell>
          <cell r="G8560" t="str">
            <v>中国共产主义青年团团员</v>
          </cell>
          <cell r="H8560" t="str">
            <v>居民身份证</v>
          </cell>
          <cell r="I8560" t="str">
            <v>610721200311022611</v>
          </cell>
          <cell r="J8560" t="str">
            <v>本科</v>
          </cell>
          <cell r="K8560" t="str">
            <v>2021级</v>
          </cell>
          <cell r="L8560" t="str">
            <v>机械与电子工程学院</v>
          </cell>
        </row>
        <row r="8561">
          <cell r="A8561" t="str">
            <v>2021012936</v>
          </cell>
          <cell r="B8561" t="str">
            <v>李智辉</v>
          </cell>
          <cell r="C8561" t="str">
            <v>Li Zhihui</v>
          </cell>
          <cell r="D8561" t="str">
            <v>男</v>
          </cell>
          <cell r="E8561" t="str">
            <v>2003-07-20</v>
          </cell>
          <cell r="F8561" t="str">
            <v>汉族</v>
          </cell>
          <cell r="G8561" t="str">
            <v>中国共产主义青年团团员</v>
          </cell>
          <cell r="H8561" t="str">
            <v>居民身份证</v>
          </cell>
          <cell r="I8561" t="str">
            <v>431126200307200178</v>
          </cell>
          <cell r="J8561" t="str">
            <v>本科</v>
          </cell>
          <cell r="K8561" t="str">
            <v>2021级</v>
          </cell>
          <cell r="L8561" t="str">
            <v>机械与电子工程学院</v>
          </cell>
        </row>
        <row r="8562">
          <cell r="A8562" t="str">
            <v>2021012937</v>
          </cell>
          <cell r="B8562" t="str">
            <v>廖荣东</v>
          </cell>
          <cell r="C8562" t="str">
            <v>Liao Rongdong</v>
          </cell>
          <cell r="D8562" t="str">
            <v>男</v>
          </cell>
          <cell r="E8562" t="str">
            <v>2003-02-15</v>
          </cell>
          <cell r="F8562" t="str">
            <v>汉族</v>
          </cell>
          <cell r="G8562" t="str">
            <v>中国共产主义青年团团员</v>
          </cell>
          <cell r="H8562" t="str">
            <v>居民身份证</v>
          </cell>
          <cell r="I8562" t="str">
            <v>411329200302155319</v>
          </cell>
          <cell r="J8562" t="str">
            <v>本科</v>
          </cell>
          <cell r="K8562" t="str">
            <v>2021级</v>
          </cell>
          <cell r="L8562" t="str">
            <v>机械与电子工程学院</v>
          </cell>
        </row>
        <row r="8563">
          <cell r="A8563" t="str">
            <v>2021012938</v>
          </cell>
          <cell r="B8563" t="str">
            <v>刘萧阳</v>
          </cell>
          <cell r="C8563" t="str">
            <v>Liu Xiaoyang</v>
          </cell>
          <cell r="D8563" t="str">
            <v>男</v>
          </cell>
          <cell r="E8563" t="str">
            <v>2003-12-10</v>
          </cell>
          <cell r="F8563" t="str">
            <v>汉族</v>
          </cell>
          <cell r="G8563" t="str">
            <v>群众</v>
          </cell>
          <cell r="H8563" t="str">
            <v>居民身份证</v>
          </cell>
          <cell r="I8563" t="str">
            <v>130184200312103518</v>
          </cell>
          <cell r="J8563" t="str">
            <v>本科</v>
          </cell>
          <cell r="K8563" t="str">
            <v>2021级</v>
          </cell>
          <cell r="L8563" t="str">
            <v>机械与电子工程学院</v>
          </cell>
        </row>
        <row r="8564">
          <cell r="A8564" t="str">
            <v>2021012939</v>
          </cell>
          <cell r="B8564" t="str">
            <v>卢林</v>
          </cell>
          <cell r="C8564" t="str">
            <v>Lu Lin</v>
          </cell>
          <cell r="D8564" t="str">
            <v>男</v>
          </cell>
          <cell r="E8564" t="str">
            <v>2003-01-27</v>
          </cell>
          <cell r="F8564" t="str">
            <v>汉族</v>
          </cell>
          <cell r="G8564" t="str">
            <v>中国共产主义青年团团员</v>
          </cell>
          <cell r="H8564" t="str">
            <v>居民身份证</v>
          </cell>
          <cell r="I8564" t="str">
            <v>360731200301278235</v>
          </cell>
          <cell r="J8564" t="str">
            <v>本科</v>
          </cell>
          <cell r="K8564" t="str">
            <v>2021级</v>
          </cell>
          <cell r="L8564" t="str">
            <v>机械与电子工程学院</v>
          </cell>
        </row>
        <row r="8565">
          <cell r="A8565" t="str">
            <v>2021012940</v>
          </cell>
          <cell r="B8565" t="str">
            <v>马珅</v>
          </cell>
          <cell r="C8565" t="str">
            <v>Ma Shen</v>
          </cell>
          <cell r="D8565" t="str">
            <v>男</v>
          </cell>
          <cell r="E8565" t="str">
            <v>2003-02-14</v>
          </cell>
          <cell r="F8565" t="str">
            <v>汉族</v>
          </cell>
          <cell r="G8565" t="str">
            <v>中国共产主义青年团团员</v>
          </cell>
          <cell r="H8565" t="str">
            <v>居民身份证</v>
          </cell>
          <cell r="I8565" t="str">
            <v>370283200302148134</v>
          </cell>
          <cell r="J8565" t="str">
            <v>本科</v>
          </cell>
          <cell r="K8565" t="str">
            <v>2021级</v>
          </cell>
          <cell r="L8565" t="str">
            <v>机械与电子工程学院</v>
          </cell>
        </row>
        <row r="8566">
          <cell r="A8566" t="str">
            <v>2021012941</v>
          </cell>
          <cell r="B8566" t="str">
            <v>彭博文</v>
          </cell>
          <cell r="C8566" t="str">
            <v>Peng Bowen</v>
          </cell>
          <cell r="D8566" t="str">
            <v>男</v>
          </cell>
          <cell r="E8566" t="str">
            <v>2002-12-13</v>
          </cell>
          <cell r="F8566" t="str">
            <v>汉族</v>
          </cell>
          <cell r="G8566" t="str">
            <v>中国共产主义青年团团员</v>
          </cell>
          <cell r="H8566" t="str">
            <v>居民身份证</v>
          </cell>
          <cell r="I8566" t="str">
            <v>410105200212130051</v>
          </cell>
          <cell r="J8566" t="str">
            <v>本科</v>
          </cell>
          <cell r="K8566" t="str">
            <v>2021级</v>
          </cell>
          <cell r="L8566" t="str">
            <v>机械与电子工程学院</v>
          </cell>
        </row>
        <row r="8567">
          <cell r="A8567" t="str">
            <v>2021012942</v>
          </cell>
          <cell r="B8567" t="str">
            <v>秦嘉鸿</v>
          </cell>
          <cell r="C8567" t="str">
            <v>Qin Jiahong</v>
          </cell>
          <cell r="D8567" t="str">
            <v>男</v>
          </cell>
          <cell r="E8567" t="str">
            <v>2003-03-10</v>
          </cell>
          <cell r="F8567" t="str">
            <v>汉族</v>
          </cell>
          <cell r="G8567" t="str">
            <v>中国共产主义青年团团员</v>
          </cell>
          <cell r="H8567" t="str">
            <v>居民身份证</v>
          </cell>
          <cell r="I8567" t="str">
            <v>210903200303101516</v>
          </cell>
          <cell r="J8567" t="str">
            <v>本科</v>
          </cell>
          <cell r="K8567" t="str">
            <v>2021级</v>
          </cell>
          <cell r="L8567" t="str">
            <v>机械与电子工程学院</v>
          </cell>
        </row>
        <row r="8568">
          <cell r="A8568" t="str">
            <v>2021012943</v>
          </cell>
          <cell r="B8568" t="str">
            <v>饶朝明</v>
          </cell>
          <cell r="C8568" t="str">
            <v>Rao Chaoming</v>
          </cell>
          <cell r="D8568" t="str">
            <v>男</v>
          </cell>
          <cell r="E8568" t="str">
            <v>2002-10-09</v>
          </cell>
          <cell r="F8568" t="str">
            <v>汉族</v>
          </cell>
          <cell r="G8568" t="str">
            <v>中国共产主义青年团团员</v>
          </cell>
          <cell r="H8568" t="str">
            <v>居民身份证</v>
          </cell>
          <cell r="I8568" t="str">
            <v>511724200210094372</v>
          </cell>
          <cell r="J8568" t="str">
            <v>本科</v>
          </cell>
          <cell r="K8568" t="str">
            <v>2021级</v>
          </cell>
          <cell r="L8568" t="str">
            <v>机械与电子工程学院</v>
          </cell>
        </row>
        <row r="8569">
          <cell r="A8569" t="str">
            <v>2021012944</v>
          </cell>
          <cell r="B8569" t="str">
            <v>苫君鹏</v>
          </cell>
          <cell r="C8569" t="str">
            <v>Shan Junpeng</v>
          </cell>
          <cell r="D8569" t="str">
            <v>男</v>
          </cell>
          <cell r="E8569" t="str">
            <v>2003-11-21</v>
          </cell>
          <cell r="F8569" t="str">
            <v>汉族</v>
          </cell>
          <cell r="G8569" t="str">
            <v>中国共产主义青年团团员</v>
          </cell>
          <cell r="H8569" t="str">
            <v>居民身份证</v>
          </cell>
          <cell r="I8569" t="str">
            <v>450512200311210017</v>
          </cell>
          <cell r="J8569" t="str">
            <v>本科</v>
          </cell>
          <cell r="K8569" t="str">
            <v>2021级</v>
          </cell>
          <cell r="L8569" t="str">
            <v>机械与电子工程学院</v>
          </cell>
        </row>
        <row r="8570">
          <cell r="A8570" t="str">
            <v>2021012945</v>
          </cell>
          <cell r="B8570" t="str">
            <v>史涵谦</v>
          </cell>
          <cell r="C8570" t="str">
            <v>Shi Hanqian</v>
          </cell>
          <cell r="D8570" t="str">
            <v>男</v>
          </cell>
          <cell r="E8570" t="str">
            <v>2003-01-06</v>
          </cell>
          <cell r="F8570" t="str">
            <v>汉族</v>
          </cell>
          <cell r="G8570" t="str">
            <v>中国共产主义青年团团员</v>
          </cell>
          <cell r="H8570" t="str">
            <v>居民身份证</v>
          </cell>
          <cell r="I8570" t="str">
            <v>530424200301060035</v>
          </cell>
          <cell r="J8570" t="str">
            <v>本科</v>
          </cell>
          <cell r="K8570" t="str">
            <v>2021级</v>
          </cell>
          <cell r="L8570" t="str">
            <v>机械与电子工程学院</v>
          </cell>
        </row>
        <row r="8571">
          <cell r="A8571" t="str">
            <v>2021012946</v>
          </cell>
          <cell r="B8571" t="str">
            <v>王佳伟</v>
          </cell>
          <cell r="C8571" t="str">
            <v>Wang Jiawei</v>
          </cell>
          <cell r="D8571" t="str">
            <v>男</v>
          </cell>
          <cell r="E8571" t="str">
            <v>2001-07-25</v>
          </cell>
          <cell r="F8571" t="str">
            <v>汉族</v>
          </cell>
          <cell r="G8571" t="str">
            <v>群众</v>
          </cell>
          <cell r="H8571" t="str">
            <v>居民身份证</v>
          </cell>
          <cell r="I8571" t="str">
            <v>610431200107253013</v>
          </cell>
          <cell r="J8571" t="str">
            <v>本科</v>
          </cell>
          <cell r="K8571" t="str">
            <v>2021级</v>
          </cell>
          <cell r="L8571" t="str">
            <v>机械与电子工程学院</v>
          </cell>
        </row>
        <row r="8572">
          <cell r="A8572" t="str">
            <v>2021012947</v>
          </cell>
          <cell r="B8572" t="str">
            <v>王瑞堂</v>
          </cell>
          <cell r="C8572" t="str">
            <v>Wang Ruitang</v>
          </cell>
          <cell r="D8572" t="str">
            <v>男</v>
          </cell>
          <cell r="E8572" t="str">
            <v>2002-10-14</v>
          </cell>
          <cell r="F8572" t="str">
            <v>汉族</v>
          </cell>
          <cell r="G8572" t="str">
            <v>中国共产主义青年团团员</v>
          </cell>
          <cell r="H8572" t="str">
            <v>居民身份证</v>
          </cell>
          <cell r="I8572" t="str">
            <v>370502200210140010</v>
          </cell>
          <cell r="J8572" t="str">
            <v>本科</v>
          </cell>
          <cell r="K8572" t="str">
            <v>2021级</v>
          </cell>
          <cell r="L8572" t="str">
            <v>机械与电子工程学院</v>
          </cell>
        </row>
        <row r="8573">
          <cell r="A8573" t="str">
            <v>2021012948</v>
          </cell>
          <cell r="B8573" t="str">
            <v>王延瑜</v>
          </cell>
          <cell r="C8573" t="str">
            <v>Wang Yanyu</v>
          </cell>
          <cell r="D8573" t="str">
            <v>男</v>
          </cell>
          <cell r="E8573" t="str">
            <v>2003-07-09</v>
          </cell>
          <cell r="F8573" t="str">
            <v>汉族</v>
          </cell>
          <cell r="G8573" t="str">
            <v>中国共产主义青年团团员</v>
          </cell>
          <cell r="H8573" t="str">
            <v>居民身份证</v>
          </cell>
          <cell r="I8573" t="str">
            <v>370827200307090017</v>
          </cell>
          <cell r="J8573" t="str">
            <v>本科</v>
          </cell>
          <cell r="K8573" t="str">
            <v>2021级</v>
          </cell>
          <cell r="L8573" t="str">
            <v>机械与电子工程学院</v>
          </cell>
        </row>
        <row r="8574">
          <cell r="A8574" t="str">
            <v>2021012949</v>
          </cell>
          <cell r="B8574" t="str">
            <v>张奥</v>
          </cell>
          <cell r="C8574" t="str">
            <v>Zhang Ao</v>
          </cell>
          <cell r="D8574" t="str">
            <v>男</v>
          </cell>
          <cell r="E8574" t="str">
            <v>2003-06-02</v>
          </cell>
          <cell r="F8574" t="str">
            <v>汉族</v>
          </cell>
          <cell r="G8574" t="str">
            <v>群众</v>
          </cell>
          <cell r="H8574" t="str">
            <v>居民身份证</v>
          </cell>
          <cell r="I8574" t="str">
            <v>412826200306028033</v>
          </cell>
          <cell r="J8574" t="str">
            <v>本科</v>
          </cell>
          <cell r="K8574" t="str">
            <v>2021级</v>
          </cell>
          <cell r="L8574" t="str">
            <v>机械与电子工程学院</v>
          </cell>
        </row>
        <row r="8575">
          <cell r="A8575" t="str">
            <v>2021012950</v>
          </cell>
          <cell r="B8575" t="str">
            <v>张旭东</v>
          </cell>
          <cell r="C8575" t="str">
            <v>Zhang Xudong</v>
          </cell>
          <cell r="D8575" t="str">
            <v>男</v>
          </cell>
          <cell r="E8575" t="str">
            <v>2003-05-13</v>
          </cell>
          <cell r="F8575" t="str">
            <v>汉族</v>
          </cell>
          <cell r="G8575" t="str">
            <v>中国共产主义青年团团员</v>
          </cell>
          <cell r="H8575" t="str">
            <v>居民身份证</v>
          </cell>
          <cell r="I8575" t="str">
            <v>50023620030513001X</v>
          </cell>
          <cell r="J8575" t="str">
            <v>本科</v>
          </cell>
          <cell r="K8575" t="str">
            <v>2021级</v>
          </cell>
          <cell r="L8575" t="str">
            <v>机械与电子工程学院</v>
          </cell>
        </row>
        <row r="8576">
          <cell r="A8576" t="str">
            <v>2021012951</v>
          </cell>
          <cell r="B8576" t="str">
            <v>张智宇</v>
          </cell>
          <cell r="C8576" t="str">
            <v>Zhang Zhiyu</v>
          </cell>
          <cell r="D8576" t="str">
            <v>男</v>
          </cell>
          <cell r="E8576" t="str">
            <v>2003-06-28</v>
          </cell>
          <cell r="F8576" t="str">
            <v>汉族</v>
          </cell>
          <cell r="G8576" t="str">
            <v>中国共产主义青年团团员</v>
          </cell>
          <cell r="H8576" t="str">
            <v>居民身份证</v>
          </cell>
          <cell r="I8576" t="str">
            <v>140981200306280055</v>
          </cell>
          <cell r="J8576" t="str">
            <v>本科</v>
          </cell>
          <cell r="K8576" t="str">
            <v>2021级</v>
          </cell>
          <cell r="L8576" t="str">
            <v>机械与电子工程学院</v>
          </cell>
        </row>
        <row r="8577">
          <cell r="A8577" t="str">
            <v>2021012952</v>
          </cell>
          <cell r="B8577" t="str">
            <v>张子涵</v>
          </cell>
          <cell r="C8577" t="str">
            <v>Zhang Zihan</v>
          </cell>
          <cell r="D8577" t="str">
            <v>男</v>
          </cell>
          <cell r="E8577" t="str">
            <v>2003-07-07</v>
          </cell>
          <cell r="F8577" t="str">
            <v>汉族</v>
          </cell>
          <cell r="G8577" t="str">
            <v>中国共产主义青年团团员</v>
          </cell>
          <cell r="H8577" t="str">
            <v>居民身份证</v>
          </cell>
          <cell r="I8577" t="str">
            <v>610202200307070817</v>
          </cell>
          <cell r="J8577" t="str">
            <v>本科</v>
          </cell>
          <cell r="K8577" t="str">
            <v>2021级</v>
          </cell>
          <cell r="L8577" t="str">
            <v>机械与电子工程学院</v>
          </cell>
        </row>
        <row r="8578">
          <cell r="A8578" t="str">
            <v>2021012954</v>
          </cell>
          <cell r="B8578" t="str">
            <v>郭源君</v>
          </cell>
          <cell r="C8578" t="str">
            <v>Guo Yuanjun</v>
          </cell>
          <cell r="D8578" t="str">
            <v>女</v>
          </cell>
          <cell r="E8578" t="str">
            <v>2004-03-28</v>
          </cell>
          <cell r="F8578" t="str">
            <v>汉族</v>
          </cell>
          <cell r="G8578" t="str">
            <v>群众</v>
          </cell>
          <cell r="H8578" t="str">
            <v>居民身份证</v>
          </cell>
          <cell r="I8578" t="str">
            <v>411726200403286222</v>
          </cell>
          <cell r="J8578" t="str">
            <v>本科</v>
          </cell>
          <cell r="K8578" t="str">
            <v>2021级</v>
          </cell>
          <cell r="L8578" t="str">
            <v>机械与电子工程学院</v>
          </cell>
        </row>
        <row r="8579">
          <cell r="A8579" t="str">
            <v>2021012955</v>
          </cell>
          <cell r="B8579" t="str">
            <v>李搴曦</v>
          </cell>
          <cell r="C8579" t="str">
            <v>Li Qianxi</v>
          </cell>
          <cell r="D8579" t="str">
            <v>女</v>
          </cell>
          <cell r="E8579" t="str">
            <v>2003-05-07</v>
          </cell>
          <cell r="F8579" t="str">
            <v>汉族</v>
          </cell>
          <cell r="G8579" t="str">
            <v>中国共产主义青年团团员</v>
          </cell>
          <cell r="H8579" t="str">
            <v>居民身份证</v>
          </cell>
          <cell r="I8579" t="str">
            <v>610403200305073026</v>
          </cell>
          <cell r="J8579" t="str">
            <v>本科</v>
          </cell>
          <cell r="K8579" t="str">
            <v>2021级</v>
          </cell>
          <cell r="L8579" t="str">
            <v>机械与电子工程学院</v>
          </cell>
        </row>
        <row r="8580">
          <cell r="A8580" t="str">
            <v>2021012956</v>
          </cell>
          <cell r="B8580" t="str">
            <v>刘丽娜</v>
          </cell>
          <cell r="C8580" t="str">
            <v>Liu Lina</v>
          </cell>
          <cell r="D8580" t="str">
            <v>女</v>
          </cell>
          <cell r="E8580" t="str">
            <v>2002-10-19</v>
          </cell>
          <cell r="F8580" t="str">
            <v>汉族</v>
          </cell>
          <cell r="G8580" t="str">
            <v>中国共产主义青年团团员</v>
          </cell>
          <cell r="H8580" t="str">
            <v>居民身份证</v>
          </cell>
          <cell r="I8580" t="str">
            <v>411403200210198428</v>
          </cell>
          <cell r="J8580" t="str">
            <v>本科</v>
          </cell>
          <cell r="K8580" t="str">
            <v>2021级</v>
          </cell>
          <cell r="L8580" t="str">
            <v>机械与电子工程学院</v>
          </cell>
        </row>
        <row r="8581">
          <cell r="A8581" t="str">
            <v>2021012957</v>
          </cell>
          <cell r="B8581" t="str">
            <v>石宜林</v>
          </cell>
          <cell r="C8581" t="str">
            <v>Shi Yilin</v>
          </cell>
          <cell r="D8581" t="str">
            <v>女</v>
          </cell>
          <cell r="E8581" t="str">
            <v>2003-10-07</v>
          </cell>
          <cell r="F8581" t="str">
            <v>苗族</v>
          </cell>
          <cell r="G8581" t="str">
            <v>群众</v>
          </cell>
          <cell r="H8581" t="str">
            <v>居民身份证</v>
          </cell>
          <cell r="I8581" t="str">
            <v>522229200310070025</v>
          </cell>
          <cell r="J8581" t="str">
            <v>本科</v>
          </cell>
          <cell r="K8581" t="str">
            <v>2021级</v>
          </cell>
          <cell r="L8581" t="str">
            <v>机械与电子工程学院</v>
          </cell>
        </row>
        <row r="8582">
          <cell r="A8582" t="str">
            <v>2021012958</v>
          </cell>
          <cell r="B8582" t="str">
            <v>陈文贵</v>
          </cell>
          <cell r="C8582" t="str">
            <v>Chen Wengui</v>
          </cell>
          <cell r="D8582" t="str">
            <v>男</v>
          </cell>
          <cell r="E8582" t="str">
            <v>2003-03-11</v>
          </cell>
          <cell r="F8582" t="str">
            <v>汉族</v>
          </cell>
          <cell r="G8582" t="str">
            <v>中国共产主义青年团团员</v>
          </cell>
          <cell r="H8582" t="str">
            <v>居民身份证</v>
          </cell>
          <cell r="I8582" t="str">
            <v>431027200303111814</v>
          </cell>
          <cell r="J8582" t="str">
            <v>本科</v>
          </cell>
          <cell r="K8582" t="str">
            <v>2021级</v>
          </cell>
          <cell r="L8582" t="str">
            <v>机械与电子工程学院</v>
          </cell>
        </row>
        <row r="8583">
          <cell r="A8583" t="str">
            <v>2021012959</v>
          </cell>
          <cell r="B8583" t="str">
            <v>高壹点</v>
          </cell>
          <cell r="C8583" t="str">
            <v>Gao Yidian</v>
          </cell>
          <cell r="D8583" t="str">
            <v>男</v>
          </cell>
          <cell r="E8583" t="str">
            <v>2003-03-19</v>
          </cell>
          <cell r="F8583" t="str">
            <v>汉族</v>
          </cell>
          <cell r="G8583" t="str">
            <v>中国共产主义青年团团员</v>
          </cell>
          <cell r="H8583" t="str">
            <v>居民身份证</v>
          </cell>
          <cell r="I8583" t="str">
            <v>410922200303194114</v>
          </cell>
          <cell r="J8583" t="str">
            <v>本科</v>
          </cell>
          <cell r="K8583" t="str">
            <v>2021级</v>
          </cell>
          <cell r="L8583" t="str">
            <v>机械与电子工程学院</v>
          </cell>
        </row>
        <row r="8584">
          <cell r="A8584" t="str">
            <v>2021012960</v>
          </cell>
          <cell r="B8584" t="str">
            <v>郭禹锐</v>
          </cell>
          <cell r="C8584" t="str">
            <v>Guo Yurui</v>
          </cell>
          <cell r="D8584" t="str">
            <v>男</v>
          </cell>
          <cell r="E8584" t="str">
            <v>2002-05-27</v>
          </cell>
          <cell r="F8584" t="str">
            <v>汉族</v>
          </cell>
          <cell r="G8584" t="str">
            <v>中国共产主义青年团团员</v>
          </cell>
          <cell r="H8584" t="str">
            <v>居民身份证</v>
          </cell>
          <cell r="I8584" t="str">
            <v>141082200205270059</v>
          </cell>
          <cell r="J8584" t="str">
            <v>本科</v>
          </cell>
          <cell r="K8584" t="str">
            <v>2021级</v>
          </cell>
          <cell r="L8584" t="str">
            <v>机械与电子工程学院</v>
          </cell>
        </row>
        <row r="8585">
          <cell r="A8585" t="str">
            <v>2021012961</v>
          </cell>
          <cell r="B8585" t="str">
            <v>黄瑞康</v>
          </cell>
          <cell r="C8585" t="str">
            <v>Huang Ruikang</v>
          </cell>
          <cell r="D8585" t="str">
            <v>男</v>
          </cell>
          <cell r="E8585" t="str">
            <v>2002-02-13</v>
          </cell>
          <cell r="F8585" t="str">
            <v>壮族</v>
          </cell>
          <cell r="G8585" t="str">
            <v>中国共产主义青年团团员</v>
          </cell>
          <cell r="H8585" t="str">
            <v>居民身份证</v>
          </cell>
          <cell r="I8585" t="str">
            <v>452701200202130011</v>
          </cell>
          <cell r="J8585" t="str">
            <v>本科</v>
          </cell>
          <cell r="K8585" t="str">
            <v>2021级</v>
          </cell>
          <cell r="L8585" t="str">
            <v>机械与电子工程学院</v>
          </cell>
        </row>
        <row r="8586">
          <cell r="A8586" t="str">
            <v>2021012962</v>
          </cell>
          <cell r="B8586" t="str">
            <v>贾泽丰</v>
          </cell>
          <cell r="C8586" t="str">
            <v>Jia Zefeng</v>
          </cell>
          <cell r="D8586" t="str">
            <v>男</v>
          </cell>
          <cell r="E8586" t="str">
            <v>2002-12-11</v>
          </cell>
          <cell r="F8586" t="str">
            <v>汉族</v>
          </cell>
          <cell r="G8586" t="str">
            <v>中国共产主义青年团团员</v>
          </cell>
          <cell r="H8586" t="str">
            <v>居民身份证</v>
          </cell>
          <cell r="I8586" t="str">
            <v>120109200212112511</v>
          </cell>
          <cell r="J8586" t="str">
            <v>本科</v>
          </cell>
          <cell r="K8586" t="str">
            <v>2021级</v>
          </cell>
          <cell r="L8586" t="str">
            <v>机械与电子工程学院</v>
          </cell>
        </row>
        <row r="8587">
          <cell r="A8587" t="str">
            <v>2021012963</v>
          </cell>
          <cell r="B8587" t="str">
            <v>李少辉</v>
          </cell>
          <cell r="C8587" t="str">
            <v>Li Shaohui</v>
          </cell>
          <cell r="D8587" t="str">
            <v>男</v>
          </cell>
          <cell r="E8587" t="str">
            <v>2001-02-20</v>
          </cell>
          <cell r="F8587" t="str">
            <v>汉族</v>
          </cell>
          <cell r="G8587" t="str">
            <v>中国共产主义青年团团员</v>
          </cell>
          <cell r="H8587" t="str">
            <v>居民身份证</v>
          </cell>
          <cell r="I8587" t="str">
            <v>610402200102202696</v>
          </cell>
          <cell r="J8587" t="str">
            <v>本科</v>
          </cell>
          <cell r="K8587" t="str">
            <v>2021级</v>
          </cell>
          <cell r="L8587" t="str">
            <v>经济管理学院</v>
          </cell>
        </row>
        <row r="8588">
          <cell r="A8588" t="str">
            <v>2021012964</v>
          </cell>
          <cell r="B8588" t="str">
            <v>李政凯</v>
          </cell>
          <cell r="C8588" t="str">
            <v>Li Zhengkai</v>
          </cell>
          <cell r="D8588" t="str">
            <v>男</v>
          </cell>
          <cell r="E8588" t="str">
            <v>2003-08-09</v>
          </cell>
          <cell r="F8588" t="str">
            <v>汉族</v>
          </cell>
          <cell r="G8588" t="str">
            <v>中国共产主义青年团团员</v>
          </cell>
          <cell r="H8588" t="str">
            <v>居民身份证</v>
          </cell>
          <cell r="I8588" t="str">
            <v>410581200308090179</v>
          </cell>
          <cell r="J8588" t="str">
            <v>本科</v>
          </cell>
          <cell r="K8588" t="str">
            <v>2021级</v>
          </cell>
          <cell r="L8588" t="str">
            <v>机械与电子工程学院</v>
          </cell>
        </row>
        <row r="8589">
          <cell r="A8589" t="str">
            <v>2021012965</v>
          </cell>
          <cell r="B8589" t="str">
            <v>刘丰瑞</v>
          </cell>
          <cell r="C8589" t="str">
            <v>Liu Fengrui</v>
          </cell>
          <cell r="D8589" t="str">
            <v>男</v>
          </cell>
          <cell r="E8589" t="str">
            <v>2003-03-02</v>
          </cell>
          <cell r="F8589" t="str">
            <v>汉族</v>
          </cell>
          <cell r="G8589" t="str">
            <v>群众</v>
          </cell>
          <cell r="H8589" t="str">
            <v>居民身份证</v>
          </cell>
          <cell r="I8589" t="str">
            <v>61010220030302237X</v>
          </cell>
          <cell r="J8589" t="str">
            <v>本科</v>
          </cell>
          <cell r="K8589" t="str">
            <v>2021级</v>
          </cell>
          <cell r="L8589" t="str">
            <v>机械与电子工程学院</v>
          </cell>
        </row>
        <row r="8590">
          <cell r="A8590" t="str">
            <v>2021012966</v>
          </cell>
          <cell r="B8590" t="str">
            <v>刘锟</v>
          </cell>
          <cell r="C8590" t="str">
            <v>Liu Kun</v>
          </cell>
          <cell r="D8590" t="str">
            <v>男</v>
          </cell>
          <cell r="E8590" t="str">
            <v>2003-03-13</v>
          </cell>
          <cell r="F8590" t="str">
            <v>汉族</v>
          </cell>
          <cell r="G8590" t="str">
            <v>中国共产主义青年团团员</v>
          </cell>
          <cell r="H8590" t="str">
            <v>居民身份证</v>
          </cell>
          <cell r="I8590" t="str">
            <v>370923200303132814</v>
          </cell>
          <cell r="J8590" t="str">
            <v>本科</v>
          </cell>
          <cell r="K8590" t="str">
            <v>2021级</v>
          </cell>
          <cell r="L8590" t="str">
            <v>机械与电子工程学院</v>
          </cell>
        </row>
        <row r="8591">
          <cell r="A8591" t="str">
            <v>2021012967</v>
          </cell>
          <cell r="B8591" t="str">
            <v>刘哲</v>
          </cell>
          <cell r="C8591" t="str">
            <v>Liu Zhe</v>
          </cell>
          <cell r="D8591" t="str">
            <v>男</v>
          </cell>
          <cell r="E8591" t="str">
            <v>2003-05-03</v>
          </cell>
          <cell r="F8591" t="str">
            <v>汉族</v>
          </cell>
          <cell r="G8591" t="str">
            <v>中国共产主义青年团团员</v>
          </cell>
          <cell r="H8591" t="str">
            <v>居民身份证</v>
          </cell>
          <cell r="I8591" t="str">
            <v>610523200305036939</v>
          </cell>
          <cell r="J8591" t="str">
            <v>本科</v>
          </cell>
          <cell r="K8591" t="str">
            <v>2021级</v>
          </cell>
          <cell r="L8591" t="str">
            <v>机械与电子工程学院</v>
          </cell>
        </row>
        <row r="8592">
          <cell r="A8592" t="str">
            <v>2021012968</v>
          </cell>
          <cell r="B8592" t="str">
            <v>陆一帆</v>
          </cell>
          <cell r="C8592" t="str">
            <v>Lu Yifan</v>
          </cell>
          <cell r="D8592" t="str">
            <v>男</v>
          </cell>
          <cell r="E8592" t="str">
            <v>2003-02-12</v>
          </cell>
          <cell r="F8592" t="str">
            <v>汉族</v>
          </cell>
          <cell r="G8592" t="str">
            <v>中国共产主义青年团团员</v>
          </cell>
          <cell r="H8592" t="str">
            <v>居民身份证</v>
          </cell>
          <cell r="I8592" t="str">
            <v>150826200302126917</v>
          </cell>
          <cell r="J8592" t="str">
            <v>本科</v>
          </cell>
          <cell r="K8592" t="str">
            <v>2021级</v>
          </cell>
          <cell r="L8592" t="str">
            <v>机械与电子工程学院</v>
          </cell>
        </row>
        <row r="8593">
          <cell r="A8593" t="str">
            <v>2021012969</v>
          </cell>
          <cell r="B8593" t="str">
            <v>骆秋雨</v>
          </cell>
          <cell r="C8593" t="str">
            <v>Luo Qiuyu</v>
          </cell>
          <cell r="D8593" t="str">
            <v>男</v>
          </cell>
          <cell r="E8593" t="str">
            <v>2003-08-11</v>
          </cell>
          <cell r="F8593" t="str">
            <v>汉族</v>
          </cell>
          <cell r="G8593" t="str">
            <v>中国共产主义青年团团员</v>
          </cell>
          <cell r="H8593" t="str">
            <v>居民身份证</v>
          </cell>
          <cell r="I8593" t="str">
            <v>500101200308112313</v>
          </cell>
          <cell r="J8593" t="str">
            <v>本科</v>
          </cell>
          <cell r="K8593" t="str">
            <v>2021级</v>
          </cell>
          <cell r="L8593" t="str">
            <v>机械与电子工程学院</v>
          </cell>
        </row>
        <row r="8594">
          <cell r="A8594" t="str">
            <v>2021012970</v>
          </cell>
          <cell r="B8594" t="str">
            <v>倪万喜</v>
          </cell>
          <cell r="C8594" t="str">
            <v>Ni Wanxi</v>
          </cell>
          <cell r="D8594" t="str">
            <v>男</v>
          </cell>
          <cell r="E8594" t="str">
            <v>2002-11-18</v>
          </cell>
          <cell r="F8594" t="str">
            <v>汉族</v>
          </cell>
          <cell r="G8594" t="str">
            <v>中国共产主义青年团团员</v>
          </cell>
          <cell r="H8594" t="str">
            <v>居民身份证</v>
          </cell>
          <cell r="I8594" t="str">
            <v>510502200211180416</v>
          </cell>
          <cell r="J8594" t="str">
            <v>本科</v>
          </cell>
          <cell r="K8594" t="str">
            <v>2021级</v>
          </cell>
          <cell r="L8594" t="str">
            <v>机械与电子工程学院</v>
          </cell>
        </row>
        <row r="8595">
          <cell r="A8595" t="str">
            <v>2021012971</v>
          </cell>
          <cell r="B8595" t="str">
            <v>申翊博</v>
          </cell>
          <cell r="C8595" t="str">
            <v>Shen Yibo</v>
          </cell>
          <cell r="D8595" t="str">
            <v>男</v>
          </cell>
          <cell r="E8595" t="str">
            <v>2002-11-08</v>
          </cell>
          <cell r="F8595" t="str">
            <v>汉族</v>
          </cell>
          <cell r="G8595" t="str">
            <v>中国共产主义青年团团员</v>
          </cell>
          <cell r="H8595" t="str">
            <v>居民身份证</v>
          </cell>
          <cell r="I8595" t="str">
            <v>610104200211088315</v>
          </cell>
          <cell r="J8595" t="str">
            <v>本科</v>
          </cell>
          <cell r="K8595" t="str">
            <v>2021级</v>
          </cell>
          <cell r="L8595" t="str">
            <v>机械与电子工程学院</v>
          </cell>
        </row>
        <row r="8596">
          <cell r="A8596" t="str">
            <v>2021012972</v>
          </cell>
          <cell r="B8596" t="str">
            <v>师帅虎</v>
          </cell>
          <cell r="C8596" t="str">
            <v>Shi Shuaihu</v>
          </cell>
          <cell r="D8596" t="str">
            <v>男</v>
          </cell>
          <cell r="E8596" t="str">
            <v>2003-02-12</v>
          </cell>
          <cell r="F8596" t="str">
            <v>汉族</v>
          </cell>
          <cell r="G8596" t="str">
            <v>中国共产主义青年团团员</v>
          </cell>
          <cell r="H8596" t="str">
            <v>居民身份证</v>
          </cell>
          <cell r="I8596" t="str">
            <v>610423200302123011</v>
          </cell>
          <cell r="J8596" t="str">
            <v>本科</v>
          </cell>
          <cell r="K8596" t="str">
            <v>2021级</v>
          </cell>
          <cell r="L8596" t="str">
            <v>机械与电子工程学院</v>
          </cell>
        </row>
        <row r="8597">
          <cell r="A8597" t="str">
            <v>2021012973</v>
          </cell>
          <cell r="B8597" t="str">
            <v>陶表亮</v>
          </cell>
          <cell r="C8597" t="str">
            <v>Tao Biaoliang</v>
          </cell>
          <cell r="D8597" t="str">
            <v>男</v>
          </cell>
          <cell r="E8597" t="str">
            <v>2004-02-04</v>
          </cell>
          <cell r="F8597" t="str">
            <v>汉族</v>
          </cell>
          <cell r="G8597" t="str">
            <v>中国共产主义青年团团员</v>
          </cell>
          <cell r="H8597" t="str">
            <v>居民身份证</v>
          </cell>
          <cell r="I8597" t="str">
            <v>360121200402044651</v>
          </cell>
          <cell r="J8597" t="str">
            <v>本科</v>
          </cell>
          <cell r="K8597" t="str">
            <v>2021级</v>
          </cell>
          <cell r="L8597" t="str">
            <v>机械与电子工程学院</v>
          </cell>
        </row>
        <row r="8598">
          <cell r="A8598" t="str">
            <v>2021012974</v>
          </cell>
          <cell r="B8598" t="str">
            <v>王家乐</v>
          </cell>
          <cell r="C8598" t="str">
            <v>Wang Jiale</v>
          </cell>
          <cell r="D8598" t="str">
            <v>男</v>
          </cell>
          <cell r="E8598" t="str">
            <v>2003-07-24</v>
          </cell>
          <cell r="F8598" t="str">
            <v>汉族</v>
          </cell>
          <cell r="G8598" t="str">
            <v>中国共产主义青年团团员</v>
          </cell>
          <cell r="H8598" t="str">
            <v>居民身份证</v>
          </cell>
          <cell r="I8598" t="str">
            <v>370827200307241356</v>
          </cell>
          <cell r="J8598" t="str">
            <v>本科</v>
          </cell>
          <cell r="K8598" t="str">
            <v>2021级</v>
          </cell>
          <cell r="L8598" t="str">
            <v>机械与电子工程学院</v>
          </cell>
        </row>
        <row r="8599">
          <cell r="A8599" t="str">
            <v>2021012975</v>
          </cell>
          <cell r="B8599" t="str">
            <v>王旭</v>
          </cell>
          <cell r="C8599" t="str">
            <v>Wang Xu</v>
          </cell>
          <cell r="D8599" t="str">
            <v>男</v>
          </cell>
          <cell r="E8599" t="str">
            <v>2003-02-16</v>
          </cell>
          <cell r="F8599" t="str">
            <v>汉族</v>
          </cell>
          <cell r="G8599" t="str">
            <v>中国共产主义青年团团员</v>
          </cell>
          <cell r="H8599" t="str">
            <v>居民身份证</v>
          </cell>
          <cell r="I8599" t="str">
            <v>610632200302161015</v>
          </cell>
          <cell r="J8599" t="str">
            <v>本科</v>
          </cell>
          <cell r="K8599" t="str">
            <v>2021级</v>
          </cell>
          <cell r="L8599" t="str">
            <v>经济管理学院</v>
          </cell>
        </row>
        <row r="8600">
          <cell r="A8600" t="str">
            <v>2021012976</v>
          </cell>
          <cell r="B8600" t="str">
            <v>王子寤</v>
          </cell>
          <cell r="C8600" t="str">
            <v>Wang Ziwu</v>
          </cell>
          <cell r="D8600" t="str">
            <v>男</v>
          </cell>
          <cell r="E8600" t="str">
            <v>2003-10-22</v>
          </cell>
          <cell r="F8600" t="str">
            <v>彝族</v>
          </cell>
          <cell r="G8600" t="str">
            <v>中国共产主义青年团团员</v>
          </cell>
          <cell r="H8600" t="str">
            <v>居民身份证</v>
          </cell>
          <cell r="I8600" t="str">
            <v>53032220031022171X</v>
          </cell>
          <cell r="J8600" t="str">
            <v>本科</v>
          </cell>
          <cell r="K8600" t="str">
            <v>2021级</v>
          </cell>
          <cell r="L8600" t="str">
            <v>机械与电子工程学院</v>
          </cell>
        </row>
        <row r="8601">
          <cell r="A8601" t="str">
            <v>2021012977</v>
          </cell>
          <cell r="B8601" t="str">
            <v>伍祚延</v>
          </cell>
          <cell r="C8601" t="str">
            <v>Wu Zuoyan</v>
          </cell>
          <cell r="D8601" t="str">
            <v>男</v>
          </cell>
          <cell r="E8601" t="str">
            <v>2002-10-06</v>
          </cell>
          <cell r="F8601" t="str">
            <v>汉族</v>
          </cell>
          <cell r="G8601" t="str">
            <v>中国共产主义青年团团员</v>
          </cell>
          <cell r="H8601" t="str">
            <v>居民身份证</v>
          </cell>
          <cell r="I8601" t="str">
            <v>410703200210063510</v>
          </cell>
          <cell r="J8601" t="str">
            <v>本科</v>
          </cell>
          <cell r="K8601" t="str">
            <v>2021级</v>
          </cell>
          <cell r="L8601" t="str">
            <v>机械与电子工程学院</v>
          </cell>
        </row>
        <row r="8602">
          <cell r="A8602" t="str">
            <v>2021012978</v>
          </cell>
          <cell r="B8602" t="str">
            <v>徐椿凯</v>
          </cell>
          <cell r="C8602" t="str">
            <v>Xu Chunkai</v>
          </cell>
          <cell r="D8602" t="str">
            <v>男</v>
          </cell>
          <cell r="E8602" t="str">
            <v>2002-10-30</v>
          </cell>
          <cell r="F8602" t="str">
            <v>汉族</v>
          </cell>
          <cell r="G8602" t="str">
            <v>中国共产主义青年团团员</v>
          </cell>
          <cell r="H8602" t="str">
            <v>居民身份证</v>
          </cell>
          <cell r="I8602" t="str">
            <v>370683200210300612</v>
          </cell>
          <cell r="J8602" t="str">
            <v>本科</v>
          </cell>
          <cell r="K8602" t="str">
            <v>2021级</v>
          </cell>
          <cell r="L8602" t="str">
            <v>机械与电子工程学院</v>
          </cell>
        </row>
        <row r="8603">
          <cell r="A8603" t="str">
            <v>2021012979</v>
          </cell>
          <cell r="B8603" t="str">
            <v>杨嘉琦</v>
          </cell>
          <cell r="C8603" t="str">
            <v>Yang Jiaqi</v>
          </cell>
          <cell r="D8603" t="str">
            <v>男</v>
          </cell>
          <cell r="E8603" t="str">
            <v>2002-12-07</v>
          </cell>
          <cell r="F8603" t="str">
            <v>汉族</v>
          </cell>
          <cell r="G8603" t="str">
            <v>中国共产主义青年团团员</v>
          </cell>
          <cell r="H8603" t="str">
            <v>居民身份证</v>
          </cell>
          <cell r="I8603" t="str">
            <v>622727200212075912</v>
          </cell>
          <cell r="J8603" t="str">
            <v>本科</v>
          </cell>
          <cell r="K8603" t="str">
            <v>2021级</v>
          </cell>
          <cell r="L8603" t="str">
            <v>机械与电子工程学院</v>
          </cell>
        </row>
        <row r="8604">
          <cell r="A8604" t="str">
            <v>2021012980</v>
          </cell>
          <cell r="B8604" t="str">
            <v>杨洋</v>
          </cell>
          <cell r="C8604" t="str">
            <v>Yang Yang</v>
          </cell>
          <cell r="D8604" t="str">
            <v>男</v>
          </cell>
          <cell r="E8604" t="str">
            <v>2001-11-13</v>
          </cell>
          <cell r="F8604" t="str">
            <v>汉族</v>
          </cell>
          <cell r="G8604" t="str">
            <v>中国共产主义青年团团员</v>
          </cell>
          <cell r="H8604" t="str">
            <v>居民身份证</v>
          </cell>
          <cell r="I8604" t="str">
            <v>621226200111136179</v>
          </cell>
          <cell r="J8604" t="str">
            <v>本科</v>
          </cell>
          <cell r="K8604" t="str">
            <v>2021级</v>
          </cell>
          <cell r="L8604" t="str">
            <v>机械与电子工程学院</v>
          </cell>
        </row>
        <row r="8605">
          <cell r="A8605" t="str">
            <v>2021012981</v>
          </cell>
          <cell r="B8605" t="str">
            <v>姚雨名</v>
          </cell>
          <cell r="C8605" t="str">
            <v>Yao Yuming</v>
          </cell>
          <cell r="D8605" t="str">
            <v>男</v>
          </cell>
          <cell r="E8605" t="str">
            <v>2002-09-06</v>
          </cell>
          <cell r="F8605" t="str">
            <v>汉族</v>
          </cell>
          <cell r="G8605" t="str">
            <v>中国共产主义青年团团员</v>
          </cell>
          <cell r="H8605" t="str">
            <v>居民身份证</v>
          </cell>
          <cell r="I8605" t="str">
            <v>13030220020906975X</v>
          </cell>
          <cell r="J8605" t="str">
            <v>本科</v>
          </cell>
          <cell r="K8605" t="str">
            <v>2021级</v>
          </cell>
          <cell r="L8605" t="str">
            <v>机械与电子工程学院</v>
          </cell>
        </row>
        <row r="8606">
          <cell r="A8606" t="str">
            <v>2021012982</v>
          </cell>
          <cell r="B8606" t="str">
            <v>于嘉辉</v>
          </cell>
          <cell r="C8606" t="str">
            <v>Yu Jiahui</v>
          </cell>
          <cell r="D8606" t="str">
            <v>男</v>
          </cell>
          <cell r="E8606" t="str">
            <v>2003-01-09</v>
          </cell>
          <cell r="F8606" t="str">
            <v>汉族</v>
          </cell>
          <cell r="G8606" t="str">
            <v>中国共产主义青年团团员</v>
          </cell>
          <cell r="H8606" t="str">
            <v>居民身份证</v>
          </cell>
          <cell r="I8606" t="str">
            <v>410327200301090011</v>
          </cell>
          <cell r="J8606" t="str">
            <v>本科</v>
          </cell>
          <cell r="K8606" t="str">
            <v>2021级</v>
          </cell>
          <cell r="L8606" t="str">
            <v>机械与电子工程学院</v>
          </cell>
        </row>
        <row r="8607">
          <cell r="A8607" t="str">
            <v>2021012983</v>
          </cell>
          <cell r="B8607" t="str">
            <v>张旭</v>
          </cell>
          <cell r="C8607" t="str">
            <v>Zhang Xu</v>
          </cell>
          <cell r="D8607" t="str">
            <v>男</v>
          </cell>
          <cell r="E8607" t="str">
            <v>2003-07-22</v>
          </cell>
          <cell r="F8607" t="str">
            <v>汉族</v>
          </cell>
          <cell r="G8607" t="str">
            <v>中国共产主义青年团团员</v>
          </cell>
          <cell r="H8607" t="str">
            <v>居民身份证</v>
          </cell>
          <cell r="I8607" t="str">
            <v>610623200307220110</v>
          </cell>
          <cell r="J8607" t="str">
            <v>本科</v>
          </cell>
          <cell r="K8607" t="str">
            <v>2021级</v>
          </cell>
          <cell r="L8607" t="str">
            <v>机械与电子工程学院</v>
          </cell>
        </row>
        <row r="8608">
          <cell r="A8608" t="str">
            <v>2021012984</v>
          </cell>
          <cell r="B8608" t="str">
            <v>张曌宇</v>
          </cell>
          <cell r="C8608" t="str">
            <v>Zhang Zhaoyu</v>
          </cell>
          <cell r="D8608" t="str">
            <v>男</v>
          </cell>
          <cell r="E8608" t="str">
            <v>2002-12-28</v>
          </cell>
          <cell r="F8608" t="str">
            <v>汉族</v>
          </cell>
          <cell r="G8608" t="str">
            <v>中国共产主义青年团团员</v>
          </cell>
          <cell r="H8608" t="str">
            <v>居民身份证</v>
          </cell>
          <cell r="I8608" t="str">
            <v>610582200212282516</v>
          </cell>
          <cell r="J8608" t="str">
            <v>本科</v>
          </cell>
          <cell r="K8608" t="str">
            <v>2021级</v>
          </cell>
          <cell r="L8608" t="str">
            <v>机械与电子工程学院</v>
          </cell>
        </row>
        <row r="8609">
          <cell r="A8609" t="str">
            <v>2021012985</v>
          </cell>
          <cell r="B8609" t="str">
            <v>曹亚蕾</v>
          </cell>
          <cell r="C8609" t="str">
            <v>Cao Yalei</v>
          </cell>
          <cell r="D8609" t="str">
            <v>女</v>
          </cell>
          <cell r="E8609" t="str">
            <v>2003-12-05</v>
          </cell>
          <cell r="F8609" t="str">
            <v>汉族</v>
          </cell>
          <cell r="G8609" t="str">
            <v>群众</v>
          </cell>
          <cell r="H8609" t="str">
            <v>居民身份证</v>
          </cell>
          <cell r="I8609" t="str">
            <v>610121200312053708</v>
          </cell>
          <cell r="J8609" t="str">
            <v>本科</v>
          </cell>
          <cell r="K8609" t="str">
            <v>2021级</v>
          </cell>
          <cell r="L8609" t="str">
            <v>机械与电子工程学院</v>
          </cell>
        </row>
        <row r="8610">
          <cell r="A8610" t="str">
            <v>2021012986</v>
          </cell>
          <cell r="B8610" t="str">
            <v>廖珊珊</v>
          </cell>
          <cell r="C8610" t="str">
            <v>Liao Shanshan</v>
          </cell>
          <cell r="D8610" t="str">
            <v>女</v>
          </cell>
          <cell r="E8610" t="str">
            <v>2004-01-17</v>
          </cell>
          <cell r="F8610" t="str">
            <v>汉族</v>
          </cell>
          <cell r="G8610" t="str">
            <v>群众</v>
          </cell>
          <cell r="H8610" t="str">
            <v>居民身份证</v>
          </cell>
          <cell r="I8610" t="str">
            <v>41132220040117246X</v>
          </cell>
          <cell r="J8610" t="str">
            <v>本科</v>
          </cell>
          <cell r="K8610" t="str">
            <v>2021级</v>
          </cell>
          <cell r="L8610" t="str">
            <v>机械与电子工程学院</v>
          </cell>
        </row>
        <row r="8611">
          <cell r="A8611" t="str">
            <v>2021012987</v>
          </cell>
          <cell r="B8611" t="str">
            <v>谭欣</v>
          </cell>
          <cell r="C8611" t="str">
            <v>Tan Xin</v>
          </cell>
          <cell r="D8611" t="str">
            <v>女</v>
          </cell>
          <cell r="E8611" t="str">
            <v>2002-10-28</v>
          </cell>
          <cell r="F8611" t="str">
            <v>汉族</v>
          </cell>
          <cell r="G8611" t="str">
            <v>中国共产主义青年团团员</v>
          </cell>
          <cell r="H8611" t="str">
            <v>居民身份证</v>
          </cell>
          <cell r="I8611" t="str">
            <v>510723200210282560</v>
          </cell>
          <cell r="J8611" t="str">
            <v>本科</v>
          </cell>
          <cell r="K8611" t="str">
            <v>2021级</v>
          </cell>
          <cell r="L8611" t="str">
            <v>机械与电子工程学院</v>
          </cell>
        </row>
        <row r="8612">
          <cell r="A8612" t="str">
            <v>2021012988</v>
          </cell>
          <cell r="B8612" t="str">
            <v>张国花</v>
          </cell>
          <cell r="C8612" t="str">
            <v>Zhang Guohua</v>
          </cell>
          <cell r="D8612" t="str">
            <v>女</v>
          </cell>
          <cell r="E8612" t="str">
            <v>2003-03-30</v>
          </cell>
          <cell r="F8612" t="str">
            <v>汉族</v>
          </cell>
          <cell r="G8612" t="str">
            <v>中国共产主义青年团团员</v>
          </cell>
          <cell r="H8612" t="str">
            <v>居民身份证</v>
          </cell>
          <cell r="I8612" t="str">
            <v>469003200303304423</v>
          </cell>
          <cell r="J8612" t="str">
            <v>本科</v>
          </cell>
          <cell r="K8612" t="str">
            <v>2021级</v>
          </cell>
          <cell r="L8612" t="str">
            <v>机械与电子工程学院</v>
          </cell>
        </row>
        <row r="8613">
          <cell r="A8613" t="str">
            <v>2021012989</v>
          </cell>
          <cell r="B8613" t="str">
            <v>步雨桐</v>
          </cell>
          <cell r="C8613" t="str">
            <v>Bu Yutong</v>
          </cell>
          <cell r="D8613" t="str">
            <v>男</v>
          </cell>
          <cell r="E8613" t="str">
            <v>2004-03-01</v>
          </cell>
          <cell r="F8613" t="str">
            <v>汉族</v>
          </cell>
          <cell r="G8613" t="str">
            <v>中国共产主义青年团团员</v>
          </cell>
          <cell r="H8613" t="str">
            <v>居民身份证</v>
          </cell>
          <cell r="I8613" t="str">
            <v>610627200403010653</v>
          </cell>
          <cell r="J8613" t="str">
            <v>本科</v>
          </cell>
          <cell r="K8613" t="str">
            <v>2021级</v>
          </cell>
          <cell r="L8613" t="str">
            <v>信息工程学院</v>
          </cell>
        </row>
        <row r="8614">
          <cell r="A8614" t="str">
            <v>2021012990</v>
          </cell>
          <cell r="B8614" t="str">
            <v>陈驷骏</v>
          </cell>
          <cell r="C8614" t="str">
            <v>Chen Sijun</v>
          </cell>
          <cell r="D8614" t="str">
            <v>男</v>
          </cell>
          <cell r="E8614" t="str">
            <v>2002-11-06</v>
          </cell>
          <cell r="F8614" t="str">
            <v>汉族</v>
          </cell>
          <cell r="G8614" t="str">
            <v>群众</v>
          </cell>
          <cell r="H8614" t="str">
            <v>居民身份证</v>
          </cell>
          <cell r="I8614" t="str">
            <v>610102200211062710</v>
          </cell>
          <cell r="J8614" t="str">
            <v>本科</v>
          </cell>
          <cell r="K8614" t="str">
            <v>2021级</v>
          </cell>
          <cell r="L8614" t="str">
            <v>信息工程学院</v>
          </cell>
        </row>
        <row r="8615">
          <cell r="A8615" t="str">
            <v>2021012991</v>
          </cell>
          <cell r="B8615" t="str">
            <v>盖浩欣</v>
          </cell>
          <cell r="C8615" t="str">
            <v>Ge Haoxin</v>
          </cell>
          <cell r="D8615" t="str">
            <v>男</v>
          </cell>
          <cell r="E8615" t="str">
            <v>2003-08-16</v>
          </cell>
          <cell r="F8615" t="str">
            <v>汉族</v>
          </cell>
          <cell r="G8615" t="str">
            <v>中国共产主义青年团团员</v>
          </cell>
          <cell r="H8615" t="str">
            <v>居民身份证</v>
          </cell>
          <cell r="I8615" t="str">
            <v>370521200308161214</v>
          </cell>
          <cell r="J8615" t="str">
            <v>本科</v>
          </cell>
          <cell r="K8615" t="str">
            <v>2021级</v>
          </cell>
          <cell r="L8615" t="str">
            <v>信息工程学院</v>
          </cell>
        </row>
        <row r="8616">
          <cell r="A8616" t="str">
            <v>2021012992</v>
          </cell>
          <cell r="B8616" t="str">
            <v>胡圣权</v>
          </cell>
          <cell r="C8616" t="str">
            <v>Hu Shengquan</v>
          </cell>
          <cell r="D8616" t="str">
            <v>男</v>
          </cell>
          <cell r="E8616" t="str">
            <v>2003-08-05</v>
          </cell>
          <cell r="F8616" t="str">
            <v>汉族</v>
          </cell>
          <cell r="G8616" t="str">
            <v>中国共产主义青年团团员</v>
          </cell>
          <cell r="H8616" t="str">
            <v>居民身份证</v>
          </cell>
          <cell r="I8616" t="str">
            <v>350902200308050011</v>
          </cell>
          <cell r="J8616" t="str">
            <v>本科</v>
          </cell>
          <cell r="K8616" t="str">
            <v>2021级</v>
          </cell>
          <cell r="L8616" t="str">
            <v>信息工程学院</v>
          </cell>
        </row>
        <row r="8617">
          <cell r="A8617" t="str">
            <v>2021012993</v>
          </cell>
          <cell r="B8617" t="str">
            <v>李吉成</v>
          </cell>
          <cell r="C8617" t="str">
            <v>Li Jicheng</v>
          </cell>
          <cell r="D8617" t="str">
            <v>男</v>
          </cell>
          <cell r="E8617" t="str">
            <v>2003-06-20</v>
          </cell>
          <cell r="F8617" t="str">
            <v>汉族</v>
          </cell>
          <cell r="G8617" t="str">
            <v>中国共产主义青年团团员</v>
          </cell>
          <cell r="H8617" t="str">
            <v>居民身份证</v>
          </cell>
          <cell r="I8617" t="str">
            <v>610221200306200033</v>
          </cell>
          <cell r="J8617" t="str">
            <v>本科</v>
          </cell>
          <cell r="K8617" t="str">
            <v>2021级</v>
          </cell>
          <cell r="L8617" t="str">
            <v>信息工程学院</v>
          </cell>
        </row>
        <row r="8618">
          <cell r="A8618" t="str">
            <v>2021012994</v>
          </cell>
          <cell r="B8618" t="str">
            <v>李加洲</v>
          </cell>
          <cell r="C8618" t="str">
            <v>Li Jiazhou</v>
          </cell>
          <cell r="D8618" t="str">
            <v>男</v>
          </cell>
          <cell r="E8618" t="str">
            <v>2003-06-08</v>
          </cell>
          <cell r="F8618" t="str">
            <v>汉族</v>
          </cell>
          <cell r="G8618" t="str">
            <v>中国共产主义青年团团员</v>
          </cell>
          <cell r="H8618" t="str">
            <v>居民身份证</v>
          </cell>
          <cell r="I8618" t="str">
            <v>612426200306080013</v>
          </cell>
          <cell r="J8618" t="str">
            <v>本科</v>
          </cell>
          <cell r="K8618" t="str">
            <v>2021级</v>
          </cell>
          <cell r="L8618" t="str">
            <v>信息工程学院</v>
          </cell>
        </row>
        <row r="8619">
          <cell r="A8619" t="str">
            <v>2021012995</v>
          </cell>
          <cell r="B8619" t="str">
            <v>李佳珅</v>
          </cell>
          <cell r="C8619" t="str">
            <v>Li Jiashen</v>
          </cell>
          <cell r="D8619" t="str">
            <v>男</v>
          </cell>
          <cell r="E8619" t="str">
            <v>2002-12-07</v>
          </cell>
          <cell r="F8619" t="str">
            <v>汉族</v>
          </cell>
          <cell r="G8619" t="str">
            <v>中国共产主义青年团团员</v>
          </cell>
          <cell r="H8619" t="str">
            <v>居民身份证</v>
          </cell>
          <cell r="I8619" t="str">
            <v>141002200212070037</v>
          </cell>
          <cell r="J8619" t="str">
            <v>本科</v>
          </cell>
          <cell r="K8619" t="str">
            <v>2021级</v>
          </cell>
          <cell r="L8619" t="str">
            <v>信息工程学院</v>
          </cell>
        </row>
        <row r="8620">
          <cell r="A8620" t="str">
            <v>2021012996</v>
          </cell>
          <cell r="B8620" t="str">
            <v>刘赛博</v>
          </cell>
          <cell r="C8620" t="str">
            <v>Liu Saibo</v>
          </cell>
          <cell r="D8620" t="str">
            <v>男</v>
          </cell>
          <cell r="E8620" t="str">
            <v>2004-02-03</v>
          </cell>
          <cell r="F8620" t="str">
            <v>汉族</v>
          </cell>
          <cell r="G8620" t="str">
            <v>中国共产主义青年团团员</v>
          </cell>
          <cell r="H8620" t="str">
            <v>居民身份证</v>
          </cell>
          <cell r="I8620" t="str">
            <v>411628200402035437</v>
          </cell>
          <cell r="J8620" t="str">
            <v>本科</v>
          </cell>
          <cell r="K8620" t="str">
            <v>2021级</v>
          </cell>
          <cell r="L8620" t="str">
            <v>信息工程学院</v>
          </cell>
        </row>
        <row r="8621">
          <cell r="A8621" t="str">
            <v>2021012997</v>
          </cell>
          <cell r="B8621" t="str">
            <v>刘顺阳</v>
          </cell>
          <cell r="C8621" t="str">
            <v>Liu Shunyang</v>
          </cell>
          <cell r="D8621" t="str">
            <v>男</v>
          </cell>
          <cell r="E8621" t="str">
            <v>2002-12-13</v>
          </cell>
          <cell r="F8621" t="str">
            <v>汉族</v>
          </cell>
          <cell r="G8621" t="str">
            <v>中国共产主义青年团团员</v>
          </cell>
          <cell r="H8621" t="str">
            <v>居民身份证</v>
          </cell>
          <cell r="I8621" t="str">
            <v>530122200212130610</v>
          </cell>
          <cell r="J8621" t="str">
            <v>本科</v>
          </cell>
          <cell r="K8621" t="str">
            <v>2021级</v>
          </cell>
          <cell r="L8621" t="str">
            <v>信息工程学院</v>
          </cell>
        </row>
        <row r="8622">
          <cell r="A8622" t="str">
            <v>2021012998</v>
          </cell>
          <cell r="B8622" t="str">
            <v>刘宇</v>
          </cell>
          <cell r="C8622" t="str">
            <v>Liu Yu</v>
          </cell>
          <cell r="D8622" t="str">
            <v>男</v>
          </cell>
          <cell r="E8622" t="str">
            <v>2002-11-08</v>
          </cell>
          <cell r="F8622" t="str">
            <v>侗族</v>
          </cell>
          <cell r="G8622" t="str">
            <v>中国共产主义青年团团员</v>
          </cell>
          <cell r="H8622" t="str">
            <v>居民身份证</v>
          </cell>
          <cell r="I8622" t="str">
            <v>422801200211084635</v>
          </cell>
          <cell r="J8622" t="str">
            <v>本科</v>
          </cell>
          <cell r="K8622" t="str">
            <v>2021级</v>
          </cell>
          <cell r="L8622" t="str">
            <v>信息工程学院</v>
          </cell>
        </row>
        <row r="8623">
          <cell r="A8623" t="str">
            <v>2021012999</v>
          </cell>
          <cell r="B8623" t="str">
            <v>龙翔熹宇</v>
          </cell>
          <cell r="C8623" t="str">
            <v>Long Xiangxiyu</v>
          </cell>
          <cell r="D8623" t="str">
            <v>男</v>
          </cell>
          <cell r="E8623" t="str">
            <v>2003-02-14</v>
          </cell>
          <cell r="F8623" t="str">
            <v>汉族</v>
          </cell>
          <cell r="G8623" t="str">
            <v>中国共产主义青年团团员</v>
          </cell>
          <cell r="H8623" t="str">
            <v>居民身份证</v>
          </cell>
          <cell r="I8623" t="str">
            <v>520181200302143034</v>
          </cell>
          <cell r="J8623" t="str">
            <v>本科</v>
          </cell>
          <cell r="K8623" t="str">
            <v>2021级</v>
          </cell>
          <cell r="L8623" t="str">
            <v>信息工程学院</v>
          </cell>
        </row>
        <row r="8624">
          <cell r="A8624" t="str">
            <v>2021013000</v>
          </cell>
          <cell r="B8624" t="str">
            <v>马凯阳</v>
          </cell>
          <cell r="C8624" t="str">
            <v>Ma Kaiyang</v>
          </cell>
          <cell r="D8624" t="str">
            <v>男</v>
          </cell>
          <cell r="E8624" t="str">
            <v>2003-05-18</v>
          </cell>
          <cell r="F8624" t="str">
            <v>汉族</v>
          </cell>
          <cell r="G8624" t="str">
            <v>中国共产主义青年团团员</v>
          </cell>
          <cell r="H8624" t="str">
            <v>居民身份证</v>
          </cell>
          <cell r="I8624" t="str">
            <v>410182200305182910</v>
          </cell>
          <cell r="J8624" t="str">
            <v>本科</v>
          </cell>
          <cell r="K8624" t="str">
            <v>2021级</v>
          </cell>
          <cell r="L8624" t="str">
            <v>信息工程学院</v>
          </cell>
        </row>
        <row r="8625">
          <cell r="A8625" t="str">
            <v>2021013001</v>
          </cell>
          <cell r="B8625" t="str">
            <v>欧旻睿</v>
          </cell>
          <cell r="C8625" t="str">
            <v>Ou Minrui</v>
          </cell>
          <cell r="D8625" t="str">
            <v>男</v>
          </cell>
          <cell r="E8625" t="str">
            <v>2002-10-23</v>
          </cell>
          <cell r="F8625" t="str">
            <v>汉族</v>
          </cell>
          <cell r="G8625" t="str">
            <v>中国共产主义青年团团员</v>
          </cell>
          <cell r="H8625" t="str">
            <v>居民身份证</v>
          </cell>
          <cell r="I8625" t="str">
            <v>440106200210234051</v>
          </cell>
          <cell r="J8625" t="str">
            <v>本科</v>
          </cell>
          <cell r="K8625" t="str">
            <v>2021级</v>
          </cell>
          <cell r="L8625" t="str">
            <v>信息工程学院</v>
          </cell>
        </row>
        <row r="8626">
          <cell r="A8626" t="str">
            <v>2021013002</v>
          </cell>
          <cell r="B8626" t="str">
            <v>邱天乐</v>
          </cell>
          <cell r="C8626" t="str">
            <v>Qiu Tianle</v>
          </cell>
          <cell r="D8626" t="str">
            <v>男</v>
          </cell>
          <cell r="E8626" t="str">
            <v>2003-02-28</v>
          </cell>
          <cell r="F8626" t="str">
            <v>汉族</v>
          </cell>
          <cell r="G8626" t="str">
            <v>中国共产主义青年团团员</v>
          </cell>
          <cell r="H8626" t="str">
            <v>居民身份证</v>
          </cell>
          <cell r="I8626" t="str">
            <v>130528200302284213</v>
          </cell>
          <cell r="J8626" t="str">
            <v>本科</v>
          </cell>
          <cell r="K8626" t="str">
            <v>2021级</v>
          </cell>
          <cell r="L8626" t="str">
            <v>信息工程学院</v>
          </cell>
        </row>
        <row r="8627">
          <cell r="A8627" t="str">
            <v>2021013003</v>
          </cell>
          <cell r="B8627" t="str">
            <v>宋博炎</v>
          </cell>
          <cell r="C8627" t="str">
            <v>Song Boyan</v>
          </cell>
          <cell r="D8627" t="str">
            <v>男</v>
          </cell>
          <cell r="E8627" t="str">
            <v>2003-09-14</v>
          </cell>
          <cell r="F8627" t="str">
            <v>汉族</v>
          </cell>
          <cell r="G8627" t="str">
            <v>中国共产主义青年团团员</v>
          </cell>
          <cell r="H8627" t="str">
            <v>居民身份证</v>
          </cell>
          <cell r="I8627" t="str">
            <v>410481200309140515</v>
          </cell>
          <cell r="J8627" t="str">
            <v>本科</v>
          </cell>
          <cell r="K8627" t="str">
            <v>2021级</v>
          </cell>
          <cell r="L8627" t="str">
            <v>信息工程学院</v>
          </cell>
        </row>
        <row r="8628">
          <cell r="A8628" t="str">
            <v>2021013004</v>
          </cell>
          <cell r="B8628" t="str">
            <v>卫宇</v>
          </cell>
          <cell r="C8628" t="str">
            <v>Wei Yu</v>
          </cell>
          <cell r="D8628" t="str">
            <v>男</v>
          </cell>
          <cell r="E8628" t="str">
            <v>2003-05-03</v>
          </cell>
          <cell r="F8628" t="str">
            <v>汉族</v>
          </cell>
          <cell r="G8628" t="str">
            <v>中国共产主义青年团团员</v>
          </cell>
          <cell r="H8628" t="str">
            <v>居民身份证</v>
          </cell>
          <cell r="I8628" t="str">
            <v>610122200305032817</v>
          </cell>
          <cell r="J8628" t="str">
            <v>本科</v>
          </cell>
          <cell r="K8628" t="str">
            <v>2021级</v>
          </cell>
          <cell r="L8628" t="str">
            <v>信息工程学院</v>
          </cell>
        </row>
        <row r="8629">
          <cell r="A8629" t="str">
            <v>2021013006</v>
          </cell>
          <cell r="B8629" t="str">
            <v>谢龙祥</v>
          </cell>
          <cell r="C8629" t="str">
            <v>Xie Longxiang</v>
          </cell>
          <cell r="D8629" t="str">
            <v>男</v>
          </cell>
          <cell r="E8629" t="str">
            <v>2002-09-30</v>
          </cell>
          <cell r="F8629" t="str">
            <v>汉族</v>
          </cell>
          <cell r="G8629" t="str">
            <v>中国共产主义青年团团员</v>
          </cell>
          <cell r="H8629" t="str">
            <v>居民身份证</v>
          </cell>
          <cell r="I8629" t="str">
            <v>341221200209306595</v>
          </cell>
          <cell r="J8629" t="str">
            <v>本科</v>
          </cell>
          <cell r="K8629" t="str">
            <v>2021级</v>
          </cell>
          <cell r="L8629" t="str">
            <v>信息工程学院</v>
          </cell>
        </row>
        <row r="8630">
          <cell r="A8630" t="str">
            <v>2021013007</v>
          </cell>
          <cell r="B8630" t="str">
            <v>杨杰</v>
          </cell>
          <cell r="C8630" t="str">
            <v>Yang Jie</v>
          </cell>
          <cell r="D8630" t="str">
            <v>男</v>
          </cell>
          <cell r="E8630" t="str">
            <v>2001-04-25</v>
          </cell>
          <cell r="F8630" t="str">
            <v>汉族</v>
          </cell>
          <cell r="G8630" t="str">
            <v>中国共产主义青年团团员</v>
          </cell>
          <cell r="H8630" t="str">
            <v>居民身份证</v>
          </cell>
          <cell r="I8630" t="str">
            <v>652327200104250633</v>
          </cell>
          <cell r="J8630" t="str">
            <v>本科</v>
          </cell>
          <cell r="K8630" t="str">
            <v>2021级</v>
          </cell>
          <cell r="L8630" t="str">
            <v>信息工程学院</v>
          </cell>
        </row>
        <row r="8631">
          <cell r="A8631" t="str">
            <v>2021013008</v>
          </cell>
          <cell r="B8631" t="str">
            <v>尹冠皓</v>
          </cell>
          <cell r="C8631" t="str">
            <v>Yin Guanhao</v>
          </cell>
          <cell r="D8631" t="str">
            <v>男</v>
          </cell>
          <cell r="E8631" t="str">
            <v>2002-10-21</v>
          </cell>
          <cell r="F8631" t="str">
            <v>汉族</v>
          </cell>
          <cell r="G8631" t="str">
            <v>中国共产主义青年团团员</v>
          </cell>
          <cell r="H8631" t="str">
            <v>居民身份证</v>
          </cell>
          <cell r="I8631" t="str">
            <v>370683200210210051</v>
          </cell>
          <cell r="J8631" t="str">
            <v>本科</v>
          </cell>
          <cell r="K8631" t="str">
            <v>2021级</v>
          </cell>
          <cell r="L8631" t="str">
            <v>信息工程学院</v>
          </cell>
        </row>
        <row r="8632">
          <cell r="A8632" t="str">
            <v>2021013009</v>
          </cell>
          <cell r="B8632" t="str">
            <v>于宏宇</v>
          </cell>
          <cell r="C8632" t="str">
            <v>Yu Hongyu</v>
          </cell>
          <cell r="D8632" t="str">
            <v>男</v>
          </cell>
          <cell r="E8632" t="str">
            <v>2003-09-29</v>
          </cell>
          <cell r="F8632" t="str">
            <v>汉族</v>
          </cell>
          <cell r="G8632" t="str">
            <v>中国共产主义青年团团员</v>
          </cell>
          <cell r="H8632" t="str">
            <v>居民身份证</v>
          </cell>
          <cell r="I8632" t="str">
            <v>150428200309296012</v>
          </cell>
          <cell r="J8632" t="str">
            <v>本科</v>
          </cell>
          <cell r="K8632" t="str">
            <v>2021级</v>
          </cell>
          <cell r="L8632" t="str">
            <v>信息工程学院</v>
          </cell>
        </row>
        <row r="8633">
          <cell r="A8633" t="str">
            <v>2021013010</v>
          </cell>
          <cell r="B8633" t="str">
            <v>张平伟</v>
          </cell>
          <cell r="C8633" t="str">
            <v>Zhang Pingwei</v>
          </cell>
          <cell r="D8633" t="str">
            <v>男</v>
          </cell>
          <cell r="E8633" t="str">
            <v>2003-07-27</v>
          </cell>
          <cell r="F8633" t="str">
            <v>汉族</v>
          </cell>
          <cell r="G8633" t="str">
            <v>中国共产主义青年团团员</v>
          </cell>
          <cell r="H8633" t="str">
            <v>居民身份证</v>
          </cell>
          <cell r="I8633" t="str">
            <v>510802200307273314</v>
          </cell>
          <cell r="J8633" t="str">
            <v>本科</v>
          </cell>
          <cell r="K8633" t="str">
            <v>2021级</v>
          </cell>
          <cell r="L8633" t="str">
            <v>信息工程学院</v>
          </cell>
        </row>
        <row r="8634">
          <cell r="A8634" t="str">
            <v>2021013011</v>
          </cell>
          <cell r="B8634" t="str">
            <v>龚昌莹</v>
          </cell>
          <cell r="C8634" t="str">
            <v>Gong Changying</v>
          </cell>
          <cell r="D8634" t="str">
            <v>女</v>
          </cell>
          <cell r="E8634" t="str">
            <v>2001-12-30</v>
          </cell>
          <cell r="F8634" t="str">
            <v>汉族</v>
          </cell>
          <cell r="G8634" t="str">
            <v>中国共产主义青年团团员</v>
          </cell>
          <cell r="H8634" t="str">
            <v>居民身份证</v>
          </cell>
          <cell r="I8634" t="str">
            <v>654001200112302925</v>
          </cell>
          <cell r="J8634" t="str">
            <v>本科</v>
          </cell>
          <cell r="K8634" t="str">
            <v>2021级</v>
          </cell>
          <cell r="L8634" t="str">
            <v>信息工程学院</v>
          </cell>
        </row>
        <row r="8635">
          <cell r="A8635" t="str">
            <v>2021013012</v>
          </cell>
          <cell r="B8635" t="str">
            <v>滑紫尧</v>
          </cell>
          <cell r="C8635" t="str">
            <v>Hua Ziyao</v>
          </cell>
          <cell r="D8635" t="str">
            <v>女</v>
          </cell>
          <cell r="E8635" t="str">
            <v>2001-12-30</v>
          </cell>
          <cell r="F8635" t="str">
            <v>汉族</v>
          </cell>
          <cell r="G8635" t="str">
            <v>中国共产主义青年团团员</v>
          </cell>
          <cell r="H8635" t="str">
            <v>居民身份证</v>
          </cell>
          <cell r="I8635" t="str">
            <v>130521200112300281</v>
          </cell>
          <cell r="J8635" t="str">
            <v>本科</v>
          </cell>
          <cell r="K8635" t="str">
            <v>2021级</v>
          </cell>
          <cell r="L8635" t="str">
            <v>信息工程学院</v>
          </cell>
        </row>
        <row r="8636">
          <cell r="A8636" t="str">
            <v>2021013014</v>
          </cell>
          <cell r="B8636" t="str">
            <v>李忆纯</v>
          </cell>
          <cell r="C8636" t="str">
            <v>Li Yichun</v>
          </cell>
          <cell r="D8636" t="str">
            <v>女</v>
          </cell>
          <cell r="E8636" t="str">
            <v>2003-10-18</v>
          </cell>
          <cell r="F8636" t="str">
            <v>汉族</v>
          </cell>
          <cell r="G8636" t="str">
            <v>群众</v>
          </cell>
          <cell r="H8636" t="str">
            <v>居民身份证</v>
          </cell>
          <cell r="I8636" t="str">
            <v>610221200310180020</v>
          </cell>
          <cell r="J8636" t="str">
            <v>本科</v>
          </cell>
          <cell r="K8636" t="str">
            <v>2021级</v>
          </cell>
          <cell r="L8636" t="str">
            <v>信息工程学院</v>
          </cell>
        </row>
        <row r="8637">
          <cell r="A8637" t="str">
            <v>2021013015</v>
          </cell>
          <cell r="B8637" t="str">
            <v>乌日娜</v>
          </cell>
          <cell r="C8637" t="str">
            <v>Wu Rina</v>
          </cell>
          <cell r="D8637" t="str">
            <v>女</v>
          </cell>
          <cell r="E8637" t="str">
            <v>2002-09-14</v>
          </cell>
          <cell r="F8637" t="str">
            <v>蒙古族</v>
          </cell>
          <cell r="G8637" t="str">
            <v>中国共产主义青年团团员</v>
          </cell>
          <cell r="H8637" t="str">
            <v>居民身份证</v>
          </cell>
          <cell r="I8637" t="str">
            <v>152301200209146224</v>
          </cell>
          <cell r="J8637" t="str">
            <v>本科</v>
          </cell>
          <cell r="K8637" t="str">
            <v>2021级</v>
          </cell>
          <cell r="L8637" t="str">
            <v>信息工程学院</v>
          </cell>
        </row>
        <row r="8638">
          <cell r="A8638" t="str">
            <v>2021013016</v>
          </cell>
          <cell r="B8638" t="str">
            <v>吴佳妮</v>
          </cell>
          <cell r="C8638" t="str">
            <v>Wu Jiani</v>
          </cell>
          <cell r="D8638" t="str">
            <v>女</v>
          </cell>
          <cell r="E8638" t="str">
            <v>2003-12-06</v>
          </cell>
          <cell r="F8638" t="str">
            <v>汉族</v>
          </cell>
          <cell r="G8638" t="str">
            <v>群众</v>
          </cell>
          <cell r="H8638" t="str">
            <v>居民身份证</v>
          </cell>
          <cell r="I8638" t="str">
            <v>610627200312060188</v>
          </cell>
          <cell r="J8638" t="str">
            <v>本科</v>
          </cell>
          <cell r="K8638" t="str">
            <v>2021级</v>
          </cell>
          <cell r="L8638" t="str">
            <v>信息工程学院</v>
          </cell>
        </row>
        <row r="8639">
          <cell r="A8639" t="str">
            <v>2021013017</v>
          </cell>
          <cell r="B8639" t="str">
            <v>杨国娟</v>
          </cell>
          <cell r="C8639" t="str">
            <v>Yang Guojuan</v>
          </cell>
          <cell r="D8639" t="str">
            <v>女</v>
          </cell>
          <cell r="E8639" t="str">
            <v>2004-07-05</v>
          </cell>
          <cell r="F8639" t="str">
            <v>回族</v>
          </cell>
          <cell r="G8639" t="str">
            <v>中国共产主义青年团团员</v>
          </cell>
          <cell r="H8639" t="str">
            <v>居民身份证</v>
          </cell>
          <cell r="I8639" t="str">
            <v>622701200407052928</v>
          </cell>
          <cell r="J8639" t="str">
            <v>本科</v>
          </cell>
          <cell r="K8639" t="str">
            <v>2022级</v>
          </cell>
          <cell r="L8639" t="str">
            <v>信息工程学院</v>
          </cell>
        </row>
        <row r="8640">
          <cell r="A8640" t="str">
            <v>2021013018</v>
          </cell>
          <cell r="B8640" t="str">
            <v>张雯静</v>
          </cell>
          <cell r="C8640" t="str">
            <v>Zhang Wenjing</v>
          </cell>
          <cell r="D8640" t="str">
            <v>女</v>
          </cell>
          <cell r="E8640" t="str">
            <v>2003-02-26</v>
          </cell>
          <cell r="F8640" t="str">
            <v>汉族</v>
          </cell>
          <cell r="G8640" t="str">
            <v>群众</v>
          </cell>
          <cell r="H8640" t="str">
            <v>居民身份证</v>
          </cell>
          <cell r="I8640" t="str">
            <v>370911200302262822</v>
          </cell>
          <cell r="J8640" t="str">
            <v>本科</v>
          </cell>
          <cell r="K8640" t="str">
            <v>2021级</v>
          </cell>
          <cell r="L8640" t="str">
            <v>信息工程学院</v>
          </cell>
        </row>
        <row r="8641">
          <cell r="A8641" t="str">
            <v>2021013019</v>
          </cell>
          <cell r="B8641" t="str">
            <v>赵一璇</v>
          </cell>
          <cell r="C8641" t="str">
            <v>Zhao Yixuan</v>
          </cell>
          <cell r="D8641" t="str">
            <v>女</v>
          </cell>
          <cell r="E8641" t="str">
            <v>2002-12-23</v>
          </cell>
          <cell r="F8641" t="str">
            <v>汉族</v>
          </cell>
          <cell r="G8641" t="str">
            <v>中国共产主义青年团团员</v>
          </cell>
          <cell r="H8641" t="str">
            <v>居民身份证</v>
          </cell>
          <cell r="I8641" t="str">
            <v>610103200212230428</v>
          </cell>
          <cell r="J8641" t="str">
            <v>本科</v>
          </cell>
          <cell r="K8641" t="str">
            <v>2021级</v>
          </cell>
          <cell r="L8641" t="str">
            <v>信息工程学院</v>
          </cell>
        </row>
        <row r="8642">
          <cell r="A8642" t="str">
            <v>2021013020</v>
          </cell>
          <cell r="B8642" t="str">
            <v>毕荣睿</v>
          </cell>
          <cell r="C8642" t="str">
            <v>Bi Rongrui</v>
          </cell>
          <cell r="D8642" t="str">
            <v>男</v>
          </cell>
          <cell r="E8642" t="str">
            <v>2004-01-16</v>
          </cell>
          <cell r="F8642" t="str">
            <v>汉族</v>
          </cell>
          <cell r="G8642" t="str">
            <v>中国共产主义青年团团员</v>
          </cell>
          <cell r="H8642" t="str">
            <v>居民身份证</v>
          </cell>
          <cell r="I8642" t="str">
            <v>341422200401168994</v>
          </cell>
          <cell r="J8642" t="str">
            <v>本科</v>
          </cell>
          <cell r="K8642" t="str">
            <v>2021级</v>
          </cell>
          <cell r="L8642" t="str">
            <v>信息工程学院</v>
          </cell>
        </row>
        <row r="8643">
          <cell r="A8643" t="str">
            <v>2021013021</v>
          </cell>
          <cell r="B8643" t="str">
            <v>陈冠聪</v>
          </cell>
          <cell r="C8643" t="str">
            <v>Chen Guancong</v>
          </cell>
          <cell r="D8643" t="str">
            <v>男</v>
          </cell>
          <cell r="E8643" t="str">
            <v>2003-04-08</v>
          </cell>
          <cell r="F8643" t="str">
            <v>汉族</v>
          </cell>
          <cell r="G8643" t="str">
            <v>群众</v>
          </cell>
          <cell r="H8643" t="str">
            <v>居民身份证</v>
          </cell>
          <cell r="I8643" t="str">
            <v>610402200304081191</v>
          </cell>
          <cell r="J8643" t="str">
            <v>本科</v>
          </cell>
          <cell r="K8643" t="str">
            <v>2021级</v>
          </cell>
          <cell r="L8643" t="str">
            <v>信息工程学院</v>
          </cell>
        </row>
        <row r="8644">
          <cell r="A8644" t="str">
            <v>2021013022</v>
          </cell>
          <cell r="B8644" t="str">
            <v>花铮</v>
          </cell>
          <cell r="C8644" t="str">
            <v>Hua Zheng</v>
          </cell>
          <cell r="D8644" t="str">
            <v>男</v>
          </cell>
          <cell r="E8644" t="str">
            <v>2003-06-10</v>
          </cell>
          <cell r="F8644" t="str">
            <v>汉族</v>
          </cell>
          <cell r="G8644" t="str">
            <v>群众</v>
          </cell>
          <cell r="H8644" t="str">
            <v>居民身份证</v>
          </cell>
          <cell r="I8644" t="str">
            <v>64038120030610003X</v>
          </cell>
          <cell r="J8644" t="str">
            <v>本科</v>
          </cell>
          <cell r="K8644" t="str">
            <v>2021级</v>
          </cell>
          <cell r="L8644" t="str">
            <v>信息工程学院</v>
          </cell>
        </row>
        <row r="8645">
          <cell r="A8645" t="str">
            <v>2021013023</v>
          </cell>
          <cell r="B8645" t="str">
            <v>黄启耕</v>
          </cell>
          <cell r="C8645" t="str">
            <v>Huang Qigeng</v>
          </cell>
          <cell r="D8645" t="str">
            <v>男</v>
          </cell>
          <cell r="E8645" t="str">
            <v>2003-10-08</v>
          </cell>
          <cell r="F8645" t="str">
            <v>汉族</v>
          </cell>
          <cell r="G8645" t="str">
            <v>群众</v>
          </cell>
          <cell r="H8645" t="str">
            <v>居民身份证</v>
          </cell>
          <cell r="I8645" t="str">
            <v>610721200310080318</v>
          </cell>
          <cell r="J8645" t="str">
            <v>本科</v>
          </cell>
          <cell r="K8645" t="str">
            <v>2021级</v>
          </cell>
          <cell r="L8645" t="str">
            <v>信息工程学院</v>
          </cell>
        </row>
        <row r="8646">
          <cell r="A8646" t="str">
            <v>2021013024</v>
          </cell>
          <cell r="B8646" t="str">
            <v>姜运开</v>
          </cell>
          <cell r="C8646" t="str">
            <v>Jiang Yunkai</v>
          </cell>
          <cell r="D8646" t="str">
            <v>男</v>
          </cell>
          <cell r="E8646" t="str">
            <v>2003-11-30</v>
          </cell>
          <cell r="F8646" t="str">
            <v>汉族</v>
          </cell>
          <cell r="G8646" t="str">
            <v>中国共产主义青年团团员</v>
          </cell>
          <cell r="H8646" t="str">
            <v>居民身份证</v>
          </cell>
          <cell r="I8646" t="str">
            <v>411303200311300051</v>
          </cell>
          <cell r="J8646" t="str">
            <v>本科</v>
          </cell>
          <cell r="K8646" t="str">
            <v>2021级</v>
          </cell>
          <cell r="L8646" t="str">
            <v>信息工程学院</v>
          </cell>
        </row>
        <row r="8647">
          <cell r="A8647" t="str">
            <v>2021013025</v>
          </cell>
          <cell r="B8647" t="str">
            <v>蒋华祥</v>
          </cell>
          <cell r="C8647" t="str">
            <v>Jiang Huaxiang</v>
          </cell>
          <cell r="D8647" t="str">
            <v>男</v>
          </cell>
          <cell r="E8647" t="str">
            <v>2003-05-20</v>
          </cell>
          <cell r="F8647" t="str">
            <v>汉族</v>
          </cell>
          <cell r="G8647" t="str">
            <v>中国共产主义青年团团员</v>
          </cell>
          <cell r="H8647" t="str">
            <v>居民身份证</v>
          </cell>
          <cell r="I8647" t="str">
            <v>371326200305203716</v>
          </cell>
          <cell r="J8647" t="str">
            <v>本科</v>
          </cell>
          <cell r="K8647" t="str">
            <v>2021级</v>
          </cell>
          <cell r="L8647" t="str">
            <v>信息工程学院</v>
          </cell>
        </row>
        <row r="8648">
          <cell r="A8648" t="str">
            <v>2021013026</v>
          </cell>
          <cell r="B8648" t="str">
            <v>李坤鸿</v>
          </cell>
          <cell r="C8648" t="str">
            <v>Li Kunhong</v>
          </cell>
          <cell r="D8648" t="str">
            <v>男</v>
          </cell>
          <cell r="E8648" t="str">
            <v>2002-08-24</v>
          </cell>
          <cell r="F8648" t="str">
            <v>汉族</v>
          </cell>
          <cell r="G8648" t="str">
            <v>中国共产主义青年团团员</v>
          </cell>
          <cell r="H8648" t="str">
            <v>居民身份证</v>
          </cell>
          <cell r="I8648" t="str">
            <v>371329200208242130</v>
          </cell>
          <cell r="J8648" t="str">
            <v>本科</v>
          </cell>
          <cell r="K8648" t="str">
            <v>2021级</v>
          </cell>
          <cell r="L8648" t="str">
            <v>信息工程学院</v>
          </cell>
        </row>
        <row r="8649">
          <cell r="A8649" t="str">
            <v>2021013027</v>
          </cell>
          <cell r="B8649" t="str">
            <v>罗打叶</v>
          </cell>
          <cell r="C8649" t="str">
            <v>Luo Daye</v>
          </cell>
          <cell r="D8649" t="str">
            <v>男</v>
          </cell>
          <cell r="E8649" t="str">
            <v>2001-08-03</v>
          </cell>
          <cell r="F8649" t="str">
            <v>彝族</v>
          </cell>
          <cell r="G8649" t="str">
            <v>中国共产主义青年团团员</v>
          </cell>
          <cell r="H8649" t="str">
            <v>居民身份证</v>
          </cell>
          <cell r="I8649" t="str">
            <v>513401200108037815</v>
          </cell>
          <cell r="J8649" t="str">
            <v>本科</v>
          </cell>
          <cell r="K8649" t="str">
            <v>2021级</v>
          </cell>
          <cell r="L8649" t="str">
            <v>信息工程学院</v>
          </cell>
        </row>
        <row r="8650">
          <cell r="A8650" t="str">
            <v>2021013028</v>
          </cell>
          <cell r="B8650" t="str">
            <v>孟子敬</v>
          </cell>
          <cell r="C8650" t="str">
            <v>Meng Zijing</v>
          </cell>
          <cell r="D8650" t="str">
            <v>男</v>
          </cell>
          <cell r="E8650" t="str">
            <v>2002-08-22</v>
          </cell>
          <cell r="F8650" t="str">
            <v>汉族</v>
          </cell>
          <cell r="G8650" t="str">
            <v>群众</v>
          </cell>
          <cell r="H8650" t="str">
            <v>居民身份证</v>
          </cell>
          <cell r="I8650" t="str">
            <v>610113200208222137</v>
          </cell>
          <cell r="J8650" t="str">
            <v>本科</v>
          </cell>
          <cell r="K8650" t="str">
            <v>2021级</v>
          </cell>
          <cell r="L8650" t="str">
            <v>信息工程学院</v>
          </cell>
        </row>
        <row r="8651">
          <cell r="A8651" t="str">
            <v>2021013029</v>
          </cell>
          <cell r="B8651" t="str">
            <v>牟铨波</v>
          </cell>
          <cell r="C8651" t="str">
            <v>Mou Quanbo</v>
          </cell>
          <cell r="D8651" t="str">
            <v>男</v>
          </cell>
          <cell r="E8651" t="str">
            <v>2002-12-29</v>
          </cell>
          <cell r="F8651" t="str">
            <v>土家族</v>
          </cell>
          <cell r="G8651" t="str">
            <v>中国共产主义青年团团员</v>
          </cell>
          <cell r="H8651" t="str">
            <v>居民身份证</v>
          </cell>
          <cell r="I8651" t="str">
            <v>422802200212295414</v>
          </cell>
          <cell r="J8651" t="str">
            <v>本科</v>
          </cell>
          <cell r="K8651" t="str">
            <v>2021级</v>
          </cell>
          <cell r="L8651" t="str">
            <v>信息工程学院</v>
          </cell>
        </row>
        <row r="8652">
          <cell r="A8652" t="str">
            <v>2021013030</v>
          </cell>
          <cell r="B8652" t="str">
            <v>秦世豪</v>
          </cell>
          <cell r="C8652" t="str">
            <v>Qin Shihao</v>
          </cell>
          <cell r="D8652" t="str">
            <v>男</v>
          </cell>
          <cell r="E8652" t="str">
            <v>2003-07-14</v>
          </cell>
          <cell r="F8652" t="str">
            <v>汉族</v>
          </cell>
          <cell r="G8652" t="str">
            <v>中国共产主义青年团团员</v>
          </cell>
          <cell r="H8652" t="str">
            <v>居民身份证</v>
          </cell>
          <cell r="I8652" t="str">
            <v>130481200307141373</v>
          </cell>
          <cell r="J8652" t="str">
            <v>本科</v>
          </cell>
          <cell r="K8652" t="str">
            <v>2021级</v>
          </cell>
          <cell r="L8652" t="str">
            <v>信息工程学院</v>
          </cell>
        </row>
        <row r="8653">
          <cell r="A8653" t="str">
            <v>2021013031</v>
          </cell>
          <cell r="B8653" t="str">
            <v>史龙</v>
          </cell>
          <cell r="C8653" t="str">
            <v>Shi Long</v>
          </cell>
          <cell r="D8653" t="str">
            <v>男</v>
          </cell>
          <cell r="E8653" t="str">
            <v>2000-04-20</v>
          </cell>
          <cell r="F8653" t="str">
            <v>汉族</v>
          </cell>
          <cell r="G8653" t="str">
            <v>中国共产主义青年团团员</v>
          </cell>
          <cell r="H8653" t="str">
            <v>居民身份证</v>
          </cell>
          <cell r="I8653" t="str">
            <v>41132520000420413X</v>
          </cell>
          <cell r="J8653" t="str">
            <v>本科</v>
          </cell>
          <cell r="K8653" t="str">
            <v>2021级</v>
          </cell>
          <cell r="L8653" t="str">
            <v>信息工程学院</v>
          </cell>
        </row>
        <row r="8654">
          <cell r="A8654" t="str">
            <v>2021013032</v>
          </cell>
          <cell r="B8654" t="str">
            <v>田胜伟</v>
          </cell>
          <cell r="C8654" t="str">
            <v>Tian Shengwei</v>
          </cell>
          <cell r="D8654" t="str">
            <v>男</v>
          </cell>
          <cell r="E8654" t="str">
            <v>2003-01-26</v>
          </cell>
          <cell r="F8654" t="str">
            <v>汉族</v>
          </cell>
          <cell r="G8654" t="str">
            <v>中国共产主义青年团团员</v>
          </cell>
          <cell r="H8654" t="str">
            <v>居民身份证</v>
          </cell>
          <cell r="I8654" t="str">
            <v>612429200301263338</v>
          </cell>
          <cell r="J8654" t="str">
            <v>本科</v>
          </cell>
          <cell r="K8654" t="str">
            <v>2021级</v>
          </cell>
          <cell r="L8654" t="str">
            <v>信息工程学院</v>
          </cell>
        </row>
        <row r="8655">
          <cell r="A8655" t="str">
            <v>2021013033</v>
          </cell>
          <cell r="B8655" t="str">
            <v>王童</v>
          </cell>
          <cell r="C8655" t="str">
            <v>Wang Tong</v>
          </cell>
          <cell r="D8655" t="str">
            <v>男</v>
          </cell>
          <cell r="E8655" t="str">
            <v>2003-09-06</v>
          </cell>
          <cell r="F8655" t="str">
            <v>汉族</v>
          </cell>
          <cell r="G8655" t="str">
            <v>中国共产主义青年团团员</v>
          </cell>
          <cell r="H8655" t="str">
            <v>居民身份证</v>
          </cell>
          <cell r="I8655" t="str">
            <v>622621200309063412</v>
          </cell>
          <cell r="J8655" t="str">
            <v>本科</v>
          </cell>
          <cell r="K8655" t="str">
            <v>2021级</v>
          </cell>
          <cell r="L8655" t="str">
            <v>信息工程学院</v>
          </cell>
        </row>
        <row r="8656">
          <cell r="A8656" t="str">
            <v>2021013034</v>
          </cell>
          <cell r="B8656" t="str">
            <v>王子烁</v>
          </cell>
          <cell r="C8656" t="str">
            <v>Wang Zishuo</v>
          </cell>
          <cell r="D8656" t="str">
            <v>男</v>
          </cell>
          <cell r="E8656" t="str">
            <v>2003-12-19</v>
          </cell>
          <cell r="F8656" t="str">
            <v>汉族</v>
          </cell>
          <cell r="G8656" t="str">
            <v>中国共产主义青年团团员</v>
          </cell>
          <cell r="H8656" t="str">
            <v>居民身份证</v>
          </cell>
          <cell r="I8656" t="str">
            <v>610581200312192212</v>
          </cell>
          <cell r="J8656" t="str">
            <v>本科</v>
          </cell>
          <cell r="K8656" t="str">
            <v>2021级</v>
          </cell>
          <cell r="L8656" t="str">
            <v>信息工程学院</v>
          </cell>
        </row>
        <row r="8657">
          <cell r="A8657" t="str">
            <v>2021013036</v>
          </cell>
          <cell r="B8657" t="str">
            <v>杨国华</v>
          </cell>
          <cell r="C8657" t="str">
            <v>Yang Guohua</v>
          </cell>
          <cell r="D8657" t="str">
            <v>男</v>
          </cell>
          <cell r="E8657" t="str">
            <v>2002-12-28</v>
          </cell>
          <cell r="F8657" t="str">
            <v>汉族</v>
          </cell>
          <cell r="G8657" t="str">
            <v>中国共产主义青年团团员</v>
          </cell>
          <cell r="H8657" t="str">
            <v>居民身份证</v>
          </cell>
          <cell r="I8657" t="str">
            <v>130406200212282130</v>
          </cell>
          <cell r="J8657" t="str">
            <v>本科</v>
          </cell>
          <cell r="K8657" t="str">
            <v>2021级</v>
          </cell>
          <cell r="L8657" t="str">
            <v>信息工程学院</v>
          </cell>
        </row>
        <row r="8658">
          <cell r="A8658" t="str">
            <v>2021013037</v>
          </cell>
          <cell r="B8658" t="str">
            <v>杨松睿</v>
          </cell>
          <cell r="C8658" t="str">
            <v>Yang Songrui</v>
          </cell>
          <cell r="D8658" t="str">
            <v>男</v>
          </cell>
          <cell r="E8658" t="str">
            <v>2002-11-25</v>
          </cell>
          <cell r="F8658" t="str">
            <v>汉族</v>
          </cell>
          <cell r="G8658" t="str">
            <v>群众</v>
          </cell>
          <cell r="H8658" t="str">
            <v>居民身份证</v>
          </cell>
          <cell r="I8658" t="str">
            <v>530102200211250738</v>
          </cell>
          <cell r="J8658" t="str">
            <v>本科</v>
          </cell>
          <cell r="K8658" t="str">
            <v>2021级</v>
          </cell>
          <cell r="L8658" t="str">
            <v>信息工程学院</v>
          </cell>
        </row>
        <row r="8659">
          <cell r="A8659" t="str">
            <v>2021013038</v>
          </cell>
          <cell r="B8659" t="str">
            <v>张俊杰</v>
          </cell>
          <cell r="C8659" t="str">
            <v>Zhang Junjie</v>
          </cell>
          <cell r="D8659" t="str">
            <v>男</v>
          </cell>
          <cell r="E8659" t="str">
            <v>2002-04-17</v>
          </cell>
          <cell r="F8659" t="str">
            <v>汉族</v>
          </cell>
          <cell r="G8659" t="str">
            <v>中国共产主义青年团团员</v>
          </cell>
          <cell r="H8659" t="str">
            <v>居民身份证</v>
          </cell>
          <cell r="I8659" t="str">
            <v>610727200204176410</v>
          </cell>
          <cell r="J8659" t="str">
            <v>本科</v>
          </cell>
          <cell r="K8659" t="str">
            <v>2021级</v>
          </cell>
          <cell r="L8659" t="str">
            <v>信息工程学院</v>
          </cell>
        </row>
        <row r="8660">
          <cell r="A8660" t="str">
            <v>2021013039</v>
          </cell>
          <cell r="B8660" t="str">
            <v>周苏杰</v>
          </cell>
          <cell r="C8660" t="str">
            <v>Zhou Sujie</v>
          </cell>
          <cell r="D8660" t="str">
            <v>男</v>
          </cell>
          <cell r="E8660" t="str">
            <v>2001-01-17</v>
          </cell>
          <cell r="F8660" t="str">
            <v>汉族</v>
          </cell>
          <cell r="G8660" t="str">
            <v>中国共产主义青年团团员</v>
          </cell>
          <cell r="H8660" t="str">
            <v>居民身份证</v>
          </cell>
          <cell r="I8660" t="str">
            <v>450125200101170635</v>
          </cell>
          <cell r="J8660" t="str">
            <v>本科</v>
          </cell>
          <cell r="K8660" t="str">
            <v>2021级</v>
          </cell>
          <cell r="L8660" t="str">
            <v>信息工程学院</v>
          </cell>
        </row>
        <row r="8661">
          <cell r="A8661" t="str">
            <v>2021013040</v>
          </cell>
          <cell r="B8661" t="str">
            <v>周奕挚</v>
          </cell>
          <cell r="C8661" t="str">
            <v>Zhou Yizhi</v>
          </cell>
          <cell r="D8661" t="str">
            <v>男</v>
          </cell>
          <cell r="E8661" t="str">
            <v>2002-11-06</v>
          </cell>
          <cell r="F8661" t="str">
            <v>汉族</v>
          </cell>
          <cell r="G8661" t="str">
            <v>群众</v>
          </cell>
          <cell r="H8661" t="str">
            <v>居民身份证</v>
          </cell>
          <cell r="I8661" t="str">
            <v>360124200211060017</v>
          </cell>
          <cell r="J8661" t="str">
            <v>本科</v>
          </cell>
          <cell r="K8661" t="str">
            <v>2021级</v>
          </cell>
          <cell r="L8661" t="str">
            <v>信息工程学院</v>
          </cell>
        </row>
        <row r="8662">
          <cell r="A8662" t="str">
            <v>2021013041</v>
          </cell>
          <cell r="B8662" t="str">
            <v>朱宇杰</v>
          </cell>
          <cell r="C8662" t="str">
            <v>Zhu Yujie</v>
          </cell>
          <cell r="D8662" t="str">
            <v>男</v>
          </cell>
          <cell r="E8662" t="str">
            <v>2003-03-24</v>
          </cell>
          <cell r="F8662" t="str">
            <v>汉族</v>
          </cell>
          <cell r="G8662" t="str">
            <v>中国共产主义青年团团员</v>
          </cell>
          <cell r="H8662" t="str">
            <v>居民身份证</v>
          </cell>
          <cell r="I8662" t="str">
            <v>659001200303240311</v>
          </cell>
          <cell r="J8662" t="str">
            <v>本科</v>
          </cell>
          <cell r="K8662" t="str">
            <v>2021级</v>
          </cell>
          <cell r="L8662" t="str">
            <v>信息工程学院</v>
          </cell>
        </row>
        <row r="8663">
          <cell r="A8663" t="str">
            <v>2021013042</v>
          </cell>
          <cell r="B8663" t="str">
            <v>白如雪</v>
          </cell>
          <cell r="C8663" t="str">
            <v>Bai Ruxue</v>
          </cell>
          <cell r="D8663" t="str">
            <v>女</v>
          </cell>
          <cell r="E8663" t="str">
            <v>2003-05-29</v>
          </cell>
          <cell r="F8663" t="str">
            <v>汉族</v>
          </cell>
          <cell r="G8663" t="str">
            <v>中国共产主义青年团团员</v>
          </cell>
          <cell r="H8663" t="str">
            <v>居民身份证</v>
          </cell>
          <cell r="I8663" t="str">
            <v>612731200305290040</v>
          </cell>
          <cell r="J8663" t="str">
            <v>本科</v>
          </cell>
          <cell r="K8663" t="str">
            <v>2021级</v>
          </cell>
          <cell r="L8663" t="str">
            <v>信息工程学院</v>
          </cell>
        </row>
        <row r="8664">
          <cell r="A8664" t="str">
            <v>2021013043</v>
          </cell>
          <cell r="B8664" t="str">
            <v>陈玉娇</v>
          </cell>
          <cell r="C8664" t="str">
            <v>Chen Yujiao</v>
          </cell>
          <cell r="D8664" t="str">
            <v>女</v>
          </cell>
          <cell r="E8664" t="str">
            <v>2002-09-05</v>
          </cell>
          <cell r="F8664" t="str">
            <v>汉族</v>
          </cell>
          <cell r="G8664" t="str">
            <v>群众</v>
          </cell>
          <cell r="H8664" t="str">
            <v>居民身份证</v>
          </cell>
          <cell r="I8664" t="str">
            <v>622627200209051420</v>
          </cell>
          <cell r="J8664" t="str">
            <v>本科</v>
          </cell>
          <cell r="K8664" t="str">
            <v>2021级</v>
          </cell>
          <cell r="L8664" t="str">
            <v>信息工程学院</v>
          </cell>
        </row>
        <row r="8665">
          <cell r="A8665" t="str">
            <v>2021013044</v>
          </cell>
          <cell r="B8665" t="str">
            <v>付奕迅</v>
          </cell>
          <cell r="C8665" t="str">
            <v>Fu Yixun</v>
          </cell>
          <cell r="D8665" t="str">
            <v>女</v>
          </cell>
          <cell r="E8665" t="str">
            <v>2004-01-30</v>
          </cell>
          <cell r="F8665" t="str">
            <v>汉族</v>
          </cell>
          <cell r="G8665" t="str">
            <v>中国共产主义青年团团员</v>
          </cell>
          <cell r="H8665" t="str">
            <v>居民身份证</v>
          </cell>
          <cell r="I8665" t="str">
            <v>610523200401304024</v>
          </cell>
          <cell r="J8665" t="str">
            <v>本科</v>
          </cell>
          <cell r="K8665" t="str">
            <v>2021级</v>
          </cell>
          <cell r="L8665" t="str">
            <v>信息工程学院</v>
          </cell>
        </row>
        <row r="8666">
          <cell r="A8666" t="str">
            <v>2021013045</v>
          </cell>
          <cell r="B8666" t="str">
            <v>贾灵雪</v>
          </cell>
          <cell r="C8666" t="str">
            <v>Jia Lingxue</v>
          </cell>
          <cell r="D8666" t="str">
            <v>女</v>
          </cell>
          <cell r="E8666" t="str">
            <v>2003-05-12</v>
          </cell>
          <cell r="F8666" t="str">
            <v>汉族</v>
          </cell>
          <cell r="G8666" t="str">
            <v>群众</v>
          </cell>
          <cell r="H8666" t="str">
            <v>居民身份证</v>
          </cell>
          <cell r="I8666" t="str">
            <v>130581200305121868</v>
          </cell>
          <cell r="J8666" t="str">
            <v>本科</v>
          </cell>
          <cell r="K8666" t="str">
            <v>2021级</v>
          </cell>
          <cell r="L8666" t="str">
            <v>信息工程学院</v>
          </cell>
        </row>
        <row r="8667">
          <cell r="A8667" t="str">
            <v>2021013046</v>
          </cell>
          <cell r="B8667" t="str">
            <v>贾鑫华</v>
          </cell>
          <cell r="C8667" t="str">
            <v>Jia Xinhua</v>
          </cell>
          <cell r="D8667" t="str">
            <v>女</v>
          </cell>
          <cell r="E8667" t="str">
            <v>2002-10-23</v>
          </cell>
          <cell r="F8667" t="str">
            <v>汉族</v>
          </cell>
          <cell r="G8667" t="str">
            <v>中国共产主义青年团团员</v>
          </cell>
          <cell r="H8667" t="str">
            <v>居民身份证</v>
          </cell>
          <cell r="I8667" t="str">
            <v>142625200210230621</v>
          </cell>
          <cell r="J8667" t="str">
            <v>本科</v>
          </cell>
          <cell r="K8667" t="str">
            <v>2021级</v>
          </cell>
          <cell r="L8667" t="str">
            <v>信息工程学院</v>
          </cell>
        </row>
        <row r="8668">
          <cell r="A8668" t="str">
            <v>2021013047</v>
          </cell>
          <cell r="B8668" t="str">
            <v>刘倩</v>
          </cell>
          <cell r="C8668" t="str">
            <v>Liu Qian</v>
          </cell>
          <cell r="D8668" t="str">
            <v>女</v>
          </cell>
          <cell r="E8668" t="str">
            <v>2002-02-14</v>
          </cell>
          <cell r="F8668" t="str">
            <v>汉族</v>
          </cell>
          <cell r="G8668" t="str">
            <v>中国共产主义青年团团员</v>
          </cell>
          <cell r="H8668" t="str">
            <v>居民身份证</v>
          </cell>
          <cell r="I8668" t="str">
            <v>610728200202140728</v>
          </cell>
          <cell r="J8668" t="str">
            <v>本科</v>
          </cell>
          <cell r="K8668" t="str">
            <v>2021级</v>
          </cell>
          <cell r="L8668" t="str">
            <v>信息工程学院</v>
          </cell>
        </row>
        <row r="8669">
          <cell r="A8669" t="str">
            <v>2021013048</v>
          </cell>
          <cell r="B8669" t="str">
            <v>王露</v>
          </cell>
          <cell r="C8669" t="str">
            <v>Wang Lu</v>
          </cell>
          <cell r="D8669" t="str">
            <v>女</v>
          </cell>
          <cell r="E8669" t="str">
            <v>2003-08-14</v>
          </cell>
          <cell r="F8669" t="str">
            <v>回族</v>
          </cell>
          <cell r="G8669" t="str">
            <v>中国共产主义青年团团员</v>
          </cell>
          <cell r="H8669" t="str">
            <v>居民身份证</v>
          </cell>
          <cell r="I8669" t="str">
            <v>640302200308140929</v>
          </cell>
          <cell r="J8669" t="str">
            <v>本科</v>
          </cell>
          <cell r="K8669" t="str">
            <v>2021级</v>
          </cell>
          <cell r="L8669" t="str">
            <v>信息工程学院</v>
          </cell>
        </row>
        <row r="8670">
          <cell r="A8670" t="str">
            <v>2021013049</v>
          </cell>
          <cell r="B8670" t="str">
            <v>吴蕊茹</v>
          </cell>
          <cell r="C8670" t="str">
            <v>Wu Ruiru</v>
          </cell>
          <cell r="D8670" t="str">
            <v>女</v>
          </cell>
          <cell r="E8670" t="str">
            <v>2003-06-03</v>
          </cell>
          <cell r="F8670" t="str">
            <v>汉族</v>
          </cell>
          <cell r="G8670" t="str">
            <v>中国共产主义青年团团员</v>
          </cell>
          <cell r="H8670" t="str">
            <v>居民身份证</v>
          </cell>
          <cell r="I8670" t="str">
            <v>411425200306037520</v>
          </cell>
          <cell r="J8670" t="str">
            <v>本科</v>
          </cell>
          <cell r="K8670" t="str">
            <v>2021级</v>
          </cell>
          <cell r="L8670" t="str">
            <v>信息工程学院</v>
          </cell>
        </row>
        <row r="8671">
          <cell r="A8671" t="str">
            <v>2021013050</v>
          </cell>
          <cell r="B8671" t="str">
            <v>周倩</v>
          </cell>
          <cell r="C8671" t="str">
            <v>Zhou Qian</v>
          </cell>
          <cell r="D8671" t="str">
            <v>女</v>
          </cell>
          <cell r="E8671" t="str">
            <v>2003-08-12</v>
          </cell>
          <cell r="F8671" t="str">
            <v>汉族</v>
          </cell>
          <cell r="G8671" t="str">
            <v>中国共产主义青年团团员</v>
          </cell>
          <cell r="H8671" t="str">
            <v>居民身份证</v>
          </cell>
          <cell r="I8671" t="str">
            <v>410711200308123024</v>
          </cell>
          <cell r="J8671" t="str">
            <v>本科</v>
          </cell>
          <cell r="K8671" t="str">
            <v>2021级</v>
          </cell>
          <cell r="L8671" t="str">
            <v>信息工程学院</v>
          </cell>
        </row>
        <row r="8672">
          <cell r="A8672" t="str">
            <v>2021013051</v>
          </cell>
          <cell r="B8672" t="str">
            <v>陈文杰</v>
          </cell>
          <cell r="C8672" t="str">
            <v>Chen Wenjie</v>
          </cell>
          <cell r="D8672" t="str">
            <v>男</v>
          </cell>
          <cell r="E8672" t="str">
            <v>2004-09-19</v>
          </cell>
          <cell r="F8672" t="str">
            <v>汉族</v>
          </cell>
          <cell r="G8672" t="str">
            <v>中国共产主义青年团团员</v>
          </cell>
          <cell r="H8672" t="str">
            <v>居民身份证</v>
          </cell>
          <cell r="I8672" t="str">
            <v>431121200409190052</v>
          </cell>
          <cell r="J8672" t="str">
            <v>本科</v>
          </cell>
          <cell r="K8672" t="str">
            <v>2021级</v>
          </cell>
          <cell r="L8672" t="str">
            <v>信息工程学院</v>
          </cell>
        </row>
        <row r="8673">
          <cell r="A8673" t="str">
            <v>2021013052</v>
          </cell>
          <cell r="B8673" t="str">
            <v>樊广哲</v>
          </cell>
          <cell r="C8673" t="str">
            <v>Fan Guangzhe</v>
          </cell>
          <cell r="D8673" t="str">
            <v>男</v>
          </cell>
          <cell r="E8673" t="str">
            <v>2003-12-27</v>
          </cell>
          <cell r="F8673" t="str">
            <v>汉族</v>
          </cell>
          <cell r="G8673" t="str">
            <v>群众</v>
          </cell>
          <cell r="H8673" t="str">
            <v>居民身份证</v>
          </cell>
          <cell r="I8673" t="str">
            <v>411525200312279273</v>
          </cell>
          <cell r="J8673" t="str">
            <v>本科</v>
          </cell>
          <cell r="K8673" t="str">
            <v>2022级</v>
          </cell>
          <cell r="L8673" t="str">
            <v>信息工程学院</v>
          </cell>
        </row>
        <row r="8674">
          <cell r="A8674" t="str">
            <v>2021013053</v>
          </cell>
          <cell r="B8674" t="str">
            <v>巩驰洲</v>
          </cell>
          <cell r="C8674" t="str">
            <v>Gong Chizhou</v>
          </cell>
          <cell r="D8674" t="str">
            <v>男</v>
          </cell>
          <cell r="E8674" t="str">
            <v>2003-09-16</v>
          </cell>
          <cell r="F8674" t="str">
            <v>汉族</v>
          </cell>
          <cell r="G8674" t="str">
            <v>中国共产主义青年团团员</v>
          </cell>
          <cell r="H8674" t="str">
            <v>居民身份证</v>
          </cell>
          <cell r="I8674" t="str">
            <v>410926200309160439</v>
          </cell>
          <cell r="J8674" t="str">
            <v>本科</v>
          </cell>
          <cell r="K8674" t="str">
            <v>2021级</v>
          </cell>
          <cell r="L8674" t="str">
            <v>信息工程学院</v>
          </cell>
        </row>
        <row r="8675">
          <cell r="A8675" t="str">
            <v>2021013054</v>
          </cell>
          <cell r="B8675" t="str">
            <v>黄帆</v>
          </cell>
          <cell r="C8675" t="str">
            <v>Huang Fan</v>
          </cell>
          <cell r="D8675" t="str">
            <v>男</v>
          </cell>
          <cell r="E8675" t="str">
            <v>2004-03-15</v>
          </cell>
          <cell r="F8675" t="str">
            <v>汉族</v>
          </cell>
          <cell r="G8675" t="str">
            <v>中国共产主义青年团团员</v>
          </cell>
          <cell r="H8675" t="str">
            <v>居民身份证</v>
          </cell>
          <cell r="I8675" t="str">
            <v>362425200403150417</v>
          </cell>
          <cell r="J8675" t="str">
            <v>本科</v>
          </cell>
          <cell r="K8675" t="str">
            <v>2021级</v>
          </cell>
          <cell r="L8675" t="str">
            <v>信息工程学院</v>
          </cell>
        </row>
        <row r="8676">
          <cell r="A8676" t="str">
            <v>2021013055</v>
          </cell>
          <cell r="B8676" t="str">
            <v>霍文豪</v>
          </cell>
          <cell r="C8676" t="str">
            <v>Huo Wenhao</v>
          </cell>
          <cell r="D8676" t="str">
            <v>男</v>
          </cell>
          <cell r="E8676" t="str">
            <v>2004-01-05</v>
          </cell>
          <cell r="F8676" t="str">
            <v>汉族</v>
          </cell>
          <cell r="G8676" t="str">
            <v>中国共产主义青年团团员</v>
          </cell>
          <cell r="H8676" t="str">
            <v>居民身份证</v>
          </cell>
          <cell r="I8676" t="str">
            <v>34122120040105659X</v>
          </cell>
          <cell r="J8676" t="str">
            <v>本科</v>
          </cell>
          <cell r="K8676" t="str">
            <v>2021级</v>
          </cell>
          <cell r="L8676" t="str">
            <v>信息工程学院</v>
          </cell>
        </row>
        <row r="8677">
          <cell r="A8677" t="str">
            <v>2021013056</v>
          </cell>
          <cell r="B8677" t="str">
            <v>李宣熠</v>
          </cell>
          <cell r="C8677" t="str">
            <v>Li Xuanyi</v>
          </cell>
          <cell r="D8677" t="str">
            <v>男</v>
          </cell>
          <cell r="E8677" t="str">
            <v>2003-04-17</v>
          </cell>
          <cell r="F8677" t="str">
            <v>汉族</v>
          </cell>
          <cell r="G8677" t="str">
            <v>中国共产主义青年团团员</v>
          </cell>
          <cell r="H8677" t="str">
            <v>居民身份证</v>
          </cell>
          <cell r="I8677" t="str">
            <v>330322200304170031</v>
          </cell>
          <cell r="J8677" t="str">
            <v>本科</v>
          </cell>
          <cell r="K8677" t="str">
            <v>2021级</v>
          </cell>
          <cell r="L8677" t="str">
            <v>信息工程学院</v>
          </cell>
        </row>
        <row r="8678">
          <cell r="A8678" t="str">
            <v>2021013057</v>
          </cell>
          <cell r="B8678" t="str">
            <v>李一杰</v>
          </cell>
          <cell r="C8678" t="str">
            <v>Li Yijie</v>
          </cell>
          <cell r="D8678" t="str">
            <v>男</v>
          </cell>
          <cell r="E8678" t="str">
            <v>2003-03-05</v>
          </cell>
          <cell r="F8678" t="str">
            <v>汉族</v>
          </cell>
          <cell r="G8678" t="str">
            <v>中国共产主义青年团团员</v>
          </cell>
          <cell r="H8678" t="str">
            <v>居民身份证</v>
          </cell>
          <cell r="I8678" t="str">
            <v>411327200303050612</v>
          </cell>
          <cell r="J8678" t="str">
            <v>本科</v>
          </cell>
          <cell r="K8678" t="str">
            <v>2021级</v>
          </cell>
          <cell r="L8678" t="str">
            <v>信息工程学院</v>
          </cell>
        </row>
        <row r="8679">
          <cell r="A8679" t="str">
            <v>2021013058</v>
          </cell>
          <cell r="B8679" t="str">
            <v>李蓁馨</v>
          </cell>
          <cell r="C8679" t="str">
            <v>Li Zhenxin</v>
          </cell>
          <cell r="D8679" t="str">
            <v>男</v>
          </cell>
          <cell r="E8679" t="str">
            <v>2003-03-01</v>
          </cell>
          <cell r="F8679" t="str">
            <v>汉族</v>
          </cell>
          <cell r="G8679" t="str">
            <v>中国共产主义青年团团员</v>
          </cell>
          <cell r="H8679" t="str">
            <v>居民身份证</v>
          </cell>
          <cell r="I8679" t="str">
            <v>610112200303015033</v>
          </cell>
          <cell r="J8679" t="str">
            <v>本科</v>
          </cell>
          <cell r="K8679" t="str">
            <v>2021级</v>
          </cell>
          <cell r="L8679" t="str">
            <v>信息工程学院</v>
          </cell>
        </row>
        <row r="8680">
          <cell r="A8680" t="str">
            <v>2021013059</v>
          </cell>
          <cell r="B8680" t="str">
            <v>李卓聪</v>
          </cell>
          <cell r="C8680" t="str">
            <v>Li Zhuocong</v>
          </cell>
          <cell r="D8680" t="str">
            <v>男</v>
          </cell>
          <cell r="E8680" t="str">
            <v>2002-01-07</v>
          </cell>
          <cell r="F8680" t="str">
            <v>汉族</v>
          </cell>
          <cell r="G8680" t="str">
            <v>群众</v>
          </cell>
          <cell r="H8680" t="str">
            <v>居民身份证</v>
          </cell>
          <cell r="I8680" t="str">
            <v>452231200201072017</v>
          </cell>
          <cell r="J8680" t="str">
            <v>本科</v>
          </cell>
          <cell r="K8680" t="str">
            <v>2021级</v>
          </cell>
          <cell r="L8680" t="str">
            <v>信息工程学院</v>
          </cell>
        </row>
        <row r="8681">
          <cell r="A8681" t="str">
            <v>2021013060</v>
          </cell>
          <cell r="B8681" t="str">
            <v>刘腾</v>
          </cell>
          <cell r="C8681" t="str">
            <v>Liu Teng</v>
          </cell>
          <cell r="D8681" t="str">
            <v>男</v>
          </cell>
          <cell r="E8681" t="str">
            <v>2002-05-05</v>
          </cell>
          <cell r="F8681" t="str">
            <v>汉族</v>
          </cell>
          <cell r="G8681" t="str">
            <v>中国共产主义青年团团员</v>
          </cell>
          <cell r="H8681" t="str">
            <v>居民身份证</v>
          </cell>
          <cell r="I8681" t="str">
            <v>130726200205056911</v>
          </cell>
          <cell r="J8681" t="str">
            <v>本科</v>
          </cell>
          <cell r="K8681" t="str">
            <v>2021级</v>
          </cell>
          <cell r="L8681" t="str">
            <v>信息工程学院</v>
          </cell>
        </row>
        <row r="8682">
          <cell r="A8682" t="str">
            <v>2021013061</v>
          </cell>
          <cell r="B8682" t="str">
            <v>马亦飞</v>
          </cell>
          <cell r="C8682" t="str">
            <v>Ma Yifei</v>
          </cell>
          <cell r="D8682" t="str">
            <v>男</v>
          </cell>
          <cell r="E8682" t="str">
            <v>2003-09-08</v>
          </cell>
          <cell r="F8682" t="str">
            <v>汉族</v>
          </cell>
          <cell r="G8682" t="str">
            <v>中国共产主义青年团团员</v>
          </cell>
          <cell r="H8682" t="str">
            <v>居民身份证</v>
          </cell>
          <cell r="I8682" t="str">
            <v>620102200309087213</v>
          </cell>
          <cell r="J8682" t="str">
            <v>本科</v>
          </cell>
          <cell r="K8682" t="str">
            <v>2021级</v>
          </cell>
          <cell r="L8682" t="str">
            <v>信息工程学院</v>
          </cell>
        </row>
        <row r="8683">
          <cell r="A8683" t="str">
            <v>2021013062</v>
          </cell>
          <cell r="B8683" t="str">
            <v>孟宇豪</v>
          </cell>
          <cell r="C8683" t="str">
            <v>Meng Yuhao</v>
          </cell>
          <cell r="D8683" t="str">
            <v>男</v>
          </cell>
          <cell r="E8683" t="str">
            <v>2003-07-16</v>
          </cell>
          <cell r="F8683" t="str">
            <v>汉族</v>
          </cell>
          <cell r="G8683" t="str">
            <v>群众</v>
          </cell>
          <cell r="H8683" t="str">
            <v>居民身份证</v>
          </cell>
          <cell r="I8683" t="str">
            <v>610423200307163418</v>
          </cell>
          <cell r="J8683" t="str">
            <v>本科</v>
          </cell>
          <cell r="K8683" t="str">
            <v>2021级</v>
          </cell>
          <cell r="L8683" t="str">
            <v>信息工程学院</v>
          </cell>
        </row>
        <row r="8684">
          <cell r="A8684" t="str">
            <v>2021013063</v>
          </cell>
          <cell r="B8684" t="str">
            <v>彭世豪</v>
          </cell>
          <cell r="C8684" t="str">
            <v>Peng Shihao</v>
          </cell>
          <cell r="D8684" t="str">
            <v>男</v>
          </cell>
          <cell r="E8684" t="str">
            <v>2003-06-06</v>
          </cell>
          <cell r="F8684" t="str">
            <v>汉族</v>
          </cell>
          <cell r="G8684" t="str">
            <v>群众</v>
          </cell>
          <cell r="H8684" t="str">
            <v>居民身份证</v>
          </cell>
          <cell r="I8684" t="str">
            <v>510122200306063371</v>
          </cell>
          <cell r="J8684" t="str">
            <v>本科</v>
          </cell>
          <cell r="K8684" t="str">
            <v>2021级</v>
          </cell>
          <cell r="L8684" t="str">
            <v>信息工程学院</v>
          </cell>
        </row>
        <row r="8685">
          <cell r="A8685" t="str">
            <v>2021013064</v>
          </cell>
          <cell r="B8685" t="str">
            <v>彭文皓</v>
          </cell>
          <cell r="C8685" t="str">
            <v>Peng Wenhao</v>
          </cell>
          <cell r="D8685" t="str">
            <v>男</v>
          </cell>
          <cell r="E8685" t="str">
            <v>2002-12-02</v>
          </cell>
          <cell r="F8685" t="str">
            <v>汉族</v>
          </cell>
          <cell r="G8685" t="str">
            <v>中国共产主义青年团团员</v>
          </cell>
          <cell r="H8685" t="str">
            <v>居民身份证</v>
          </cell>
          <cell r="I8685" t="str">
            <v>622723200212021417</v>
          </cell>
          <cell r="J8685" t="str">
            <v>本科</v>
          </cell>
          <cell r="K8685" t="str">
            <v>2021级</v>
          </cell>
          <cell r="L8685" t="str">
            <v>信息工程学院</v>
          </cell>
        </row>
        <row r="8686">
          <cell r="A8686" t="str">
            <v>2021013065</v>
          </cell>
          <cell r="B8686" t="str">
            <v>汤长远</v>
          </cell>
          <cell r="C8686" t="str">
            <v>Tang Zhangyuan</v>
          </cell>
          <cell r="D8686" t="str">
            <v>男</v>
          </cell>
          <cell r="E8686" t="str">
            <v>2004-01-27</v>
          </cell>
          <cell r="F8686" t="str">
            <v>汉族</v>
          </cell>
          <cell r="G8686" t="str">
            <v>中国共产主义青年团团员</v>
          </cell>
          <cell r="H8686" t="str">
            <v>居民身份证</v>
          </cell>
          <cell r="I8686" t="str">
            <v>370829200401273517</v>
          </cell>
          <cell r="J8686" t="str">
            <v>本科</v>
          </cell>
          <cell r="K8686" t="str">
            <v>2021级</v>
          </cell>
          <cell r="L8686" t="str">
            <v>信息工程学院</v>
          </cell>
        </row>
        <row r="8687">
          <cell r="A8687" t="str">
            <v>2021013066</v>
          </cell>
          <cell r="B8687" t="str">
            <v>王沛林</v>
          </cell>
          <cell r="C8687" t="str">
            <v>Wang Peilin</v>
          </cell>
          <cell r="D8687" t="str">
            <v>男</v>
          </cell>
          <cell r="E8687" t="str">
            <v>2003-03-14</v>
          </cell>
          <cell r="F8687" t="str">
            <v>汉族</v>
          </cell>
          <cell r="G8687" t="str">
            <v>群众</v>
          </cell>
          <cell r="H8687" t="str">
            <v>居民身份证</v>
          </cell>
          <cell r="I8687" t="str">
            <v>652801200303141118</v>
          </cell>
          <cell r="J8687" t="str">
            <v>本科</v>
          </cell>
          <cell r="K8687" t="str">
            <v>2021级</v>
          </cell>
          <cell r="L8687" t="str">
            <v>信息工程学院</v>
          </cell>
        </row>
        <row r="8688">
          <cell r="A8688" t="str">
            <v>2021013067</v>
          </cell>
          <cell r="B8688" t="str">
            <v>王瑞琦</v>
          </cell>
          <cell r="C8688" t="str">
            <v>Wang Ruiqi</v>
          </cell>
          <cell r="D8688" t="str">
            <v>男</v>
          </cell>
          <cell r="E8688" t="str">
            <v>2003-05-13</v>
          </cell>
          <cell r="F8688" t="str">
            <v>汉族</v>
          </cell>
          <cell r="G8688" t="str">
            <v>中国共产主义青年团团员</v>
          </cell>
          <cell r="H8688" t="str">
            <v>居民身份证</v>
          </cell>
          <cell r="I8688" t="str">
            <v>371402200305132617</v>
          </cell>
          <cell r="J8688" t="str">
            <v>本科</v>
          </cell>
          <cell r="K8688" t="str">
            <v>2021级</v>
          </cell>
          <cell r="L8688" t="str">
            <v>信息工程学院</v>
          </cell>
        </row>
        <row r="8689">
          <cell r="A8689" t="str">
            <v>2021013068</v>
          </cell>
          <cell r="B8689" t="str">
            <v>王文文</v>
          </cell>
          <cell r="C8689" t="str">
            <v>Wang Wenwen</v>
          </cell>
          <cell r="D8689" t="str">
            <v>男</v>
          </cell>
          <cell r="E8689" t="str">
            <v>2003-03-20</v>
          </cell>
          <cell r="F8689" t="str">
            <v>汉族</v>
          </cell>
          <cell r="G8689" t="str">
            <v>群众</v>
          </cell>
          <cell r="H8689" t="str">
            <v>居民身份证</v>
          </cell>
          <cell r="I8689" t="str">
            <v>610924200303204538</v>
          </cell>
          <cell r="J8689" t="str">
            <v>本科</v>
          </cell>
          <cell r="K8689" t="str">
            <v>2021级</v>
          </cell>
          <cell r="L8689" t="str">
            <v>信息工程学院</v>
          </cell>
        </row>
        <row r="8690">
          <cell r="A8690" t="str">
            <v>2021013069</v>
          </cell>
          <cell r="B8690" t="str">
            <v>王鑫涛</v>
          </cell>
          <cell r="C8690" t="str">
            <v>Wang Xintao</v>
          </cell>
          <cell r="D8690" t="str">
            <v>男</v>
          </cell>
          <cell r="E8690" t="str">
            <v>2003-04-09</v>
          </cell>
          <cell r="F8690" t="str">
            <v>汉族</v>
          </cell>
          <cell r="G8690" t="str">
            <v>中国共产主义青年团团员</v>
          </cell>
          <cell r="H8690" t="str">
            <v>居民身份证</v>
          </cell>
          <cell r="I8690" t="str">
            <v>610602200304090312</v>
          </cell>
          <cell r="J8690" t="str">
            <v>本科</v>
          </cell>
          <cell r="K8690" t="str">
            <v>2021级</v>
          </cell>
          <cell r="L8690" t="str">
            <v>信息工程学院</v>
          </cell>
        </row>
        <row r="8691">
          <cell r="A8691" t="str">
            <v>2021013071</v>
          </cell>
          <cell r="B8691" t="str">
            <v>魏怡秋</v>
          </cell>
          <cell r="C8691" t="str">
            <v>Wei Yiqiu</v>
          </cell>
          <cell r="D8691" t="str">
            <v>男</v>
          </cell>
          <cell r="E8691" t="str">
            <v>2003-08-08</v>
          </cell>
          <cell r="F8691" t="str">
            <v>汉族</v>
          </cell>
          <cell r="G8691" t="str">
            <v>中国共产主义青年团团员</v>
          </cell>
          <cell r="H8691" t="str">
            <v>居民身份证</v>
          </cell>
          <cell r="I8691" t="str">
            <v>410922200308084512</v>
          </cell>
          <cell r="J8691" t="str">
            <v>本科</v>
          </cell>
          <cell r="K8691" t="str">
            <v>2021级</v>
          </cell>
          <cell r="L8691" t="str">
            <v>信息工程学院</v>
          </cell>
        </row>
        <row r="8692">
          <cell r="A8692" t="str">
            <v>2021013072</v>
          </cell>
          <cell r="B8692" t="str">
            <v>薛上人</v>
          </cell>
          <cell r="C8692" t="str">
            <v>Xue Shangren</v>
          </cell>
          <cell r="D8692" t="str">
            <v>男</v>
          </cell>
          <cell r="E8692" t="str">
            <v>2004-03-07</v>
          </cell>
          <cell r="F8692" t="str">
            <v>汉族</v>
          </cell>
          <cell r="G8692" t="str">
            <v>中国共产主义青年团团员</v>
          </cell>
          <cell r="H8692" t="str">
            <v>居民身份证</v>
          </cell>
          <cell r="I8692" t="str">
            <v>610826200403076710</v>
          </cell>
          <cell r="J8692" t="str">
            <v>本科</v>
          </cell>
          <cell r="K8692" t="str">
            <v>2021级</v>
          </cell>
          <cell r="L8692" t="str">
            <v>信息工程学院</v>
          </cell>
        </row>
        <row r="8693">
          <cell r="A8693" t="str">
            <v>2021013073</v>
          </cell>
          <cell r="B8693" t="str">
            <v>曹雅楠</v>
          </cell>
          <cell r="C8693" t="str">
            <v>Cao Yanan</v>
          </cell>
          <cell r="D8693" t="str">
            <v>女</v>
          </cell>
          <cell r="E8693" t="str">
            <v>2003-04-08</v>
          </cell>
          <cell r="F8693" t="str">
            <v>汉族</v>
          </cell>
          <cell r="G8693" t="str">
            <v>群众</v>
          </cell>
          <cell r="H8693" t="str">
            <v>居民身份证</v>
          </cell>
          <cell r="I8693" t="str">
            <v>130427200304080028</v>
          </cell>
          <cell r="J8693" t="str">
            <v>本科</v>
          </cell>
          <cell r="K8693" t="str">
            <v>2021级</v>
          </cell>
          <cell r="L8693" t="str">
            <v>信息工程学院</v>
          </cell>
        </row>
        <row r="8694">
          <cell r="A8694" t="str">
            <v>2021013074</v>
          </cell>
          <cell r="B8694" t="str">
            <v>段诗雨</v>
          </cell>
          <cell r="C8694" t="str">
            <v>Duan Shiyu</v>
          </cell>
          <cell r="D8694" t="str">
            <v>女</v>
          </cell>
          <cell r="E8694" t="str">
            <v>2002-08-15</v>
          </cell>
          <cell r="F8694" t="str">
            <v>汉族</v>
          </cell>
          <cell r="G8694" t="str">
            <v>中国共产主义青年团团员</v>
          </cell>
          <cell r="H8694" t="str">
            <v>居民身份证</v>
          </cell>
          <cell r="I8694" t="str">
            <v>622827200208150321</v>
          </cell>
          <cell r="J8694" t="str">
            <v>本科</v>
          </cell>
          <cell r="K8694" t="str">
            <v>2021级</v>
          </cell>
          <cell r="L8694" t="str">
            <v>信息工程学院</v>
          </cell>
        </row>
        <row r="8695">
          <cell r="A8695" t="str">
            <v>2021013075</v>
          </cell>
          <cell r="B8695" t="str">
            <v>宫一萱</v>
          </cell>
          <cell r="C8695" t="str">
            <v>Gong Yixuan</v>
          </cell>
          <cell r="D8695" t="str">
            <v>女</v>
          </cell>
          <cell r="E8695" t="str">
            <v>2003-08-18</v>
          </cell>
          <cell r="F8695" t="str">
            <v>汉族</v>
          </cell>
          <cell r="G8695" t="str">
            <v>中国共产主义青年团团员</v>
          </cell>
          <cell r="H8695" t="str">
            <v>居民身份证</v>
          </cell>
          <cell r="I8695" t="str">
            <v>610322200308180023</v>
          </cell>
          <cell r="J8695" t="str">
            <v>本科</v>
          </cell>
          <cell r="K8695" t="str">
            <v>2022级</v>
          </cell>
          <cell r="L8695" t="str">
            <v>园艺学院</v>
          </cell>
        </row>
        <row r="8696">
          <cell r="A8696" t="str">
            <v>2021013077</v>
          </cell>
          <cell r="B8696" t="str">
            <v>寇欣荣</v>
          </cell>
          <cell r="C8696" t="str">
            <v>Kou Xinrong</v>
          </cell>
          <cell r="D8696" t="str">
            <v>女</v>
          </cell>
          <cell r="E8696" t="str">
            <v>2005-02-11</v>
          </cell>
          <cell r="F8696" t="str">
            <v>汉族</v>
          </cell>
          <cell r="G8696" t="str">
            <v>群众</v>
          </cell>
          <cell r="H8696" t="str">
            <v>居民身份证</v>
          </cell>
          <cell r="I8696" t="str">
            <v>140622200502119844</v>
          </cell>
          <cell r="J8696" t="str">
            <v>本科</v>
          </cell>
          <cell r="K8696" t="str">
            <v>2021级</v>
          </cell>
          <cell r="L8696" t="str">
            <v>信息工程学院</v>
          </cell>
        </row>
        <row r="8697">
          <cell r="A8697" t="str">
            <v>2021013078</v>
          </cell>
          <cell r="B8697" t="str">
            <v>汪肖晓</v>
          </cell>
          <cell r="C8697" t="str">
            <v>Wang Xiaoxiao</v>
          </cell>
          <cell r="D8697" t="str">
            <v>女</v>
          </cell>
          <cell r="E8697" t="str">
            <v>2002-11-09</v>
          </cell>
          <cell r="F8697" t="str">
            <v>汉族</v>
          </cell>
          <cell r="G8697" t="str">
            <v>中国共产主义青年团团员</v>
          </cell>
          <cell r="H8697" t="str">
            <v>居民身份证</v>
          </cell>
          <cell r="I8697" t="str">
            <v>622426200211092726</v>
          </cell>
          <cell r="J8697" t="str">
            <v>本科</v>
          </cell>
          <cell r="K8697" t="str">
            <v>2021级</v>
          </cell>
          <cell r="L8697" t="str">
            <v>信息工程学院</v>
          </cell>
        </row>
        <row r="8698">
          <cell r="A8698" t="str">
            <v>2021013079</v>
          </cell>
          <cell r="B8698" t="str">
            <v>王瑾怡</v>
          </cell>
          <cell r="C8698" t="str">
            <v>Wang Jinyi</v>
          </cell>
          <cell r="D8698" t="str">
            <v>女</v>
          </cell>
          <cell r="E8698" t="str">
            <v>2003-12-06</v>
          </cell>
          <cell r="F8698" t="str">
            <v>汉族</v>
          </cell>
          <cell r="G8698" t="str">
            <v>中国共产主义青年团团员</v>
          </cell>
          <cell r="H8698" t="str">
            <v>居民身份证</v>
          </cell>
          <cell r="I8698" t="str">
            <v>610502200312060222</v>
          </cell>
          <cell r="J8698" t="str">
            <v>本科</v>
          </cell>
          <cell r="K8698" t="str">
            <v>2021级</v>
          </cell>
          <cell r="L8698" t="str">
            <v>信息工程学院</v>
          </cell>
        </row>
        <row r="8699">
          <cell r="A8699" t="str">
            <v>2021013081</v>
          </cell>
          <cell r="B8699" t="str">
            <v>周亚楠</v>
          </cell>
          <cell r="C8699" t="str">
            <v>Zhou Yanan</v>
          </cell>
          <cell r="D8699" t="str">
            <v>女</v>
          </cell>
          <cell r="E8699" t="str">
            <v>2003-04-22</v>
          </cell>
          <cell r="F8699" t="str">
            <v>汉族</v>
          </cell>
          <cell r="G8699" t="str">
            <v>中国共产主义青年团团员</v>
          </cell>
          <cell r="H8699" t="str">
            <v>居民身份证</v>
          </cell>
          <cell r="I8699" t="str">
            <v>37052120030422162X</v>
          </cell>
          <cell r="J8699" t="str">
            <v>本科</v>
          </cell>
          <cell r="K8699" t="str">
            <v>2021级</v>
          </cell>
          <cell r="L8699" t="str">
            <v>信息工程学院</v>
          </cell>
        </row>
        <row r="8700">
          <cell r="A8700" t="str">
            <v>2021013082</v>
          </cell>
          <cell r="B8700" t="str">
            <v>丁楷峻</v>
          </cell>
          <cell r="C8700" t="str">
            <v>Ding Kaijun</v>
          </cell>
          <cell r="D8700" t="str">
            <v>男</v>
          </cell>
          <cell r="E8700" t="str">
            <v>2003-11-26</v>
          </cell>
          <cell r="F8700" t="str">
            <v>汉族</v>
          </cell>
          <cell r="G8700" t="str">
            <v>中国共产主义青年团团员</v>
          </cell>
          <cell r="H8700" t="str">
            <v>居民身份证</v>
          </cell>
          <cell r="I8700" t="str">
            <v>610403200311263010</v>
          </cell>
          <cell r="J8700" t="str">
            <v>本科</v>
          </cell>
          <cell r="K8700" t="str">
            <v>2021级</v>
          </cell>
          <cell r="L8700" t="str">
            <v>信息工程学院</v>
          </cell>
        </row>
        <row r="8701">
          <cell r="A8701" t="str">
            <v>2021013083</v>
          </cell>
          <cell r="B8701" t="str">
            <v>郭箫杨</v>
          </cell>
          <cell r="C8701" t="str">
            <v>Guo Xiaoyang</v>
          </cell>
          <cell r="D8701" t="str">
            <v>男</v>
          </cell>
          <cell r="E8701" t="str">
            <v>2003-06-16</v>
          </cell>
          <cell r="F8701" t="str">
            <v>汉族</v>
          </cell>
          <cell r="G8701" t="str">
            <v>中国共产主义青年团团员</v>
          </cell>
          <cell r="H8701" t="str">
            <v>居民身份证</v>
          </cell>
          <cell r="I8701" t="str">
            <v>612525200306160012</v>
          </cell>
          <cell r="J8701" t="str">
            <v>本科</v>
          </cell>
          <cell r="K8701" t="str">
            <v>2021级</v>
          </cell>
          <cell r="L8701" t="str">
            <v>信息工程学院</v>
          </cell>
        </row>
        <row r="8702">
          <cell r="A8702" t="str">
            <v>2021013084</v>
          </cell>
          <cell r="B8702" t="str">
            <v>郭泽洋</v>
          </cell>
          <cell r="C8702" t="str">
            <v>Guo Zeyang</v>
          </cell>
          <cell r="D8702" t="str">
            <v>男</v>
          </cell>
          <cell r="E8702" t="str">
            <v>2003-07-14</v>
          </cell>
          <cell r="F8702" t="str">
            <v>汉族</v>
          </cell>
          <cell r="G8702" t="str">
            <v>群众</v>
          </cell>
          <cell r="H8702" t="str">
            <v>居民身份证</v>
          </cell>
          <cell r="I8702" t="str">
            <v>610202200307141611</v>
          </cell>
          <cell r="J8702" t="str">
            <v>本科</v>
          </cell>
          <cell r="K8702" t="str">
            <v>2021级</v>
          </cell>
          <cell r="L8702" t="str">
            <v>信息工程学院</v>
          </cell>
        </row>
        <row r="8703">
          <cell r="A8703" t="str">
            <v>2021013085</v>
          </cell>
          <cell r="B8703" t="str">
            <v>何宏昇</v>
          </cell>
          <cell r="C8703" t="str">
            <v>He Hongsheng</v>
          </cell>
          <cell r="D8703" t="str">
            <v>男</v>
          </cell>
          <cell r="E8703" t="str">
            <v>2003-06-17</v>
          </cell>
          <cell r="F8703" t="str">
            <v>汉族</v>
          </cell>
          <cell r="G8703" t="str">
            <v>中国共产主义青年团团员</v>
          </cell>
          <cell r="H8703" t="str">
            <v>居民身份证</v>
          </cell>
          <cell r="I8703" t="str">
            <v>411325200306170019</v>
          </cell>
          <cell r="J8703" t="str">
            <v>本科</v>
          </cell>
          <cell r="K8703" t="str">
            <v>2021级</v>
          </cell>
          <cell r="L8703" t="str">
            <v>信息工程学院</v>
          </cell>
        </row>
        <row r="8704">
          <cell r="A8704" t="str">
            <v>2021013086</v>
          </cell>
          <cell r="B8704" t="str">
            <v>黄同川</v>
          </cell>
          <cell r="C8704" t="str">
            <v>Huang Tongchuan</v>
          </cell>
          <cell r="D8704" t="str">
            <v>男</v>
          </cell>
          <cell r="E8704" t="str">
            <v>2002-08-18</v>
          </cell>
          <cell r="F8704" t="str">
            <v>汉族</v>
          </cell>
          <cell r="G8704" t="str">
            <v>群众</v>
          </cell>
          <cell r="H8704" t="str">
            <v>居民身份证</v>
          </cell>
          <cell r="I8704" t="str">
            <v>511523200208180012</v>
          </cell>
          <cell r="J8704" t="str">
            <v>本科</v>
          </cell>
          <cell r="K8704" t="str">
            <v>2021级</v>
          </cell>
          <cell r="L8704" t="str">
            <v>信息工程学院</v>
          </cell>
        </row>
        <row r="8705">
          <cell r="A8705" t="str">
            <v>2021013087</v>
          </cell>
          <cell r="B8705" t="str">
            <v>郎杰</v>
          </cell>
          <cell r="C8705" t="str">
            <v>Lang Jie</v>
          </cell>
          <cell r="D8705" t="str">
            <v>男</v>
          </cell>
          <cell r="E8705" t="str">
            <v>2001-07-12</v>
          </cell>
          <cell r="F8705" t="str">
            <v>汉族</v>
          </cell>
          <cell r="G8705" t="str">
            <v>中国共产主义青年团团员</v>
          </cell>
          <cell r="H8705" t="str">
            <v>居民身份证</v>
          </cell>
          <cell r="I8705" t="str">
            <v>621202200107120034</v>
          </cell>
          <cell r="J8705" t="str">
            <v>本科</v>
          </cell>
          <cell r="K8705" t="str">
            <v>2022级</v>
          </cell>
          <cell r="L8705" t="str">
            <v>信息工程学院</v>
          </cell>
        </row>
        <row r="8706">
          <cell r="A8706" t="str">
            <v>2021013088</v>
          </cell>
          <cell r="B8706" t="str">
            <v>李泽阳</v>
          </cell>
          <cell r="C8706" t="str">
            <v>Li Zeyang</v>
          </cell>
          <cell r="D8706" t="str">
            <v>男</v>
          </cell>
          <cell r="E8706" t="str">
            <v>2003-06-09</v>
          </cell>
          <cell r="F8706" t="str">
            <v>汉族</v>
          </cell>
          <cell r="G8706" t="str">
            <v>群众</v>
          </cell>
          <cell r="H8706" t="str">
            <v>居民身份证</v>
          </cell>
          <cell r="I8706" t="str">
            <v>610526200306097011</v>
          </cell>
          <cell r="J8706" t="str">
            <v>本科</v>
          </cell>
          <cell r="K8706" t="str">
            <v>2021级</v>
          </cell>
          <cell r="L8706" t="str">
            <v>信息工程学院</v>
          </cell>
        </row>
        <row r="8707">
          <cell r="A8707" t="str">
            <v>2021013089</v>
          </cell>
          <cell r="B8707" t="str">
            <v>刘心羽</v>
          </cell>
          <cell r="C8707" t="str">
            <v>Liu Xinyu</v>
          </cell>
          <cell r="D8707" t="str">
            <v>男</v>
          </cell>
          <cell r="E8707" t="str">
            <v>2003-01-12</v>
          </cell>
          <cell r="F8707" t="str">
            <v>汉族</v>
          </cell>
          <cell r="G8707" t="str">
            <v>中国共产主义青年团团员</v>
          </cell>
          <cell r="H8707" t="str">
            <v>居民身份证</v>
          </cell>
          <cell r="I8707" t="str">
            <v>340222200301124116</v>
          </cell>
          <cell r="J8707" t="str">
            <v>本科</v>
          </cell>
          <cell r="K8707" t="str">
            <v>2021级</v>
          </cell>
          <cell r="L8707" t="str">
            <v>信息工程学院</v>
          </cell>
        </row>
        <row r="8708">
          <cell r="A8708" t="str">
            <v>2021013090</v>
          </cell>
          <cell r="B8708" t="str">
            <v>宋鹏豪</v>
          </cell>
          <cell r="C8708" t="str">
            <v>Song Penghao</v>
          </cell>
          <cell r="D8708" t="str">
            <v>男</v>
          </cell>
          <cell r="E8708" t="str">
            <v>2003-06-20</v>
          </cell>
          <cell r="F8708" t="str">
            <v>汉族</v>
          </cell>
          <cell r="G8708" t="str">
            <v>中国共产主义青年团团员</v>
          </cell>
          <cell r="H8708" t="str">
            <v>居民身份证</v>
          </cell>
          <cell r="I8708" t="str">
            <v>411729200306200473</v>
          </cell>
          <cell r="J8708" t="str">
            <v>本科</v>
          </cell>
          <cell r="K8708" t="str">
            <v>2021级</v>
          </cell>
          <cell r="L8708" t="str">
            <v>信息工程学院</v>
          </cell>
        </row>
        <row r="8709">
          <cell r="A8709" t="str">
            <v>2021013091</v>
          </cell>
          <cell r="B8709" t="str">
            <v>唐圣尧</v>
          </cell>
          <cell r="C8709" t="str">
            <v>Tang Shengyao</v>
          </cell>
          <cell r="D8709" t="str">
            <v>男</v>
          </cell>
          <cell r="E8709" t="str">
            <v>2002-12-19</v>
          </cell>
          <cell r="F8709" t="str">
            <v>汉族</v>
          </cell>
          <cell r="G8709" t="str">
            <v>中国共产主义青年团团员</v>
          </cell>
          <cell r="H8709" t="str">
            <v>居民身份证</v>
          </cell>
          <cell r="I8709" t="str">
            <v>371702200212190419</v>
          </cell>
          <cell r="J8709" t="str">
            <v>本科</v>
          </cell>
          <cell r="K8709" t="str">
            <v>2021级</v>
          </cell>
          <cell r="L8709" t="str">
            <v>信息工程学院</v>
          </cell>
        </row>
        <row r="8710">
          <cell r="A8710" t="str">
            <v>2021013092</v>
          </cell>
          <cell r="B8710" t="str">
            <v>王程亮</v>
          </cell>
          <cell r="C8710" t="str">
            <v>Wang Chengliang</v>
          </cell>
          <cell r="D8710" t="str">
            <v>男</v>
          </cell>
          <cell r="E8710" t="str">
            <v>2002-11-16</v>
          </cell>
          <cell r="F8710" t="str">
            <v>汉族</v>
          </cell>
          <cell r="G8710" t="str">
            <v>中国共产主义青年团团员</v>
          </cell>
          <cell r="H8710" t="str">
            <v>居民身份证</v>
          </cell>
          <cell r="I8710" t="str">
            <v>131102200211160018</v>
          </cell>
          <cell r="J8710" t="str">
            <v>本科</v>
          </cell>
          <cell r="K8710" t="str">
            <v>2021级</v>
          </cell>
          <cell r="L8710" t="str">
            <v>信息工程学院</v>
          </cell>
        </row>
        <row r="8711">
          <cell r="A8711" t="str">
            <v>2021013093</v>
          </cell>
          <cell r="B8711" t="str">
            <v>王得贤</v>
          </cell>
          <cell r="C8711" t="str">
            <v>Wang Dexian</v>
          </cell>
          <cell r="D8711" t="str">
            <v>男</v>
          </cell>
          <cell r="E8711" t="str">
            <v>2003-04-03</v>
          </cell>
          <cell r="F8711" t="str">
            <v>藏族</v>
          </cell>
          <cell r="G8711" t="str">
            <v>中国共产主义青年团团员</v>
          </cell>
          <cell r="H8711" t="str">
            <v>居民身份证</v>
          </cell>
          <cell r="I8711" t="str">
            <v>632126200304033114</v>
          </cell>
          <cell r="J8711" t="str">
            <v>本科</v>
          </cell>
          <cell r="K8711" t="str">
            <v>2021级</v>
          </cell>
          <cell r="L8711" t="str">
            <v>信息工程学院</v>
          </cell>
        </row>
        <row r="8712">
          <cell r="A8712" t="str">
            <v>2021013094</v>
          </cell>
          <cell r="B8712" t="str">
            <v>王琭翔</v>
          </cell>
          <cell r="C8712" t="str">
            <v>Wang Luxiang</v>
          </cell>
          <cell r="D8712" t="str">
            <v>男</v>
          </cell>
          <cell r="E8712" t="str">
            <v>2002-10-14</v>
          </cell>
          <cell r="F8712" t="str">
            <v>汉族</v>
          </cell>
          <cell r="G8712" t="str">
            <v>群众</v>
          </cell>
          <cell r="H8712" t="str">
            <v>居民身份证</v>
          </cell>
          <cell r="I8712" t="str">
            <v>130682200210144831</v>
          </cell>
          <cell r="J8712" t="str">
            <v>本科</v>
          </cell>
          <cell r="K8712" t="str">
            <v>2021级</v>
          </cell>
          <cell r="L8712" t="str">
            <v>信息工程学院</v>
          </cell>
        </row>
        <row r="8713">
          <cell r="A8713" t="str">
            <v>2021013095</v>
          </cell>
          <cell r="B8713" t="str">
            <v>卫浩楠</v>
          </cell>
          <cell r="C8713" t="str">
            <v>Wei Haonan</v>
          </cell>
          <cell r="D8713" t="str">
            <v>男</v>
          </cell>
          <cell r="E8713" t="str">
            <v>2003-08-17</v>
          </cell>
          <cell r="F8713" t="str">
            <v>汉族</v>
          </cell>
          <cell r="G8713" t="str">
            <v>中国共产主义青年团团员</v>
          </cell>
          <cell r="H8713" t="str">
            <v>居民身份证</v>
          </cell>
          <cell r="I8713" t="str">
            <v>610122200308170019</v>
          </cell>
          <cell r="J8713" t="str">
            <v>本科</v>
          </cell>
          <cell r="K8713" t="str">
            <v>2021级</v>
          </cell>
          <cell r="L8713" t="str">
            <v>信息工程学院</v>
          </cell>
        </row>
        <row r="8714">
          <cell r="A8714" t="str">
            <v>2021013096</v>
          </cell>
          <cell r="B8714" t="str">
            <v>魏辉</v>
          </cell>
          <cell r="C8714" t="str">
            <v>Wei Hui</v>
          </cell>
          <cell r="D8714" t="str">
            <v>男</v>
          </cell>
          <cell r="E8714" t="str">
            <v>2001-12-17</v>
          </cell>
          <cell r="F8714" t="str">
            <v>汉族</v>
          </cell>
          <cell r="G8714" t="str">
            <v>群众</v>
          </cell>
          <cell r="H8714" t="str">
            <v>居民身份证</v>
          </cell>
          <cell r="I8714" t="str">
            <v>61032320011217631X</v>
          </cell>
          <cell r="J8714" t="str">
            <v>本科</v>
          </cell>
          <cell r="K8714" t="str">
            <v>2021级</v>
          </cell>
          <cell r="L8714" t="str">
            <v>信息工程学院</v>
          </cell>
        </row>
        <row r="8715">
          <cell r="A8715" t="str">
            <v>2021013097</v>
          </cell>
          <cell r="B8715" t="str">
            <v>仵琦</v>
          </cell>
          <cell r="C8715" t="str">
            <v>Wu Qi</v>
          </cell>
          <cell r="D8715" t="str">
            <v>男</v>
          </cell>
          <cell r="E8715" t="str">
            <v>2002-11-21</v>
          </cell>
          <cell r="F8715" t="str">
            <v>汉族</v>
          </cell>
          <cell r="G8715" t="str">
            <v>中国共产主义青年团团员</v>
          </cell>
          <cell r="H8715" t="str">
            <v>居民身份证</v>
          </cell>
          <cell r="I8715" t="str">
            <v>411324200211210018</v>
          </cell>
          <cell r="J8715" t="str">
            <v>本科</v>
          </cell>
          <cell r="K8715" t="str">
            <v>2021级</v>
          </cell>
          <cell r="L8715" t="str">
            <v>信息工程学院</v>
          </cell>
        </row>
        <row r="8716">
          <cell r="A8716" t="str">
            <v>2021013098</v>
          </cell>
          <cell r="B8716" t="str">
            <v>肖博</v>
          </cell>
          <cell r="C8716" t="str">
            <v>Xiao Bo</v>
          </cell>
          <cell r="D8716" t="str">
            <v>男</v>
          </cell>
          <cell r="E8716" t="str">
            <v>2004-08-21</v>
          </cell>
          <cell r="F8716" t="str">
            <v>汉族</v>
          </cell>
          <cell r="G8716" t="str">
            <v>群众</v>
          </cell>
          <cell r="H8716" t="str">
            <v>居民身份证</v>
          </cell>
          <cell r="I8716" t="str">
            <v>37172820040821253X</v>
          </cell>
          <cell r="J8716" t="str">
            <v>本科</v>
          </cell>
          <cell r="K8716" t="str">
            <v>2021级</v>
          </cell>
          <cell r="L8716" t="str">
            <v>信息工程学院</v>
          </cell>
        </row>
        <row r="8717">
          <cell r="A8717" t="str">
            <v>2021013099</v>
          </cell>
          <cell r="B8717" t="str">
            <v>杨淙谕</v>
          </cell>
          <cell r="C8717" t="str">
            <v>Yang Congyu</v>
          </cell>
          <cell r="D8717" t="str">
            <v>男</v>
          </cell>
          <cell r="E8717" t="str">
            <v>2002-07-12</v>
          </cell>
          <cell r="F8717" t="str">
            <v>汉族</v>
          </cell>
          <cell r="G8717" t="str">
            <v>中国共产主义青年团团员</v>
          </cell>
          <cell r="H8717" t="str">
            <v>居民身份证</v>
          </cell>
          <cell r="I8717" t="str">
            <v>654123200207126016</v>
          </cell>
          <cell r="J8717" t="str">
            <v>本科</v>
          </cell>
          <cell r="K8717" t="str">
            <v>2022级</v>
          </cell>
          <cell r="L8717" t="str">
            <v>信息工程学院</v>
          </cell>
        </row>
        <row r="8718">
          <cell r="A8718" t="str">
            <v>2021013100</v>
          </cell>
          <cell r="B8718" t="str">
            <v>俞涛</v>
          </cell>
          <cell r="C8718" t="str">
            <v>Yu Tao</v>
          </cell>
          <cell r="D8718" t="str">
            <v>男</v>
          </cell>
          <cell r="E8718" t="str">
            <v>2002-10-23</v>
          </cell>
          <cell r="F8718" t="str">
            <v>汉族</v>
          </cell>
          <cell r="G8718" t="str">
            <v>中国共产主义青年团团员</v>
          </cell>
          <cell r="H8718" t="str">
            <v>居民身份证</v>
          </cell>
          <cell r="I8718" t="str">
            <v>33078120021023071X</v>
          </cell>
          <cell r="J8718" t="str">
            <v>本科</v>
          </cell>
          <cell r="K8718" t="str">
            <v>2021级</v>
          </cell>
          <cell r="L8718" t="str">
            <v>信息工程学院</v>
          </cell>
        </row>
        <row r="8719">
          <cell r="A8719" t="str">
            <v>2021013101</v>
          </cell>
          <cell r="B8719" t="str">
            <v>赵逸飞</v>
          </cell>
          <cell r="C8719" t="str">
            <v>Zhao Yifei</v>
          </cell>
          <cell r="D8719" t="str">
            <v>男</v>
          </cell>
          <cell r="E8719" t="str">
            <v>2005-04-10</v>
          </cell>
          <cell r="F8719" t="str">
            <v>汉族</v>
          </cell>
          <cell r="G8719" t="str">
            <v>中国共产主义青年团团员</v>
          </cell>
          <cell r="H8719" t="str">
            <v>居民身份证</v>
          </cell>
          <cell r="I8719" t="str">
            <v>210181200504100611</v>
          </cell>
          <cell r="J8719" t="str">
            <v>本科</v>
          </cell>
          <cell r="K8719" t="str">
            <v>2021级</v>
          </cell>
          <cell r="L8719" t="str">
            <v>信息工程学院</v>
          </cell>
        </row>
        <row r="8720">
          <cell r="A8720" t="str">
            <v>2021013103</v>
          </cell>
          <cell r="B8720" t="str">
            <v>朱巍</v>
          </cell>
          <cell r="C8720" t="str">
            <v>Zhu Wei</v>
          </cell>
          <cell r="D8720" t="str">
            <v>男</v>
          </cell>
          <cell r="E8720" t="str">
            <v>2003-03-01</v>
          </cell>
          <cell r="F8720" t="str">
            <v>汉族</v>
          </cell>
          <cell r="G8720" t="str">
            <v>中国共产主义青年团团员</v>
          </cell>
          <cell r="H8720" t="str">
            <v>居民身份证</v>
          </cell>
          <cell r="I8720" t="str">
            <v>43138220030301031X</v>
          </cell>
          <cell r="J8720" t="str">
            <v>本科</v>
          </cell>
          <cell r="K8720" t="str">
            <v>2021级</v>
          </cell>
          <cell r="L8720" t="str">
            <v>信息工程学院</v>
          </cell>
        </row>
        <row r="8721">
          <cell r="A8721" t="str">
            <v>2021013104</v>
          </cell>
          <cell r="B8721" t="str">
            <v>毕莹</v>
          </cell>
          <cell r="C8721" t="str">
            <v>Bi Ying</v>
          </cell>
          <cell r="D8721" t="str">
            <v>女</v>
          </cell>
          <cell r="E8721" t="str">
            <v>2003-01-10</v>
          </cell>
          <cell r="F8721" t="str">
            <v>汉族</v>
          </cell>
          <cell r="G8721" t="str">
            <v>中国共产主义青年团团员</v>
          </cell>
          <cell r="H8721" t="str">
            <v>居民身份证</v>
          </cell>
          <cell r="I8721" t="str">
            <v>220302200301100248</v>
          </cell>
          <cell r="J8721" t="str">
            <v>本科</v>
          </cell>
          <cell r="K8721" t="str">
            <v>2021级</v>
          </cell>
          <cell r="L8721" t="str">
            <v>信息工程学院</v>
          </cell>
        </row>
        <row r="8722">
          <cell r="A8722" t="str">
            <v>2021013105</v>
          </cell>
          <cell r="B8722" t="str">
            <v>曹颖妮</v>
          </cell>
          <cell r="C8722" t="str">
            <v>Cao Yingni</v>
          </cell>
          <cell r="D8722" t="str">
            <v>女</v>
          </cell>
          <cell r="E8722" t="str">
            <v>2003-10-24</v>
          </cell>
          <cell r="F8722" t="str">
            <v>汉族</v>
          </cell>
          <cell r="G8722" t="str">
            <v>中国共产主义青年团团员</v>
          </cell>
          <cell r="H8722" t="str">
            <v>居民身份证</v>
          </cell>
          <cell r="I8722" t="str">
            <v>610122200310242042</v>
          </cell>
          <cell r="J8722" t="str">
            <v>本科</v>
          </cell>
          <cell r="K8722" t="str">
            <v>2021级</v>
          </cell>
          <cell r="L8722" t="str">
            <v>信息工程学院</v>
          </cell>
        </row>
        <row r="8723">
          <cell r="A8723" t="str">
            <v>2021013106</v>
          </cell>
          <cell r="B8723" t="str">
            <v>郭佳钰</v>
          </cell>
          <cell r="C8723" t="str">
            <v>Guo Jiayu</v>
          </cell>
          <cell r="D8723" t="str">
            <v>女</v>
          </cell>
          <cell r="E8723" t="str">
            <v>2004-06-25</v>
          </cell>
          <cell r="F8723" t="str">
            <v>汉族</v>
          </cell>
          <cell r="G8723" t="str">
            <v>中国共产主义青年团团员</v>
          </cell>
          <cell r="H8723" t="str">
            <v>居民身份证</v>
          </cell>
          <cell r="I8723" t="str">
            <v>130527200406251823</v>
          </cell>
          <cell r="J8723" t="str">
            <v>本科</v>
          </cell>
          <cell r="K8723" t="str">
            <v>2021级</v>
          </cell>
          <cell r="L8723" t="str">
            <v>信息工程学院</v>
          </cell>
        </row>
        <row r="8724">
          <cell r="A8724" t="str">
            <v>2021013107</v>
          </cell>
          <cell r="B8724" t="str">
            <v>贾改娥</v>
          </cell>
          <cell r="C8724" t="str">
            <v>Jia Gaie</v>
          </cell>
          <cell r="D8724" t="str">
            <v>女</v>
          </cell>
          <cell r="E8724" t="str">
            <v>2003-11-20</v>
          </cell>
          <cell r="F8724" t="str">
            <v>汉族</v>
          </cell>
          <cell r="G8724" t="str">
            <v>中国共产主义青年团团员</v>
          </cell>
          <cell r="H8724" t="str">
            <v>居民身份证</v>
          </cell>
          <cell r="I8724" t="str">
            <v>612523200311204347</v>
          </cell>
          <cell r="J8724" t="str">
            <v>本科</v>
          </cell>
          <cell r="K8724" t="str">
            <v>2021级</v>
          </cell>
          <cell r="L8724" t="str">
            <v>信息工程学院</v>
          </cell>
        </row>
        <row r="8725">
          <cell r="A8725" t="str">
            <v>2021013108</v>
          </cell>
          <cell r="B8725" t="str">
            <v>梁彦妮</v>
          </cell>
          <cell r="C8725" t="str">
            <v>Liang Yanni</v>
          </cell>
          <cell r="D8725" t="str">
            <v>女</v>
          </cell>
          <cell r="E8725" t="str">
            <v>2002-02-27</v>
          </cell>
          <cell r="F8725" t="str">
            <v>汉族</v>
          </cell>
          <cell r="G8725" t="str">
            <v>中国共产主义青年团团员</v>
          </cell>
          <cell r="H8725" t="str">
            <v>居民身份证</v>
          </cell>
          <cell r="I8725" t="str">
            <v>142601200202272329</v>
          </cell>
          <cell r="J8725" t="str">
            <v>本科</v>
          </cell>
          <cell r="K8725" t="str">
            <v>2021级</v>
          </cell>
          <cell r="L8725" t="str">
            <v>信息工程学院</v>
          </cell>
        </row>
        <row r="8726">
          <cell r="A8726" t="str">
            <v>2021013109</v>
          </cell>
          <cell r="B8726" t="str">
            <v>任思颖</v>
          </cell>
          <cell r="C8726" t="str">
            <v>Ren Siying</v>
          </cell>
          <cell r="D8726" t="str">
            <v>女</v>
          </cell>
          <cell r="E8726" t="str">
            <v>2003-03-16</v>
          </cell>
          <cell r="F8726" t="str">
            <v>汉族</v>
          </cell>
          <cell r="G8726" t="str">
            <v>中国共产主义青年团团员</v>
          </cell>
          <cell r="H8726" t="str">
            <v>居民身份证</v>
          </cell>
          <cell r="I8726" t="str">
            <v>510725200303160020</v>
          </cell>
          <cell r="J8726" t="str">
            <v>本科</v>
          </cell>
          <cell r="K8726" t="str">
            <v>2022级</v>
          </cell>
          <cell r="L8726" t="str">
            <v>信息工程学院</v>
          </cell>
        </row>
        <row r="8727">
          <cell r="A8727" t="str">
            <v>2021013110</v>
          </cell>
          <cell r="B8727" t="str">
            <v>王汝悦</v>
          </cell>
          <cell r="C8727" t="str">
            <v>Wang Ruyue</v>
          </cell>
          <cell r="D8727" t="str">
            <v>女</v>
          </cell>
          <cell r="E8727" t="str">
            <v>2003-09-02</v>
          </cell>
          <cell r="F8727" t="str">
            <v>汉族</v>
          </cell>
          <cell r="G8727" t="str">
            <v>群众</v>
          </cell>
          <cell r="H8727" t="str">
            <v>居民身份证</v>
          </cell>
          <cell r="I8727" t="str">
            <v>610113200309021641</v>
          </cell>
          <cell r="J8727" t="str">
            <v>本科</v>
          </cell>
          <cell r="K8727" t="str">
            <v>2021级</v>
          </cell>
          <cell r="L8727" t="str">
            <v>信息工程学院</v>
          </cell>
        </row>
        <row r="8728">
          <cell r="A8728" t="str">
            <v>2021013111</v>
          </cell>
          <cell r="B8728" t="str">
            <v>张雨琦</v>
          </cell>
          <cell r="C8728" t="str">
            <v>Zhang Yuqi</v>
          </cell>
          <cell r="D8728" t="str">
            <v>女</v>
          </cell>
          <cell r="E8728" t="str">
            <v>2003-05-18</v>
          </cell>
          <cell r="F8728" t="str">
            <v>汉族</v>
          </cell>
          <cell r="G8728" t="str">
            <v>中国共产主义青年团团员</v>
          </cell>
          <cell r="H8728" t="str">
            <v>居民身份证</v>
          </cell>
          <cell r="I8728" t="str">
            <v>370523200305185520</v>
          </cell>
          <cell r="J8728" t="str">
            <v>本科</v>
          </cell>
          <cell r="K8728" t="str">
            <v>2021级</v>
          </cell>
          <cell r="L8728" t="str">
            <v>信息工程学院</v>
          </cell>
        </row>
        <row r="8729">
          <cell r="A8729" t="str">
            <v>2021013112</v>
          </cell>
          <cell r="B8729" t="str">
            <v>周洋</v>
          </cell>
          <cell r="C8729" t="str">
            <v>Zhou Yang</v>
          </cell>
          <cell r="D8729" t="str">
            <v>女</v>
          </cell>
          <cell r="E8729" t="str">
            <v>2003-05-31</v>
          </cell>
          <cell r="F8729" t="str">
            <v>汉族</v>
          </cell>
          <cell r="G8729" t="str">
            <v>中国共产主义青年团团员</v>
          </cell>
          <cell r="H8729" t="str">
            <v>居民身份证</v>
          </cell>
          <cell r="I8729" t="str">
            <v>513921200305310967</v>
          </cell>
          <cell r="J8729" t="str">
            <v>本科</v>
          </cell>
          <cell r="K8729" t="str">
            <v>2021级</v>
          </cell>
          <cell r="L8729" t="str">
            <v>信息工程学院</v>
          </cell>
        </row>
        <row r="8730">
          <cell r="A8730" t="str">
            <v>2021013113</v>
          </cell>
          <cell r="B8730" t="str">
            <v>蔡学森</v>
          </cell>
          <cell r="C8730" t="str">
            <v>Cai Xuesen</v>
          </cell>
          <cell r="D8730" t="str">
            <v>男</v>
          </cell>
          <cell r="E8730" t="str">
            <v>2003-07-08</v>
          </cell>
          <cell r="F8730" t="str">
            <v>汉族</v>
          </cell>
          <cell r="G8730" t="str">
            <v>中国共产主义青年团团员</v>
          </cell>
          <cell r="H8730" t="str">
            <v>居民身份证</v>
          </cell>
          <cell r="I8730" t="str">
            <v>61062620030708121X</v>
          </cell>
          <cell r="J8730" t="str">
            <v>本科</v>
          </cell>
          <cell r="K8730" t="str">
            <v>2021级</v>
          </cell>
          <cell r="L8730" t="str">
            <v>信息工程学院</v>
          </cell>
        </row>
        <row r="8731">
          <cell r="A8731" t="str">
            <v>2021013114</v>
          </cell>
          <cell r="B8731" t="str">
            <v>陈炳泽</v>
          </cell>
          <cell r="C8731" t="str">
            <v>Chen Bingze</v>
          </cell>
          <cell r="D8731" t="str">
            <v>男</v>
          </cell>
          <cell r="E8731" t="str">
            <v>2003-10-12</v>
          </cell>
          <cell r="F8731" t="str">
            <v>汉族</v>
          </cell>
          <cell r="G8731" t="str">
            <v>中国共产主义青年团团员</v>
          </cell>
          <cell r="H8731" t="str">
            <v>居民身份证</v>
          </cell>
          <cell r="I8731" t="str">
            <v>61040420031012551X</v>
          </cell>
          <cell r="J8731" t="str">
            <v>本科</v>
          </cell>
          <cell r="K8731" t="str">
            <v>2021级</v>
          </cell>
          <cell r="L8731" t="str">
            <v>信息工程学院</v>
          </cell>
        </row>
        <row r="8732">
          <cell r="A8732" t="str">
            <v>2021013115</v>
          </cell>
          <cell r="B8732" t="str">
            <v>陈曦</v>
          </cell>
          <cell r="C8732" t="str">
            <v>Chen Xi</v>
          </cell>
          <cell r="D8732" t="str">
            <v>男</v>
          </cell>
          <cell r="E8732" t="str">
            <v>2003-11-08</v>
          </cell>
          <cell r="F8732" t="str">
            <v>汉族</v>
          </cell>
          <cell r="G8732" t="str">
            <v>中国共产主义青年团团员</v>
          </cell>
          <cell r="H8732" t="str">
            <v>居民身份证</v>
          </cell>
          <cell r="I8732" t="str">
            <v>430522200311088073</v>
          </cell>
          <cell r="J8732" t="str">
            <v>本科</v>
          </cell>
          <cell r="K8732" t="str">
            <v>2021级</v>
          </cell>
          <cell r="L8732" t="str">
            <v>信息工程学院</v>
          </cell>
        </row>
        <row r="8733">
          <cell r="A8733" t="str">
            <v>2021013116</v>
          </cell>
          <cell r="B8733" t="str">
            <v>陈玺洋</v>
          </cell>
          <cell r="C8733" t="str">
            <v>Chen Xiyang</v>
          </cell>
          <cell r="D8733" t="str">
            <v>男</v>
          </cell>
          <cell r="E8733" t="str">
            <v>2003-02-12</v>
          </cell>
          <cell r="F8733" t="str">
            <v>汉族</v>
          </cell>
          <cell r="G8733" t="str">
            <v>中国共产主义青年团团员</v>
          </cell>
          <cell r="H8733" t="str">
            <v>居民身份证</v>
          </cell>
          <cell r="I8733" t="str">
            <v>511102200302122018</v>
          </cell>
          <cell r="J8733" t="str">
            <v>本科</v>
          </cell>
          <cell r="K8733" t="str">
            <v>2021级</v>
          </cell>
          <cell r="L8733" t="str">
            <v>信息工程学院</v>
          </cell>
        </row>
        <row r="8734">
          <cell r="A8734" t="str">
            <v>2021013117</v>
          </cell>
          <cell r="B8734" t="str">
            <v>程宇博</v>
          </cell>
          <cell r="C8734" t="str">
            <v>Cheng Yubo</v>
          </cell>
          <cell r="D8734" t="str">
            <v>男</v>
          </cell>
          <cell r="E8734" t="str">
            <v>2003-08-10</v>
          </cell>
          <cell r="F8734" t="str">
            <v>汉族</v>
          </cell>
          <cell r="G8734" t="str">
            <v>中国共产主义青年团团员</v>
          </cell>
          <cell r="H8734" t="str">
            <v>居民身份证</v>
          </cell>
          <cell r="I8734" t="str">
            <v>371721200308100376</v>
          </cell>
          <cell r="J8734" t="str">
            <v>本科</v>
          </cell>
          <cell r="K8734" t="str">
            <v>2021级</v>
          </cell>
          <cell r="L8734" t="str">
            <v>信息工程学院</v>
          </cell>
        </row>
        <row r="8735">
          <cell r="A8735" t="str">
            <v>2021013118</v>
          </cell>
          <cell r="B8735" t="str">
            <v>冯涛</v>
          </cell>
          <cell r="C8735" t="str">
            <v>Feng Tao</v>
          </cell>
          <cell r="D8735" t="str">
            <v>男</v>
          </cell>
          <cell r="E8735" t="str">
            <v>2003-01-06</v>
          </cell>
          <cell r="F8735" t="str">
            <v>藏族</v>
          </cell>
          <cell r="G8735" t="str">
            <v>中国共产主义青年团团员</v>
          </cell>
          <cell r="H8735" t="str">
            <v>居民身份证</v>
          </cell>
          <cell r="I8735" t="str">
            <v>632521200301060010</v>
          </cell>
          <cell r="J8735" t="str">
            <v>本科</v>
          </cell>
          <cell r="K8735" t="str">
            <v>2021级</v>
          </cell>
          <cell r="L8735" t="str">
            <v>信息工程学院</v>
          </cell>
        </row>
        <row r="8736">
          <cell r="A8736" t="str">
            <v>2021013119</v>
          </cell>
          <cell r="B8736" t="str">
            <v>高崇钦</v>
          </cell>
          <cell r="C8736" t="str">
            <v>Gao Chongqin</v>
          </cell>
          <cell r="D8736" t="str">
            <v>男</v>
          </cell>
          <cell r="E8736" t="str">
            <v>2002-12-23</v>
          </cell>
          <cell r="F8736" t="str">
            <v>汉族</v>
          </cell>
          <cell r="G8736" t="str">
            <v>中国共产主义青年团团员</v>
          </cell>
          <cell r="H8736" t="str">
            <v>居民身份证</v>
          </cell>
          <cell r="I8736" t="str">
            <v>61270120021223149X</v>
          </cell>
          <cell r="J8736" t="str">
            <v>本科</v>
          </cell>
          <cell r="K8736" t="str">
            <v>2021级</v>
          </cell>
          <cell r="L8736" t="str">
            <v>信息工程学院</v>
          </cell>
        </row>
        <row r="8737">
          <cell r="A8737" t="str">
            <v>2021013120</v>
          </cell>
          <cell r="B8737" t="str">
            <v>高熙桐</v>
          </cell>
          <cell r="C8737" t="str">
            <v>Gao Xitong</v>
          </cell>
          <cell r="D8737" t="str">
            <v>男</v>
          </cell>
          <cell r="E8737" t="str">
            <v>2003-08-13</v>
          </cell>
          <cell r="F8737" t="str">
            <v>汉族</v>
          </cell>
          <cell r="G8737" t="str">
            <v>中国共产主义青年团团员</v>
          </cell>
          <cell r="H8737" t="str">
            <v>居民身份证</v>
          </cell>
          <cell r="I8737" t="str">
            <v>211022200308135599</v>
          </cell>
          <cell r="J8737" t="str">
            <v>本科</v>
          </cell>
          <cell r="K8737" t="str">
            <v>2021级</v>
          </cell>
          <cell r="L8737" t="str">
            <v>信息工程学院</v>
          </cell>
        </row>
        <row r="8738">
          <cell r="A8738" t="str">
            <v>2021013121</v>
          </cell>
          <cell r="B8738" t="str">
            <v>韩同昊</v>
          </cell>
          <cell r="C8738" t="str">
            <v>Han Tonghao</v>
          </cell>
          <cell r="D8738" t="str">
            <v>男</v>
          </cell>
          <cell r="E8738" t="str">
            <v>2001-03-29</v>
          </cell>
          <cell r="F8738" t="str">
            <v>汉族</v>
          </cell>
          <cell r="G8738" t="str">
            <v>中国共产主义青年团团员</v>
          </cell>
          <cell r="H8738" t="str">
            <v>居民身份证</v>
          </cell>
          <cell r="I8738" t="str">
            <v>13118220010329503X</v>
          </cell>
          <cell r="J8738" t="str">
            <v>本科</v>
          </cell>
          <cell r="K8738" t="str">
            <v>2021级</v>
          </cell>
          <cell r="L8738" t="str">
            <v>信息工程学院</v>
          </cell>
        </row>
        <row r="8739">
          <cell r="A8739" t="str">
            <v>2021013122</v>
          </cell>
          <cell r="B8739" t="str">
            <v>胡禹</v>
          </cell>
          <cell r="C8739" t="str">
            <v>Hu Yu</v>
          </cell>
          <cell r="D8739" t="str">
            <v>男</v>
          </cell>
          <cell r="E8739" t="str">
            <v>2002-12-15</v>
          </cell>
          <cell r="F8739" t="str">
            <v>汉族</v>
          </cell>
          <cell r="G8739" t="str">
            <v>中国共产主义青年团团员</v>
          </cell>
          <cell r="H8739" t="str">
            <v>居民身份证</v>
          </cell>
          <cell r="I8739" t="str">
            <v>411521200212156035</v>
          </cell>
          <cell r="J8739" t="str">
            <v>本科</v>
          </cell>
          <cell r="K8739" t="str">
            <v>2021级</v>
          </cell>
          <cell r="L8739" t="str">
            <v>信息工程学院</v>
          </cell>
        </row>
        <row r="8740">
          <cell r="A8740" t="str">
            <v>2021013123</v>
          </cell>
          <cell r="B8740" t="str">
            <v>黄正阳</v>
          </cell>
          <cell r="C8740" t="str">
            <v>Huang Zhengyang</v>
          </cell>
          <cell r="D8740" t="str">
            <v>男</v>
          </cell>
          <cell r="E8740" t="str">
            <v>2002-12-18</v>
          </cell>
          <cell r="F8740" t="str">
            <v>汉族</v>
          </cell>
          <cell r="G8740" t="str">
            <v>群众</v>
          </cell>
          <cell r="H8740" t="str">
            <v>居民身份证</v>
          </cell>
          <cell r="I8740" t="str">
            <v>610431200212180012</v>
          </cell>
          <cell r="J8740" t="str">
            <v>本科</v>
          </cell>
          <cell r="K8740" t="str">
            <v>2021级</v>
          </cell>
          <cell r="L8740" t="str">
            <v>信息工程学院</v>
          </cell>
        </row>
        <row r="8741">
          <cell r="A8741" t="str">
            <v>2021013124</v>
          </cell>
          <cell r="B8741" t="str">
            <v>姜辉健</v>
          </cell>
          <cell r="C8741" t="str">
            <v>Jiang Huijian</v>
          </cell>
          <cell r="D8741" t="str">
            <v>男</v>
          </cell>
          <cell r="E8741" t="str">
            <v>2002-12-20</v>
          </cell>
          <cell r="F8741" t="str">
            <v>汉族</v>
          </cell>
          <cell r="G8741" t="str">
            <v>中国共产主义青年团团员</v>
          </cell>
          <cell r="H8741" t="str">
            <v>居民身份证</v>
          </cell>
          <cell r="I8741" t="str">
            <v>612424200212201811</v>
          </cell>
          <cell r="J8741" t="str">
            <v>本科</v>
          </cell>
          <cell r="K8741" t="str">
            <v>2021级</v>
          </cell>
          <cell r="L8741" t="str">
            <v>信息工程学院</v>
          </cell>
        </row>
        <row r="8742">
          <cell r="A8742" t="str">
            <v>2021013125</v>
          </cell>
          <cell r="B8742" t="str">
            <v>李承睿</v>
          </cell>
          <cell r="C8742" t="str">
            <v>Li Chengrui</v>
          </cell>
          <cell r="D8742" t="str">
            <v>男</v>
          </cell>
          <cell r="E8742" t="str">
            <v>2004-09-11</v>
          </cell>
          <cell r="F8742" t="str">
            <v>汉族</v>
          </cell>
          <cell r="G8742" t="str">
            <v>中国共产主义青年团团员</v>
          </cell>
          <cell r="H8742" t="str">
            <v>居民身份证</v>
          </cell>
          <cell r="I8742" t="str">
            <v>620423200409111012</v>
          </cell>
          <cell r="J8742" t="str">
            <v>本科</v>
          </cell>
          <cell r="K8742" t="str">
            <v>2021级</v>
          </cell>
          <cell r="L8742" t="str">
            <v>信息工程学院</v>
          </cell>
        </row>
        <row r="8743">
          <cell r="A8743" t="str">
            <v>2021013126</v>
          </cell>
          <cell r="B8743" t="str">
            <v>凌晨东</v>
          </cell>
          <cell r="C8743" t="str">
            <v>Ling Chendong</v>
          </cell>
          <cell r="D8743" t="str">
            <v>男</v>
          </cell>
          <cell r="E8743" t="str">
            <v>2002-09-17</v>
          </cell>
          <cell r="F8743" t="str">
            <v>汉族</v>
          </cell>
          <cell r="G8743" t="str">
            <v>群众</v>
          </cell>
          <cell r="H8743" t="str">
            <v>居民身份证</v>
          </cell>
          <cell r="I8743" t="str">
            <v>450205200209170012</v>
          </cell>
          <cell r="J8743" t="str">
            <v>本科</v>
          </cell>
          <cell r="K8743" t="str">
            <v>2021级</v>
          </cell>
          <cell r="L8743" t="str">
            <v>信息工程学院</v>
          </cell>
        </row>
        <row r="8744">
          <cell r="A8744" t="str">
            <v>2021013127</v>
          </cell>
          <cell r="B8744" t="str">
            <v>柳嘉杰</v>
          </cell>
          <cell r="C8744" t="str">
            <v>Liu Jiajie</v>
          </cell>
          <cell r="D8744" t="str">
            <v>男</v>
          </cell>
          <cell r="E8744" t="str">
            <v>2003-07-19</v>
          </cell>
          <cell r="F8744" t="str">
            <v>汉族</v>
          </cell>
          <cell r="G8744" t="str">
            <v>中国共产主义青年团团员</v>
          </cell>
          <cell r="H8744" t="str">
            <v>居民身份证</v>
          </cell>
          <cell r="I8744" t="str">
            <v>654223200307195217</v>
          </cell>
          <cell r="J8744" t="str">
            <v>本科</v>
          </cell>
          <cell r="K8744" t="str">
            <v>2021级</v>
          </cell>
          <cell r="L8744" t="str">
            <v>信息工程学院</v>
          </cell>
        </row>
        <row r="8745">
          <cell r="A8745" t="str">
            <v>2021013128</v>
          </cell>
          <cell r="B8745" t="str">
            <v>王振飞</v>
          </cell>
          <cell r="C8745" t="str">
            <v>Wang Zhenfei</v>
          </cell>
          <cell r="D8745" t="str">
            <v>男</v>
          </cell>
          <cell r="E8745" t="str">
            <v>2003-06-30</v>
          </cell>
          <cell r="F8745" t="str">
            <v>汉族</v>
          </cell>
          <cell r="G8745" t="str">
            <v>中国共产主义青年团团员</v>
          </cell>
          <cell r="H8745" t="str">
            <v>居民身份证</v>
          </cell>
          <cell r="I8745" t="str">
            <v>410928200306302414</v>
          </cell>
          <cell r="J8745" t="str">
            <v>本科</v>
          </cell>
          <cell r="K8745" t="str">
            <v>2021级</v>
          </cell>
          <cell r="L8745" t="str">
            <v>信息工程学院</v>
          </cell>
        </row>
        <row r="8746">
          <cell r="A8746" t="str">
            <v>2021013129</v>
          </cell>
          <cell r="B8746" t="str">
            <v>王振霄</v>
          </cell>
          <cell r="C8746" t="str">
            <v>Wang Zhenxiao</v>
          </cell>
          <cell r="D8746" t="str">
            <v>男</v>
          </cell>
          <cell r="E8746" t="str">
            <v>2004-09-08</v>
          </cell>
          <cell r="F8746" t="str">
            <v>汉族</v>
          </cell>
          <cell r="G8746" t="str">
            <v>中国共产主义青年团团员</v>
          </cell>
          <cell r="H8746" t="str">
            <v>居民身份证</v>
          </cell>
          <cell r="I8746" t="str">
            <v>410225200409083018</v>
          </cell>
          <cell r="J8746" t="str">
            <v>本科</v>
          </cell>
          <cell r="K8746" t="str">
            <v>2021级</v>
          </cell>
          <cell r="L8746" t="str">
            <v>信息工程学院</v>
          </cell>
        </row>
        <row r="8747">
          <cell r="A8747" t="str">
            <v>2021013130</v>
          </cell>
          <cell r="B8747" t="str">
            <v>王志扬</v>
          </cell>
          <cell r="C8747" t="str">
            <v>Wang Zhiyang</v>
          </cell>
          <cell r="D8747" t="str">
            <v>男</v>
          </cell>
          <cell r="E8747" t="str">
            <v>2003-08-14</v>
          </cell>
          <cell r="F8747" t="str">
            <v>汉族</v>
          </cell>
          <cell r="G8747" t="str">
            <v>中国共产主义青年团团员</v>
          </cell>
          <cell r="H8747" t="str">
            <v>居民身份证</v>
          </cell>
          <cell r="I8747" t="str">
            <v>341723200308147817</v>
          </cell>
          <cell r="J8747" t="str">
            <v>本科</v>
          </cell>
          <cell r="K8747" t="str">
            <v>2021级</v>
          </cell>
          <cell r="L8747" t="str">
            <v>信息工程学院</v>
          </cell>
        </row>
        <row r="8748">
          <cell r="A8748" t="str">
            <v>2021013131</v>
          </cell>
          <cell r="B8748" t="str">
            <v>吴奇瑞</v>
          </cell>
          <cell r="C8748" t="str">
            <v>Wu Qirui</v>
          </cell>
          <cell r="D8748" t="str">
            <v>男</v>
          </cell>
          <cell r="E8748" t="str">
            <v>2002-02-28</v>
          </cell>
          <cell r="F8748" t="str">
            <v>汉族</v>
          </cell>
          <cell r="G8748" t="str">
            <v>群众</v>
          </cell>
          <cell r="H8748" t="str">
            <v>居民身份证</v>
          </cell>
          <cell r="I8748" t="str">
            <v>140821200202280091</v>
          </cell>
          <cell r="J8748" t="str">
            <v>本科</v>
          </cell>
          <cell r="K8748" t="str">
            <v>2021级</v>
          </cell>
          <cell r="L8748" t="str">
            <v>信息工程学院</v>
          </cell>
        </row>
        <row r="8749">
          <cell r="A8749" t="str">
            <v>2021013132</v>
          </cell>
          <cell r="B8749" t="str">
            <v>徐福乾</v>
          </cell>
          <cell r="C8749" t="str">
            <v>Xu Fuqian</v>
          </cell>
          <cell r="D8749" t="str">
            <v>男</v>
          </cell>
          <cell r="E8749" t="str">
            <v>2002-10-27</v>
          </cell>
          <cell r="F8749" t="str">
            <v>汉族</v>
          </cell>
          <cell r="G8749" t="str">
            <v>中国共产主义青年团团员</v>
          </cell>
          <cell r="H8749" t="str">
            <v>居民身份证</v>
          </cell>
          <cell r="I8749" t="str">
            <v>370882200210271238</v>
          </cell>
          <cell r="J8749" t="str">
            <v>本科</v>
          </cell>
          <cell r="K8749" t="str">
            <v>2021级</v>
          </cell>
          <cell r="L8749" t="str">
            <v>信息工程学院</v>
          </cell>
        </row>
        <row r="8750">
          <cell r="A8750" t="str">
            <v>2021013133</v>
          </cell>
          <cell r="B8750" t="str">
            <v>徐靖</v>
          </cell>
          <cell r="C8750" t="str">
            <v>Xu Jing</v>
          </cell>
          <cell r="D8750" t="str">
            <v>男</v>
          </cell>
          <cell r="E8750" t="str">
            <v>2003-03-21</v>
          </cell>
          <cell r="F8750" t="str">
            <v>汉族</v>
          </cell>
          <cell r="G8750" t="str">
            <v>中国共产主义青年团团员</v>
          </cell>
          <cell r="H8750" t="str">
            <v>居民身份证</v>
          </cell>
          <cell r="I8750" t="str">
            <v>360732200303215170</v>
          </cell>
          <cell r="J8750" t="str">
            <v>本科</v>
          </cell>
          <cell r="K8750" t="str">
            <v>2021级</v>
          </cell>
          <cell r="L8750" t="str">
            <v>信息工程学院</v>
          </cell>
        </row>
        <row r="8751">
          <cell r="A8751" t="str">
            <v>2021013134</v>
          </cell>
          <cell r="B8751" t="str">
            <v>周凡</v>
          </cell>
          <cell r="C8751" t="str">
            <v>Zhou Fan</v>
          </cell>
          <cell r="D8751" t="str">
            <v>男</v>
          </cell>
          <cell r="E8751" t="str">
            <v>2002-07-24</v>
          </cell>
          <cell r="F8751" t="str">
            <v>汉族</v>
          </cell>
          <cell r="G8751" t="str">
            <v>中国共产主义青年团团员</v>
          </cell>
          <cell r="H8751" t="str">
            <v>居民身份证</v>
          </cell>
          <cell r="I8751" t="str">
            <v>610629200207241916</v>
          </cell>
          <cell r="J8751" t="str">
            <v>本科</v>
          </cell>
          <cell r="K8751" t="str">
            <v>2021级</v>
          </cell>
          <cell r="L8751" t="str">
            <v>信息工程学院</v>
          </cell>
        </row>
        <row r="8752">
          <cell r="A8752" t="str">
            <v>2021013135</v>
          </cell>
          <cell r="B8752" t="str">
            <v>柴嘉仪</v>
          </cell>
          <cell r="C8752" t="str">
            <v>Chai Jiayi</v>
          </cell>
          <cell r="D8752" t="str">
            <v>女</v>
          </cell>
          <cell r="E8752" t="str">
            <v>2002-10-26</v>
          </cell>
          <cell r="F8752" t="str">
            <v>汉族</v>
          </cell>
          <cell r="G8752" t="str">
            <v>中国共产主义青年团团员</v>
          </cell>
          <cell r="H8752" t="str">
            <v>居民身份证</v>
          </cell>
          <cell r="I8752" t="str">
            <v>142703200210261222</v>
          </cell>
          <cell r="J8752" t="str">
            <v>本科</v>
          </cell>
          <cell r="K8752" t="str">
            <v>2021级</v>
          </cell>
          <cell r="L8752" t="str">
            <v>信息工程学院</v>
          </cell>
        </row>
        <row r="8753">
          <cell r="A8753" t="str">
            <v>2021013136</v>
          </cell>
          <cell r="B8753" t="str">
            <v>管师思</v>
          </cell>
          <cell r="C8753" t="str">
            <v>Guan Shisi</v>
          </cell>
          <cell r="D8753" t="str">
            <v>女</v>
          </cell>
          <cell r="E8753" t="str">
            <v>2002-12-13</v>
          </cell>
          <cell r="F8753" t="str">
            <v>汉族</v>
          </cell>
          <cell r="G8753" t="str">
            <v>中国共产主义青年团团员</v>
          </cell>
          <cell r="H8753" t="str">
            <v>居民身份证</v>
          </cell>
          <cell r="I8753" t="str">
            <v>370882200212135221</v>
          </cell>
          <cell r="J8753" t="str">
            <v>本科</v>
          </cell>
          <cell r="K8753" t="str">
            <v>2021级</v>
          </cell>
          <cell r="L8753" t="str">
            <v>信息工程学院</v>
          </cell>
        </row>
        <row r="8754">
          <cell r="A8754" t="str">
            <v>2021013137</v>
          </cell>
          <cell r="B8754" t="str">
            <v>何雪</v>
          </cell>
          <cell r="C8754" t="str">
            <v>He Xue</v>
          </cell>
          <cell r="D8754" t="str">
            <v>女</v>
          </cell>
          <cell r="E8754" t="str">
            <v>2002-06-01</v>
          </cell>
          <cell r="F8754" t="str">
            <v>白族</v>
          </cell>
          <cell r="G8754" t="str">
            <v>中国共产主义青年团团员</v>
          </cell>
          <cell r="H8754" t="str">
            <v>居民身份证</v>
          </cell>
          <cell r="I8754" t="str">
            <v>532901200206012427</v>
          </cell>
          <cell r="J8754" t="str">
            <v>本科</v>
          </cell>
          <cell r="K8754" t="str">
            <v>2021级</v>
          </cell>
          <cell r="L8754" t="str">
            <v>信息工程学院</v>
          </cell>
        </row>
        <row r="8755">
          <cell r="A8755" t="str">
            <v>2021013138</v>
          </cell>
          <cell r="B8755" t="str">
            <v>康欣</v>
          </cell>
          <cell r="C8755" t="str">
            <v>Kang Xin</v>
          </cell>
          <cell r="D8755" t="str">
            <v>女</v>
          </cell>
          <cell r="E8755" t="str">
            <v>2004-06-10</v>
          </cell>
          <cell r="F8755" t="str">
            <v>汉族</v>
          </cell>
          <cell r="G8755" t="str">
            <v>中国共产主义青年团团员</v>
          </cell>
          <cell r="H8755" t="str">
            <v>居民身份证</v>
          </cell>
          <cell r="I8755" t="str">
            <v>610624200406103928</v>
          </cell>
          <cell r="J8755" t="str">
            <v>本科</v>
          </cell>
          <cell r="K8755" t="str">
            <v>2021级</v>
          </cell>
          <cell r="L8755" t="str">
            <v>信息工程学院</v>
          </cell>
        </row>
        <row r="8756">
          <cell r="A8756" t="str">
            <v>2021013139</v>
          </cell>
          <cell r="B8756" t="str">
            <v>刘晓琳</v>
          </cell>
          <cell r="C8756" t="str">
            <v>Liu Xiaolin</v>
          </cell>
          <cell r="D8756" t="str">
            <v>女</v>
          </cell>
          <cell r="E8756" t="str">
            <v>2003-02-09</v>
          </cell>
          <cell r="F8756" t="str">
            <v>汉族</v>
          </cell>
          <cell r="G8756" t="str">
            <v>中国共产主义青年团团员</v>
          </cell>
          <cell r="H8756" t="str">
            <v>居民身份证</v>
          </cell>
          <cell r="I8756" t="str">
            <v>220204200302091221</v>
          </cell>
          <cell r="J8756" t="str">
            <v>本科</v>
          </cell>
          <cell r="K8756" t="str">
            <v>2021级</v>
          </cell>
          <cell r="L8756" t="str">
            <v>信息工程学院</v>
          </cell>
        </row>
        <row r="8757">
          <cell r="A8757" t="str">
            <v>2021013140</v>
          </cell>
          <cell r="B8757" t="str">
            <v>邢烨岚</v>
          </cell>
          <cell r="C8757" t="str">
            <v>Xing Yelan</v>
          </cell>
          <cell r="D8757" t="str">
            <v>女</v>
          </cell>
          <cell r="E8757" t="str">
            <v>2003-10-19</v>
          </cell>
          <cell r="F8757" t="str">
            <v>汉族</v>
          </cell>
          <cell r="G8757" t="str">
            <v>群众</v>
          </cell>
          <cell r="H8757" t="str">
            <v>居民身份证</v>
          </cell>
          <cell r="I8757" t="str">
            <v>610402200310190802</v>
          </cell>
          <cell r="J8757" t="str">
            <v>本科</v>
          </cell>
          <cell r="K8757" t="str">
            <v>2021级</v>
          </cell>
          <cell r="L8757" t="str">
            <v>信息工程学院</v>
          </cell>
        </row>
        <row r="8758">
          <cell r="A8758" t="str">
            <v>2021013141</v>
          </cell>
          <cell r="B8758" t="str">
            <v>杨露露</v>
          </cell>
          <cell r="C8758" t="str">
            <v>Yang Lulu</v>
          </cell>
          <cell r="D8758" t="str">
            <v>女</v>
          </cell>
          <cell r="E8758" t="str">
            <v>2002-11-12</v>
          </cell>
          <cell r="F8758" t="str">
            <v>汉族</v>
          </cell>
          <cell r="G8758" t="str">
            <v>中国共产主义青年团团员</v>
          </cell>
          <cell r="H8758" t="str">
            <v>居民身份证</v>
          </cell>
          <cell r="I8758" t="str">
            <v>610426200211123541</v>
          </cell>
          <cell r="J8758" t="str">
            <v>本科</v>
          </cell>
          <cell r="K8758" t="str">
            <v>2021级</v>
          </cell>
          <cell r="L8758" t="str">
            <v>信息工程学院</v>
          </cell>
        </row>
        <row r="8759">
          <cell r="A8759" t="str">
            <v>2021013142</v>
          </cell>
          <cell r="B8759" t="str">
            <v>殷玲玲</v>
          </cell>
          <cell r="C8759" t="str">
            <v>Yin Lingling</v>
          </cell>
          <cell r="D8759" t="str">
            <v>女</v>
          </cell>
          <cell r="E8759" t="str">
            <v>2003-11-05</v>
          </cell>
          <cell r="F8759" t="str">
            <v>汉族</v>
          </cell>
          <cell r="G8759" t="str">
            <v>中国共产主义青年团团员</v>
          </cell>
          <cell r="H8759" t="str">
            <v>居民身份证</v>
          </cell>
          <cell r="I8759" t="str">
            <v>622425200311053541</v>
          </cell>
          <cell r="J8759" t="str">
            <v>本科</v>
          </cell>
          <cell r="K8759" t="str">
            <v>2021级</v>
          </cell>
          <cell r="L8759" t="str">
            <v>信息工程学院</v>
          </cell>
        </row>
        <row r="8760">
          <cell r="A8760" t="str">
            <v>2021013143</v>
          </cell>
          <cell r="B8760" t="str">
            <v>袁琳琳</v>
          </cell>
          <cell r="C8760" t="str">
            <v>Yuan Linlin</v>
          </cell>
          <cell r="D8760" t="str">
            <v>女</v>
          </cell>
          <cell r="E8760" t="str">
            <v>2002-09-26</v>
          </cell>
          <cell r="F8760" t="str">
            <v>汉族</v>
          </cell>
          <cell r="G8760" t="str">
            <v>中国共产主义青年团团员</v>
          </cell>
          <cell r="H8760" t="str">
            <v>居民身份证</v>
          </cell>
          <cell r="I8760" t="str">
            <v>411623200209267728</v>
          </cell>
          <cell r="J8760" t="str">
            <v>本科</v>
          </cell>
          <cell r="K8760" t="str">
            <v>2021级</v>
          </cell>
          <cell r="L8760" t="str">
            <v>信息工程学院</v>
          </cell>
        </row>
        <row r="8761">
          <cell r="A8761" t="str">
            <v>2021013144</v>
          </cell>
          <cell r="B8761" t="str">
            <v>曾令顺</v>
          </cell>
          <cell r="C8761" t="str">
            <v>Zeng Lingshun</v>
          </cell>
          <cell r="D8761" t="str">
            <v>男</v>
          </cell>
          <cell r="E8761" t="str">
            <v>2002-03-21</v>
          </cell>
          <cell r="F8761" t="str">
            <v>土家族</v>
          </cell>
          <cell r="G8761" t="str">
            <v>群众</v>
          </cell>
          <cell r="H8761" t="str">
            <v>居民身份证</v>
          </cell>
          <cell r="I8761" t="str">
            <v>433130200203211135</v>
          </cell>
          <cell r="J8761" t="str">
            <v>本科</v>
          </cell>
          <cell r="K8761" t="str">
            <v>2021级</v>
          </cell>
          <cell r="L8761" t="str">
            <v>信息工程学院</v>
          </cell>
        </row>
        <row r="8762">
          <cell r="A8762" t="str">
            <v>2021013145</v>
          </cell>
          <cell r="B8762" t="str">
            <v>曾子晨</v>
          </cell>
          <cell r="C8762" t="str">
            <v>Zeng Zichen</v>
          </cell>
          <cell r="D8762" t="str">
            <v>男</v>
          </cell>
          <cell r="E8762" t="str">
            <v>2000-12-05</v>
          </cell>
          <cell r="F8762" t="str">
            <v>汉族</v>
          </cell>
          <cell r="G8762" t="str">
            <v>中国共产主义青年团团员</v>
          </cell>
          <cell r="H8762" t="str">
            <v>居民身份证</v>
          </cell>
          <cell r="I8762" t="str">
            <v>41162320001205813X</v>
          </cell>
          <cell r="J8762" t="str">
            <v>本科</v>
          </cell>
          <cell r="K8762" t="str">
            <v>2021级</v>
          </cell>
          <cell r="L8762" t="str">
            <v>信息工程学院</v>
          </cell>
        </row>
        <row r="8763">
          <cell r="A8763" t="str">
            <v>2021013146</v>
          </cell>
          <cell r="B8763" t="str">
            <v>董航</v>
          </cell>
          <cell r="C8763" t="str">
            <v>Dong Hang</v>
          </cell>
          <cell r="D8763" t="str">
            <v>男</v>
          </cell>
          <cell r="E8763" t="str">
            <v>2002-12-02</v>
          </cell>
          <cell r="F8763" t="str">
            <v>汉族</v>
          </cell>
          <cell r="G8763" t="str">
            <v>中国共产主义青年团团员</v>
          </cell>
          <cell r="H8763" t="str">
            <v>居民身份证</v>
          </cell>
          <cell r="I8763" t="str">
            <v>130626200212020014</v>
          </cell>
          <cell r="J8763" t="str">
            <v>本科</v>
          </cell>
          <cell r="K8763" t="str">
            <v>2021级</v>
          </cell>
          <cell r="L8763" t="str">
            <v>信息工程学院</v>
          </cell>
        </row>
        <row r="8764">
          <cell r="A8764" t="str">
            <v>2021013147</v>
          </cell>
          <cell r="B8764" t="str">
            <v>贺欣然</v>
          </cell>
          <cell r="C8764" t="str">
            <v>He Xinran</v>
          </cell>
          <cell r="D8764" t="str">
            <v>男</v>
          </cell>
          <cell r="E8764" t="str">
            <v>2003-01-23</v>
          </cell>
          <cell r="F8764" t="str">
            <v>汉族</v>
          </cell>
          <cell r="G8764" t="str">
            <v>中国共产主义青年团团员</v>
          </cell>
          <cell r="H8764" t="str">
            <v>居民身份证</v>
          </cell>
          <cell r="I8764" t="str">
            <v>431126200301230237</v>
          </cell>
          <cell r="J8764" t="str">
            <v>本科</v>
          </cell>
          <cell r="K8764" t="str">
            <v>2021级</v>
          </cell>
          <cell r="L8764" t="str">
            <v>信息工程学院</v>
          </cell>
        </row>
        <row r="8765">
          <cell r="A8765" t="str">
            <v>2021013148</v>
          </cell>
          <cell r="B8765" t="str">
            <v>黄博荣</v>
          </cell>
          <cell r="C8765" t="str">
            <v>Huang Borong</v>
          </cell>
          <cell r="D8765" t="str">
            <v>男</v>
          </cell>
          <cell r="E8765" t="str">
            <v>2002-11-20</v>
          </cell>
          <cell r="F8765" t="str">
            <v>汉族</v>
          </cell>
          <cell r="G8765" t="str">
            <v>群众</v>
          </cell>
          <cell r="H8765" t="str">
            <v>居民身份证</v>
          </cell>
          <cell r="I8765" t="str">
            <v>610113200211202516</v>
          </cell>
          <cell r="J8765" t="str">
            <v>本科</v>
          </cell>
          <cell r="K8765" t="str">
            <v>2021级</v>
          </cell>
          <cell r="L8765" t="str">
            <v>信息工程学院</v>
          </cell>
        </row>
        <row r="8766">
          <cell r="A8766" t="str">
            <v>2021013149</v>
          </cell>
          <cell r="B8766" t="str">
            <v>姜明宇</v>
          </cell>
          <cell r="C8766" t="str">
            <v>Jiang Mingyu</v>
          </cell>
          <cell r="D8766" t="str">
            <v>男</v>
          </cell>
          <cell r="E8766" t="str">
            <v>2002-10-25</v>
          </cell>
          <cell r="F8766" t="str">
            <v>汉族</v>
          </cell>
          <cell r="G8766" t="str">
            <v>中国共产主义青年团团员</v>
          </cell>
          <cell r="H8766" t="str">
            <v>居民身份证</v>
          </cell>
          <cell r="I8766" t="str">
            <v>370882200210252432</v>
          </cell>
          <cell r="J8766" t="str">
            <v>本科</v>
          </cell>
          <cell r="K8766" t="str">
            <v>2021级</v>
          </cell>
          <cell r="L8766" t="str">
            <v>信息工程学院</v>
          </cell>
        </row>
        <row r="8767">
          <cell r="A8767" t="str">
            <v>2021013150</v>
          </cell>
          <cell r="B8767" t="str">
            <v>李国清</v>
          </cell>
          <cell r="C8767" t="str">
            <v>Li Guoqing</v>
          </cell>
          <cell r="D8767" t="str">
            <v>男</v>
          </cell>
          <cell r="E8767" t="str">
            <v>2003-09-17</v>
          </cell>
          <cell r="F8767" t="str">
            <v>汉族</v>
          </cell>
          <cell r="G8767" t="str">
            <v>群众</v>
          </cell>
          <cell r="H8767" t="str">
            <v>居民身份证</v>
          </cell>
          <cell r="I8767" t="str">
            <v>500226200309175511</v>
          </cell>
          <cell r="J8767" t="str">
            <v>本科</v>
          </cell>
          <cell r="K8767" t="str">
            <v>2021级</v>
          </cell>
          <cell r="L8767" t="str">
            <v>信息工程学院</v>
          </cell>
        </row>
        <row r="8768">
          <cell r="A8768" t="str">
            <v>2021013152</v>
          </cell>
          <cell r="B8768" t="str">
            <v>刘博康</v>
          </cell>
          <cell r="C8768" t="str">
            <v>Liu Bokang</v>
          </cell>
          <cell r="D8768" t="str">
            <v>男</v>
          </cell>
          <cell r="E8768" t="str">
            <v>2003-05-13</v>
          </cell>
          <cell r="F8768" t="str">
            <v>汉族</v>
          </cell>
          <cell r="G8768" t="str">
            <v>群众</v>
          </cell>
          <cell r="H8768" t="str">
            <v>居民身份证</v>
          </cell>
          <cell r="I8768" t="str">
            <v>610402200305137513</v>
          </cell>
          <cell r="J8768" t="str">
            <v>本科</v>
          </cell>
          <cell r="K8768" t="str">
            <v>2021级</v>
          </cell>
          <cell r="L8768" t="str">
            <v>信息工程学院</v>
          </cell>
        </row>
        <row r="8769">
          <cell r="A8769" t="str">
            <v>2021013153</v>
          </cell>
          <cell r="B8769" t="str">
            <v>刘恺森</v>
          </cell>
          <cell r="C8769" t="str">
            <v>Liu Kaisen</v>
          </cell>
          <cell r="D8769" t="str">
            <v>男</v>
          </cell>
          <cell r="E8769" t="str">
            <v>2003-08-29</v>
          </cell>
          <cell r="F8769" t="str">
            <v>满族</v>
          </cell>
          <cell r="G8769" t="str">
            <v>中国共产主义青年团团员</v>
          </cell>
          <cell r="H8769" t="str">
            <v>居民身份证</v>
          </cell>
          <cell r="I8769" t="str">
            <v>210602200308292013</v>
          </cell>
          <cell r="J8769" t="str">
            <v>本科</v>
          </cell>
          <cell r="K8769" t="str">
            <v>2021级</v>
          </cell>
          <cell r="L8769" t="str">
            <v>信息工程学院</v>
          </cell>
        </row>
        <row r="8770">
          <cell r="A8770" t="str">
            <v>2021013154</v>
          </cell>
          <cell r="B8770" t="str">
            <v>刘佩</v>
          </cell>
          <cell r="C8770" t="str">
            <v>Liu Pei</v>
          </cell>
          <cell r="D8770" t="str">
            <v>男</v>
          </cell>
          <cell r="E8770" t="str">
            <v>2002-07-05</v>
          </cell>
          <cell r="F8770" t="str">
            <v>汉族</v>
          </cell>
          <cell r="G8770" t="str">
            <v>中国共产主义青年团团员</v>
          </cell>
          <cell r="H8770" t="str">
            <v>居民身份证</v>
          </cell>
          <cell r="I8770" t="str">
            <v>61252520020705349X</v>
          </cell>
          <cell r="J8770" t="str">
            <v>本科</v>
          </cell>
          <cell r="K8770" t="str">
            <v>2021级</v>
          </cell>
          <cell r="L8770" t="str">
            <v>信息工程学院</v>
          </cell>
        </row>
        <row r="8771">
          <cell r="A8771" t="str">
            <v>2021013155</v>
          </cell>
          <cell r="B8771" t="str">
            <v>刘鑫鑫</v>
          </cell>
          <cell r="C8771" t="str">
            <v>Liu Xinxin</v>
          </cell>
          <cell r="D8771" t="str">
            <v>男</v>
          </cell>
          <cell r="E8771" t="str">
            <v>2004-07-19</v>
          </cell>
          <cell r="F8771" t="str">
            <v>汉族</v>
          </cell>
          <cell r="G8771" t="str">
            <v>群众</v>
          </cell>
          <cell r="H8771" t="str">
            <v>居民身份证</v>
          </cell>
          <cell r="I8771" t="str">
            <v>610728200407191019</v>
          </cell>
          <cell r="J8771" t="str">
            <v>本科</v>
          </cell>
          <cell r="K8771" t="str">
            <v>2021级</v>
          </cell>
          <cell r="L8771" t="str">
            <v>信息工程学院</v>
          </cell>
        </row>
        <row r="8772">
          <cell r="A8772" t="str">
            <v>2021013156</v>
          </cell>
          <cell r="B8772" t="str">
            <v>吕东阳</v>
          </cell>
          <cell r="C8772" t="str">
            <v>Lv Dongyang</v>
          </cell>
          <cell r="D8772" t="str">
            <v>男</v>
          </cell>
          <cell r="E8772" t="str">
            <v>2002-11-22</v>
          </cell>
          <cell r="F8772" t="str">
            <v>汉族</v>
          </cell>
          <cell r="G8772" t="str">
            <v>中国共产主义青年团团员</v>
          </cell>
          <cell r="H8772" t="str">
            <v>居民身份证</v>
          </cell>
          <cell r="I8772" t="str">
            <v>622103200211221013</v>
          </cell>
          <cell r="J8772" t="str">
            <v>本科</v>
          </cell>
          <cell r="K8772" t="str">
            <v>2021级</v>
          </cell>
          <cell r="L8772" t="str">
            <v>信息工程学院</v>
          </cell>
        </row>
        <row r="8773">
          <cell r="A8773" t="str">
            <v>2021013157</v>
          </cell>
          <cell r="B8773" t="str">
            <v>庞博仁</v>
          </cell>
          <cell r="C8773" t="str">
            <v>Pang Boren</v>
          </cell>
          <cell r="D8773" t="str">
            <v>男</v>
          </cell>
          <cell r="E8773" t="str">
            <v>2002-09-02</v>
          </cell>
          <cell r="F8773" t="str">
            <v>汉族</v>
          </cell>
          <cell r="G8773" t="str">
            <v>中国共产主义青年团团员</v>
          </cell>
          <cell r="H8773" t="str">
            <v>居民身份证</v>
          </cell>
          <cell r="I8773" t="str">
            <v>130922200209024410</v>
          </cell>
          <cell r="J8773" t="str">
            <v>本科</v>
          </cell>
          <cell r="K8773" t="str">
            <v>2021级</v>
          </cell>
          <cell r="L8773" t="str">
            <v>信息工程学院</v>
          </cell>
        </row>
        <row r="8774">
          <cell r="A8774" t="str">
            <v>2021013158</v>
          </cell>
          <cell r="B8774" t="str">
            <v>孙浩天</v>
          </cell>
          <cell r="C8774" t="str">
            <v>Sun Haotian</v>
          </cell>
          <cell r="D8774" t="str">
            <v>男</v>
          </cell>
          <cell r="E8774" t="str">
            <v>2002-08-14</v>
          </cell>
          <cell r="F8774" t="str">
            <v>汉族</v>
          </cell>
          <cell r="G8774" t="str">
            <v>中国共产主义青年团团员</v>
          </cell>
          <cell r="H8774" t="str">
            <v>居民身份证</v>
          </cell>
          <cell r="I8774" t="str">
            <v>411023200208141012</v>
          </cell>
          <cell r="J8774" t="str">
            <v>本科</v>
          </cell>
          <cell r="K8774" t="str">
            <v>2021级</v>
          </cell>
          <cell r="L8774" t="str">
            <v>信息工程学院</v>
          </cell>
        </row>
        <row r="8775">
          <cell r="A8775" t="str">
            <v>2021013159</v>
          </cell>
          <cell r="B8775" t="str">
            <v>王锦</v>
          </cell>
          <cell r="C8775" t="str">
            <v>Wang Jin</v>
          </cell>
          <cell r="D8775" t="str">
            <v>男</v>
          </cell>
          <cell r="E8775" t="str">
            <v>2003-11-08</v>
          </cell>
          <cell r="F8775" t="str">
            <v>汉族</v>
          </cell>
          <cell r="G8775" t="str">
            <v>群众</v>
          </cell>
          <cell r="H8775" t="str">
            <v>居民身份证</v>
          </cell>
          <cell r="I8775" t="str">
            <v>340824200311086016</v>
          </cell>
          <cell r="J8775" t="str">
            <v>本科</v>
          </cell>
          <cell r="K8775" t="str">
            <v>2021级</v>
          </cell>
          <cell r="L8775" t="str">
            <v>信息工程学院</v>
          </cell>
        </row>
        <row r="8776">
          <cell r="A8776" t="str">
            <v>2021013160</v>
          </cell>
          <cell r="B8776" t="str">
            <v>王西诚</v>
          </cell>
          <cell r="C8776" t="str">
            <v>Wang Xicheng</v>
          </cell>
          <cell r="D8776" t="str">
            <v>男</v>
          </cell>
          <cell r="E8776" t="str">
            <v>2003-03-02</v>
          </cell>
          <cell r="F8776" t="str">
            <v>汉族</v>
          </cell>
          <cell r="G8776" t="str">
            <v>中国共产主义青年团团员</v>
          </cell>
          <cell r="H8776" t="str">
            <v>居民身份证</v>
          </cell>
          <cell r="I8776" t="str">
            <v>511523200303025619</v>
          </cell>
          <cell r="J8776" t="str">
            <v>本科</v>
          </cell>
          <cell r="K8776" t="str">
            <v>2021级</v>
          </cell>
          <cell r="L8776" t="str">
            <v>信息工程学院</v>
          </cell>
        </row>
        <row r="8777">
          <cell r="A8777" t="str">
            <v>2021013161</v>
          </cell>
          <cell r="B8777" t="str">
            <v>邢春阳</v>
          </cell>
          <cell r="C8777" t="str">
            <v>Xing Chunyang</v>
          </cell>
          <cell r="D8777" t="str">
            <v>男</v>
          </cell>
          <cell r="E8777" t="str">
            <v>2003-03-07</v>
          </cell>
          <cell r="F8777" t="str">
            <v>汉族</v>
          </cell>
          <cell r="G8777" t="str">
            <v>中国共产主义青年团团员</v>
          </cell>
          <cell r="H8777" t="str">
            <v>居民身份证</v>
          </cell>
          <cell r="I8777" t="str">
            <v>410184200303075014</v>
          </cell>
          <cell r="J8777" t="str">
            <v>本科</v>
          </cell>
          <cell r="K8777" t="str">
            <v>2021级</v>
          </cell>
          <cell r="L8777" t="str">
            <v>信息工程学院</v>
          </cell>
        </row>
        <row r="8778">
          <cell r="A8778" t="str">
            <v>2021013162</v>
          </cell>
          <cell r="B8778" t="str">
            <v>许新新</v>
          </cell>
          <cell r="C8778" t="str">
            <v>Xu Xinxin</v>
          </cell>
          <cell r="D8778" t="str">
            <v>男</v>
          </cell>
          <cell r="E8778" t="str">
            <v>2002-12-13</v>
          </cell>
          <cell r="F8778" t="str">
            <v>汉族</v>
          </cell>
          <cell r="G8778" t="str">
            <v>中国共产主义青年团团员</v>
          </cell>
          <cell r="H8778" t="str">
            <v>居民身份证</v>
          </cell>
          <cell r="I8778" t="str">
            <v>51162120021213605X</v>
          </cell>
          <cell r="J8778" t="str">
            <v>本科</v>
          </cell>
          <cell r="K8778" t="str">
            <v>2021级</v>
          </cell>
          <cell r="L8778" t="str">
            <v>信息工程学院</v>
          </cell>
        </row>
        <row r="8779">
          <cell r="A8779" t="str">
            <v>2021013163</v>
          </cell>
          <cell r="B8779" t="str">
            <v>余启润</v>
          </cell>
          <cell r="C8779" t="str">
            <v>Yu Qirun</v>
          </cell>
          <cell r="D8779" t="str">
            <v>男</v>
          </cell>
          <cell r="E8779" t="str">
            <v>2002-12-15</v>
          </cell>
          <cell r="F8779" t="str">
            <v>汉族</v>
          </cell>
          <cell r="G8779" t="str">
            <v>中国共产主义青年团团员</v>
          </cell>
          <cell r="H8779" t="str">
            <v>居民身份证</v>
          </cell>
          <cell r="I8779" t="str">
            <v>452227200212154611</v>
          </cell>
          <cell r="J8779" t="str">
            <v>本科</v>
          </cell>
          <cell r="K8779" t="str">
            <v>2021级</v>
          </cell>
          <cell r="L8779" t="str">
            <v>信息工程学院</v>
          </cell>
        </row>
        <row r="8780">
          <cell r="A8780" t="str">
            <v>2021013164</v>
          </cell>
          <cell r="B8780" t="str">
            <v>张洪泽</v>
          </cell>
          <cell r="C8780" t="str">
            <v>Zhang Hongze</v>
          </cell>
          <cell r="D8780" t="str">
            <v>男</v>
          </cell>
          <cell r="E8780" t="str">
            <v>2002-05-30</v>
          </cell>
          <cell r="F8780" t="str">
            <v>汉族</v>
          </cell>
          <cell r="G8780" t="str">
            <v>中国共产主义青年团团员</v>
          </cell>
          <cell r="H8780" t="str">
            <v>居民身份证</v>
          </cell>
          <cell r="I8780" t="str">
            <v>370181200205302111</v>
          </cell>
          <cell r="J8780" t="str">
            <v>本科</v>
          </cell>
          <cell r="K8780" t="str">
            <v>2021级</v>
          </cell>
          <cell r="L8780" t="str">
            <v>信息工程学院</v>
          </cell>
        </row>
        <row r="8781">
          <cell r="A8781" t="str">
            <v>2021013165</v>
          </cell>
          <cell r="B8781" t="str">
            <v>赵董旻</v>
          </cell>
          <cell r="C8781" t="str">
            <v>Zhao Dongmin</v>
          </cell>
          <cell r="D8781" t="str">
            <v>男</v>
          </cell>
          <cell r="E8781" t="str">
            <v>2003-01-21</v>
          </cell>
          <cell r="F8781" t="str">
            <v>汉族</v>
          </cell>
          <cell r="G8781" t="str">
            <v>中国共产主义青年团团员</v>
          </cell>
          <cell r="H8781" t="str">
            <v>居民身份证</v>
          </cell>
          <cell r="I8781" t="str">
            <v>140121200301217559</v>
          </cell>
          <cell r="J8781" t="str">
            <v>本科</v>
          </cell>
          <cell r="K8781" t="str">
            <v>2021级</v>
          </cell>
          <cell r="L8781" t="str">
            <v>信息工程学院</v>
          </cell>
        </row>
        <row r="8782">
          <cell r="A8782" t="str">
            <v>2021013166</v>
          </cell>
          <cell r="B8782" t="str">
            <v>李美翯</v>
          </cell>
          <cell r="C8782" t="str">
            <v>Li Meihe</v>
          </cell>
          <cell r="D8782" t="str">
            <v>女</v>
          </cell>
          <cell r="E8782" t="str">
            <v>2003-08-08</v>
          </cell>
          <cell r="F8782" t="str">
            <v>汉族</v>
          </cell>
          <cell r="G8782" t="str">
            <v>群众</v>
          </cell>
          <cell r="H8782" t="str">
            <v>居民身份证</v>
          </cell>
          <cell r="I8782" t="str">
            <v>610115200308084547</v>
          </cell>
          <cell r="J8782" t="str">
            <v>本科</v>
          </cell>
          <cell r="K8782" t="str">
            <v>2021级</v>
          </cell>
          <cell r="L8782" t="str">
            <v>信息工程学院</v>
          </cell>
        </row>
        <row r="8783">
          <cell r="A8783" t="str">
            <v>2021013167</v>
          </cell>
          <cell r="B8783" t="str">
            <v>李木子</v>
          </cell>
          <cell r="C8783" t="str">
            <v>Li Muzi</v>
          </cell>
          <cell r="D8783" t="str">
            <v>女</v>
          </cell>
          <cell r="E8783" t="str">
            <v>2003-12-03</v>
          </cell>
          <cell r="F8783" t="str">
            <v>汉族</v>
          </cell>
          <cell r="G8783" t="str">
            <v>中国共产主义青年团团员</v>
          </cell>
          <cell r="H8783" t="str">
            <v>居民身份证</v>
          </cell>
          <cell r="I8783" t="str">
            <v>612728200312030222</v>
          </cell>
          <cell r="J8783" t="str">
            <v>本科</v>
          </cell>
          <cell r="K8783" t="str">
            <v>2021级</v>
          </cell>
          <cell r="L8783" t="str">
            <v>信息工程学院</v>
          </cell>
        </row>
        <row r="8784">
          <cell r="A8784" t="str">
            <v>2021013168</v>
          </cell>
          <cell r="B8784" t="str">
            <v>李琦蔓</v>
          </cell>
          <cell r="C8784" t="str">
            <v>Li Qiman</v>
          </cell>
          <cell r="D8784" t="str">
            <v>女</v>
          </cell>
          <cell r="E8784" t="str">
            <v>2003-03-05</v>
          </cell>
          <cell r="F8784" t="str">
            <v>汉族</v>
          </cell>
          <cell r="G8784" t="str">
            <v>中国共产主义青年团团员</v>
          </cell>
          <cell r="H8784" t="str">
            <v>居民身份证</v>
          </cell>
          <cell r="I8784" t="str">
            <v>530426200303050044</v>
          </cell>
          <cell r="J8784" t="str">
            <v>本科</v>
          </cell>
          <cell r="K8784" t="str">
            <v>2021级</v>
          </cell>
          <cell r="L8784" t="str">
            <v>信息工程学院</v>
          </cell>
        </row>
        <row r="8785">
          <cell r="A8785" t="str">
            <v>2021013169</v>
          </cell>
          <cell r="B8785" t="str">
            <v>李雯</v>
          </cell>
          <cell r="C8785" t="str">
            <v>Li Wen</v>
          </cell>
          <cell r="D8785" t="str">
            <v>女</v>
          </cell>
          <cell r="E8785" t="str">
            <v>2003-11-28</v>
          </cell>
          <cell r="F8785" t="str">
            <v>汉族</v>
          </cell>
          <cell r="G8785" t="str">
            <v>中国共产主义青年团团员</v>
          </cell>
          <cell r="H8785" t="str">
            <v>居民身份证</v>
          </cell>
          <cell r="I8785" t="str">
            <v>622424200311281943</v>
          </cell>
          <cell r="J8785" t="str">
            <v>本科</v>
          </cell>
          <cell r="K8785" t="str">
            <v>2021级</v>
          </cell>
          <cell r="L8785" t="str">
            <v>信息工程学院</v>
          </cell>
        </row>
        <row r="8786">
          <cell r="A8786" t="str">
            <v>2021013170</v>
          </cell>
          <cell r="B8786" t="str">
            <v>潘俊帆</v>
          </cell>
          <cell r="C8786" t="str">
            <v>Pan Junfan</v>
          </cell>
          <cell r="D8786" t="str">
            <v>女</v>
          </cell>
          <cell r="E8786" t="str">
            <v>2003-10-18</v>
          </cell>
          <cell r="F8786" t="str">
            <v>汉族</v>
          </cell>
          <cell r="G8786" t="str">
            <v>中国共产主义青年团团员</v>
          </cell>
          <cell r="H8786" t="str">
            <v>居民身份证</v>
          </cell>
          <cell r="I8786" t="str">
            <v>321081200310180327</v>
          </cell>
          <cell r="J8786" t="str">
            <v>本科</v>
          </cell>
          <cell r="K8786" t="str">
            <v>2021级</v>
          </cell>
          <cell r="L8786" t="str">
            <v>信息工程学院</v>
          </cell>
        </row>
        <row r="8787">
          <cell r="A8787" t="str">
            <v>2021013171</v>
          </cell>
          <cell r="B8787" t="str">
            <v>王浩然</v>
          </cell>
          <cell r="C8787" t="str">
            <v>Wang Haoran</v>
          </cell>
          <cell r="D8787" t="str">
            <v>女</v>
          </cell>
          <cell r="E8787" t="str">
            <v>2003-08-13</v>
          </cell>
          <cell r="F8787" t="str">
            <v>汉族</v>
          </cell>
          <cell r="G8787" t="str">
            <v>中国共产主义青年团团员</v>
          </cell>
          <cell r="H8787" t="str">
            <v>居民身份证</v>
          </cell>
          <cell r="I8787" t="str">
            <v>410504200308130107</v>
          </cell>
          <cell r="J8787" t="str">
            <v>本科</v>
          </cell>
          <cell r="K8787" t="str">
            <v>2021级</v>
          </cell>
          <cell r="L8787" t="str">
            <v>信息工程学院</v>
          </cell>
        </row>
        <row r="8788">
          <cell r="A8788" t="str">
            <v>2021013172</v>
          </cell>
          <cell r="B8788" t="str">
            <v>王一凡</v>
          </cell>
          <cell r="C8788" t="str">
            <v>Wang Yifan</v>
          </cell>
          <cell r="D8788" t="str">
            <v>女</v>
          </cell>
          <cell r="E8788" t="str">
            <v>2003-05-01</v>
          </cell>
          <cell r="F8788" t="str">
            <v>汉族</v>
          </cell>
          <cell r="G8788" t="str">
            <v>中国共产主义青年团团员</v>
          </cell>
          <cell r="H8788" t="str">
            <v>居民身份证</v>
          </cell>
          <cell r="I8788" t="str">
            <v>14042120030501806X</v>
          </cell>
          <cell r="J8788" t="str">
            <v>本科</v>
          </cell>
          <cell r="K8788" t="str">
            <v>2021级</v>
          </cell>
          <cell r="L8788" t="str">
            <v>信息工程学院</v>
          </cell>
        </row>
        <row r="8789">
          <cell r="A8789" t="str">
            <v>2021013173</v>
          </cell>
          <cell r="B8789" t="str">
            <v>杨馨悦</v>
          </cell>
          <cell r="C8789" t="str">
            <v>Yang Xinyue</v>
          </cell>
          <cell r="D8789" t="str">
            <v>女</v>
          </cell>
          <cell r="E8789" t="str">
            <v>2003-05-27</v>
          </cell>
          <cell r="F8789" t="str">
            <v>汉族</v>
          </cell>
          <cell r="G8789" t="str">
            <v>中国共产主义青年团团员</v>
          </cell>
          <cell r="H8789" t="str">
            <v>居民身份证</v>
          </cell>
          <cell r="I8789" t="str">
            <v>61062220030527096X</v>
          </cell>
          <cell r="J8789" t="str">
            <v>本科</v>
          </cell>
          <cell r="K8789" t="str">
            <v>2021级</v>
          </cell>
          <cell r="L8789" t="str">
            <v>信息工程学院</v>
          </cell>
        </row>
        <row r="8790">
          <cell r="A8790" t="str">
            <v>2021013174</v>
          </cell>
          <cell r="B8790" t="str">
            <v>郑燕辉</v>
          </cell>
          <cell r="C8790" t="str">
            <v>Zheng Yanhui</v>
          </cell>
          <cell r="D8790" t="str">
            <v>女</v>
          </cell>
          <cell r="E8790" t="str">
            <v>2002-09-13</v>
          </cell>
          <cell r="F8790" t="str">
            <v>汉族</v>
          </cell>
          <cell r="G8790" t="str">
            <v>中国共产主义青年团团员</v>
          </cell>
          <cell r="H8790" t="str">
            <v>居民身份证</v>
          </cell>
          <cell r="I8790" t="str">
            <v>37112120020913122X</v>
          </cell>
          <cell r="J8790" t="str">
            <v>本科</v>
          </cell>
          <cell r="K8790" t="str">
            <v>2021级</v>
          </cell>
          <cell r="L8790" t="str">
            <v>信息工程学院</v>
          </cell>
        </row>
        <row r="8791">
          <cell r="A8791" t="str">
            <v>2021013175</v>
          </cell>
          <cell r="B8791" t="str">
            <v>曹鹏翔</v>
          </cell>
          <cell r="C8791" t="str">
            <v>Cao Pengxiang</v>
          </cell>
          <cell r="D8791" t="str">
            <v>男</v>
          </cell>
          <cell r="E8791" t="str">
            <v>2003-05-10</v>
          </cell>
          <cell r="F8791" t="str">
            <v>汉族</v>
          </cell>
          <cell r="G8791" t="str">
            <v>中国共产主义青年团团员</v>
          </cell>
          <cell r="H8791" t="str">
            <v>居民身份证</v>
          </cell>
          <cell r="I8791" t="str">
            <v>410728200305107771</v>
          </cell>
          <cell r="J8791" t="str">
            <v>本科</v>
          </cell>
          <cell r="K8791" t="str">
            <v>2021级</v>
          </cell>
          <cell r="L8791" t="str">
            <v>信息工程学院</v>
          </cell>
        </row>
        <row r="8792">
          <cell r="A8792" t="str">
            <v>2021013176</v>
          </cell>
          <cell r="B8792" t="str">
            <v>陈天乐</v>
          </cell>
          <cell r="C8792" t="str">
            <v>Chen Tianle</v>
          </cell>
          <cell r="D8792" t="str">
            <v>男</v>
          </cell>
          <cell r="E8792" t="str">
            <v>2003-04-25</v>
          </cell>
          <cell r="F8792" t="str">
            <v>汉族</v>
          </cell>
          <cell r="G8792" t="str">
            <v>中国共产主义青年团团员</v>
          </cell>
          <cell r="H8792" t="str">
            <v>居民身份证</v>
          </cell>
          <cell r="I8792" t="str">
            <v>610122200304253415</v>
          </cell>
          <cell r="J8792" t="str">
            <v>本科</v>
          </cell>
          <cell r="K8792" t="str">
            <v>2021级</v>
          </cell>
          <cell r="L8792" t="str">
            <v>信息工程学院</v>
          </cell>
        </row>
        <row r="8793">
          <cell r="A8793" t="str">
            <v>2021013177</v>
          </cell>
          <cell r="B8793" t="str">
            <v>党金鹏</v>
          </cell>
          <cell r="C8793" t="str">
            <v>Dang Jinpeng</v>
          </cell>
          <cell r="D8793" t="str">
            <v>男</v>
          </cell>
          <cell r="E8793" t="str">
            <v>2003-03-28</v>
          </cell>
          <cell r="F8793" t="str">
            <v>汉族</v>
          </cell>
          <cell r="G8793" t="str">
            <v>中国共产主义青年团团员</v>
          </cell>
          <cell r="H8793" t="str">
            <v>居民身份证</v>
          </cell>
          <cell r="I8793" t="str">
            <v>411302200303280170</v>
          </cell>
          <cell r="J8793" t="str">
            <v>本科</v>
          </cell>
          <cell r="K8793" t="str">
            <v>2021级</v>
          </cell>
          <cell r="L8793" t="str">
            <v>信息工程学院</v>
          </cell>
        </row>
        <row r="8794">
          <cell r="A8794" t="str">
            <v>2021013178</v>
          </cell>
          <cell r="B8794" t="str">
            <v>管宝彤</v>
          </cell>
          <cell r="C8794" t="str">
            <v>Guan Baotong</v>
          </cell>
          <cell r="D8794" t="str">
            <v>男</v>
          </cell>
          <cell r="E8794" t="str">
            <v>2002-10-26</v>
          </cell>
          <cell r="F8794" t="str">
            <v>汉族</v>
          </cell>
          <cell r="G8794" t="str">
            <v>群众</v>
          </cell>
          <cell r="H8794" t="str">
            <v>居民身份证</v>
          </cell>
          <cell r="I8794" t="str">
            <v>120112200210264018</v>
          </cell>
          <cell r="J8794" t="str">
            <v>本科</v>
          </cell>
          <cell r="K8794" t="str">
            <v>2021级</v>
          </cell>
          <cell r="L8794" t="str">
            <v>信息工程学院</v>
          </cell>
        </row>
        <row r="8795">
          <cell r="A8795" t="str">
            <v>2021013179</v>
          </cell>
          <cell r="B8795" t="str">
            <v>郭亚鹏</v>
          </cell>
          <cell r="C8795" t="str">
            <v>Guo Yapeng</v>
          </cell>
          <cell r="D8795" t="str">
            <v>男</v>
          </cell>
          <cell r="E8795" t="str">
            <v>2003-03-06</v>
          </cell>
          <cell r="F8795" t="str">
            <v>汉族</v>
          </cell>
          <cell r="G8795" t="str">
            <v>中国共产主义青年团团员</v>
          </cell>
          <cell r="H8795" t="str">
            <v>居民身份证</v>
          </cell>
          <cell r="I8795" t="str">
            <v>620422200303060011</v>
          </cell>
          <cell r="J8795" t="str">
            <v>本科</v>
          </cell>
          <cell r="K8795" t="str">
            <v>2021级</v>
          </cell>
          <cell r="L8795" t="str">
            <v>信息工程学院</v>
          </cell>
        </row>
        <row r="8796">
          <cell r="A8796" t="str">
            <v>2021013180</v>
          </cell>
          <cell r="B8796" t="str">
            <v>何昌庆</v>
          </cell>
          <cell r="C8796" t="str">
            <v>He Changqing</v>
          </cell>
          <cell r="D8796" t="str">
            <v>男</v>
          </cell>
          <cell r="E8796" t="str">
            <v>2003-08-29</v>
          </cell>
          <cell r="F8796" t="str">
            <v>汉族</v>
          </cell>
          <cell r="G8796" t="str">
            <v>中国共产主义青年团团员</v>
          </cell>
          <cell r="H8796" t="str">
            <v>居民身份证</v>
          </cell>
          <cell r="I8796" t="str">
            <v>610431200308294911</v>
          </cell>
          <cell r="J8796" t="str">
            <v>本科</v>
          </cell>
          <cell r="K8796" t="str">
            <v>2021级</v>
          </cell>
          <cell r="L8796" t="str">
            <v>信息工程学院</v>
          </cell>
        </row>
        <row r="8797">
          <cell r="A8797" t="str">
            <v>2021013181</v>
          </cell>
          <cell r="B8797" t="str">
            <v>胡茂杨</v>
          </cell>
          <cell r="C8797" t="str">
            <v>Hu Maoyang</v>
          </cell>
          <cell r="D8797" t="str">
            <v>男</v>
          </cell>
          <cell r="E8797" t="str">
            <v>2003-04-30</v>
          </cell>
          <cell r="F8797" t="str">
            <v>汉族</v>
          </cell>
          <cell r="G8797" t="str">
            <v>群众</v>
          </cell>
          <cell r="H8797" t="str">
            <v>居民身份证</v>
          </cell>
          <cell r="I8797" t="str">
            <v>130581200304307011</v>
          </cell>
          <cell r="J8797" t="str">
            <v>本科</v>
          </cell>
          <cell r="K8797" t="str">
            <v>2021级</v>
          </cell>
          <cell r="L8797" t="str">
            <v>信息工程学院</v>
          </cell>
        </row>
        <row r="8798">
          <cell r="A8798" t="str">
            <v>2021013182</v>
          </cell>
          <cell r="B8798" t="str">
            <v>黄韬</v>
          </cell>
          <cell r="C8798" t="str">
            <v>Huang Tao</v>
          </cell>
          <cell r="D8798" t="str">
            <v>男</v>
          </cell>
          <cell r="E8798" t="str">
            <v>2002-03-17</v>
          </cell>
          <cell r="F8798" t="str">
            <v>壮族</v>
          </cell>
          <cell r="G8798" t="str">
            <v>群众</v>
          </cell>
          <cell r="H8798" t="str">
            <v>居民身份证</v>
          </cell>
          <cell r="I8798" t="str">
            <v>450121200203173014</v>
          </cell>
          <cell r="J8798" t="str">
            <v>本科</v>
          </cell>
          <cell r="K8798" t="str">
            <v>2021级</v>
          </cell>
          <cell r="L8798" t="str">
            <v>信息工程学院</v>
          </cell>
        </row>
        <row r="8799">
          <cell r="A8799" t="str">
            <v>2021013183</v>
          </cell>
          <cell r="B8799" t="str">
            <v>贾子涵</v>
          </cell>
          <cell r="C8799" t="str">
            <v>Jia Zihan</v>
          </cell>
          <cell r="D8799" t="str">
            <v>男</v>
          </cell>
          <cell r="E8799" t="str">
            <v>2004-01-23</v>
          </cell>
          <cell r="F8799" t="str">
            <v>汉族</v>
          </cell>
          <cell r="G8799" t="str">
            <v>中国共产主义青年团团员</v>
          </cell>
          <cell r="H8799" t="str">
            <v>居民身份证</v>
          </cell>
          <cell r="I8799" t="str">
            <v>142622200401230019</v>
          </cell>
          <cell r="J8799" t="str">
            <v>本科</v>
          </cell>
          <cell r="K8799" t="str">
            <v>2021级</v>
          </cell>
          <cell r="L8799" t="str">
            <v>信息工程学院</v>
          </cell>
        </row>
        <row r="8800">
          <cell r="A8800" t="str">
            <v>2021013184</v>
          </cell>
          <cell r="B8800" t="str">
            <v>冷皓鑫</v>
          </cell>
          <cell r="C8800" t="str">
            <v>Leng Haoxin</v>
          </cell>
          <cell r="D8800" t="str">
            <v>男</v>
          </cell>
          <cell r="E8800" t="str">
            <v>2002-12-05</v>
          </cell>
          <cell r="F8800" t="str">
            <v>汉族</v>
          </cell>
          <cell r="G8800" t="str">
            <v>中国共产主义青年团团员</v>
          </cell>
          <cell r="H8800" t="str">
            <v>居民身份证</v>
          </cell>
          <cell r="I8800" t="str">
            <v>610404200212056012</v>
          </cell>
          <cell r="J8800" t="str">
            <v>本科</v>
          </cell>
          <cell r="K8800" t="str">
            <v>2021级</v>
          </cell>
          <cell r="L8800" t="str">
            <v>信息工程学院</v>
          </cell>
        </row>
        <row r="8801">
          <cell r="A8801" t="str">
            <v>2021013185</v>
          </cell>
          <cell r="B8801" t="str">
            <v>李谦达</v>
          </cell>
          <cell r="C8801" t="str">
            <v>Li Qianda</v>
          </cell>
          <cell r="D8801" t="str">
            <v>男</v>
          </cell>
          <cell r="E8801" t="str">
            <v>2002-11-08</v>
          </cell>
          <cell r="F8801" t="str">
            <v>汉族</v>
          </cell>
          <cell r="G8801" t="str">
            <v>中国共产主义青年团团员</v>
          </cell>
          <cell r="H8801" t="str">
            <v>居民身份证</v>
          </cell>
          <cell r="I8801" t="str">
            <v>50022420021108001X</v>
          </cell>
          <cell r="J8801" t="str">
            <v>本科</v>
          </cell>
          <cell r="K8801" t="str">
            <v>2021级</v>
          </cell>
          <cell r="L8801" t="str">
            <v>信息工程学院</v>
          </cell>
        </row>
        <row r="8802">
          <cell r="A8802" t="str">
            <v>2021013186</v>
          </cell>
          <cell r="B8802" t="str">
            <v>李雪峰</v>
          </cell>
          <cell r="C8802" t="str">
            <v>Li Xuefeng</v>
          </cell>
          <cell r="D8802" t="str">
            <v>男</v>
          </cell>
          <cell r="E8802" t="str">
            <v>2003-03-01</v>
          </cell>
          <cell r="F8802" t="str">
            <v>汉族</v>
          </cell>
          <cell r="G8802" t="str">
            <v>中国共产主义青年团团员</v>
          </cell>
          <cell r="H8802" t="str">
            <v>居民身份证</v>
          </cell>
          <cell r="I8802" t="str">
            <v>620524200303014013</v>
          </cell>
          <cell r="J8802" t="str">
            <v>本科</v>
          </cell>
          <cell r="K8802" t="str">
            <v>2021级</v>
          </cell>
          <cell r="L8802" t="str">
            <v>信息工程学院</v>
          </cell>
        </row>
        <row r="8803">
          <cell r="A8803" t="str">
            <v>2021013187</v>
          </cell>
          <cell r="B8803" t="str">
            <v>卢梦洋</v>
          </cell>
          <cell r="C8803" t="str">
            <v>Lu Mengyang</v>
          </cell>
          <cell r="D8803" t="str">
            <v>男</v>
          </cell>
          <cell r="E8803" t="str">
            <v>2002-07-26</v>
          </cell>
          <cell r="F8803" t="str">
            <v>汉族</v>
          </cell>
          <cell r="G8803" t="str">
            <v>中国共产主义青年团团员</v>
          </cell>
          <cell r="H8803" t="str">
            <v>居民身份证</v>
          </cell>
          <cell r="I8803" t="str">
            <v>410122200207261256</v>
          </cell>
          <cell r="J8803" t="str">
            <v>本科</v>
          </cell>
          <cell r="K8803" t="str">
            <v>2021级</v>
          </cell>
          <cell r="L8803" t="str">
            <v>信息工程学院</v>
          </cell>
        </row>
        <row r="8804">
          <cell r="A8804" t="str">
            <v>2021013188</v>
          </cell>
          <cell r="B8804" t="str">
            <v>马琦鹏</v>
          </cell>
          <cell r="C8804" t="str">
            <v>Ma Qipeng</v>
          </cell>
          <cell r="D8804" t="str">
            <v>男</v>
          </cell>
          <cell r="E8804" t="str">
            <v>2003-01-28</v>
          </cell>
          <cell r="F8804" t="str">
            <v>汉族</v>
          </cell>
          <cell r="G8804" t="str">
            <v>中国共产主义青年团团员</v>
          </cell>
          <cell r="H8804" t="str">
            <v>居民身份证</v>
          </cell>
          <cell r="I8804" t="str">
            <v>130423200301283377</v>
          </cell>
          <cell r="J8804" t="str">
            <v>本科</v>
          </cell>
          <cell r="K8804" t="str">
            <v>2021级</v>
          </cell>
          <cell r="L8804" t="str">
            <v>信息工程学院</v>
          </cell>
        </row>
        <row r="8805">
          <cell r="A8805" t="str">
            <v>2021013189</v>
          </cell>
          <cell r="B8805" t="str">
            <v>苗博文</v>
          </cell>
          <cell r="C8805" t="str">
            <v>Miao Bowen</v>
          </cell>
          <cell r="D8805" t="str">
            <v>男</v>
          </cell>
          <cell r="E8805" t="str">
            <v>2002-10-27</v>
          </cell>
          <cell r="F8805" t="str">
            <v>汉族</v>
          </cell>
          <cell r="G8805" t="str">
            <v>中国共产主义青年团团员</v>
          </cell>
          <cell r="H8805" t="str">
            <v>居民身份证</v>
          </cell>
          <cell r="I8805" t="str">
            <v>610582200210276577</v>
          </cell>
          <cell r="J8805" t="str">
            <v>本科</v>
          </cell>
          <cell r="K8805" t="str">
            <v>2021级</v>
          </cell>
          <cell r="L8805" t="str">
            <v>信息工程学院</v>
          </cell>
        </row>
        <row r="8806">
          <cell r="A8806" t="str">
            <v>2021013190</v>
          </cell>
          <cell r="B8806" t="str">
            <v>乔治</v>
          </cell>
          <cell r="C8806" t="str">
            <v>Qiao Zhi</v>
          </cell>
          <cell r="D8806" t="str">
            <v>男</v>
          </cell>
          <cell r="E8806" t="str">
            <v>2002-02-28</v>
          </cell>
          <cell r="F8806" t="str">
            <v>汉族</v>
          </cell>
          <cell r="G8806" t="str">
            <v>中国共产主义青年团团员</v>
          </cell>
          <cell r="H8806" t="str">
            <v>居民身份证</v>
          </cell>
          <cell r="I8806" t="str">
            <v>152628200202280216</v>
          </cell>
          <cell r="J8806" t="str">
            <v>本科</v>
          </cell>
          <cell r="K8806" t="str">
            <v>2021级</v>
          </cell>
          <cell r="L8806" t="str">
            <v>信息工程学院</v>
          </cell>
        </row>
        <row r="8807">
          <cell r="A8807" t="str">
            <v>2021013191</v>
          </cell>
          <cell r="B8807" t="str">
            <v>王凯</v>
          </cell>
          <cell r="C8807" t="str">
            <v>Wang Kai</v>
          </cell>
          <cell r="D8807" t="str">
            <v>男</v>
          </cell>
          <cell r="E8807" t="str">
            <v>2003-02-04</v>
          </cell>
          <cell r="F8807" t="str">
            <v>汉族</v>
          </cell>
          <cell r="G8807" t="str">
            <v>群众</v>
          </cell>
          <cell r="H8807" t="str">
            <v>居民身份证</v>
          </cell>
          <cell r="I8807" t="str">
            <v>610623200302040313</v>
          </cell>
          <cell r="J8807" t="str">
            <v>本科</v>
          </cell>
          <cell r="K8807" t="str">
            <v>2021级</v>
          </cell>
          <cell r="L8807" t="str">
            <v>信息工程学院</v>
          </cell>
        </row>
        <row r="8808">
          <cell r="A8808" t="str">
            <v>2021013192</v>
          </cell>
          <cell r="B8808" t="str">
            <v>王镇霄</v>
          </cell>
          <cell r="C8808" t="str">
            <v>Wang Zhenxiao</v>
          </cell>
          <cell r="D8808" t="str">
            <v>男</v>
          </cell>
          <cell r="E8808" t="str">
            <v>2002-12-03</v>
          </cell>
          <cell r="F8808" t="str">
            <v>汉族</v>
          </cell>
          <cell r="G8808" t="str">
            <v>中国共产主义青年团团员</v>
          </cell>
          <cell r="H8808" t="str">
            <v>居民身份证</v>
          </cell>
          <cell r="I8808" t="str">
            <v>371581200212030014</v>
          </cell>
          <cell r="J8808" t="str">
            <v>本科</v>
          </cell>
          <cell r="K8808" t="str">
            <v>2021级</v>
          </cell>
          <cell r="L8808" t="str">
            <v>信息工程学院</v>
          </cell>
        </row>
        <row r="8809">
          <cell r="A8809" t="str">
            <v>2021013193</v>
          </cell>
          <cell r="B8809" t="str">
            <v>王中煜</v>
          </cell>
          <cell r="C8809" t="str">
            <v>Wang Zhongyu</v>
          </cell>
          <cell r="D8809" t="str">
            <v>男</v>
          </cell>
          <cell r="E8809" t="str">
            <v>2003-06-18</v>
          </cell>
          <cell r="F8809" t="str">
            <v>汉族</v>
          </cell>
          <cell r="G8809" t="str">
            <v>中国共产主义青年团团员</v>
          </cell>
          <cell r="H8809" t="str">
            <v>居民身份证</v>
          </cell>
          <cell r="I8809" t="str">
            <v>610404200306181017</v>
          </cell>
          <cell r="J8809" t="str">
            <v>本科</v>
          </cell>
          <cell r="K8809" t="str">
            <v>2021级</v>
          </cell>
          <cell r="L8809" t="str">
            <v>信息工程学院</v>
          </cell>
        </row>
        <row r="8810">
          <cell r="A8810" t="str">
            <v>2021013194</v>
          </cell>
          <cell r="B8810" t="str">
            <v>徐学轩</v>
          </cell>
          <cell r="C8810" t="str">
            <v>Xu Xuexuan</v>
          </cell>
          <cell r="D8810" t="str">
            <v>男</v>
          </cell>
          <cell r="E8810" t="str">
            <v>2002-12-09</v>
          </cell>
          <cell r="F8810" t="str">
            <v>汉族</v>
          </cell>
          <cell r="G8810" t="str">
            <v>中国共产主义青年团团员</v>
          </cell>
          <cell r="H8810" t="str">
            <v>居民身份证</v>
          </cell>
          <cell r="I8810" t="str">
            <v>371302200212091419</v>
          </cell>
          <cell r="J8810" t="str">
            <v>本科</v>
          </cell>
          <cell r="K8810" t="str">
            <v>2021级</v>
          </cell>
          <cell r="L8810" t="str">
            <v>信息工程学院</v>
          </cell>
        </row>
        <row r="8811">
          <cell r="A8811" t="str">
            <v>2021013195</v>
          </cell>
          <cell r="B8811" t="str">
            <v>许杨</v>
          </cell>
          <cell r="C8811" t="str">
            <v>Xu Yang</v>
          </cell>
          <cell r="D8811" t="str">
            <v>男</v>
          </cell>
          <cell r="E8811" t="str">
            <v>2002-11-29</v>
          </cell>
          <cell r="F8811" t="str">
            <v>汉族</v>
          </cell>
          <cell r="G8811" t="str">
            <v>中国共产主义青年团团员</v>
          </cell>
          <cell r="H8811" t="str">
            <v>居民身份证</v>
          </cell>
          <cell r="I8811" t="str">
            <v>340221200211295492</v>
          </cell>
          <cell r="J8811" t="str">
            <v>本科</v>
          </cell>
          <cell r="K8811" t="str">
            <v>2021级</v>
          </cell>
          <cell r="L8811" t="str">
            <v>信息工程学院</v>
          </cell>
        </row>
        <row r="8812">
          <cell r="A8812" t="str">
            <v>2021013196</v>
          </cell>
          <cell r="B8812" t="str">
            <v>赵旭</v>
          </cell>
          <cell r="C8812" t="str">
            <v>Zhao Xu</v>
          </cell>
          <cell r="D8812" t="str">
            <v>男</v>
          </cell>
          <cell r="E8812" t="str">
            <v>2002-09-23</v>
          </cell>
          <cell r="F8812" t="str">
            <v>满族</v>
          </cell>
          <cell r="G8812" t="str">
            <v>中国共产主义青年团团员</v>
          </cell>
          <cell r="H8812" t="str">
            <v>居民身份证</v>
          </cell>
          <cell r="I8812" t="str">
            <v>220203200209236514</v>
          </cell>
          <cell r="J8812" t="str">
            <v>本科</v>
          </cell>
          <cell r="K8812" t="str">
            <v>2021级</v>
          </cell>
          <cell r="L8812" t="str">
            <v>信息工程学院</v>
          </cell>
        </row>
        <row r="8813">
          <cell r="A8813" t="str">
            <v>2021013197</v>
          </cell>
          <cell r="B8813" t="str">
            <v>陈晓梅</v>
          </cell>
          <cell r="C8813" t="str">
            <v>Chen Xiaomei</v>
          </cell>
          <cell r="D8813" t="str">
            <v>女</v>
          </cell>
          <cell r="E8813" t="str">
            <v>2003-09-29</v>
          </cell>
          <cell r="F8813" t="str">
            <v>汉族</v>
          </cell>
          <cell r="G8813" t="str">
            <v>中国共产主义青年团团员</v>
          </cell>
          <cell r="H8813" t="str">
            <v>居民身份证</v>
          </cell>
          <cell r="I8813" t="str">
            <v>411322200309291685</v>
          </cell>
          <cell r="J8813" t="str">
            <v>本科</v>
          </cell>
          <cell r="K8813" t="str">
            <v>2021级</v>
          </cell>
          <cell r="L8813" t="str">
            <v>信息工程学院</v>
          </cell>
        </row>
        <row r="8814">
          <cell r="A8814" t="str">
            <v>2021013198</v>
          </cell>
          <cell r="B8814" t="str">
            <v>高凯楠</v>
          </cell>
          <cell r="C8814" t="str">
            <v>Gao Kainan</v>
          </cell>
          <cell r="D8814" t="str">
            <v>女</v>
          </cell>
          <cell r="E8814" t="str">
            <v>2004-11-20</v>
          </cell>
          <cell r="F8814" t="str">
            <v>汉族</v>
          </cell>
          <cell r="G8814" t="str">
            <v>中国共产主义青年团团员</v>
          </cell>
          <cell r="H8814" t="str">
            <v>居民身份证</v>
          </cell>
          <cell r="I8814" t="str">
            <v>61082820041120122X</v>
          </cell>
          <cell r="J8814" t="str">
            <v>本科</v>
          </cell>
          <cell r="K8814" t="str">
            <v>2021级</v>
          </cell>
          <cell r="L8814" t="str">
            <v>信息工程学院</v>
          </cell>
        </row>
        <row r="8815">
          <cell r="A8815" t="str">
            <v>2021013199</v>
          </cell>
          <cell r="B8815" t="str">
            <v>韦艳菲</v>
          </cell>
          <cell r="C8815" t="str">
            <v>Wei Yanfei</v>
          </cell>
          <cell r="D8815" t="str">
            <v>女</v>
          </cell>
          <cell r="E8815" t="str">
            <v>2002-02-15</v>
          </cell>
          <cell r="F8815" t="str">
            <v>壮族</v>
          </cell>
          <cell r="G8815" t="str">
            <v>中国共产主义青年团团员</v>
          </cell>
          <cell r="H8815" t="str">
            <v>居民身份证</v>
          </cell>
          <cell r="I8815" t="str">
            <v>45012120020215038X</v>
          </cell>
          <cell r="J8815" t="str">
            <v>本科</v>
          </cell>
          <cell r="K8815" t="str">
            <v>2021级</v>
          </cell>
          <cell r="L8815" t="str">
            <v>信息工程学院</v>
          </cell>
        </row>
        <row r="8816">
          <cell r="A8816" t="str">
            <v>2021013200</v>
          </cell>
          <cell r="B8816" t="str">
            <v>吴奕菲</v>
          </cell>
          <cell r="C8816" t="str">
            <v>Wu Yifei</v>
          </cell>
          <cell r="D8816" t="str">
            <v>女</v>
          </cell>
          <cell r="E8816" t="str">
            <v>2003-08-17</v>
          </cell>
          <cell r="F8816" t="str">
            <v>汉族</v>
          </cell>
          <cell r="G8816" t="str">
            <v>中国共产主义青年团团员</v>
          </cell>
          <cell r="H8816" t="str">
            <v>居民身份证</v>
          </cell>
          <cell r="I8816" t="str">
            <v>33038120030817542X</v>
          </cell>
          <cell r="J8816" t="str">
            <v>本科</v>
          </cell>
          <cell r="K8816" t="str">
            <v>2021级</v>
          </cell>
          <cell r="L8816" t="str">
            <v>信息工程学院</v>
          </cell>
        </row>
        <row r="8817">
          <cell r="A8817" t="str">
            <v>2021013201</v>
          </cell>
          <cell r="B8817" t="str">
            <v>肖彤彤</v>
          </cell>
          <cell r="C8817" t="str">
            <v>Xiao Tongtong</v>
          </cell>
          <cell r="D8817" t="str">
            <v>女</v>
          </cell>
          <cell r="E8817" t="str">
            <v>2002-06-03</v>
          </cell>
          <cell r="F8817" t="str">
            <v>汉族</v>
          </cell>
          <cell r="G8817" t="str">
            <v>中国共产主义青年团团员</v>
          </cell>
          <cell r="H8817" t="str">
            <v>居民身份证</v>
          </cell>
          <cell r="I8817" t="str">
            <v>610121200206038205</v>
          </cell>
          <cell r="J8817" t="str">
            <v>本科</v>
          </cell>
          <cell r="K8817" t="str">
            <v>2021级</v>
          </cell>
          <cell r="L8817" t="str">
            <v>信息工程学院</v>
          </cell>
        </row>
        <row r="8818">
          <cell r="A8818" t="str">
            <v>2021013202</v>
          </cell>
          <cell r="B8818" t="str">
            <v>杨帆</v>
          </cell>
          <cell r="C8818" t="str">
            <v>Yang Fan</v>
          </cell>
          <cell r="D8818" t="str">
            <v>女</v>
          </cell>
          <cell r="E8818" t="str">
            <v>2003-04-28</v>
          </cell>
          <cell r="F8818" t="str">
            <v>汉族</v>
          </cell>
          <cell r="G8818" t="str">
            <v>中国共产主义青年团团员</v>
          </cell>
          <cell r="H8818" t="str">
            <v>居民身份证</v>
          </cell>
          <cell r="I8818" t="str">
            <v>370784200304284520</v>
          </cell>
          <cell r="J8818" t="str">
            <v>本科</v>
          </cell>
          <cell r="K8818" t="str">
            <v>2021级</v>
          </cell>
          <cell r="L8818" t="str">
            <v>信息工程学院</v>
          </cell>
        </row>
        <row r="8819">
          <cell r="A8819" t="str">
            <v>2021013203</v>
          </cell>
          <cell r="B8819" t="str">
            <v>张婷</v>
          </cell>
          <cell r="C8819" t="str">
            <v>Zhang Ting</v>
          </cell>
          <cell r="D8819" t="str">
            <v>女</v>
          </cell>
          <cell r="E8819" t="str">
            <v>2004-10-17</v>
          </cell>
          <cell r="F8819" t="str">
            <v>汉族</v>
          </cell>
          <cell r="G8819" t="str">
            <v>中国共产主义青年团团员</v>
          </cell>
          <cell r="H8819" t="str">
            <v>居民身份证</v>
          </cell>
          <cell r="I8819" t="str">
            <v>140924200410170043</v>
          </cell>
          <cell r="J8819" t="str">
            <v>本科</v>
          </cell>
          <cell r="K8819" t="str">
            <v>2021级</v>
          </cell>
          <cell r="L8819" t="str">
            <v>信息工程学院</v>
          </cell>
        </row>
        <row r="8820">
          <cell r="A8820" t="str">
            <v>2021013204</v>
          </cell>
          <cell r="B8820" t="str">
            <v>张欣喆</v>
          </cell>
          <cell r="C8820" t="str">
            <v>Zhang Xinzhe</v>
          </cell>
          <cell r="D8820" t="str">
            <v>女</v>
          </cell>
          <cell r="E8820" t="str">
            <v>2004-07-07</v>
          </cell>
          <cell r="F8820" t="str">
            <v>汉族</v>
          </cell>
          <cell r="G8820" t="str">
            <v>中国共产主义青年团团员</v>
          </cell>
          <cell r="H8820" t="str">
            <v>居民身份证</v>
          </cell>
          <cell r="I8820" t="str">
            <v>610425200407072620</v>
          </cell>
          <cell r="J8820" t="str">
            <v>本科</v>
          </cell>
          <cell r="K8820" t="str">
            <v>2021级</v>
          </cell>
          <cell r="L8820" t="str">
            <v>信息工程学院</v>
          </cell>
        </row>
        <row r="8821">
          <cell r="A8821" t="str">
            <v>2021013205</v>
          </cell>
          <cell r="B8821" t="str">
            <v>郑婷婷</v>
          </cell>
          <cell r="C8821" t="str">
            <v>Zheng Tingting</v>
          </cell>
          <cell r="D8821" t="str">
            <v>女</v>
          </cell>
          <cell r="E8821" t="str">
            <v>2002-04-24</v>
          </cell>
          <cell r="F8821" t="str">
            <v>汉族</v>
          </cell>
          <cell r="G8821" t="str">
            <v>中国共产主义青年团团员</v>
          </cell>
          <cell r="H8821" t="str">
            <v>居民身份证</v>
          </cell>
          <cell r="I8821" t="str">
            <v>210903200204240529</v>
          </cell>
          <cell r="J8821" t="str">
            <v>本科</v>
          </cell>
          <cell r="K8821" t="str">
            <v>2021级</v>
          </cell>
          <cell r="L8821" t="str">
            <v>信息工程学院</v>
          </cell>
        </row>
        <row r="8822">
          <cell r="A8822" t="str">
            <v>2021013206</v>
          </cell>
          <cell r="B8822" t="str">
            <v>樊智豪</v>
          </cell>
          <cell r="C8822" t="str">
            <v>Fan Zhihao</v>
          </cell>
          <cell r="D8822" t="str">
            <v>男</v>
          </cell>
          <cell r="E8822" t="str">
            <v>2003-05-18</v>
          </cell>
          <cell r="F8822" t="str">
            <v>汉族</v>
          </cell>
          <cell r="G8822" t="str">
            <v>中国共产主义青年团团员</v>
          </cell>
          <cell r="H8822" t="str">
            <v>居民身份证</v>
          </cell>
          <cell r="I8822" t="str">
            <v>370983200305186935</v>
          </cell>
          <cell r="J8822" t="str">
            <v>本科</v>
          </cell>
          <cell r="K8822" t="str">
            <v>2021级</v>
          </cell>
          <cell r="L8822" t="str">
            <v>信息工程学院</v>
          </cell>
        </row>
        <row r="8823">
          <cell r="A8823" t="str">
            <v>2021013207</v>
          </cell>
          <cell r="B8823" t="str">
            <v>范锦文</v>
          </cell>
          <cell r="C8823" t="str">
            <v>Fan Jinwen</v>
          </cell>
          <cell r="D8823" t="str">
            <v>男</v>
          </cell>
          <cell r="E8823" t="str">
            <v>2002-09-28</v>
          </cell>
          <cell r="F8823" t="str">
            <v>汉族</v>
          </cell>
          <cell r="G8823" t="str">
            <v>中国共产主义青年团团员</v>
          </cell>
          <cell r="H8823" t="str">
            <v>居民身份证</v>
          </cell>
          <cell r="I8823" t="str">
            <v>140121200209287538</v>
          </cell>
          <cell r="J8823" t="str">
            <v>本科</v>
          </cell>
          <cell r="K8823" t="str">
            <v>2021级</v>
          </cell>
          <cell r="L8823" t="str">
            <v>信息工程学院</v>
          </cell>
        </row>
        <row r="8824">
          <cell r="A8824" t="str">
            <v>2021013208</v>
          </cell>
          <cell r="B8824" t="str">
            <v>冯钰淞</v>
          </cell>
          <cell r="C8824" t="str">
            <v>Feng Yusong</v>
          </cell>
          <cell r="D8824" t="str">
            <v>男</v>
          </cell>
          <cell r="E8824" t="str">
            <v>2003-06-22</v>
          </cell>
          <cell r="F8824" t="str">
            <v>汉族</v>
          </cell>
          <cell r="G8824" t="str">
            <v>中国共产主义青年团团员</v>
          </cell>
          <cell r="H8824" t="str">
            <v>居民身份证</v>
          </cell>
          <cell r="I8824" t="str">
            <v>220102200306220010</v>
          </cell>
          <cell r="J8824" t="str">
            <v>本科</v>
          </cell>
          <cell r="K8824" t="str">
            <v>2021级</v>
          </cell>
          <cell r="L8824" t="str">
            <v>信息工程学院</v>
          </cell>
        </row>
        <row r="8825">
          <cell r="A8825" t="str">
            <v>2021013209</v>
          </cell>
          <cell r="B8825" t="str">
            <v>韩承志</v>
          </cell>
          <cell r="C8825" t="str">
            <v>Han Chengzhi</v>
          </cell>
          <cell r="D8825" t="str">
            <v>男</v>
          </cell>
          <cell r="E8825" t="str">
            <v>2003-10-01</v>
          </cell>
          <cell r="F8825" t="str">
            <v>汉族</v>
          </cell>
          <cell r="G8825" t="str">
            <v>群众</v>
          </cell>
          <cell r="H8825" t="str">
            <v>居民身份证</v>
          </cell>
          <cell r="I8825" t="str">
            <v>610826200310010819</v>
          </cell>
          <cell r="J8825" t="str">
            <v>本科</v>
          </cell>
          <cell r="K8825" t="str">
            <v>2021级</v>
          </cell>
          <cell r="L8825" t="str">
            <v>信息工程学院</v>
          </cell>
        </row>
        <row r="8826">
          <cell r="A8826" t="str">
            <v>2021013210</v>
          </cell>
          <cell r="B8826" t="str">
            <v>何俊钊</v>
          </cell>
          <cell r="C8826" t="str">
            <v>He Junzhao</v>
          </cell>
          <cell r="D8826" t="str">
            <v>男</v>
          </cell>
          <cell r="E8826" t="str">
            <v>2002-06-25</v>
          </cell>
          <cell r="F8826" t="str">
            <v>仡佬族</v>
          </cell>
          <cell r="G8826" t="str">
            <v>中国共产主义青年团团员</v>
          </cell>
          <cell r="H8826" t="str">
            <v>居民身份证</v>
          </cell>
          <cell r="I8826" t="str">
            <v>52212220020625641X</v>
          </cell>
          <cell r="J8826" t="str">
            <v>本科</v>
          </cell>
          <cell r="K8826" t="str">
            <v>2021级</v>
          </cell>
          <cell r="L8826" t="str">
            <v>信息工程学院</v>
          </cell>
        </row>
        <row r="8827">
          <cell r="A8827" t="str">
            <v>2021013211</v>
          </cell>
          <cell r="B8827" t="str">
            <v>黄畅</v>
          </cell>
          <cell r="C8827" t="str">
            <v>Huang Chang</v>
          </cell>
          <cell r="D8827" t="str">
            <v>男</v>
          </cell>
          <cell r="E8827" t="str">
            <v>2003-02-09</v>
          </cell>
          <cell r="F8827" t="str">
            <v>汉族</v>
          </cell>
          <cell r="G8827" t="str">
            <v>中国共产主义青年团团员</v>
          </cell>
          <cell r="H8827" t="str">
            <v>居民身份证</v>
          </cell>
          <cell r="I8827" t="str">
            <v>412722200302095318</v>
          </cell>
          <cell r="J8827" t="str">
            <v>本科</v>
          </cell>
          <cell r="K8827" t="str">
            <v>2021级</v>
          </cell>
          <cell r="L8827" t="str">
            <v>信息工程学院</v>
          </cell>
        </row>
        <row r="8828">
          <cell r="A8828" t="str">
            <v>2021013212</v>
          </cell>
          <cell r="B8828" t="str">
            <v>吉语轩</v>
          </cell>
          <cell r="C8828" t="str">
            <v>Ji Yuxuan</v>
          </cell>
          <cell r="D8828" t="str">
            <v>男</v>
          </cell>
          <cell r="E8828" t="str">
            <v>2002-09-26</v>
          </cell>
          <cell r="F8828" t="str">
            <v>汉族</v>
          </cell>
          <cell r="G8828" t="str">
            <v>中国共产主义青年团团员</v>
          </cell>
          <cell r="H8828" t="str">
            <v>居民身份证</v>
          </cell>
          <cell r="I8828" t="str">
            <v>120105200209260016</v>
          </cell>
          <cell r="J8828" t="str">
            <v>本科</v>
          </cell>
          <cell r="K8828" t="str">
            <v>2021级</v>
          </cell>
          <cell r="L8828" t="str">
            <v>信息工程学院</v>
          </cell>
        </row>
        <row r="8829">
          <cell r="A8829" t="str">
            <v>2021013213</v>
          </cell>
          <cell r="B8829" t="str">
            <v>雷雄壹</v>
          </cell>
          <cell r="C8829" t="str">
            <v>Lei Xiongyi</v>
          </cell>
          <cell r="D8829" t="str">
            <v>男</v>
          </cell>
          <cell r="E8829" t="str">
            <v>2003-06-02</v>
          </cell>
          <cell r="F8829" t="str">
            <v>汉族</v>
          </cell>
          <cell r="G8829" t="str">
            <v>中国共产主义青年团团员</v>
          </cell>
          <cell r="H8829" t="str">
            <v>居民身份证</v>
          </cell>
          <cell r="I8829" t="str">
            <v>510322200306023338</v>
          </cell>
          <cell r="J8829" t="str">
            <v>本科</v>
          </cell>
          <cell r="K8829" t="str">
            <v>2021级</v>
          </cell>
          <cell r="L8829" t="str">
            <v>信息工程学院</v>
          </cell>
        </row>
        <row r="8830">
          <cell r="A8830" t="str">
            <v>2021013214</v>
          </cell>
          <cell r="B8830" t="str">
            <v>李佐彤</v>
          </cell>
          <cell r="C8830" t="str">
            <v>Li Zuotong</v>
          </cell>
          <cell r="D8830" t="str">
            <v>男</v>
          </cell>
          <cell r="E8830" t="str">
            <v>2001-11-02</v>
          </cell>
          <cell r="F8830" t="str">
            <v>汉族</v>
          </cell>
          <cell r="G8830" t="str">
            <v>中国共产主义青年团团员</v>
          </cell>
          <cell r="H8830" t="str">
            <v>居民身份证</v>
          </cell>
          <cell r="I8830" t="str">
            <v>622723200111020714</v>
          </cell>
          <cell r="J8830" t="str">
            <v>本科</v>
          </cell>
          <cell r="K8830" t="str">
            <v>2021级</v>
          </cell>
          <cell r="L8830" t="str">
            <v>信息工程学院</v>
          </cell>
        </row>
        <row r="8831">
          <cell r="A8831" t="str">
            <v>2021013215</v>
          </cell>
          <cell r="B8831" t="str">
            <v>刘耀斌</v>
          </cell>
          <cell r="C8831" t="str">
            <v>Liu Yaobin</v>
          </cell>
          <cell r="D8831" t="str">
            <v>男</v>
          </cell>
          <cell r="E8831" t="str">
            <v>2002-01-05</v>
          </cell>
          <cell r="F8831" t="str">
            <v>汉族</v>
          </cell>
          <cell r="G8831" t="str">
            <v>中国共产主义青年团团员</v>
          </cell>
          <cell r="H8831" t="str">
            <v>居民身份证</v>
          </cell>
          <cell r="I8831" t="str">
            <v>130425200201053454</v>
          </cell>
          <cell r="J8831" t="str">
            <v>本科</v>
          </cell>
          <cell r="K8831" t="str">
            <v>2021级</v>
          </cell>
          <cell r="L8831" t="str">
            <v>信息工程学院</v>
          </cell>
        </row>
        <row r="8832">
          <cell r="A8832" t="str">
            <v>2021013216</v>
          </cell>
          <cell r="B8832" t="str">
            <v>史晓康</v>
          </cell>
          <cell r="C8832" t="str">
            <v>Shi Xiaokang</v>
          </cell>
          <cell r="D8832" t="str">
            <v>男</v>
          </cell>
          <cell r="E8832" t="str">
            <v>2003-08-04</v>
          </cell>
          <cell r="F8832" t="str">
            <v>汉族</v>
          </cell>
          <cell r="G8832" t="str">
            <v>中国共产主义青年团团员</v>
          </cell>
          <cell r="H8832" t="str">
            <v>居民身份证</v>
          </cell>
          <cell r="I8832" t="str">
            <v>410922200308045417</v>
          </cell>
          <cell r="J8832" t="str">
            <v>本科</v>
          </cell>
          <cell r="K8832" t="str">
            <v>2021级</v>
          </cell>
          <cell r="L8832" t="str">
            <v>信息工程学院</v>
          </cell>
        </row>
        <row r="8833">
          <cell r="A8833" t="str">
            <v>2021013217</v>
          </cell>
          <cell r="B8833" t="str">
            <v>孙浩</v>
          </cell>
          <cell r="C8833" t="str">
            <v>Sun Hao</v>
          </cell>
          <cell r="D8833" t="str">
            <v>男</v>
          </cell>
          <cell r="E8833" t="str">
            <v>2003-01-17</v>
          </cell>
          <cell r="F8833" t="str">
            <v>汉族</v>
          </cell>
          <cell r="G8833" t="str">
            <v>中国共产主义青年团团员</v>
          </cell>
          <cell r="H8833" t="str">
            <v>居民身份证</v>
          </cell>
          <cell r="I8833" t="str">
            <v>231024200301172019</v>
          </cell>
          <cell r="J8833" t="str">
            <v>本科</v>
          </cell>
          <cell r="K8833" t="str">
            <v>2021级</v>
          </cell>
          <cell r="L8833" t="str">
            <v>信息工程学院</v>
          </cell>
        </row>
        <row r="8834">
          <cell r="A8834" t="str">
            <v>2021013218</v>
          </cell>
          <cell r="B8834" t="str">
            <v>王传波</v>
          </cell>
          <cell r="C8834" t="str">
            <v>Wang Chuanbo</v>
          </cell>
          <cell r="D8834" t="str">
            <v>男</v>
          </cell>
          <cell r="E8834" t="str">
            <v>2004-07-05</v>
          </cell>
          <cell r="F8834" t="str">
            <v>汉族</v>
          </cell>
          <cell r="G8834" t="str">
            <v>中国共产主义青年团团员</v>
          </cell>
          <cell r="H8834" t="str">
            <v>居民身份证</v>
          </cell>
          <cell r="I8834" t="str">
            <v>342423200407054573</v>
          </cell>
          <cell r="J8834" t="str">
            <v>本科</v>
          </cell>
          <cell r="K8834" t="str">
            <v>2021级</v>
          </cell>
          <cell r="L8834" t="str">
            <v>信息工程学院</v>
          </cell>
        </row>
        <row r="8835">
          <cell r="A8835" t="str">
            <v>2021013219</v>
          </cell>
          <cell r="B8835" t="str">
            <v>王新宇</v>
          </cell>
          <cell r="C8835" t="str">
            <v>Wang Xinyu</v>
          </cell>
          <cell r="D8835" t="str">
            <v>男</v>
          </cell>
          <cell r="E8835" t="str">
            <v>2003-02-06</v>
          </cell>
          <cell r="F8835" t="str">
            <v>汉族</v>
          </cell>
          <cell r="G8835" t="str">
            <v>中国共产主义青年团团员</v>
          </cell>
          <cell r="H8835" t="str">
            <v>居民身份证</v>
          </cell>
          <cell r="I8835" t="str">
            <v>150422200302061212</v>
          </cell>
          <cell r="J8835" t="str">
            <v>本科</v>
          </cell>
          <cell r="K8835" t="str">
            <v>2021级</v>
          </cell>
          <cell r="L8835" t="str">
            <v>信息工程学院</v>
          </cell>
        </row>
        <row r="8836">
          <cell r="A8836" t="str">
            <v>2021013220</v>
          </cell>
          <cell r="B8836" t="str">
            <v>谢宇飞</v>
          </cell>
          <cell r="C8836" t="str">
            <v>Xie Yufei</v>
          </cell>
          <cell r="D8836" t="str">
            <v>男</v>
          </cell>
          <cell r="E8836" t="str">
            <v>2003-11-30</v>
          </cell>
          <cell r="F8836" t="str">
            <v>汉族</v>
          </cell>
          <cell r="G8836" t="str">
            <v>中国共产主义青年团团员</v>
          </cell>
          <cell r="H8836" t="str">
            <v>居民身份证</v>
          </cell>
          <cell r="I8836" t="str">
            <v>411503200311300618</v>
          </cell>
          <cell r="J8836" t="str">
            <v>本科</v>
          </cell>
          <cell r="K8836" t="str">
            <v>2021级</v>
          </cell>
          <cell r="L8836" t="str">
            <v>信息工程学院</v>
          </cell>
        </row>
        <row r="8837">
          <cell r="A8837" t="str">
            <v>2021013221</v>
          </cell>
          <cell r="B8837" t="str">
            <v>熊伟钦</v>
          </cell>
          <cell r="C8837" t="str">
            <v>Xiong Weiqin</v>
          </cell>
          <cell r="D8837" t="str">
            <v>男</v>
          </cell>
          <cell r="E8837" t="str">
            <v>2004-04-14</v>
          </cell>
          <cell r="F8837" t="str">
            <v>汉族</v>
          </cell>
          <cell r="G8837" t="str">
            <v>中国共产主义青年团团员</v>
          </cell>
          <cell r="H8837" t="str">
            <v>居民身份证</v>
          </cell>
          <cell r="I8837" t="str">
            <v>500230200404140434</v>
          </cell>
          <cell r="J8837" t="str">
            <v>本科</v>
          </cell>
          <cell r="K8837" t="str">
            <v>2021级</v>
          </cell>
          <cell r="L8837" t="str">
            <v>信息工程学院</v>
          </cell>
        </row>
        <row r="8838">
          <cell r="A8838" t="str">
            <v>2021013222</v>
          </cell>
          <cell r="B8838" t="str">
            <v>张恩玮</v>
          </cell>
          <cell r="C8838" t="str">
            <v>Zhang Enwei</v>
          </cell>
          <cell r="D8838" t="str">
            <v>男</v>
          </cell>
          <cell r="E8838" t="str">
            <v>2002-08-14</v>
          </cell>
          <cell r="F8838" t="str">
            <v>回族</v>
          </cell>
          <cell r="G8838" t="str">
            <v>群众</v>
          </cell>
          <cell r="H8838" t="str">
            <v>居民身份证</v>
          </cell>
          <cell r="I8838" t="str">
            <v>652301200208140814</v>
          </cell>
          <cell r="J8838" t="str">
            <v>本科</v>
          </cell>
          <cell r="K8838" t="str">
            <v>2021级</v>
          </cell>
          <cell r="L8838" t="str">
            <v>信息工程学院</v>
          </cell>
        </row>
        <row r="8839">
          <cell r="A8839" t="str">
            <v>2021013223</v>
          </cell>
          <cell r="B8839" t="str">
            <v>张鹏翔</v>
          </cell>
          <cell r="C8839" t="str">
            <v>Zhang Pengxiang</v>
          </cell>
          <cell r="D8839" t="str">
            <v>男</v>
          </cell>
          <cell r="E8839" t="str">
            <v>2001-07-05</v>
          </cell>
          <cell r="F8839" t="str">
            <v>汉族</v>
          </cell>
          <cell r="G8839" t="str">
            <v>中国共产主义青年团团员</v>
          </cell>
          <cell r="H8839" t="str">
            <v>居民身份证</v>
          </cell>
          <cell r="I8839" t="str">
            <v>14232620010705501X</v>
          </cell>
          <cell r="J8839" t="str">
            <v>本科</v>
          </cell>
          <cell r="K8839" t="str">
            <v>2021级</v>
          </cell>
          <cell r="L8839" t="str">
            <v>信息工程学院</v>
          </cell>
        </row>
        <row r="8840">
          <cell r="A8840" t="str">
            <v>2021013224</v>
          </cell>
          <cell r="B8840" t="str">
            <v>张欣冠</v>
          </cell>
          <cell r="C8840" t="str">
            <v>Zhang Xinguan</v>
          </cell>
          <cell r="D8840" t="str">
            <v>男</v>
          </cell>
          <cell r="E8840" t="str">
            <v>2002-11-06</v>
          </cell>
          <cell r="F8840" t="str">
            <v>汉族</v>
          </cell>
          <cell r="G8840" t="str">
            <v>中国共产主义青年团团员</v>
          </cell>
          <cell r="H8840" t="str">
            <v>居民身份证</v>
          </cell>
          <cell r="I8840" t="str">
            <v>370883200211065539</v>
          </cell>
          <cell r="J8840" t="str">
            <v>本科</v>
          </cell>
          <cell r="K8840" t="str">
            <v>2021级</v>
          </cell>
          <cell r="L8840" t="str">
            <v>信息工程学院</v>
          </cell>
        </row>
        <row r="8841">
          <cell r="A8841" t="str">
            <v>2021013225</v>
          </cell>
          <cell r="B8841" t="str">
            <v>赵国淇</v>
          </cell>
          <cell r="C8841" t="str">
            <v>Zhao Guoqi</v>
          </cell>
          <cell r="D8841" t="str">
            <v>男</v>
          </cell>
          <cell r="E8841" t="str">
            <v>2002-11-28</v>
          </cell>
          <cell r="F8841" t="str">
            <v>汉族</v>
          </cell>
          <cell r="G8841" t="str">
            <v>中国共产主义青年团团员</v>
          </cell>
          <cell r="H8841" t="str">
            <v>居民身份证</v>
          </cell>
          <cell r="I8841" t="str">
            <v>610723200211289012</v>
          </cell>
          <cell r="J8841" t="str">
            <v>本科</v>
          </cell>
          <cell r="K8841" t="str">
            <v>2021级</v>
          </cell>
          <cell r="L8841" t="str">
            <v>信息工程学院</v>
          </cell>
        </row>
        <row r="8842">
          <cell r="A8842" t="str">
            <v>2021013226</v>
          </cell>
          <cell r="B8842" t="str">
            <v>赵士超</v>
          </cell>
          <cell r="C8842" t="str">
            <v>Zhao Shichao</v>
          </cell>
          <cell r="D8842" t="str">
            <v>男</v>
          </cell>
          <cell r="E8842" t="str">
            <v>2003-04-29</v>
          </cell>
          <cell r="F8842" t="str">
            <v>汉族</v>
          </cell>
          <cell r="G8842" t="str">
            <v>群众</v>
          </cell>
          <cell r="H8842" t="str">
            <v>居民身份证</v>
          </cell>
          <cell r="I8842" t="str">
            <v>130425200304291658</v>
          </cell>
          <cell r="J8842" t="str">
            <v>本科</v>
          </cell>
          <cell r="K8842" t="str">
            <v>2021级</v>
          </cell>
          <cell r="L8842" t="str">
            <v>信息工程学院</v>
          </cell>
        </row>
        <row r="8843">
          <cell r="A8843" t="str">
            <v>2021013227</v>
          </cell>
          <cell r="B8843" t="str">
            <v>朱祥君</v>
          </cell>
          <cell r="C8843" t="str">
            <v>Zhu Xiangjun</v>
          </cell>
          <cell r="D8843" t="str">
            <v>男</v>
          </cell>
          <cell r="E8843" t="str">
            <v>2004-02-11</v>
          </cell>
          <cell r="F8843" t="str">
            <v>汉族</v>
          </cell>
          <cell r="G8843" t="str">
            <v>中国共产主义青年团团员</v>
          </cell>
          <cell r="H8843" t="str">
            <v>居民身份证</v>
          </cell>
          <cell r="I8843" t="str">
            <v>61092720040211131X</v>
          </cell>
          <cell r="J8843" t="str">
            <v>本科</v>
          </cell>
          <cell r="K8843" t="str">
            <v>2021级</v>
          </cell>
          <cell r="L8843" t="str">
            <v>信息工程学院</v>
          </cell>
        </row>
        <row r="8844">
          <cell r="A8844" t="str">
            <v>2021013228</v>
          </cell>
          <cell r="B8844" t="str">
            <v>白杨</v>
          </cell>
          <cell r="C8844" t="str">
            <v>Bai Yang</v>
          </cell>
          <cell r="D8844" t="str">
            <v>女</v>
          </cell>
          <cell r="E8844" t="str">
            <v>2003-04-15</v>
          </cell>
          <cell r="F8844" t="str">
            <v>汉族</v>
          </cell>
          <cell r="G8844" t="str">
            <v>中国共产主义青年团团员</v>
          </cell>
          <cell r="H8844" t="str">
            <v>居民身份证</v>
          </cell>
          <cell r="I8844" t="str">
            <v>37088320030415002X</v>
          </cell>
          <cell r="J8844" t="str">
            <v>本科</v>
          </cell>
          <cell r="K8844" t="str">
            <v>2021级</v>
          </cell>
          <cell r="L8844" t="str">
            <v>信息工程学院</v>
          </cell>
        </row>
        <row r="8845">
          <cell r="A8845" t="str">
            <v>2021013229</v>
          </cell>
          <cell r="B8845" t="str">
            <v>杜心洁</v>
          </cell>
          <cell r="C8845" t="str">
            <v>Du Xinjie</v>
          </cell>
          <cell r="D8845" t="str">
            <v>女</v>
          </cell>
          <cell r="E8845" t="str">
            <v>2003-03-28</v>
          </cell>
          <cell r="F8845" t="str">
            <v>汉族</v>
          </cell>
          <cell r="G8845" t="str">
            <v>群众</v>
          </cell>
          <cell r="H8845" t="str">
            <v>居民身份证</v>
          </cell>
          <cell r="I8845" t="str">
            <v>411481200303289045</v>
          </cell>
          <cell r="J8845" t="str">
            <v>本科</v>
          </cell>
          <cell r="K8845" t="str">
            <v>2021级</v>
          </cell>
          <cell r="L8845" t="str">
            <v>信息工程学院</v>
          </cell>
        </row>
        <row r="8846">
          <cell r="A8846" t="str">
            <v>2021013230</v>
          </cell>
          <cell r="B8846" t="str">
            <v>范翊葳</v>
          </cell>
          <cell r="C8846" t="str">
            <v>Fan Yiwei</v>
          </cell>
          <cell r="D8846" t="str">
            <v>女</v>
          </cell>
          <cell r="E8846" t="str">
            <v>2002-05-28</v>
          </cell>
          <cell r="F8846" t="str">
            <v>汉族</v>
          </cell>
          <cell r="G8846" t="str">
            <v>群众</v>
          </cell>
          <cell r="H8846" t="str">
            <v>居民身份证</v>
          </cell>
          <cell r="I8846" t="str">
            <v>21080220020528402X</v>
          </cell>
          <cell r="J8846" t="str">
            <v>本科</v>
          </cell>
          <cell r="K8846" t="str">
            <v>2021级</v>
          </cell>
          <cell r="L8846" t="str">
            <v>信息工程学院</v>
          </cell>
        </row>
        <row r="8847">
          <cell r="A8847" t="str">
            <v>2021013231</v>
          </cell>
          <cell r="B8847" t="str">
            <v>金红艺</v>
          </cell>
          <cell r="C8847" t="str">
            <v>Jin Hongyi</v>
          </cell>
          <cell r="D8847" t="str">
            <v>女</v>
          </cell>
          <cell r="E8847" t="str">
            <v>2003-08-01</v>
          </cell>
          <cell r="F8847" t="str">
            <v>汉族</v>
          </cell>
          <cell r="G8847" t="str">
            <v>群众</v>
          </cell>
          <cell r="H8847" t="str">
            <v>居民身份证</v>
          </cell>
          <cell r="I8847" t="str">
            <v>500222200308013187</v>
          </cell>
          <cell r="J8847" t="str">
            <v>本科</v>
          </cell>
          <cell r="K8847" t="str">
            <v>2021级</v>
          </cell>
          <cell r="L8847" t="str">
            <v>信息工程学院</v>
          </cell>
        </row>
        <row r="8848">
          <cell r="A8848" t="str">
            <v>2021013232</v>
          </cell>
          <cell r="B8848" t="str">
            <v>李佳</v>
          </cell>
          <cell r="C8848" t="str">
            <v>Li Jia</v>
          </cell>
          <cell r="D8848" t="str">
            <v>女</v>
          </cell>
          <cell r="E8848" t="str">
            <v>2003-10-29</v>
          </cell>
          <cell r="F8848" t="str">
            <v>汉族</v>
          </cell>
          <cell r="G8848" t="str">
            <v>中国共产主义青年团团员</v>
          </cell>
          <cell r="H8848" t="str">
            <v>居民身份证</v>
          </cell>
          <cell r="I8848" t="str">
            <v>612728200310291023</v>
          </cell>
          <cell r="J8848" t="str">
            <v>本科</v>
          </cell>
          <cell r="K8848" t="str">
            <v>2021级</v>
          </cell>
          <cell r="L8848" t="str">
            <v>信息工程学院</v>
          </cell>
        </row>
        <row r="8849">
          <cell r="A8849" t="str">
            <v>2021013233</v>
          </cell>
          <cell r="B8849" t="str">
            <v>李昱颖</v>
          </cell>
          <cell r="C8849" t="str">
            <v>Li Yuying</v>
          </cell>
          <cell r="D8849" t="str">
            <v>女</v>
          </cell>
          <cell r="E8849" t="str">
            <v>2003-01-24</v>
          </cell>
          <cell r="F8849" t="str">
            <v>汉族</v>
          </cell>
          <cell r="G8849" t="str">
            <v>群众</v>
          </cell>
          <cell r="H8849" t="str">
            <v>居民身份证</v>
          </cell>
          <cell r="I8849" t="str">
            <v>610721200301241925</v>
          </cell>
          <cell r="J8849" t="str">
            <v>本科</v>
          </cell>
          <cell r="K8849" t="str">
            <v>2021级</v>
          </cell>
          <cell r="L8849" t="str">
            <v>信息工程学院</v>
          </cell>
        </row>
        <row r="8850">
          <cell r="A8850" t="str">
            <v>2021013234</v>
          </cell>
          <cell r="B8850" t="str">
            <v>柳林青</v>
          </cell>
          <cell r="C8850" t="str">
            <v>Liu Linqing</v>
          </cell>
          <cell r="D8850" t="str">
            <v>女</v>
          </cell>
          <cell r="E8850" t="str">
            <v>2003-08-15</v>
          </cell>
          <cell r="F8850" t="str">
            <v>汉族</v>
          </cell>
          <cell r="G8850" t="str">
            <v>中国共产主义青年团团员</v>
          </cell>
          <cell r="H8850" t="str">
            <v>居民身份证</v>
          </cell>
          <cell r="I8850" t="str">
            <v>61012620030815492X</v>
          </cell>
          <cell r="J8850" t="str">
            <v>本科</v>
          </cell>
          <cell r="K8850" t="str">
            <v>2021级</v>
          </cell>
          <cell r="L8850" t="str">
            <v>信息工程学院</v>
          </cell>
        </row>
        <row r="8851">
          <cell r="A8851" t="str">
            <v>2021013235</v>
          </cell>
          <cell r="B8851" t="str">
            <v>裴梦倩</v>
          </cell>
          <cell r="C8851" t="str">
            <v>Pei Mengqian</v>
          </cell>
          <cell r="D8851" t="str">
            <v>女</v>
          </cell>
          <cell r="E8851" t="str">
            <v>2003-08-08</v>
          </cell>
          <cell r="F8851" t="str">
            <v>汉族</v>
          </cell>
          <cell r="G8851" t="str">
            <v>中国共产主义青年团团员</v>
          </cell>
          <cell r="H8851" t="str">
            <v>居民身份证</v>
          </cell>
          <cell r="I8851" t="str">
            <v>610481200308084248</v>
          </cell>
          <cell r="J8851" t="str">
            <v>本科</v>
          </cell>
          <cell r="K8851" t="str">
            <v>2021级</v>
          </cell>
          <cell r="L8851" t="str">
            <v>信息工程学院</v>
          </cell>
        </row>
        <row r="8852">
          <cell r="A8852" t="str">
            <v>2021013236</v>
          </cell>
          <cell r="B8852" t="str">
            <v>于文</v>
          </cell>
          <cell r="C8852" t="str">
            <v>Yu Wen</v>
          </cell>
          <cell r="D8852" t="str">
            <v>女</v>
          </cell>
          <cell r="E8852" t="str">
            <v>2002-11-18</v>
          </cell>
          <cell r="F8852" t="str">
            <v>汉族</v>
          </cell>
          <cell r="G8852" t="str">
            <v>中国共产主义青年团团员</v>
          </cell>
          <cell r="H8852" t="str">
            <v>居民身份证</v>
          </cell>
          <cell r="I8852" t="str">
            <v>452402200211181224</v>
          </cell>
          <cell r="J8852" t="str">
            <v>本科</v>
          </cell>
          <cell r="K8852" t="str">
            <v>2021级</v>
          </cell>
          <cell r="L8852" t="str">
            <v>信息工程学院</v>
          </cell>
        </row>
        <row r="8853">
          <cell r="A8853" t="str">
            <v>2021013237</v>
          </cell>
          <cell r="B8853" t="str">
            <v>郝景新</v>
          </cell>
          <cell r="C8853" t="str">
            <v>Hao Jingxin</v>
          </cell>
          <cell r="D8853" t="str">
            <v>男</v>
          </cell>
          <cell r="E8853" t="str">
            <v>2003-01-21</v>
          </cell>
          <cell r="F8853" t="str">
            <v>汉族</v>
          </cell>
          <cell r="G8853" t="str">
            <v>中国共产主义青年团团员</v>
          </cell>
          <cell r="H8853" t="str">
            <v>居民身份证</v>
          </cell>
          <cell r="I8853" t="str">
            <v>612723200301210015</v>
          </cell>
          <cell r="J8853" t="str">
            <v>本科</v>
          </cell>
          <cell r="K8853" t="str">
            <v>2021级</v>
          </cell>
          <cell r="L8853" t="str">
            <v>信息工程学院</v>
          </cell>
        </row>
        <row r="8854">
          <cell r="A8854" t="str">
            <v>2021013238</v>
          </cell>
          <cell r="B8854" t="str">
            <v>何沛轩</v>
          </cell>
          <cell r="C8854" t="str">
            <v>He Peixuan</v>
          </cell>
          <cell r="D8854" t="str">
            <v>男</v>
          </cell>
          <cell r="E8854" t="str">
            <v>2003-05-28</v>
          </cell>
          <cell r="F8854" t="str">
            <v>汉族</v>
          </cell>
          <cell r="G8854" t="str">
            <v>中国共产主义青年团团员</v>
          </cell>
          <cell r="H8854" t="str">
            <v>居民身份证</v>
          </cell>
          <cell r="I8854" t="str">
            <v>612724200305280017</v>
          </cell>
          <cell r="J8854" t="str">
            <v>本科</v>
          </cell>
          <cell r="K8854" t="str">
            <v>2021级</v>
          </cell>
          <cell r="L8854" t="str">
            <v>信息工程学院</v>
          </cell>
        </row>
        <row r="8855">
          <cell r="A8855" t="str">
            <v>2021013239</v>
          </cell>
          <cell r="B8855" t="str">
            <v>黄宗博</v>
          </cell>
          <cell r="C8855" t="str">
            <v>Huang Zongbo</v>
          </cell>
          <cell r="D8855" t="str">
            <v>男</v>
          </cell>
          <cell r="E8855" t="str">
            <v>2003-04-19</v>
          </cell>
          <cell r="F8855" t="str">
            <v>汉族</v>
          </cell>
          <cell r="G8855" t="str">
            <v>中国共产主义青年团团员</v>
          </cell>
          <cell r="H8855" t="str">
            <v>居民身份证</v>
          </cell>
          <cell r="I8855" t="str">
            <v>41130320030419019X</v>
          </cell>
          <cell r="J8855" t="str">
            <v>本科</v>
          </cell>
          <cell r="K8855" t="str">
            <v>2021级</v>
          </cell>
          <cell r="L8855" t="str">
            <v>信息工程学院</v>
          </cell>
        </row>
        <row r="8856">
          <cell r="A8856" t="str">
            <v>2021013240</v>
          </cell>
          <cell r="B8856" t="str">
            <v>李晨浩</v>
          </cell>
          <cell r="C8856" t="str">
            <v>Li Chenhao</v>
          </cell>
          <cell r="D8856" t="str">
            <v>男</v>
          </cell>
          <cell r="E8856" t="str">
            <v>2004-01-10</v>
          </cell>
          <cell r="F8856" t="str">
            <v>汉族</v>
          </cell>
          <cell r="G8856" t="str">
            <v>中国共产主义青年团团员</v>
          </cell>
          <cell r="H8856" t="str">
            <v>居民身份证</v>
          </cell>
          <cell r="I8856" t="str">
            <v>130634200401100953</v>
          </cell>
          <cell r="J8856" t="str">
            <v>本科</v>
          </cell>
          <cell r="K8856" t="str">
            <v>2021级</v>
          </cell>
          <cell r="L8856" t="str">
            <v>信息工程学院</v>
          </cell>
        </row>
        <row r="8857">
          <cell r="A8857" t="str">
            <v>2021013241</v>
          </cell>
          <cell r="B8857" t="str">
            <v>李少甫</v>
          </cell>
          <cell r="C8857" t="str">
            <v>Li Shaofu</v>
          </cell>
          <cell r="D8857" t="str">
            <v>男</v>
          </cell>
          <cell r="E8857" t="str">
            <v>2003-10-02</v>
          </cell>
          <cell r="F8857" t="str">
            <v>汉族</v>
          </cell>
          <cell r="G8857" t="str">
            <v>中国共产主义青年团团员</v>
          </cell>
          <cell r="H8857" t="str">
            <v>居民身份证</v>
          </cell>
          <cell r="I8857" t="str">
            <v>350583200310028610</v>
          </cell>
          <cell r="J8857" t="str">
            <v>本科</v>
          </cell>
          <cell r="K8857" t="str">
            <v>2021级</v>
          </cell>
          <cell r="L8857" t="str">
            <v>信息工程学院</v>
          </cell>
        </row>
        <row r="8858">
          <cell r="A8858" t="str">
            <v>2021013242</v>
          </cell>
          <cell r="B8858" t="str">
            <v>刘光强</v>
          </cell>
          <cell r="C8858" t="str">
            <v>Liu Guangqiang</v>
          </cell>
          <cell r="D8858" t="str">
            <v>男</v>
          </cell>
          <cell r="E8858" t="str">
            <v>2003-08-02</v>
          </cell>
          <cell r="F8858" t="str">
            <v>汉族</v>
          </cell>
          <cell r="G8858" t="str">
            <v>中国共产主义青年团团员</v>
          </cell>
          <cell r="H8858" t="str">
            <v>居民身份证</v>
          </cell>
          <cell r="I8858" t="str">
            <v>500106200308027719</v>
          </cell>
          <cell r="J8858" t="str">
            <v>本科</v>
          </cell>
          <cell r="K8858" t="str">
            <v>2021级</v>
          </cell>
          <cell r="L8858" t="str">
            <v>信息工程学院</v>
          </cell>
        </row>
        <row r="8859">
          <cell r="A8859" t="str">
            <v>2021013243</v>
          </cell>
          <cell r="B8859" t="str">
            <v>潘会洋</v>
          </cell>
          <cell r="C8859" t="str">
            <v>Pan Huiyang</v>
          </cell>
          <cell r="D8859" t="str">
            <v>男</v>
          </cell>
          <cell r="E8859" t="str">
            <v>2003-03-29</v>
          </cell>
          <cell r="F8859" t="str">
            <v>苗族</v>
          </cell>
          <cell r="G8859" t="str">
            <v>群众</v>
          </cell>
          <cell r="H8859" t="str">
            <v>居民身份证</v>
          </cell>
          <cell r="I8859" t="str">
            <v>522622200303291513</v>
          </cell>
          <cell r="J8859" t="str">
            <v>本科</v>
          </cell>
          <cell r="K8859" t="str">
            <v>2021级</v>
          </cell>
          <cell r="L8859" t="str">
            <v>信息工程学院</v>
          </cell>
        </row>
        <row r="8860">
          <cell r="A8860" t="str">
            <v>2021013244</v>
          </cell>
          <cell r="B8860" t="str">
            <v>沈正东</v>
          </cell>
          <cell r="C8860" t="str">
            <v>Shen Zhengdong</v>
          </cell>
          <cell r="D8860" t="str">
            <v>男</v>
          </cell>
          <cell r="E8860" t="str">
            <v>2003-03-29</v>
          </cell>
          <cell r="F8860" t="str">
            <v>汉族</v>
          </cell>
          <cell r="G8860" t="str">
            <v>中国共产主义青年团团员</v>
          </cell>
          <cell r="H8860" t="str">
            <v>居民身份证</v>
          </cell>
          <cell r="I8860" t="str">
            <v>320124200303293232</v>
          </cell>
          <cell r="J8860" t="str">
            <v>本科</v>
          </cell>
          <cell r="K8860" t="str">
            <v>2021级</v>
          </cell>
          <cell r="L8860" t="str">
            <v>信息工程学院</v>
          </cell>
        </row>
        <row r="8861">
          <cell r="A8861" t="str">
            <v>2021013245</v>
          </cell>
          <cell r="B8861" t="str">
            <v>谭博文</v>
          </cell>
          <cell r="C8861" t="str">
            <v>Tan Bowen</v>
          </cell>
          <cell r="D8861" t="str">
            <v>男</v>
          </cell>
          <cell r="E8861" t="str">
            <v>2002-04-09</v>
          </cell>
          <cell r="F8861" t="str">
            <v>汉族</v>
          </cell>
          <cell r="G8861" t="str">
            <v>中国共产主义青年团团员</v>
          </cell>
          <cell r="H8861" t="str">
            <v>居民身份证</v>
          </cell>
          <cell r="I8861" t="str">
            <v>370612200204092516</v>
          </cell>
          <cell r="J8861" t="str">
            <v>本科</v>
          </cell>
          <cell r="K8861" t="str">
            <v>2021级</v>
          </cell>
          <cell r="L8861" t="str">
            <v>信息工程学院</v>
          </cell>
        </row>
        <row r="8862">
          <cell r="A8862" t="str">
            <v>2021013246</v>
          </cell>
          <cell r="B8862" t="str">
            <v>王瀚晨</v>
          </cell>
          <cell r="C8862" t="str">
            <v>Wang Hanchen</v>
          </cell>
          <cell r="D8862" t="str">
            <v>男</v>
          </cell>
          <cell r="E8862" t="str">
            <v>2003-01-07</v>
          </cell>
          <cell r="F8862" t="str">
            <v>汉族</v>
          </cell>
          <cell r="G8862" t="str">
            <v>中国共产主义青年团团员</v>
          </cell>
          <cell r="H8862" t="str">
            <v>居民身份证</v>
          </cell>
          <cell r="I8862" t="str">
            <v>230202200301071818</v>
          </cell>
          <cell r="J8862" t="str">
            <v>本科</v>
          </cell>
          <cell r="K8862" t="str">
            <v>2021级</v>
          </cell>
          <cell r="L8862" t="str">
            <v>信息工程学院</v>
          </cell>
        </row>
        <row r="8863">
          <cell r="A8863" t="str">
            <v>2021013247</v>
          </cell>
          <cell r="B8863" t="str">
            <v>王杉</v>
          </cell>
          <cell r="C8863" t="str">
            <v>Wang Shan</v>
          </cell>
          <cell r="D8863" t="str">
            <v>男</v>
          </cell>
          <cell r="E8863" t="str">
            <v>2003-01-11</v>
          </cell>
          <cell r="F8863" t="str">
            <v>汉族</v>
          </cell>
          <cell r="G8863" t="str">
            <v>中国共产主义青年团团员</v>
          </cell>
          <cell r="H8863" t="str">
            <v>居民身份证</v>
          </cell>
          <cell r="I8863" t="str">
            <v>37028520030111113X</v>
          </cell>
          <cell r="J8863" t="str">
            <v>本科</v>
          </cell>
          <cell r="K8863" t="str">
            <v>2021级</v>
          </cell>
          <cell r="L8863" t="str">
            <v>信息工程学院</v>
          </cell>
        </row>
        <row r="8864">
          <cell r="A8864" t="str">
            <v>2021013248</v>
          </cell>
          <cell r="B8864" t="str">
            <v>吴浩然</v>
          </cell>
          <cell r="C8864" t="str">
            <v>Wu Haoran</v>
          </cell>
          <cell r="D8864" t="str">
            <v>男</v>
          </cell>
          <cell r="E8864" t="str">
            <v>2003-07-20</v>
          </cell>
          <cell r="F8864" t="str">
            <v>汉族</v>
          </cell>
          <cell r="G8864" t="str">
            <v>中国共产主义青年团团员</v>
          </cell>
          <cell r="H8864" t="str">
            <v>居民身份证</v>
          </cell>
          <cell r="I8864" t="str">
            <v>610113200307200419</v>
          </cell>
          <cell r="J8864" t="str">
            <v>本科</v>
          </cell>
          <cell r="K8864" t="str">
            <v>2021级</v>
          </cell>
          <cell r="L8864" t="str">
            <v>信息工程学院</v>
          </cell>
        </row>
        <row r="8865">
          <cell r="A8865" t="str">
            <v>2021013249</v>
          </cell>
          <cell r="B8865" t="str">
            <v>杨斌</v>
          </cell>
          <cell r="C8865" t="str">
            <v>Yang Bin</v>
          </cell>
          <cell r="D8865" t="str">
            <v>男</v>
          </cell>
          <cell r="E8865" t="str">
            <v>2003-12-08</v>
          </cell>
          <cell r="F8865" t="str">
            <v>汉族</v>
          </cell>
          <cell r="G8865" t="str">
            <v>中国共产主义青年团团员</v>
          </cell>
          <cell r="H8865" t="str">
            <v>居民身份证</v>
          </cell>
          <cell r="I8865" t="str">
            <v>441622200312085550</v>
          </cell>
          <cell r="J8865" t="str">
            <v>本科</v>
          </cell>
          <cell r="K8865" t="str">
            <v>2021级</v>
          </cell>
          <cell r="L8865" t="str">
            <v>信息工程学院</v>
          </cell>
        </row>
        <row r="8866">
          <cell r="A8866" t="str">
            <v>2021013250</v>
          </cell>
          <cell r="B8866" t="str">
            <v>伊尔番·玉山</v>
          </cell>
          <cell r="C8866" t="str">
            <v>YiErfan Yushan</v>
          </cell>
          <cell r="D8866" t="str">
            <v>男</v>
          </cell>
          <cell r="E8866" t="str">
            <v>2001-12-23</v>
          </cell>
          <cell r="F8866" t="str">
            <v>维吾尔族</v>
          </cell>
          <cell r="G8866" t="str">
            <v>中国共产主义青年团团员</v>
          </cell>
          <cell r="H8866" t="str">
            <v>居民身份证</v>
          </cell>
          <cell r="I8866" t="str">
            <v>654101200112230912</v>
          </cell>
          <cell r="J8866" t="str">
            <v>本科</v>
          </cell>
          <cell r="K8866" t="str">
            <v>2021级</v>
          </cell>
          <cell r="L8866" t="str">
            <v>信息工程学院</v>
          </cell>
        </row>
        <row r="8867">
          <cell r="A8867" t="str">
            <v>2021013251</v>
          </cell>
          <cell r="B8867" t="str">
            <v>于博尧</v>
          </cell>
          <cell r="C8867" t="str">
            <v>Yu Boyao</v>
          </cell>
          <cell r="D8867" t="str">
            <v>男</v>
          </cell>
          <cell r="E8867" t="str">
            <v>2002-04-27</v>
          </cell>
          <cell r="F8867" t="str">
            <v>满族</v>
          </cell>
          <cell r="G8867" t="str">
            <v>中国共产主义青年团团员</v>
          </cell>
          <cell r="H8867" t="str">
            <v>居民身份证</v>
          </cell>
          <cell r="I8867" t="str">
            <v>410526200204270031</v>
          </cell>
          <cell r="J8867" t="str">
            <v>本科</v>
          </cell>
          <cell r="K8867" t="str">
            <v>2022级</v>
          </cell>
          <cell r="L8867" t="str">
            <v>信息工程学院</v>
          </cell>
        </row>
        <row r="8868">
          <cell r="A8868" t="str">
            <v>2021013252</v>
          </cell>
          <cell r="B8868" t="str">
            <v>张文航</v>
          </cell>
          <cell r="C8868" t="str">
            <v>Zhang Wenhang</v>
          </cell>
          <cell r="D8868" t="str">
            <v>男</v>
          </cell>
          <cell r="E8868" t="str">
            <v>2002-08-16</v>
          </cell>
          <cell r="F8868" t="str">
            <v>汉族</v>
          </cell>
          <cell r="G8868" t="str">
            <v>中国共产主义青年团团员</v>
          </cell>
          <cell r="H8868" t="str">
            <v>居民身份证</v>
          </cell>
          <cell r="I8868" t="str">
            <v>610630200208160013</v>
          </cell>
          <cell r="J8868" t="str">
            <v>本科</v>
          </cell>
          <cell r="K8868" t="str">
            <v>2021级</v>
          </cell>
          <cell r="L8868" t="str">
            <v>信息工程学院</v>
          </cell>
        </row>
        <row r="8869">
          <cell r="A8869" t="str">
            <v>2021013253</v>
          </cell>
          <cell r="B8869" t="str">
            <v>赵绅凯</v>
          </cell>
          <cell r="C8869" t="str">
            <v>Zhao Shenkai</v>
          </cell>
          <cell r="D8869" t="str">
            <v>男</v>
          </cell>
          <cell r="E8869" t="str">
            <v>2003-05-31</v>
          </cell>
          <cell r="F8869" t="str">
            <v>汉族</v>
          </cell>
          <cell r="G8869" t="str">
            <v>中国共产主义青年团团员</v>
          </cell>
          <cell r="H8869" t="str">
            <v>居民身份证</v>
          </cell>
          <cell r="I8869" t="str">
            <v>140423200305310039</v>
          </cell>
          <cell r="J8869" t="str">
            <v>本科</v>
          </cell>
          <cell r="K8869" t="str">
            <v>2021级</v>
          </cell>
          <cell r="L8869" t="str">
            <v>信息工程学院</v>
          </cell>
        </row>
        <row r="8870">
          <cell r="A8870" t="str">
            <v>2021013254</v>
          </cell>
          <cell r="B8870" t="str">
            <v>赵岩松</v>
          </cell>
          <cell r="C8870" t="str">
            <v>Zhao Yansong</v>
          </cell>
          <cell r="D8870" t="str">
            <v>男</v>
          </cell>
          <cell r="E8870" t="str">
            <v>2003-03-01</v>
          </cell>
          <cell r="F8870" t="str">
            <v>汉族</v>
          </cell>
          <cell r="G8870" t="str">
            <v>中国共产主义青年团团员</v>
          </cell>
          <cell r="H8870" t="str">
            <v>居民身份证</v>
          </cell>
          <cell r="I8870" t="str">
            <v>610326200303012018</v>
          </cell>
          <cell r="J8870" t="str">
            <v>本科</v>
          </cell>
          <cell r="K8870" t="str">
            <v>2021级</v>
          </cell>
          <cell r="L8870" t="str">
            <v>信息工程学院</v>
          </cell>
        </row>
        <row r="8871">
          <cell r="A8871" t="str">
            <v>2021013255</v>
          </cell>
          <cell r="B8871" t="str">
            <v>郑伟</v>
          </cell>
          <cell r="C8871" t="str">
            <v>Zheng Wei</v>
          </cell>
          <cell r="D8871" t="str">
            <v>男</v>
          </cell>
          <cell r="E8871" t="str">
            <v>2002-10-16</v>
          </cell>
          <cell r="F8871" t="str">
            <v>汉族</v>
          </cell>
          <cell r="G8871" t="str">
            <v>中国共产主义青年团团员</v>
          </cell>
          <cell r="H8871" t="str">
            <v>居民身份证</v>
          </cell>
          <cell r="I8871" t="str">
            <v>152921200210161112</v>
          </cell>
          <cell r="J8871" t="str">
            <v>本科</v>
          </cell>
          <cell r="K8871" t="str">
            <v>2021级</v>
          </cell>
          <cell r="L8871" t="str">
            <v>信息工程学院</v>
          </cell>
        </row>
        <row r="8872">
          <cell r="A8872" t="str">
            <v>2021013256</v>
          </cell>
          <cell r="B8872" t="str">
            <v>郑子川</v>
          </cell>
          <cell r="C8872" t="str">
            <v>Zheng Zichuan</v>
          </cell>
          <cell r="D8872" t="str">
            <v>男</v>
          </cell>
          <cell r="E8872" t="str">
            <v>2003-03-24</v>
          </cell>
          <cell r="F8872" t="str">
            <v>汉族</v>
          </cell>
          <cell r="G8872" t="str">
            <v>中国共产主义青年团团员</v>
          </cell>
          <cell r="H8872" t="str">
            <v>居民身份证</v>
          </cell>
          <cell r="I8872" t="str">
            <v>510823200303241472</v>
          </cell>
          <cell r="J8872" t="str">
            <v>本科</v>
          </cell>
          <cell r="K8872" t="str">
            <v>2021级</v>
          </cell>
          <cell r="L8872" t="str">
            <v>信息工程学院</v>
          </cell>
        </row>
        <row r="8873">
          <cell r="A8873" t="str">
            <v>2021013257</v>
          </cell>
          <cell r="B8873" t="str">
            <v>周万鑫</v>
          </cell>
          <cell r="C8873" t="str">
            <v>Zhou Wanxin</v>
          </cell>
          <cell r="D8873" t="str">
            <v>男</v>
          </cell>
          <cell r="E8873" t="str">
            <v>2002-02-25</v>
          </cell>
          <cell r="F8873" t="str">
            <v>汉族</v>
          </cell>
          <cell r="G8873" t="str">
            <v>中国共产主义青年团团员</v>
          </cell>
          <cell r="H8873" t="str">
            <v>居民身份证</v>
          </cell>
          <cell r="I8873" t="str">
            <v>410183200202259539</v>
          </cell>
          <cell r="J8873" t="str">
            <v>本科</v>
          </cell>
          <cell r="K8873" t="str">
            <v>2021级</v>
          </cell>
          <cell r="L8873" t="str">
            <v>信息工程学院</v>
          </cell>
        </row>
        <row r="8874">
          <cell r="A8874" t="str">
            <v>2021013259</v>
          </cell>
          <cell r="B8874" t="str">
            <v>丁文昕</v>
          </cell>
          <cell r="C8874" t="str">
            <v>Ding Wenxin</v>
          </cell>
          <cell r="D8874" t="str">
            <v>女</v>
          </cell>
          <cell r="E8874" t="str">
            <v>2004-02-29</v>
          </cell>
          <cell r="F8874" t="str">
            <v>汉族</v>
          </cell>
          <cell r="G8874" t="str">
            <v>中国共产主义青年团团员</v>
          </cell>
          <cell r="H8874" t="str">
            <v>居民身份证</v>
          </cell>
          <cell r="I8874" t="str">
            <v>370802200402292429</v>
          </cell>
          <cell r="J8874" t="str">
            <v>本科</v>
          </cell>
          <cell r="K8874" t="str">
            <v>2021级</v>
          </cell>
          <cell r="L8874" t="str">
            <v>信息工程学院</v>
          </cell>
        </row>
        <row r="8875">
          <cell r="A8875" t="str">
            <v>2021013260</v>
          </cell>
          <cell r="B8875" t="str">
            <v>关思琪</v>
          </cell>
          <cell r="C8875" t="str">
            <v>Guan Siqi</v>
          </cell>
          <cell r="D8875" t="str">
            <v>女</v>
          </cell>
          <cell r="E8875" t="str">
            <v>2003-11-16</v>
          </cell>
          <cell r="F8875" t="str">
            <v>汉族</v>
          </cell>
          <cell r="G8875" t="str">
            <v>中国共产主义青年团团员</v>
          </cell>
          <cell r="H8875" t="str">
            <v>居民身份证</v>
          </cell>
          <cell r="I8875" t="str">
            <v>61270120031116304X</v>
          </cell>
          <cell r="J8875" t="str">
            <v>本科</v>
          </cell>
          <cell r="K8875" t="str">
            <v>2021级</v>
          </cell>
          <cell r="L8875" t="str">
            <v>信息工程学院</v>
          </cell>
        </row>
        <row r="8876">
          <cell r="A8876" t="str">
            <v>2021013261</v>
          </cell>
          <cell r="B8876" t="str">
            <v>尚越越</v>
          </cell>
          <cell r="C8876" t="str">
            <v>Shang Yueyue</v>
          </cell>
          <cell r="D8876" t="str">
            <v>女</v>
          </cell>
          <cell r="E8876" t="str">
            <v>2003-06-04</v>
          </cell>
          <cell r="F8876" t="str">
            <v>汉族</v>
          </cell>
          <cell r="G8876" t="str">
            <v>群众</v>
          </cell>
          <cell r="H8876" t="str">
            <v>居民身份证</v>
          </cell>
          <cell r="I8876" t="str">
            <v>610621200306041628</v>
          </cell>
          <cell r="J8876" t="str">
            <v>本科</v>
          </cell>
          <cell r="K8876" t="str">
            <v>2021级</v>
          </cell>
          <cell r="L8876" t="str">
            <v>信息工程学院</v>
          </cell>
        </row>
        <row r="8877">
          <cell r="A8877" t="str">
            <v>2021013262</v>
          </cell>
          <cell r="B8877" t="str">
            <v>宋钰洁</v>
          </cell>
          <cell r="C8877" t="str">
            <v>Song Yujie</v>
          </cell>
          <cell r="D8877" t="str">
            <v>女</v>
          </cell>
          <cell r="E8877" t="str">
            <v>2003-11-18</v>
          </cell>
          <cell r="F8877" t="str">
            <v>汉族</v>
          </cell>
          <cell r="G8877" t="str">
            <v>中国共产主义青年团团员</v>
          </cell>
          <cell r="H8877" t="str">
            <v>居民身份证</v>
          </cell>
          <cell r="I8877" t="str">
            <v>612730200311180028</v>
          </cell>
          <cell r="J8877" t="str">
            <v>本科</v>
          </cell>
          <cell r="K8877" t="str">
            <v>2021级</v>
          </cell>
          <cell r="L8877" t="str">
            <v>信息工程学院</v>
          </cell>
        </row>
        <row r="8878">
          <cell r="A8878" t="str">
            <v>2021013263</v>
          </cell>
          <cell r="B8878" t="str">
            <v>田怡</v>
          </cell>
          <cell r="C8878" t="str">
            <v>Tian Yi</v>
          </cell>
          <cell r="D8878" t="str">
            <v>女</v>
          </cell>
          <cell r="E8878" t="str">
            <v>2003-08-03</v>
          </cell>
          <cell r="F8878" t="str">
            <v>汉族</v>
          </cell>
          <cell r="G8878" t="str">
            <v>中国共产主义青年团团员</v>
          </cell>
          <cell r="H8878" t="str">
            <v>居民身份证</v>
          </cell>
          <cell r="I8878" t="str">
            <v>411222200308030525</v>
          </cell>
          <cell r="J8878" t="str">
            <v>本科</v>
          </cell>
          <cell r="K8878" t="str">
            <v>2021级</v>
          </cell>
          <cell r="L8878" t="str">
            <v>信息工程学院</v>
          </cell>
        </row>
        <row r="8879">
          <cell r="A8879" t="str">
            <v>2021013264</v>
          </cell>
          <cell r="B8879" t="str">
            <v>尉思睿</v>
          </cell>
          <cell r="C8879" t="str">
            <v>Wei Sirui</v>
          </cell>
          <cell r="D8879" t="str">
            <v>女</v>
          </cell>
          <cell r="E8879" t="str">
            <v>2003-06-25</v>
          </cell>
          <cell r="F8879" t="str">
            <v>汉族</v>
          </cell>
          <cell r="G8879" t="str">
            <v>群众</v>
          </cell>
          <cell r="H8879" t="str">
            <v>居民身份证</v>
          </cell>
          <cell r="I8879" t="str">
            <v>610115200306256261</v>
          </cell>
          <cell r="J8879" t="str">
            <v>本科</v>
          </cell>
          <cell r="K8879" t="str">
            <v>2021级</v>
          </cell>
          <cell r="L8879" t="str">
            <v>信息工程学院</v>
          </cell>
        </row>
        <row r="8880">
          <cell r="A8880" t="str">
            <v>2021013265</v>
          </cell>
          <cell r="B8880" t="str">
            <v>张耀芳</v>
          </cell>
          <cell r="C8880" t="str">
            <v>Zhang Yaofang</v>
          </cell>
          <cell r="D8880" t="str">
            <v>女</v>
          </cell>
          <cell r="E8880" t="str">
            <v>2003-08-14</v>
          </cell>
          <cell r="F8880" t="str">
            <v>汉族</v>
          </cell>
          <cell r="G8880" t="str">
            <v>中国共产主义青年团团员</v>
          </cell>
          <cell r="H8880" t="str">
            <v>居民身份证</v>
          </cell>
          <cell r="I8880" t="str">
            <v>210211200308145528</v>
          </cell>
          <cell r="J8880" t="str">
            <v>本科</v>
          </cell>
          <cell r="K8880" t="str">
            <v>2021级</v>
          </cell>
          <cell r="L8880" t="str">
            <v>信息工程学院</v>
          </cell>
        </row>
        <row r="8881">
          <cell r="A8881" t="str">
            <v>2021013266</v>
          </cell>
          <cell r="B8881" t="str">
            <v>张一凡</v>
          </cell>
          <cell r="C8881" t="str">
            <v>Zhang Yifan</v>
          </cell>
          <cell r="D8881" t="str">
            <v>女</v>
          </cell>
          <cell r="E8881" t="str">
            <v>2002-01-17</v>
          </cell>
          <cell r="F8881" t="str">
            <v>壮族</v>
          </cell>
          <cell r="G8881" t="str">
            <v>中国共产主义青年团团员</v>
          </cell>
          <cell r="H8881" t="str">
            <v>居民身份证</v>
          </cell>
          <cell r="I8881" t="str">
            <v>452225200201170023</v>
          </cell>
          <cell r="J8881" t="str">
            <v>本科</v>
          </cell>
          <cell r="K8881" t="str">
            <v>2023级</v>
          </cell>
          <cell r="L8881" t="str">
            <v>信息工程学院</v>
          </cell>
        </row>
        <row r="8882">
          <cell r="A8882" t="str">
            <v>2021013267</v>
          </cell>
          <cell r="B8882" t="str">
            <v>蔡嘉甜</v>
          </cell>
          <cell r="C8882" t="str">
            <v>Cai Jiatian</v>
          </cell>
          <cell r="D8882" t="str">
            <v>男</v>
          </cell>
          <cell r="E8882" t="str">
            <v>2003-01-23</v>
          </cell>
          <cell r="F8882" t="str">
            <v>汉族</v>
          </cell>
          <cell r="G8882" t="str">
            <v>中国共产主义青年团团员</v>
          </cell>
          <cell r="H8882" t="str">
            <v>居民身份证</v>
          </cell>
          <cell r="I8882" t="str">
            <v>420117200301233519</v>
          </cell>
          <cell r="J8882" t="str">
            <v>本科</v>
          </cell>
          <cell r="K8882" t="str">
            <v>2021级</v>
          </cell>
          <cell r="L8882" t="str">
            <v>信息工程学院</v>
          </cell>
        </row>
        <row r="8883">
          <cell r="A8883" t="str">
            <v>2021013268</v>
          </cell>
          <cell r="B8883" t="str">
            <v>曹真耀</v>
          </cell>
          <cell r="C8883" t="str">
            <v>Cao Zhenyao</v>
          </cell>
          <cell r="D8883" t="str">
            <v>男</v>
          </cell>
          <cell r="E8883" t="str">
            <v>2003-02-08</v>
          </cell>
          <cell r="F8883" t="str">
            <v>汉族</v>
          </cell>
          <cell r="G8883" t="str">
            <v>群众</v>
          </cell>
          <cell r="H8883" t="str">
            <v>居民身份证</v>
          </cell>
          <cell r="I8883" t="str">
            <v>53302220030208001X</v>
          </cell>
          <cell r="J8883" t="str">
            <v>本科</v>
          </cell>
          <cell r="K8883" t="str">
            <v>2021级</v>
          </cell>
          <cell r="L8883" t="str">
            <v>信息工程学院</v>
          </cell>
        </row>
        <row r="8884">
          <cell r="A8884" t="str">
            <v>2021013269</v>
          </cell>
          <cell r="B8884" t="str">
            <v>陈前坤</v>
          </cell>
          <cell r="C8884" t="str">
            <v>Chen Qiankun</v>
          </cell>
          <cell r="D8884" t="str">
            <v>男</v>
          </cell>
          <cell r="E8884" t="str">
            <v>2003-03-01</v>
          </cell>
          <cell r="F8884" t="str">
            <v>汉族</v>
          </cell>
          <cell r="G8884" t="str">
            <v>中国共产主义青年团团员</v>
          </cell>
          <cell r="H8884" t="str">
            <v>居民身份证</v>
          </cell>
          <cell r="I8884" t="str">
            <v>140402200303013610</v>
          </cell>
          <cell r="J8884" t="str">
            <v>本科</v>
          </cell>
          <cell r="K8884" t="str">
            <v>2021级</v>
          </cell>
          <cell r="L8884" t="str">
            <v>信息工程学院</v>
          </cell>
        </row>
        <row r="8885">
          <cell r="A8885" t="str">
            <v>2021013270</v>
          </cell>
          <cell r="B8885" t="str">
            <v>崔一鸣</v>
          </cell>
          <cell r="C8885" t="str">
            <v>Cui Yiming</v>
          </cell>
          <cell r="D8885" t="str">
            <v>男</v>
          </cell>
          <cell r="E8885" t="str">
            <v>2003-01-20</v>
          </cell>
          <cell r="F8885" t="str">
            <v>汉族</v>
          </cell>
          <cell r="G8885" t="str">
            <v>中国共产主义青年团团员</v>
          </cell>
          <cell r="H8885" t="str">
            <v>居民身份证</v>
          </cell>
          <cell r="I8885" t="str">
            <v>412822200301206915</v>
          </cell>
          <cell r="J8885" t="str">
            <v>本科</v>
          </cell>
          <cell r="K8885" t="str">
            <v>2021级</v>
          </cell>
          <cell r="L8885" t="str">
            <v>信息工程学院</v>
          </cell>
        </row>
        <row r="8886">
          <cell r="A8886" t="str">
            <v>2021013271</v>
          </cell>
          <cell r="B8886" t="str">
            <v>葛峻杭</v>
          </cell>
          <cell r="C8886" t="str">
            <v>Ge Junhang</v>
          </cell>
          <cell r="D8886" t="str">
            <v>男</v>
          </cell>
          <cell r="E8886" t="str">
            <v>2002-10-08</v>
          </cell>
          <cell r="F8886" t="str">
            <v>汉族</v>
          </cell>
          <cell r="G8886" t="str">
            <v>中国共产主义青年团团员</v>
          </cell>
          <cell r="H8886" t="str">
            <v>居民身份证</v>
          </cell>
          <cell r="I8886" t="str">
            <v>370683200210080015</v>
          </cell>
          <cell r="J8886" t="str">
            <v>本科</v>
          </cell>
          <cell r="K8886" t="str">
            <v>2021级</v>
          </cell>
          <cell r="L8886" t="str">
            <v>信息工程学院</v>
          </cell>
        </row>
        <row r="8887">
          <cell r="A8887" t="str">
            <v>2021013272</v>
          </cell>
          <cell r="B8887" t="str">
            <v>洪博</v>
          </cell>
          <cell r="C8887" t="str">
            <v>Hong Bo</v>
          </cell>
          <cell r="D8887" t="str">
            <v>男</v>
          </cell>
          <cell r="E8887" t="str">
            <v>2002-08-10</v>
          </cell>
          <cell r="F8887" t="str">
            <v>汉族</v>
          </cell>
          <cell r="G8887" t="str">
            <v>中国共产主义青年团团员</v>
          </cell>
          <cell r="H8887" t="str">
            <v>居民身份证</v>
          </cell>
          <cell r="I8887" t="str">
            <v>411426200208103914</v>
          </cell>
          <cell r="J8887" t="str">
            <v>本科</v>
          </cell>
          <cell r="K8887" t="str">
            <v>2021级</v>
          </cell>
          <cell r="L8887" t="str">
            <v>信息工程学院</v>
          </cell>
        </row>
        <row r="8888">
          <cell r="A8888" t="str">
            <v>2021013273</v>
          </cell>
          <cell r="B8888" t="str">
            <v>李博文</v>
          </cell>
          <cell r="C8888" t="str">
            <v>Li Bowen</v>
          </cell>
          <cell r="D8888" t="str">
            <v>男</v>
          </cell>
          <cell r="E8888" t="str">
            <v>2002-12-14</v>
          </cell>
          <cell r="F8888" t="str">
            <v>汉族</v>
          </cell>
          <cell r="G8888" t="str">
            <v>中国共产主义青年团团员</v>
          </cell>
          <cell r="H8888" t="str">
            <v>居民身份证</v>
          </cell>
          <cell r="I8888" t="str">
            <v>410425200212146071</v>
          </cell>
          <cell r="J8888" t="str">
            <v>本科</v>
          </cell>
          <cell r="K8888" t="str">
            <v>2021级</v>
          </cell>
          <cell r="L8888" t="str">
            <v>信息工程学院</v>
          </cell>
        </row>
        <row r="8889">
          <cell r="A8889" t="str">
            <v>2021013274</v>
          </cell>
          <cell r="B8889" t="str">
            <v>李尧</v>
          </cell>
          <cell r="C8889" t="str">
            <v>Li Yao</v>
          </cell>
          <cell r="D8889" t="str">
            <v>男</v>
          </cell>
          <cell r="E8889" t="str">
            <v>2002-12-05</v>
          </cell>
          <cell r="F8889" t="str">
            <v>汉族</v>
          </cell>
          <cell r="G8889" t="str">
            <v>中国共产主义青年团团员</v>
          </cell>
          <cell r="H8889" t="str">
            <v>居民身份证</v>
          </cell>
          <cell r="I8889" t="str">
            <v>610723200212056034</v>
          </cell>
          <cell r="J8889" t="str">
            <v>本科</v>
          </cell>
          <cell r="K8889" t="str">
            <v>2021级</v>
          </cell>
          <cell r="L8889" t="str">
            <v>信息工程学院</v>
          </cell>
        </row>
        <row r="8890">
          <cell r="A8890" t="str">
            <v>2021013275</v>
          </cell>
          <cell r="B8890" t="str">
            <v>廖海</v>
          </cell>
          <cell r="C8890" t="str">
            <v>Liao Hai</v>
          </cell>
          <cell r="D8890" t="str">
            <v>男</v>
          </cell>
          <cell r="E8890" t="str">
            <v>2004-06-11</v>
          </cell>
          <cell r="F8890" t="str">
            <v>汉族</v>
          </cell>
          <cell r="G8890" t="str">
            <v>群众</v>
          </cell>
          <cell r="H8890" t="str">
            <v>居民身份证</v>
          </cell>
          <cell r="I8890" t="str">
            <v>500234200406112176</v>
          </cell>
          <cell r="J8890" t="str">
            <v>本科</v>
          </cell>
          <cell r="K8890" t="str">
            <v>2021级</v>
          </cell>
          <cell r="L8890" t="str">
            <v>信息工程学院</v>
          </cell>
        </row>
        <row r="8891">
          <cell r="A8891" t="str">
            <v>2021013276</v>
          </cell>
          <cell r="B8891" t="str">
            <v>齐飞翔</v>
          </cell>
          <cell r="C8891" t="str">
            <v>Qi Feixiang</v>
          </cell>
          <cell r="D8891" t="str">
            <v>男</v>
          </cell>
          <cell r="E8891" t="str">
            <v>2003-06-15</v>
          </cell>
          <cell r="F8891" t="str">
            <v>汉族</v>
          </cell>
          <cell r="G8891" t="str">
            <v>中国共产主义青年团团员</v>
          </cell>
          <cell r="H8891" t="str">
            <v>居民身份证</v>
          </cell>
          <cell r="I8891" t="str">
            <v>371325200306150533</v>
          </cell>
          <cell r="J8891" t="str">
            <v>本科</v>
          </cell>
          <cell r="K8891" t="str">
            <v>2021级</v>
          </cell>
          <cell r="L8891" t="str">
            <v>信息工程学院</v>
          </cell>
        </row>
        <row r="8892">
          <cell r="A8892" t="str">
            <v>2021013277</v>
          </cell>
          <cell r="B8892" t="str">
            <v>石昊天</v>
          </cell>
          <cell r="C8892" t="str">
            <v>Shi Haotian</v>
          </cell>
          <cell r="D8892" t="str">
            <v>男</v>
          </cell>
          <cell r="E8892" t="str">
            <v>2004-01-22</v>
          </cell>
          <cell r="F8892" t="str">
            <v>汉族</v>
          </cell>
          <cell r="G8892" t="str">
            <v>中国共产主义青年团团员</v>
          </cell>
          <cell r="H8892" t="str">
            <v>居民身份证</v>
          </cell>
          <cell r="I8892" t="str">
            <v>130125200401220011</v>
          </cell>
          <cell r="J8892" t="str">
            <v>本科</v>
          </cell>
          <cell r="K8892" t="str">
            <v>2021级</v>
          </cell>
          <cell r="L8892" t="str">
            <v>信息工程学院</v>
          </cell>
        </row>
        <row r="8893">
          <cell r="A8893" t="str">
            <v>2021013278</v>
          </cell>
          <cell r="B8893" t="str">
            <v>覃佳明</v>
          </cell>
          <cell r="C8893" t="str">
            <v>Tan Jiaming</v>
          </cell>
          <cell r="D8893" t="str">
            <v>男</v>
          </cell>
          <cell r="E8893" t="str">
            <v>2002-10-20</v>
          </cell>
          <cell r="F8893" t="str">
            <v>苗族</v>
          </cell>
          <cell r="G8893" t="str">
            <v>群众</v>
          </cell>
          <cell r="H8893" t="str">
            <v>居民身份证</v>
          </cell>
          <cell r="I8893" t="str">
            <v>522225200210205433</v>
          </cell>
          <cell r="J8893" t="str">
            <v>本科</v>
          </cell>
          <cell r="K8893" t="str">
            <v>2021级</v>
          </cell>
          <cell r="L8893" t="str">
            <v>信息工程学院</v>
          </cell>
        </row>
        <row r="8894">
          <cell r="A8894" t="str">
            <v>2021013279</v>
          </cell>
          <cell r="B8894" t="str">
            <v>吴佚钒</v>
          </cell>
          <cell r="C8894" t="str">
            <v>Wu Yifan</v>
          </cell>
          <cell r="D8894" t="str">
            <v>男</v>
          </cell>
          <cell r="E8894" t="str">
            <v>2003-04-24</v>
          </cell>
          <cell r="F8894" t="str">
            <v>汉族</v>
          </cell>
          <cell r="G8894" t="str">
            <v>中国共产主义青年团团员</v>
          </cell>
          <cell r="H8894" t="str">
            <v>居民身份证</v>
          </cell>
          <cell r="I8894" t="str">
            <v>350204200304248017</v>
          </cell>
          <cell r="J8894" t="str">
            <v>本科</v>
          </cell>
          <cell r="K8894" t="str">
            <v>2021级</v>
          </cell>
          <cell r="L8894" t="str">
            <v>信息工程学院</v>
          </cell>
        </row>
        <row r="8895">
          <cell r="A8895" t="str">
            <v>2021013280</v>
          </cell>
          <cell r="B8895" t="str">
            <v>许泽秋</v>
          </cell>
          <cell r="C8895" t="str">
            <v>Xu Zeqiu</v>
          </cell>
          <cell r="D8895" t="str">
            <v>男</v>
          </cell>
          <cell r="E8895" t="str">
            <v>2002-09-24</v>
          </cell>
          <cell r="F8895" t="str">
            <v>汉族</v>
          </cell>
          <cell r="G8895" t="str">
            <v>群众</v>
          </cell>
          <cell r="H8895" t="str">
            <v>居民身份证</v>
          </cell>
          <cell r="I8895" t="str">
            <v>120103200209247011</v>
          </cell>
          <cell r="J8895" t="str">
            <v>本科</v>
          </cell>
          <cell r="K8895" t="str">
            <v>2021级</v>
          </cell>
          <cell r="L8895" t="str">
            <v>信息工程学院</v>
          </cell>
        </row>
        <row r="8896">
          <cell r="A8896" t="str">
            <v>2021013281</v>
          </cell>
          <cell r="B8896" t="str">
            <v>杨子豪</v>
          </cell>
          <cell r="C8896" t="str">
            <v>Yang Zihao</v>
          </cell>
          <cell r="D8896" t="str">
            <v>男</v>
          </cell>
          <cell r="E8896" t="str">
            <v>2002-11-22</v>
          </cell>
          <cell r="F8896" t="str">
            <v>汉族</v>
          </cell>
          <cell r="G8896" t="str">
            <v>中国共产主义青年团团员</v>
          </cell>
          <cell r="H8896" t="str">
            <v>居民身份证</v>
          </cell>
          <cell r="I8896" t="str">
            <v>610404200211224010</v>
          </cell>
          <cell r="J8896" t="str">
            <v>本科</v>
          </cell>
          <cell r="K8896" t="str">
            <v>2021级</v>
          </cell>
          <cell r="L8896" t="str">
            <v>信息工程学院</v>
          </cell>
        </row>
        <row r="8897">
          <cell r="A8897" t="str">
            <v>2021013283</v>
          </cell>
          <cell r="B8897" t="str">
            <v>张权鲡</v>
          </cell>
          <cell r="C8897" t="str">
            <v>Zhang Quanli</v>
          </cell>
          <cell r="D8897" t="str">
            <v>男</v>
          </cell>
          <cell r="E8897" t="str">
            <v>2002-08-19</v>
          </cell>
          <cell r="F8897" t="str">
            <v>汉族</v>
          </cell>
          <cell r="G8897" t="str">
            <v>群众</v>
          </cell>
          <cell r="H8897" t="str">
            <v>居民身份证</v>
          </cell>
          <cell r="I8897" t="str">
            <v>511011200208199693</v>
          </cell>
          <cell r="J8897" t="str">
            <v>本科</v>
          </cell>
          <cell r="K8897" t="str">
            <v>2021级</v>
          </cell>
          <cell r="L8897" t="str">
            <v>信息工程学院</v>
          </cell>
        </row>
        <row r="8898">
          <cell r="A8898" t="str">
            <v>2021013284</v>
          </cell>
          <cell r="B8898" t="str">
            <v>张旭</v>
          </cell>
          <cell r="C8898" t="str">
            <v>Zhang Xu</v>
          </cell>
          <cell r="D8898" t="str">
            <v>男</v>
          </cell>
          <cell r="E8898" t="str">
            <v>2003-03-02</v>
          </cell>
          <cell r="F8898" t="str">
            <v>汉族</v>
          </cell>
          <cell r="G8898" t="str">
            <v>中国共产主义青年团团员</v>
          </cell>
          <cell r="H8898" t="str">
            <v>居民身份证</v>
          </cell>
          <cell r="I8898" t="str">
            <v>612701200303021412</v>
          </cell>
          <cell r="J8898" t="str">
            <v>本科</v>
          </cell>
          <cell r="K8898" t="str">
            <v>2021级</v>
          </cell>
          <cell r="L8898" t="str">
            <v>信息工程学院</v>
          </cell>
        </row>
        <row r="8899">
          <cell r="A8899" t="str">
            <v>2021013285</v>
          </cell>
          <cell r="B8899" t="str">
            <v>赵宪欣</v>
          </cell>
          <cell r="C8899" t="str">
            <v>Zhao Xianxin</v>
          </cell>
          <cell r="D8899" t="str">
            <v>男</v>
          </cell>
          <cell r="E8899" t="str">
            <v>2003-09-19</v>
          </cell>
          <cell r="F8899" t="str">
            <v>汉族</v>
          </cell>
          <cell r="G8899" t="str">
            <v>中国共产主义青年团团员</v>
          </cell>
          <cell r="H8899" t="str">
            <v>居民身份证</v>
          </cell>
          <cell r="I8899" t="str">
            <v>152122200309193117</v>
          </cell>
          <cell r="J8899" t="str">
            <v>本科</v>
          </cell>
          <cell r="K8899" t="str">
            <v>2021级</v>
          </cell>
          <cell r="L8899" t="str">
            <v>信息工程学院</v>
          </cell>
        </row>
        <row r="8900">
          <cell r="A8900" t="str">
            <v>2021013286</v>
          </cell>
          <cell r="B8900" t="str">
            <v>郑泽栋</v>
          </cell>
          <cell r="C8900" t="str">
            <v>Zheng Zedong</v>
          </cell>
          <cell r="D8900" t="str">
            <v>男</v>
          </cell>
          <cell r="E8900" t="str">
            <v>2002-11-21</v>
          </cell>
          <cell r="F8900" t="str">
            <v>汉族</v>
          </cell>
          <cell r="G8900" t="str">
            <v>中国共产主义青年团团员</v>
          </cell>
          <cell r="H8900" t="str">
            <v>居民身份证</v>
          </cell>
          <cell r="I8900" t="str">
            <v>610404200211211033</v>
          </cell>
          <cell r="J8900" t="str">
            <v>本科</v>
          </cell>
          <cell r="K8900" t="str">
            <v>2021级</v>
          </cell>
          <cell r="L8900" t="str">
            <v>信息工程学院</v>
          </cell>
        </row>
        <row r="8901">
          <cell r="A8901" t="str">
            <v>2021013287</v>
          </cell>
          <cell r="B8901" t="str">
            <v>朱铭智</v>
          </cell>
          <cell r="C8901" t="str">
            <v>Zhu Mingzhi</v>
          </cell>
          <cell r="D8901" t="str">
            <v>男</v>
          </cell>
          <cell r="E8901" t="str">
            <v>2003-06-07</v>
          </cell>
          <cell r="F8901" t="str">
            <v>汉族</v>
          </cell>
          <cell r="G8901" t="str">
            <v>中国共产主义青年团团员</v>
          </cell>
          <cell r="H8901" t="str">
            <v>居民身份证</v>
          </cell>
          <cell r="I8901" t="str">
            <v>610526200306070011</v>
          </cell>
          <cell r="J8901" t="str">
            <v>本科</v>
          </cell>
          <cell r="K8901" t="str">
            <v>2021级</v>
          </cell>
          <cell r="L8901" t="str">
            <v>信息工程学院</v>
          </cell>
        </row>
        <row r="8902">
          <cell r="A8902" t="str">
            <v>2021013288</v>
          </cell>
          <cell r="B8902" t="str">
            <v>朱鹏丞</v>
          </cell>
          <cell r="C8902" t="str">
            <v>Zhu Pengcheng</v>
          </cell>
          <cell r="D8902" t="str">
            <v>男</v>
          </cell>
          <cell r="E8902" t="str">
            <v>2003-01-28</v>
          </cell>
          <cell r="F8902" t="str">
            <v>汉族</v>
          </cell>
          <cell r="G8902" t="str">
            <v>群众</v>
          </cell>
          <cell r="H8902" t="str">
            <v>居民身份证</v>
          </cell>
          <cell r="I8902" t="str">
            <v>610112200301285013</v>
          </cell>
          <cell r="J8902" t="str">
            <v>本科</v>
          </cell>
          <cell r="K8902" t="str">
            <v>2021级</v>
          </cell>
          <cell r="L8902" t="str">
            <v>信息工程学院</v>
          </cell>
        </row>
        <row r="8903">
          <cell r="A8903" t="str">
            <v>2021013289</v>
          </cell>
          <cell r="B8903" t="str">
            <v>陈奂如</v>
          </cell>
          <cell r="C8903" t="str">
            <v>Chen Huanru</v>
          </cell>
          <cell r="D8903" t="str">
            <v>女</v>
          </cell>
          <cell r="E8903" t="str">
            <v>2003-05-05</v>
          </cell>
          <cell r="F8903" t="str">
            <v>汉族</v>
          </cell>
          <cell r="G8903" t="str">
            <v>中国共产主义青年团团员</v>
          </cell>
          <cell r="H8903" t="str">
            <v>居民身份证</v>
          </cell>
          <cell r="I8903" t="str">
            <v>220181200305054423</v>
          </cell>
          <cell r="J8903" t="str">
            <v>本科</v>
          </cell>
          <cell r="K8903" t="str">
            <v>2021级</v>
          </cell>
          <cell r="L8903" t="str">
            <v>信息工程学院</v>
          </cell>
        </row>
        <row r="8904">
          <cell r="A8904" t="str">
            <v>2021013290</v>
          </cell>
          <cell r="B8904" t="str">
            <v>陈星晨</v>
          </cell>
          <cell r="C8904" t="str">
            <v>Chen Xingchen</v>
          </cell>
          <cell r="D8904" t="str">
            <v>女</v>
          </cell>
          <cell r="E8904" t="str">
            <v>2004-04-20</v>
          </cell>
          <cell r="F8904" t="str">
            <v>汉族</v>
          </cell>
          <cell r="G8904" t="str">
            <v>中国共产主义青年团团员</v>
          </cell>
          <cell r="H8904" t="str">
            <v>居民身份证</v>
          </cell>
          <cell r="I8904" t="str">
            <v>610902200404208062</v>
          </cell>
          <cell r="J8904" t="str">
            <v>本科</v>
          </cell>
          <cell r="K8904" t="str">
            <v>2021级</v>
          </cell>
          <cell r="L8904" t="str">
            <v>信息工程学院</v>
          </cell>
        </row>
        <row r="8905">
          <cell r="A8905" t="str">
            <v>2021013291</v>
          </cell>
          <cell r="B8905" t="str">
            <v>方雨洁</v>
          </cell>
          <cell r="C8905" t="str">
            <v>Fang Yujie</v>
          </cell>
          <cell r="D8905" t="str">
            <v>女</v>
          </cell>
          <cell r="E8905" t="str">
            <v>2003-09-18</v>
          </cell>
          <cell r="F8905" t="str">
            <v>汉族</v>
          </cell>
          <cell r="G8905" t="str">
            <v>群众</v>
          </cell>
          <cell r="H8905" t="str">
            <v>居民身份证</v>
          </cell>
          <cell r="I8905" t="str">
            <v>610122200309185423</v>
          </cell>
          <cell r="J8905" t="str">
            <v>本科</v>
          </cell>
          <cell r="K8905" t="str">
            <v>2021级</v>
          </cell>
          <cell r="L8905" t="str">
            <v>信息工程学院</v>
          </cell>
        </row>
        <row r="8906">
          <cell r="A8906" t="str">
            <v>2021013292</v>
          </cell>
          <cell r="B8906" t="str">
            <v>关曦</v>
          </cell>
          <cell r="C8906" t="str">
            <v>Guan Xi</v>
          </cell>
          <cell r="D8906" t="str">
            <v>女</v>
          </cell>
          <cell r="E8906" t="str">
            <v>2003-12-27</v>
          </cell>
          <cell r="F8906" t="str">
            <v>汉族</v>
          </cell>
          <cell r="G8906" t="str">
            <v>中国共产主义青年团团员</v>
          </cell>
          <cell r="H8906" t="str">
            <v>居民身份证</v>
          </cell>
          <cell r="I8906" t="str">
            <v>610525200312271622</v>
          </cell>
          <cell r="J8906" t="str">
            <v>本科</v>
          </cell>
          <cell r="K8906" t="str">
            <v>2021级</v>
          </cell>
          <cell r="L8906" t="str">
            <v>信息工程学院</v>
          </cell>
        </row>
        <row r="8907">
          <cell r="A8907" t="str">
            <v>2021013293</v>
          </cell>
          <cell r="B8907" t="str">
            <v>聂灵芝</v>
          </cell>
          <cell r="C8907" t="str">
            <v>Nie Lingzhi</v>
          </cell>
          <cell r="D8907" t="str">
            <v>女</v>
          </cell>
          <cell r="E8907" t="str">
            <v>2002-05-08</v>
          </cell>
          <cell r="F8907" t="str">
            <v>汉族</v>
          </cell>
          <cell r="G8907" t="str">
            <v>中国共产主义青年团团员</v>
          </cell>
          <cell r="H8907" t="str">
            <v>居民身份证</v>
          </cell>
          <cell r="I8907" t="str">
            <v>410181200205081024</v>
          </cell>
          <cell r="J8907" t="str">
            <v>本科</v>
          </cell>
          <cell r="K8907" t="str">
            <v>2021级</v>
          </cell>
          <cell r="L8907" t="str">
            <v>信息工程学院</v>
          </cell>
        </row>
        <row r="8908">
          <cell r="A8908" t="str">
            <v>2021013294</v>
          </cell>
          <cell r="B8908" t="str">
            <v>邵博涵</v>
          </cell>
          <cell r="C8908" t="str">
            <v>Shao Bohan</v>
          </cell>
          <cell r="D8908" t="str">
            <v>女</v>
          </cell>
          <cell r="E8908" t="str">
            <v>2003-03-02</v>
          </cell>
          <cell r="F8908" t="str">
            <v>汉族</v>
          </cell>
          <cell r="G8908" t="str">
            <v>中国共产主义青年团团员</v>
          </cell>
          <cell r="H8908" t="str">
            <v>居民身份证</v>
          </cell>
          <cell r="I8908" t="str">
            <v>130434200303023922</v>
          </cell>
          <cell r="J8908" t="str">
            <v>本科</v>
          </cell>
          <cell r="K8908" t="str">
            <v>2021级</v>
          </cell>
          <cell r="L8908" t="str">
            <v>信息工程学院</v>
          </cell>
        </row>
        <row r="8909">
          <cell r="A8909" t="str">
            <v>2021013295</v>
          </cell>
          <cell r="B8909" t="str">
            <v>王硕</v>
          </cell>
          <cell r="C8909" t="str">
            <v>Wang Shuo</v>
          </cell>
          <cell r="D8909" t="str">
            <v>女</v>
          </cell>
          <cell r="E8909" t="str">
            <v>2003-11-22</v>
          </cell>
          <cell r="F8909" t="str">
            <v>汉族</v>
          </cell>
          <cell r="G8909" t="str">
            <v>中国共产主义青年团团员</v>
          </cell>
          <cell r="H8909" t="str">
            <v>居民身份证</v>
          </cell>
          <cell r="I8909" t="str">
            <v>612727200311226024</v>
          </cell>
          <cell r="J8909" t="str">
            <v>本科</v>
          </cell>
          <cell r="K8909" t="str">
            <v>2021级</v>
          </cell>
          <cell r="L8909" t="str">
            <v>信息工程学院</v>
          </cell>
        </row>
        <row r="8910">
          <cell r="A8910" t="str">
            <v>2021013296</v>
          </cell>
          <cell r="B8910" t="str">
            <v>肖涵</v>
          </cell>
          <cell r="C8910" t="str">
            <v>Xiao Han</v>
          </cell>
          <cell r="D8910" t="str">
            <v>女</v>
          </cell>
          <cell r="E8910" t="str">
            <v>2004-08-20</v>
          </cell>
          <cell r="F8910" t="str">
            <v>回族</v>
          </cell>
          <cell r="G8910" t="str">
            <v>中国共产主义青年团团员</v>
          </cell>
          <cell r="H8910" t="str">
            <v>居民身份证</v>
          </cell>
          <cell r="I8910" t="str">
            <v>371623200408201526</v>
          </cell>
          <cell r="J8910" t="str">
            <v>本科</v>
          </cell>
          <cell r="K8910" t="str">
            <v>2021级</v>
          </cell>
          <cell r="L8910" t="str">
            <v>信息工程学院</v>
          </cell>
        </row>
        <row r="8911">
          <cell r="A8911" t="str">
            <v>2021013297</v>
          </cell>
          <cell r="B8911" t="str">
            <v>包岩供</v>
          </cell>
          <cell r="C8911" t="str">
            <v>Bao Yangong</v>
          </cell>
          <cell r="D8911" t="str">
            <v>男</v>
          </cell>
          <cell r="E8911" t="str">
            <v>2003-06-24</v>
          </cell>
          <cell r="F8911" t="str">
            <v>汉族</v>
          </cell>
          <cell r="G8911" t="str">
            <v>群众</v>
          </cell>
          <cell r="H8911" t="str">
            <v>居民身份证</v>
          </cell>
          <cell r="I8911" t="str">
            <v>533524200306243031</v>
          </cell>
          <cell r="J8911" t="str">
            <v>本科</v>
          </cell>
          <cell r="K8911" t="str">
            <v>2021级</v>
          </cell>
          <cell r="L8911" t="str">
            <v>信息工程学院</v>
          </cell>
        </row>
        <row r="8912">
          <cell r="A8912" t="str">
            <v>2021013298</v>
          </cell>
          <cell r="B8912" t="str">
            <v>陈浩宇</v>
          </cell>
          <cell r="C8912" t="str">
            <v>Chen Haoyu</v>
          </cell>
          <cell r="D8912" t="str">
            <v>男</v>
          </cell>
          <cell r="E8912" t="str">
            <v>2003-04-06</v>
          </cell>
          <cell r="F8912" t="str">
            <v>汉族</v>
          </cell>
          <cell r="G8912" t="str">
            <v>中国共产主义青年团团员</v>
          </cell>
          <cell r="H8912" t="str">
            <v>居民身份证</v>
          </cell>
          <cell r="I8912" t="str">
            <v>370782200304068219</v>
          </cell>
          <cell r="J8912" t="str">
            <v>本科</v>
          </cell>
          <cell r="K8912" t="str">
            <v>2021级</v>
          </cell>
          <cell r="L8912" t="str">
            <v>信息工程学院</v>
          </cell>
        </row>
        <row r="8913">
          <cell r="A8913" t="str">
            <v>2021013299</v>
          </cell>
          <cell r="B8913" t="str">
            <v>陈均铃</v>
          </cell>
          <cell r="C8913" t="str">
            <v>Chen Junling</v>
          </cell>
          <cell r="D8913" t="str">
            <v>男</v>
          </cell>
          <cell r="E8913" t="str">
            <v>2003-05-08</v>
          </cell>
          <cell r="F8913" t="str">
            <v>汉族</v>
          </cell>
          <cell r="G8913" t="str">
            <v>中国共产主义青年团团员</v>
          </cell>
          <cell r="H8913" t="str">
            <v>居民身份证</v>
          </cell>
          <cell r="I8913" t="str">
            <v>350784200305080155</v>
          </cell>
          <cell r="J8913" t="str">
            <v>本科</v>
          </cell>
          <cell r="K8913" t="str">
            <v>2021级</v>
          </cell>
          <cell r="L8913" t="str">
            <v>信息工程学院</v>
          </cell>
        </row>
        <row r="8914">
          <cell r="A8914" t="str">
            <v>2021013300</v>
          </cell>
          <cell r="B8914" t="str">
            <v>陈余友</v>
          </cell>
          <cell r="C8914" t="str">
            <v>Chen Yuyou</v>
          </cell>
          <cell r="D8914" t="str">
            <v>男</v>
          </cell>
          <cell r="E8914" t="str">
            <v>2002-04-29</v>
          </cell>
          <cell r="F8914" t="str">
            <v>汉族</v>
          </cell>
          <cell r="G8914" t="str">
            <v>中国共产主义青年团团员</v>
          </cell>
          <cell r="H8914" t="str">
            <v>居民身份证</v>
          </cell>
          <cell r="I8914" t="str">
            <v>612429200204297296</v>
          </cell>
          <cell r="J8914" t="str">
            <v>本科</v>
          </cell>
          <cell r="K8914" t="str">
            <v>2021级</v>
          </cell>
          <cell r="L8914" t="str">
            <v>信息工程学院</v>
          </cell>
        </row>
        <row r="8915">
          <cell r="A8915" t="str">
            <v>2021013302</v>
          </cell>
          <cell r="B8915" t="str">
            <v>冯铂航</v>
          </cell>
          <cell r="C8915" t="str">
            <v>Feng Bohang</v>
          </cell>
          <cell r="D8915" t="str">
            <v>男</v>
          </cell>
          <cell r="E8915" t="str">
            <v>2003-03-28</v>
          </cell>
          <cell r="F8915" t="str">
            <v>汉族</v>
          </cell>
          <cell r="G8915" t="str">
            <v>群众</v>
          </cell>
          <cell r="H8915" t="str">
            <v>居民身份证</v>
          </cell>
          <cell r="I8915" t="str">
            <v>610623200303280132</v>
          </cell>
          <cell r="J8915" t="str">
            <v>本科</v>
          </cell>
          <cell r="K8915" t="str">
            <v>2021级</v>
          </cell>
          <cell r="L8915" t="str">
            <v>信息工程学院</v>
          </cell>
        </row>
        <row r="8916">
          <cell r="A8916" t="str">
            <v>2021013303</v>
          </cell>
          <cell r="B8916" t="str">
            <v>符未来</v>
          </cell>
          <cell r="C8916" t="str">
            <v>Fu Weilai</v>
          </cell>
          <cell r="D8916" t="str">
            <v>男</v>
          </cell>
          <cell r="E8916" t="str">
            <v>2003-12-10</v>
          </cell>
          <cell r="F8916" t="str">
            <v>汉族</v>
          </cell>
          <cell r="G8916" t="str">
            <v>中国共产主义青年团团员</v>
          </cell>
          <cell r="H8916" t="str">
            <v>居民身份证</v>
          </cell>
          <cell r="I8916" t="str">
            <v>511721200312102872</v>
          </cell>
          <cell r="J8916" t="str">
            <v>本科</v>
          </cell>
          <cell r="K8916" t="str">
            <v>2021级</v>
          </cell>
          <cell r="L8916" t="str">
            <v>信息工程学院</v>
          </cell>
        </row>
        <row r="8917">
          <cell r="A8917" t="str">
            <v>2021013304</v>
          </cell>
          <cell r="B8917" t="str">
            <v>甘志坚</v>
          </cell>
          <cell r="C8917" t="str">
            <v>Gan Zhijian</v>
          </cell>
          <cell r="D8917" t="str">
            <v>男</v>
          </cell>
          <cell r="E8917" t="str">
            <v>2004-04-14</v>
          </cell>
          <cell r="F8917" t="str">
            <v>汉族</v>
          </cell>
          <cell r="G8917" t="str">
            <v>群众</v>
          </cell>
          <cell r="H8917" t="str">
            <v>居民身份证</v>
          </cell>
          <cell r="I8917" t="str">
            <v>360122200404141814</v>
          </cell>
          <cell r="J8917" t="str">
            <v>本科</v>
          </cell>
          <cell r="K8917" t="str">
            <v>2021级</v>
          </cell>
          <cell r="L8917" t="str">
            <v>经济管理学院</v>
          </cell>
        </row>
        <row r="8918">
          <cell r="A8918" t="str">
            <v>2021013305</v>
          </cell>
          <cell r="B8918" t="str">
            <v>高文宝</v>
          </cell>
          <cell r="C8918" t="str">
            <v>Gao Wenbao</v>
          </cell>
          <cell r="D8918" t="str">
            <v>男</v>
          </cell>
          <cell r="E8918" t="str">
            <v>2002-10-28</v>
          </cell>
          <cell r="F8918" t="str">
            <v>汉族</v>
          </cell>
          <cell r="G8918" t="str">
            <v>中国共产主义青年团团员</v>
          </cell>
          <cell r="H8918" t="str">
            <v>居民身份证</v>
          </cell>
          <cell r="I8918" t="str">
            <v>612726200210281538</v>
          </cell>
          <cell r="J8918" t="str">
            <v>本科</v>
          </cell>
          <cell r="K8918" t="str">
            <v>2021级</v>
          </cell>
          <cell r="L8918" t="str">
            <v>信息工程学院</v>
          </cell>
        </row>
        <row r="8919">
          <cell r="A8919" t="str">
            <v>2021013306</v>
          </cell>
          <cell r="B8919" t="str">
            <v>雷智博</v>
          </cell>
          <cell r="C8919" t="str">
            <v>Lei Zhibo</v>
          </cell>
          <cell r="D8919" t="str">
            <v>男</v>
          </cell>
          <cell r="E8919" t="str">
            <v>2003-02-20</v>
          </cell>
          <cell r="F8919" t="str">
            <v>汉族</v>
          </cell>
          <cell r="G8919" t="str">
            <v>中国共产主义青年团团员</v>
          </cell>
          <cell r="H8919" t="str">
            <v>居民身份证</v>
          </cell>
          <cell r="I8919" t="str">
            <v>420302200302201515</v>
          </cell>
          <cell r="J8919" t="str">
            <v>本科</v>
          </cell>
          <cell r="K8919" t="str">
            <v>2021级</v>
          </cell>
          <cell r="L8919" t="str">
            <v>信息工程学院</v>
          </cell>
        </row>
        <row r="8920">
          <cell r="A8920" t="str">
            <v>2021013307</v>
          </cell>
          <cell r="B8920" t="str">
            <v>李硕</v>
          </cell>
          <cell r="C8920" t="str">
            <v>Li Shuo</v>
          </cell>
          <cell r="D8920" t="str">
            <v>男</v>
          </cell>
          <cell r="E8920" t="str">
            <v>2003-03-14</v>
          </cell>
          <cell r="F8920" t="str">
            <v>汉族</v>
          </cell>
          <cell r="G8920" t="str">
            <v>中国共产主义青年团团员</v>
          </cell>
          <cell r="H8920" t="str">
            <v>居民身份证</v>
          </cell>
          <cell r="I8920" t="str">
            <v>410185200303142033</v>
          </cell>
          <cell r="J8920" t="str">
            <v>本科</v>
          </cell>
          <cell r="K8920" t="str">
            <v>2021级</v>
          </cell>
          <cell r="L8920" t="str">
            <v>信息工程学院</v>
          </cell>
        </row>
        <row r="8921">
          <cell r="A8921" t="str">
            <v>2021013308</v>
          </cell>
          <cell r="B8921" t="str">
            <v>李骁飞</v>
          </cell>
          <cell r="C8921" t="str">
            <v>Li Xiaofei</v>
          </cell>
          <cell r="D8921" t="str">
            <v>男</v>
          </cell>
          <cell r="E8921" t="str">
            <v>2002-10-04</v>
          </cell>
          <cell r="F8921" t="str">
            <v>汉族</v>
          </cell>
          <cell r="G8921" t="str">
            <v>中国共产主义青年团团员</v>
          </cell>
          <cell r="H8921" t="str">
            <v>居民身份证</v>
          </cell>
          <cell r="I8921" t="str">
            <v>610113200210040033</v>
          </cell>
          <cell r="J8921" t="str">
            <v>本科</v>
          </cell>
          <cell r="K8921" t="str">
            <v>2021级</v>
          </cell>
          <cell r="L8921" t="str">
            <v>信息工程学院</v>
          </cell>
        </row>
        <row r="8922">
          <cell r="A8922" t="str">
            <v>2021013309</v>
          </cell>
          <cell r="B8922" t="str">
            <v>李智江</v>
          </cell>
          <cell r="C8922" t="str">
            <v>Li Zhijiang</v>
          </cell>
          <cell r="D8922" t="str">
            <v>男</v>
          </cell>
          <cell r="E8922" t="str">
            <v>2003-05-26</v>
          </cell>
          <cell r="F8922" t="str">
            <v>汉族</v>
          </cell>
          <cell r="G8922" t="str">
            <v>群众</v>
          </cell>
          <cell r="H8922" t="str">
            <v>居民身份证</v>
          </cell>
          <cell r="I8922" t="str">
            <v>440302200305261015</v>
          </cell>
          <cell r="J8922" t="str">
            <v>本科</v>
          </cell>
          <cell r="K8922" t="str">
            <v>2021级</v>
          </cell>
          <cell r="L8922" t="str">
            <v>信息工程学院</v>
          </cell>
        </row>
        <row r="8923">
          <cell r="A8923" t="str">
            <v>2021013310</v>
          </cell>
          <cell r="B8923" t="str">
            <v>梁慧超</v>
          </cell>
          <cell r="C8923" t="str">
            <v>Liang Huichao</v>
          </cell>
          <cell r="D8923" t="str">
            <v>男</v>
          </cell>
          <cell r="E8923" t="str">
            <v>2004-08-14</v>
          </cell>
          <cell r="F8923" t="str">
            <v>汉族</v>
          </cell>
          <cell r="G8923" t="str">
            <v>中国共产主义青年团团员</v>
          </cell>
          <cell r="H8923" t="str">
            <v>居民身份证</v>
          </cell>
          <cell r="I8923" t="str">
            <v>410923200408146617</v>
          </cell>
          <cell r="J8923" t="str">
            <v>本科</v>
          </cell>
          <cell r="K8923" t="str">
            <v>2021级</v>
          </cell>
          <cell r="L8923" t="str">
            <v>信息工程学院</v>
          </cell>
        </row>
        <row r="8924">
          <cell r="A8924" t="str">
            <v>2021013311</v>
          </cell>
          <cell r="B8924" t="str">
            <v>刘浩然</v>
          </cell>
          <cell r="C8924" t="str">
            <v>Liu Haoran</v>
          </cell>
          <cell r="D8924" t="str">
            <v>男</v>
          </cell>
          <cell r="E8924" t="str">
            <v>2002-07-01</v>
          </cell>
          <cell r="F8924" t="str">
            <v>汉族</v>
          </cell>
          <cell r="G8924" t="str">
            <v>中国共产主义青年团团员</v>
          </cell>
          <cell r="H8924" t="str">
            <v>居民身份证</v>
          </cell>
          <cell r="I8924" t="str">
            <v>152723200207011270</v>
          </cell>
          <cell r="J8924" t="str">
            <v>本科</v>
          </cell>
          <cell r="K8924" t="str">
            <v>2021级</v>
          </cell>
          <cell r="L8924" t="str">
            <v>信息工程学院</v>
          </cell>
        </row>
        <row r="8925">
          <cell r="A8925" t="str">
            <v>2021013312</v>
          </cell>
          <cell r="B8925" t="str">
            <v>沈东臻</v>
          </cell>
          <cell r="C8925" t="str">
            <v>Shen Dongzhen</v>
          </cell>
          <cell r="D8925" t="str">
            <v>男</v>
          </cell>
          <cell r="E8925" t="str">
            <v>2003-06-12</v>
          </cell>
          <cell r="F8925" t="str">
            <v>汉族</v>
          </cell>
          <cell r="G8925" t="str">
            <v>中国共产主义青年团团员</v>
          </cell>
          <cell r="H8925" t="str">
            <v>居民身份证</v>
          </cell>
          <cell r="I8925" t="str">
            <v>411082200306129017</v>
          </cell>
          <cell r="J8925" t="str">
            <v>本科</v>
          </cell>
          <cell r="K8925" t="str">
            <v>2021级</v>
          </cell>
          <cell r="L8925" t="str">
            <v>信息工程学院</v>
          </cell>
        </row>
        <row r="8926">
          <cell r="A8926" t="str">
            <v>2021013313</v>
          </cell>
          <cell r="B8926" t="str">
            <v>石鑫</v>
          </cell>
          <cell r="C8926" t="str">
            <v>Shi Xin</v>
          </cell>
          <cell r="D8926" t="str">
            <v>男</v>
          </cell>
          <cell r="E8926" t="str">
            <v>2002-06-27</v>
          </cell>
          <cell r="F8926" t="str">
            <v>汉族</v>
          </cell>
          <cell r="G8926" t="str">
            <v>中国共产主义青年团团员</v>
          </cell>
          <cell r="H8926" t="str">
            <v>居民身份证</v>
          </cell>
          <cell r="I8926" t="str">
            <v>230822200206274914</v>
          </cell>
          <cell r="J8926" t="str">
            <v>本科</v>
          </cell>
          <cell r="K8926" t="str">
            <v>2021级</v>
          </cell>
          <cell r="L8926" t="str">
            <v>信息工程学院</v>
          </cell>
        </row>
        <row r="8927">
          <cell r="A8927" t="str">
            <v>2021013314</v>
          </cell>
          <cell r="B8927" t="str">
            <v>宋德轩</v>
          </cell>
          <cell r="C8927" t="str">
            <v>Song Dexuan</v>
          </cell>
          <cell r="D8927" t="str">
            <v>男</v>
          </cell>
          <cell r="E8927" t="str">
            <v>2003-10-19</v>
          </cell>
          <cell r="F8927" t="str">
            <v>汉族</v>
          </cell>
          <cell r="G8927" t="str">
            <v>群众</v>
          </cell>
          <cell r="H8927" t="str">
            <v>居民身份证</v>
          </cell>
          <cell r="I8927" t="str">
            <v>130533200310194219</v>
          </cell>
          <cell r="J8927" t="str">
            <v>本科</v>
          </cell>
          <cell r="K8927" t="str">
            <v>2021级</v>
          </cell>
          <cell r="L8927" t="str">
            <v>信息工程学院</v>
          </cell>
        </row>
        <row r="8928">
          <cell r="A8928" t="str">
            <v>2021013315</v>
          </cell>
          <cell r="B8928" t="str">
            <v>闫宇博</v>
          </cell>
          <cell r="C8928" t="str">
            <v>Yan Yubo</v>
          </cell>
          <cell r="D8928" t="str">
            <v>男</v>
          </cell>
          <cell r="E8928" t="str">
            <v>2002-10-16</v>
          </cell>
          <cell r="F8928" t="str">
            <v>汉族</v>
          </cell>
          <cell r="G8928" t="str">
            <v>中国共产主义青年团团员</v>
          </cell>
          <cell r="H8928" t="str">
            <v>居民身份证</v>
          </cell>
          <cell r="I8928" t="str">
            <v>141082200210160030</v>
          </cell>
          <cell r="J8928" t="str">
            <v>本科</v>
          </cell>
          <cell r="K8928" t="str">
            <v>2021级</v>
          </cell>
          <cell r="L8928" t="str">
            <v>信息工程学院</v>
          </cell>
        </row>
        <row r="8929">
          <cell r="A8929" t="str">
            <v>2021013316</v>
          </cell>
          <cell r="B8929" t="str">
            <v>赵喆</v>
          </cell>
          <cell r="C8929" t="str">
            <v>Zhao Zhe</v>
          </cell>
          <cell r="D8929" t="str">
            <v>男</v>
          </cell>
          <cell r="E8929" t="str">
            <v>2003-11-07</v>
          </cell>
          <cell r="F8929" t="str">
            <v>汉族</v>
          </cell>
          <cell r="G8929" t="str">
            <v>中国共产主义青年团团员</v>
          </cell>
          <cell r="H8929" t="str">
            <v>居民身份证</v>
          </cell>
          <cell r="I8929" t="str">
            <v>612523200311070617</v>
          </cell>
          <cell r="J8929" t="str">
            <v>本科</v>
          </cell>
          <cell r="K8929" t="str">
            <v>2021级</v>
          </cell>
          <cell r="L8929" t="str">
            <v>信息工程学院</v>
          </cell>
        </row>
        <row r="8930">
          <cell r="A8930" t="str">
            <v>2021013317</v>
          </cell>
          <cell r="B8930" t="str">
            <v>郑崇云</v>
          </cell>
          <cell r="C8930" t="str">
            <v>Zheng Chongyun</v>
          </cell>
          <cell r="D8930" t="str">
            <v>男</v>
          </cell>
          <cell r="E8930" t="str">
            <v>2002-10-09</v>
          </cell>
          <cell r="F8930" t="str">
            <v>布依族</v>
          </cell>
          <cell r="G8930" t="str">
            <v>群众</v>
          </cell>
          <cell r="H8930" t="str">
            <v>居民身份证</v>
          </cell>
          <cell r="I8930" t="str">
            <v>522301200210094619</v>
          </cell>
          <cell r="J8930" t="str">
            <v>本科</v>
          </cell>
          <cell r="K8930" t="str">
            <v>2021级</v>
          </cell>
          <cell r="L8930" t="str">
            <v>信息工程学院</v>
          </cell>
        </row>
        <row r="8931">
          <cell r="A8931" t="str">
            <v>2021013318</v>
          </cell>
          <cell r="B8931" t="str">
            <v>陈贝贝</v>
          </cell>
          <cell r="C8931" t="str">
            <v>Chen Beibei</v>
          </cell>
          <cell r="D8931" t="str">
            <v>女</v>
          </cell>
          <cell r="E8931" t="str">
            <v>2003-05-22</v>
          </cell>
          <cell r="F8931" t="str">
            <v>汉族</v>
          </cell>
          <cell r="G8931" t="str">
            <v>中国共产主义青年团团员</v>
          </cell>
          <cell r="H8931" t="str">
            <v>居民身份证</v>
          </cell>
          <cell r="I8931" t="str">
            <v>610622200305221340</v>
          </cell>
          <cell r="J8931" t="str">
            <v>本科</v>
          </cell>
          <cell r="K8931" t="str">
            <v>2021级</v>
          </cell>
          <cell r="L8931" t="str">
            <v>信息工程学院</v>
          </cell>
        </row>
        <row r="8932">
          <cell r="A8932" t="str">
            <v>2021013319</v>
          </cell>
          <cell r="B8932" t="str">
            <v>黄鑫钰</v>
          </cell>
          <cell r="C8932" t="str">
            <v>Huang Xinyu</v>
          </cell>
          <cell r="D8932" t="str">
            <v>女</v>
          </cell>
          <cell r="E8932" t="str">
            <v>2003-01-15</v>
          </cell>
          <cell r="F8932" t="str">
            <v>汉族</v>
          </cell>
          <cell r="G8932" t="str">
            <v>中国共产主义青年团团员</v>
          </cell>
          <cell r="H8932" t="str">
            <v>居民身份证</v>
          </cell>
          <cell r="I8932" t="str">
            <v>152223200301151627</v>
          </cell>
          <cell r="J8932" t="str">
            <v>本科</v>
          </cell>
          <cell r="K8932" t="str">
            <v>2021级</v>
          </cell>
          <cell r="L8932" t="str">
            <v>信息工程学院</v>
          </cell>
        </row>
        <row r="8933">
          <cell r="A8933" t="str">
            <v>2021013320</v>
          </cell>
          <cell r="B8933" t="str">
            <v>阚鑫玥</v>
          </cell>
          <cell r="C8933" t="str">
            <v>Kan Xinyue</v>
          </cell>
          <cell r="D8933" t="str">
            <v>女</v>
          </cell>
          <cell r="E8933" t="str">
            <v>2002-07-09</v>
          </cell>
          <cell r="F8933" t="str">
            <v>汉族</v>
          </cell>
          <cell r="G8933" t="str">
            <v>中国共产主义青年团团员</v>
          </cell>
          <cell r="H8933" t="str">
            <v>居民身份证</v>
          </cell>
          <cell r="I8933" t="str">
            <v>340405200207090225</v>
          </cell>
          <cell r="J8933" t="str">
            <v>本科</v>
          </cell>
          <cell r="K8933" t="str">
            <v>2021级</v>
          </cell>
          <cell r="L8933" t="str">
            <v>信息工程学院</v>
          </cell>
        </row>
        <row r="8934">
          <cell r="A8934" t="str">
            <v>2021013321</v>
          </cell>
          <cell r="B8934" t="str">
            <v>李玉环</v>
          </cell>
          <cell r="C8934" t="str">
            <v>Li Yuhuan</v>
          </cell>
          <cell r="D8934" t="str">
            <v>女</v>
          </cell>
          <cell r="E8934" t="str">
            <v>2003-09-05</v>
          </cell>
          <cell r="F8934" t="str">
            <v>汉族</v>
          </cell>
          <cell r="G8934" t="str">
            <v>中国共产主义青年团团员</v>
          </cell>
          <cell r="H8934" t="str">
            <v>居民身份证</v>
          </cell>
          <cell r="I8934" t="str">
            <v>411525200309051526</v>
          </cell>
          <cell r="J8934" t="str">
            <v>本科</v>
          </cell>
          <cell r="K8934" t="str">
            <v>2021级</v>
          </cell>
          <cell r="L8934" t="str">
            <v>信息工程学院</v>
          </cell>
        </row>
        <row r="8935">
          <cell r="A8935" t="str">
            <v>2021013322</v>
          </cell>
          <cell r="B8935" t="str">
            <v>刘靖萱</v>
          </cell>
          <cell r="C8935" t="str">
            <v>Liu Jingxuan</v>
          </cell>
          <cell r="D8935" t="str">
            <v>女</v>
          </cell>
          <cell r="E8935" t="str">
            <v>2003-01-22</v>
          </cell>
          <cell r="F8935" t="str">
            <v>汉族</v>
          </cell>
          <cell r="G8935" t="str">
            <v>中国共产主义青年团团员</v>
          </cell>
          <cell r="H8935" t="str">
            <v>居民身份证</v>
          </cell>
          <cell r="I8935" t="str">
            <v>130223200301227526</v>
          </cell>
          <cell r="J8935" t="str">
            <v>本科</v>
          </cell>
          <cell r="K8935" t="str">
            <v>2021级</v>
          </cell>
          <cell r="L8935" t="str">
            <v>信息工程学院</v>
          </cell>
        </row>
        <row r="8936">
          <cell r="A8936" t="str">
            <v>2021013323</v>
          </cell>
          <cell r="B8936" t="str">
            <v>孙瑜涵</v>
          </cell>
          <cell r="C8936" t="str">
            <v>Sun Yuhan</v>
          </cell>
          <cell r="D8936" t="str">
            <v>女</v>
          </cell>
          <cell r="E8936" t="str">
            <v>2002-11-28</v>
          </cell>
          <cell r="F8936" t="str">
            <v>汉族</v>
          </cell>
          <cell r="G8936" t="str">
            <v>中国共产主义青年团团员</v>
          </cell>
          <cell r="H8936" t="str">
            <v>居民身份证</v>
          </cell>
          <cell r="I8936" t="str">
            <v>659001200211286523</v>
          </cell>
          <cell r="J8936" t="str">
            <v>本科</v>
          </cell>
          <cell r="K8936" t="str">
            <v>2021级</v>
          </cell>
          <cell r="L8936" t="str">
            <v>信息工程学院</v>
          </cell>
        </row>
        <row r="8937">
          <cell r="A8937" t="str">
            <v>2021013324</v>
          </cell>
          <cell r="B8937" t="str">
            <v>蔚叶叶</v>
          </cell>
          <cell r="C8937" t="str">
            <v>Yu Yeye</v>
          </cell>
          <cell r="D8937" t="str">
            <v>女</v>
          </cell>
          <cell r="E8937" t="str">
            <v>2004-08-03</v>
          </cell>
          <cell r="F8937" t="str">
            <v>汉族</v>
          </cell>
          <cell r="G8937" t="str">
            <v>中国共产主义青年团团员</v>
          </cell>
          <cell r="H8937" t="str">
            <v>居民身份证</v>
          </cell>
          <cell r="I8937" t="str">
            <v>612429200408031166</v>
          </cell>
          <cell r="J8937" t="str">
            <v>本科</v>
          </cell>
          <cell r="K8937" t="str">
            <v>2021级</v>
          </cell>
          <cell r="L8937" t="str">
            <v>信息工程学院</v>
          </cell>
        </row>
        <row r="8938">
          <cell r="A8938" t="str">
            <v>2021013325</v>
          </cell>
          <cell r="B8938" t="str">
            <v>张雨阳</v>
          </cell>
          <cell r="C8938" t="str">
            <v>Zhang Yuyang</v>
          </cell>
          <cell r="D8938" t="str">
            <v>女</v>
          </cell>
          <cell r="E8938" t="str">
            <v>2004-01-21</v>
          </cell>
          <cell r="F8938" t="str">
            <v>汉族</v>
          </cell>
          <cell r="G8938" t="str">
            <v>中国共产主义青年团团员</v>
          </cell>
          <cell r="H8938" t="str">
            <v>居民身份证</v>
          </cell>
          <cell r="I8938" t="str">
            <v>370405200401211049</v>
          </cell>
          <cell r="J8938" t="str">
            <v>本科</v>
          </cell>
          <cell r="K8938" t="str">
            <v>2021级</v>
          </cell>
          <cell r="L8938" t="str">
            <v>信息工程学院</v>
          </cell>
        </row>
        <row r="8939">
          <cell r="A8939" t="str">
            <v>2021013326</v>
          </cell>
          <cell r="B8939" t="str">
            <v>赵晏</v>
          </cell>
          <cell r="C8939" t="str">
            <v>Zhao Yan</v>
          </cell>
          <cell r="D8939" t="str">
            <v>女</v>
          </cell>
          <cell r="E8939" t="str">
            <v>2002-10-04</v>
          </cell>
          <cell r="F8939" t="str">
            <v>汉族</v>
          </cell>
          <cell r="G8939" t="str">
            <v>中国共产主义青年团团员</v>
          </cell>
          <cell r="H8939" t="str">
            <v>居民身份证</v>
          </cell>
          <cell r="I8939" t="str">
            <v>120225200210046181</v>
          </cell>
          <cell r="J8939" t="str">
            <v>本科</v>
          </cell>
          <cell r="K8939" t="str">
            <v>2021级</v>
          </cell>
          <cell r="L8939" t="str">
            <v>信息工程学院</v>
          </cell>
        </row>
        <row r="8940">
          <cell r="A8940" t="str">
            <v>2021013327</v>
          </cell>
          <cell r="B8940" t="str">
            <v>代宇阳</v>
          </cell>
          <cell r="C8940" t="str">
            <v>Dai Yuyang</v>
          </cell>
          <cell r="D8940" t="str">
            <v>男</v>
          </cell>
          <cell r="E8940" t="str">
            <v>2002-07-03</v>
          </cell>
          <cell r="F8940" t="str">
            <v>汉族</v>
          </cell>
          <cell r="G8940" t="str">
            <v>中国共产主义青年团团员</v>
          </cell>
          <cell r="H8940" t="str">
            <v>居民身份证</v>
          </cell>
          <cell r="I8940" t="str">
            <v>412701200207031015</v>
          </cell>
          <cell r="J8940" t="str">
            <v>本科</v>
          </cell>
          <cell r="K8940" t="str">
            <v>2021级</v>
          </cell>
          <cell r="L8940" t="str">
            <v>食品科学与工程学院</v>
          </cell>
        </row>
        <row r="8941">
          <cell r="A8941" t="str">
            <v>2021013328</v>
          </cell>
          <cell r="B8941" t="str">
            <v>冯日寒</v>
          </cell>
          <cell r="C8941" t="str">
            <v>Feng Rihan</v>
          </cell>
          <cell r="D8941" t="str">
            <v>男</v>
          </cell>
          <cell r="E8941" t="str">
            <v>2002-05-29</v>
          </cell>
          <cell r="F8941" t="str">
            <v>汉族</v>
          </cell>
          <cell r="G8941" t="str">
            <v>群众</v>
          </cell>
          <cell r="H8941" t="str">
            <v>居民身份证</v>
          </cell>
          <cell r="I8941" t="str">
            <v>342401200205290019</v>
          </cell>
          <cell r="J8941" t="str">
            <v>本科</v>
          </cell>
          <cell r="K8941" t="str">
            <v>2021级</v>
          </cell>
          <cell r="L8941" t="str">
            <v>食品科学与工程学院</v>
          </cell>
        </row>
        <row r="8942">
          <cell r="A8942" t="str">
            <v>2021013329</v>
          </cell>
          <cell r="B8942" t="str">
            <v>何俊逸</v>
          </cell>
          <cell r="C8942" t="str">
            <v>He Junyi</v>
          </cell>
          <cell r="D8942" t="str">
            <v>男</v>
          </cell>
          <cell r="E8942" t="str">
            <v>2003-12-02</v>
          </cell>
          <cell r="F8942" t="str">
            <v>汉族</v>
          </cell>
          <cell r="G8942" t="str">
            <v>中国共产主义青年团团员</v>
          </cell>
          <cell r="H8942" t="str">
            <v>居民身份证</v>
          </cell>
          <cell r="I8942" t="str">
            <v>410411200312025578</v>
          </cell>
          <cell r="J8942" t="str">
            <v>本科</v>
          </cell>
          <cell r="K8942" t="str">
            <v>2021级</v>
          </cell>
          <cell r="L8942" t="str">
            <v>食品科学与工程学院</v>
          </cell>
        </row>
        <row r="8943">
          <cell r="A8943" t="str">
            <v>2021013330</v>
          </cell>
          <cell r="B8943" t="str">
            <v>李天一</v>
          </cell>
          <cell r="C8943" t="str">
            <v>Li Tianyi</v>
          </cell>
          <cell r="D8943" t="str">
            <v>男</v>
          </cell>
          <cell r="E8943" t="str">
            <v>2003-07-01</v>
          </cell>
          <cell r="F8943" t="str">
            <v>汉族</v>
          </cell>
          <cell r="G8943" t="str">
            <v>中国共产主义青年团团员</v>
          </cell>
          <cell r="H8943" t="str">
            <v>居民身份证</v>
          </cell>
          <cell r="I8943" t="str">
            <v>141002200307010176</v>
          </cell>
          <cell r="J8943" t="str">
            <v>本科</v>
          </cell>
          <cell r="K8943" t="str">
            <v>2021级</v>
          </cell>
          <cell r="L8943" t="str">
            <v>食品科学与工程学院</v>
          </cell>
        </row>
        <row r="8944">
          <cell r="A8944" t="str">
            <v>2021013331</v>
          </cell>
          <cell r="B8944" t="str">
            <v>潘钰璋</v>
          </cell>
          <cell r="C8944" t="str">
            <v>Pan Yuzhang</v>
          </cell>
          <cell r="D8944" t="str">
            <v>男</v>
          </cell>
          <cell r="E8944" t="str">
            <v>2003-02-09</v>
          </cell>
          <cell r="F8944" t="str">
            <v>壮族</v>
          </cell>
          <cell r="G8944" t="str">
            <v>中国共产主义青年团团员</v>
          </cell>
          <cell r="H8944" t="str">
            <v>居民身份证</v>
          </cell>
          <cell r="I8944" t="str">
            <v>450205200302090738</v>
          </cell>
          <cell r="J8944" t="str">
            <v>本科</v>
          </cell>
          <cell r="K8944" t="str">
            <v>2021级</v>
          </cell>
          <cell r="L8944" t="str">
            <v>食品科学与工程学院</v>
          </cell>
        </row>
        <row r="8945">
          <cell r="A8945" t="str">
            <v>2021013332</v>
          </cell>
          <cell r="B8945" t="str">
            <v>宋俊贤</v>
          </cell>
          <cell r="C8945" t="str">
            <v>Song Junxian</v>
          </cell>
          <cell r="D8945" t="str">
            <v>男</v>
          </cell>
          <cell r="E8945" t="str">
            <v>2004-02-27</v>
          </cell>
          <cell r="F8945" t="str">
            <v>汉族</v>
          </cell>
          <cell r="G8945" t="str">
            <v>中国共产主义青年团团员</v>
          </cell>
          <cell r="H8945" t="str">
            <v>居民身份证</v>
          </cell>
          <cell r="I8945" t="str">
            <v>431128200402277635</v>
          </cell>
          <cell r="J8945" t="str">
            <v>本科</v>
          </cell>
          <cell r="K8945" t="str">
            <v>2021级</v>
          </cell>
          <cell r="L8945" t="str">
            <v>食品科学与工程学院</v>
          </cell>
        </row>
        <row r="8946">
          <cell r="A8946" t="str">
            <v>2021013333</v>
          </cell>
          <cell r="B8946" t="str">
            <v>王禹泽</v>
          </cell>
          <cell r="C8946" t="str">
            <v>Wang Yuze</v>
          </cell>
          <cell r="D8946" t="str">
            <v>男</v>
          </cell>
          <cell r="E8946" t="str">
            <v>2002-06-11</v>
          </cell>
          <cell r="F8946" t="str">
            <v>汉族</v>
          </cell>
          <cell r="G8946" t="str">
            <v>群众</v>
          </cell>
          <cell r="H8946" t="str">
            <v>居民身份证</v>
          </cell>
          <cell r="I8946" t="str">
            <v>21030220020611181X</v>
          </cell>
          <cell r="J8946" t="str">
            <v>本科</v>
          </cell>
          <cell r="K8946" t="str">
            <v>2021级</v>
          </cell>
          <cell r="L8946" t="str">
            <v>食品科学与工程学院</v>
          </cell>
        </row>
        <row r="8947">
          <cell r="A8947" t="str">
            <v>2021013334</v>
          </cell>
          <cell r="B8947" t="str">
            <v>尉隽奕</v>
          </cell>
          <cell r="C8947" t="str">
            <v>Wei Juanyi</v>
          </cell>
          <cell r="D8947" t="str">
            <v>男</v>
          </cell>
          <cell r="E8947" t="str">
            <v>2003-05-26</v>
          </cell>
          <cell r="F8947" t="str">
            <v>汉族</v>
          </cell>
          <cell r="G8947" t="str">
            <v>群众</v>
          </cell>
          <cell r="H8947" t="str">
            <v>居民身份证</v>
          </cell>
          <cell r="I8947" t="str">
            <v>610104200305262118</v>
          </cell>
          <cell r="J8947" t="str">
            <v>本科</v>
          </cell>
          <cell r="K8947" t="str">
            <v>2021级</v>
          </cell>
          <cell r="L8947" t="str">
            <v>食品科学与工程学院</v>
          </cell>
        </row>
        <row r="8948">
          <cell r="A8948" t="str">
            <v>2021013335</v>
          </cell>
          <cell r="B8948" t="str">
            <v>张钦禹</v>
          </cell>
          <cell r="C8948" t="str">
            <v>Zhang Qinyu</v>
          </cell>
          <cell r="D8948" t="str">
            <v>男</v>
          </cell>
          <cell r="E8948" t="str">
            <v>2003-03-03</v>
          </cell>
          <cell r="F8948" t="str">
            <v>汉族</v>
          </cell>
          <cell r="G8948" t="str">
            <v>中国共产主义青年团团员</v>
          </cell>
          <cell r="H8948" t="str">
            <v>居民身份证</v>
          </cell>
          <cell r="I8948" t="str">
            <v>500108200303035157</v>
          </cell>
          <cell r="J8948" t="str">
            <v>本科</v>
          </cell>
          <cell r="K8948" t="str">
            <v>2021级</v>
          </cell>
          <cell r="L8948" t="str">
            <v>食品科学与工程学院</v>
          </cell>
        </row>
        <row r="8949">
          <cell r="A8949" t="str">
            <v>2021013336</v>
          </cell>
          <cell r="B8949" t="str">
            <v>高一萌</v>
          </cell>
          <cell r="C8949" t="str">
            <v>Gao Yimeng</v>
          </cell>
          <cell r="D8949" t="str">
            <v>女</v>
          </cell>
          <cell r="E8949" t="str">
            <v>2003-04-25</v>
          </cell>
          <cell r="F8949" t="str">
            <v>满族</v>
          </cell>
          <cell r="G8949" t="str">
            <v>中国共产主义青年团团员</v>
          </cell>
          <cell r="H8949" t="str">
            <v>居民身份证</v>
          </cell>
          <cell r="I8949" t="str">
            <v>211282200304250028</v>
          </cell>
          <cell r="J8949" t="str">
            <v>本科</v>
          </cell>
          <cell r="K8949" t="str">
            <v>2021级</v>
          </cell>
          <cell r="L8949" t="str">
            <v>食品科学与工程学院</v>
          </cell>
        </row>
        <row r="8950">
          <cell r="A8950" t="str">
            <v>2021013337</v>
          </cell>
          <cell r="B8950" t="str">
            <v>郭巧宁</v>
          </cell>
          <cell r="C8950" t="str">
            <v>Guo Qiaoning</v>
          </cell>
          <cell r="D8950" t="str">
            <v>女</v>
          </cell>
          <cell r="E8950" t="str">
            <v>2003-01-18</v>
          </cell>
          <cell r="F8950" t="str">
            <v>回族</v>
          </cell>
          <cell r="G8950" t="str">
            <v>中国共产主义青年团团员</v>
          </cell>
          <cell r="H8950" t="str">
            <v>居民身份证</v>
          </cell>
          <cell r="I8950" t="str">
            <v>350304200301180024</v>
          </cell>
          <cell r="J8950" t="str">
            <v>本科</v>
          </cell>
          <cell r="K8950" t="str">
            <v>2021级</v>
          </cell>
          <cell r="L8950" t="str">
            <v>食品科学与工程学院</v>
          </cell>
        </row>
        <row r="8951">
          <cell r="A8951" t="str">
            <v>2021013338</v>
          </cell>
          <cell r="B8951" t="str">
            <v>何佳琦</v>
          </cell>
          <cell r="C8951" t="str">
            <v>He Jiaqi</v>
          </cell>
          <cell r="D8951" t="str">
            <v>女</v>
          </cell>
          <cell r="E8951" t="str">
            <v>2003-06-02</v>
          </cell>
          <cell r="F8951" t="str">
            <v>蒙古族</v>
          </cell>
          <cell r="G8951" t="str">
            <v>中国共产主义青年团团员</v>
          </cell>
          <cell r="H8951" t="str">
            <v>居民身份证</v>
          </cell>
          <cell r="I8951" t="str">
            <v>152325200306020026</v>
          </cell>
          <cell r="J8951" t="str">
            <v>本科</v>
          </cell>
          <cell r="K8951" t="str">
            <v>2021级</v>
          </cell>
          <cell r="L8951" t="str">
            <v>食品科学与工程学院</v>
          </cell>
        </row>
        <row r="8952">
          <cell r="A8952" t="str">
            <v>2021013339</v>
          </cell>
          <cell r="B8952" t="str">
            <v>胡春燕</v>
          </cell>
          <cell r="C8952" t="str">
            <v>Hu Chunyan</v>
          </cell>
          <cell r="D8952" t="str">
            <v>女</v>
          </cell>
          <cell r="E8952" t="str">
            <v>2002-12-07</v>
          </cell>
          <cell r="F8952" t="str">
            <v>汉族</v>
          </cell>
          <cell r="G8952" t="str">
            <v>群众</v>
          </cell>
          <cell r="H8952" t="str">
            <v>居民身份证</v>
          </cell>
          <cell r="I8952" t="str">
            <v>370214200212074845</v>
          </cell>
          <cell r="J8952" t="str">
            <v>本科</v>
          </cell>
          <cell r="K8952" t="str">
            <v>2021级</v>
          </cell>
          <cell r="L8952" t="str">
            <v>食品科学与工程学院</v>
          </cell>
        </row>
        <row r="8953">
          <cell r="A8953" t="str">
            <v>2021013341</v>
          </cell>
          <cell r="B8953" t="str">
            <v>寇瀚尹</v>
          </cell>
          <cell r="C8953" t="str">
            <v>Kou Hanyin</v>
          </cell>
          <cell r="D8953" t="str">
            <v>女</v>
          </cell>
          <cell r="E8953" t="str">
            <v>2003-04-09</v>
          </cell>
          <cell r="F8953" t="str">
            <v>汉族</v>
          </cell>
          <cell r="G8953" t="str">
            <v>中国共产主义青年团团员</v>
          </cell>
          <cell r="H8953" t="str">
            <v>居民身份证</v>
          </cell>
          <cell r="I8953" t="str">
            <v>511303200304090045</v>
          </cell>
          <cell r="J8953" t="str">
            <v>本科</v>
          </cell>
          <cell r="K8953" t="str">
            <v>2021级</v>
          </cell>
          <cell r="L8953" t="str">
            <v>食品科学与工程学院</v>
          </cell>
        </row>
        <row r="8954">
          <cell r="A8954" t="str">
            <v>2021013342</v>
          </cell>
          <cell r="B8954" t="str">
            <v>刘雨菲</v>
          </cell>
          <cell r="C8954" t="str">
            <v>Liu Yufei</v>
          </cell>
          <cell r="D8954" t="str">
            <v>女</v>
          </cell>
          <cell r="E8954" t="str">
            <v>2003-06-08</v>
          </cell>
          <cell r="F8954" t="str">
            <v>汉族</v>
          </cell>
          <cell r="G8954" t="str">
            <v>群众</v>
          </cell>
          <cell r="H8954" t="str">
            <v>居民身份证</v>
          </cell>
          <cell r="I8954" t="str">
            <v>610113200306082123</v>
          </cell>
          <cell r="J8954" t="str">
            <v>本科</v>
          </cell>
          <cell r="K8954" t="str">
            <v>2021级</v>
          </cell>
          <cell r="L8954" t="str">
            <v>食品科学与工程学院</v>
          </cell>
        </row>
        <row r="8955">
          <cell r="A8955" t="str">
            <v>2021013344</v>
          </cell>
          <cell r="B8955" t="str">
            <v>宋佳音</v>
          </cell>
          <cell r="C8955" t="str">
            <v>Song Jiayin</v>
          </cell>
          <cell r="D8955" t="str">
            <v>女</v>
          </cell>
          <cell r="E8955" t="str">
            <v>2004-01-06</v>
          </cell>
          <cell r="F8955" t="str">
            <v>汉族</v>
          </cell>
          <cell r="G8955" t="str">
            <v>中国共产主义青年团团员</v>
          </cell>
          <cell r="H8955" t="str">
            <v>居民身份证</v>
          </cell>
          <cell r="I8955" t="str">
            <v>371482200401062366</v>
          </cell>
          <cell r="J8955" t="str">
            <v>本科</v>
          </cell>
          <cell r="K8955" t="str">
            <v>2021级</v>
          </cell>
          <cell r="L8955" t="str">
            <v>食品科学与工程学院</v>
          </cell>
        </row>
        <row r="8956">
          <cell r="A8956" t="str">
            <v>2021013346</v>
          </cell>
          <cell r="B8956" t="str">
            <v>张梓若</v>
          </cell>
          <cell r="C8956" t="str">
            <v>Zhang Ziruo</v>
          </cell>
          <cell r="D8956" t="str">
            <v>女</v>
          </cell>
          <cell r="E8956" t="str">
            <v>2002-06-28</v>
          </cell>
          <cell r="F8956" t="str">
            <v>汉族</v>
          </cell>
          <cell r="G8956" t="str">
            <v>中国共产主义青年团团员</v>
          </cell>
          <cell r="H8956" t="str">
            <v>居民身份证</v>
          </cell>
          <cell r="I8956" t="str">
            <v>13042520020628004X</v>
          </cell>
          <cell r="J8956" t="str">
            <v>本科</v>
          </cell>
          <cell r="K8956" t="str">
            <v>2021级</v>
          </cell>
          <cell r="L8956" t="str">
            <v>食品科学与工程学院</v>
          </cell>
        </row>
        <row r="8957">
          <cell r="A8957" t="str">
            <v>2021013347</v>
          </cell>
          <cell r="B8957" t="str">
            <v>高博扬</v>
          </cell>
          <cell r="C8957" t="str">
            <v>Gao Boyang</v>
          </cell>
          <cell r="D8957" t="str">
            <v>男</v>
          </cell>
          <cell r="E8957" t="str">
            <v>2003-03-24</v>
          </cell>
          <cell r="F8957" t="str">
            <v>汉族</v>
          </cell>
          <cell r="G8957" t="str">
            <v>中国共产主义青年团团员</v>
          </cell>
          <cell r="H8957" t="str">
            <v>居民身份证</v>
          </cell>
          <cell r="I8957" t="str">
            <v>140107200303240018</v>
          </cell>
          <cell r="J8957" t="str">
            <v>本科</v>
          </cell>
          <cell r="K8957" t="str">
            <v>2021级</v>
          </cell>
          <cell r="L8957" t="str">
            <v>食品科学与工程学院</v>
          </cell>
        </row>
        <row r="8958">
          <cell r="A8958" t="str">
            <v>2021013348</v>
          </cell>
          <cell r="B8958" t="str">
            <v>郭子熙</v>
          </cell>
          <cell r="C8958" t="str">
            <v>Guo Zixi</v>
          </cell>
          <cell r="D8958" t="str">
            <v>男</v>
          </cell>
          <cell r="E8958" t="str">
            <v>2003-05-19</v>
          </cell>
          <cell r="F8958" t="str">
            <v>汉族</v>
          </cell>
          <cell r="G8958" t="str">
            <v>中国共产主义青年团团员</v>
          </cell>
          <cell r="H8958" t="str">
            <v>居民身份证</v>
          </cell>
          <cell r="I8958" t="str">
            <v>41072820030519051X</v>
          </cell>
          <cell r="J8958" t="str">
            <v>本科</v>
          </cell>
          <cell r="K8958" t="str">
            <v>2021级</v>
          </cell>
          <cell r="L8958" t="str">
            <v>食品科学与工程学院</v>
          </cell>
        </row>
        <row r="8959">
          <cell r="A8959" t="str">
            <v>2021013349</v>
          </cell>
          <cell r="B8959" t="str">
            <v>雷锦恒</v>
          </cell>
          <cell r="C8959" t="str">
            <v>Lei Jinheng</v>
          </cell>
          <cell r="D8959" t="str">
            <v>男</v>
          </cell>
          <cell r="E8959" t="str">
            <v>2003-02-26</v>
          </cell>
          <cell r="F8959" t="str">
            <v>畲族</v>
          </cell>
          <cell r="G8959" t="str">
            <v>中国共产主义青年团团员</v>
          </cell>
          <cell r="H8959" t="str">
            <v>居民身份证</v>
          </cell>
          <cell r="I8959" t="str">
            <v>332501200302265716</v>
          </cell>
          <cell r="J8959" t="str">
            <v>本科</v>
          </cell>
          <cell r="K8959" t="str">
            <v>2021级</v>
          </cell>
          <cell r="L8959" t="str">
            <v>食品科学与工程学院</v>
          </cell>
        </row>
        <row r="8960">
          <cell r="A8960" t="str">
            <v>2021013350</v>
          </cell>
          <cell r="B8960" t="str">
            <v>刘奇</v>
          </cell>
          <cell r="C8960" t="str">
            <v>Liu Qi</v>
          </cell>
          <cell r="D8960" t="str">
            <v>男</v>
          </cell>
          <cell r="E8960" t="str">
            <v>2003-10-10</v>
          </cell>
          <cell r="F8960" t="str">
            <v>汉族</v>
          </cell>
          <cell r="G8960" t="str">
            <v>中国共产主义青年团团员</v>
          </cell>
          <cell r="H8960" t="str">
            <v>居民身份证</v>
          </cell>
          <cell r="I8960" t="str">
            <v>232331200310103016</v>
          </cell>
          <cell r="J8960" t="str">
            <v>本科</v>
          </cell>
          <cell r="K8960" t="str">
            <v>2021级</v>
          </cell>
          <cell r="L8960" t="str">
            <v>食品科学与工程学院</v>
          </cell>
        </row>
        <row r="8961">
          <cell r="A8961" t="str">
            <v>2021013351</v>
          </cell>
          <cell r="B8961" t="str">
            <v>汪钊霆</v>
          </cell>
          <cell r="C8961" t="str">
            <v>Wang Zhaoting</v>
          </cell>
          <cell r="D8961" t="str">
            <v>男</v>
          </cell>
          <cell r="E8961" t="str">
            <v>2002-10-26</v>
          </cell>
          <cell r="F8961" t="str">
            <v>汉族</v>
          </cell>
          <cell r="G8961" t="str">
            <v>中国共产主义青年团团员</v>
          </cell>
          <cell r="H8961" t="str">
            <v>居民身份证</v>
          </cell>
          <cell r="I8961" t="str">
            <v>130203200210263614</v>
          </cell>
          <cell r="J8961" t="str">
            <v>本科</v>
          </cell>
          <cell r="K8961" t="str">
            <v>2021级</v>
          </cell>
          <cell r="L8961" t="str">
            <v>食品科学与工程学院</v>
          </cell>
        </row>
        <row r="8962">
          <cell r="A8962" t="str">
            <v>2021013352</v>
          </cell>
          <cell r="B8962" t="str">
            <v>王春泽</v>
          </cell>
          <cell r="C8962" t="str">
            <v>Wang Chunze</v>
          </cell>
          <cell r="D8962" t="str">
            <v>男</v>
          </cell>
          <cell r="E8962" t="str">
            <v>2003-04-15</v>
          </cell>
          <cell r="F8962" t="str">
            <v>汉族</v>
          </cell>
          <cell r="G8962" t="str">
            <v>中国共产主义青年团团员</v>
          </cell>
          <cell r="H8962" t="str">
            <v>居民身份证</v>
          </cell>
          <cell r="I8962" t="str">
            <v>150402200304151136</v>
          </cell>
          <cell r="J8962" t="str">
            <v>本科</v>
          </cell>
          <cell r="K8962" t="str">
            <v>2021级</v>
          </cell>
          <cell r="L8962" t="str">
            <v>食品科学与工程学院</v>
          </cell>
        </row>
        <row r="8963">
          <cell r="A8963" t="str">
            <v>2021013353</v>
          </cell>
          <cell r="B8963" t="str">
            <v>徐子钦</v>
          </cell>
          <cell r="C8963" t="str">
            <v>Xu Ziqin</v>
          </cell>
          <cell r="D8963" t="str">
            <v>男</v>
          </cell>
          <cell r="E8963" t="str">
            <v>2003-09-29</v>
          </cell>
          <cell r="F8963" t="str">
            <v>汉族</v>
          </cell>
          <cell r="G8963" t="str">
            <v>群众</v>
          </cell>
          <cell r="H8963" t="str">
            <v>居民身份证</v>
          </cell>
          <cell r="I8963" t="str">
            <v>341281200309299456</v>
          </cell>
          <cell r="J8963" t="str">
            <v>本科</v>
          </cell>
          <cell r="K8963" t="str">
            <v>2021级</v>
          </cell>
          <cell r="L8963" t="str">
            <v>食品科学与工程学院</v>
          </cell>
        </row>
        <row r="8964">
          <cell r="A8964" t="str">
            <v>2021013354</v>
          </cell>
          <cell r="B8964" t="str">
            <v>周滢杰</v>
          </cell>
          <cell r="C8964" t="str">
            <v>Zhou Yingjie</v>
          </cell>
          <cell r="D8964" t="str">
            <v>男</v>
          </cell>
          <cell r="E8964" t="str">
            <v>2002-10-02</v>
          </cell>
          <cell r="F8964" t="str">
            <v>汉族</v>
          </cell>
          <cell r="G8964" t="str">
            <v>中国共产主义青年团团员</v>
          </cell>
          <cell r="H8964" t="str">
            <v>居民身份证</v>
          </cell>
          <cell r="I8964" t="str">
            <v>320501200210026255</v>
          </cell>
          <cell r="J8964" t="str">
            <v>本科</v>
          </cell>
          <cell r="K8964" t="str">
            <v>2021级</v>
          </cell>
          <cell r="L8964" t="str">
            <v>食品科学与工程学院</v>
          </cell>
        </row>
        <row r="8965">
          <cell r="A8965" t="str">
            <v>2021013355</v>
          </cell>
          <cell r="B8965" t="str">
            <v>毕若瑶</v>
          </cell>
          <cell r="C8965" t="str">
            <v>Bi Ruoyao</v>
          </cell>
          <cell r="D8965" t="str">
            <v>女</v>
          </cell>
          <cell r="E8965" t="str">
            <v>2002-08-29</v>
          </cell>
          <cell r="F8965" t="str">
            <v>汉族</v>
          </cell>
          <cell r="G8965" t="str">
            <v>群众</v>
          </cell>
          <cell r="H8965" t="str">
            <v>居民身份证</v>
          </cell>
          <cell r="I8965" t="str">
            <v>610113200208292127</v>
          </cell>
          <cell r="J8965" t="str">
            <v>本科</v>
          </cell>
          <cell r="K8965" t="str">
            <v>2021级</v>
          </cell>
          <cell r="L8965" t="str">
            <v>食品科学与工程学院</v>
          </cell>
        </row>
        <row r="8966">
          <cell r="A8966" t="str">
            <v>2021013356</v>
          </cell>
          <cell r="B8966" t="str">
            <v>戴月彦</v>
          </cell>
          <cell r="C8966" t="str">
            <v>Dai Yueyan</v>
          </cell>
          <cell r="D8966" t="str">
            <v>女</v>
          </cell>
          <cell r="E8966" t="str">
            <v>2001-11-30</v>
          </cell>
          <cell r="F8966" t="str">
            <v>汉族</v>
          </cell>
          <cell r="G8966" t="str">
            <v>中国共产主义青年团团员</v>
          </cell>
          <cell r="H8966" t="str">
            <v>居民身份证</v>
          </cell>
          <cell r="I8966" t="str">
            <v>330921200111301521</v>
          </cell>
          <cell r="J8966" t="str">
            <v>本科</v>
          </cell>
          <cell r="K8966" t="str">
            <v>2021级</v>
          </cell>
          <cell r="L8966" t="str">
            <v>食品科学与工程学院</v>
          </cell>
        </row>
        <row r="8967">
          <cell r="A8967" t="str">
            <v>2021013357</v>
          </cell>
          <cell r="B8967" t="str">
            <v>冯靖绮</v>
          </cell>
          <cell r="C8967" t="str">
            <v>Feng Jingqi</v>
          </cell>
          <cell r="D8967" t="str">
            <v>女</v>
          </cell>
          <cell r="E8967" t="str">
            <v>2002-08-01</v>
          </cell>
          <cell r="F8967" t="str">
            <v>汉族</v>
          </cell>
          <cell r="G8967" t="str">
            <v>中国共产主义青年团团员</v>
          </cell>
          <cell r="H8967" t="str">
            <v>居民身份证</v>
          </cell>
          <cell r="I8967" t="str">
            <v>370683200208012224</v>
          </cell>
          <cell r="J8967" t="str">
            <v>本科</v>
          </cell>
          <cell r="K8967" t="str">
            <v>2021级</v>
          </cell>
          <cell r="L8967" t="str">
            <v>食品科学与工程学院</v>
          </cell>
        </row>
        <row r="8968">
          <cell r="A8968" t="str">
            <v>2021013358</v>
          </cell>
          <cell r="B8968" t="str">
            <v>付雨菲</v>
          </cell>
          <cell r="C8968" t="str">
            <v>Fu Yufei</v>
          </cell>
          <cell r="D8968" t="str">
            <v>女</v>
          </cell>
          <cell r="E8968" t="str">
            <v>2003-06-27</v>
          </cell>
          <cell r="F8968" t="str">
            <v>汉族</v>
          </cell>
          <cell r="G8968" t="str">
            <v>中国共产主义青年团团员</v>
          </cell>
          <cell r="H8968" t="str">
            <v>居民身份证</v>
          </cell>
          <cell r="I8968" t="str">
            <v>610103200306272020</v>
          </cell>
          <cell r="J8968" t="str">
            <v>本科</v>
          </cell>
          <cell r="K8968" t="str">
            <v>2021级</v>
          </cell>
          <cell r="L8968" t="str">
            <v>食品科学与工程学院</v>
          </cell>
        </row>
        <row r="8969">
          <cell r="A8969" t="str">
            <v>2021013359</v>
          </cell>
          <cell r="B8969" t="str">
            <v>洪思蓉</v>
          </cell>
          <cell r="C8969" t="str">
            <v>Hong Sirong</v>
          </cell>
          <cell r="D8969" t="str">
            <v>女</v>
          </cell>
          <cell r="E8969" t="str">
            <v>2003-02-09</v>
          </cell>
          <cell r="F8969" t="str">
            <v>汉族</v>
          </cell>
          <cell r="G8969" t="str">
            <v>中国共产主义青年团团员</v>
          </cell>
          <cell r="H8969" t="str">
            <v>居民身份证</v>
          </cell>
          <cell r="I8969" t="str">
            <v>330283200302091441</v>
          </cell>
          <cell r="J8969" t="str">
            <v>本科</v>
          </cell>
          <cell r="K8969" t="str">
            <v>2021级</v>
          </cell>
          <cell r="L8969" t="str">
            <v>食品科学与工程学院</v>
          </cell>
        </row>
        <row r="8970">
          <cell r="A8970" t="str">
            <v>2021013360</v>
          </cell>
          <cell r="B8970" t="str">
            <v>胡艺欣</v>
          </cell>
          <cell r="C8970" t="str">
            <v>Hu Yixin</v>
          </cell>
          <cell r="D8970" t="str">
            <v>女</v>
          </cell>
          <cell r="E8970" t="str">
            <v>2003-04-06</v>
          </cell>
          <cell r="F8970" t="str">
            <v>汉族</v>
          </cell>
          <cell r="G8970" t="str">
            <v>中国共产主义青年团团员</v>
          </cell>
          <cell r="H8970" t="str">
            <v>居民身份证</v>
          </cell>
          <cell r="I8970" t="str">
            <v>371312200304064824</v>
          </cell>
          <cell r="J8970" t="str">
            <v>本科</v>
          </cell>
          <cell r="K8970" t="str">
            <v>2021级</v>
          </cell>
          <cell r="L8970" t="str">
            <v>食品科学与工程学院</v>
          </cell>
        </row>
        <row r="8971">
          <cell r="A8971" t="str">
            <v>2021013361</v>
          </cell>
          <cell r="B8971" t="str">
            <v>黄炳方</v>
          </cell>
          <cell r="C8971" t="str">
            <v>Huang Bingfang</v>
          </cell>
          <cell r="D8971" t="str">
            <v>女</v>
          </cell>
          <cell r="E8971" t="str">
            <v>2003-09-09</v>
          </cell>
          <cell r="F8971" t="str">
            <v>壮族</v>
          </cell>
          <cell r="G8971" t="str">
            <v>中国共产主义青年团团员</v>
          </cell>
          <cell r="H8971" t="str">
            <v>居民身份证</v>
          </cell>
          <cell r="I8971" t="str">
            <v>431125200309090025</v>
          </cell>
          <cell r="J8971" t="str">
            <v>本科</v>
          </cell>
          <cell r="K8971" t="str">
            <v>2021级</v>
          </cell>
          <cell r="L8971" t="str">
            <v>食品科学与工程学院</v>
          </cell>
        </row>
        <row r="8972">
          <cell r="A8972" t="str">
            <v>2021013362</v>
          </cell>
          <cell r="B8972" t="str">
            <v>刘家畅</v>
          </cell>
          <cell r="C8972" t="str">
            <v>Liu Jiachang</v>
          </cell>
          <cell r="D8972" t="str">
            <v>女</v>
          </cell>
          <cell r="E8972" t="str">
            <v>2003-05-29</v>
          </cell>
          <cell r="F8972" t="str">
            <v>汉族</v>
          </cell>
          <cell r="G8972" t="str">
            <v>中国共产主义青年团团员</v>
          </cell>
          <cell r="H8972" t="str">
            <v>居民身份证</v>
          </cell>
          <cell r="I8972" t="str">
            <v>130682200305290321</v>
          </cell>
          <cell r="J8972" t="str">
            <v>本科</v>
          </cell>
          <cell r="K8972" t="str">
            <v>2021级</v>
          </cell>
          <cell r="L8972" t="str">
            <v>食品科学与工程学院</v>
          </cell>
        </row>
        <row r="8973">
          <cell r="A8973" t="str">
            <v>2021013363</v>
          </cell>
          <cell r="B8973" t="str">
            <v>涂宁静</v>
          </cell>
          <cell r="C8973" t="str">
            <v>Tu Ningjing</v>
          </cell>
          <cell r="D8973" t="str">
            <v>女</v>
          </cell>
          <cell r="E8973" t="str">
            <v>2002-11-28</v>
          </cell>
          <cell r="F8973" t="str">
            <v>汉族</v>
          </cell>
          <cell r="G8973" t="str">
            <v>中国共产主义青年团团员</v>
          </cell>
          <cell r="H8973" t="str">
            <v>居民身份证</v>
          </cell>
          <cell r="I8973" t="str">
            <v>36012420021128634X</v>
          </cell>
          <cell r="J8973" t="str">
            <v>本科</v>
          </cell>
          <cell r="K8973" t="str">
            <v>2021级</v>
          </cell>
          <cell r="L8973" t="str">
            <v>食品科学与工程学院</v>
          </cell>
        </row>
        <row r="8974">
          <cell r="A8974" t="str">
            <v>2021013364</v>
          </cell>
          <cell r="B8974" t="str">
            <v>王陈凤佳</v>
          </cell>
          <cell r="C8974" t="str">
            <v>Wang Chenfengjia</v>
          </cell>
          <cell r="D8974" t="str">
            <v>女</v>
          </cell>
          <cell r="E8974" t="str">
            <v>2003-07-06</v>
          </cell>
          <cell r="F8974" t="str">
            <v>汉族</v>
          </cell>
          <cell r="G8974" t="str">
            <v>中国共产主义青年团团员</v>
          </cell>
          <cell r="H8974" t="str">
            <v>居民身份证</v>
          </cell>
          <cell r="I8974" t="str">
            <v>210304200307061228</v>
          </cell>
          <cell r="J8974" t="str">
            <v>本科</v>
          </cell>
          <cell r="K8974" t="str">
            <v>2021级</v>
          </cell>
          <cell r="L8974" t="str">
            <v>食品科学与工程学院</v>
          </cell>
        </row>
        <row r="8975">
          <cell r="A8975" t="str">
            <v>2021013365</v>
          </cell>
          <cell r="B8975" t="str">
            <v>张桂育</v>
          </cell>
          <cell r="C8975" t="str">
            <v>Zhang Guiyu</v>
          </cell>
          <cell r="D8975" t="str">
            <v>女</v>
          </cell>
          <cell r="E8975" t="str">
            <v>2004-12-07</v>
          </cell>
          <cell r="F8975" t="str">
            <v>汉族</v>
          </cell>
          <cell r="G8975" t="str">
            <v>中国共产主义青年团团员</v>
          </cell>
          <cell r="H8975" t="str">
            <v>居民身份证</v>
          </cell>
          <cell r="I8975" t="str">
            <v>411325200412073925</v>
          </cell>
          <cell r="J8975" t="str">
            <v>本科</v>
          </cell>
          <cell r="K8975" t="str">
            <v>2021级</v>
          </cell>
          <cell r="L8975" t="str">
            <v>食品科学与工程学院</v>
          </cell>
        </row>
        <row r="8976">
          <cell r="A8976" t="str">
            <v>2021013366</v>
          </cell>
          <cell r="B8976" t="str">
            <v>张意舒</v>
          </cell>
          <cell r="C8976" t="str">
            <v>Zhang Yishu</v>
          </cell>
          <cell r="D8976" t="str">
            <v>女</v>
          </cell>
          <cell r="E8976" t="str">
            <v>2003-03-25</v>
          </cell>
          <cell r="F8976" t="str">
            <v>汉族</v>
          </cell>
          <cell r="G8976" t="str">
            <v>中国共产主义青年团团员</v>
          </cell>
          <cell r="H8976" t="str">
            <v>居民身份证</v>
          </cell>
          <cell r="I8976" t="str">
            <v>510105200303250044</v>
          </cell>
          <cell r="J8976" t="str">
            <v>本科</v>
          </cell>
          <cell r="K8976" t="str">
            <v>2021级</v>
          </cell>
          <cell r="L8976" t="str">
            <v>食品科学与工程学院</v>
          </cell>
        </row>
        <row r="8977">
          <cell r="A8977" t="str">
            <v>2021013367</v>
          </cell>
          <cell r="B8977" t="str">
            <v>查展</v>
          </cell>
          <cell r="C8977" t="str">
            <v>Zha Zhan</v>
          </cell>
          <cell r="D8977" t="str">
            <v>男</v>
          </cell>
          <cell r="E8977" t="str">
            <v>2003-06-05</v>
          </cell>
          <cell r="F8977" t="str">
            <v>汉族</v>
          </cell>
          <cell r="G8977" t="str">
            <v>群众</v>
          </cell>
          <cell r="H8977" t="str">
            <v>居民身份证</v>
          </cell>
          <cell r="I8977" t="str">
            <v>421124200306052017</v>
          </cell>
          <cell r="J8977" t="str">
            <v>本科</v>
          </cell>
          <cell r="K8977" t="str">
            <v>2021级</v>
          </cell>
          <cell r="L8977" t="str">
            <v>食品科学与工程学院</v>
          </cell>
        </row>
        <row r="8978">
          <cell r="A8978" t="str">
            <v>2021013368</v>
          </cell>
          <cell r="B8978" t="str">
            <v>杜彦初</v>
          </cell>
          <cell r="C8978" t="str">
            <v>Du Yanchu</v>
          </cell>
          <cell r="D8978" t="str">
            <v>男</v>
          </cell>
          <cell r="E8978" t="str">
            <v>2003-06-18</v>
          </cell>
          <cell r="F8978" t="str">
            <v>汉族</v>
          </cell>
          <cell r="G8978" t="str">
            <v>中国共产主义青年团团员</v>
          </cell>
          <cell r="H8978" t="str">
            <v>居民身份证</v>
          </cell>
          <cell r="I8978" t="str">
            <v>500222200306188610</v>
          </cell>
          <cell r="J8978" t="str">
            <v>本科</v>
          </cell>
          <cell r="K8978" t="str">
            <v>2021级</v>
          </cell>
          <cell r="L8978" t="str">
            <v>食品科学与工程学院</v>
          </cell>
        </row>
        <row r="8979">
          <cell r="A8979" t="str">
            <v>2021013369</v>
          </cell>
          <cell r="B8979" t="str">
            <v>李举</v>
          </cell>
          <cell r="C8979" t="str">
            <v>Li Ju</v>
          </cell>
          <cell r="D8979" t="str">
            <v>男</v>
          </cell>
          <cell r="E8979" t="str">
            <v>2003-01-04</v>
          </cell>
          <cell r="F8979" t="str">
            <v>汉族</v>
          </cell>
          <cell r="G8979" t="str">
            <v>中国共产主义青年团团员</v>
          </cell>
          <cell r="H8979" t="str">
            <v>居民身份证</v>
          </cell>
          <cell r="I8979" t="str">
            <v>140203200301047636</v>
          </cell>
          <cell r="J8979" t="str">
            <v>本科</v>
          </cell>
          <cell r="K8979" t="str">
            <v>2021级</v>
          </cell>
          <cell r="L8979" t="str">
            <v>食品科学与工程学院</v>
          </cell>
        </row>
        <row r="8980">
          <cell r="A8980" t="str">
            <v>2021013370</v>
          </cell>
          <cell r="B8980" t="str">
            <v>李鹏翔</v>
          </cell>
          <cell r="C8980" t="str">
            <v>Li Pengxiang</v>
          </cell>
          <cell r="D8980" t="str">
            <v>男</v>
          </cell>
          <cell r="E8980" t="str">
            <v>2003-02-03</v>
          </cell>
          <cell r="F8980" t="str">
            <v>汉族</v>
          </cell>
          <cell r="G8980" t="str">
            <v>群众</v>
          </cell>
          <cell r="H8980" t="str">
            <v>居民身份证</v>
          </cell>
          <cell r="I8980" t="str">
            <v>410728200302037114</v>
          </cell>
          <cell r="J8980" t="str">
            <v>本科</v>
          </cell>
          <cell r="K8980" t="str">
            <v>2021级</v>
          </cell>
          <cell r="L8980" t="str">
            <v>食品科学与工程学院</v>
          </cell>
        </row>
        <row r="8981">
          <cell r="A8981" t="str">
            <v>2021013371</v>
          </cell>
          <cell r="B8981" t="str">
            <v>刘镜豪</v>
          </cell>
          <cell r="C8981" t="str">
            <v>Liu Jinghao</v>
          </cell>
          <cell r="D8981" t="str">
            <v>男</v>
          </cell>
          <cell r="E8981" t="str">
            <v>2003-06-03</v>
          </cell>
          <cell r="F8981" t="str">
            <v>汉族</v>
          </cell>
          <cell r="G8981" t="str">
            <v>中国共产主义青年团团员</v>
          </cell>
          <cell r="H8981" t="str">
            <v>居民身份证</v>
          </cell>
          <cell r="I8981" t="str">
            <v>330328200306033418</v>
          </cell>
          <cell r="J8981" t="str">
            <v>本科</v>
          </cell>
          <cell r="K8981" t="str">
            <v>2021级</v>
          </cell>
          <cell r="L8981" t="str">
            <v>食品科学与工程学院</v>
          </cell>
        </row>
        <row r="8982">
          <cell r="A8982" t="str">
            <v>2021013372</v>
          </cell>
          <cell r="B8982" t="str">
            <v>王竞楷</v>
          </cell>
          <cell r="C8982" t="str">
            <v>Wang Jingkai</v>
          </cell>
          <cell r="D8982" t="str">
            <v>男</v>
          </cell>
          <cell r="E8982" t="str">
            <v>2002-12-21</v>
          </cell>
          <cell r="F8982" t="str">
            <v>汉族</v>
          </cell>
          <cell r="G8982" t="str">
            <v>中国共产主义青年团团员</v>
          </cell>
          <cell r="H8982" t="str">
            <v>居民身份证</v>
          </cell>
          <cell r="I8982" t="str">
            <v>152701200212210313</v>
          </cell>
          <cell r="J8982" t="str">
            <v>本科</v>
          </cell>
          <cell r="K8982" t="str">
            <v>2021级</v>
          </cell>
          <cell r="L8982" t="str">
            <v>食品科学与工程学院</v>
          </cell>
        </row>
        <row r="8983">
          <cell r="A8983" t="str">
            <v>2021013373</v>
          </cell>
          <cell r="B8983" t="str">
            <v>张真</v>
          </cell>
          <cell r="C8983" t="str">
            <v>Zhang Zhen</v>
          </cell>
          <cell r="D8983" t="str">
            <v>男</v>
          </cell>
          <cell r="E8983" t="str">
            <v>2003-01-05</v>
          </cell>
          <cell r="F8983" t="str">
            <v>汉族</v>
          </cell>
          <cell r="G8983" t="str">
            <v>中国共产主义青年团团员</v>
          </cell>
          <cell r="H8983" t="str">
            <v>居民身份证</v>
          </cell>
          <cell r="I8983" t="str">
            <v>320404200301054116</v>
          </cell>
          <cell r="J8983" t="str">
            <v>本科</v>
          </cell>
          <cell r="K8983" t="str">
            <v>2021级</v>
          </cell>
          <cell r="L8983" t="str">
            <v>食品科学与工程学院</v>
          </cell>
        </row>
        <row r="8984">
          <cell r="A8984" t="str">
            <v>2021013374</v>
          </cell>
          <cell r="B8984" t="str">
            <v>郑钦文</v>
          </cell>
          <cell r="C8984" t="str">
            <v>Zheng Qinwen</v>
          </cell>
          <cell r="D8984" t="str">
            <v>男</v>
          </cell>
          <cell r="E8984" t="str">
            <v>2003-10-15</v>
          </cell>
          <cell r="F8984" t="str">
            <v>满族</v>
          </cell>
          <cell r="G8984" t="str">
            <v>中国共产主义青年团团员</v>
          </cell>
          <cell r="H8984" t="str">
            <v>居民身份证</v>
          </cell>
          <cell r="I8984" t="str">
            <v>220403200310153917</v>
          </cell>
          <cell r="J8984" t="str">
            <v>本科</v>
          </cell>
          <cell r="K8984" t="str">
            <v>2021级</v>
          </cell>
          <cell r="L8984" t="str">
            <v>食品科学与工程学院</v>
          </cell>
        </row>
        <row r="8985">
          <cell r="A8985" t="str">
            <v>2021013375</v>
          </cell>
          <cell r="B8985" t="str">
            <v>边铭杨</v>
          </cell>
          <cell r="C8985" t="str">
            <v>Bian Mingyang</v>
          </cell>
          <cell r="D8985" t="str">
            <v>女</v>
          </cell>
          <cell r="E8985" t="str">
            <v>2003-04-14</v>
          </cell>
          <cell r="F8985" t="str">
            <v>汉族</v>
          </cell>
          <cell r="G8985" t="str">
            <v>中国共产主义青年团团员</v>
          </cell>
          <cell r="H8985" t="str">
            <v>居民身份证</v>
          </cell>
          <cell r="I8985" t="str">
            <v>370911200304143640</v>
          </cell>
          <cell r="J8985" t="str">
            <v>本科</v>
          </cell>
          <cell r="K8985" t="str">
            <v>2021级</v>
          </cell>
          <cell r="L8985" t="str">
            <v>食品科学与工程学院</v>
          </cell>
        </row>
        <row r="8986">
          <cell r="A8986" t="str">
            <v>2021013376</v>
          </cell>
          <cell r="B8986" t="str">
            <v>段蕴珈</v>
          </cell>
          <cell r="C8986" t="str">
            <v>Duan Yunjia</v>
          </cell>
          <cell r="D8986" t="str">
            <v>女</v>
          </cell>
          <cell r="E8986" t="str">
            <v>2002-12-29</v>
          </cell>
          <cell r="F8986" t="str">
            <v>汉族</v>
          </cell>
          <cell r="G8986" t="str">
            <v>群众</v>
          </cell>
          <cell r="H8986" t="str">
            <v>居民身份证</v>
          </cell>
          <cell r="I8986" t="str">
            <v>610104200212292625</v>
          </cell>
          <cell r="J8986" t="str">
            <v>本科</v>
          </cell>
          <cell r="K8986" t="str">
            <v>2021级</v>
          </cell>
          <cell r="L8986" t="str">
            <v>食品科学与工程学院</v>
          </cell>
        </row>
        <row r="8987">
          <cell r="A8987" t="str">
            <v>2021013377</v>
          </cell>
          <cell r="B8987" t="str">
            <v>李嘉茗</v>
          </cell>
          <cell r="C8987" t="str">
            <v>Li Jiaming</v>
          </cell>
          <cell r="D8987" t="str">
            <v>女</v>
          </cell>
          <cell r="E8987" t="str">
            <v>2003-09-27</v>
          </cell>
          <cell r="F8987" t="str">
            <v>回族</v>
          </cell>
          <cell r="G8987" t="str">
            <v>中国共产主义青年团团员</v>
          </cell>
          <cell r="H8987" t="str">
            <v>居民身份证</v>
          </cell>
          <cell r="I8987" t="str">
            <v>410105200309270106</v>
          </cell>
          <cell r="J8987" t="str">
            <v>本科</v>
          </cell>
          <cell r="K8987" t="str">
            <v>2021级</v>
          </cell>
          <cell r="L8987" t="str">
            <v>食品科学与工程学院</v>
          </cell>
        </row>
        <row r="8988">
          <cell r="A8988" t="str">
            <v>2021013378</v>
          </cell>
          <cell r="B8988" t="str">
            <v>李玉阳</v>
          </cell>
          <cell r="C8988" t="str">
            <v>Li Yuyang</v>
          </cell>
          <cell r="D8988" t="str">
            <v>女</v>
          </cell>
          <cell r="E8988" t="str">
            <v>2002-09-13</v>
          </cell>
          <cell r="F8988" t="str">
            <v>汉族</v>
          </cell>
          <cell r="G8988" t="str">
            <v>中国共产主义青年团团员</v>
          </cell>
          <cell r="H8988" t="str">
            <v>居民身份证</v>
          </cell>
          <cell r="I8988" t="str">
            <v>371302200209130827</v>
          </cell>
          <cell r="J8988" t="str">
            <v>本科</v>
          </cell>
          <cell r="K8988" t="str">
            <v>2021级</v>
          </cell>
          <cell r="L8988" t="str">
            <v>食品科学与工程学院</v>
          </cell>
        </row>
        <row r="8989">
          <cell r="A8989" t="str">
            <v>2021013379</v>
          </cell>
          <cell r="B8989" t="str">
            <v>刘笑玥</v>
          </cell>
          <cell r="C8989" t="str">
            <v>Liu Xiaoyue</v>
          </cell>
          <cell r="D8989" t="str">
            <v>女</v>
          </cell>
          <cell r="E8989" t="str">
            <v>2003-12-05</v>
          </cell>
          <cell r="F8989" t="str">
            <v>汉族</v>
          </cell>
          <cell r="G8989" t="str">
            <v>中国共产主义青年团团员</v>
          </cell>
          <cell r="H8989" t="str">
            <v>居民身份证</v>
          </cell>
          <cell r="I8989" t="str">
            <v>15270120031205002X</v>
          </cell>
          <cell r="J8989" t="str">
            <v>本科</v>
          </cell>
          <cell r="K8989" t="str">
            <v>2021级</v>
          </cell>
          <cell r="L8989" t="str">
            <v>食品科学与工程学院</v>
          </cell>
        </row>
        <row r="8990">
          <cell r="A8990" t="str">
            <v>2021013380</v>
          </cell>
          <cell r="B8990" t="str">
            <v>罗林</v>
          </cell>
          <cell r="C8990" t="str">
            <v>Luo Lin</v>
          </cell>
          <cell r="D8990" t="str">
            <v>女</v>
          </cell>
          <cell r="E8990" t="str">
            <v>2003-10-04</v>
          </cell>
          <cell r="F8990" t="str">
            <v>汉族</v>
          </cell>
          <cell r="G8990" t="str">
            <v>中国共产主义青年团团员</v>
          </cell>
          <cell r="H8990" t="str">
            <v>居民身份证</v>
          </cell>
          <cell r="I8990" t="str">
            <v>511123200310040022</v>
          </cell>
          <cell r="J8990" t="str">
            <v>本科</v>
          </cell>
          <cell r="K8990" t="str">
            <v>2021级</v>
          </cell>
          <cell r="L8990" t="str">
            <v>食品科学与工程学院</v>
          </cell>
        </row>
        <row r="8991">
          <cell r="A8991" t="str">
            <v>2021013381</v>
          </cell>
          <cell r="B8991" t="str">
            <v>宋安培</v>
          </cell>
          <cell r="C8991" t="str">
            <v>Song Anpei</v>
          </cell>
          <cell r="D8991" t="str">
            <v>女</v>
          </cell>
          <cell r="E8991" t="str">
            <v>2003-03-27</v>
          </cell>
          <cell r="F8991" t="str">
            <v>汉族</v>
          </cell>
          <cell r="G8991" t="str">
            <v>群众</v>
          </cell>
          <cell r="H8991" t="str">
            <v>居民身份证</v>
          </cell>
          <cell r="I8991" t="str">
            <v>130602200303270923</v>
          </cell>
          <cell r="J8991" t="str">
            <v>本科</v>
          </cell>
          <cell r="K8991" t="str">
            <v>2021级</v>
          </cell>
          <cell r="L8991" t="str">
            <v>食品科学与工程学院</v>
          </cell>
        </row>
        <row r="8992">
          <cell r="A8992" t="str">
            <v>2021013382</v>
          </cell>
          <cell r="B8992" t="str">
            <v>苏纹巧</v>
          </cell>
          <cell r="C8992" t="str">
            <v>Su Wenqiao</v>
          </cell>
          <cell r="D8992" t="str">
            <v>女</v>
          </cell>
          <cell r="E8992" t="str">
            <v>2003-06-19</v>
          </cell>
          <cell r="F8992" t="str">
            <v>汉族</v>
          </cell>
          <cell r="G8992" t="str">
            <v>中国共产主义青年团团员</v>
          </cell>
          <cell r="H8992" t="str">
            <v>居民身份证</v>
          </cell>
          <cell r="I8992" t="str">
            <v>510403200306190722</v>
          </cell>
          <cell r="J8992" t="str">
            <v>本科</v>
          </cell>
          <cell r="K8992" t="str">
            <v>2021级</v>
          </cell>
          <cell r="L8992" t="str">
            <v>食品科学与工程学院</v>
          </cell>
        </row>
        <row r="8993">
          <cell r="A8993" t="str">
            <v>2021013383</v>
          </cell>
          <cell r="B8993" t="str">
            <v>吴启迪</v>
          </cell>
          <cell r="C8993" t="str">
            <v>Wu Qidi</v>
          </cell>
          <cell r="D8993" t="str">
            <v>女</v>
          </cell>
          <cell r="E8993" t="str">
            <v>2003-03-01</v>
          </cell>
          <cell r="F8993" t="str">
            <v>汉族</v>
          </cell>
          <cell r="G8993" t="str">
            <v>中国共产主义青年团团员</v>
          </cell>
          <cell r="H8993" t="str">
            <v>居民身份证</v>
          </cell>
          <cell r="I8993" t="str">
            <v>452402200303010027</v>
          </cell>
          <cell r="J8993" t="str">
            <v>本科</v>
          </cell>
          <cell r="K8993" t="str">
            <v>2021级</v>
          </cell>
          <cell r="L8993" t="str">
            <v>食品科学与工程学院</v>
          </cell>
        </row>
        <row r="8994">
          <cell r="A8994" t="str">
            <v>2021013384</v>
          </cell>
          <cell r="B8994" t="str">
            <v>杨若兰</v>
          </cell>
          <cell r="C8994" t="str">
            <v>Yang Ruolan</v>
          </cell>
          <cell r="D8994" t="str">
            <v>女</v>
          </cell>
          <cell r="E8994" t="str">
            <v>2002-08-07</v>
          </cell>
          <cell r="F8994" t="str">
            <v>汉族</v>
          </cell>
          <cell r="G8994" t="str">
            <v>中国共产主义青年团团员</v>
          </cell>
          <cell r="H8994" t="str">
            <v>居民身份证</v>
          </cell>
          <cell r="I8994" t="str">
            <v>130502200208070063</v>
          </cell>
          <cell r="J8994" t="str">
            <v>本科</v>
          </cell>
          <cell r="K8994" t="str">
            <v>2021级</v>
          </cell>
          <cell r="L8994" t="str">
            <v>食品科学与工程学院</v>
          </cell>
        </row>
        <row r="8995">
          <cell r="A8995" t="str">
            <v>2021013385</v>
          </cell>
          <cell r="B8995" t="str">
            <v>杨雅娴</v>
          </cell>
          <cell r="C8995" t="str">
            <v>Yang Yaxian</v>
          </cell>
          <cell r="D8995" t="str">
            <v>女</v>
          </cell>
          <cell r="E8995" t="str">
            <v>2003-10-19</v>
          </cell>
          <cell r="F8995" t="str">
            <v>汉族</v>
          </cell>
          <cell r="G8995" t="str">
            <v>中国共产主义青年团团员</v>
          </cell>
          <cell r="H8995" t="str">
            <v>居民身份证</v>
          </cell>
          <cell r="I8995" t="str">
            <v>330381200310193926</v>
          </cell>
          <cell r="J8995" t="str">
            <v>本科</v>
          </cell>
          <cell r="K8995" t="str">
            <v>2021级</v>
          </cell>
          <cell r="L8995" t="str">
            <v>食品科学与工程学院</v>
          </cell>
        </row>
        <row r="8996">
          <cell r="A8996" t="str">
            <v>2021013386</v>
          </cell>
          <cell r="B8996" t="str">
            <v>苑赫洋</v>
          </cell>
          <cell r="C8996" t="str">
            <v>Yuan Heyang</v>
          </cell>
          <cell r="D8996" t="str">
            <v>女</v>
          </cell>
          <cell r="E8996" t="str">
            <v>2003-02-27</v>
          </cell>
          <cell r="F8996" t="str">
            <v>汉族</v>
          </cell>
          <cell r="G8996" t="str">
            <v>中国共产主义青年团团员</v>
          </cell>
          <cell r="H8996" t="str">
            <v>居民身份证</v>
          </cell>
          <cell r="I8996" t="str">
            <v>220503200302270545</v>
          </cell>
          <cell r="J8996" t="str">
            <v>本科</v>
          </cell>
          <cell r="K8996" t="str">
            <v>2021级</v>
          </cell>
          <cell r="L8996" t="str">
            <v>食品科学与工程学院</v>
          </cell>
        </row>
        <row r="8997">
          <cell r="A8997" t="str">
            <v>2021013387</v>
          </cell>
          <cell r="B8997" t="str">
            <v>白明仪</v>
          </cell>
          <cell r="C8997" t="str">
            <v>Bai Mingyi</v>
          </cell>
          <cell r="D8997" t="str">
            <v>男</v>
          </cell>
          <cell r="E8997" t="str">
            <v>2002-11-21</v>
          </cell>
          <cell r="F8997" t="str">
            <v>汉族</v>
          </cell>
          <cell r="G8997" t="str">
            <v>中国共产主义青年团团员</v>
          </cell>
          <cell r="H8997" t="str">
            <v>居民身份证</v>
          </cell>
          <cell r="I8997" t="str">
            <v>130424200211210736</v>
          </cell>
          <cell r="J8997" t="str">
            <v>本科</v>
          </cell>
          <cell r="K8997" t="str">
            <v>2021级</v>
          </cell>
          <cell r="L8997" t="str">
            <v>食品科学与工程学院</v>
          </cell>
        </row>
        <row r="8998">
          <cell r="A8998" t="str">
            <v>2021013388</v>
          </cell>
          <cell r="B8998" t="str">
            <v>曾明鹰</v>
          </cell>
          <cell r="C8998" t="str">
            <v>Zeng Mingying</v>
          </cell>
          <cell r="D8998" t="str">
            <v>男</v>
          </cell>
          <cell r="E8998" t="str">
            <v>2001-03-20</v>
          </cell>
          <cell r="F8998" t="str">
            <v>汉族</v>
          </cell>
          <cell r="G8998" t="str">
            <v>中国共产主义青年团团员</v>
          </cell>
          <cell r="H8998" t="str">
            <v>居民身份证</v>
          </cell>
          <cell r="I8998" t="str">
            <v>510402200103205115</v>
          </cell>
          <cell r="J8998" t="str">
            <v>本科</v>
          </cell>
          <cell r="K8998" t="str">
            <v>2021级</v>
          </cell>
          <cell r="L8998" t="str">
            <v>食品科学与工程学院</v>
          </cell>
        </row>
        <row r="8999">
          <cell r="A8999" t="str">
            <v>2021013389</v>
          </cell>
          <cell r="B8999" t="str">
            <v>高猛</v>
          </cell>
          <cell r="C8999" t="str">
            <v>Gao Meng</v>
          </cell>
          <cell r="D8999" t="str">
            <v>男</v>
          </cell>
          <cell r="E8999" t="str">
            <v>2003-02-10</v>
          </cell>
          <cell r="F8999" t="str">
            <v>汉族</v>
          </cell>
          <cell r="G8999" t="str">
            <v>中国共产主义青年团团员</v>
          </cell>
          <cell r="H8999" t="str">
            <v>居民身份证</v>
          </cell>
          <cell r="I8999" t="str">
            <v>21068120030210091X</v>
          </cell>
          <cell r="J8999" t="str">
            <v>本科</v>
          </cell>
          <cell r="K8999" t="str">
            <v>2021级</v>
          </cell>
          <cell r="L8999" t="str">
            <v>食品科学与工程学院</v>
          </cell>
        </row>
        <row r="9000">
          <cell r="A9000" t="str">
            <v>2021013390</v>
          </cell>
          <cell r="B9000" t="str">
            <v>胡蒸阳</v>
          </cell>
          <cell r="C9000" t="str">
            <v>Hu Zhengyang</v>
          </cell>
          <cell r="D9000" t="str">
            <v>男</v>
          </cell>
          <cell r="E9000" t="str">
            <v>2003-03-02</v>
          </cell>
          <cell r="F9000" t="str">
            <v>汉族</v>
          </cell>
          <cell r="G9000" t="str">
            <v>群众</v>
          </cell>
          <cell r="H9000" t="str">
            <v>居民身份证</v>
          </cell>
          <cell r="I9000" t="str">
            <v>500106200303022513</v>
          </cell>
          <cell r="J9000" t="str">
            <v>本科</v>
          </cell>
          <cell r="K9000" t="str">
            <v>2021级</v>
          </cell>
          <cell r="L9000" t="str">
            <v>食品科学与工程学院</v>
          </cell>
        </row>
        <row r="9001">
          <cell r="A9001" t="str">
            <v>2021013391</v>
          </cell>
          <cell r="B9001" t="str">
            <v>姜森腾</v>
          </cell>
          <cell r="C9001" t="str">
            <v>Jiang Senteng</v>
          </cell>
          <cell r="D9001" t="str">
            <v>男</v>
          </cell>
          <cell r="E9001" t="str">
            <v>2002-09-22</v>
          </cell>
          <cell r="F9001" t="str">
            <v>汉族</v>
          </cell>
          <cell r="G9001" t="str">
            <v>中国共产主义青年团团员</v>
          </cell>
          <cell r="H9001" t="str">
            <v>居民身份证</v>
          </cell>
          <cell r="I9001" t="str">
            <v>650103200209226011</v>
          </cell>
          <cell r="J9001" t="str">
            <v>本科</v>
          </cell>
          <cell r="K9001" t="str">
            <v>2021级</v>
          </cell>
          <cell r="L9001" t="str">
            <v>食品科学与工程学院</v>
          </cell>
        </row>
        <row r="9002">
          <cell r="A9002" t="str">
            <v>2021013392</v>
          </cell>
          <cell r="B9002" t="str">
            <v>孙雪阳</v>
          </cell>
          <cell r="C9002" t="str">
            <v>Sun Xueyang</v>
          </cell>
          <cell r="D9002" t="str">
            <v>男</v>
          </cell>
          <cell r="E9002" t="str">
            <v>2003-02-08</v>
          </cell>
          <cell r="F9002" t="str">
            <v>汉族</v>
          </cell>
          <cell r="G9002" t="str">
            <v>中国共产主义青年团团员</v>
          </cell>
          <cell r="H9002" t="str">
            <v>居民身份证</v>
          </cell>
          <cell r="I9002" t="str">
            <v>341802200302081056</v>
          </cell>
          <cell r="J9002" t="str">
            <v>本科</v>
          </cell>
          <cell r="K9002" t="str">
            <v>2021级</v>
          </cell>
          <cell r="L9002" t="str">
            <v>食品科学与工程学院</v>
          </cell>
        </row>
        <row r="9003">
          <cell r="A9003" t="str">
            <v>2021013393</v>
          </cell>
          <cell r="B9003" t="str">
            <v>吴峻巍</v>
          </cell>
          <cell r="C9003" t="str">
            <v>Wu Junwei</v>
          </cell>
          <cell r="D9003" t="str">
            <v>男</v>
          </cell>
          <cell r="E9003" t="str">
            <v>2002-10-04</v>
          </cell>
          <cell r="F9003" t="str">
            <v>壮族</v>
          </cell>
          <cell r="G9003" t="str">
            <v>群众</v>
          </cell>
          <cell r="H9003" t="str">
            <v>居民身份证</v>
          </cell>
          <cell r="I9003" t="str">
            <v>450204200210041430</v>
          </cell>
          <cell r="J9003" t="str">
            <v>本科</v>
          </cell>
          <cell r="K9003" t="str">
            <v>2021级</v>
          </cell>
          <cell r="L9003" t="str">
            <v>食品科学与工程学院</v>
          </cell>
        </row>
        <row r="9004">
          <cell r="A9004" t="str">
            <v>2021013394</v>
          </cell>
          <cell r="B9004" t="str">
            <v>向天宇</v>
          </cell>
          <cell r="C9004" t="str">
            <v>Xiang Tianyu</v>
          </cell>
          <cell r="D9004" t="str">
            <v>男</v>
          </cell>
          <cell r="E9004" t="str">
            <v>2002-07-21</v>
          </cell>
          <cell r="F9004" t="str">
            <v>土家族</v>
          </cell>
          <cell r="G9004" t="str">
            <v>群众</v>
          </cell>
          <cell r="H9004" t="str">
            <v>居民身份证</v>
          </cell>
          <cell r="I9004" t="str">
            <v>422823200207210211</v>
          </cell>
          <cell r="J9004" t="str">
            <v>本科</v>
          </cell>
          <cell r="K9004" t="str">
            <v>2021级</v>
          </cell>
          <cell r="L9004" t="str">
            <v>食品科学与工程学院</v>
          </cell>
        </row>
        <row r="9005">
          <cell r="A9005" t="str">
            <v>2021013395</v>
          </cell>
          <cell r="B9005" t="str">
            <v>姚清</v>
          </cell>
          <cell r="C9005" t="str">
            <v>Yao Qing</v>
          </cell>
          <cell r="D9005" t="str">
            <v>男</v>
          </cell>
          <cell r="E9005" t="str">
            <v>2003-06-13</v>
          </cell>
          <cell r="F9005" t="str">
            <v>汉族</v>
          </cell>
          <cell r="G9005" t="str">
            <v>中国共产主义青年团团员</v>
          </cell>
          <cell r="H9005" t="str">
            <v>居民身份证</v>
          </cell>
          <cell r="I9005" t="str">
            <v>622723200306130016</v>
          </cell>
          <cell r="J9005" t="str">
            <v>本科</v>
          </cell>
          <cell r="K9005" t="str">
            <v>2021级</v>
          </cell>
          <cell r="L9005" t="str">
            <v>食品科学与工程学院</v>
          </cell>
        </row>
        <row r="9006">
          <cell r="A9006" t="str">
            <v>2021013396</v>
          </cell>
          <cell r="B9006" t="str">
            <v>叶凡秀</v>
          </cell>
          <cell r="C9006" t="str">
            <v>Ye Fanxiu</v>
          </cell>
          <cell r="D9006" t="str">
            <v>男</v>
          </cell>
          <cell r="E9006" t="str">
            <v>2003-11-07</v>
          </cell>
          <cell r="F9006" t="str">
            <v>汉族</v>
          </cell>
          <cell r="G9006" t="str">
            <v>中国共产主义青年团团员</v>
          </cell>
          <cell r="H9006" t="str">
            <v>居民身份证</v>
          </cell>
          <cell r="I9006" t="str">
            <v>141181200311070017</v>
          </cell>
          <cell r="J9006" t="str">
            <v>本科</v>
          </cell>
          <cell r="K9006" t="str">
            <v>2021级</v>
          </cell>
          <cell r="L9006" t="str">
            <v>食品科学与工程学院</v>
          </cell>
        </row>
        <row r="9007">
          <cell r="A9007" t="str">
            <v>2021013397</v>
          </cell>
          <cell r="B9007" t="str">
            <v>张俊杰</v>
          </cell>
          <cell r="C9007" t="str">
            <v>Zhang Junjie</v>
          </cell>
          <cell r="D9007" t="str">
            <v>男</v>
          </cell>
          <cell r="E9007" t="str">
            <v>2002-08-05</v>
          </cell>
          <cell r="F9007" t="str">
            <v>汉族</v>
          </cell>
          <cell r="G9007" t="str">
            <v>群众</v>
          </cell>
          <cell r="H9007" t="str">
            <v>居民身份证</v>
          </cell>
          <cell r="I9007" t="str">
            <v>610727200208050110</v>
          </cell>
          <cell r="J9007" t="str">
            <v>本科</v>
          </cell>
          <cell r="K9007" t="str">
            <v>2021级</v>
          </cell>
          <cell r="L9007" t="str">
            <v>食品科学与工程学院</v>
          </cell>
        </row>
        <row r="9008">
          <cell r="A9008" t="str">
            <v>2021013398</v>
          </cell>
          <cell r="B9008" t="str">
            <v>张炜昊</v>
          </cell>
          <cell r="C9008" t="str">
            <v>Zhang Weihao</v>
          </cell>
          <cell r="D9008" t="str">
            <v>男</v>
          </cell>
          <cell r="E9008" t="str">
            <v>2003-08-10</v>
          </cell>
          <cell r="F9008" t="str">
            <v>汉族</v>
          </cell>
          <cell r="G9008" t="str">
            <v>中国共产主义青年团团员</v>
          </cell>
          <cell r="H9008" t="str">
            <v>居民身份证</v>
          </cell>
          <cell r="I9008" t="str">
            <v>411303200308100032</v>
          </cell>
          <cell r="J9008" t="str">
            <v>本科</v>
          </cell>
          <cell r="K9008" t="str">
            <v>2021级</v>
          </cell>
          <cell r="L9008" t="str">
            <v>食品科学与工程学院</v>
          </cell>
        </row>
        <row r="9009">
          <cell r="A9009" t="str">
            <v>2021013399</v>
          </cell>
          <cell r="B9009" t="str">
            <v>陈奕诺</v>
          </cell>
          <cell r="C9009" t="str">
            <v>Chen Yinuo</v>
          </cell>
          <cell r="D9009" t="str">
            <v>女</v>
          </cell>
          <cell r="E9009" t="str">
            <v>2002-11-13</v>
          </cell>
          <cell r="F9009" t="str">
            <v>汉族</v>
          </cell>
          <cell r="G9009" t="str">
            <v>中国共产主义青年团团员</v>
          </cell>
          <cell r="H9009" t="str">
            <v>居民身份证</v>
          </cell>
          <cell r="I9009" t="str">
            <v>610403200211133243</v>
          </cell>
          <cell r="J9009" t="str">
            <v>本科</v>
          </cell>
          <cell r="K9009" t="str">
            <v>2021级</v>
          </cell>
          <cell r="L9009" t="str">
            <v>食品科学与工程学院</v>
          </cell>
        </row>
        <row r="9010">
          <cell r="A9010" t="str">
            <v>2021013400</v>
          </cell>
          <cell r="B9010" t="str">
            <v>丁天静</v>
          </cell>
          <cell r="C9010" t="str">
            <v>Ding Tianjing</v>
          </cell>
          <cell r="D9010" t="str">
            <v>女</v>
          </cell>
          <cell r="E9010" t="str">
            <v>2002-09-05</v>
          </cell>
          <cell r="F9010" t="str">
            <v>汉族</v>
          </cell>
          <cell r="G9010" t="str">
            <v>中国共产主义青年团团员</v>
          </cell>
          <cell r="H9010" t="str">
            <v>居民身份证</v>
          </cell>
          <cell r="I9010" t="str">
            <v>411302200209050088</v>
          </cell>
          <cell r="J9010" t="str">
            <v>本科</v>
          </cell>
          <cell r="K9010" t="str">
            <v>2021级</v>
          </cell>
          <cell r="L9010" t="str">
            <v>食品科学与工程学院</v>
          </cell>
        </row>
        <row r="9011">
          <cell r="A9011" t="str">
            <v>2021013401</v>
          </cell>
          <cell r="B9011" t="str">
            <v>黄怡婷</v>
          </cell>
          <cell r="C9011" t="str">
            <v>Huang Yiting</v>
          </cell>
          <cell r="D9011" t="str">
            <v>女</v>
          </cell>
          <cell r="E9011" t="str">
            <v>2003-03-31</v>
          </cell>
          <cell r="F9011" t="str">
            <v>汉族</v>
          </cell>
          <cell r="G9011" t="str">
            <v>中国共产主义青年团团员</v>
          </cell>
          <cell r="H9011" t="str">
            <v>居民身份证</v>
          </cell>
          <cell r="I9011" t="str">
            <v>610102200303311227</v>
          </cell>
          <cell r="J9011" t="str">
            <v>本科</v>
          </cell>
          <cell r="K9011" t="str">
            <v>2021级</v>
          </cell>
          <cell r="L9011" t="str">
            <v>食品科学与工程学院</v>
          </cell>
        </row>
        <row r="9012">
          <cell r="A9012" t="str">
            <v>2021013402</v>
          </cell>
          <cell r="B9012" t="str">
            <v>蒋林玲</v>
          </cell>
          <cell r="C9012" t="str">
            <v>Jiang Linling</v>
          </cell>
          <cell r="D9012" t="str">
            <v>女</v>
          </cell>
          <cell r="E9012" t="str">
            <v>2004-08-20</v>
          </cell>
          <cell r="F9012" t="str">
            <v>汉族</v>
          </cell>
          <cell r="G9012" t="str">
            <v>中国共产主义青年团团员</v>
          </cell>
          <cell r="H9012" t="str">
            <v>居民身份证</v>
          </cell>
          <cell r="I9012" t="str">
            <v>500101200408200222</v>
          </cell>
          <cell r="J9012" t="str">
            <v>本科</v>
          </cell>
          <cell r="K9012" t="str">
            <v>2021级</v>
          </cell>
          <cell r="L9012" t="str">
            <v>食品科学与工程学院</v>
          </cell>
        </row>
        <row r="9013">
          <cell r="A9013" t="str">
            <v>2021013403</v>
          </cell>
          <cell r="B9013" t="str">
            <v>金若滢</v>
          </cell>
          <cell r="C9013" t="str">
            <v>Jin Ruoying</v>
          </cell>
          <cell r="D9013" t="str">
            <v>女</v>
          </cell>
          <cell r="E9013" t="str">
            <v>2002-10-22</v>
          </cell>
          <cell r="F9013" t="str">
            <v>回族</v>
          </cell>
          <cell r="G9013" t="str">
            <v>群众</v>
          </cell>
          <cell r="H9013" t="str">
            <v>居民身份证</v>
          </cell>
          <cell r="I9013" t="str">
            <v>62010420021022134X</v>
          </cell>
          <cell r="J9013" t="str">
            <v>本科</v>
          </cell>
          <cell r="K9013" t="str">
            <v>2021级</v>
          </cell>
          <cell r="L9013" t="str">
            <v>食品科学与工程学院</v>
          </cell>
        </row>
        <row r="9014">
          <cell r="A9014" t="str">
            <v>2021013404</v>
          </cell>
          <cell r="B9014" t="str">
            <v>黎嘉琪</v>
          </cell>
          <cell r="C9014" t="str">
            <v>Li Jiaqi</v>
          </cell>
          <cell r="D9014" t="str">
            <v>女</v>
          </cell>
          <cell r="E9014" t="str">
            <v>2003-02-07</v>
          </cell>
          <cell r="F9014" t="str">
            <v>汉族</v>
          </cell>
          <cell r="G9014" t="str">
            <v>中国共产主义青年团团员</v>
          </cell>
          <cell r="H9014" t="str">
            <v>居民身份证</v>
          </cell>
          <cell r="I9014" t="str">
            <v>610702200302070305</v>
          </cell>
          <cell r="J9014" t="str">
            <v>本科</v>
          </cell>
          <cell r="K9014" t="str">
            <v>2021级</v>
          </cell>
          <cell r="L9014" t="str">
            <v>食品科学与工程学院</v>
          </cell>
        </row>
        <row r="9015">
          <cell r="A9015" t="str">
            <v>2021013405</v>
          </cell>
          <cell r="B9015" t="str">
            <v>刘书瑜</v>
          </cell>
          <cell r="C9015" t="str">
            <v>Liu Shuyu</v>
          </cell>
          <cell r="D9015" t="str">
            <v>女</v>
          </cell>
          <cell r="E9015" t="str">
            <v>2003-02-22</v>
          </cell>
          <cell r="F9015" t="str">
            <v>汉族</v>
          </cell>
          <cell r="G9015" t="str">
            <v>中国共产主义青年团团员</v>
          </cell>
          <cell r="H9015" t="str">
            <v>居民身份证</v>
          </cell>
          <cell r="I9015" t="str">
            <v>140502200302220525</v>
          </cell>
          <cell r="J9015" t="str">
            <v>本科</v>
          </cell>
          <cell r="K9015" t="str">
            <v>2021级</v>
          </cell>
          <cell r="L9015" t="str">
            <v>食品科学与工程学院</v>
          </cell>
        </row>
        <row r="9016">
          <cell r="A9016" t="str">
            <v>2021013406</v>
          </cell>
          <cell r="B9016" t="str">
            <v>刘怡欣</v>
          </cell>
          <cell r="C9016" t="str">
            <v>Liu Yixin</v>
          </cell>
          <cell r="D9016" t="str">
            <v>女</v>
          </cell>
          <cell r="E9016" t="str">
            <v>2003-07-12</v>
          </cell>
          <cell r="F9016" t="str">
            <v>汉族</v>
          </cell>
          <cell r="G9016" t="str">
            <v>中国共产主义青年团团员</v>
          </cell>
          <cell r="H9016" t="str">
            <v>居民身份证</v>
          </cell>
          <cell r="I9016" t="str">
            <v>632801200307120046</v>
          </cell>
          <cell r="J9016" t="str">
            <v>本科</v>
          </cell>
          <cell r="K9016" t="str">
            <v>2021级</v>
          </cell>
          <cell r="L9016" t="str">
            <v>食品科学与工程学院</v>
          </cell>
        </row>
        <row r="9017">
          <cell r="A9017" t="str">
            <v>2021013407</v>
          </cell>
          <cell r="B9017" t="str">
            <v>吕馨怡</v>
          </cell>
          <cell r="C9017" t="str">
            <v>Lv Xinyi</v>
          </cell>
          <cell r="D9017" t="str">
            <v>女</v>
          </cell>
          <cell r="E9017" t="str">
            <v>2003-07-06</v>
          </cell>
          <cell r="F9017" t="str">
            <v>汉族</v>
          </cell>
          <cell r="G9017" t="str">
            <v>中国共产主义青年团团员</v>
          </cell>
          <cell r="H9017" t="str">
            <v>居民身份证</v>
          </cell>
          <cell r="I9017" t="str">
            <v>610402200307067002</v>
          </cell>
          <cell r="J9017" t="str">
            <v>本科</v>
          </cell>
          <cell r="K9017" t="str">
            <v>2021级</v>
          </cell>
          <cell r="L9017" t="str">
            <v>食品科学与工程学院</v>
          </cell>
        </row>
        <row r="9018">
          <cell r="A9018" t="str">
            <v>2021013408</v>
          </cell>
          <cell r="B9018" t="str">
            <v>马丽娜·胡瓦提奴尔</v>
          </cell>
          <cell r="C9018" t="str">
            <v>MaLina Huwatinuer</v>
          </cell>
          <cell r="D9018" t="str">
            <v>女</v>
          </cell>
          <cell r="E9018" t="str">
            <v>2001-01-30</v>
          </cell>
          <cell r="F9018" t="str">
            <v>哈萨克族</v>
          </cell>
          <cell r="G9018" t="str">
            <v>中国共产主义青年团团员</v>
          </cell>
          <cell r="H9018" t="str">
            <v>居民身份证</v>
          </cell>
          <cell r="I9018" t="str">
            <v>65412620010130432X</v>
          </cell>
          <cell r="J9018" t="str">
            <v>本科</v>
          </cell>
          <cell r="K9018" t="str">
            <v>2021级</v>
          </cell>
          <cell r="L9018" t="str">
            <v>食品科学与工程学院</v>
          </cell>
        </row>
        <row r="9019">
          <cell r="A9019" t="str">
            <v>2021013409</v>
          </cell>
          <cell r="B9019" t="str">
            <v>欧阳玉嘉</v>
          </cell>
          <cell r="C9019" t="str">
            <v>Ouyang Yujia</v>
          </cell>
          <cell r="D9019" t="str">
            <v>女</v>
          </cell>
          <cell r="E9019" t="str">
            <v>2003-08-24</v>
          </cell>
          <cell r="F9019" t="str">
            <v>汉族</v>
          </cell>
          <cell r="G9019" t="str">
            <v>群众</v>
          </cell>
          <cell r="H9019" t="str">
            <v>居民身份证</v>
          </cell>
          <cell r="I9019" t="str">
            <v>210111200308240028</v>
          </cell>
          <cell r="J9019" t="str">
            <v>本科</v>
          </cell>
          <cell r="K9019" t="str">
            <v>2021级</v>
          </cell>
          <cell r="L9019" t="str">
            <v>食品科学与工程学院</v>
          </cell>
        </row>
        <row r="9020">
          <cell r="A9020" t="str">
            <v>2021013410</v>
          </cell>
          <cell r="B9020" t="str">
            <v>石雅茜</v>
          </cell>
          <cell r="C9020" t="str">
            <v>Shi Yaqian</v>
          </cell>
          <cell r="D9020" t="str">
            <v>女</v>
          </cell>
          <cell r="E9020" t="str">
            <v>2003-04-16</v>
          </cell>
          <cell r="F9020" t="str">
            <v>汉族</v>
          </cell>
          <cell r="G9020" t="str">
            <v>中国共产主义青年团团员</v>
          </cell>
          <cell r="H9020" t="str">
            <v>居民身份证</v>
          </cell>
          <cell r="I9020" t="str">
            <v>42010620030416162X</v>
          </cell>
          <cell r="J9020" t="str">
            <v>本科</v>
          </cell>
          <cell r="K9020" t="str">
            <v>2021级</v>
          </cell>
          <cell r="L9020" t="str">
            <v>食品科学与工程学院</v>
          </cell>
        </row>
        <row r="9021">
          <cell r="A9021" t="str">
            <v>2021013411</v>
          </cell>
          <cell r="B9021" t="str">
            <v>孙雨露</v>
          </cell>
          <cell r="C9021" t="str">
            <v>Sun Yulu</v>
          </cell>
          <cell r="D9021" t="str">
            <v>女</v>
          </cell>
          <cell r="E9021" t="str">
            <v>2003-12-06</v>
          </cell>
          <cell r="F9021" t="str">
            <v>汉族</v>
          </cell>
          <cell r="G9021" t="str">
            <v>中国共产主义青年团团员</v>
          </cell>
          <cell r="H9021" t="str">
            <v>居民身份证</v>
          </cell>
          <cell r="I9021" t="str">
            <v>410728200312069822</v>
          </cell>
          <cell r="J9021" t="str">
            <v>本科</v>
          </cell>
          <cell r="K9021" t="str">
            <v>2021级</v>
          </cell>
          <cell r="L9021" t="str">
            <v>食品科学与工程学院</v>
          </cell>
        </row>
        <row r="9022">
          <cell r="A9022" t="str">
            <v>2021013412</v>
          </cell>
          <cell r="B9022" t="str">
            <v>唐文欣</v>
          </cell>
          <cell r="C9022" t="str">
            <v>Tang Wenxin</v>
          </cell>
          <cell r="D9022" t="str">
            <v>女</v>
          </cell>
          <cell r="E9022" t="str">
            <v>2003-12-08</v>
          </cell>
          <cell r="F9022" t="str">
            <v>汉族</v>
          </cell>
          <cell r="G9022" t="str">
            <v>中国共产主义青年团团员</v>
          </cell>
          <cell r="H9022" t="str">
            <v>居民身份证</v>
          </cell>
          <cell r="I9022" t="str">
            <v>610624200312084228</v>
          </cell>
          <cell r="J9022" t="str">
            <v>本科</v>
          </cell>
          <cell r="K9022" t="str">
            <v>2021级</v>
          </cell>
          <cell r="L9022" t="str">
            <v>食品科学与工程学院</v>
          </cell>
        </row>
        <row r="9023">
          <cell r="A9023" t="str">
            <v>2021013413</v>
          </cell>
          <cell r="B9023" t="str">
            <v>仝芷荣</v>
          </cell>
          <cell r="C9023" t="str">
            <v>Tong Zhirong</v>
          </cell>
          <cell r="D9023" t="str">
            <v>女</v>
          </cell>
          <cell r="E9023" t="str">
            <v>2003-07-16</v>
          </cell>
          <cell r="F9023" t="str">
            <v>汉族</v>
          </cell>
          <cell r="G9023" t="str">
            <v>中国共产主义青年团团员</v>
          </cell>
          <cell r="H9023" t="str">
            <v>居民身份证</v>
          </cell>
          <cell r="I9023" t="str">
            <v>610112200307164546</v>
          </cell>
          <cell r="J9023" t="str">
            <v>本科</v>
          </cell>
          <cell r="K9023" t="str">
            <v>2021级</v>
          </cell>
          <cell r="L9023" t="str">
            <v>食品科学与工程学院</v>
          </cell>
        </row>
        <row r="9024">
          <cell r="A9024" t="str">
            <v>2021013414</v>
          </cell>
          <cell r="B9024" t="str">
            <v>王沛璇</v>
          </cell>
          <cell r="C9024" t="str">
            <v>Wang Peixuan</v>
          </cell>
          <cell r="D9024" t="str">
            <v>女</v>
          </cell>
          <cell r="E9024" t="str">
            <v>2003-07-20</v>
          </cell>
          <cell r="F9024" t="str">
            <v>汉族</v>
          </cell>
          <cell r="G9024" t="str">
            <v>中国共产主义青年团团员</v>
          </cell>
          <cell r="H9024" t="str">
            <v>居民身份证</v>
          </cell>
          <cell r="I9024" t="str">
            <v>130528200307200023</v>
          </cell>
          <cell r="J9024" t="str">
            <v>本科</v>
          </cell>
          <cell r="K9024" t="str">
            <v>2021级</v>
          </cell>
          <cell r="L9024" t="str">
            <v>食品科学与工程学院</v>
          </cell>
        </row>
        <row r="9025">
          <cell r="A9025" t="str">
            <v>2021013415</v>
          </cell>
          <cell r="B9025" t="str">
            <v>王语童</v>
          </cell>
          <cell r="C9025" t="str">
            <v>Wang Yutong</v>
          </cell>
          <cell r="D9025" t="str">
            <v>女</v>
          </cell>
          <cell r="E9025" t="str">
            <v>2003-09-24</v>
          </cell>
          <cell r="F9025" t="str">
            <v>汉族</v>
          </cell>
          <cell r="G9025" t="str">
            <v>中国共产主义青年团团员</v>
          </cell>
          <cell r="H9025" t="str">
            <v>居民身份证</v>
          </cell>
          <cell r="I9025" t="str">
            <v>542324200309240020</v>
          </cell>
          <cell r="J9025" t="str">
            <v>本科</v>
          </cell>
          <cell r="K9025" t="str">
            <v>2021级</v>
          </cell>
          <cell r="L9025" t="str">
            <v>食品科学与工程学院</v>
          </cell>
        </row>
        <row r="9026">
          <cell r="A9026" t="str">
            <v>2021013416</v>
          </cell>
          <cell r="B9026" t="str">
            <v>辛宇</v>
          </cell>
          <cell r="C9026" t="str">
            <v>Xin Yu</v>
          </cell>
          <cell r="D9026" t="str">
            <v>女</v>
          </cell>
          <cell r="E9026" t="str">
            <v>2003-09-04</v>
          </cell>
          <cell r="F9026" t="str">
            <v>汉族</v>
          </cell>
          <cell r="G9026" t="str">
            <v>中国共产主义青年团团员</v>
          </cell>
          <cell r="H9026" t="str">
            <v>居民身份证</v>
          </cell>
          <cell r="I9026" t="str">
            <v>37092320030904038X</v>
          </cell>
          <cell r="J9026" t="str">
            <v>本科</v>
          </cell>
          <cell r="K9026" t="str">
            <v>2021级</v>
          </cell>
          <cell r="L9026" t="str">
            <v>食品科学与工程学院</v>
          </cell>
        </row>
        <row r="9027">
          <cell r="A9027" t="str">
            <v>2021013417</v>
          </cell>
          <cell r="B9027" t="str">
            <v>游轶</v>
          </cell>
          <cell r="C9027" t="str">
            <v>You Yi</v>
          </cell>
          <cell r="D9027" t="str">
            <v>女</v>
          </cell>
          <cell r="E9027" t="str">
            <v>2002-08-26</v>
          </cell>
          <cell r="F9027" t="str">
            <v>汉族</v>
          </cell>
          <cell r="G9027" t="str">
            <v>群众</v>
          </cell>
          <cell r="H9027" t="str">
            <v>居民身份证</v>
          </cell>
          <cell r="I9027" t="str">
            <v>522101200208261624</v>
          </cell>
          <cell r="J9027" t="str">
            <v>本科</v>
          </cell>
          <cell r="K9027" t="str">
            <v>2021级</v>
          </cell>
          <cell r="L9027" t="str">
            <v>食品科学与工程学院</v>
          </cell>
        </row>
        <row r="9028">
          <cell r="A9028" t="str">
            <v>2021013418</v>
          </cell>
          <cell r="B9028" t="str">
            <v>张宇曼</v>
          </cell>
          <cell r="C9028" t="str">
            <v>Zhang Yuman</v>
          </cell>
          <cell r="D9028" t="str">
            <v>女</v>
          </cell>
          <cell r="E9028" t="str">
            <v>2003-03-20</v>
          </cell>
          <cell r="F9028" t="str">
            <v>汉族</v>
          </cell>
          <cell r="G9028" t="str">
            <v>中国共产主义青年团团员</v>
          </cell>
          <cell r="H9028" t="str">
            <v>居民身份证</v>
          </cell>
          <cell r="I9028" t="str">
            <v>371422200303204029</v>
          </cell>
          <cell r="J9028" t="str">
            <v>本科</v>
          </cell>
          <cell r="K9028" t="str">
            <v>2021级</v>
          </cell>
          <cell r="L9028" t="str">
            <v>食品科学与工程学院</v>
          </cell>
        </row>
        <row r="9029">
          <cell r="A9029" t="str">
            <v>2021013419</v>
          </cell>
          <cell r="B9029" t="str">
            <v>曾天</v>
          </cell>
          <cell r="C9029" t="str">
            <v>Zeng Tian</v>
          </cell>
          <cell r="D9029" t="str">
            <v>男</v>
          </cell>
          <cell r="E9029" t="str">
            <v>2002-11-15</v>
          </cell>
          <cell r="F9029" t="str">
            <v>汉族</v>
          </cell>
          <cell r="G9029" t="str">
            <v>中国共产主义青年团团员</v>
          </cell>
          <cell r="H9029" t="str">
            <v>居民身份证</v>
          </cell>
          <cell r="I9029" t="str">
            <v>510106200211150157</v>
          </cell>
          <cell r="J9029" t="str">
            <v>本科</v>
          </cell>
          <cell r="K9029" t="str">
            <v>2021级</v>
          </cell>
          <cell r="L9029" t="str">
            <v>食品科学与工程学院</v>
          </cell>
        </row>
        <row r="9030">
          <cell r="A9030" t="str">
            <v>2021013420</v>
          </cell>
          <cell r="B9030" t="str">
            <v>高华祥</v>
          </cell>
          <cell r="C9030" t="str">
            <v>Gao Huaxiang</v>
          </cell>
          <cell r="D9030" t="str">
            <v>男</v>
          </cell>
          <cell r="E9030" t="str">
            <v>2002-08-04</v>
          </cell>
          <cell r="F9030" t="str">
            <v>苗族</v>
          </cell>
          <cell r="G9030" t="str">
            <v>中国共产主义青年团团员</v>
          </cell>
          <cell r="H9030" t="str">
            <v>居民身份证</v>
          </cell>
          <cell r="I9030" t="str">
            <v>500239200208041874</v>
          </cell>
          <cell r="J9030" t="str">
            <v>本科</v>
          </cell>
          <cell r="K9030" t="str">
            <v>2021级</v>
          </cell>
          <cell r="L9030" t="str">
            <v>食品科学与工程学院</v>
          </cell>
        </row>
        <row r="9031">
          <cell r="A9031" t="str">
            <v>2021013421</v>
          </cell>
          <cell r="B9031" t="str">
            <v>季嘉豪</v>
          </cell>
          <cell r="C9031" t="str">
            <v>Ji Jiahao</v>
          </cell>
          <cell r="D9031" t="str">
            <v>男</v>
          </cell>
          <cell r="E9031" t="str">
            <v>2002-12-04</v>
          </cell>
          <cell r="F9031" t="str">
            <v>汉族</v>
          </cell>
          <cell r="G9031" t="str">
            <v>群众</v>
          </cell>
          <cell r="H9031" t="str">
            <v>居民身份证</v>
          </cell>
          <cell r="I9031" t="str">
            <v>130106200212044515</v>
          </cell>
          <cell r="J9031" t="str">
            <v>本科</v>
          </cell>
          <cell r="K9031" t="str">
            <v>2021级</v>
          </cell>
          <cell r="L9031" t="str">
            <v>资源环境学院</v>
          </cell>
        </row>
        <row r="9032">
          <cell r="A9032" t="str">
            <v>2021013423</v>
          </cell>
          <cell r="B9032" t="str">
            <v>廖圣建</v>
          </cell>
          <cell r="C9032" t="str">
            <v>Liao Shengjian</v>
          </cell>
          <cell r="D9032" t="str">
            <v>男</v>
          </cell>
          <cell r="E9032" t="str">
            <v>2002-11-22</v>
          </cell>
          <cell r="F9032" t="str">
            <v>汉族</v>
          </cell>
          <cell r="G9032" t="str">
            <v>中国共产主义青年团团员</v>
          </cell>
          <cell r="H9032" t="str">
            <v>居民身份证</v>
          </cell>
          <cell r="I9032" t="str">
            <v>34242520021122553X</v>
          </cell>
          <cell r="J9032" t="str">
            <v>本科</v>
          </cell>
          <cell r="K9032" t="str">
            <v>2021级</v>
          </cell>
          <cell r="L9032" t="str">
            <v>食品科学与工程学院</v>
          </cell>
        </row>
        <row r="9033">
          <cell r="A9033" t="str">
            <v>2021013424</v>
          </cell>
          <cell r="B9033" t="str">
            <v>马穆提江·阿布都肉苏力</v>
          </cell>
          <cell r="C9033" t="str">
            <v>MaMutijiang Abudourousuli</v>
          </cell>
          <cell r="D9033" t="str">
            <v>男</v>
          </cell>
          <cell r="E9033" t="str">
            <v>2000-12-14</v>
          </cell>
          <cell r="F9033" t="str">
            <v>维吾尔族</v>
          </cell>
          <cell r="G9033" t="str">
            <v>中国共产主义青年团团员</v>
          </cell>
          <cell r="H9033" t="str">
            <v>居民身份证</v>
          </cell>
          <cell r="I9033" t="str">
            <v>65312320001214001X</v>
          </cell>
          <cell r="J9033" t="str">
            <v>本科</v>
          </cell>
          <cell r="K9033" t="str">
            <v>2021级</v>
          </cell>
          <cell r="L9033" t="str">
            <v>食品科学与工程学院</v>
          </cell>
        </row>
        <row r="9034">
          <cell r="A9034" t="str">
            <v>2021013425</v>
          </cell>
          <cell r="B9034" t="str">
            <v>孙浩楠</v>
          </cell>
          <cell r="C9034" t="str">
            <v>Sun Haonan</v>
          </cell>
          <cell r="D9034" t="str">
            <v>男</v>
          </cell>
          <cell r="E9034" t="str">
            <v>2003-11-29</v>
          </cell>
          <cell r="F9034" t="str">
            <v>回族</v>
          </cell>
          <cell r="G9034" t="str">
            <v>中国共产主义青年团团员</v>
          </cell>
          <cell r="H9034" t="str">
            <v>居民身份证</v>
          </cell>
          <cell r="I9034" t="str">
            <v>640121200311293115</v>
          </cell>
          <cell r="J9034" t="str">
            <v>本科</v>
          </cell>
          <cell r="K9034" t="str">
            <v>2021级</v>
          </cell>
          <cell r="L9034" t="str">
            <v>食品科学与工程学院</v>
          </cell>
        </row>
        <row r="9035">
          <cell r="A9035" t="str">
            <v>2021013426</v>
          </cell>
          <cell r="B9035" t="str">
            <v>王礼辉</v>
          </cell>
          <cell r="C9035" t="str">
            <v>Wang Lihui</v>
          </cell>
          <cell r="D9035" t="str">
            <v>男</v>
          </cell>
          <cell r="E9035" t="str">
            <v>2002-12-17</v>
          </cell>
          <cell r="F9035" t="str">
            <v>汉族</v>
          </cell>
          <cell r="G9035" t="str">
            <v>中国共产主义青年团团员</v>
          </cell>
          <cell r="H9035" t="str">
            <v>居民身份证</v>
          </cell>
          <cell r="I9035" t="str">
            <v>612525200212174210</v>
          </cell>
          <cell r="J9035" t="str">
            <v>本科</v>
          </cell>
          <cell r="K9035" t="str">
            <v>2021级</v>
          </cell>
          <cell r="L9035" t="str">
            <v>食品科学与工程学院</v>
          </cell>
        </row>
        <row r="9036">
          <cell r="A9036" t="str">
            <v>2021013427</v>
          </cell>
          <cell r="B9036" t="str">
            <v>吴兵帅</v>
          </cell>
          <cell r="C9036" t="str">
            <v>Wu Bingshuai</v>
          </cell>
          <cell r="D9036" t="str">
            <v>男</v>
          </cell>
          <cell r="E9036" t="str">
            <v>2002-07-10</v>
          </cell>
          <cell r="F9036" t="str">
            <v>汉族</v>
          </cell>
          <cell r="G9036" t="str">
            <v>中国共产主义青年团团员</v>
          </cell>
          <cell r="H9036" t="str">
            <v>居民身份证</v>
          </cell>
          <cell r="I9036" t="str">
            <v>411423200207101010</v>
          </cell>
          <cell r="J9036" t="str">
            <v>本科</v>
          </cell>
          <cell r="K9036" t="str">
            <v>2021级</v>
          </cell>
          <cell r="L9036" t="str">
            <v>食品科学与工程学院</v>
          </cell>
        </row>
        <row r="9037">
          <cell r="A9037" t="str">
            <v>2021013428</v>
          </cell>
          <cell r="B9037" t="str">
            <v>许风霖</v>
          </cell>
          <cell r="C9037" t="str">
            <v>Xu Fenglin</v>
          </cell>
          <cell r="D9037" t="str">
            <v>男</v>
          </cell>
          <cell r="E9037" t="str">
            <v>2002-11-26</v>
          </cell>
          <cell r="F9037" t="str">
            <v>汉族</v>
          </cell>
          <cell r="G9037" t="str">
            <v>中国共产主义青年团团员</v>
          </cell>
          <cell r="H9037" t="str">
            <v>居民身份证</v>
          </cell>
          <cell r="I9037" t="str">
            <v>622425200211260631</v>
          </cell>
          <cell r="J9037" t="str">
            <v>本科</v>
          </cell>
          <cell r="K9037" t="str">
            <v>2021级</v>
          </cell>
          <cell r="L9037" t="str">
            <v>食品科学与工程学院</v>
          </cell>
        </row>
        <row r="9038">
          <cell r="A9038" t="str">
            <v>2021013429</v>
          </cell>
          <cell r="B9038" t="str">
            <v>张赛春</v>
          </cell>
          <cell r="C9038" t="str">
            <v>Zhang Saichun</v>
          </cell>
          <cell r="D9038" t="str">
            <v>男</v>
          </cell>
          <cell r="E9038" t="str">
            <v>2002-10-12</v>
          </cell>
          <cell r="F9038" t="str">
            <v>汉族</v>
          </cell>
          <cell r="G9038" t="str">
            <v>中国共产主义青年团团员</v>
          </cell>
          <cell r="H9038" t="str">
            <v>居民身份证</v>
          </cell>
          <cell r="I9038" t="str">
            <v>612701200210121211</v>
          </cell>
          <cell r="J9038" t="str">
            <v>本科</v>
          </cell>
          <cell r="K9038" t="str">
            <v>2021级</v>
          </cell>
          <cell r="L9038" t="str">
            <v>食品科学与工程学院</v>
          </cell>
        </row>
        <row r="9039">
          <cell r="A9039" t="str">
            <v>2021013430</v>
          </cell>
          <cell r="B9039" t="str">
            <v>郑旭东</v>
          </cell>
          <cell r="C9039" t="str">
            <v>Zheng Xudong</v>
          </cell>
          <cell r="D9039" t="str">
            <v>男</v>
          </cell>
          <cell r="E9039" t="str">
            <v>2004-02-21</v>
          </cell>
          <cell r="F9039" t="str">
            <v>汉族</v>
          </cell>
          <cell r="G9039" t="str">
            <v>群众</v>
          </cell>
          <cell r="H9039" t="str">
            <v>居民身份证</v>
          </cell>
          <cell r="I9039" t="str">
            <v>431126200402218536</v>
          </cell>
          <cell r="J9039" t="str">
            <v>本科</v>
          </cell>
          <cell r="K9039" t="str">
            <v>2021级</v>
          </cell>
          <cell r="L9039" t="str">
            <v>食品科学与工程学院</v>
          </cell>
        </row>
        <row r="9040">
          <cell r="A9040" t="str">
            <v>2021013431</v>
          </cell>
          <cell r="B9040" t="str">
            <v>次德吉</v>
          </cell>
          <cell r="C9040" t="str">
            <v>Ci Deji</v>
          </cell>
          <cell r="D9040" t="str">
            <v>女</v>
          </cell>
          <cell r="E9040" t="str">
            <v>2003-01-09</v>
          </cell>
          <cell r="F9040" t="str">
            <v>藏族</v>
          </cell>
          <cell r="G9040" t="str">
            <v>群众</v>
          </cell>
          <cell r="H9040" t="str">
            <v>居民身份证</v>
          </cell>
          <cell r="I9040" t="str">
            <v>540121200301094522</v>
          </cell>
          <cell r="J9040" t="str">
            <v>本科</v>
          </cell>
          <cell r="K9040" t="str">
            <v>2021级</v>
          </cell>
          <cell r="L9040" t="str">
            <v>食品科学与工程学院</v>
          </cell>
        </row>
        <row r="9041">
          <cell r="A9041" t="str">
            <v>2021013433</v>
          </cell>
          <cell r="B9041" t="str">
            <v>何佳仪</v>
          </cell>
          <cell r="C9041" t="str">
            <v>He Jiayi</v>
          </cell>
          <cell r="D9041" t="str">
            <v>女</v>
          </cell>
          <cell r="E9041" t="str">
            <v>2003-04-10</v>
          </cell>
          <cell r="F9041" t="str">
            <v>汉族</v>
          </cell>
          <cell r="G9041" t="str">
            <v>群众</v>
          </cell>
          <cell r="H9041" t="str">
            <v>居民身份证</v>
          </cell>
          <cell r="I9041" t="str">
            <v>630102200304100425</v>
          </cell>
          <cell r="J9041" t="str">
            <v>本科</v>
          </cell>
          <cell r="K9041" t="str">
            <v>2021级</v>
          </cell>
          <cell r="L9041" t="str">
            <v>食品科学与工程学院</v>
          </cell>
        </row>
        <row r="9042">
          <cell r="A9042" t="str">
            <v>2021013434</v>
          </cell>
          <cell r="B9042" t="str">
            <v>雷笳悦</v>
          </cell>
          <cell r="C9042" t="str">
            <v>Lei Jiayue</v>
          </cell>
          <cell r="D9042" t="str">
            <v>女</v>
          </cell>
          <cell r="E9042" t="str">
            <v>2003-06-06</v>
          </cell>
          <cell r="F9042" t="str">
            <v>汉族</v>
          </cell>
          <cell r="G9042" t="str">
            <v>中国共产主义青年团团员</v>
          </cell>
          <cell r="H9042" t="str">
            <v>居民身份证</v>
          </cell>
          <cell r="I9042" t="str">
            <v>610112200306061529</v>
          </cell>
          <cell r="J9042" t="str">
            <v>本科</v>
          </cell>
          <cell r="K9042" t="str">
            <v>2021级</v>
          </cell>
          <cell r="L9042" t="str">
            <v>食品科学与工程学院</v>
          </cell>
        </row>
        <row r="9043">
          <cell r="A9043" t="str">
            <v>2021013435</v>
          </cell>
          <cell r="B9043" t="str">
            <v>李倩茹</v>
          </cell>
          <cell r="C9043" t="str">
            <v>Li Qianru</v>
          </cell>
          <cell r="D9043" t="str">
            <v>女</v>
          </cell>
          <cell r="E9043" t="str">
            <v>2003-08-25</v>
          </cell>
          <cell r="F9043" t="str">
            <v>汉族</v>
          </cell>
          <cell r="G9043" t="str">
            <v>中国共产主义青年团团员</v>
          </cell>
          <cell r="H9043" t="str">
            <v>居民身份证</v>
          </cell>
          <cell r="I9043" t="str">
            <v>37232120030825004X</v>
          </cell>
          <cell r="J9043" t="str">
            <v>本科</v>
          </cell>
          <cell r="K9043" t="str">
            <v>2021级</v>
          </cell>
          <cell r="L9043" t="str">
            <v>食品科学与工程学院</v>
          </cell>
        </row>
        <row r="9044">
          <cell r="A9044" t="str">
            <v>2021013436</v>
          </cell>
          <cell r="B9044" t="str">
            <v>李泽阳</v>
          </cell>
          <cell r="C9044" t="str">
            <v>Li Zeyang</v>
          </cell>
          <cell r="D9044" t="str">
            <v>女</v>
          </cell>
          <cell r="E9044" t="str">
            <v>2003-11-05</v>
          </cell>
          <cell r="F9044" t="str">
            <v>汉族</v>
          </cell>
          <cell r="G9044" t="str">
            <v>中国共产主义青年团团员</v>
          </cell>
          <cell r="H9044" t="str">
            <v>居民身份证</v>
          </cell>
          <cell r="I9044" t="str">
            <v>140729200311050063</v>
          </cell>
          <cell r="J9044" t="str">
            <v>本科</v>
          </cell>
          <cell r="K9044" t="str">
            <v>2021级</v>
          </cell>
          <cell r="L9044" t="str">
            <v>食品科学与工程学院</v>
          </cell>
        </row>
        <row r="9045">
          <cell r="A9045" t="str">
            <v>2021013437</v>
          </cell>
          <cell r="B9045" t="str">
            <v>苗宇欣</v>
          </cell>
          <cell r="C9045" t="str">
            <v>Miao Yuxin</v>
          </cell>
          <cell r="D9045" t="str">
            <v>女</v>
          </cell>
          <cell r="E9045" t="str">
            <v>2003-04-18</v>
          </cell>
          <cell r="F9045" t="str">
            <v>汉族</v>
          </cell>
          <cell r="G9045" t="str">
            <v>中国共产主义青年团团员</v>
          </cell>
          <cell r="H9045" t="str">
            <v>居民身份证</v>
          </cell>
          <cell r="I9045" t="str">
            <v>612729200304182425</v>
          </cell>
          <cell r="J9045" t="str">
            <v>本科</v>
          </cell>
          <cell r="K9045" t="str">
            <v>2021级</v>
          </cell>
          <cell r="L9045" t="str">
            <v>食品科学与工程学院</v>
          </cell>
        </row>
        <row r="9046">
          <cell r="A9046" t="str">
            <v>2021013438</v>
          </cell>
          <cell r="B9046" t="str">
            <v>庞倩</v>
          </cell>
          <cell r="C9046" t="str">
            <v>Pang Qian</v>
          </cell>
          <cell r="D9046" t="str">
            <v>女</v>
          </cell>
          <cell r="E9046" t="str">
            <v>2001-12-14</v>
          </cell>
          <cell r="F9046" t="str">
            <v>汉族</v>
          </cell>
          <cell r="G9046" t="str">
            <v>中国共产主义青年团团员</v>
          </cell>
          <cell r="H9046" t="str">
            <v>居民身份证</v>
          </cell>
          <cell r="I9046" t="str">
            <v>130532200112144003</v>
          </cell>
          <cell r="J9046" t="str">
            <v>本科</v>
          </cell>
          <cell r="K9046" t="str">
            <v>2021级</v>
          </cell>
          <cell r="L9046" t="str">
            <v>食品科学与工程学院</v>
          </cell>
        </row>
        <row r="9047">
          <cell r="A9047" t="str">
            <v>2021013439</v>
          </cell>
          <cell r="B9047" t="str">
            <v>琴格乐</v>
          </cell>
          <cell r="C9047" t="str">
            <v>Qin Gele</v>
          </cell>
          <cell r="D9047" t="str">
            <v>女</v>
          </cell>
          <cell r="E9047" t="str">
            <v>2001-10-29</v>
          </cell>
          <cell r="F9047" t="str">
            <v>蒙古族</v>
          </cell>
          <cell r="G9047" t="str">
            <v>中国共产主义青年团团员</v>
          </cell>
          <cell r="H9047" t="str">
            <v>居民身份证</v>
          </cell>
          <cell r="I9047" t="str">
            <v>65282720011029092X</v>
          </cell>
          <cell r="J9047" t="str">
            <v>本科</v>
          </cell>
          <cell r="K9047" t="str">
            <v>2021级</v>
          </cell>
          <cell r="L9047" t="str">
            <v>食品科学与工程学院</v>
          </cell>
        </row>
        <row r="9048">
          <cell r="A9048" t="str">
            <v>2021013440</v>
          </cell>
          <cell r="B9048" t="str">
            <v>王睿楠</v>
          </cell>
          <cell r="C9048" t="str">
            <v>Wang Ruinan</v>
          </cell>
          <cell r="D9048" t="str">
            <v>女</v>
          </cell>
          <cell r="E9048" t="str">
            <v>2003-03-22</v>
          </cell>
          <cell r="F9048" t="str">
            <v>汉族</v>
          </cell>
          <cell r="G9048" t="str">
            <v>中国共产主义青年团团员</v>
          </cell>
          <cell r="H9048" t="str">
            <v>居民身份证</v>
          </cell>
          <cell r="I9048" t="str">
            <v>610303200303221229</v>
          </cell>
          <cell r="J9048" t="str">
            <v>本科</v>
          </cell>
          <cell r="K9048" t="str">
            <v>2021级</v>
          </cell>
          <cell r="L9048" t="str">
            <v>食品科学与工程学院</v>
          </cell>
        </row>
        <row r="9049">
          <cell r="A9049" t="str">
            <v>2021013441</v>
          </cell>
          <cell r="B9049" t="str">
            <v>王舒琪</v>
          </cell>
          <cell r="C9049" t="str">
            <v>Wang Shuqi</v>
          </cell>
          <cell r="D9049" t="str">
            <v>女</v>
          </cell>
          <cell r="E9049" t="str">
            <v>2003-08-18</v>
          </cell>
          <cell r="F9049" t="str">
            <v>汉族</v>
          </cell>
          <cell r="G9049" t="str">
            <v>中国共产主义青年团团员</v>
          </cell>
          <cell r="H9049" t="str">
            <v>居民身份证</v>
          </cell>
          <cell r="I9049" t="str">
            <v>411627200308182143</v>
          </cell>
          <cell r="J9049" t="str">
            <v>本科</v>
          </cell>
          <cell r="K9049" t="str">
            <v>2021级</v>
          </cell>
          <cell r="L9049" t="str">
            <v>食品科学与工程学院</v>
          </cell>
        </row>
        <row r="9050">
          <cell r="A9050" t="str">
            <v>2021013442</v>
          </cell>
          <cell r="B9050" t="str">
            <v>王小梅</v>
          </cell>
          <cell r="C9050" t="str">
            <v>Wang Xiaomei</v>
          </cell>
          <cell r="D9050" t="str">
            <v>女</v>
          </cell>
          <cell r="E9050" t="str">
            <v>2003-05-16</v>
          </cell>
          <cell r="F9050" t="str">
            <v>汉族</v>
          </cell>
          <cell r="G9050" t="str">
            <v>中国共产主义青年团团员</v>
          </cell>
          <cell r="H9050" t="str">
            <v>居民身份证</v>
          </cell>
          <cell r="I9050" t="str">
            <v>610702200305163929</v>
          </cell>
          <cell r="J9050" t="str">
            <v>本科</v>
          </cell>
          <cell r="K9050" t="str">
            <v>2021级</v>
          </cell>
          <cell r="L9050" t="str">
            <v>食品科学与工程学院</v>
          </cell>
        </row>
        <row r="9051">
          <cell r="A9051" t="str">
            <v>2021013443</v>
          </cell>
          <cell r="B9051" t="str">
            <v>王子慧</v>
          </cell>
          <cell r="C9051" t="str">
            <v>Wang Zihui</v>
          </cell>
          <cell r="D9051" t="str">
            <v>女</v>
          </cell>
          <cell r="E9051" t="str">
            <v>2003-09-17</v>
          </cell>
          <cell r="F9051" t="str">
            <v>汉族</v>
          </cell>
          <cell r="G9051" t="str">
            <v>中国共产主义青年团团员</v>
          </cell>
          <cell r="H9051" t="str">
            <v>居民身份证</v>
          </cell>
          <cell r="I9051" t="str">
            <v>211224200309177727</v>
          </cell>
          <cell r="J9051" t="str">
            <v>本科</v>
          </cell>
          <cell r="K9051" t="str">
            <v>2021级</v>
          </cell>
          <cell r="L9051" t="str">
            <v>食品科学与工程学院</v>
          </cell>
        </row>
        <row r="9052">
          <cell r="A9052" t="str">
            <v>2021013444</v>
          </cell>
          <cell r="B9052" t="str">
            <v>伍钰</v>
          </cell>
          <cell r="C9052" t="str">
            <v>Wu Yu</v>
          </cell>
          <cell r="D9052" t="str">
            <v>女</v>
          </cell>
          <cell r="E9052" t="str">
            <v>2003-04-09</v>
          </cell>
          <cell r="F9052" t="str">
            <v>汉族</v>
          </cell>
          <cell r="G9052" t="str">
            <v>中国共产主义青年团团员</v>
          </cell>
          <cell r="H9052" t="str">
            <v>居民身份证</v>
          </cell>
          <cell r="I9052" t="str">
            <v>460104200304091523</v>
          </cell>
          <cell r="J9052" t="str">
            <v>本科</v>
          </cell>
          <cell r="K9052" t="str">
            <v>2021级</v>
          </cell>
          <cell r="L9052" t="str">
            <v>食品科学与工程学院</v>
          </cell>
        </row>
        <row r="9053">
          <cell r="A9053" t="str">
            <v>2021013445</v>
          </cell>
          <cell r="B9053" t="str">
            <v>许吴仪</v>
          </cell>
          <cell r="C9053" t="str">
            <v>Xu Wuyi</v>
          </cell>
          <cell r="D9053" t="str">
            <v>女</v>
          </cell>
          <cell r="E9053" t="str">
            <v>2003-04-17</v>
          </cell>
          <cell r="F9053" t="str">
            <v>汉族</v>
          </cell>
          <cell r="G9053" t="str">
            <v>群众</v>
          </cell>
          <cell r="H9053" t="str">
            <v>居民身份证</v>
          </cell>
          <cell r="I9053" t="str">
            <v>610115200304175521</v>
          </cell>
          <cell r="J9053" t="str">
            <v>本科</v>
          </cell>
          <cell r="K9053" t="str">
            <v>2021级</v>
          </cell>
          <cell r="L9053" t="str">
            <v>食品科学与工程学院</v>
          </cell>
        </row>
        <row r="9054">
          <cell r="A9054" t="str">
            <v>2021013446</v>
          </cell>
          <cell r="B9054" t="str">
            <v>张路珧</v>
          </cell>
          <cell r="C9054" t="str">
            <v>Zhang Luyao</v>
          </cell>
          <cell r="D9054" t="str">
            <v>女</v>
          </cell>
          <cell r="E9054" t="str">
            <v>2002-12-02</v>
          </cell>
          <cell r="F9054" t="str">
            <v>汉族</v>
          </cell>
          <cell r="G9054" t="str">
            <v>中国共产主义青年团团员</v>
          </cell>
          <cell r="H9054" t="str">
            <v>居民身份证</v>
          </cell>
          <cell r="I9054" t="str">
            <v>410482200212023829</v>
          </cell>
          <cell r="J9054" t="str">
            <v>本科</v>
          </cell>
          <cell r="K9054" t="str">
            <v>2021级</v>
          </cell>
          <cell r="L9054" t="str">
            <v>食品科学与工程学院</v>
          </cell>
        </row>
        <row r="9055">
          <cell r="A9055" t="str">
            <v>2021013447</v>
          </cell>
          <cell r="B9055" t="str">
            <v>张倩</v>
          </cell>
          <cell r="C9055" t="str">
            <v>Zhang Qian</v>
          </cell>
          <cell r="D9055" t="str">
            <v>女</v>
          </cell>
          <cell r="E9055" t="str">
            <v>2003-09-27</v>
          </cell>
          <cell r="F9055" t="str">
            <v>汉族</v>
          </cell>
          <cell r="G9055" t="str">
            <v>群众</v>
          </cell>
          <cell r="H9055" t="str">
            <v>居民身份证</v>
          </cell>
          <cell r="I9055" t="str">
            <v>620523200309271727</v>
          </cell>
          <cell r="J9055" t="str">
            <v>本科</v>
          </cell>
          <cell r="K9055" t="str">
            <v>2021级</v>
          </cell>
          <cell r="L9055" t="str">
            <v>食品科学与工程学院</v>
          </cell>
        </row>
        <row r="9056">
          <cell r="A9056" t="str">
            <v>2021013448</v>
          </cell>
          <cell r="B9056" t="str">
            <v>赵紫怡</v>
          </cell>
          <cell r="C9056" t="str">
            <v>Zhao Ziyi</v>
          </cell>
          <cell r="D9056" t="str">
            <v>女</v>
          </cell>
          <cell r="E9056" t="str">
            <v>2003-07-07</v>
          </cell>
          <cell r="F9056" t="str">
            <v>汉族</v>
          </cell>
          <cell r="G9056" t="str">
            <v>中国共产主义青年团团员</v>
          </cell>
          <cell r="H9056" t="str">
            <v>居民身份证</v>
          </cell>
          <cell r="I9056" t="str">
            <v>612501200307071408</v>
          </cell>
          <cell r="J9056" t="str">
            <v>本科</v>
          </cell>
          <cell r="K9056" t="str">
            <v>2021级</v>
          </cell>
          <cell r="L9056" t="str">
            <v>食品科学与工程学院</v>
          </cell>
        </row>
        <row r="9057">
          <cell r="A9057" t="str">
            <v>2021013449</v>
          </cell>
          <cell r="B9057" t="str">
            <v>朱慧敏</v>
          </cell>
          <cell r="C9057" t="str">
            <v>Zhu Huimin</v>
          </cell>
          <cell r="D9057" t="str">
            <v>女</v>
          </cell>
          <cell r="E9057" t="str">
            <v>2003-07-14</v>
          </cell>
          <cell r="F9057" t="str">
            <v>汉族</v>
          </cell>
          <cell r="G9057" t="str">
            <v>中国共产主义青年团团员</v>
          </cell>
          <cell r="H9057" t="str">
            <v>居民身份证</v>
          </cell>
          <cell r="I9057" t="str">
            <v>430724200307145024</v>
          </cell>
          <cell r="J9057" t="str">
            <v>本科</v>
          </cell>
          <cell r="K9057" t="str">
            <v>2021级</v>
          </cell>
          <cell r="L9057" t="str">
            <v>食品科学与工程学院</v>
          </cell>
        </row>
        <row r="9058">
          <cell r="A9058" t="str">
            <v>2021013450</v>
          </cell>
          <cell r="B9058" t="str">
            <v>丁昊袁</v>
          </cell>
          <cell r="C9058" t="str">
            <v>Ding Haoyuan</v>
          </cell>
          <cell r="D9058" t="str">
            <v>男</v>
          </cell>
          <cell r="E9058" t="str">
            <v>2002-07-21</v>
          </cell>
          <cell r="F9058" t="str">
            <v>汉族</v>
          </cell>
          <cell r="G9058" t="str">
            <v>中国共产主义青年团团员</v>
          </cell>
          <cell r="H9058" t="str">
            <v>居民身份证</v>
          </cell>
          <cell r="I9058" t="str">
            <v>612723200207212014</v>
          </cell>
          <cell r="J9058" t="str">
            <v>本科</v>
          </cell>
          <cell r="K9058" t="str">
            <v>2021级</v>
          </cell>
          <cell r="L9058" t="str">
            <v>食品科学与工程学院</v>
          </cell>
        </row>
        <row r="9059">
          <cell r="A9059" t="str">
            <v>2021013451</v>
          </cell>
          <cell r="B9059" t="str">
            <v>韩祥顺</v>
          </cell>
          <cell r="C9059" t="str">
            <v>Han Xiangshun</v>
          </cell>
          <cell r="D9059" t="str">
            <v>男</v>
          </cell>
          <cell r="E9059" t="str">
            <v>2004-01-11</v>
          </cell>
          <cell r="F9059" t="str">
            <v>汉族</v>
          </cell>
          <cell r="G9059" t="str">
            <v>群众</v>
          </cell>
          <cell r="H9059" t="str">
            <v>居民身份证</v>
          </cell>
          <cell r="I9059" t="str">
            <v>411481200401113350</v>
          </cell>
          <cell r="J9059" t="str">
            <v>本科</v>
          </cell>
          <cell r="K9059" t="str">
            <v>2021级</v>
          </cell>
          <cell r="L9059" t="str">
            <v>食品科学与工程学院</v>
          </cell>
        </row>
        <row r="9060">
          <cell r="A9060" t="str">
            <v>2021013452</v>
          </cell>
          <cell r="B9060" t="str">
            <v>焦泽岗</v>
          </cell>
          <cell r="C9060" t="str">
            <v>Jiao Zegang</v>
          </cell>
          <cell r="D9060" t="str">
            <v>男</v>
          </cell>
          <cell r="E9060" t="str">
            <v>2003-12-20</v>
          </cell>
          <cell r="F9060" t="str">
            <v>汉族</v>
          </cell>
          <cell r="G9060" t="str">
            <v>中国共产主义青年团团员</v>
          </cell>
          <cell r="H9060" t="str">
            <v>居民身份证</v>
          </cell>
          <cell r="I9060" t="str">
            <v>620321200312200619</v>
          </cell>
          <cell r="J9060" t="str">
            <v>本科</v>
          </cell>
          <cell r="K9060" t="str">
            <v>2021级</v>
          </cell>
          <cell r="L9060" t="str">
            <v>食品科学与工程学院</v>
          </cell>
        </row>
        <row r="9061">
          <cell r="A9061" t="str">
            <v>2021013453</v>
          </cell>
          <cell r="B9061" t="str">
            <v>鲁俊龙</v>
          </cell>
          <cell r="C9061" t="str">
            <v>Lu Junlong</v>
          </cell>
          <cell r="D9061" t="str">
            <v>男</v>
          </cell>
          <cell r="E9061" t="str">
            <v>2002-12-17</v>
          </cell>
          <cell r="F9061" t="str">
            <v>土家族</v>
          </cell>
          <cell r="G9061" t="str">
            <v>中国共产主义青年团团员</v>
          </cell>
          <cell r="H9061" t="str">
            <v>居民身份证</v>
          </cell>
          <cell r="I9061" t="str">
            <v>433126200212172014</v>
          </cell>
          <cell r="J9061" t="str">
            <v>本科</v>
          </cell>
          <cell r="K9061" t="str">
            <v>2021级</v>
          </cell>
          <cell r="L9061" t="str">
            <v>食品科学与工程学院</v>
          </cell>
        </row>
        <row r="9062">
          <cell r="A9062" t="str">
            <v>2021013454</v>
          </cell>
          <cell r="B9062" t="str">
            <v>马佳辉</v>
          </cell>
          <cell r="C9062" t="str">
            <v>Ma Jiahui</v>
          </cell>
          <cell r="D9062" t="str">
            <v>男</v>
          </cell>
          <cell r="E9062" t="str">
            <v>2002-12-21</v>
          </cell>
          <cell r="F9062" t="str">
            <v>回族</v>
          </cell>
          <cell r="G9062" t="str">
            <v>中国共产主义青年团团员</v>
          </cell>
          <cell r="H9062" t="str">
            <v>居民身份证</v>
          </cell>
          <cell r="I9062" t="str">
            <v>652302200212213330</v>
          </cell>
          <cell r="J9062" t="str">
            <v>本科</v>
          </cell>
          <cell r="K9062" t="str">
            <v>2021级</v>
          </cell>
          <cell r="L9062" t="str">
            <v>食品科学与工程学院</v>
          </cell>
        </row>
        <row r="9063">
          <cell r="A9063" t="str">
            <v>2021013455</v>
          </cell>
          <cell r="B9063" t="str">
            <v>潘冰</v>
          </cell>
          <cell r="C9063" t="str">
            <v>Pan Bing</v>
          </cell>
          <cell r="D9063" t="str">
            <v>男</v>
          </cell>
          <cell r="E9063" t="str">
            <v>2001-03-14</v>
          </cell>
          <cell r="F9063" t="str">
            <v>汉族</v>
          </cell>
          <cell r="G9063" t="str">
            <v>中国共产主义青年团团员</v>
          </cell>
          <cell r="H9063" t="str">
            <v>居民身份证</v>
          </cell>
          <cell r="I9063" t="str">
            <v>52213020010314321X</v>
          </cell>
          <cell r="J9063" t="str">
            <v>本科</v>
          </cell>
          <cell r="K9063" t="str">
            <v>2021级</v>
          </cell>
          <cell r="L9063" t="str">
            <v>食品科学与工程学院</v>
          </cell>
        </row>
        <row r="9064">
          <cell r="A9064" t="str">
            <v>2021013456</v>
          </cell>
          <cell r="B9064" t="str">
            <v>王乐</v>
          </cell>
          <cell r="C9064" t="str">
            <v>Wang Le</v>
          </cell>
          <cell r="D9064" t="str">
            <v>男</v>
          </cell>
          <cell r="E9064" t="str">
            <v>2003-05-09</v>
          </cell>
          <cell r="F9064" t="str">
            <v>汉族</v>
          </cell>
          <cell r="G9064" t="str">
            <v>中国共产主义青年团团员</v>
          </cell>
          <cell r="H9064" t="str">
            <v>居民身份证</v>
          </cell>
          <cell r="I9064" t="str">
            <v>340222200305094719</v>
          </cell>
          <cell r="J9064" t="str">
            <v>本科</v>
          </cell>
          <cell r="K9064" t="str">
            <v>2021级</v>
          </cell>
          <cell r="L9064" t="str">
            <v>食品科学与工程学院</v>
          </cell>
        </row>
        <row r="9065">
          <cell r="A9065" t="str">
            <v>2021013457</v>
          </cell>
          <cell r="B9065" t="str">
            <v>王志东</v>
          </cell>
          <cell r="C9065" t="str">
            <v>Wang Zhidong</v>
          </cell>
          <cell r="D9065" t="str">
            <v>男</v>
          </cell>
          <cell r="E9065" t="str">
            <v>2003-03-29</v>
          </cell>
          <cell r="F9065" t="str">
            <v>汉族</v>
          </cell>
          <cell r="G9065" t="str">
            <v>中国共产主义青年团团员</v>
          </cell>
          <cell r="H9065" t="str">
            <v>居民身份证</v>
          </cell>
          <cell r="I9065" t="str">
            <v>612427200303290011</v>
          </cell>
          <cell r="J9065" t="str">
            <v>本科</v>
          </cell>
          <cell r="K9065" t="str">
            <v>2021级</v>
          </cell>
          <cell r="L9065" t="str">
            <v>食品科学与工程学院</v>
          </cell>
        </row>
        <row r="9066">
          <cell r="A9066" t="str">
            <v>2021013458</v>
          </cell>
          <cell r="B9066" t="str">
            <v>许俊哲</v>
          </cell>
          <cell r="C9066" t="str">
            <v>Xu Junzhe</v>
          </cell>
          <cell r="D9066" t="str">
            <v>男</v>
          </cell>
          <cell r="E9066" t="str">
            <v>2002-12-28</v>
          </cell>
          <cell r="F9066" t="str">
            <v>汉族</v>
          </cell>
          <cell r="G9066" t="str">
            <v>中国共产主义青年团团员</v>
          </cell>
          <cell r="H9066" t="str">
            <v>居民身份证</v>
          </cell>
          <cell r="I9066" t="str">
            <v>130629200212280034</v>
          </cell>
          <cell r="J9066" t="str">
            <v>本科</v>
          </cell>
          <cell r="K9066" t="str">
            <v>2021级</v>
          </cell>
          <cell r="L9066" t="str">
            <v>食品科学与工程学院</v>
          </cell>
        </row>
        <row r="9067">
          <cell r="A9067" t="str">
            <v>2021013459</v>
          </cell>
          <cell r="B9067" t="str">
            <v>杨帆</v>
          </cell>
          <cell r="C9067" t="str">
            <v>Yang Fan</v>
          </cell>
          <cell r="D9067" t="str">
            <v>男</v>
          </cell>
          <cell r="E9067" t="str">
            <v>2001-09-16</v>
          </cell>
          <cell r="F9067" t="str">
            <v>汉族</v>
          </cell>
          <cell r="G9067" t="str">
            <v>中国共产主义青年团团员</v>
          </cell>
          <cell r="H9067" t="str">
            <v>居民身份证</v>
          </cell>
          <cell r="I9067" t="str">
            <v>642222200109161614</v>
          </cell>
          <cell r="J9067" t="str">
            <v>本科</v>
          </cell>
          <cell r="K9067" t="str">
            <v>2021级</v>
          </cell>
          <cell r="L9067" t="str">
            <v>食品科学与工程学院</v>
          </cell>
        </row>
        <row r="9068">
          <cell r="A9068" t="str">
            <v>2021013460</v>
          </cell>
          <cell r="B9068" t="str">
            <v>杨新接</v>
          </cell>
          <cell r="C9068" t="str">
            <v>Yang Xinjie</v>
          </cell>
          <cell r="D9068" t="str">
            <v>男</v>
          </cell>
          <cell r="E9068" t="str">
            <v>2003-08-23</v>
          </cell>
          <cell r="F9068" t="str">
            <v>汉族</v>
          </cell>
          <cell r="G9068" t="str">
            <v>中国共产主义青年团团员</v>
          </cell>
          <cell r="H9068" t="str">
            <v>居民身份证</v>
          </cell>
          <cell r="I9068" t="str">
            <v>51010720030823007X</v>
          </cell>
          <cell r="J9068" t="str">
            <v>本科</v>
          </cell>
          <cell r="K9068" t="str">
            <v>2021级</v>
          </cell>
          <cell r="L9068" t="str">
            <v>食品科学与工程学院</v>
          </cell>
        </row>
        <row r="9069">
          <cell r="A9069" t="str">
            <v>2021013461</v>
          </cell>
          <cell r="B9069" t="str">
            <v>陈君晴</v>
          </cell>
          <cell r="C9069" t="str">
            <v>Chen Junqing</v>
          </cell>
          <cell r="D9069" t="str">
            <v>女</v>
          </cell>
          <cell r="E9069" t="str">
            <v>2003-08-01</v>
          </cell>
          <cell r="F9069" t="str">
            <v>汉族</v>
          </cell>
          <cell r="G9069" t="str">
            <v>群众</v>
          </cell>
          <cell r="H9069" t="str">
            <v>居民身份证</v>
          </cell>
          <cell r="I9069" t="str">
            <v>610403200308012026</v>
          </cell>
          <cell r="J9069" t="str">
            <v>本科</v>
          </cell>
          <cell r="K9069" t="str">
            <v>2021级</v>
          </cell>
          <cell r="L9069" t="str">
            <v>食品科学与工程学院</v>
          </cell>
        </row>
        <row r="9070">
          <cell r="A9070" t="str">
            <v>2021013462</v>
          </cell>
          <cell r="B9070" t="str">
            <v>崔艺馨</v>
          </cell>
          <cell r="C9070" t="str">
            <v>Cui Yixin</v>
          </cell>
          <cell r="D9070" t="str">
            <v>女</v>
          </cell>
          <cell r="E9070" t="str">
            <v>2002-10-31</v>
          </cell>
          <cell r="F9070" t="str">
            <v>汉族</v>
          </cell>
          <cell r="G9070" t="str">
            <v>中国共产主义青年团团员</v>
          </cell>
          <cell r="H9070" t="str">
            <v>居民身份证</v>
          </cell>
          <cell r="I9070" t="str">
            <v>532530200210310021</v>
          </cell>
          <cell r="J9070" t="str">
            <v>本科</v>
          </cell>
          <cell r="K9070" t="str">
            <v>2021级</v>
          </cell>
          <cell r="L9070" t="str">
            <v>食品科学与工程学院</v>
          </cell>
        </row>
        <row r="9071">
          <cell r="A9071" t="str">
            <v>2021013463</v>
          </cell>
          <cell r="B9071" t="str">
            <v>付博煊</v>
          </cell>
          <cell r="C9071" t="str">
            <v>Fu Boxuan</v>
          </cell>
          <cell r="D9071" t="str">
            <v>女</v>
          </cell>
          <cell r="E9071" t="str">
            <v>2003-01-26</v>
          </cell>
          <cell r="F9071" t="str">
            <v>汉族</v>
          </cell>
          <cell r="G9071" t="str">
            <v>群众</v>
          </cell>
          <cell r="H9071" t="str">
            <v>居民身份证</v>
          </cell>
          <cell r="I9071" t="str">
            <v>110103200301261826</v>
          </cell>
          <cell r="J9071" t="str">
            <v>本科</v>
          </cell>
          <cell r="K9071" t="str">
            <v>2021级</v>
          </cell>
          <cell r="L9071" t="str">
            <v>人文社会发展学院</v>
          </cell>
        </row>
        <row r="9072">
          <cell r="A9072" t="str">
            <v>2021013464</v>
          </cell>
          <cell r="B9072" t="str">
            <v>贺咪咪</v>
          </cell>
          <cell r="C9072" t="str">
            <v>He Mimi</v>
          </cell>
          <cell r="D9072" t="str">
            <v>女</v>
          </cell>
          <cell r="E9072" t="str">
            <v>2003-02-25</v>
          </cell>
          <cell r="F9072" t="str">
            <v>汉族</v>
          </cell>
          <cell r="G9072" t="str">
            <v>中国共产主义青年团团员</v>
          </cell>
          <cell r="H9072" t="str">
            <v>居民身份证</v>
          </cell>
          <cell r="I9072" t="str">
            <v>61270120030225242X</v>
          </cell>
          <cell r="J9072" t="str">
            <v>本科</v>
          </cell>
          <cell r="K9072" t="str">
            <v>2021级</v>
          </cell>
          <cell r="L9072" t="str">
            <v>食品科学与工程学院</v>
          </cell>
        </row>
        <row r="9073">
          <cell r="A9073" t="str">
            <v>2021013465</v>
          </cell>
          <cell r="B9073" t="str">
            <v>李文静</v>
          </cell>
          <cell r="C9073" t="str">
            <v>Li Wenjing</v>
          </cell>
          <cell r="D9073" t="str">
            <v>女</v>
          </cell>
          <cell r="E9073" t="str">
            <v>2002-04-23</v>
          </cell>
          <cell r="F9073" t="str">
            <v>汉族</v>
          </cell>
          <cell r="G9073" t="str">
            <v>中国共产主义青年团团员</v>
          </cell>
          <cell r="H9073" t="str">
            <v>居民身份证</v>
          </cell>
          <cell r="I9073" t="str">
            <v>632123200204230525</v>
          </cell>
          <cell r="J9073" t="str">
            <v>本科</v>
          </cell>
          <cell r="K9073" t="str">
            <v>2021级</v>
          </cell>
          <cell r="L9073" t="str">
            <v>食品科学与工程学院</v>
          </cell>
        </row>
        <row r="9074">
          <cell r="A9074" t="str">
            <v>2021013466</v>
          </cell>
          <cell r="B9074" t="str">
            <v>李盈颖</v>
          </cell>
          <cell r="C9074" t="str">
            <v>Li Yingying</v>
          </cell>
          <cell r="D9074" t="str">
            <v>女</v>
          </cell>
          <cell r="E9074" t="str">
            <v>2002-12-25</v>
          </cell>
          <cell r="F9074" t="str">
            <v>汉族</v>
          </cell>
          <cell r="G9074" t="str">
            <v>中国共产主义青年团团员</v>
          </cell>
          <cell r="H9074" t="str">
            <v>居民身份证</v>
          </cell>
          <cell r="I9074" t="str">
            <v>510781200212259421</v>
          </cell>
          <cell r="J9074" t="str">
            <v>本科</v>
          </cell>
          <cell r="K9074" t="str">
            <v>2021级</v>
          </cell>
          <cell r="L9074" t="str">
            <v>食品科学与工程学院</v>
          </cell>
        </row>
        <row r="9075">
          <cell r="A9075" t="str">
            <v>2021013467</v>
          </cell>
          <cell r="B9075" t="str">
            <v>刘雯琼</v>
          </cell>
          <cell r="C9075" t="str">
            <v>Liu Wenqiong</v>
          </cell>
          <cell r="D9075" t="str">
            <v>女</v>
          </cell>
          <cell r="E9075" t="str">
            <v>2003-10-20</v>
          </cell>
          <cell r="F9075" t="str">
            <v>汉族</v>
          </cell>
          <cell r="G9075" t="str">
            <v>中国共产主义青年团团员</v>
          </cell>
          <cell r="H9075" t="str">
            <v>居民身份证</v>
          </cell>
          <cell r="I9075" t="str">
            <v>371424200310200029</v>
          </cell>
          <cell r="J9075" t="str">
            <v>本科</v>
          </cell>
          <cell r="K9075" t="str">
            <v>2021级</v>
          </cell>
          <cell r="L9075" t="str">
            <v>食品科学与工程学院</v>
          </cell>
        </row>
        <row r="9076">
          <cell r="A9076" t="str">
            <v>2021013468</v>
          </cell>
          <cell r="B9076" t="str">
            <v>龙飞扬</v>
          </cell>
          <cell r="C9076" t="str">
            <v>Long Feiyang</v>
          </cell>
          <cell r="D9076" t="str">
            <v>女</v>
          </cell>
          <cell r="E9076" t="str">
            <v>2002-11-08</v>
          </cell>
          <cell r="F9076" t="str">
            <v>汉族</v>
          </cell>
          <cell r="G9076" t="str">
            <v>群众</v>
          </cell>
          <cell r="H9076" t="str">
            <v>居民身份证</v>
          </cell>
          <cell r="I9076" t="str">
            <v>140106200211081244</v>
          </cell>
          <cell r="J9076" t="str">
            <v>本科</v>
          </cell>
          <cell r="K9076" t="str">
            <v>2021级</v>
          </cell>
          <cell r="L9076" t="str">
            <v>食品科学与工程学院</v>
          </cell>
        </row>
        <row r="9077">
          <cell r="A9077" t="str">
            <v>2021013469</v>
          </cell>
          <cell r="B9077" t="str">
            <v>马媛媛</v>
          </cell>
          <cell r="C9077" t="str">
            <v>Ma Yuanyuan</v>
          </cell>
          <cell r="D9077" t="str">
            <v>女</v>
          </cell>
          <cell r="E9077" t="str">
            <v>2004-08-27</v>
          </cell>
          <cell r="F9077" t="str">
            <v>汉族</v>
          </cell>
          <cell r="G9077" t="str">
            <v>中国共产主义青年团团员</v>
          </cell>
          <cell r="H9077" t="str">
            <v>居民身份证</v>
          </cell>
          <cell r="I9077" t="str">
            <v>621226200408271945</v>
          </cell>
          <cell r="J9077" t="str">
            <v>本科</v>
          </cell>
          <cell r="K9077" t="str">
            <v>2021级</v>
          </cell>
          <cell r="L9077" t="str">
            <v>食品科学与工程学院</v>
          </cell>
        </row>
        <row r="9078">
          <cell r="A9078" t="str">
            <v>2021013470</v>
          </cell>
          <cell r="B9078" t="str">
            <v>齐文静</v>
          </cell>
          <cell r="C9078" t="str">
            <v>Qi Wenjing</v>
          </cell>
          <cell r="D9078" t="str">
            <v>女</v>
          </cell>
          <cell r="E9078" t="str">
            <v>2003-01-03</v>
          </cell>
          <cell r="F9078" t="str">
            <v>汉族</v>
          </cell>
          <cell r="G9078" t="str">
            <v>中国共产主义青年团团员</v>
          </cell>
          <cell r="H9078" t="str">
            <v>居民身份证</v>
          </cell>
          <cell r="I9078" t="str">
            <v>140223200301036246</v>
          </cell>
          <cell r="J9078" t="str">
            <v>本科</v>
          </cell>
          <cell r="K9078" t="str">
            <v>2021级</v>
          </cell>
          <cell r="L9078" t="str">
            <v>食品科学与工程学院</v>
          </cell>
        </row>
        <row r="9079">
          <cell r="A9079" t="str">
            <v>2021013471</v>
          </cell>
          <cell r="B9079" t="str">
            <v>申时琪</v>
          </cell>
          <cell r="C9079" t="str">
            <v>Shen Shiqi</v>
          </cell>
          <cell r="D9079" t="str">
            <v>女</v>
          </cell>
          <cell r="E9079" t="str">
            <v>2003-09-23</v>
          </cell>
          <cell r="F9079" t="str">
            <v>汉族</v>
          </cell>
          <cell r="G9079" t="str">
            <v>中国共产主义青年团团员</v>
          </cell>
          <cell r="H9079" t="str">
            <v>居民身份证</v>
          </cell>
          <cell r="I9079" t="str">
            <v>130435200309230064</v>
          </cell>
          <cell r="J9079" t="str">
            <v>本科</v>
          </cell>
          <cell r="K9079" t="str">
            <v>2021级</v>
          </cell>
          <cell r="L9079" t="str">
            <v>食品科学与工程学院</v>
          </cell>
        </row>
        <row r="9080">
          <cell r="A9080" t="str">
            <v>2021013472</v>
          </cell>
          <cell r="B9080" t="str">
            <v>帅文青</v>
          </cell>
          <cell r="C9080" t="str">
            <v>Shuai Wenqing</v>
          </cell>
          <cell r="D9080" t="str">
            <v>女</v>
          </cell>
          <cell r="E9080" t="str">
            <v>2002-09-03</v>
          </cell>
          <cell r="F9080" t="str">
            <v>汉族</v>
          </cell>
          <cell r="G9080" t="str">
            <v>中国共产主义青年团团员</v>
          </cell>
          <cell r="H9080" t="str">
            <v>居民身份证</v>
          </cell>
          <cell r="I9080" t="str">
            <v>610324200209034226</v>
          </cell>
          <cell r="J9080" t="str">
            <v>本科</v>
          </cell>
          <cell r="K9080" t="str">
            <v>2021级</v>
          </cell>
          <cell r="L9080" t="str">
            <v>食品科学与工程学院</v>
          </cell>
        </row>
        <row r="9081">
          <cell r="A9081" t="str">
            <v>2021013473</v>
          </cell>
          <cell r="B9081" t="str">
            <v>王楠</v>
          </cell>
          <cell r="C9081" t="str">
            <v>Wang Nan</v>
          </cell>
          <cell r="D9081" t="str">
            <v>女</v>
          </cell>
          <cell r="E9081" t="str">
            <v>2002-12-13</v>
          </cell>
          <cell r="F9081" t="str">
            <v>汉族</v>
          </cell>
          <cell r="G9081" t="str">
            <v>中国共产主义青年团团员</v>
          </cell>
          <cell r="H9081" t="str">
            <v>居民身份证</v>
          </cell>
          <cell r="I9081" t="str">
            <v>220284200212135085</v>
          </cell>
          <cell r="J9081" t="str">
            <v>本科</v>
          </cell>
          <cell r="K9081" t="str">
            <v>2022级</v>
          </cell>
          <cell r="L9081" t="str">
            <v>食品科学与工程学院</v>
          </cell>
        </row>
        <row r="9082">
          <cell r="A9082" t="str">
            <v>2021013474</v>
          </cell>
          <cell r="B9082" t="str">
            <v>王紫岩</v>
          </cell>
          <cell r="C9082" t="str">
            <v>Wang Ziyan</v>
          </cell>
          <cell r="D9082" t="str">
            <v>女</v>
          </cell>
          <cell r="E9082" t="str">
            <v>2002-12-06</v>
          </cell>
          <cell r="F9082" t="str">
            <v>汉族</v>
          </cell>
          <cell r="G9082" t="str">
            <v>中国共产主义青年团团员</v>
          </cell>
          <cell r="H9082" t="str">
            <v>居民身份证</v>
          </cell>
          <cell r="I9082" t="str">
            <v>412723200212064629</v>
          </cell>
          <cell r="J9082" t="str">
            <v>本科</v>
          </cell>
          <cell r="K9082" t="str">
            <v>2021级</v>
          </cell>
          <cell r="L9082" t="str">
            <v>食品科学与工程学院</v>
          </cell>
        </row>
        <row r="9083">
          <cell r="A9083" t="str">
            <v>2021013475</v>
          </cell>
          <cell r="B9083" t="str">
            <v>徐显莹</v>
          </cell>
          <cell r="C9083" t="str">
            <v>Xu Xianying</v>
          </cell>
          <cell r="D9083" t="str">
            <v>女</v>
          </cell>
          <cell r="E9083" t="str">
            <v>2003-10-06</v>
          </cell>
          <cell r="F9083" t="str">
            <v>汉族</v>
          </cell>
          <cell r="G9083" t="str">
            <v>中国共产主义青年团团员</v>
          </cell>
          <cell r="H9083" t="str">
            <v>居民身份证</v>
          </cell>
          <cell r="I9083" t="str">
            <v>411303200310060500</v>
          </cell>
          <cell r="J9083" t="str">
            <v>本科</v>
          </cell>
          <cell r="K9083" t="str">
            <v>2021级</v>
          </cell>
          <cell r="L9083" t="str">
            <v>食品科学与工程学院</v>
          </cell>
        </row>
        <row r="9084">
          <cell r="A9084" t="str">
            <v>2021013476</v>
          </cell>
          <cell r="B9084" t="str">
            <v>杨悦</v>
          </cell>
          <cell r="C9084" t="str">
            <v>Yang Yue</v>
          </cell>
          <cell r="D9084" t="str">
            <v>女</v>
          </cell>
          <cell r="E9084" t="str">
            <v>2004-08-29</v>
          </cell>
          <cell r="F9084" t="str">
            <v>汉族</v>
          </cell>
          <cell r="G9084" t="str">
            <v>中国共产主义青年团团员</v>
          </cell>
          <cell r="H9084" t="str">
            <v>居民身份证</v>
          </cell>
          <cell r="I9084" t="str">
            <v>610324200408291065</v>
          </cell>
          <cell r="J9084" t="str">
            <v>本科</v>
          </cell>
          <cell r="K9084" t="str">
            <v>2021级</v>
          </cell>
          <cell r="L9084" t="str">
            <v>食品科学与工程学院</v>
          </cell>
        </row>
        <row r="9085">
          <cell r="A9085" t="str">
            <v>2021013477</v>
          </cell>
          <cell r="B9085" t="str">
            <v>玉珍</v>
          </cell>
          <cell r="C9085" t="str">
            <v>Yu Zhen</v>
          </cell>
          <cell r="D9085" t="str">
            <v>女</v>
          </cell>
          <cell r="E9085" t="str">
            <v>2002-08-10</v>
          </cell>
          <cell r="F9085" t="str">
            <v>藏族</v>
          </cell>
          <cell r="G9085" t="str">
            <v>中国共产主义青年团团员</v>
          </cell>
          <cell r="H9085" t="str">
            <v>居民身份证</v>
          </cell>
          <cell r="I9085" t="str">
            <v>542622200208100049</v>
          </cell>
          <cell r="J9085" t="str">
            <v>本科</v>
          </cell>
          <cell r="K9085" t="str">
            <v>2021级</v>
          </cell>
          <cell r="L9085" t="str">
            <v>食品科学与工程学院</v>
          </cell>
        </row>
        <row r="9086">
          <cell r="A9086" t="str">
            <v>2021013478</v>
          </cell>
          <cell r="B9086" t="str">
            <v>张颖</v>
          </cell>
          <cell r="C9086" t="str">
            <v>Zhang Ying</v>
          </cell>
          <cell r="D9086" t="str">
            <v>女</v>
          </cell>
          <cell r="E9086" t="str">
            <v>2003-08-29</v>
          </cell>
          <cell r="F9086" t="str">
            <v>汉族</v>
          </cell>
          <cell r="G9086" t="str">
            <v>中国共产主义青年团团员</v>
          </cell>
          <cell r="H9086" t="str">
            <v>居民身份证</v>
          </cell>
          <cell r="I9086" t="str">
            <v>440982200308294327</v>
          </cell>
          <cell r="J9086" t="str">
            <v>本科</v>
          </cell>
          <cell r="K9086" t="str">
            <v>2021级</v>
          </cell>
          <cell r="L9086" t="str">
            <v>食品科学与工程学院</v>
          </cell>
        </row>
        <row r="9087">
          <cell r="A9087" t="str">
            <v>2021013479</v>
          </cell>
          <cell r="B9087" t="str">
            <v>周子欣</v>
          </cell>
          <cell r="C9087" t="str">
            <v>Zhou Zixin</v>
          </cell>
          <cell r="D9087" t="str">
            <v>女</v>
          </cell>
          <cell r="E9087" t="str">
            <v>2003-03-09</v>
          </cell>
          <cell r="F9087" t="str">
            <v>汉族</v>
          </cell>
          <cell r="G9087" t="str">
            <v>中国共产主义青年团团员</v>
          </cell>
          <cell r="H9087" t="str">
            <v>居民身份证</v>
          </cell>
          <cell r="I9087" t="str">
            <v>152301200303090722</v>
          </cell>
          <cell r="J9087" t="str">
            <v>本科</v>
          </cell>
          <cell r="K9087" t="str">
            <v>2021级</v>
          </cell>
          <cell r="L9087" t="str">
            <v>食品科学与工程学院</v>
          </cell>
        </row>
        <row r="9088">
          <cell r="A9088" t="str">
            <v>2021013480</v>
          </cell>
          <cell r="B9088" t="str">
            <v>朱紫乔</v>
          </cell>
          <cell r="C9088" t="str">
            <v>Zhu Ziqiao</v>
          </cell>
          <cell r="D9088" t="str">
            <v>女</v>
          </cell>
          <cell r="E9088" t="str">
            <v>2003-07-02</v>
          </cell>
          <cell r="F9088" t="str">
            <v>汉族</v>
          </cell>
          <cell r="G9088" t="str">
            <v>中国共产主义青年团团员</v>
          </cell>
          <cell r="H9088" t="str">
            <v>居民身份证</v>
          </cell>
          <cell r="I9088" t="str">
            <v>610104200307028325</v>
          </cell>
          <cell r="J9088" t="str">
            <v>本科</v>
          </cell>
          <cell r="K9088" t="str">
            <v>2021级</v>
          </cell>
          <cell r="L9088" t="str">
            <v>食品科学与工程学院</v>
          </cell>
        </row>
        <row r="9089">
          <cell r="A9089" t="str">
            <v>2021013481</v>
          </cell>
          <cell r="B9089" t="str">
            <v>陈洋洋</v>
          </cell>
          <cell r="C9089" t="str">
            <v>Chen Yangyang</v>
          </cell>
          <cell r="D9089" t="str">
            <v>男</v>
          </cell>
          <cell r="E9089" t="str">
            <v>2003-01-16</v>
          </cell>
          <cell r="F9089" t="str">
            <v>汉族</v>
          </cell>
          <cell r="G9089" t="str">
            <v>中国共产主义青年团团员</v>
          </cell>
          <cell r="H9089" t="str">
            <v>居民身份证</v>
          </cell>
          <cell r="I9089" t="str">
            <v>522121200301166838</v>
          </cell>
          <cell r="J9089" t="str">
            <v>本科</v>
          </cell>
          <cell r="K9089" t="str">
            <v>2021级</v>
          </cell>
          <cell r="L9089" t="str">
            <v>食品科学与工程学院</v>
          </cell>
        </row>
        <row r="9090">
          <cell r="A9090" t="str">
            <v>2021013482</v>
          </cell>
          <cell r="B9090" t="str">
            <v>李博睿</v>
          </cell>
          <cell r="C9090" t="str">
            <v>Li Borui</v>
          </cell>
          <cell r="D9090" t="str">
            <v>男</v>
          </cell>
          <cell r="E9090" t="str">
            <v>1996-10-03</v>
          </cell>
          <cell r="F9090" t="str">
            <v>汉族</v>
          </cell>
          <cell r="G9090" t="str">
            <v>群众</v>
          </cell>
          <cell r="H9090" t="str">
            <v>居民身份证</v>
          </cell>
          <cell r="I9090" t="str">
            <v>620102199610033315</v>
          </cell>
          <cell r="J9090" t="str">
            <v>本科</v>
          </cell>
          <cell r="K9090" t="str">
            <v>2022级</v>
          </cell>
          <cell r="L9090" t="str">
            <v>食品科学与工程学院</v>
          </cell>
        </row>
        <row r="9091">
          <cell r="A9091" t="str">
            <v>2021013483</v>
          </cell>
          <cell r="B9091" t="str">
            <v>鲁琪伟</v>
          </cell>
          <cell r="C9091" t="str">
            <v>Lu Qiwei</v>
          </cell>
          <cell r="D9091" t="str">
            <v>男</v>
          </cell>
          <cell r="E9091" t="str">
            <v>2003-08-13</v>
          </cell>
          <cell r="F9091" t="str">
            <v>汉族</v>
          </cell>
          <cell r="G9091" t="str">
            <v>群众</v>
          </cell>
          <cell r="H9091" t="str">
            <v>居民身份证</v>
          </cell>
          <cell r="I9091" t="str">
            <v>610122200308130033</v>
          </cell>
          <cell r="J9091" t="str">
            <v>本科</v>
          </cell>
          <cell r="K9091" t="str">
            <v>2021级</v>
          </cell>
          <cell r="L9091" t="str">
            <v>食品科学与工程学院</v>
          </cell>
        </row>
        <row r="9092">
          <cell r="A9092" t="str">
            <v>2021013484</v>
          </cell>
          <cell r="B9092" t="str">
            <v>吕春阳</v>
          </cell>
          <cell r="C9092" t="str">
            <v>Lv Chunyang</v>
          </cell>
          <cell r="D9092" t="str">
            <v>男</v>
          </cell>
          <cell r="E9092" t="str">
            <v>2003-03-28</v>
          </cell>
          <cell r="F9092" t="str">
            <v>回族</v>
          </cell>
          <cell r="G9092" t="str">
            <v>中国共产主义青年团团员</v>
          </cell>
          <cell r="H9092" t="str">
            <v>居民身份证</v>
          </cell>
          <cell r="I9092" t="str">
            <v>410102200303280013</v>
          </cell>
          <cell r="J9092" t="str">
            <v>本科</v>
          </cell>
          <cell r="K9092" t="str">
            <v>2021级</v>
          </cell>
          <cell r="L9092" t="str">
            <v>食品科学与工程学院</v>
          </cell>
        </row>
        <row r="9093">
          <cell r="A9093" t="str">
            <v>2021013485</v>
          </cell>
          <cell r="B9093" t="str">
            <v>萨穆哈尔·叶尔博勒</v>
          </cell>
          <cell r="C9093" t="str">
            <v>SaMuhaer Yeerbole</v>
          </cell>
          <cell r="D9093" t="str">
            <v>男</v>
          </cell>
          <cell r="E9093" t="str">
            <v>2001-12-13</v>
          </cell>
          <cell r="F9093" t="str">
            <v>哈萨克族</v>
          </cell>
          <cell r="G9093" t="str">
            <v>中国共产主义青年团团员</v>
          </cell>
          <cell r="H9093" t="str">
            <v>居民身份证</v>
          </cell>
          <cell r="I9093" t="str">
            <v>652722200112131212</v>
          </cell>
          <cell r="J9093" t="str">
            <v>本科</v>
          </cell>
          <cell r="K9093" t="str">
            <v>2021级</v>
          </cell>
          <cell r="L9093" t="str">
            <v>食品科学与工程学院</v>
          </cell>
        </row>
        <row r="9094">
          <cell r="A9094" t="str">
            <v>2021013486</v>
          </cell>
          <cell r="B9094" t="str">
            <v>孙同卓</v>
          </cell>
          <cell r="C9094" t="str">
            <v>Sun Tongzhuo</v>
          </cell>
          <cell r="D9094" t="str">
            <v>男</v>
          </cell>
          <cell r="E9094" t="str">
            <v>2003-06-18</v>
          </cell>
          <cell r="F9094" t="str">
            <v>汉族</v>
          </cell>
          <cell r="G9094" t="str">
            <v>中国共产主义青年团团员</v>
          </cell>
          <cell r="H9094" t="str">
            <v>居民身份证</v>
          </cell>
          <cell r="I9094" t="str">
            <v>341182200306182616</v>
          </cell>
          <cell r="J9094" t="str">
            <v>本科</v>
          </cell>
          <cell r="K9094" t="str">
            <v>2021级</v>
          </cell>
          <cell r="L9094" t="str">
            <v>食品科学与工程学院</v>
          </cell>
        </row>
        <row r="9095">
          <cell r="A9095" t="str">
            <v>2021013487</v>
          </cell>
          <cell r="B9095" t="str">
            <v>吴文迪</v>
          </cell>
          <cell r="C9095" t="str">
            <v>Wu Wendi</v>
          </cell>
          <cell r="D9095" t="str">
            <v>男</v>
          </cell>
          <cell r="E9095" t="str">
            <v>2002-10-09</v>
          </cell>
          <cell r="F9095" t="str">
            <v>汉族</v>
          </cell>
          <cell r="G9095" t="str">
            <v>中国共产主义青年团团员</v>
          </cell>
          <cell r="H9095" t="str">
            <v>居民身份证</v>
          </cell>
          <cell r="I9095" t="str">
            <v>411322200210095318</v>
          </cell>
          <cell r="J9095" t="str">
            <v>本科</v>
          </cell>
          <cell r="K9095" t="str">
            <v>2021级</v>
          </cell>
          <cell r="L9095" t="str">
            <v>食品科学与工程学院</v>
          </cell>
        </row>
        <row r="9096">
          <cell r="A9096" t="str">
            <v>2021013488</v>
          </cell>
          <cell r="B9096" t="str">
            <v>张博政</v>
          </cell>
          <cell r="C9096" t="str">
            <v>Zhang Bozheng</v>
          </cell>
          <cell r="D9096" t="str">
            <v>男</v>
          </cell>
          <cell r="E9096" t="str">
            <v>2002-08-01</v>
          </cell>
          <cell r="F9096" t="str">
            <v>汉族</v>
          </cell>
          <cell r="G9096" t="str">
            <v>中国共产主义青年团团员</v>
          </cell>
          <cell r="H9096" t="str">
            <v>居民身份证</v>
          </cell>
          <cell r="I9096" t="str">
            <v>610402200208010318</v>
          </cell>
          <cell r="J9096" t="str">
            <v>本科</v>
          </cell>
          <cell r="K9096" t="str">
            <v>2021级</v>
          </cell>
          <cell r="L9096" t="str">
            <v>食品科学与工程学院</v>
          </cell>
        </row>
        <row r="9097">
          <cell r="A9097" t="str">
            <v>2021013489</v>
          </cell>
          <cell r="B9097" t="str">
            <v>张涛</v>
          </cell>
          <cell r="C9097" t="str">
            <v>Zhang Tao</v>
          </cell>
          <cell r="D9097" t="str">
            <v>男</v>
          </cell>
          <cell r="E9097" t="str">
            <v>2003-06-02</v>
          </cell>
          <cell r="F9097" t="str">
            <v>汉族</v>
          </cell>
          <cell r="G9097" t="str">
            <v>中国共产主义青年团团员</v>
          </cell>
          <cell r="H9097" t="str">
            <v>居民身份证</v>
          </cell>
          <cell r="I9097" t="str">
            <v>510824200306022052</v>
          </cell>
          <cell r="J9097" t="str">
            <v>本科</v>
          </cell>
          <cell r="K9097" t="str">
            <v>2021级</v>
          </cell>
          <cell r="L9097" t="str">
            <v>食品科学与工程学院</v>
          </cell>
        </row>
        <row r="9098">
          <cell r="A9098" t="str">
            <v>2021013490</v>
          </cell>
          <cell r="B9098" t="str">
            <v>郑斯亓</v>
          </cell>
          <cell r="C9098" t="str">
            <v>Zheng Siqi</v>
          </cell>
          <cell r="D9098" t="str">
            <v>男</v>
          </cell>
          <cell r="E9098" t="str">
            <v>2002-11-03</v>
          </cell>
          <cell r="F9098" t="str">
            <v>汉族</v>
          </cell>
          <cell r="G9098" t="str">
            <v>中国共产主义青年团团员</v>
          </cell>
          <cell r="H9098" t="str">
            <v>居民身份证</v>
          </cell>
          <cell r="I9098" t="str">
            <v>220602200211030350</v>
          </cell>
          <cell r="J9098" t="str">
            <v>本科</v>
          </cell>
          <cell r="K9098" t="str">
            <v>2021级</v>
          </cell>
          <cell r="L9098" t="str">
            <v>人文社会发展学院</v>
          </cell>
        </row>
        <row r="9099">
          <cell r="A9099" t="str">
            <v>2021013491</v>
          </cell>
          <cell r="B9099" t="str">
            <v>钟启明</v>
          </cell>
          <cell r="C9099" t="str">
            <v>Zhong Qiming</v>
          </cell>
          <cell r="D9099" t="str">
            <v>男</v>
          </cell>
          <cell r="E9099" t="str">
            <v>2003-06-15</v>
          </cell>
          <cell r="F9099" t="str">
            <v>汉族</v>
          </cell>
          <cell r="G9099" t="str">
            <v>群众</v>
          </cell>
          <cell r="H9099" t="str">
            <v>居民身份证</v>
          </cell>
          <cell r="I9099" t="str">
            <v>370611200306150311</v>
          </cell>
          <cell r="J9099" t="str">
            <v>本科</v>
          </cell>
          <cell r="K9099" t="str">
            <v>2021级</v>
          </cell>
          <cell r="L9099" t="str">
            <v>食品科学与工程学院</v>
          </cell>
        </row>
        <row r="9100">
          <cell r="A9100" t="str">
            <v>2021013492</v>
          </cell>
          <cell r="B9100" t="str">
            <v>陈美彤</v>
          </cell>
          <cell r="C9100" t="str">
            <v>Chen Meitong</v>
          </cell>
          <cell r="D9100" t="str">
            <v>女</v>
          </cell>
          <cell r="E9100" t="str">
            <v>2003-10-29</v>
          </cell>
          <cell r="F9100" t="str">
            <v>汉族</v>
          </cell>
          <cell r="G9100" t="str">
            <v>中国共产主义青年团团员</v>
          </cell>
          <cell r="H9100" t="str">
            <v>居民身份证</v>
          </cell>
          <cell r="I9100" t="str">
            <v>130922200310290027</v>
          </cell>
          <cell r="J9100" t="str">
            <v>本科</v>
          </cell>
          <cell r="K9100" t="str">
            <v>2021级</v>
          </cell>
          <cell r="L9100" t="str">
            <v>食品科学与工程学院</v>
          </cell>
        </row>
        <row r="9101">
          <cell r="A9101" t="str">
            <v>2021013493</v>
          </cell>
          <cell r="B9101" t="str">
            <v>陈佩聖</v>
          </cell>
          <cell r="C9101" t="str">
            <v>Chen Peisheng</v>
          </cell>
          <cell r="D9101" t="str">
            <v>女</v>
          </cell>
          <cell r="E9101" t="str">
            <v>2003-06-07</v>
          </cell>
          <cell r="F9101" t="str">
            <v>汉族</v>
          </cell>
          <cell r="G9101" t="str">
            <v>中国共产主义青年团团员</v>
          </cell>
          <cell r="H9101" t="str">
            <v>居民身份证</v>
          </cell>
          <cell r="I9101" t="str">
            <v>350582200306072065</v>
          </cell>
          <cell r="J9101" t="str">
            <v>本科</v>
          </cell>
          <cell r="K9101" t="str">
            <v>2021级</v>
          </cell>
          <cell r="L9101" t="str">
            <v>食品科学与工程学院</v>
          </cell>
        </row>
        <row r="9102">
          <cell r="A9102" t="str">
            <v>2021013494</v>
          </cell>
          <cell r="B9102" t="str">
            <v>党钰佳</v>
          </cell>
          <cell r="C9102" t="str">
            <v>Dang Yujia</v>
          </cell>
          <cell r="D9102" t="str">
            <v>女</v>
          </cell>
          <cell r="E9102" t="str">
            <v>2003-10-15</v>
          </cell>
          <cell r="F9102" t="str">
            <v>汉族</v>
          </cell>
          <cell r="G9102" t="str">
            <v>中国共产主义青年团团员</v>
          </cell>
          <cell r="H9102" t="str">
            <v>居民身份证</v>
          </cell>
          <cell r="I9102" t="str">
            <v>41132320031015174X</v>
          </cell>
          <cell r="J9102" t="str">
            <v>本科</v>
          </cell>
          <cell r="K9102" t="str">
            <v>2021级</v>
          </cell>
          <cell r="L9102" t="str">
            <v>食品科学与工程学院</v>
          </cell>
        </row>
        <row r="9103">
          <cell r="A9103" t="str">
            <v>2021013495</v>
          </cell>
          <cell r="B9103" t="str">
            <v>杜雨函</v>
          </cell>
          <cell r="C9103" t="str">
            <v>Du Yuhan</v>
          </cell>
          <cell r="D9103" t="str">
            <v>女</v>
          </cell>
          <cell r="E9103" t="str">
            <v>2003-04-15</v>
          </cell>
          <cell r="F9103" t="str">
            <v>汉族</v>
          </cell>
          <cell r="G9103" t="str">
            <v>中国共产主义青年团团员</v>
          </cell>
          <cell r="H9103" t="str">
            <v>居民身份证</v>
          </cell>
          <cell r="I9103" t="str">
            <v>530111200304157686</v>
          </cell>
          <cell r="J9103" t="str">
            <v>本科</v>
          </cell>
          <cell r="K9103" t="str">
            <v>2021级</v>
          </cell>
          <cell r="L9103" t="str">
            <v>食品科学与工程学院</v>
          </cell>
        </row>
        <row r="9104">
          <cell r="A9104" t="str">
            <v>2021013496</v>
          </cell>
          <cell r="B9104" t="str">
            <v>付雨函</v>
          </cell>
          <cell r="C9104" t="str">
            <v>Fu Yuhan</v>
          </cell>
          <cell r="D9104" t="str">
            <v>女</v>
          </cell>
          <cell r="E9104" t="str">
            <v>2003-10-18</v>
          </cell>
          <cell r="F9104" t="str">
            <v>汉族</v>
          </cell>
          <cell r="G9104" t="str">
            <v>群众</v>
          </cell>
          <cell r="H9104" t="str">
            <v>居民身份证</v>
          </cell>
          <cell r="I9104" t="str">
            <v>220104200310183825</v>
          </cell>
          <cell r="J9104" t="str">
            <v>本科</v>
          </cell>
          <cell r="K9104" t="str">
            <v>2022级</v>
          </cell>
          <cell r="L9104" t="str">
            <v>食品科学与工程学院</v>
          </cell>
        </row>
        <row r="9105">
          <cell r="A9105" t="str">
            <v>2021013497</v>
          </cell>
          <cell r="B9105" t="str">
            <v>贺雯</v>
          </cell>
          <cell r="C9105" t="str">
            <v>He Wen</v>
          </cell>
          <cell r="D9105" t="str">
            <v>女</v>
          </cell>
          <cell r="E9105" t="str">
            <v>2002-12-04</v>
          </cell>
          <cell r="F9105" t="str">
            <v>汉族</v>
          </cell>
          <cell r="G9105" t="str">
            <v>中国共产主义青年团团员</v>
          </cell>
          <cell r="H9105" t="str">
            <v>居民身份证</v>
          </cell>
          <cell r="I9105" t="str">
            <v>610321200212041145</v>
          </cell>
          <cell r="J9105" t="str">
            <v>本科</v>
          </cell>
          <cell r="K9105" t="str">
            <v>2021级</v>
          </cell>
          <cell r="L9105" t="str">
            <v>食品科学与工程学院</v>
          </cell>
        </row>
        <row r="9106">
          <cell r="A9106" t="str">
            <v>2021013498</v>
          </cell>
          <cell r="B9106" t="str">
            <v>李瑞琪</v>
          </cell>
          <cell r="C9106" t="str">
            <v>Li Ruiqi</v>
          </cell>
          <cell r="D9106" t="str">
            <v>女</v>
          </cell>
          <cell r="E9106" t="str">
            <v>2003-04-08</v>
          </cell>
          <cell r="F9106" t="str">
            <v>汉族</v>
          </cell>
          <cell r="G9106" t="str">
            <v>中国共产主义青年团团员</v>
          </cell>
          <cell r="H9106" t="str">
            <v>居民身份证</v>
          </cell>
          <cell r="I9106" t="str">
            <v>371329200304086027</v>
          </cell>
          <cell r="J9106" t="str">
            <v>本科</v>
          </cell>
          <cell r="K9106" t="str">
            <v>2021级</v>
          </cell>
          <cell r="L9106" t="str">
            <v>人文社会发展学院</v>
          </cell>
        </row>
        <row r="9107">
          <cell r="A9107" t="str">
            <v>2021013499</v>
          </cell>
          <cell r="B9107" t="str">
            <v>潘思宇</v>
          </cell>
          <cell r="C9107" t="str">
            <v>Pan Siyu</v>
          </cell>
          <cell r="D9107" t="str">
            <v>女</v>
          </cell>
          <cell r="E9107" t="str">
            <v>2003-02-04</v>
          </cell>
          <cell r="F9107" t="str">
            <v>汉族</v>
          </cell>
          <cell r="G9107" t="str">
            <v>中国共产主义青年团团员</v>
          </cell>
          <cell r="H9107" t="str">
            <v>居民身份证</v>
          </cell>
          <cell r="I9107" t="str">
            <v>610524200302040023</v>
          </cell>
          <cell r="J9107" t="str">
            <v>本科</v>
          </cell>
          <cell r="K9107" t="str">
            <v>2021级</v>
          </cell>
          <cell r="L9107" t="str">
            <v>食品科学与工程学院</v>
          </cell>
        </row>
        <row r="9108">
          <cell r="A9108" t="str">
            <v>2021013500</v>
          </cell>
          <cell r="B9108" t="str">
            <v>曲樱恬</v>
          </cell>
          <cell r="C9108" t="str">
            <v>Qu Yingtian</v>
          </cell>
          <cell r="D9108" t="str">
            <v>女</v>
          </cell>
          <cell r="E9108" t="str">
            <v>2003-08-23</v>
          </cell>
          <cell r="F9108" t="str">
            <v>汉族</v>
          </cell>
          <cell r="G9108" t="str">
            <v>中国共产主义青年团团员</v>
          </cell>
          <cell r="H9108" t="str">
            <v>居民身份证</v>
          </cell>
          <cell r="I9108" t="str">
            <v>23042220030823222X</v>
          </cell>
          <cell r="J9108" t="str">
            <v>本科</v>
          </cell>
          <cell r="K9108" t="str">
            <v>2021级</v>
          </cell>
          <cell r="L9108" t="str">
            <v>食品科学与工程学院</v>
          </cell>
        </row>
        <row r="9109">
          <cell r="A9109" t="str">
            <v>2021013501</v>
          </cell>
          <cell r="B9109" t="str">
            <v>任丽</v>
          </cell>
          <cell r="C9109" t="str">
            <v>Ren Li</v>
          </cell>
          <cell r="D9109" t="str">
            <v>女</v>
          </cell>
          <cell r="E9109" t="str">
            <v>2002-03-17</v>
          </cell>
          <cell r="F9109" t="str">
            <v>汉族</v>
          </cell>
          <cell r="G9109" t="str">
            <v>中国共产主义青年团团员</v>
          </cell>
          <cell r="H9109" t="str">
            <v>居民身份证</v>
          </cell>
          <cell r="I9109" t="str">
            <v>140623200203170021</v>
          </cell>
          <cell r="J9109" t="str">
            <v>本科</v>
          </cell>
          <cell r="K9109" t="str">
            <v>2021级</v>
          </cell>
          <cell r="L9109" t="str">
            <v>食品科学与工程学院</v>
          </cell>
        </row>
        <row r="9110">
          <cell r="A9110" t="str">
            <v>2021013502</v>
          </cell>
          <cell r="B9110" t="str">
            <v>石福莲</v>
          </cell>
          <cell r="C9110" t="str">
            <v>Shi Fulian</v>
          </cell>
          <cell r="D9110" t="str">
            <v>女</v>
          </cell>
          <cell r="E9110" t="str">
            <v>2001-09-23</v>
          </cell>
          <cell r="F9110" t="str">
            <v>苗族</v>
          </cell>
          <cell r="G9110" t="str">
            <v>中国共产主义青年团团员</v>
          </cell>
          <cell r="H9110" t="str">
            <v>居民身份证</v>
          </cell>
          <cell r="I9110" t="str">
            <v>450224200109232326</v>
          </cell>
          <cell r="J9110" t="str">
            <v>本科</v>
          </cell>
          <cell r="K9110" t="str">
            <v>2021级</v>
          </cell>
          <cell r="L9110" t="str">
            <v>食品科学与工程学院</v>
          </cell>
        </row>
        <row r="9111">
          <cell r="A9111" t="str">
            <v>2021013503</v>
          </cell>
          <cell r="B9111" t="str">
            <v>孙思思</v>
          </cell>
          <cell r="C9111" t="str">
            <v>Sun Sisi</v>
          </cell>
          <cell r="D9111" t="str">
            <v>女</v>
          </cell>
          <cell r="E9111" t="str">
            <v>2003-02-17</v>
          </cell>
          <cell r="F9111" t="str">
            <v>汉族</v>
          </cell>
          <cell r="G9111" t="str">
            <v>群众</v>
          </cell>
          <cell r="H9111" t="str">
            <v>居民身份证</v>
          </cell>
          <cell r="I9111" t="str">
            <v>360424200302174323</v>
          </cell>
          <cell r="J9111" t="str">
            <v>本科</v>
          </cell>
          <cell r="K9111" t="str">
            <v>2021级</v>
          </cell>
          <cell r="L9111" t="str">
            <v>食品科学与工程学院</v>
          </cell>
        </row>
        <row r="9112">
          <cell r="A9112" t="str">
            <v>2021013504</v>
          </cell>
          <cell r="B9112" t="str">
            <v>王佳琳</v>
          </cell>
          <cell r="C9112" t="str">
            <v>Wang Jialin</v>
          </cell>
          <cell r="D9112" t="str">
            <v>女</v>
          </cell>
          <cell r="E9112" t="str">
            <v>2002-12-27</v>
          </cell>
          <cell r="F9112" t="str">
            <v>汉族</v>
          </cell>
          <cell r="G9112" t="str">
            <v>中国共产主义青年团团员</v>
          </cell>
          <cell r="H9112" t="str">
            <v>居民身份证</v>
          </cell>
          <cell r="I9112" t="str">
            <v>370281200212272622</v>
          </cell>
          <cell r="J9112" t="str">
            <v>本科</v>
          </cell>
          <cell r="K9112" t="str">
            <v>2021级</v>
          </cell>
          <cell r="L9112" t="str">
            <v>食品科学与工程学院</v>
          </cell>
        </row>
        <row r="9113">
          <cell r="A9113" t="str">
            <v>2021013505</v>
          </cell>
          <cell r="B9113" t="str">
            <v>王馨欣</v>
          </cell>
          <cell r="C9113" t="str">
            <v>Wang Xinxin</v>
          </cell>
          <cell r="D9113" t="str">
            <v>女</v>
          </cell>
          <cell r="E9113" t="str">
            <v>2003-06-28</v>
          </cell>
          <cell r="F9113" t="str">
            <v>汉族</v>
          </cell>
          <cell r="G9113" t="str">
            <v>中国共产主义青年团团员</v>
          </cell>
          <cell r="H9113" t="str">
            <v>居民身份证</v>
          </cell>
          <cell r="I9113" t="str">
            <v>411302200306280205</v>
          </cell>
          <cell r="J9113" t="str">
            <v>本科</v>
          </cell>
          <cell r="K9113" t="str">
            <v>2021级</v>
          </cell>
          <cell r="L9113" t="str">
            <v>食品科学与工程学院</v>
          </cell>
        </row>
        <row r="9114">
          <cell r="A9114" t="str">
            <v>2021013506</v>
          </cell>
          <cell r="B9114" t="str">
            <v>严奕钒</v>
          </cell>
          <cell r="C9114" t="str">
            <v>Yan Yifan</v>
          </cell>
          <cell r="D9114" t="str">
            <v>女</v>
          </cell>
          <cell r="E9114" t="str">
            <v>2003-06-06</v>
          </cell>
          <cell r="F9114" t="str">
            <v>汉族</v>
          </cell>
          <cell r="G9114" t="str">
            <v>中国共产主义青年团团员</v>
          </cell>
          <cell r="H9114" t="str">
            <v>居民身份证</v>
          </cell>
          <cell r="I9114" t="str">
            <v>610403200306063022</v>
          </cell>
          <cell r="J9114" t="str">
            <v>本科</v>
          </cell>
          <cell r="K9114" t="str">
            <v>2021级</v>
          </cell>
          <cell r="L9114" t="str">
            <v>食品科学与工程学院</v>
          </cell>
        </row>
        <row r="9115">
          <cell r="A9115" t="str">
            <v>2021013507</v>
          </cell>
          <cell r="B9115" t="str">
            <v>杨蕊</v>
          </cell>
          <cell r="C9115" t="str">
            <v>Yang Rui</v>
          </cell>
          <cell r="D9115" t="str">
            <v>女</v>
          </cell>
          <cell r="E9115" t="str">
            <v>2003-10-19</v>
          </cell>
          <cell r="F9115" t="str">
            <v>汉族</v>
          </cell>
          <cell r="G9115" t="str">
            <v>中国共产主义青年团团员</v>
          </cell>
          <cell r="H9115" t="str">
            <v>居民身份证</v>
          </cell>
          <cell r="I9115" t="str">
            <v>510129200310197123</v>
          </cell>
          <cell r="J9115" t="str">
            <v>本科</v>
          </cell>
          <cell r="K9115" t="str">
            <v>2021级</v>
          </cell>
          <cell r="L9115" t="str">
            <v>食品科学与工程学院</v>
          </cell>
        </row>
        <row r="9116">
          <cell r="A9116" t="str">
            <v>2021013508</v>
          </cell>
          <cell r="B9116" t="str">
            <v>杨雨菲</v>
          </cell>
          <cell r="C9116" t="str">
            <v>Yang Yufei</v>
          </cell>
          <cell r="D9116" t="str">
            <v>女</v>
          </cell>
          <cell r="E9116" t="str">
            <v>2002-10-05</v>
          </cell>
          <cell r="F9116" t="str">
            <v>汉族</v>
          </cell>
          <cell r="G9116" t="str">
            <v>中国共产主义青年团团员</v>
          </cell>
          <cell r="H9116" t="str">
            <v>居民身份证</v>
          </cell>
          <cell r="I9116" t="str">
            <v>654001200210051445</v>
          </cell>
          <cell r="J9116" t="str">
            <v>本科</v>
          </cell>
          <cell r="K9116" t="str">
            <v>2021级</v>
          </cell>
          <cell r="L9116" t="str">
            <v>食品科学与工程学院</v>
          </cell>
        </row>
        <row r="9117">
          <cell r="A9117" t="str">
            <v>2021013509</v>
          </cell>
          <cell r="B9117" t="str">
            <v>杨悦</v>
          </cell>
          <cell r="C9117" t="str">
            <v>Yang Yue</v>
          </cell>
          <cell r="D9117" t="str">
            <v>女</v>
          </cell>
          <cell r="E9117" t="str">
            <v>2002-12-08</v>
          </cell>
          <cell r="F9117" t="str">
            <v>汉族</v>
          </cell>
          <cell r="G9117" t="str">
            <v>中国共产主义青年团团员</v>
          </cell>
          <cell r="H9117" t="str">
            <v>居民身份证</v>
          </cell>
          <cell r="I9117" t="str">
            <v>152727200212080022</v>
          </cell>
          <cell r="J9117" t="str">
            <v>本科</v>
          </cell>
          <cell r="K9117" t="str">
            <v>2021级</v>
          </cell>
          <cell r="L9117" t="str">
            <v>食品科学与工程学院</v>
          </cell>
        </row>
        <row r="9118">
          <cell r="A9118" t="str">
            <v>2021013510</v>
          </cell>
          <cell r="B9118" t="str">
            <v>杨越凡</v>
          </cell>
          <cell r="C9118" t="str">
            <v>Yang Yuefan</v>
          </cell>
          <cell r="D9118" t="str">
            <v>女</v>
          </cell>
          <cell r="E9118" t="str">
            <v>2004-11-10</v>
          </cell>
          <cell r="F9118" t="str">
            <v>汉族</v>
          </cell>
          <cell r="G9118" t="str">
            <v>群众</v>
          </cell>
          <cell r="H9118" t="str">
            <v>居民身份证</v>
          </cell>
          <cell r="I9118" t="str">
            <v>610112200411103540</v>
          </cell>
          <cell r="J9118" t="str">
            <v>本科</v>
          </cell>
          <cell r="K9118" t="str">
            <v>2021级</v>
          </cell>
          <cell r="L9118" t="str">
            <v>食品科学与工程学院</v>
          </cell>
        </row>
        <row r="9119">
          <cell r="A9119" t="str">
            <v>2021013511</v>
          </cell>
          <cell r="B9119" t="str">
            <v>赵聪</v>
          </cell>
          <cell r="C9119" t="str">
            <v>Zhao Cong</v>
          </cell>
          <cell r="D9119" t="str">
            <v>女</v>
          </cell>
          <cell r="E9119" t="str">
            <v>2003-06-24</v>
          </cell>
          <cell r="F9119" t="str">
            <v>汉族</v>
          </cell>
          <cell r="G9119" t="str">
            <v>中国共产主义青年团团员</v>
          </cell>
          <cell r="H9119" t="str">
            <v>居民身份证</v>
          </cell>
          <cell r="I9119" t="str">
            <v>610322200306242948</v>
          </cell>
          <cell r="J9119" t="str">
            <v>本科</v>
          </cell>
          <cell r="K9119" t="str">
            <v>2021级</v>
          </cell>
          <cell r="L9119" t="str">
            <v>食品科学与工程学院</v>
          </cell>
        </row>
        <row r="9120">
          <cell r="A9120" t="str">
            <v>2021013512</v>
          </cell>
          <cell r="B9120" t="str">
            <v>常玉诚</v>
          </cell>
          <cell r="C9120" t="str">
            <v>Chang Yucheng</v>
          </cell>
          <cell r="D9120" t="str">
            <v>男</v>
          </cell>
          <cell r="E9120" t="str">
            <v>2003-11-07</v>
          </cell>
          <cell r="F9120" t="str">
            <v>汉族</v>
          </cell>
          <cell r="G9120" t="str">
            <v>中国共产主义青年团团员</v>
          </cell>
          <cell r="H9120" t="str">
            <v>居民身份证</v>
          </cell>
          <cell r="I9120" t="str">
            <v>610628200311072415</v>
          </cell>
          <cell r="J9120" t="str">
            <v>本科</v>
          </cell>
          <cell r="K9120" t="str">
            <v>2022级</v>
          </cell>
          <cell r="L9120" t="str">
            <v>食品科学与工程学院</v>
          </cell>
        </row>
        <row r="9121">
          <cell r="A9121" t="str">
            <v>2021013513</v>
          </cell>
          <cell r="B9121" t="str">
            <v>陈天楚</v>
          </cell>
          <cell r="C9121" t="str">
            <v>Chen Tianchu</v>
          </cell>
          <cell r="D9121" t="str">
            <v>男</v>
          </cell>
          <cell r="E9121" t="str">
            <v>2002-05-01</v>
          </cell>
          <cell r="F9121" t="str">
            <v>汉族</v>
          </cell>
          <cell r="G9121" t="str">
            <v>群众</v>
          </cell>
          <cell r="H9121" t="str">
            <v>居民身份证</v>
          </cell>
          <cell r="I9121" t="str">
            <v>440883200205010310</v>
          </cell>
          <cell r="J9121" t="str">
            <v>本科</v>
          </cell>
          <cell r="K9121" t="str">
            <v>2021级</v>
          </cell>
          <cell r="L9121" t="str">
            <v>食品科学与工程学院</v>
          </cell>
        </row>
        <row r="9122">
          <cell r="A9122" t="str">
            <v>2021013514</v>
          </cell>
          <cell r="B9122" t="str">
            <v>苟占涛</v>
          </cell>
          <cell r="C9122" t="str">
            <v>Gou Zhantao</v>
          </cell>
          <cell r="D9122" t="str">
            <v>男</v>
          </cell>
          <cell r="E9122" t="str">
            <v>2003-06-04</v>
          </cell>
          <cell r="F9122" t="str">
            <v>汉族</v>
          </cell>
          <cell r="G9122" t="str">
            <v>中国共产主义青年团团员</v>
          </cell>
          <cell r="H9122" t="str">
            <v>居民身份证</v>
          </cell>
          <cell r="I9122" t="str">
            <v>510823200306047595</v>
          </cell>
          <cell r="J9122" t="str">
            <v>本科</v>
          </cell>
          <cell r="K9122" t="str">
            <v>2021级</v>
          </cell>
          <cell r="L9122" t="str">
            <v>食品科学与工程学院</v>
          </cell>
        </row>
        <row r="9123">
          <cell r="A9123" t="str">
            <v>2021013515</v>
          </cell>
          <cell r="B9123" t="str">
            <v>李金宇</v>
          </cell>
          <cell r="C9123" t="str">
            <v>Li Jinyu</v>
          </cell>
          <cell r="D9123" t="str">
            <v>男</v>
          </cell>
          <cell r="E9123" t="str">
            <v>2002-09-12</v>
          </cell>
          <cell r="F9123" t="str">
            <v>白族</v>
          </cell>
          <cell r="G9123" t="str">
            <v>中国共产主义青年团团员</v>
          </cell>
          <cell r="H9123" t="str">
            <v>居民身份证</v>
          </cell>
          <cell r="I9123" t="str">
            <v>532901200209120917</v>
          </cell>
          <cell r="J9123" t="str">
            <v>本科</v>
          </cell>
          <cell r="K9123" t="str">
            <v>2021级</v>
          </cell>
          <cell r="L9123" t="str">
            <v>食品科学与工程学院</v>
          </cell>
        </row>
        <row r="9124">
          <cell r="A9124" t="str">
            <v>2021013516</v>
          </cell>
          <cell r="B9124" t="str">
            <v>刘俊超</v>
          </cell>
          <cell r="C9124" t="str">
            <v>Liu Junchao</v>
          </cell>
          <cell r="D9124" t="str">
            <v>男</v>
          </cell>
          <cell r="E9124" t="str">
            <v>2002-08-04</v>
          </cell>
          <cell r="F9124" t="str">
            <v>汉族</v>
          </cell>
          <cell r="G9124" t="str">
            <v>中国共产主义青年团团员</v>
          </cell>
          <cell r="H9124" t="str">
            <v>居民身份证</v>
          </cell>
          <cell r="I9124" t="str">
            <v>522130200208041631</v>
          </cell>
          <cell r="J9124" t="str">
            <v>本科</v>
          </cell>
          <cell r="K9124" t="str">
            <v>2021级</v>
          </cell>
          <cell r="L9124" t="str">
            <v>食品科学与工程学院</v>
          </cell>
        </row>
        <row r="9125">
          <cell r="A9125" t="str">
            <v>2021013517</v>
          </cell>
          <cell r="B9125" t="str">
            <v>毛潇炀</v>
          </cell>
          <cell r="C9125" t="str">
            <v>Mao Xiaoyang</v>
          </cell>
          <cell r="D9125" t="str">
            <v>男</v>
          </cell>
          <cell r="E9125" t="str">
            <v>2003-09-20</v>
          </cell>
          <cell r="F9125" t="str">
            <v>汉族</v>
          </cell>
          <cell r="G9125" t="str">
            <v>群众</v>
          </cell>
          <cell r="H9125" t="str">
            <v>居民身份证</v>
          </cell>
          <cell r="I9125" t="str">
            <v>610104200309202614</v>
          </cell>
          <cell r="J9125" t="str">
            <v>本科</v>
          </cell>
          <cell r="K9125" t="str">
            <v>2021级</v>
          </cell>
          <cell r="L9125" t="str">
            <v>食品科学与工程学院</v>
          </cell>
        </row>
        <row r="9126">
          <cell r="A9126" t="str">
            <v>2021013518</v>
          </cell>
          <cell r="B9126" t="str">
            <v>沈家旭</v>
          </cell>
          <cell r="C9126" t="str">
            <v>Shen Jiaxu</v>
          </cell>
          <cell r="D9126" t="str">
            <v>男</v>
          </cell>
          <cell r="E9126" t="str">
            <v>2003-06-01</v>
          </cell>
          <cell r="F9126" t="str">
            <v>汉族</v>
          </cell>
          <cell r="G9126" t="str">
            <v>中国共产主义青年团团员</v>
          </cell>
          <cell r="H9126" t="str">
            <v>居民身份证</v>
          </cell>
          <cell r="I9126" t="str">
            <v>230121200306010612</v>
          </cell>
          <cell r="J9126" t="str">
            <v>本科</v>
          </cell>
          <cell r="K9126" t="str">
            <v>2021级</v>
          </cell>
          <cell r="L9126" t="str">
            <v>食品科学与工程学院</v>
          </cell>
        </row>
        <row r="9127">
          <cell r="A9127" t="str">
            <v>2021013519</v>
          </cell>
          <cell r="B9127" t="str">
            <v>唐家尧</v>
          </cell>
          <cell r="C9127" t="str">
            <v>Tang Jiayao</v>
          </cell>
          <cell r="D9127" t="str">
            <v>男</v>
          </cell>
          <cell r="E9127" t="str">
            <v>2003-09-16</v>
          </cell>
          <cell r="F9127" t="str">
            <v>汉族</v>
          </cell>
          <cell r="G9127" t="str">
            <v>中国共产主义青年团团员</v>
          </cell>
          <cell r="H9127" t="str">
            <v>居民身份证</v>
          </cell>
          <cell r="I9127" t="str">
            <v>321282200309166218</v>
          </cell>
          <cell r="J9127" t="str">
            <v>本科</v>
          </cell>
          <cell r="K9127" t="str">
            <v>2021级</v>
          </cell>
          <cell r="L9127" t="str">
            <v>食品科学与工程学院</v>
          </cell>
        </row>
        <row r="9128">
          <cell r="A9128" t="str">
            <v>2021013520</v>
          </cell>
          <cell r="B9128" t="str">
            <v>田金平</v>
          </cell>
          <cell r="C9128" t="str">
            <v>Tian Jinping</v>
          </cell>
          <cell r="D9128" t="str">
            <v>男</v>
          </cell>
          <cell r="E9128" t="str">
            <v>2003-12-18</v>
          </cell>
          <cell r="F9128" t="str">
            <v>汉族</v>
          </cell>
          <cell r="G9128" t="str">
            <v>群众</v>
          </cell>
          <cell r="H9128" t="str">
            <v>居民身份证</v>
          </cell>
          <cell r="I9128" t="str">
            <v>41132820031218781X</v>
          </cell>
          <cell r="J9128" t="str">
            <v>本科</v>
          </cell>
          <cell r="K9128" t="str">
            <v>2021级</v>
          </cell>
          <cell r="L9128" t="str">
            <v>食品科学与工程学院</v>
          </cell>
        </row>
        <row r="9129">
          <cell r="A9129" t="str">
            <v>2021013521</v>
          </cell>
          <cell r="B9129" t="str">
            <v>张宁</v>
          </cell>
          <cell r="C9129" t="str">
            <v>Zhang Ning</v>
          </cell>
          <cell r="D9129" t="str">
            <v>男</v>
          </cell>
          <cell r="E9129" t="str">
            <v>2004-02-15</v>
          </cell>
          <cell r="F9129" t="str">
            <v>汉族</v>
          </cell>
          <cell r="G9129" t="str">
            <v>中国共产主义青年团团员</v>
          </cell>
          <cell r="H9129" t="str">
            <v>居民身份证</v>
          </cell>
          <cell r="I9129" t="str">
            <v>341322200402156412</v>
          </cell>
          <cell r="J9129" t="str">
            <v>本科</v>
          </cell>
          <cell r="K9129" t="str">
            <v>2021级</v>
          </cell>
          <cell r="L9129" t="str">
            <v>食品科学与工程学院</v>
          </cell>
        </row>
        <row r="9130">
          <cell r="A9130" t="str">
            <v>2021013522</v>
          </cell>
          <cell r="B9130" t="str">
            <v>张晓</v>
          </cell>
          <cell r="C9130" t="str">
            <v>Zhang Xiao</v>
          </cell>
          <cell r="D9130" t="str">
            <v>男</v>
          </cell>
          <cell r="E9130" t="str">
            <v>2002-05-25</v>
          </cell>
          <cell r="F9130" t="str">
            <v>汉族</v>
          </cell>
          <cell r="G9130" t="str">
            <v>群众</v>
          </cell>
          <cell r="H9130" t="str">
            <v>居民身份证</v>
          </cell>
          <cell r="I9130" t="str">
            <v>371481200205250937</v>
          </cell>
          <cell r="J9130" t="str">
            <v>本科</v>
          </cell>
          <cell r="K9130" t="str">
            <v>2022级</v>
          </cell>
          <cell r="L9130" t="str">
            <v>食品科学与工程学院</v>
          </cell>
        </row>
        <row r="9131">
          <cell r="A9131" t="str">
            <v>2021013523</v>
          </cell>
          <cell r="B9131" t="str">
            <v>崔林晔</v>
          </cell>
          <cell r="C9131" t="str">
            <v>Cui Linye</v>
          </cell>
          <cell r="D9131" t="str">
            <v>女</v>
          </cell>
          <cell r="E9131" t="str">
            <v>2002-12-14</v>
          </cell>
          <cell r="F9131" t="str">
            <v>汉族</v>
          </cell>
          <cell r="G9131" t="str">
            <v>中国共产主义青年团团员</v>
          </cell>
          <cell r="H9131" t="str">
            <v>居民身份证</v>
          </cell>
          <cell r="I9131" t="str">
            <v>130603200212141225</v>
          </cell>
          <cell r="J9131" t="str">
            <v>本科</v>
          </cell>
          <cell r="K9131" t="str">
            <v>2021级</v>
          </cell>
          <cell r="L9131" t="str">
            <v>食品科学与工程学院</v>
          </cell>
        </row>
        <row r="9132">
          <cell r="A9132" t="str">
            <v>2021013524</v>
          </cell>
          <cell r="B9132" t="str">
            <v>韩银霜</v>
          </cell>
          <cell r="C9132" t="str">
            <v>Han Yinshuang</v>
          </cell>
          <cell r="D9132" t="str">
            <v>女</v>
          </cell>
          <cell r="E9132" t="str">
            <v>2003-05-20</v>
          </cell>
          <cell r="F9132" t="str">
            <v>汉族</v>
          </cell>
          <cell r="G9132" t="str">
            <v>中国共产主义青年团团员</v>
          </cell>
          <cell r="H9132" t="str">
            <v>居民身份证</v>
          </cell>
          <cell r="I9132" t="str">
            <v>131181200305201525</v>
          </cell>
          <cell r="J9132" t="str">
            <v>本科</v>
          </cell>
          <cell r="K9132" t="str">
            <v>2021级</v>
          </cell>
          <cell r="L9132" t="str">
            <v>食品科学与工程学院</v>
          </cell>
        </row>
        <row r="9133">
          <cell r="A9133" t="str">
            <v>2021013525</v>
          </cell>
          <cell r="B9133" t="str">
            <v>何佩芸</v>
          </cell>
          <cell r="C9133" t="str">
            <v>He Peiyun</v>
          </cell>
          <cell r="D9133" t="str">
            <v>女</v>
          </cell>
          <cell r="E9133" t="str">
            <v>2003-05-12</v>
          </cell>
          <cell r="F9133" t="str">
            <v>汉族</v>
          </cell>
          <cell r="G9133" t="str">
            <v>中国共产主义青年团团员</v>
          </cell>
          <cell r="H9133" t="str">
            <v>居民身份证</v>
          </cell>
          <cell r="I9133" t="str">
            <v>532301200305120025</v>
          </cell>
          <cell r="J9133" t="str">
            <v>本科</v>
          </cell>
          <cell r="K9133" t="str">
            <v>2021级</v>
          </cell>
          <cell r="L9133" t="str">
            <v>食品科学与工程学院</v>
          </cell>
        </row>
        <row r="9134">
          <cell r="A9134" t="str">
            <v>2021013526</v>
          </cell>
          <cell r="B9134" t="str">
            <v>胡家璇</v>
          </cell>
          <cell r="C9134" t="str">
            <v>Hu Jiaxuan</v>
          </cell>
          <cell r="D9134" t="str">
            <v>女</v>
          </cell>
          <cell r="E9134" t="str">
            <v>2004-03-04</v>
          </cell>
          <cell r="F9134" t="str">
            <v>汉族</v>
          </cell>
          <cell r="G9134" t="str">
            <v>中国共产主义青年团团员</v>
          </cell>
          <cell r="H9134" t="str">
            <v>居民身份证</v>
          </cell>
          <cell r="I9134" t="str">
            <v>620422200403043729</v>
          </cell>
          <cell r="J9134" t="str">
            <v>本科</v>
          </cell>
          <cell r="K9134" t="str">
            <v>2021级</v>
          </cell>
          <cell r="L9134" t="str">
            <v>食品科学与工程学院</v>
          </cell>
        </row>
        <row r="9135">
          <cell r="A9135" t="str">
            <v>2021013527</v>
          </cell>
          <cell r="B9135" t="str">
            <v>李路阳</v>
          </cell>
          <cell r="C9135" t="str">
            <v>Li Luyang</v>
          </cell>
          <cell r="D9135" t="str">
            <v>女</v>
          </cell>
          <cell r="E9135" t="str">
            <v>2003-08-28</v>
          </cell>
          <cell r="F9135" t="str">
            <v>汉族</v>
          </cell>
          <cell r="G9135" t="str">
            <v>中国共产主义青年团团员</v>
          </cell>
          <cell r="H9135" t="str">
            <v>居民身份证</v>
          </cell>
          <cell r="I9135" t="str">
            <v>371702200308289229</v>
          </cell>
          <cell r="J9135" t="str">
            <v>本科</v>
          </cell>
          <cell r="K9135" t="str">
            <v>2021级</v>
          </cell>
          <cell r="L9135" t="str">
            <v>食品科学与工程学院</v>
          </cell>
        </row>
        <row r="9136">
          <cell r="A9136" t="str">
            <v>2021013528</v>
          </cell>
          <cell r="B9136" t="str">
            <v>刘晓键</v>
          </cell>
          <cell r="C9136" t="str">
            <v>Liu Xiaojian</v>
          </cell>
          <cell r="D9136" t="str">
            <v>女</v>
          </cell>
          <cell r="E9136" t="str">
            <v>2002-12-13</v>
          </cell>
          <cell r="F9136" t="str">
            <v>汉族</v>
          </cell>
          <cell r="G9136" t="str">
            <v>中国共产主义青年团团员</v>
          </cell>
          <cell r="H9136" t="str">
            <v>居民身份证</v>
          </cell>
          <cell r="I9136" t="str">
            <v>370724200212136567</v>
          </cell>
          <cell r="J9136" t="str">
            <v>本科</v>
          </cell>
          <cell r="K9136" t="str">
            <v>2021级</v>
          </cell>
          <cell r="L9136" t="str">
            <v>食品科学与工程学院</v>
          </cell>
        </row>
        <row r="9137">
          <cell r="A9137" t="str">
            <v>2021013529</v>
          </cell>
          <cell r="B9137" t="str">
            <v>马诗瑾</v>
          </cell>
          <cell r="C9137" t="str">
            <v>Ma Shijin</v>
          </cell>
          <cell r="D9137" t="str">
            <v>女</v>
          </cell>
          <cell r="E9137" t="str">
            <v>2003-07-26</v>
          </cell>
          <cell r="F9137" t="str">
            <v>汉族</v>
          </cell>
          <cell r="G9137" t="str">
            <v>中国共产主义青年团团员</v>
          </cell>
          <cell r="H9137" t="str">
            <v>居民身份证</v>
          </cell>
          <cell r="I9137" t="str">
            <v>612522200307260024</v>
          </cell>
          <cell r="J9137" t="str">
            <v>本科</v>
          </cell>
          <cell r="K9137" t="str">
            <v>2021级</v>
          </cell>
          <cell r="L9137" t="str">
            <v>食品科学与工程学院</v>
          </cell>
        </row>
        <row r="9138">
          <cell r="A9138" t="str">
            <v>2021013530</v>
          </cell>
          <cell r="B9138" t="str">
            <v>容金琪</v>
          </cell>
          <cell r="C9138" t="str">
            <v>Rong Jinqi</v>
          </cell>
          <cell r="D9138" t="str">
            <v>女</v>
          </cell>
          <cell r="E9138" t="str">
            <v>2003-04-19</v>
          </cell>
          <cell r="F9138" t="str">
            <v>汉族</v>
          </cell>
          <cell r="G9138" t="str">
            <v>中国共产主义青年团团员</v>
          </cell>
          <cell r="H9138" t="str">
            <v>居民身份证</v>
          </cell>
          <cell r="I9138" t="str">
            <v>610302200304190026</v>
          </cell>
          <cell r="J9138" t="str">
            <v>本科</v>
          </cell>
          <cell r="K9138" t="str">
            <v>2021级</v>
          </cell>
          <cell r="L9138" t="str">
            <v>食品科学与工程学院</v>
          </cell>
        </row>
        <row r="9139">
          <cell r="A9139" t="str">
            <v>2021013531</v>
          </cell>
          <cell r="B9139" t="str">
            <v>石新悦</v>
          </cell>
          <cell r="C9139" t="str">
            <v>Shi Xinyue</v>
          </cell>
          <cell r="D9139" t="str">
            <v>女</v>
          </cell>
          <cell r="E9139" t="str">
            <v>2003-12-06</v>
          </cell>
          <cell r="F9139" t="str">
            <v>汉族</v>
          </cell>
          <cell r="G9139" t="str">
            <v>中国共产主义青年团团员</v>
          </cell>
          <cell r="H9139" t="str">
            <v>居民身份证</v>
          </cell>
          <cell r="I9139" t="str">
            <v>320902200312061041</v>
          </cell>
          <cell r="J9139" t="str">
            <v>本科</v>
          </cell>
          <cell r="K9139" t="str">
            <v>2021级</v>
          </cell>
          <cell r="L9139" t="str">
            <v>食品科学与工程学院</v>
          </cell>
        </row>
        <row r="9140">
          <cell r="A9140" t="str">
            <v>2021013532</v>
          </cell>
          <cell r="B9140" t="str">
            <v>史书馨</v>
          </cell>
          <cell r="C9140" t="str">
            <v>Shi Shuxin</v>
          </cell>
          <cell r="D9140" t="str">
            <v>女</v>
          </cell>
          <cell r="E9140" t="str">
            <v>2002-12-17</v>
          </cell>
          <cell r="F9140" t="str">
            <v>汉族</v>
          </cell>
          <cell r="G9140" t="str">
            <v>中国共产主义青年团团员</v>
          </cell>
          <cell r="H9140" t="str">
            <v>居民身份证</v>
          </cell>
          <cell r="I9140" t="str">
            <v>152626200212176620</v>
          </cell>
          <cell r="J9140" t="str">
            <v>本科</v>
          </cell>
          <cell r="K9140" t="str">
            <v>2021级</v>
          </cell>
          <cell r="L9140" t="str">
            <v>食品科学与工程学院</v>
          </cell>
        </row>
        <row r="9141">
          <cell r="A9141" t="str">
            <v>2021013533</v>
          </cell>
          <cell r="B9141" t="str">
            <v>苏倩茹</v>
          </cell>
          <cell r="C9141" t="str">
            <v>Su Qianru</v>
          </cell>
          <cell r="D9141" t="str">
            <v>女</v>
          </cell>
          <cell r="E9141" t="str">
            <v>2001-04-04</v>
          </cell>
          <cell r="F9141" t="str">
            <v>壮族</v>
          </cell>
          <cell r="G9141" t="str">
            <v>中国共产主义青年团团员</v>
          </cell>
          <cell r="H9141" t="str">
            <v>居民身份证</v>
          </cell>
          <cell r="I9141" t="str">
            <v>45212720010404062X</v>
          </cell>
          <cell r="J9141" t="str">
            <v>本科</v>
          </cell>
          <cell r="K9141" t="str">
            <v>2021级</v>
          </cell>
          <cell r="L9141" t="str">
            <v>食品科学与工程学院</v>
          </cell>
        </row>
        <row r="9142">
          <cell r="A9142" t="str">
            <v>2021013534</v>
          </cell>
          <cell r="B9142" t="str">
            <v>谈丽丽</v>
          </cell>
          <cell r="C9142" t="str">
            <v>Tan Lili</v>
          </cell>
          <cell r="D9142" t="str">
            <v>女</v>
          </cell>
          <cell r="E9142" t="str">
            <v>2003-03-05</v>
          </cell>
          <cell r="F9142" t="str">
            <v>汉族</v>
          </cell>
          <cell r="G9142" t="str">
            <v>中国共产主义青年团团员</v>
          </cell>
          <cell r="H9142" t="str">
            <v>居民身份证</v>
          </cell>
          <cell r="I9142" t="str">
            <v>342425200303055224</v>
          </cell>
          <cell r="J9142" t="str">
            <v>本科</v>
          </cell>
          <cell r="K9142" t="str">
            <v>2021级</v>
          </cell>
          <cell r="L9142" t="str">
            <v>食品科学与工程学院</v>
          </cell>
        </row>
        <row r="9143">
          <cell r="A9143" t="str">
            <v>2021013535</v>
          </cell>
          <cell r="B9143" t="str">
            <v>田卓尔</v>
          </cell>
          <cell r="C9143" t="str">
            <v>Tian Zhuoer</v>
          </cell>
          <cell r="D9143" t="str">
            <v>女</v>
          </cell>
          <cell r="E9143" t="str">
            <v>2004-05-21</v>
          </cell>
          <cell r="F9143" t="str">
            <v>汉族</v>
          </cell>
          <cell r="G9143" t="str">
            <v>群众</v>
          </cell>
          <cell r="H9143" t="str">
            <v>居民身份证</v>
          </cell>
          <cell r="I9143" t="str">
            <v>142729200405217225</v>
          </cell>
          <cell r="J9143" t="str">
            <v>本科</v>
          </cell>
          <cell r="K9143" t="str">
            <v>2021级</v>
          </cell>
          <cell r="L9143" t="str">
            <v>食品科学与工程学院</v>
          </cell>
        </row>
        <row r="9144">
          <cell r="A9144" t="str">
            <v>2021013536</v>
          </cell>
          <cell r="B9144" t="str">
            <v>王家格</v>
          </cell>
          <cell r="C9144" t="str">
            <v>Wang Jiage</v>
          </cell>
          <cell r="D9144" t="str">
            <v>女</v>
          </cell>
          <cell r="E9144" t="str">
            <v>2002-04-29</v>
          </cell>
          <cell r="F9144" t="str">
            <v>汉族</v>
          </cell>
          <cell r="G9144" t="str">
            <v>中国共产主义青年团团员</v>
          </cell>
          <cell r="H9144" t="str">
            <v>居民身份证</v>
          </cell>
          <cell r="I9144" t="str">
            <v>230227200204290629</v>
          </cell>
          <cell r="J9144" t="str">
            <v>本科</v>
          </cell>
          <cell r="K9144" t="str">
            <v>2021级</v>
          </cell>
          <cell r="L9144" t="str">
            <v>食品科学与工程学院</v>
          </cell>
        </row>
        <row r="9145">
          <cell r="A9145" t="str">
            <v>2021013537</v>
          </cell>
          <cell r="B9145" t="str">
            <v>王彦洁</v>
          </cell>
          <cell r="C9145" t="str">
            <v>Wang Yanjie</v>
          </cell>
          <cell r="D9145" t="str">
            <v>女</v>
          </cell>
          <cell r="E9145" t="str">
            <v>2003-07-01</v>
          </cell>
          <cell r="F9145" t="str">
            <v>汉族</v>
          </cell>
          <cell r="G9145" t="str">
            <v>群众</v>
          </cell>
          <cell r="H9145" t="str">
            <v>居民身份证</v>
          </cell>
          <cell r="I9145" t="str">
            <v>513901200307013020</v>
          </cell>
          <cell r="J9145" t="str">
            <v>本科</v>
          </cell>
          <cell r="K9145" t="str">
            <v>2021级</v>
          </cell>
          <cell r="L9145" t="str">
            <v>食品科学与工程学院</v>
          </cell>
        </row>
        <row r="9146">
          <cell r="A9146" t="str">
            <v>2021013538</v>
          </cell>
          <cell r="B9146" t="str">
            <v>王嶂洋</v>
          </cell>
          <cell r="C9146" t="str">
            <v>Wang Zhangyang</v>
          </cell>
          <cell r="D9146" t="str">
            <v>女</v>
          </cell>
          <cell r="E9146" t="str">
            <v>2003-03-10</v>
          </cell>
          <cell r="F9146" t="str">
            <v>汉族</v>
          </cell>
          <cell r="G9146" t="str">
            <v>中国共产主义青年团团员</v>
          </cell>
          <cell r="H9146" t="str">
            <v>居民身份证</v>
          </cell>
          <cell r="I9146" t="str">
            <v>410423200303109564</v>
          </cell>
          <cell r="J9146" t="str">
            <v>本科</v>
          </cell>
          <cell r="K9146" t="str">
            <v>2021级</v>
          </cell>
          <cell r="L9146" t="str">
            <v>食品科学与工程学院</v>
          </cell>
        </row>
        <row r="9147">
          <cell r="A9147" t="str">
            <v>2021013539</v>
          </cell>
          <cell r="B9147" t="str">
            <v>杨昕蓓</v>
          </cell>
          <cell r="C9147" t="str">
            <v>Yang Xinbei</v>
          </cell>
          <cell r="D9147" t="str">
            <v>女</v>
          </cell>
          <cell r="E9147" t="str">
            <v>2002-11-22</v>
          </cell>
          <cell r="F9147" t="str">
            <v>汉族</v>
          </cell>
          <cell r="G9147" t="str">
            <v>中国共产主义青年团团员</v>
          </cell>
          <cell r="H9147" t="str">
            <v>居民身份证</v>
          </cell>
          <cell r="I9147" t="str">
            <v>610582200211222044</v>
          </cell>
          <cell r="J9147" t="str">
            <v>本科</v>
          </cell>
          <cell r="K9147" t="str">
            <v>2021级</v>
          </cell>
          <cell r="L9147" t="str">
            <v>食品科学与工程学院</v>
          </cell>
        </row>
        <row r="9148">
          <cell r="A9148" t="str">
            <v>2021013540</v>
          </cell>
          <cell r="B9148" t="str">
            <v>岳雨欣</v>
          </cell>
          <cell r="C9148" t="str">
            <v>Yue Yuxin</v>
          </cell>
          <cell r="D9148" t="str">
            <v>女</v>
          </cell>
          <cell r="E9148" t="str">
            <v>2003-07-17</v>
          </cell>
          <cell r="F9148" t="str">
            <v>汉族</v>
          </cell>
          <cell r="G9148" t="str">
            <v>中国共产主义青年团团员</v>
          </cell>
          <cell r="H9148" t="str">
            <v>居民身份证</v>
          </cell>
          <cell r="I9148" t="str">
            <v>610115200307170021</v>
          </cell>
          <cell r="J9148" t="str">
            <v>本科</v>
          </cell>
          <cell r="K9148" t="str">
            <v>2021级</v>
          </cell>
          <cell r="L9148" t="str">
            <v>食品科学与工程学院</v>
          </cell>
        </row>
        <row r="9149">
          <cell r="A9149" t="str">
            <v>2021013541</v>
          </cell>
          <cell r="B9149" t="str">
            <v>张紫馨</v>
          </cell>
          <cell r="C9149" t="str">
            <v>Zhang Zixin</v>
          </cell>
          <cell r="D9149" t="str">
            <v>女</v>
          </cell>
          <cell r="E9149" t="str">
            <v>2002-10-11</v>
          </cell>
          <cell r="F9149" t="str">
            <v>汉族</v>
          </cell>
          <cell r="G9149" t="str">
            <v>中国共产主义青年团团员</v>
          </cell>
          <cell r="H9149" t="str">
            <v>居民身份证</v>
          </cell>
          <cell r="I9149" t="str">
            <v>650104200210110725</v>
          </cell>
          <cell r="J9149" t="str">
            <v>本科</v>
          </cell>
          <cell r="K9149" t="str">
            <v>2021级</v>
          </cell>
          <cell r="L9149" t="str">
            <v>食品科学与工程学院</v>
          </cell>
        </row>
        <row r="9150">
          <cell r="A9150" t="str">
            <v>2021013542</v>
          </cell>
          <cell r="B9150" t="str">
            <v>赵佳乐</v>
          </cell>
          <cell r="C9150" t="str">
            <v>Zhao Jiale</v>
          </cell>
          <cell r="D9150" t="str">
            <v>女</v>
          </cell>
          <cell r="E9150" t="str">
            <v>2002-06-10</v>
          </cell>
          <cell r="F9150" t="str">
            <v>汉族</v>
          </cell>
          <cell r="G9150" t="str">
            <v>中国共产主义青年团团员</v>
          </cell>
          <cell r="H9150" t="str">
            <v>居民身份证</v>
          </cell>
          <cell r="I9150" t="str">
            <v>610581200206102527</v>
          </cell>
          <cell r="J9150" t="str">
            <v>本科</v>
          </cell>
          <cell r="K9150" t="str">
            <v>2021级</v>
          </cell>
          <cell r="L9150" t="str">
            <v>食品科学与工程学院</v>
          </cell>
        </row>
        <row r="9151">
          <cell r="A9151" t="str">
            <v>2021013543</v>
          </cell>
          <cell r="B9151" t="str">
            <v>陈瀚</v>
          </cell>
          <cell r="C9151" t="str">
            <v>Chen Han</v>
          </cell>
          <cell r="D9151" t="str">
            <v>男</v>
          </cell>
          <cell r="E9151" t="str">
            <v>2002-11-23</v>
          </cell>
          <cell r="F9151" t="str">
            <v>汉族</v>
          </cell>
          <cell r="G9151" t="str">
            <v>中国共产主义青年团团员</v>
          </cell>
          <cell r="H9151" t="str">
            <v>居民身份证</v>
          </cell>
          <cell r="I9151" t="str">
            <v>110105200211232119</v>
          </cell>
          <cell r="J9151" t="str">
            <v>本科</v>
          </cell>
          <cell r="K9151" t="str">
            <v>2021级</v>
          </cell>
          <cell r="L9151" t="str">
            <v>食品科学与工程学院</v>
          </cell>
        </row>
        <row r="9152">
          <cell r="A9152" t="str">
            <v>2021013544</v>
          </cell>
          <cell r="B9152" t="str">
            <v>从李安南</v>
          </cell>
          <cell r="C9152" t="str">
            <v>Cong Liannan</v>
          </cell>
          <cell r="D9152" t="str">
            <v>男</v>
          </cell>
          <cell r="E9152" t="str">
            <v>2002-09-21</v>
          </cell>
          <cell r="F9152" t="str">
            <v>土家族</v>
          </cell>
          <cell r="G9152" t="str">
            <v>中国共产主义青年团团员</v>
          </cell>
          <cell r="H9152" t="str">
            <v>居民身份证</v>
          </cell>
          <cell r="I9152" t="str">
            <v>530102200209210016</v>
          </cell>
          <cell r="J9152" t="str">
            <v>本科</v>
          </cell>
          <cell r="K9152" t="str">
            <v>2021级</v>
          </cell>
          <cell r="L9152" t="str">
            <v>食品科学与工程学院</v>
          </cell>
        </row>
        <row r="9153">
          <cell r="A9153" t="str">
            <v>2021013545</v>
          </cell>
          <cell r="B9153" t="str">
            <v>郭旗旗</v>
          </cell>
          <cell r="C9153" t="str">
            <v>Guo Qiqi</v>
          </cell>
          <cell r="D9153" t="str">
            <v>男</v>
          </cell>
          <cell r="E9153" t="str">
            <v>2003-02-06</v>
          </cell>
          <cell r="F9153" t="str">
            <v>汉族</v>
          </cell>
          <cell r="G9153" t="str">
            <v>中国共产主义青年团团员</v>
          </cell>
          <cell r="H9153" t="str">
            <v>居民身份证</v>
          </cell>
          <cell r="I9153" t="str">
            <v>13098120030206381X</v>
          </cell>
          <cell r="J9153" t="str">
            <v>本科</v>
          </cell>
          <cell r="K9153" t="str">
            <v>2021级</v>
          </cell>
          <cell r="L9153" t="str">
            <v>食品科学与工程学院</v>
          </cell>
        </row>
        <row r="9154">
          <cell r="A9154" t="str">
            <v>2021013546</v>
          </cell>
          <cell r="B9154" t="str">
            <v>胡鸿杰</v>
          </cell>
          <cell r="C9154" t="str">
            <v>Hu Hongjie</v>
          </cell>
          <cell r="D9154" t="str">
            <v>男</v>
          </cell>
          <cell r="E9154" t="str">
            <v>2002-12-17</v>
          </cell>
          <cell r="F9154" t="str">
            <v>汉族</v>
          </cell>
          <cell r="G9154" t="str">
            <v>中国共产主义青年团团员</v>
          </cell>
          <cell r="H9154" t="str">
            <v>居民身份证</v>
          </cell>
          <cell r="I9154" t="str">
            <v>441721200212174010</v>
          </cell>
          <cell r="J9154" t="str">
            <v>本科</v>
          </cell>
          <cell r="K9154" t="str">
            <v>2021级</v>
          </cell>
          <cell r="L9154" t="str">
            <v>食品科学与工程学院</v>
          </cell>
        </row>
        <row r="9155">
          <cell r="A9155" t="str">
            <v>2021013547</v>
          </cell>
          <cell r="B9155" t="str">
            <v>黄闵珺琦</v>
          </cell>
          <cell r="C9155" t="str">
            <v>Huang Minjunqi</v>
          </cell>
          <cell r="D9155" t="str">
            <v>男</v>
          </cell>
          <cell r="E9155" t="str">
            <v>2003-06-02</v>
          </cell>
          <cell r="F9155" t="str">
            <v>汉族</v>
          </cell>
          <cell r="G9155" t="str">
            <v>中国共产主义青年团团员</v>
          </cell>
          <cell r="H9155" t="str">
            <v>居民身份证</v>
          </cell>
          <cell r="I9155" t="str">
            <v>420106200306024071</v>
          </cell>
          <cell r="J9155" t="str">
            <v>本科</v>
          </cell>
          <cell r="K9155" t="str">
            <v>2021级</v>
          </cell>
          <cell r="L9155" t="str">
            <v>食品科学与工程学院</v>
          </cell>
        </row>
        <row r="9156">
          <cell r="A9156" t="str">
            <v>2021013548</v>
          </cell>
          <cell r="B9156" t="str">
            <v>姜士麒</v>
          </cell>
          <cell r="C9156" t="str">
            <v>Jiang Shiqi</v>
          </cell>
          <cell r="D9156" t="str">
            <v>男</v>
          </cell>
          <cell r="E9156" t="str">
            <v>2003-02-13</v>
          </cell>
          <cell r="F9156" t="str">
            <v>汉族</v>
          </cell>
          <cell r="G9156" t="str">
            <v>中国共产主义青年团团员</v>
          </cell>
          <cell r="H9156" t="str">
            <v>居民身份证</v>
          </cell>
          <cell r="I9156" t="str">
            <v>371424200302133612</v>
          </cell>
          <cell r="J9156" t="str">
            <v>本科</v>
          </cell>
          <cell r="K9156" t="str">
            <v>2021级</v>
          </cell>
          <cell r="L9156" t="str">
            <v>食品科学与工程学院</v>
          </cell>
        </row>
        <row r="9157">
          <cell r="A9157" t="str">
            <v>2021013549</v>
          </cell>
          <cell r="B9157" t="str">
            <v>陆高阳</v>
          </cell>
          <cell r="C9157" t="str">
            <v>Lu Gaoyang</v>
          </cell>
          <cell r="D9157" t="str">
            <v>男</v>
          </cell>
          <cell r="E9157" t="str">
            <v>2003-10-24</v>
          </cell>
          <cell r="F9157" t="str">
            <v>汉族</v>
          </cell>
          <cell r="G9157" t="str">
            <v>中国共产主义青年团团员</v>
          </cell>
          <cell r="H9157" t="str">
            <v>居民身份证</v>
          </cell>
          <cell r="I9157" t="str">
            <v>321282200310246418</v>
          </cell>
          <cell r="J9157" t="str">
            <v>本科</v>
          </cell>
          <cell r="K9157" t="str">
            <v>2021级</v>
          </cell>
          <cell r="L9157" t="str">
            <v>食品科学与工程学院</v>
          </cell>
        </row>
        <row r="9158">
          <cell r="A9158" t="str">
            <v>2021013550</v>
          </cell>
          <cell r="B9158" t="str">
            <v>邵奕恺</v>
          </cell>
          <cell r="C9158" t="str">
            <v>Shao Yikai</v>
          </cell>
          <cell r="D9158" t="str">
            <v>男</v>
          </cell>
          <cell r="E9158" t="str">
            <v>2003-07-15</v>
          </cell>
          <cell r="F9158" t="str">
            <v>汉族</v>
          </cell>
          <cell r="G9158" t="str">
            <v>中国共产主义青年团团员</v>
          </cell>
          <cell r="H9158" t="str">
            <v>居民身份证</v>
          </cell>
          <cell r="I9158" t="str">
            <v>610302200307152017</v>
          </cell>
          <cell r="J9158" t="str">
            <v>本科</v>
          </cell>
          <cell r="K9158" t="str">
            <v>2021级</v>
          </cell>
          <cell r="L9158" t="str">
            <v>食品科学与工程学院</v>
          </cell>
        </row>
        <row r="9159">
          <cell r="A9159" t="str">
            <v>2021013551</v>
          </cell>
          <cell r="B9159" t="str">
            <v>宋家庆</v>
          </cell>
          <cell r="C9159" t="str">
            <v>Song Jiaqing</v>
          </cell>
          <cell r="D9159" t="str">
            <v>男</v>
          </cell>
          <cell r="E9159" t="str">
            <v>2002-08-10</v>
          </cell>
          <cell r="F9159" t="str">
            <v>汉族</v>
          </cell>
          <cell r="G9159" t="str">
            <v>群众</v>
          </cell>
          <cell r="H9159" t="str">
            <v>居民身份证</v>
          </cell>
          <cell r="I9159" t="str">
            <v>410726200208105413</v>
          </cell>
          <cell r="J9159" t="str">
            <v>本科</v>
          </cell>
          <cell r="K9159" t="str">
            <v>2021级</v>
          </cell>
          <cell r="L9159" t="str">
            <v>食品科学与工程学院</v>
          </cell>
        </row>
        <row r="9160">
          <cell r="A9160" t="str">
            <v>2021013552</v>
          </cell>
          <cell r="B9160" t="str">
            <v>杨洲</v>
          </cell>
          <cell r="C9160" t="str">
            <v>Yang Zhou</v>
          </cell>
          <cell r="D9160" t="str">
            <v>男</v>
          </cell>
          <cell r="E9160" t="str">
            <v>2003-08-19</v>
          </cell>
          <cell r="F9160" t="str">
            <v>汉族</v>
          </cell>
          <cell r="G9160" t="str">
            <v>群众</v>
          </cell>
          <cell r="H9160" t="str">
            <v>居民身份证</v>
          </cell>
          <cell r="I9160" t="str">
            <v>610425200308194112</v>
          </cell>
          <cell r="J9160" t="str">
            <v>本科</v>
          </cell>
          <cell r="K9160" t="str">
            <v>2021级</v>
          </cell>
          <cell r="L9160" t="str">
            <v>食品科学与工程学院</v>
          </cell>
        </row>
        <row r="9161">
          <cell r="A9161" t="str">
            <v>2021013553</v>
          </cell>
          <cell r="B9161" t="str">
            <v>祝锐</v>
          </cell>
          <cell r="C9161" t="str">
            <v>Zhu Rui</v>
          </cell>
          <cell r="D9161" t="str">
            <v>男</v>
          </cell>
          <cell r="E9161" t="str">
            <v>2003-02-24</v>
          </cell>
          <cell r="F9161" t="str">
            <v>汉族</v>
          </cell>
          <cell r="G9161" t="str">
            <v>群众</v>
          </cell>
          <cell r="H9161" t="str">
            <v>居民身份证</v>
          </cell>
          <cell r="I9161" t="str">
            <v>522123200302241513</v>
          </cell>
          <cell r="J9161" t="str">
            <v>本科</v>
          </cell>
          <cell r="K9161" t="str">
            <v>2021级</v>
          </cell>
          <cell r="L9161" t="str">
            <v>食品科学与工程学院</v>
          </cell>
        </row>
        <row r="9162">
          <cell r="A9162" t="str">
            <v>2021013554</v>
          </cell>
          <cell r="B9162" t="str">
            <v>白轲</v>
          </cell>
          <cell r="C9162" t="str">
            <v>Bai Ke</v>
          </cell>
          <cell r="D9162" t="str">
            <v>女</v>
          </cell>
          <cell r="E9162" t="str">
            <v>2003-10-02</v>
          </cell>
          <cell r="F9162" t="str">
            <v>汉族</v>
          </cell>
          <cell r="G9162" t="str">
            <v>中国共产主义青年团团员</v>
          </cell>
          <cell r="H9162" t="str">
            <v>居民身份证</v>
          </cell>
          <cell r="I9162" t="str">
            <v>612722200310021367</v>
          </cell>
          <cell r="J9162" t="str">
            <v>本科</v>
          </cell>
          <cell r="K9162" t="str">
            <v>2021级</v>
          </cell>
          <cell r="L9162" t="str">
            <v>食品科学与工程学院</v>
          </cell>
        </row>
        <row r="9163">
          <cell r="A9163" t="str">
            <v>2021013555</v>
          </cell>
          <cell r="B9163" t="str">
            <v>杜志会</v>
          </cell>
          <cell r="C9163" t="str">
            <v>Du Zhihui</v>
          </cell>
          <cell r="D9163" t="str">
            <v>女</v>
          </cell>
          <cell r="E9163" t="str">
            <v>2002-02-21</v>
          </cell>
          <cell r="F9163" t="str">
            <v>汉族</v>
          </cell>
          <cell r="G9163" t="str">
            <v>中国共产主义青年团团员</v>
          </cell>
          <cell r="H9163" t="str">
            <v>居民身份证</v>
          </cell>
          <cell r="I9163" t="str">
            <v>13022120020221652X</v>
          </cell>
          <cell r="J9163" t="str">
            <v>本科</v>
          </cell>
          <cell r="K9163" t="str">
            <v>2021级</v>
          </cell>
          <cell r="L9163" t="str">
            <v>语言文化学院</v>
          </cell>
        </row>
        <row r="9164">
          <cell r="A9164" t="str">
            <v>2021013556</v>
          </cell>
          <cell r="B9164" t="str">
            <v>冯钰心</v>
          </cell>
          <cell r="C9164" t="str">
            <v>Feng Yuxin</v>
          </cell>
          <cell r="D9164" t="str">
            <v>女</v>
          </cell>
          <cell r="E9164" t="str">
            <v>2003-05-04</v>
          </cell>
          <cell r="F9164" t="str">
            <v>汉族</v>
          </cell>
          <cell r="G9164" t="str">
            <v>中国共产主义青年团团员</v>
          </cell>
          <cell r="H9164" t="str">
            <v>居民身份证</v>
          </cell>
          <cell r="I9164" t="str">
            <v>370781200305041468</v>
          </cell>
          <cell r="J9164" t="str">
            <v>本科</v>
          </cell>
          <cell r="K9164" t="str">
            <v>2021级</v>
          </cell>
          <cell r="L9164" t="str">
            <v>食品科学与工程学院</v>
          </cell>
        </row>
        <row r="9165">
          <cell r="A9165" t="str">
            <v>2021013557</v>
          </cell>
          <cell r="B9165" t="str">
            <v>苟雅婷</v>
          </cell>
          <cell r="C9165" t="str">
            <v>Gou Yating</v>
          </cell>
          <cell r="D9165" t="str">
            <v>女</v>
          </cell>
          <cell r="E9165" t="str">
            <v>2004-02-18</v>
          </cell>
          <cell r="F9165" t="str">
            <v>汉族</v>
          </cell>
          <cell r="G9165" t="str">
            <v>群众</v>
          </cell>
          <cell r="H9165" t="str">
            <v>居民身份证</v>
          </cell>
          <cell r="I9165" t="str">
            <v>510125200402180067</v>
          </cell>
          <cell r="J9165" t="str">
            <v>本科</v>
          </cell>
          <cell r="K9165" t="str">
            <v>2021级</v>
          </cell>
          <cell r="L9165" t="str">
            <v>食品科学与工程学院</v>
          </cell>
        </row>
        <row r="9166">
          <cell r="A9166" t="str">
            <v>2021013558</v>
          </cell>
          <cell r="B9166" t="str">
            <v>韩欣悦</v>
          </cell>
          <cell r="C9166" t="str">
            <v>Han Xinyue</v>
          </cell>
          <cell r="D9166" t="str">
            <v>女</v>
          </cell>
          <cell r="E9166" t="str">
            <v>2003-07-19</v>
          </cell>
          <cell r="F9166" t="str">
            <v>汉族</v>
          </cell>
          <cell r="G9166" t="str">
            <v>群众</v>
          </cell>
          <cell r="H9166" t="str">
            <v>居民身份证</v>
          </cell>
          <cell r="I9166" t="str">
            <v>610502200307190022</v>
          </cell>
          <cell r="J9166" t="str">
            <v>本科</v>
          </cell>
          <cell r="K9166" t="str">
            <v>2021级</v>
          </cell>
          <cell r="L9166" t="str">
            <v>食品科学与工程学院</v>
          </cell>
        </row>
        <row r="9167">
          <cell r="A9167" t="str">
            <v>2021013559</v>
          </cell>
          <cell r="B9167" t="str">
            <v>韩雪</v>
          </cell>
          <cell r="C9167" t="str">
            <v>Han Xue</v>
          </cell>
          <cell r="D9167" t="str">
            <v>女</v>
          </cell>
          <cell r="E9167" t="str">
            <v>2002-12-17</v>
          </cell>
          <cell r="F9167" t="str">
            <v>汉族</v>
          </cell>
          <cell r="G9167" t="str">
            <v>中国共产主义青年团团员</v>
          </cell>
          <cell r="H9167" t="str">
            <v>居民身份证</v>
          </cell>
          <cell r="I9167" t="str">
            <v>370105200212174748</v>
          </cell>
          <cell r="J9167" t="str">
            <v>本科</v>
          </cell>
          <cell r="K9167" t="str">
            <v>2021级</v>
          </cell>
          <cell r="L9167" t="str">
            <v>食品科学与工程学院</v>
          </cell>
        </row>
        <row r="9168">
          <cell r="A9168" t="str">
            <v>2021013560</v>
          </cell>
          <cell r="B9168" t="str">
            <v>洪欣怡</v>
          </cell>
          <cell r="C9168" t="str">
            <v>Hong Xinyi</v>
          </cell>
          <cell r="D9168" t="str">
            <v>女</v>
          </cell>
          <cell r="E9168" t="str">
            <v>2004-07-31</v>
          </cell>
          <cell r="F9168" t="str">
            <v>汉族</v>
          </cell>
          <cell r="G9168" t="str">
            <v>中国共产主义青年团团员</v>
          </cell>
          <cell r="H9168" t="str">
            <v>居民身份证</v>
          </cell>
          <cell r="I9168" t="str">
            <v>362331200407311320</v>
          </cell>
          <cell r="J9168" t="str">
            <v>本科</v>
          </cell>
          <cell r="K9168" t="str">
            <v>2021级</v>
          </cell>
          <cell r="L9168" t="str">
            <v>食品科学与工程学院</v>
          </cell>
        </row>
        <row r="9169">
          <cell r="A9169" t="str">
            <v>2021013561</v>
          </cell>
          <cell r="B9169" t="str">
            <v>李佳</v>
          </cell>
          <cell r="C9169" t="str">
            <v>Li Jia</v>
          </cell>
          <cell r="D9169" t="str">
            <v>女</v>
          </cell>
          <cell r="E9169" t="str">
            <v>2003-03-20</v>
          </cell>
          <cell r="F9169" t="str">
            <v>汉族</v>
          </cell>
          <cell r="G9169" t="str">
            <v>中国共产主义青年团团员</v>
          </cell>
          <cell r="H9169" t="str">
            <v>居民身份证</v>
          </cell>
          <cell r="I9169" t="str">
            <v>62212320030320032X</v>
          </cell>
          <cell r="J9169" t="str">
            <v>本科</v>
          </cell>
          <cell r="K9169" t="str">
            <v>2021级</v>
          </cell>
          <cell r="L9169" t="str">
            <v>食品科学与工程学院</v>
          </cell>
        </row>
        <row r="9170">
          <cell r="A9170" t="str">
            <v>2021013562</v>
          </cell>
          <cell r="B9170" t="str">
            <v>农玉嘉</v>
          </cell>
          <cell r="C9170" t="str">
            <v>Nong Yujia</v>
          </cell>
          <cell r="D9170" t="str">
            <v>女</v>
          </cell>
          <cell r="E9170" t="str">
            <v>2002-11-14</v>
          </cell>
          <cell r="F9170" t="str">
            <v>壮族</v>
          </cell>
          <cell r="G9170" t="str">
            <v>中国共产主义青年团团员</v>
          </cell>
          <cell r="H9170" t="str">
            <v>居民身份证</v>
          </cell>
          <cell r="I9170" t="str">
            <v>450205200211142221</v>
          </cell>
          <cell r="J9170" t="str">
            <v>本科</v>
          </cell>
          <cell r="K9170" t="str">
            <v>2021级</v>
          </cell>
          <cell r="L9170" t="str">
            <v>食品科学与工程学院</v>
          </cell>
        </row>
        <row r="9171">
          <cell r="A9171" t="str">
            <v>2021013563</v>
          </cell>
          <cell r="B9171" t="str">
            <v>史依婷</v>
          </cell>
          <cell r="C9171" t="str">
            <v>Shi Yiting</v>
          </cell>
          <cell r="D9171" t="str">
            <v>女</v>
          </cell>
          <cell r="E9171" t="str">
            <v>2004-01-17</v>
          </cell>
          <cell r="F9171" t="str">
            <v>汉族</v>
          </cell>
          <cell r="G9171" t="str">
            <v>中国共产主义青年团团员</v>
          </cell>
          <cell r="H9171" t="str">
            <v>居民身份证</v>
          </cell>
          <cell r="I9171" t="str">
            <v>420802200401170328</v>
          </cell>
          <cell r="J9171" t="str">
            <v>本科</v>
          </cell>
          <cell r="K9171" t="str">
            <v>2021级</v>
          </cell>
          <cell r="L9171" t="str">
            <v>食品科学与工程学院</v>
          </cell>
        </row>
        <row r="9172">
          <cell r="A9172" t="str">
            <v>2021013564</v>
          </cell>
          <cell r="B9172" t="str">
            <v>孙诗敏</v>
          </cell>
          <cell r="C9172" t="str">
            <v>Sun Shimin</v>
          </cell>
          <cell r="D9172" t="str">
            <v>女</v>
          </cell>
          <cell r="E9172" t="str">
            <v>2003-07-07</v>
          </cell>
          <cell r="F9172" t="str">
            <v>汉族</v>
          </cell>
          <cell r="G9172" t="str">
            <v>中国共产主义青年团团员</v>
          </cell>
          <cell r="H9172" t="str">
            <v>居民身份证</v>
          </cell>
          <cell r="I9172" t="str">
            <v>610702200307070726</v>
          </cell>
          <cell r="J9172" t="str">
            <v>本科</v>
          </cell>
          <cell r="K9172" t="str">
            <v>2021级</v>
          </cell>
          <cell r="L9172" t="str">
            <v>食品科学与工程学院</v>
          </cell>
        </row>
        <row r="9173">
          <cell r="A9173" t="str">
            <v>2021013565</v>
          </cell>
          <cell r="B9173" t="str">
            <v>孙絮</v>
          </cell>
          <cell r="C9173" t="str">
            <v>Sun Xu</v>
          </cell>
          <cell r="D9173" t="str">
            <v>女</v>
          </cell>
          <cell r="E9173" t="str">
            <v>2003-04-26</v>
          </cell>
          <cell r="F9173" t="str">
            <v>汉族</v>
          </cell>
          <cell r="G9173" t="str">
            <v>中国共产主义青年团团员</v>
          </cell>
          <cell r="H9173" t="str">
            <v>居民身份证</v>
          </cell>
          <cell r="I9173" t="str">
            <v>330522200304260820</v>
          </cell>
          <cell r="J9173" t="str">
            <v>本科</v>
          </cell>
          <cell r="K9173" t="str">
            <v>2021级</v>
          </cell>
          <cell r="L9173" t="str">
            <v>人文社会发展学院</v>
          </cell>
        </row>
        <row r="9174">
          <cell r="A9174" t="str">
            <v>2021013566</v>
          </cell>
          <cell r="B9174" t="str">
            <v>王程可苡</v>
          </cell>
          <cell r="C9174" t="str">
            <v>Wang Chengkeyi</v>
          </cell>
          <cell r="D9174" t="str">
            <v>女</v>
          </cell>
          <cell r="E9174" t="str">
            <v>2002-12-08</v>
          </cell>
          <cell r="F9174" t="str">
            <v>汉族</v>
          </cell>
          <cell r="G9174" t="str">
            <v>中国共产主义青年团团员</v>
          </cell>
          <cell r="H9174" t="str">
            <v>居民身份证</v>
          </cell>
          <cell r="I9174" t="str">
            <v>610728200212083325</v>
          </cell>
          <cell r="J9174" t="str">
            <v>本科</v>
          </cell>
          <cell r="K9174" t="str">
            <v>2021级</v>
          </cell>
          <cell r="L9174" t="str">
            <v>食品科学与工程学院</v>
          </cell>
        </row>
        <row r="9175">
          <cell r="A9175" t="str">
            <v>2021013567</v>
          </cell>
          <cell r="B9175" t="str">
            <v>王凡</v>
          </cell>
          <cell r="C9175" t="str">
            <v>Wang Fan</v>
          </cell>
          <cell r="D9175" t="str">
            <v>女</v>
          </cell>
          <cell r="E9175" t="str">
            <v>2003-08-22</v>
          </cell>
          <cell r="F9175" t="str">
            <v>汉族</v>
          </cell>
          <cell r="G9175" t="str">
            <v>中国共产主义青年团团员</v>
          </cell>
          <cell r="H9175" t="str">
            <v>居民身份证</v>
          </cell>
          <cell r="I9175" t="str">
            <v>610221200308227424</v>
          </cell>
          <cell r="J9175" t="str">
            <v>本科</v>
          </cell>
          <cell r="K9175" t="str">
            <v>2021级</v>
          </cell>
          <cell r="L9175" t="str">
            <v>食品科学与工程学院</v>
          </cell>
        </row>
        <row r="9176">
          <cell r="A9176" t="str">
            <v>2021013568</v>
          </cell>
          <cell r="B9176" t="str">
            <v>王心悦</v>
          </cell>
          <cell r="C9176" t="str">
            <v>Wang Xinyue</v>
          </cell>
          <cell r="D9176" t="str">
            <v>女</v>
          </cell>
          <cell r="E9176" t="str">
            <v>2003-05-16</v>
          </cell>
          <cell r="F9176" t="str">
            <v>汉族</v>
          </cell>
          <cell r="G9176" t="str">
            <v>中国共产主义青年团团员</v>
          </cell>
          <cell r="H9176" t="str">
            <v>居民身份证</v>
          </cell>
          <cell r="I9176" t="str">
            <v>659001200305165722</v>
          </cell>
          <cell r="J9176" t="str">
            <v>本科</v>
          </cell>
          <cell r="K9176" t="str">
            <v>2021级</v>
          </cell>
          <cell r="L9176" t="str">
            <v>食品科学与工程学院</v>
          </cell>
        </row>
        <row r="9177">
          <cell r="A9177" t="str">
            <v>2021013569</v>
          </cell>
          <cell r="B9177" t="str">
            <v>杨艳茹</v>
          </cell>
          <cell r="C9177" t="str">
            <v>Yang Yanru</v>
          </cell>
          <cell r="D9177" t="str">
            <v>女</v>
          </cell>
          <cell r="E9177" t="str">
            <v>2002-07-07</v>
          </cell>
          <cell r="F9177" t="str">
            <v>汉族</v>
          </cell>
          <cell r="G9177" t="str">
            <v>中国共产主义青年团团员</v>
          </cell>
          <cell r="H9177" t="str">
            <v>居民身份证</v>
          </cell>
          <cell r="I9177" t="str">
            <v>152101200207072128</v>
          </cell>
          <cell r="J9177" t="str">
            <v>本科</v>
          </cell>
          <cell r="K9177" t="str">
            <v>2021级</v>
          </cell>
          <cell r="L9177" t="str">
            <v>食品科学与工程学院</v>
          </cell>
        </row>
        <row r="9178">
          <cell r="A9178" t="str">
            <v>2021013570</v>
          </cell>
          <cell r="B9178" t="str">
            <v>张格格</v>
          </cell>
          <cell r="C9178" t="str">
            <v>Zhang Gege</v>
          </cell>
          <cell r="D9178" t="str">
            <v>女</v>
          </cell>
          <cell r="E9178" t="str">
            <v>2003-03-31</v>
          </cell>
          <cell r="F9178" t="str">
            <v>汉族</v>
          </cell>
          <cell r="G9178" t="str">
            <v>中国共产主义青年团团员</v>
          </cell>
          <cell r="H9178" t="str">
            <v>居民身份证</v>
          </cell>
          <cell r="I9178" t="str">
            <v>610431200303314928</v>
          </cell>
          <cell r="J9178" t="str">
            <v>本科</v>
          </cell>
          <cell r="K9178" t="str">
            <v>2021级</v>
          </cell>
          <cell r="L9178" t="str">
            <v>食品科学与工程学院</v>
          </cell>
        </row>
        <row r="9179">
          <cell r="A9179" t="str">
            <v>2021013571</v>
          </cell>
          <cell r="B9179" t="str">
            <v>赵聪颜</v>
          </cell>
          <cell r="C9179" t="str">
            <v>Zhao Congyan</v>
          </cell>
          <cell r="D9179" t="str">
            <v>女</v>
          </cell>
          <cell r="E9179" t="str">
            <v>2003-08-10</v>
          </cell>
          <cell r="F9179" t="str">
            <v>汉族</v>
          </cell>
          <cell r="G9179" t="str">
            <v>中国共产主义青年团团员</v>
          </cell>
          <cell r="H9179" t="str">
            <v>居民身份证</v>
          </cell>
          <cell r="I9179" t="str">
            <v>141181200308100182</v>
          </cell>
          <cell r="J9179" t="str">
            <v>本科</v>
          </cell>
          <cell r="K9179" t="str">
            <v>2021级</v>
          </cell>
          <cell r="L9179" t="str">
            <v>食品科学与工程学院</v>
          </cell>
        </row>
        <row r="9180">
          <cell r="A9180" t="str">
            <v>2021013572</v>
          </cell>
          <cell r="B9180" t="str">
            <v>赵景</v>
          </cell>
          <cell r="C9180" t="str">
            <v>Zhao Jing</v>
          </cell>
          <cell r="D9180" t="str">
            <v>女</v>
          </cell>
          <cell r="E9180" t="str">
            <v>2002-12-16</v>
          </cell>
          <cell r="F9180" t="str">
            <v>汉族</v>
          </cell>
          <cell r="G9180" t="str">
            <v>群众</v>
          </cell>
          <cell r="H9180" t="str">
            <v>居民身份证</v>
          </cell>
          <cell r="I9180" t="str">
            <v>130430200212160029</v>
          </cell>
          <cell r="J9180" t="str">
            <v>本科</v>
          </cell>
          <cell r="K9180" t="str">
            <v>2021级</v>
          </cell>
          <cell r="L9180" t="str">
            <v>食品科学与工程学院</v>
          </cell>
        </row>
        <row r="9181">
          <cell r="A9181" t="str">
            <v>2021013573</v>
          </cell>
          <cell r="B9181" t="str">
            <v>郑白钰</v>
          </cell>
          <cell r="C9181" t="str">
            <v>Zheng Baiyu</v>
          </cell>
          <cell r="D9181" t="str">
            <v>女</v>
          </cell>
          <cell r="E9181" t="str">
            <v>2004-01-08</v>
          </cell>
          <cell r="F9181" t="str">
            <v>汉族</v>
          </cell>
          <cell r="G9181" t="str">
            <v>中国共产主义青年团团员</v>
          </cell>
          <cell r="H9181" t="str">
            <v>居民身份证</v>
          </cell>
          <cell r="I9181" t="str">
            <v>410523200401080086</v>
          </cell>
          <cell r="J9181" t="str">
            <v>本科</v>
          </cell>
          <cell r="K9181" t="str">
            <v>2021级</v>
          </cell>
          <cell r="L9181" t="str">
            <v>食品科学与工程学院</v>
          </cell>
        </row>
        <row r="9182">
          <cell r="A9182" t="str">
            <v>2021013574</v>
          </cell>
          <cell r="B9182" t="str">
            <v>陈钦全</v>
          </cell>
          <cell r="C9182" t="str">
            <v>Chen Qinquan</v>
          </cell>
          <cell r="D9182" t="str">
            <v>男</v>
          </cell>
          <cell r="E9182" t="str">
            <v>2003-06-15</v>
          </cell>
          <cell r="F9182" t="str">
            <v>汉族</v>
          </cell>
          <cell r="G9182" t="str">
            <v>中国共产主义青年团团员</v>
          </cell>
          <cell r="H9182" t="str">
            <v>居民身份证</v>
          </cell>
          <cell r="I9182" t="str">
            <v>421281200306150031</v>
          </cell>
          <cell r="J9182" t="str">
            <v>本科</v>
          </cell>
          <cell r="K9182" t="str">
            <v>2021级</v>
          </cell>
          <cell r="L9182" t="str">
            <v>食品科学与工程学院</v>
          </cell>
        </row>
        <row r="9183">
          <cell r="A9183" t="str">
            <v>2021013575</v>
          </cell>
          <cell r="B9183" t="str">
            <v>陈世卿</v>
          </cell>
          <cell r="C9183" t="str">
            <v>Chen Shiqing</v>
          </cell>
          <cell r="D9183" t="str">
            <v>男</v>
          </cell>
          <cell r="E9183" t="str">
            <v>2003-10-13</v>
          </cell>
          <cell r="F9183" t="str">
            <v>汉族</v>
          </cell>
          <cell r="G9183" t="str">
            <v>中国共产主义青年团团员</v>
          </cell>
          <cell r="H9183" t="str">
            <v>居民身份证</v>
          </cell>
          <cell r="I9183" t="str">
            <v>130425200310133453</v>
          </cell>
          <cell r="J9183" t="str">
            <v>本科</v>
          </cell>
          <cell r="K9183" t="str">
            <v>2021级</v>
          </cell>
          <cell r="L9183" t="str">
            <v>食品科学与工程学院</v>
          </cell>
        </row>
        <row r="9184">
          <cell r="A9184" t="str">
            <v>2021013576</v>
          </cell>
          <cell r="B9184" t="str">
            <v>段瑞远</v>
          </cell>
          <cell r="C9184" t="str">
            <v>Duan Ruiyuan</v>
          </cell>
          <cell r="D9184" t="str">
            <v>男</v>
          </cell>
          <cell r="E9184" t="str">
            <v>2003-01-03</v>
          </cell>
          <cell r="F9184" t="str">
            <v>汉族</v>
          </cell>
          <cell r="G9184" t="str">
            <v>中国共产主义青年团团员</v>
          </cell>
          <cell r="H9184" t="str">
            <v>居民身份证</v>
          </cell>
          <cell r="I9184" t="str">
            <v>533024200301032510</v>
          </cell>
          <cell r="J9184" t="str">
            <v>本科</v>
          </cell>
          <cell r="K9184" t="str">
            <v>2021级</v>
          </cell>
          <cell r="L9184" t="str">
            <v>食品科学与工程学院</v>
          </cell>
        </row>
        <row r="9185">
          <cell r="A9185" t="str">
            <v>2021013577</v>
          </cell>
          <cell r="B9185" t="str">
            <v>黄赐福</v>
          </cell>
          <cell r="C9185" t="str">
            <v>Huang Cifu</v>
          </cell>
          <cell r="D9185" t="str">
            <v>男</v>
          </cell>
          <cell r="E9185" t="str">
            <v>2002-09-10</v>
          </cell>
          <cell r="F9185" t="str">
            <v>汉族</v>
          </cell>
          <cell r="G9185" t="str">
            <v>中国共产主义青年团团员</v>
          </cell>
          <cell r="H9185" t="str">
            <v>居民身份证</v>
          </cell>
          <cell r="I9185" t="str">
            <v>350627200209100037</v>
          </cell>
          <cell r="J9185" t="str">
            <v>本科</v>
          </cell>
          <cell r="K9185" t="str">
            <v>2021级</v>
          </cell>
          <cell r="L9185" t="str">
            <v>食品科学与工程学院</v>
          </cell>
        </row>
        <row r="9186">
          <cell r="A9186" t="str">
            <v>2021013578</v>
          </cell>
          <cell r="B9186" t="str">
            <v>李进</v>
          </cell>
          <cell r="C9186" t="str">
            <v>Li Jin</v>
          </cell>
          <cell r="D9186" t="str">
            <v>男</v>
          </cell>
          <cell r="E9186" t="str">
            <v>2003-11-01</v>
          </cell>
          <cell r="F9186" t="str">
            <v>汉族</v>
          </cell>
          <cell r="G9186" t="str">
            <v>中国共产主义青年团团员</v>
          </cell>
          <cell r="H9186" t="str">
            <v>居民身份证</v>
          </cell>
          <cell r="I9186" t="str">
            <v>410185200311019895</v>
          </cell>
          <cell r="J9186" t="str">
            <v>本科</v>
          </cell>
          <cell r="K9186" t="str">
            <v>2021级</v>
          </cell>
          <cell r="L9186" t="str">
            <v>食品科学与工程学院</v>
          </cell>
        </row>
        <row r="9187">
          <cell r="A9187" t="str">
            <v>2021013579</v>
          </cell>
          <cell r="B9187" t="str">
            <v>李思阳</v>
          </cell>
          <cell r="C9187" t="str">
            <v>Li Siyang</v>
          </cell>
          <cell r="D9187" t="str">
            <v>男</v>
          </cell>
          <cell r="E9187" t="str">
            <v>2003-09-25</v>
          </cell>
          <cell r="F9187" t="str">
            <v>汉族</v>
          </cell>
          <cell r="G9187" t="str">
            <v>中国共产主义青年团团员</v>
          </cell>
          <cell r="H9187" t="str">
            <v>居民身份证</v>
          </cell>
          <cell r="I9187" t="str">
            <v>610627200309250052</v>
          </cell>
          <cell r="J9187" t="str">
            <v>本科</v>
          </cell>
          <cell r="K9187" t="str">
            <v>2021级</v>
          </cell>
          <cell r="L9187" t="str">
            <v>食品科学与工程学院</v>
          </cell>
        </row>
        <row r="9188">
          <cell r="A9188" t="str">
            <v>2021013580</v>
          </cell>
          <cell r="B9188" t="str">
            <v>李子波</v>
          </cell>
          <cell r="C9188" t="str">
            <v>Li Zibo</v>
          </cell>
          <cell r="D9188" t="str">
            <v>男</v>
          </cell>
          <cell r="E9188" t="str">
            <v>2003-05-13</v>
          </cell>
          <cell r="F9188" t="str">
            <v>汉族</v>
          </cell>
          <cell r="G9188" t="str">
            <v>群众</v>
          </cell>
          <cell r="H9188" t="str">
            <v>居民身份证</v>
          </cell>
          <cell r="I9188" t="str">
            <v>130425200305130311</v>
          </cell>
          <cell r="J9188" t="str">
            <v>本科</v>
          </cell>
          <cell r="K9188" t="str">
            <v>2021级</v>
          </cell>
          <cell r="L9188" t="str">
            <v>食品科学与工程学院</v>
          </cell>
        </row>
        <row r="9189">
          <cell r="A9189" t="str">
            <v>2021013581</v>
          </cell>
          <cell r="B9189" t="str">
            <v>刘刚</v>
          </cell>
          <cell r="C9189" t="str">
            <v>Liu Gang</v>
          </cell>
          <cell r="D9189" t="str">
            <v>男</v>
          </cell>
          <cell r="E9189" t="str">
            <v>2003-10-29</v>
          </cell>
          <cell r="F9189" t="str">
            <v>汉族</v>
          </cell>
          <cell r="G9189" t="str">
            <v>中国共产主义青年团团员</v>
          </cell>
          <cell r="H9189" t="str">
            <v>居民身份证</v>
          </cell>
          <cell r="I9189" t="str">
            <v>362424200310290019</v>
          </cell>
          <cell r="J9189" t="str">
            <v>本科</v>
          </cell>
          <cell r="K9189" t="str">
            <v>2021级</v>
          </cell>
          <cell r="L9189" t="str">
            <v>食品科学与工程学院</v>
          </cell>
        </row>
        <row r="9190">
          <cell r="A9190" t="str">
            <v>2021013582</v>
          </cell>
          <cell r="B9190" t="str">
            <v>刘新宇</v>
          </cell>
          <cell r="C9190" t="str">
            <v>Liu Xinyu</v>
          </cell>
          <cell r="D9190" t="str">
            <v>男</v>
          </cell>
          <cell r="E9190" t="str">
            <v>2002-08-20</v>
          </cell>
          <cell r="F9190" t="str">
            <v>汉族</v>
          </cell>
          <cell r="G9190" t="str">
            <v>中国共产主义青年团团员</v>
          </cell>
          <cell r="H9190" t="str">
            <v>居民身份证</v>
          </cell>
          <cell r="I9190" t="str">
            <v>120222200208206714</v>
          </cell>
          <cell r="J9190" t="str">
            <v>本科</v>
          </cell>
          <cell r="K9190" t="str">
            <v>2021级</v>
          </cell>
          <cell r="L9190" t="str">
            <v>食品科学与工程学院</v>
          </cell>
        </row>
        <row r="9191">
          <cell r="A9191" t="str">
            <v>2021013583</v>
          </cell>
          <cell r="B9191" t="str">
            <v>沈中杨</v>
          </cell>
          <cell r="C9191" t="str">
            <v>Shen Zhongyang</v>
          </cell>
          <cell r="D9191" t="str">
            <v>男</v>
          </cell>
          <cell r="E9191" t="str">
            <v>2003-09-19</v>
          </cell>
          <cell r="F9191" t="str">
            <v>汉族</v>
          </cell>
          <cell r="G9191" t="str">
            <v>中国共产主义青年团团员</v>
          </cell>
          <cell r="H9191" t="str">
            <v>居民身份证</v>
          </cell>
          <cell r="I9191" t="str">
            <v>61242220030919001X</v>
          </cell>
          <cell r="J9191" t="str">
            <v>本科</v>
          </cell>
          <cell r="K9191" t="str">
            <v>2021级</v>
          </cell>
          <cell r="L9191" t="str">
            <v>食品科学与工程学院</v>
          </cell>
        </row>
        <row r="9192">
          <cell r="A9192" t="str">
            <v>2021013584</v>
          </cell>
          <cell r="B9192" t="str">
            <v>张恒</v>
          </cell>
          <cell r="C9192" t="str">
            <v>Zhang Heng</v>
          </cell>
          <cell r="D9192" t="str">
            <v>男</v>
          </cell>
          <cell r="E9192" t="str">
            <v>2003-05-06</v>
          </cell>
          <cell r="F9192" t="str">
            <v>汉族</v>
          </cell>
          <cell r="G9192" t="str">
            <v>中国共产主义青年团团员</v>
          </cell>
          <cell r="H9192" t="str">
            <v>居民身份证</v>
          </cell>
          <cell r="I9192" t="str">
            <v>440223200305062717</v>
          </cell>
          <cell r="J9192" t="str">
            <v>本科</v>
          </cell>
          <cell r="K9192" t="str">
            <v>2021级</v>
          </cell>
          <cell r="L9192" t="str">
            <v>食品科学与工程学院</v>
          </cell>
        </row>
        <row r="9193">
          <cell r="A9193" t="str">
            <v>2021013585</v>
          </cell>
          <cell r="B9193" t="str">
            <v>陈号千</v>
          </cell>
          <cell r="C9193" t="str">
            <v>Chen Haoqian</v>
          </cell>
          <cell r="D9193" t="str">
            <v>女</v>
          </cell>
          <cell r="E9193" t="str">
            <v>2003-11-30</v>
          </cell>
          <cell r="F9193" t="str">
            <v>汉族</v>
          </cell>
          <cell r="G9193" t="str">
            <v>中国共产主义青年团团员</v>
          </cell>
          <cell r="H9193" t="str">
            <v>居民身份证</v>
          </cell>
          <cell r="I9193" t="str">
            <v>511602200311304064</v>
          </cell>
          <cell r="J9193" t="str">
            <v>本科</v>
          </cell>
          <cell r="K9193" t="str">
            <v>2021级</v>
          </cell>
          <cell r="L9193" t="str">
            <v>食品科学与工程学院</v>
          </cell>
        </row>
        <row r="9194">
          <cell r="A9194" t="str">
            <v>2021013586</v>
          </cell>
          <cell r="B9194" t="str">
            <v>丁娅芳</v>
          </cell>
          <cell r="C9194" t="str">
            <v>Ding Yafang</v>
          </cell>
          <cell r="D9194" t="str">
            <v>女</v>
          </cell>
          <cell r="E9194" t="str">
            <v>2003-07-11</v>
          </cell>
          <cell r="F9194" t="str">
            <v>汉族</v>
          </cell>
          <cell r="G9194" t="str">
            <v>群众</v>
          </cell>
          <cell r="H9194" t="str">
            <v>居民身份证</v>
          </cell>
          <cell r="I9194" t="str">
            <v>360731200307113247</v>
          </cell>
          <cell r="J9194" t="str">
            <v>本科</v>
          </cell>
          <cell r="K9194" t="str">
            <v>2021级</v>
          </cell>
          <cell r="L9194" t="str">
            <v>食品科学与工程学院</v>
          </cell>
        </row>
        <row r="9195">
          <cell r="A9195" t="str">
            <v>2021013587</v>
          </cell>
          <cell r="B9195" t="str">
            <v>樊子萱</v>
          </cell>
          <cell r="C9195" t="str">
            <v>Fan Zixuan</v>
          </cell>
          <cell r="D9195" t="str">
            <v>女</v>
          </cell>
          <cell r="E9195" t="str">
            <v>2002-12-02</v>
          </cell>
          <cell r="F9195" t="str">
            <v>汉族</v>
          </cell>
          <cell r="G9195" t="str">
            <v>中国共产主义青年团团员</v>
          </cell>
          <cell r="H9195" t="str">
            <v>居民身份证</v>
          </cell>
          <cell r="I9195" t="str">
            <v>652201200212021628</v>
          </cell>
          <cell r="J9195" t="str">
            <v>本科</v>
          </cell>
          <cell r="K9195" t="str">
            <v>2021级</v>
          </cell>
          <cell r="L9195" t="str">
            <v>食品科学与工程学院</v>
          </cell>
        </row>
        <row r="9196">
          <cell r="A9196" t="str">
            <v>2021013588</v>
          </cell>
          <cell r="B9196" t="str">
            <v>高雅桢</v>
          </cell>
          <cell r="C9196" t="str">
            <v>Gao Yazhen</v>
          </cell>
          <cell r="D9196" t="str">
            <v>女</v>
          </cell>
          <cell r="E9196" t="str">
            <v>2003-01-03</v>
          </cell>
          <cell r="F9196" t="str">
            <v>汉族</v>
          </cell>
          <cell r="G9196" t="str">
            <v>中国共产主义青年团团员</v>
          </cell>
          <cell r="H9196" t="str">
            <v>居民身份证</v>
          </cell>
          <cell r="I9196" t="str">
            <v>612701200301031449</v>
          </cell>
          <cell r="J9196" t="str">
            <v>本科</v>
          </cell>
          <cell r="K9196" t="str">
            <v>2021级</v>
          </cell>
          <cell r="L9196" t="str">
            <v>经济管理学院</v>
          </cell>
        </row>
        <row r="9197">
          <cell r="A9197" t="str">
            <v>2021013589</v>
          </cell>
          <cell r="B9197" t="str">
            <v>龚梦情</v>
          </cell>
          <cell r="C9197" t="str">
            <v>Gong Mengqing</v>
          </cell>
          <cell r="D9197" t="str">
            <v>女</v>
          </cell>
          <cell r="E9197" t="str">
            <v>2001-04-18</v>
          </cell>
          <cell r="F9197" t="str">
            <v>汉族</v>
          </cell>
          <cell r="G9197" t="str">
            <v>中国共产主义青年团团员</v>
          </cell>
          <cell r="H9197" t="str">
            <v>居民身份证</v>
          </cell>
          <cell r="I9197" t="str">
            <v>411628200104181823</v>
          </cell>
          <cell r="J9197" t="str">
            <v>本科</v>
          </cell>
          <cell r="K9197" t="str">
            <v>2021级</v>
          </cell>
          <cell r="L9197" t="str">
            <v>食品科学与工程学院</v>
          </cell>
        </row>
        <row r="9198">
          <cell r="A9198" t="str">
            <v>2021013590</v>
          </cell>
          <cell r="B9198" t="str">
            <v>龚文萱</v>
          </cell>
          <cell r="C9198" t="str">
            <v>Gong Wenxuan</v>
          </cell>
          <cell r="D9198" t="str">
            <v>女</v>
          </cell>
          <cell r="E9198" t="str">
            <v>2003-02-27</v>
          </cell>
          <cell r="F9198" t="str">
            <v>汉族</v>
          </cell>
          <cell r="G9198" t="str">
            <v>中国共产主义青年团团员</v>
          </cell>
          <cell r="H9198" t="str">
            <v>居民身份证</v>
          </cell>
          <cell r="I9198" t="str">
            <v>450311200302272024</v>
          </cell>
          <cell r="J9198" t="str">
            <v>本科</v>
          </cell>
          <cell r="K9198" t="str">
            <v>2021级</v>
          </cell>
          <cell r="L9198" t="str">
            <v>食品科学与工程学院</v>
          </cell>
        </row>
        <row r="9199">
          <cell r="A9199" t="str">
            <v>2021013591</v>
          </cell>
          <cell r="B9199" t="str">
            <v>韩佳逸</v>
          </cell>
          <cell r="C9199" t="str">
            <v>Han Jiayi</v>
          </cell>
          <cell r="D9199" t="str">
            <v>女</v>
          </cell>
          <cell r="E9199" t="str">
            <v>2003-01-02</v>
          </cell>
          <cell r="F9199" t="str">
            <v>汉族</v>
          </cell>
          <cell r="G9199" t="str">
            <v>中国共产主义青年团团员</v>
          </cell>
          <cell r="H9199" t="str">
            <v>居民身份证</v>
          </cell>
          <cell r="I9199" t="str">
            <v>130204200301022724</v>
          </cell>
          <cell r="J9199" t="str">
            <v>本科</v>
          </cell>
          <cell r="K9199" t="str">
            <v>2021级</v>
          </cell>
          <cell r="L9199" t="str">
            <v>食品科学与工程学院</v>
          </cell>
        </row>
        <row r="9200">
          <cell r="A9200" t="str">
            <v>2021013592</v>
          </cell>
          <cell r="B9200" t="str">
            <v>胡佳</v>
          </cell>
          <cell r="C9200" t="str">
            <v>Hu Jia</v>
          </cell>
          <cell r="D9200" t="str">
            <v>女</v>
          </cell>
          <cell r="E9200" t="str">
            <v>2003-04-11</v>
          </cell>
          <cell r="F9200" t="str">
            <v>汉族</v>
          </cell>
          <cell r="G9200" t="str">
            <v>中国共产主义青年团团员</v>
          </cell>
          <cell r="H9200" t="str">
            <v>居民身份证</v>
          </cell>
          <cell r="I9200" t="str">
            <v>610111200304112023</v>
          </cell>
          <cell r="J9200" t="str">
            <v>本科</v>
          </cell>
          <cell r="K9200" t="str">
            <v>2021级</v>
          </cell>
          <cell r="L9200" t="str">
            <v>食品科学与工程学院</v>
          </cell>
        </row>
        <row r="9201">
          <cell r="A9201" t="str">
            <v>2021013593</v>
          </cell>
          <cell r="B9201" t="str">
            <v>黄欣悦</v>
          </cell>
          <cell r="C9201" t="str">
            <v>Huang Xinyue</v>
          </cell>
          <cell r="D9201" t="str">
            <v>女</v>
          </cell>
          <cell r="E9201" t="str">
            <v>2003-09-11</v>
          </cell>
          <cell r="F9201" t="str">
            <v>汉族</v>
          </cell>
          <cell r="G9201" t="str">
            <v>中国共产主义青年团团员</v>
          </cell>
          <cell r="H9201" t="str">
            <v>居民身份证</v>
          </cell>
          <cell r="I9201" t="str">
            <v>612401200309110145</v>
          </cell>
          <cell r="J9201" t="str">
            <v>本科</v>
          </cell>
          <cell r="K9201" t="str">
            <v>2021级</v>
          </cell>
          <cell r="L9201" t="str">
            <v>食品科学与工程学院</v>
          </cell>
        </row>
        <row r="9202">
          <cell r="A9202" t="str">
            <v>2021013594</v>
          </cell>
          <cell r="B9202" t="str">
            <v>康雅馨</v>
          </cell>
          <cell r="C9202" t="str">
            <v>Kang Yaxin</v>
          </cell>
          <cell r="D9202" t="str">
            <v>女</v>
          </cell>
          <cell r="E9202" t="str">
            <v>2003-07-21</v>
          </cell>
          <cell r="F9202" t="str">
            <v>汉族</v>
          </cell>
          <cell r="G9202" t="str">
            <v>中国共产主义青年团团员</v>
          </cell>
          <cell r="H9202" t="str">
            <v>居民身份证</v>
          </cell>
          <cell r="I9202" t="str">
            <v>141181200307210064</v>
          </cell>
          <cell r="J9202" t="str">
            <v>本科</v>
          </cell>
          <cell r="K9202" t="str">
            <v>2021级</v>
          </cell>
          <cell r="L9202" t="str">
            <v>食品科学与工程学院</v>
          </cell>
        </row>
        <row r="9203">
          <cell r="A9203" t="str">
            <v>2021013595</v>
          </cell>
          <cell r="B9203" t="str">
            <v>刘雪松</v>
          </cell>
          <cell r="C9203" t="str">
            <v>Liu Xuesong</v>
          </cell>
          <cell r="D9203" t="str">
            <v>女</v>
          </cell>
          <cell r="E9203" t="str">
            <v>2003-02-20</v>
          </cell>
          <cell r="F9203" t="str">
            <v>汉族</v>
          </cell>
          <cell r="G9203" t="str">
            <v>群众</v>
          </cell>
          <cell r="H9203" t="str">
            <v>居民身份证</v>
          </cell>
          <cell r="I9203" t="str">
            <v>610121200302207646</v>
          </cell>
          <cell r="J9203" t="str">
            <v>本科</v>
          </cell>
          <cell r="K9203" t="str">
            <v>2021级</v>
          </cell>
          <cell r="L9203" t="str">
            <v>食品科学与工程学院</v>
          </cell>
        </row>
        <row r="9204">
          <cell r="A9204" t="str">
            <v>2021013596</v>
          </cell>
          <cell r="B9204" t="str">
            <v>钱欣瑶</v>
          </cell>
          <cell r="C9204" t="str">
            <v>Qian Xinyao</v>
          </cell>
          <cell r="D9204" t="str">
            <v>女</v>
          </cell>
          <cell r="E9204" t="str">
            <v>2003-05-02</v>
          </cell>
          <cell r="F9204" t="str">
            <v>汉族</v>
          </cell>
          <cell r="G9204" t="str">
            <v>群众</v>
          </cell>
          <cell r="H9204" t="str">
            <v>居民身份证</v>
          </cell>
          <cell r="I9204" t="str">
            <v>610113200305020924</v>
          </cell>
          <cell r="J9204" t="str">
            <v>本科</v>
          </cell>
          <cell r="K9204" t="str">
            <v>2021级</v>
          </cell>
          <cell r="L9204" t="str">
            <v>食品科学与工程学院</v>
          </cell>
        </row>
        <row r="9205">
          <cell r="A9205" t="str">
            <v>2021013597</v>
          </cell>
          <cell r="B9205" t="str">
            <v>任雪纯</v>
          </cell>
          <cell r="C9205" t="str">
            <v>Ren Xuechun</v>
          </cell>
          <cell r="D9205" t="str">
            <v>女</v>
          </cell>
          <cell r="E9205" t="str">
            <v>2003-05-15</v>
          </cell>
          <cell r="F9205" t="str">
            <v>汉族</v>
          </cell>
          <cell r="G9205" t="str">
            <v>中国共产主义青年团团员</v>
          </cell>
          <cell r="H9205" t="str">
            <v>居民身份证</v>
          </cell>
          <cell r="I9205" t="str">
            <v>37142620030515004X</v>
          </cell>
          <cell r="J9205" t="str">
            <v>本科</v>
          </cell>
          <cell r="K9205" t="str">
            <v>2021级</v>
          </cell>
          <cell r="L9205" t="str">
            <v>食品科学与工程学院</v>
          </cell>
        </row>
        <row r="9206">
          <cell r="A9206" t="str">
            <v>2021013598</v>
          </cell>
          <cell r="B9206" t="str">
            <v>宋思雨</v>
          </cell>
          <cell r="C9206" t="str">
            <v>Song Siyu</v>
          </cell>
          <cell r="D9206" t="str">
            <v>女</v>
          </cell>
          <cell r="E9206" t="str">
            <v>2004-01-12</v>
          </cell>
          <cell r="F9206" t="str">
            <v>汉族</v>
          </cell>
          <cell r="G9206" t="str">
            <v>中国共产主义青年团团员</v>
          </cell>
          <cell r="H9206" t="str">
            <v>居民身份证</v>
          </cell>
          <cell r="I9206" t="str">
            <v>610122200401120024</v>
          </cell>
          <cell r="J9206" t="str">
            <v>本科</v>
          </cell>
          <cell r="K9206" t="str">
            <v>2022级</v>
          </cell>
          <cell r="L9206" t="str">
            <v>食品科学与工程学院</v>
          </cell>
        </row>
        <row r="9207">
          <cell r="A9207" t="str">
            <v>2021013599</v>
          </cell>
          <cell r="B9207" t="str">
            <v>王雨欣</v>
          </cell>
          <cell r="C9207" t="str">
            <v>Wang Yuxin</v>
          </cell>
          <cell r="D9207" t="str">
            <v>女</v>
          </cell>
          <cell r="E9207" t="str">
            <v>2003-01-06</v>
          </cell>
          <cell r="F9207" t="str">
            <v>汉族</v>
          </cell>
          <cell r="G9207" t="str">
            <v>中国共产主义青年团团员</v>
          </cell>
          <cell r="H9207" t="str">
            <v>居民身份证</v>
          </cell>
          <cell r="I9207" t="str">
            <v>622123200301060028</v>
          </cell>
          <cell r="J9207" t="str">
            <v>本科</v>
          </cell>
          <cell r="K9207" t="str">
            <v>2021级</v>
          </cell>
          <cell r="L9207" t="str">
            <v>食品科学与工程学院</v>
          </cell>
        </row>
        <row r="9208">
          <cell r="A9208" t="str">
            <v>2021013600</v>
          </cell>
          <cell r="B9208" t="str">
            <v>文子怡</v>
          </cell>
          <cell r="C9208" t="str">
            <v>Wen Ziyi</v>
          </cell>
          <cell r="D9208" t="str">
            <v>女</v>
          </cell>
          <cell r="E9208" t="str">
            <v>2003-12-12</v>
          </cell>
          <cell r="F9208" t="str">
            <v>汉族</v>
          </cell>
          <cell r="G9208" t="str">
            <v>中国共产主义青年团团员</v>
          </cell>
          <cell r="H9208" t="str">
            <v>居民身份证</v>
          </cell>
          <cell r="I9208" t="str">
            <v>411122200312120149</v>
          </cell>
          <cell r="J9208" t="str">
            <v>本科</v>
          </cell>
          <cell r="K9208" t="str">
            <v>2021级</v>
          </cell>
          <cell r="L9208" t="str">
            <v>食品科学与工程学院</v>
          </cell>
        </row>
        <row r="9209">
          <cell r="A9209" t="str">
            <v>2021013601</v>
          </cell>
          <cell r="B9209" t="str">
            <v>许苑</v>
          </cell>
          <cell r="C9209" t="str">
            <v>Xu Yuan</v>
          </cell>
          <cell r="D9209" t="str">
            <v>女</v>
          </cell>
          <cell r="E9209" t="str">
            <v>2002-02-22</v>
          </cell>
          <cell r="F9209" t="str">
            <v>土家族</v>
          </cell>
          <cell r="G9209" t="str">
            <v>中国共产主义青年团团员</v>
          </cell>
          <cell r="H9209" t="str">
            <v>居民身份证</v>
          </cell>
          <cell r="I9209" t="str">
            <v>422802200202225420</v>
          </cell>
          <cell r="J9209" t="str">
            <v>本科</v>
          </cell>
          <cell r="K9209" t="str">
            <v>2021级</v>
          </cell>
          <cell r="L9209" t="str">
            <v>食品科学与工程学院</v>
          </cell>
        </row>
        <row r="9210">
          <cell r="A9210" t="str">
            <v>2021013602</v>
          </cell>
          <cell r="B9210" t="str">
            <v>闫天硕</v>
          </cell>
          <cell r="C9210" t="str">
            <v>Yan Tianshuo</v>
          </cell>
          <cell r="D9210" t="str">
            <v>女</v>
          </cell>
          <cell r="E9210" t="str">
            <v>2003-08-19</v>
          </cell>
          <cell r="F9210" t="str">
            <v>汉族</v>
          </cell>
          <cell r="G9210" t="str">
            <v>中国共产主义青年团团员</v>
          </cell>
          <cell r="H9210" t="str">
            <v>居民身份证</v>
          </cell>
          <cell r="I9210" t="str">
            <v>610425200308190285</v>
          </cell>
          <cell r="J9210" t="str">
            <v>本科</v>
          </cell>
          <cell r="K9210" t="str">
            <v>2021级</v>
          </cell>
          <cell r="L9210" t="str">
            <v>食品科学与工程学院</v>
          </cell>
        </row>
        <row r="9211">
          <cell r="A9211" t="str">
            <v>2021013603</v>
          </cell>
          <cell r="B9211" t="str">
            <v>赵雨芯</v>
          </cell>
          <cell r="C9211" t="str">
            <v>Zhao Yuxin</v>
          </cell>
          <cell r="D9211" t="str">
            <v>女</v>
          </cell>
          <cell r="E9211" t="str">
            <v>2002-11-24</v>
          </cell>
          <cell r="F9211" t="str">
            <v>汉族</v>
          </cell>
          <cell r="G9211" t="str">
            <v>中国共产主义青年团团员</v>
          </cell>
          <cell r="H9211" t="str">
            <v>居民身份证</v>
          </cell>
          <cell r="I9211" t="str">
            <v>130922200211246020</v>
          </cell>
          <cell r="J9211" t="str">
            <v>本科</v>
          </cell>
          <cell r="K9211" t="str">
            <v>2021级</v>
          </cell>
          <cell r="L9211" t="str">
            <v>食品科学与工程学院</v>
          </cell>
        </row>
        <row r="9212">
          <cell r="A9212" t="str">
            <v>2021013604</v>
          </cell>
          <cell r="B9212" t="str">
            <v>宗文娟</v>
          </cell>
          <cell r="C9212" t="str">
            <v>Zong Wenjuan</v>
          </cell>
          <cell r="D9212" t="str">
            <v>女</v>
          </cell>
          <cell r="E9212" t="str">
            <v>2003-01-20</v>
          </cell>
          <cell r="F9212" t="str">
            <v>汉族</v>
          </cell>
          <cell r="G9212" t="str">
            <v>群众</v>
          </cell>
          <cell r="H9212" t="str">
            <v>居民身份证</v>
          </cell>
          <cell r="I9212" t="str">
            <v>370911200301203628</v>
          </cell>
          <cell r="J9212" t="str">
            <v>本科</v>
          </cell>
          <cell r="K9212" t="str">
            <v>2021级</v>
          </cell>
          <cell r="L9212" t="str">
            <v>食品科学与工程学院</v>
          </cell>
        </row>
        <row r="9213">
          <cell r="A9213" t="str">
            <v>2021013605</v>
          </cell>
          <cell r="B9213" t="str">
            <v>安佳庆</v>
          </cell>
          <cell r="C9213" t="str">
            <v>An Jiaqing</v>
          </cell>
          <cell r="D9213" t="str">
            <v>男</v>
          </cell>
          <cell r="E9213" t="str">
            <v>2001-07-02</v>
          </cell>
          <cell r="F9213" t="str">
            <v>汉族</v>
          </cell>
          <cell r="G9213" t="str">
            <v>中国共产主义青年团团员</v>
          </cell>
          <cell r="H9213" t="str">
            <v>居民身份证</v>
          </cell>
          <cell r="I9213" t="str">
            <v>130434200107026018</v>
          </cell>
          <cell r="J9213" t="str">
            <v>本科</v>
          </cell>
          <cell r="K9213" t="str">
            <v>2021级</v>
          </cell>
          <cell r="L9213" t="str">
            <v>食品科学与工程学院</v>
          </cell>
        </row>
        <row r="9214">
          <cell r="A9214" t="str">
            <v>2021013606</v>
          </cell>
          <cell r="B9214" t="str">
            <v>李俊鹏</v>
          </cell>
          <cell r="C9214" t="str">
            <v>Li Junpeng</v>
          </cell>
          <cell r="D9214" t="str">
            <v>男</v>
          </cell>
          <cell r="E9214" t="str">
            <v>2002-10-28</v>
          </cell>
          <cell r="F9214" t="str">
            <v>汉族</v>
          </cell>
          <cell r="G9214" t="str">
            <v>中国共产主义青年团团员</v>
          </cell>
          <cell r="H9214" t="str">
            <v>居民身份证</v>
          </cell>
          <cell r="I9214" t="str">
            <v>130302200210282910</v>
          </cell>
          <cell r="J9214" t="str">
            <v>本科</v>
          </cell>
          <cell r="K9214" t="str">
            <v>2021级</v>
          </cell>
          <cell r="L9214" t="str">
            <v>食品科学与工程学院</v>
          </cell>
        </row>
        <row r="9215">
          <cell r="A9215" t="str">
            <v>2021013607</v>
          </cell>
          <cell r="B9215" t="str">
            <v>廖良森</v>
          </cell>
          <cell r="C9215" t="str">
            <v>Liao Liangsen</v>
          </cell>
          <cell r="D9215" t="str">
            <v>男</v>
          </cell>
          <cell r="E9215" t="str">
            <v>2002-12-12</v>
          </cell>
          <cell r="F9215" t="str">
            <v>汉族</v>
          </cell>
          <cell r="G9215" t="str">
            <v>中国共产主义青年团团员</v>
          </cell>
          <cell r="H9215" t="str">
            <v>居民身份证</v>
          </cell>
          <cell r="I9215" t="str">
            <v>500101200212126032</v>
          </cell>
          <cell r="J9215" t="str">
            <v>本科</v>
          </cell>
          <cell r="K9215" t="str">
            <v>2021级</v>
          </cell>
          <cell r="L9215" t="str">
            <v>食品科学与工程学院</v>
          </cell>
        </row>
        <row r="9216">
          <cell r="A9216" t="str">
            <v>2021013608</v>
          </cell>
          <cell r="B9216" t="str">
            <v>毛贝乐</v>
          </cell>
          <cell r="C9216" t="str">
            <v>Mao Beile</v>
          </cell>
          <cell r="D9216" t="str">
            <v>男</v>
          </cell>
          <cell r="E9216" t="str">
            <v>2003-02-10</v>
          </cell>
          <cell r="F9216" t="str">
            <v>汉族</v>
          </cell>
          <cell r="G9216" t="str">
            <v>中国共产主义青年团团员</v>
          </cell>
          <cell r="H9216" t="str">
            <v>居民身份证</v>
          </cell>
          <cell r="I9216" t="str">
            <v>420381200302103013</v>
          </cell>
          <cell r="J9216" t="str">
            <v>本科</v>
          </cell>
          <cell r="K9216" t="str">
            <v>2021级</v>
          </cell>
          <cell r="L9216" t="str">
            <v>食品科学与工程学院</v>
          </cell>
        </row>
        <row r="9217">
          <cell r="A9217" t="str">
            <v>2021013609</v>
          </cell>
          <cell r="B9217" t="str">
            <v>秦浩阁</v>
          </cell>
          <cell r="C9217" t="str">
            <v>Qin Haoge</v>
          </cell>
          <cell r="D9217" t="str">
            <v>男</v>
          </cell>
          <cell r="E9217" t="str">
            <v>2003-09-16</v>
          </cell>
          <cell r="F9217" t="str">
            <v>汉族</v>
          </cell>
          <cell r="G9217" t="str">
            <v>群众</v>
          </cell>
          <cell r="H9217" t="str">
            <v>居民身份证</v>
          </cell>
          <cell r="I9217" t="str">
            <v>622825200309163313</v>
          </cell>
          <cell r="J9217" t="str">
            <v>本科</v>
          </cell>
          <cell r="K9217" t="str">
            <v>2021级</v>
          </cell>
          <cell r="L9217" t="str">
            <v>食品科学与工程学院</v>
          </cell>
        </row>
        <row r="9218">
          <cell r="A9218" t="str">
            <v>2021013610</v>
          </cell>
          <cell r="B9218" t="str">
            <v>阮一飞</v>
          </cell>
          <cell r="C9218" t="str">
            <v>Ruan Yifei</v>
          </cell>
          <cell r="D9218" t="str">
            <v>男</v>
          </cell>
          <cell r="E9218" t="str">
            <v>2002-11-25</v>
          </cell>
          <cell r="F9218" t="str">
            <v>汉族</v>
          </cell>
          <cell r="G9218" t="str">
            <v>中国共产主义青年团团员</v>
          </cell>
          <cell r="H9218" t="str">
            <v>居民身份证</v>
          </cell>
          <cell r="I9218" t="str">
            <v>350102200211251550</v>
          </cell>
          <cell r="J9218" t="str">
            <v>本科</v>
          </cell>
          <cell r="K9218" t="str">
            <v>2021级</v>
          </cell>
          <cell r="L9218" t="str">
            <v>食品科学与工程学院</v>
          </cell>
        </row>
        <row r="9219">
          <cell r="A9219" t="str">
            <v>2021013611</v>
          </cell>
          <cell r="B9219" t="str">
            <v>孙丹阳</v>
          </cell>
          <cell r="C9219" t="str">
            <v>Sun Danyang</v>
          </cell>
          <cell r="D9219" t="str">
            <v>男</v>
          </cell>
          <cell r="E9219" t="str">
            <v>2002-10-14</v>
          </cell>
          <cell r="F9219" t="str">
            <v>汉族</v>
          </cell>
          <cell r="G9219" t="str">
            <v>群众</v>
          </cell>
          <cell r="H9219" t="str">
            <v>居民身份证</v>
          </cell>
          <cell r="I9219" t="str">
            <v>612522200210140018</v>
          </cell>
          <cell r="J9219" t="str">
            <v>本科</v>
          </cell>
          <cell r="K9219" t="str">
            <v>2021级</v>
          </cell>
          <cell r="L9219" t="str">
            <v>食品科学与工程学院</v>
          </cell>
        </row>
        <row r="9220">
          <cell r="A9220" t="str">
            <v>2021013612</v>
          </cell>
          <cell r="B9220" t="str">
            <v>孙浩宇</v>
          </cell>
          <cell r="C9220" t="str">
            <v>Sun Haoyu</v>
          </cell>
          <cell r="D9220" t="str">
            <v>男</v>
          </cell>
          <cell r="E9220" t="str">
            <v>2003-06-28</v>
          </cell>
          <cell r="F9220" t="str">
            <v>汉族</v>
          </cell>
          <cell r="G9220" t="str">
            <v>中国共产主义青年团团员</v>
          </cell>
          <cell r="H9220" t="str">
            <v>居民身份证</v>
          </cell>
          <cell r="I9220" t="str">
            <v>411424200306283311</v>
          </cell>
          <cell r="J9220" t="str">
            <v>本科</v>
          </cell>
          <cell r="K9220" t="str">
            <v>2021级</v>
          </cell>
          <cell r="L9220" t="str">
            <v>食品科学与工程学院</v>
          </cell>
        </row>
        <row r="9221">
          <cell r="A9221" t="str">
            <v>2021013613</v>
          </cell>
          <cell r="B9221" t="str">
            <v>韦可鑫</v>
          </cell>
          <cell r="C9221" t="str">
            <v>Wei Kexin</v>
          </cell>
          <cell r="D9221" t="str">
            <v>男</v>
          </cell>
          <cell r="E9221" t="str">
            <v>2003-06-27</v>
          </cell>
          <cell r="F9221" t="str">
            <v>壮族</v>
          </cell>
          <cell r="G9221" t="str">
            <v>群众</v>
          </cell>
          <cell r="H9221" t="str">
            <v>居民身份证</v>
          </cell>
          <cell r="I9221" t="str">
            <v>45033120030627361X</v>
          </cell>
          <cell r="J9221" t="str">
            <v>本科</v>
          </cell>
          <cell r="K9221" t="str">
            <v>2021级</v>
          </cell>
          <cell r="L9221" t="str">
            <v>食品科学与工程学院</v>
          </cell>
        </row>
        <row r="9222">
          <cell r="A9222" t="str">
            <v>2021013614</v>
          </cell>
          <cell r="B9222" t="str">
            <v>杨子航</v>
          </cell>
          <cell r="C9222" t="str">
            <v>Yang Zihang</v>
          </cell>
          <cell r="D9222" t="str">
            <v>男</v>
          </cell>
          <cell r="E9222" t="str">
            <v>2002-12-16</v>
          </cell>
          <cell r="F9222" t="str">
            <v>汉族</v>
          </cell>
          <cell r="G9222" t="str">
            <v>中国共产主义青年团团员</v>
          </cell>
          <cell r="H9222" t="str">
            <v>居民身份证</v>
          </cell>
          <cell r="I9222" t="str">
            <v>410603200212162015</v>
          </cell>
          <cell r="J9222" t="str">
            <v>本科</v>
          </cell>
          <cell r="K9222" t="str">
            <v>2021级</v>
          </cell>
          <cell r="L9222" t="str">
            <v>食品科学与工程学院</v>
          </cell>
        </row>
        <row r="9223">
          <cell r="A9223" t="str">
            <v>2021013615</v>
          </cell>
          <cell r="B9223" t="str">
            <v>种传宇</v>
          </cell>
          <cell r="C9223" t="str">
            <v>Chong Chuanyu</v>
          </cell>
          <cell r="D9223" t="str">
            <v>男</v>
          </cell>
          <cell r="E9223" t="str">
            <v>2002-10-23</v>
          </cell>
          <cell r="F9223" t="str">
            <v>汉族</v>
          </cell>
          <cell r="G9223" t="str">
            <v>中国共产主义青年团团员</v>
          </cell>
          <cell r="H9223" t="str">
            <v>居民身份证</v>
          </cell>
          <cell r="I9223" t="str">
            <v>140402200210231619</v>
          </cell>
          <cell r="J9223" t="str">
            <v>本科</v>
          </cell>
          <cell r="K9223" t="str">
            <v>2021级</v>
          </cell>
          <cell r="L9223" t="str">
            <v>食品科学与工程学院</v>
          </cell>
        </row>
        <row r="9224">
          <cell r="A9224" t="str">
            <v>2021013616</v>
          </cell>
          <cell r="B9224" t="str">
            <v>阿依图玛尔·阿依别克</v>
          </cell>
          <cell r="C9224" t="str">
            <v>AYitumaer Ayibieke</v>
          </cell>
          <cell r="D9224" t="str">
            <v>女</v>
          </cell>
          <cell r="E9224" t="str">
            <v>2002-02-27</v>
          </cell>
          <cell r="F9224" t="str">
            <v>哈萨克族</v>
          </cell>
          <cell r="G9224" t="str">
            <v>中国共产主义青年团团员</v>
          </cell>
          <cell r="H9224" t="str">
            <v>居民身份证</v>
          </cell>
          <cell r="I9224" t="str">
            <v>650102200202271622</v>
          </cell>
          <cell r="J9224" t="str">
            <v>本科</v>
          </cell>
          <cell r="K9224" t="str">
            <v>2021级</v>
          </cell>
          <cell r="L9224" t="str">
            <v>食品科学与工程学院</v>
          </cell>
        </row>
        <row r="9225">
          <cell r="A9225" t="str">
            <v>2021013617</v>
          </cell>
          <cell r="B9225" t="str">
            <v>付嘉琳</v>
          </cell>
          <cell r="C9225" t="str">
            <v>Fu Jialin</v>
          </cell>
          <cell r="D9225" t="str">
            <v>女</v>
          </cell>
          <cell r="E9225" t="str">
            <v>2002-10-24</v>
          </cell>
          <cell r="F9225" t="str">
            <v>汉族</v>
          </cell>
          <cell r="G9225" t="str">
            <v>中国共产主义青年团团员</v>
          </cell>
          <cell r="H9225" t="str">
            <v>居民身份证</v>
          </cell>
          <cell r="I9225" t="str">
            <v>610725200210240025</v>
          </cell>
          <cell r="J9225" t="str">
            <v>本科</v>
          </cell>
          <cell r="K9225" t="str">
            <v>2021级</v>
          </cell>
          <cell r="L9225" t="str">
            <v>食品科学与工程学院</v>
          </cell>
        </row>
        <row r="9226">
          <cell r="A9226" t="str">
            <v>2021013618</v>
          </cell>
          <cell r="B9226" t="str">
            <v>何雨</v>
          </cell>
          <cell r="C9226" t="str">
            <v>He Yu</v>
          </cell>
          <cell r="D9226" t="str">
            <v>女</v>
          </cell>
          <cell r="E9226" t="str">
            <v>2003-12-27</v>
          </cell>
          <cell r="F9226" t="str">
            <v>汉族</v>
          </cell>
          <cell r="G9226" t="str">
            <v>群众</v>
          </cell>
          <cell r="H9226" t="str">
            <v>居民身份证</v>
          </cell>
          <cell r="I9226" t="str">
            <v>130125200312273525</v>
          </cell>
          <cell r="J9226" t="str">
            <v>本科</v>
          </cell>
          <cell r="K9226" t="str">
            <v>2021级</v>
          </cell>
          <cell r="L9226" t="str">
            <v>食品科学与工程学院</v>
          </cell>
        </row>
        <row r="9227">
          <cell r="A9227" t="str">
            <v>2021013619</v>
          </cell>
          <cell r="B9227" t="str">
            <v>胡昱</v>
          </cell>
          <cell r="C9227" t="str">
            <v>Hu Yu</v>
          </cell>
          <cell r="D9227" t="str">
            <v>女</v>
          </cell>
          <cell r="E9227" t="str">
            <v>2003-12-01</v>
          </cell>
          <cell r="F9227" t="str">
            <v>汉族</v>
          </cell>
          <cell r="G9227" t="str">
            <v>中国共产主义青年团团员</v>
          </cell>
          <cell r="H9227" t="str">
            <v>居民身份证</v>
          </cell>
          <cell r="I9227" t="str">
            <v>640381200312010022</v>
          </cell>
          <cell r="J9227" t="str">
            <v>本科</v>
          </cell>
          <cell r="K9227" t="str">
            <v>2021级</v>
          </cell>
          <cell r="L9227" t="str">
            <v>食品科学与工程学院</v>
          </cell>
        </row>
        <row r="9228">
          <cell r="A9228" t="str">
            <v>2021013620</v>
          </cell>
          <cell r="B9228" t="str">
            <v>李金镯</v>
          </cell>
          <cell r="C9228" t="str">
            <v>Li Jinzhuo</v>
          </cell>
          <cell r="D9228" t="str">
            <v>女</v>
          </cell>
          <cell r="E9228" t="str">
            <v>2003-09-16</v>
          </cell>
          <cell r="F9228" t="str">
            <v>汉族</v>
          </cell>
          <cell r="G9228" t="str">
            <v>中国共产主义青年团团员</v>
          </cell>
          <cell r="H9228" t="str">
            <v>居民身份证</v>
          </cell>
          <cell r="I9228" t="str">
            <v>41133020030916204X</v>
          </cell>
          <cell r="J9228" t="str">
            <v>本科</v>
          </cell>
          <cell r="K9228" t="str">
            <v>2021级</v>
          </cell>
          <cell r="L9228" t="str">
            <v>食品科学与工程学院</v>
          </cell>
        </row>
        <row r="9229">
          <cell r="A9229" t="str">
            <v>2021013621</v>
          </cell>
          <cell r="B9229" t="str">
            <v>任文欣</v>
          </cell>
          <cell r="C9229" t="str">
            <v>Ren Wenxin</v>
          </cell>
          <cell r="D9229" t="str">
            <v>女</v>
          </cell>
          <cell r="E9229" t="str">
            <v>2003-04-28</v>
          </cell>
          <cell r="F9229" t="str">
            <v>汉族</v>
          </cell>
          <cell r="G9229" t="str">
            <v>中国共产主义青年团团员</v>
          </cell>
          <cell r="H9229" t="str">
            <v>居民身份证</v>
          </cell>
          <cell r="I9229" t="str">
            <v>610821200304280263</v>
          </cell>
          <cell r="J9229" t="str">
            <v>本科</v>
          </cell>
          <cell r="K9229" t="str">
            <v>2021级</v>
          </cell>
          <cell r="L9229" t="str">
            <v>食品科学与工程学院</v>
          </cell>
        </row>
        <row r="9230">
          <cell r="A9230" t="str">
            <v>2021013622</v>
          </cell>
          <cell r="B9230" t="str">
            <v>师源悦</v>
          </cell>
          <cell r="C9230" t="str">
            <v>Shi Yuanyue</v>
          </cell>
          <cell r="D9230" t="str">
            <v>女</v>
          </cell>
          <cell r="E9230" t="str">
            <v>2004-09-17</v>
          </cell>
          <cell r="F9230" t="str">
            <v>汉族</v>
          </cell>
          <cell r="G9230" t="str">
            <v>群众</v>
          </cell>
          <cell r="H9230" t="str">
            <v>居民身份证</v>
          </cell>
          <cell r="I9230" t="str">
            <v>141024200409170187</v>
          </cell>
          <cell r="J9230" t="str">
            <v>本科</v>
          </cell>
          <cell r="K9230" t="str">
            <v>2021级</v>
          </cell>
          <cell r="L9230" t="str">
            <v>食品科学与工程学院</v>
          </cell>
        </row>
        <row r="9231">
          <cell r="A9231" t="str">
            <v>2021013623</v>
          </cell>
          <cell r="B9231" t="str">
            <v>苏诗懿</v>
          </cell>
          <cell r="C9231" t="str">
            <v>Su Shiyi</v>
          </cell>
          <cell r="D9231" t="str">
            <v>女</v>
          </cell>
          <cell r="E9231" t="str">
            <v>2002-12-31</v>
          </cell>
          <cell r="F9231" t="str">
            <v>汉族</v>
          </cell>
          <cell r="G9231" t="str">
            <v>中国共产主义青年团团员</v>
          </cell>
          <cell r="H9231" t="str">
            <v>居民身份证</v>
          </cell>
          <cell r="I9231" t="str">
            <v>610102200212311926</v>
          </cell>
          <cell r="J9231" t="str">
            <v>本科</v>
          </cell>
          <cell r="K9231" t="str">
            <v>2021级</v>
          </cell>
          <cell r="L9231" t="str">
            <v>食品科学与工程学院</v>
          </cell>
        </row>
        <row r="9232">
          <cell r="A9232" t="str">
            <v>2021013624</v>
          </cell>
          <cell r="B9232" t="str">
            <v>王嘉琪</v>
          </cell>
          <cell r="C9232" t="str">
            <v>Wang Jiaqi</v>
          </cell>
          <cell r="D9232" t="str">
            <v>女</v>
          </cell>
          <cell r="E9232" t="str">
            <v>2003-06-29</v>
          </cell>
          <cell r="F9232" t="str">
            <v>汉族</v>
          </cell>
          <cell r="G9232" t="str">
            <v>群众</v>
          </cell>
          <cell r="H9232" t="str">
            <v>居民身份证</v>
          </cell>
          <cell r="I9232" t="str">
            <v>610121200306290029</v>
          </cell>
          <cell r="J9232" t="str">
            <v>本科</v>
          </cell>
          <cell r="K9232" t="str">
            <v>2021级</v>
          </cell>
          <cell r="L9232" t="str">
            <v>食品科学与工程学院</v>
          </cell>
        </row>
        <row r="9233">
          <cell r="A9233" t="str">
            <v>2021013625</v>
          </cell>
          <cell r="B9233" t="str">
            <v>王倩</v>
          </cell>
          <cell r="C9233" t="str">
            <v>Wang Qian</v>
          </cell>
          <cell r="D9233" t="str">
            <v>女</v>
          </cell>
          <cell r="E9233" t="str">
            <v>2003-04-10</v>
          </cell>
          <cell r="F9233" t="str">
            <v>汉族</v>
          </cell>
          <cell r="G9233" t="str">
            <v>中国共产主义青年团团员</v>
          </cell>
          <cell r="H9233" t="str">
            <v>居民身份证</v>
          </cell>
          <cell r="I9233" t="str">
            <v>412702200304103128</v>
          </cell>
          <cell r="J9233" t="str">
            <v>本科</v>
          </cell>
          <cell r="K9233" t="str">
            <v>2021级</v>
          </cell>
          <cell r="L9233" t="str">
            <v>食品科学与工程学院</v>
          </cell>
        </row>
        <row r="9234">
          <cell r="A9234" t="str">
            <v>2021013626</v>
          </cell>
          <cell r="B9234" t="str">
            <v>王晴</v>
          </cell>
          <cell r="C9234" t="str">
            <v>Wang Qing</v>
          </cell>
          <cell r="D9234" t="str">
            <v>女</v>
          </cell>
          <cell r="E9234" t="str">
            <v>2003-04-26</v>
          </cell>
          <cell r="F9234" t="str">
            <v>汉族</v>
          </cell>
          <cell r="G9234" t="str">
            <v>中国共产主义青年团团员</v>
          </cell>
          <cell r="H9234" t="str">
            <v>居民身份证</v>
          </cell>
          <cell r="I9234" t="str">
            <v>370724200304261429</v>
          </cell>
          <cell r="J9234" t="str">
            <v>本科</v>
          </cell>
          <cell r="K9234" t="str">
            <v>2021级</v>
          </cell>
          <cell r="L9234" t="str">
            <v>食品科学与工程学院</v>
          </cell>
        </row>
        <row r="9235">
          <cell r="A9235" t="str">
            <v>2021013627</v>
          </cell>
          <cell r="B9235" t="str">
            <v>肖晓纪</v>
          </cell>
          <cell r="C9235" t="str">
            <v>Xiao Xiaoji</v>
          </cell>
          <cell r="D9235" t="str">
            <v>女</v>
          </cell>
          <cell r="E9235" t="str">
            <v>2001-08-21</v>
          </cell>
          <cell r="F9235" t="str">
            <v>土家族</v>
          </cell>
          <cell r="G9235" t="str">
            <v>中国共产主义青年团团员</v>
          </cell>
          <cell r="H9235" t="str">
            <v>居民身份证</v>
          </cell>
          <cell r="I9235" t="str">
            <v>500242200108210325</v>
          </cell>
          <cell r="J9235" t="str">
            <v>本科</v>
          </cell>
          <cell r="K9235" t="str">
            <v>2021级</v>
          </cell>
          <cell r="L9235" t="str">
            <v>农学院</v>
          </cell>
        </row>
        <row r="9236">
          <cell r="A9236" t="str">
            <v>2021013628</v>
          </cell>
          <cell r="B9236" t="str">
            <v>徐敏惠</v>
          </cell>
          <cell r="C9236" t="str">
            <v>Xu Minhui</v>
          </cell>
          <cell r="D9236" t="str">
            <v>女</v>
          </cell>
          <cell r="E9236" t="str">
            <v>2003-06-15</v>
          </cell>
          <cell r="F9236" t="str">
            <v>汉族</v>
          </cell>
          <cell r="G9236" t="str">
            <v>群众</v>
          </cell>
          <cell r="H9236" t="str">
            <v>居民身份证</v>
          </cell>
          <cell r="I9236" t="str">
            <v>210602200306151022</v>
          </cell>
          <cell r="J9236" t="str">
            <v>本科</v>
          </cell>
          <cell r="K9236" t="str">
            <v>2021级</v>
          </cell>
          <cell r="L9236" t="str">
            <v>食品科学与工程学院</v>
          </cell>
        </row>
        <row r="9237">
          <cell r="A9237" t="str">
            <v>2021013629</v>
          </cell>
          <cell r="B9237" t="str">
            <v>许智曼</v>
          </cell>
          <cell r="C9237" t="str">
            <v>Xu Zhiman</v>
          </cell>
          <cell r="D9237" t="str">
            <v>女</v>
          </cell>
          <cell r="E9237" t="str">
            <v>2004-01-08</v>
          </cell>
          <cell r="F9237" t="str">
            <v>汉族</v>
          </cell>
          <cell r="G9237" t="str">
            <v>中国共产主义青年团团员</v>
          </cell>
          <cell r="H9237" t="str">
            <v>居民身份证</v>
          </cell>
          <cell r="I9237" t="str">
            <v>610331200401080621</v>
          </cell>
          <cell r="J9237" t="str">
            <v>本科</v>
          </cell>
          <cell r="K9237" t="str">
            <v>2021级</v>
          </cell>
          <cell r="L9237" t="str">
            <v>食品科学与工程学院</v>
          </cell>
        </row>
        <row r="9238">
          <cell r="A9238" t="str">
            <v>2021013630</v>
          </cell>
          <cell r="B9238" t="str">
            <v>杨均好</v>
          </cell>
          <cell r="C9238" t="str">
            <v>Yang Junhao</v>
          </cell>
          <cell r="D9238" t="str">
            <v>女</v>
          </cell>
          <cell r="E9238" t="str">
            <v>2003-03-02</v>
          </cell>
          <cell r="F9238" t="str">
            <v>汉族</v>
          </cell>
          <cell r="G9238" t="str">
            <v>中国共产主义青年团团员</v>
          </cell>
          <cell r="H9238" t="str">
            <v>居民身份证</v>
          </cell>
          <cell r="I9238" t="str">
            <v>372324200303020025</v>
          </cell>
          <cell r="J9238" t="str">
            <v>本科</v>
          </cell>
          <cell r="K9238" t="str">
            <v>2021级</v>
          </cell>
          <cell r="L9238" t="str">
            <v>食品科学与工程学院</v>
          </cell>
        </row>
        <row r="9239">
          <cell r="A9239" t="str">
            <v>2021013631</v>
          </cell>
          <cell r="B9239" t="str">
            <v>杨梓菁</v>
          </cell>
          <cell r="C9239" t="str">
            <v>Yang Zijing</v>
          </cell>
          <cell r="D9239" t="str">
            <v>女</v>
          </cell>
          <cell r="E9239" t="str">
            <v>2002-09-17</v>
          </cell>
          <cell r="F9239" t="str">
            <v>汉族</v>
          </cell>
          <cell r="G9239" t="str">
            <v>中国共产主义青年团团员</v>
          </cell>
          <cell r="H9239" t="str">
            <v>居民身份证</v>
          </cell>
          <cell r="I9239" t="str">
            <v>131081200209171041</v>
          </cell>
          <cell r="J9239" t="str">
            <v>本科</v>
          </cell>
          <cell r="K9239" t="str">
            <v>2021级</v>
          </cell>
          <cell r="L9239" t="str">
            <v>食品科学与工程学院</v>
          </cell>
        </row>
        <row r="9240">
          <cell r="A9240" t="str">
            <v>2021013632</v>
          </cell>
          <cell r="B9240" t="str">
            <v>余淑敏</v>
          </cell>
          <cell r="C9240" t="str">
            <v>Yu Shumin</v>
          </cell>
          <cell r="D9240" t="str">
            <v>女</v>
          </cell>
          <cell r="E9240" t="str">
            <v>2003-05-02</v>
          </cell>
          <cell r="F9240" t="str">
            <v>汉族</v>
          </cell>
          <cell r="G9240" t="str">
            <v>中国共产主义青年团团员</v>
          </cell>
          <cell r="H9240" t="str">
            <v>居民身份证</v>
          </cell>
          <cell r="I9240" t="str">
            <v>620423200305022322</v>
          </cell>
          <cell r="J9240" t="str">
            <v>本科</v>
          </cell>
          <cell r="K9240" t="str">
            <v>2021级</v>
          </cell>
          <cell r="L9240" t="str">
            <v>食品科学与工程学院</v>
          </cell>
        </row>
        <row r="9241">
          <cell r="A9241" t="str">
            <v>2021013633</v>
          </cell>
          <cell r="B9241" t="str">
            <v>虞清岩</v>
          </cell>
          <cell r="C9241" t="str">
            <v>Yu Qingyan</v>
          </cell>
          <cell r="D9241" t="str">
            <v>女</v>
          </cell>
          <cell r="E9241" t="str">
            <v>2003-05-31</v>
          </cell>
          <cell r="F9241" t="str">
            <v>汉族</v>
          </cell>
          <cell r="G9241" t="str">
            <v>中国共产主义青年团团员</v>
          </cell>
          <cell r="H9241" t="str">
            <v>居民身份证</v>
          </cell>
          <cell r="I9241" t="str">
            <v>430702200305314025</v>
          </cell>
          <cell r="J9241" t="str">
            <v>本科</v>
          </cell>
          <cell r="K9241" t="str">
            <v>2021级</v>
          </cell>
          <cell r="L9241" t="str">
            <v>食品科学与工程学院</v>
          </cell>
        </row>
        <row r="9242">
          <cell r="A9242" t="str">
            <v>2021013634</v>
          </cell>
          <cell r="B9242" t="str">
            <v>袁玉哲</v>
          </cell>
          <cell r="C9242" t="str">
            <v>Yuan Yuzhe</v>
          </cell>
          <cell r="D9242" t="str">
            <v>女</v>
          </cell>
          <cell r="E9242" t="str">
            <v>2003-06-14</v>
          </cell>
          <cell r="F9242" t="str">
            <v>汉族</v>
          </cell>
          <cell r="G9242" t="str">
            <v>中国共产主义青年团团员</v>
          </cell>
          <cell r="H9242" t="str">
            <v>居民身份证</v>
          </cell>
          <cell r="I9242" t="str">
            <v>610121200306142448</v>
          </cell>
          <cell r="J9242" t="str">
            <v>本科</v>
          </cell>
          <cell r="K9242" t="str">
            <v>2021级</v>
          </cell>
          <cell r="L9242" t="str">
            <v>食品科学与工程学院</v>
          </cell>
        </row>
        <row r="9243">
          <cell r="A9243" t="str">
            <v>2021013635</v>
          </cell>
          <cell r="B9243" t="str">
            <v>朱霜霜</v>
          </cell>
          <cell r="C9243" t="str">
            <v>Zhu Shuangshuang</v>
          </cell>
          <cell r="D9243" t="str">
            <v>女</v>
          </cell>
          <cell r="E9243" t="str">
            <v>2003-04-09</v>
          </cell>
          <cell r="F9243" t="str">
            <v>汉族</v>
          </cell>
          <cell r="G9243" t="str">
            <v>中国共产主义青年团团员</v>
          </cell>
          <cell r="H9243" t="str">
            <v>居民身份证</v>
          </cell>
          <cell r="I9243" t="str">
            <v>522121200304095422</v>
          </cell>
          <cell r="J9243" t="str">
            <v>本科</v>
          </cell>
          <cell r="K9243" t="str">
            <v>2021级</v>
          </cell>
          <cell r="L9243" t="str">
            <v>食品科学与工程学院</v>
          </cell>
        </row>
        <row r="9244">
          <cell r="A9244" t="str">
            <v>2021013636</v>
          </cell>
          <cell r="B9244" t="str">
            <v>常至</v>
          </cell>
          <cell r="C9244" t="str">
            <v>Chang Zhi</v>
          </cell>
          <cell r="D9244" t="str">
            <v>男</v>
          </cell>
          <cell r="E9244" t="str">
            <v>2004-06-03</v>
          </cell>
          <cell r="F9244" t="str">
            <v>汉族</v>
          </cell>
          <cell r="G9244" t="str">
            <v>中国共产主义青年团团员</v>
          </cell>
          <cell r="H9244" t="str">
            <v>居民身份证</v>
          </cell>
          <cell r="I9244" t="str">
            <v>34132120040603001X</v>
          </cell>
          <cell r="J9244" t="str">
            <v>本科</v>
          </cell>
          <cell r="K9244" t="str">
            <v>2021级</v>
          </cell>
          <cell r="L9244" t="str">
            <v>食品科学与工程学院</v>
          </cell>
        </row>
        <row r="9245">
          <cell r="A9245" t="str">
            <v>2021013637</v>
          </cell>
          <cell r="B9245" t="str">
            <v>金禄程</v>
          </cell>
          <cell r="C9245" t="str">
            <v>Jin Lucheng</v>
          </cell>
          <cell r="D9245" t="str">
            <v>男</v>
          </cell>
          <cell r="E9245" t="str">
            <v>2003-09-22</v>
          </cell>
          <cell r="F9245" t="str">
            <v>汉族</v>
          </cell>
          <cell r="G9245" t="str">
            <v>中国共产主义青年团团员</v>
          </cell>
          <cell r="H9245" t="str">
            <v>居民身份证</v>
          </cell>
          <cell r="I9245" t="str">
            <v>110114200309228317</v>
          </cell>
          <cell r="J9245" t="str">
            <v>本科</v>
          </cell>
          <cell r="K9245" t="str">
            <v>2021级</v>
          </cell>
          <cell r="L9245" t="str">
            <v>食品科学与工程学院</v>
          </cell>
        </row>
        <row r="9246">
          <cell r="A9246" t="str">
            <v>2021013638</v>
          </cell>
          <cell r="B9246" t="str">
            <v>李鹏远</v>
          </cell>
          <cell r="C9246" t="str">
            <v>Li Pengyuan</v>
          </cell>
          <cell r="D9246" t="str">
            <v>男</v>
          </cell>
          <cell r="E9246" t="str">
            <v>2002-05-13</v>
          </cell>
          <cell r="F9246" t="str">
            <v>汉族</v>
          </cell>
          <cell r="G9246" t="str">
            <v>中国共产主义青年团团员</v>
          </cell>
          <cell r="H9246" t="str">
            <v>居民身份证</v>
          </cell>
          <cell r="I9246" t="str">
            <v>410621200205130659</v>
          </cell>
          <cell r="J9246" t="str">
            <v>本科</v>
          </cell>
          <cell r="K9246" t="str">
            <v>2021级</v>
          </cell>
          <cell r="L9246" t="str">
            <v>食品科学与工程学院</v>
          </cell>
        </row>
        <row r="9247">
          <cell r="A9247" t="str">
            <v>2021013639</v>
          </cell>
          <cell r="B9247" t="str">
            <v>林永鑫</v>
          </cell>
          <cell r="C9247" t="str">
            <v>Lin Yongxin</v>
          </cell>
          <cell r="D9247" t="str">
            <v>男</v>
          </cell>
          <cell r="E9247" t="str">
            <v>2003-07-14</v>
          </cell>
          <cell r="F9247" t="str">
            <v>汉族</v>
          </cell>
          <cell r="G9247" t="str">
            <v>中国共产主义青年团团员</v>
          </cell>
          <cell r="H9247" t="str">
            <v>居民身份证</v>
          </cell>
          <cell r="I9247" t="str">
            <v>350824200307140018</v>
          </cell>
          <cell r="J9247" t="str">
            <v>本科</v>
          </cell>
          <cell r="K9247" t="str">
            <v>2021级</v>
          </cell>
          <cell r="L9247" t="str">
            <v>食品科学与工程学院</v>
          </cell>
        </row>
        <row r="9248">
          <cell r="A9248" t="str">
            <v>2021013640</v>
          </cell>
          <cell r="B9248" t="str">
            <v>吕柳青</v>
          </cell>
          <cell r="C9248" t="str">
            <v>Lv Liuqing</v>
          </cell>
          <cell r="D9248" t="str">
            <v>男</v>
          </cell>
          <cell r="E9248" t="str">
            <v>2003-01-21</v>
          </cell>
          <cell r="F9248" t="str">
            <v>回族</v>
          </cell>
          <cell r="G9248" t="str">
            <v>中国共产主义青年团团员</v>
          </cell>
          <cell r="H9248" t="str">
            <v>居民身份证</v>
          </cell>
          <cell r="I9248" t="str">
            <v>410305200301210513</v>
          </cell>
          <cell r="J9248" t="str">
            <v>本科</v>
          </cell>
          <cell r="K9248" t="str">
            <v>2021级</v>
          </cell>
          <cell r="L9248" t="str">
            <v>食品科学与工程学院</v>
          </cell>
        </row>
        <row r="9249">
          <cell r="A9249" t="str">
            <v>2021013641</v>
          </cell>
          <cell r="B9249" t="str">
            <v>桑浩捷</v>
          </cell>
          <cell r="C9249" t="str">
            <v>Sang Haojie</v>
          </cell>
          <cell r="D9249" t="str">
            <v>男</v>
          </cell>
          <cell r="E9249" t="str">
            <v>2005-03-07</v>
          </cell>
          <cell r="F9249" t="str">
            <v>汉族</v>
          </cell>
          <cell r="G9249" t="str">
            <v>中国共产主义青年团团员</v>
          </cell>
          <cell r="H9249" t="str">
            <v>居民身份证</v>
          </cell>
          <cell r="I9249" t="str">
            <v>371721200503076156</v>
          </cell>
          <cell r="J9249" t="str">
            <v>本科</v>
          </cell>
          <cell r="K9249" t="str">
            <v>2021级</v>
          </cell>
          <cell r="L9249" t="str">
            <v>食品科学与工程学院</v>
          </cell>
        </row>
        <row r="9250">
          <cell r="A9250" t="str">
            <v>2021013642</v>
          </cell>
          <cell r="B9250" t="str">
            <v>徐凯旋</v>
          </cell>
          <cell r="C9250" t="str">
            <v>Xu Kaixuan</v>
          </cell>
          <cell r="D9250" t="str">
            <v>男</v>
          </cell>
          <cell r="E9250" t="str">
            <v>2003-07-29</v>
          </cell>
          <cell r="F9250" t="str">
            <v>汉族</v>
          </cell>
          <cell r="G9250" t="str">
            <v>中国共产主义青年团团员</v>
          </cell>
          <cell r="H9250" t="str">
            <v>居民身份证</v>
          </cell>
          <cell r="I9250" t="str">
            <v>320803200307294810</v>
          </cell>
          <cell r="J9250" t="str">
            <v>本科</v>
          </cell>
          <cell r="K9250" t="str">
            <v>2021级</v>
          </cell>
          <cell r="L9250" t="str">
            <v>食品科学与工程学院</v>
          </cell>
        </row>
        <row r="9251">
          <cell r="A9251" t="str">
            <v>2021013643</v>
          </cell>
          <cell r="B9251" t="str">
            <v>杨富钧</v>
          </cell>
          <cell r="C9251" t="str">
            <v>Yang Fujun</v>
          </cell>
          <cell r="D9251" t="str">
            <v>男</v>
          </cell>
          <cell r="E9251" t="str">
            <v>2003-01-14</v>
          </cell>
          <cell r="F9251" t="str">
            <v>汉族</v>
          </cell>
          <cell r="G9251" t="str">
            <v>中国共产主义青年团团员</v>
          </cell>
          <cell r="H9251" t="str">
            <v>居民身份证</v>
          </cell>
          <cell r="I9251" t="str">
            <v>500231200301146039</v>
          </cell>
          <cell r="J9251" t="str">
            <v>本科</v>
          </cell>
          <cell r="K9251" t="str">
            <v>2021级</v>
          </cell>
          <cell r="L9251" t="str">
            <v>食品科学与工程学院</v>
          </cell>
        </row>
        <row r="9252">
          <cell r="A9252" t="str">
            <v>2021013644</v>
          </cell>
          <cell r="B9252" t="str">
            <v>杨谨铭</v>
          </cell>
          <cell r="C9252" t="str">
            <v>Yang Jinming</v>
          </cell>
          <cell r="D9252" t="str">
            <v>男</v>
          </cell>
          <cell r="E9252" t="str">
            <v>2003-11-10</v>
          </cell>
          <cell r="F9252" t="str">
            <v>汉族</v>
          </cell>
          <cell r="G9252" t="str">
            <v>中国共产主义青年团团员</v>
          </cell>
          <cell r="H9252" t="str">
            <v>居民身份证</v>
          </cell>
          <cell r="I9252" t="str">
            <v>430302200311101278</v>
          </cell>
          <cell r="J9252" t="str">
            <v>本科</v>
          </cell>
          <cell r="K9252" t="str">
            <v>2021级</v>
          </cell>
          <cell r="L9252" t="str">
            <v>食品科学与工程学院</v>
          </cell>
        </row>
        <row r="9253">
          <cell r="A9253" t="str">
            <v>2021013645</v>
          </cell>
          <cell r="B9253" t="str">
            <v>于健</v>
          </cell>
          <cell r="C9253" t="str">
            <v>Yu Jian</v>
          </cell>
          <cell r="D9253" t="str">
            <v>男</v>
          </cell>
          <cell r="E9253" t="str">
            <v>2002-11-22</v>
          </cell>
          <cell r="F9253" t="str">
            <v>汉族</v>
          </cell>
          <cell r="G9253" t="str">
            <v>群众</v>
          </cell>
          <cell r="H9253" t="str">
            <v>居民身份证</v>
          </cell>
          <cell r="I9253" t="str">
            <v>37028220021122051X</v>
          </cell>
          <cell r="J9253" t="str">
            <v>本科</v>
          </cell>
          <cell r="K9253" t="str">
            <v>2021级</v>
          </cell>
          <cell r="L9253" t="str">
            <v>食品科学与工程学院</v>
          </cell>
        </row>
        <row r="9254">
          <cell r="A9254" t="str">
            <v>2021013646</v>
          </cell>
          <cell r="B9254" t="str">
            <v>张嘉震</v>
          </cell>
          <cell r="C9254" t="str">
            <v>Zhang Jiazhen</v>
          </cell>
          <cell r="D9254" t="str">
            <v>男</v>
          </cell>
          <cell r="E9254" t="str">
            <v>2003-01-19</v>
          </cell>
          <cell r="F9254" t="str">
            <v>汉族</v>
          </cell>
          <cell r="G9254" t="str">
            <v>群众</v>
          </cell>
          <cell r="H9254" t="str">
            <v>居民身份证</v>
          </cell>
          <cell r="I9254" t="str">
            <v>12022120030119001X</v>
          </cell>
          <cell r="J9254" t="str">
            <v>本科</v>
          </cell>
          <cell r="K9254" t="str">
            <v>2021级</v>
          </cell>
          <cell r="L9254" t="str">
            <v>食品科学与工程学院</v>
          </cell>
        </row>
        <row r="9255">
          <cell r="A9255" t="str">
            <v>2021013648</v>
          </cell>
          <cell r="B9255" t="str">
            <v>董盈熙</v>
          </cell>
          <cell r="C9255" t="str">
            <v>Dong Yingxi</v>
          </cell>
          <cell r="D9255" t="str">
            <v>女</v>
          </cell>
          <cell r="E9255" t="str">
            <v>2003-01-05</v>
          </cell>
          <cell r="F9255" t="str">
            <v>汉族</v>
          </cell>
          <cell r="G9255" t="str">
            <v>中国共产主义青年团团员</v>
          </cell>
          <cell r="H9255" t="str">
            <v>居民身份证</v>
          </cell>
          <cell r="I9255" t="str">
            <v>130322200301050045</v>
          </cell>
          <cell r="J9255" t="str">
            <v>本科</v>
          </cell>
          <cell r="K9255" t="str">
            <v>2021级</v>
          </cell>
          <cell r="L9255" t="str">
            <v>食品科学与工程学院</v>
          </cell>
        </row>
        <row r="9256">
          <cell r="A9256" t="str">
            <v>2021013649</v>
          </cell>
          <cell r="B9256" t="str">
            <v>耿可欣</v>
          </cell>
          <cell r="C9256" t="str">
            <v>Geng Kexin</v>
          </cell>
          <cell r="D9256" t="str">
            <v>女</v>
          </cell>
          <cell r="E9256" t="str">
            <v>2002-09-16</v>
          </cell>
          <cell r="F9256" t="str">
            <v>汉族</v>
          </cell>
          <cell r="G9256" t="str">
            <v>中国共产主义青年团团员</v>
          </cell>
          <cell r="H9256" t="str">
            <v>居民身份证</v>
          </cell>
          <cell r="I9256" t="str">
            <v>12010320020916358X</v>
          </cell>
          <cell r="J9256" t="str">
            <v>本科</v>
          </cell>
          <cell r="K9256" t="str">
            <v>2021级</v>
          </cell>
          <cell r="L9256" t="str">
            <v>食品科学与工程学院</v>
          </cell>
        </row>
        <row r="9257">
          <cell r="A9257" t="str">
            <v>2021013650</v>
          </cell>
          <cell r="B9257" t="str">
            <v>李馨瑞</v>
          </cell>
          <cell r="C9257" t="str">
            <v>Li Xinrui</v>
          </cell>
          <cell r="D9257" t="str">
            <v>女</v>
          </cell>
          <cell r="E9257" t="str">
            <v>2004-08-11</v>
          </cell>
          <cell r="F9257" t="str">
            <v>土家族</v>
          </cell>
          <cell r="G9257" t="str">
            <v>群众</v>
          </cell>
          <cell r="H9257" t="str">
            <v>居民身份证</v>
          </cell>
          <cell r="I9257" t="str">
            <v>433126200408110042</v>
          </cell>
          <cell r="J9257" t="str">
            <v>本科</v>
          </cell>
          <cell r="K9257" t="str">
            <v>2021级</v>
          </cell>
          <cell r="L9257" t="str">
            <v>食品科学与工程学院</v>
          </cell>
        </row>
        <row r="9258">
          <cell r="A9258" t="str">
            <v>2021013651</v>
          </cell>
          <cell r="B9258" t="str">
            <v>李星宇</v>
          </cell>
          <cell r="C9258" t="str">
            <v>Li Xingyu</v>
          </cell>
          <cell r="D9258" t="str">
            <v>女</v>
          </cell>
          <cell r="E9258" t="str">
            <v>2003-04-27</v>
          </cell>
          <cell r="F9258" t="str">
            <v>汉族</v>
          </cell>
          <cell r="G9258" t="str">
            <v>中国共产主义青年团团员</v>
          </cell>
          <cell r="H9258" t="str">
            <v>居民身份证</v>
          </cell>
          <cell r="I9258" t="str">
            <v>410728200304276020</v>
          </cell>
          <cell r="J9258" t="str">
            <v>本科</v>
          </cell>
          <cell r="K9258" t="str">
            <v>2021级</v>
          </cell>
          <cell r="L9258" t="str">
            <v>食品科学与工程学院</v>
          </cell>
        </row>
        <row r="9259">
          <cell r="A9259" t="str">
            <v>2021013652</v>
          </cell>
          <cell r="B9259" t="str">
            <v>李伊欣</v>
          </cell>
          <cell r="C9259" t="str">
            <v>Li Yixin</v>
          </cell>
          <cell r="D9259" t="str">
            <v>女</v>
          </cell>
          <cell r="E9259" t="str">
            <v>2003-08-12</v>
          </cell>
          <cell r="F9259" t="str">
            <v>汉族</v>
          </cell>
          <cell r="G9259" t="str">
            <v>群众</v>
          </cell>
          <cell r="H9259" t="str">
            <v>居民身份证</v>
          </cell>
          <cell r="I9259" t="str">
            <v>612429200308120022</v>
          </cell>
          <cell r="J9259" t="str">
            <v>本科</v>
          </cell>
          <cell r="K9259" t="str">
            <v>2021级</v>
          </cell>
          <cell r="L9259" t="str">
            <v>食品科学与工程学院</v>
          </cell>
        </row>
        <row r="9260">
          <cell r="A9260" t="str">
            <v>2021013653</v>
          </cell>
          <cell r="B9260" t="str">
            <v>凌晓铃</v>
          </cell>
          <cell r="C9260" t="str">
            <v>Ling Xiaoling</v>
          </cell>
          <cell r="D9260" t="str">
            <v>女</v>
          </cell>
          <cell r="E9260" t="str">
            <v>2003-04-01</v>
          </cell>
          <cell r="F9260" t="str">
            <v>汉族</v>
          </cell>
          <cell r="G9260" t="str">
            <v>群众</v>
          </cell>
          <cell r="H9260" t="str">
            <v>居民身份证</v>
          </cell>
          <cell r="I9260" t="str">
            <v>440981200304012824</v>
          </cell>
          <cell r="J9260" t="str">
            <v>本科</v>
          </cell>
          <cell r="K9260" t="str">
            <v>2021级</v>
          </cell>
          <cell r="L9260" t="str">
            <v>食品科学与工程学院</v>
          </cell>
        </row>
        <row r="9261">
          <cell r="A9261" t="str">
            <v>2021013654</v>
          </cell>
          <cell r="B9261" t="str">
            <v>刘怡萱</v>
          </cell>
          <cell r="C9261" t="str">
            <v>Liu Yixuan</v>
          </cell>
          <cell r="D9261" t="str">
            <v>女</v>
          </cell>
          <cell r="E9261" t="str">
            <v>2003-04-26</v>
          </cell>
          <cell r="F9261" t="str">
            <v>汉族</v>
          </cell>
          <cell r="G9261" t="str">
            <v>中国共产主义青年团团员</v>
          </cell>
          <cell r="H9261" t="str">
            <v>居民身份证</v>
          </cell>
          <cell r="I9261" t="str">
            <v>141102200304260028</v>
          </cell>
          <cell r="J9261" t="str">
            <v>本科</v>
          </cell>
          <cell r="K9261" t="str">
            <v>2021级</v>
          </cell>
          <cell r="L9261" t="str">
            <v>食品科学与工程学院</v>
          </cell>
        </row>
        <row r="9262">
          <cell r="A9262" t="str">
            <v>2021013655</v>
          </cell>
          <cell r="B9262" t="str">
            <v>孟香香</v>
          </cell>
          <cell r="C9262" t="str">
            <v>Meng Xiangxiang</v>
          </cell>
          <cell r="D9262" t="str">
            <v>女</v>
          </cell>
          <cell r="E9262" t="str">
            <v>2003-03-25</v>
          </cell>
          <cell r="F9262" t="str">
            <v>汉族</v>
          </cell>
          <cell r="G9262" t="str">
            <v>群众</v>
          </cell>
          <cell r="H9262" t="str">
            <v>居民身份证</v>
          </cell>
          <cell r="I9262" t="str">
            <v>341522200303255360</v>
          </cell>
          <cell r="J9262" t="str">
            <v>本科</v>
          </cell>
          <cell r="K9262" t="str">
            <v>2021级</v>
          </cell>
          <cell r="L9262" t="str">
            <v>食品科学与工程学院</v>
          </cell>
        </row>
        <row r="9263">
          <cell r="A9263" t="str">
            <v>2021013656</v>
          </cell>
          <cell r="B9263" t="str">
            <v>彭钰婷</v>
          </cell>
          <cell r="C9263" t="str">
            <v>Peng Yuting</v>
          </cell>
          <cell r="D9263" t="str">
            <v>女</v>
          </cell>
          <cell r="E9263" t="str">
            <v>2003-05-02</v>
          </cell>
          <cell r="F9263" t="str">
            <v>汉族</v>
          </cell>
          <cell r="G9263" t="str">
            <v>中国共产主义青年团团员</v>
          </cell>
          <cell r="H9263" t="str">
            <v>居民身份证</v>
          </cell>
          <cell r="I9263" t="str">
            <v>440306200305020727</v>
          </cell>
          <cell r="J9263" t="str">
            <v>本科</v>
          </cell>
          <cell r="K9263" t="str">
            <v>2021级</v>
          </cell>
          <cell r="L9263" t="str">
            <v>食品科学与工程学院</v>
          </cell>
        </row>
        <row r="9264">
          <cell r="A9264" t="str">
            <v>2021013657</v>
          </cell>
          <cell r="B9264" t="str">
            <v>秦丽萍</v>
          </cell>
          <cell r="C9264" t="str">
            <v>Qin Liping</v>
          </cell>
          <cell r="D9264" t="str">
            <v>女</v>
          </cell>
          <cell r="E9264" t="str">
            <v>2002-10-15</v>
          </cell>
          <cell r="F9264" t="str">
            <v>汉族</v>
          </cell>
          <cell r="G9264" t="str">
            <v>中国共产主义青年团团员</v>
          </cell>
          <cell r="H9264" t="str">
            <v>居民身份证</v>
          </cell>
          <cell r="I9264" t="str">
            <v>370181200210156841</v>
          </cell>
          <cell r="J9264" t="str">
            <v>本科</v>
          </cell>
          <cell r="K9264" t="str">
            <v>2021级</v>
          </cell>
          <cell r="L9264" t="str">
            <v>食品科学与工程学院</v>
          </cell>
        </row>
        <row r="9265">
          <cell r="A9265" t="str">
            <v>2021013658</v>
          </cell>
          <cell r="B9265" t="str">
            <v>项雨嘉</v>
          </cell>
          <cell r="C9265" t="str">
            <v>Xiang Yujia</v>
          </cell>
          <cell r="D9265" t="str">
            <v>女</v>
          </cell>
          <cell r="E9265" t="str">
            <v>2002-12-19</v>
          </cell>
          <cell r="F9265" t="str">
            <v>汉族</v>
          </cell>
          <cell r="G9265" t="str">
            <v>中国共产主义青年团团员</v>
          </cell>
          <cell r="H9265" t="str">
            <v>居民身份证</v>
          </cell>
          <cell r="I9265" t="str">
            <v>33108220021219888X</v>
          </cell>
          <cell r="J9265" t="str">
            <v>本科</v>
          </cell>
          <cell r="K9265" t="str">
            <v>2021级</v>
          </cell>
          <cell r="L9265" t="str">
            <v>食品科学与工程学院</v>
          </cell>
        </row>
        <row r="9266">
          <cell r="A9266" t="str">
            <v>2021013659</v>
          </cell>
          <cell r="B9266" t="str">
            <v>熊安祺</v>
          </cell>
          <cell r="C9266" t="str">
            <v>Xiong Anqi</v>
          </cell>
          <cell r="D9266" t="str">
            <v>女</v>
          </cell>
          <cell r="E9266" t="str">
            <v>2003-11-10</v>
          </cell>
          <cell r="F9266" t="str">
            <v>汉族</v>
          </cell>
          <cell r="G9266" t="str">
            <v>群众</v>
          </cell>
          <cell r="H9266" t="str">
            <v>居民身份证</v>
          </cell>
          <cell r="I9266" t="str">
            <v>421222200311100020</v>
          </cell>
          <cell r="J9266" t="str">
            <v>本科</v>
          </cell>
          <cell r="K9266" t="str">
            <v>2021级</v>
          </cell>
          <cell r="L9266" t="str">
            <v>食品科学与工程学院</v>
          </cell>
        </row>
        <row r="9267">
          <cell r="A9267" t="str">
            <v>2021013660</v>
          </cell>
          <cell r="B9267" t="str">
            <v>薛亦欣</v>
          </cell>
          <cell r="C9267" t="str">
            <v>Xue Yixin</v>
          </cell>
          <cell r="D9267" t="str">
            <v>女</v>
          </cell>
          <cell r="E9267" t="str">
            <v>2003-02-10</v>
          </cell>
          <cell r="F9267" t="str">
            <v>汉族</v>
          </cell>
          <cell r="G9267" t="str">
            <v>群众</v>
          </cell>
          <cell r="H9267" t="str">
            <v>居民身份证</v>
          </cell>
          <cell r="I9267" t="str">
            <v>310114200302100027</v>
          </cell>
          <cell r="J9267" t="str">
            <v>本科</v>
          </cell>
          <cell r="K9267" t="str">
            <v>2021级</v>
          </cell>
          <cell r="L9267" t="str">
            <v>食品科学与工程学院</v>
          </cell>
        </row>
        <row r="9268">
          <cell r="A9268" t="str">
            <v>2021013661</v>
          </cell>
          <cell r="B9268" t="str">
            <v>杨思雨</v>
          </cell>
          <cell r="C9268" t="str">
            <v>Yang Siyu</v>
          </cell>
          <cell r="D9268" t="str">
            <v>女</v>
          </cell>
          <cell r="E9268" t="str">
            <v>2003-03-22</v>
          </cell>
          <cell r="F9268" t="str">
            <v>汉族</v>
          </cell>
          <cell r="G9268" t="str">
            <v>群众</v>
          </cell>
          <cell r="H9268" t="str">
            <v>居民身份证</v>
          </cell>
          <cell r="I9268" t="str">
            <v>610502200303220642</v>
          </cell>
          <cell r="J9268" t="str">
            <v>本科</v>
          </cell>
          <cell r="K9268" t="str">
            <v>2021级</v>
          </cell>
          <cell r="L9268" t="str">
            <v>食品科学与工程学院</v>
          </cell>
        </row>
        <row r="9269">
          <cell r="A9269" t="str">
            <v>2021013662</v>
          </cell>
          <cell r="B9269" t="str">
            <v>张茗睿</v>
          </cell>
          <cell r="C9269" t="str">
            <v>Zhang Mingrui</v>
          </cell>
          <cell r="D9269" t="str">
            <v>女</v>
          </cell>
          <cell r="E9269" t="str">
            <v>2003-08-19</v>
          </cell>
          <cell r="F9269" t="str">
            <v>汉族</v>
          </cell>
          <cell r="G9269" t="str">
            <v>中国共产主义青年团团员</v>
          </cell>
          <cell r="H9269" t="str">
            <v>居民身份证</v>
          </cell>
          <cell r="I9269" t="str">
            <v>610113200308190929</v>
          </cell>
          <cell r="J9269" t="str">
            <v>本科</v>
          </cell>
          <cell r="K9269" t="str">
            <v>2021级</v>
          </cell>
          <cell r="L9269" t="str">
            <v>食品科学与工程学院</v>
          </cell>
        </row>
        <row r="9270">
          <cell r="A9270" t="str">
            <v>2021013663</v>
          </cell>
          <cell r="B9270" t="str">
            <v>张瑞钰</v>
          </cell>
          <cell r="C9270" t="str">
            <v>Zhang Ruiyu</v>
          </cell>
          <cell r="D9270" t="str">
            <v>女</v>
          </cell>
          <cell r="E9270" t="str">
            <v>2003-04-25</v>
          </cell>
          <cell r="F9270" t="str">
            <v>汉族</v>
          </cell>
          <cell r="G9270" t="str">
            <v>中国共产主义青年团团员</v>
          </cell>
          <cell r="H9270" t="str">
            <v>居民身份证</v>
          </cell>
          <cell r="I9270" t="str">
            <v>130521200304256289</v>
          </cell>
          <cell r="J9270" t="str">
            <v>本科</v>
          </cell>
          <cell r="K9270" t="str">
            <v>2021级</v>
          </cell>
          <cell r="L9270" t="str">
            <v>食品科学与工程学院</v>
          </cell>
        </row>
        <row r="9271">
          <cell r="A9271" t="str">
            <v>2021013665</v>
          </cell>
          <cell r="B9271" t="str">
            <v>周闽洁</v>
          </cell>
          <cell r="C9271" t="str">
            <v>Zhou Minjie</v>
          </cell>
          <cell r="D9271" t="str">
            <v>女</v>
          </cell>
          <cell r="E9271" t="str">
            <v>2003-05-11</v>
          </cell>
          <cell r="F9271" t="str">
            <v>汉族</v>
          </cell>
          <cell r="G9271" t="str">
            <v>中国共产主义青年团团员</v>
          </cell>
          <cell r="H9271" t="str">
            <v>居民身份证</v>
          </cell>
          <cell r="I9271" t="str">
            <v>370684200305110164</v>
          </cell>
          <cell r="J9271" t="str">
            <v>本科</v>
          </cell>
          <cell r="K9271" t="str">
            <v>2021级</v>
          </cell>
          <cell r="L9271" t="str">
            <v>食品科学与工程学院</v>
          </cell>
        </row>
        <row r="9272">
          <cell r="A9272" t="str">
            <v>2021013666</v>
          </cell>
          <cell r="B9272" t="str">
            <v>管翰林</v>
          </cell>
          <cell r="C9272" t="str">
            <v>Guan Hanlin</v>
          </cell>
          <cell r="D9272" t="str">
            <v>男</v>
          </cell>
          <cell r="E9272" t="str">
            <v>2003-08-13</v>
          </cell>
          <cell r="F9272" t="str">
            <v>汉族</v>
          </cell>
          <cell r="G9272" t="str">
            <v>中国共产主义青年团团员</v>
          </cell>
          <cell r="H9272" t="str">
            <v>居民身份证</v>
          </cell>
          <cell r="I9272" t="str">
            <v>340103200308134531</v>
          </cell>
          <cell r="J9272" t="str">
            <v>本科</v>
          </cell>
          <cell r="K9272" t="str">
            <v>2021级</v>
          </cell>
          <cell r="L9272" t="str">
            <v>食品科学与工程学院</v>
          </cell>
        </row>
        <row r="9273">
          <cell r="A9273" t="str">
            <v>2021013667</v>
          </cell>
          <cell r="B9273" t="str">
            <v>江一鸣</v>
          </cell>
          <cell r="C9273" t="str">
            <v>Jiang Yiming</v>
          </cell>
          <cell r="D9273" t="str">
            <v>男</v>
          </cell>
          <cell r="E9273" t="str">
            <v>2003-08-25</v>
          </cell>
          <cell r="F9273" t="str">
            <v>汉族</v>
          </cell>
          <cell r="G9273" t="str">
            <v>中国共产主义青年团团员</v>
          </cell>
          <cell r="H9273" t="str">
            <v>居民身份证</v>
          </cell>
          <cell r="I9273" t="str">
            <v>130535200308250456</v>
          </cell>
          <cell r="J9273" t="str">
            <v>本科</v>
          </cell>
          <cell r="K9273" t="str">
            <v>2021级</v>
          </cell>
          <cell r="L9273" t="str">
            <v>食品科学与工程学院</v>
          </cell>
        </row>
        <row r="9274">
          <cell r="A9274" t="str">
            <v>2021013668</v>
          </cell>
          <cell r="B9274" t="str">
            <v>刘兴源</v>
          </cell>
          <cell r="C9274" t="str">
            <v>Liu Xingyuan</v>
          </cell>
          <cell r="D9274" t="str">
            <v>男</v>
          </cell>
          <cell r="E9274" t="str">
            <v>2000-09-28</v>
          </cell>
          <cell r="F9274" t="str">
            <v>汉族</v>
          </cell>
          <cell r="G9274" t="str">
            <v>中国共产主义青年团团员</v>
          </cell>
          <cell r="H9274" t="str">
            <v>居民身份证</v>
          </cell>
          <cell r="I9274" t="str">
            <v>510322200009285235</v>
          </cell>
          <cell r="J9274" t="str">
            <v>本科</v>
          </cell>
          <cell r="K9274" t="str">
            <v>2021级</v>
          </cell>
          <cell r="L9274" t="str">
            <v>食品科学与工程学院</v>
          </cell>
        </row>
        <row r="9275">
          <cell r="A9275" t="str">
            <v>2021013669</v>
          </cell>
          <cell r="B9275" t="str">
            <v>宋义伟</v>
          </cell>
          <cell r="C9275" t="str">
            <v>Song Yiwei</v>
          </cell>
          <cell r="D9275" t="str">
            <v>男</v>
          </cell>
          <cell r="E9275" t="str">
            <v>2003-03-10</v>
          </cell>
          <cell r="F9275" t="str">
            <v>汉族</v>
          </cell>
          <cell r="G9275" t="str">
            <v>群众</v>
          </cell>
          <cell r="H9275" t="str">
            <v>居民身份证</v>
          </cell>
          <cell r="I9275" t="str">
            <v>330411200303105410</v>
          </cell>
          <cell r="J9275" t="str">
            <v>本科</v>
          </cell>
          <cell r="K9275" t="str">
            <v>2021级</v>
          </cell>
          <cell r="L9275" t="str">
            <v>人文社会发展学院</v>
          </cell>
        </row>
        <row r="9276">
          <cell r="A9276" t="str">
            <v>2021013670</v>
          </cell>
          <cell r="B9276" t="str">
            <v>宋子扬</v>
          </cell>
          <cell r="C9276" t="str">
            <v>Song Ziyang</v>
          </cell>
          <cell r="D9276" t="str">
            <v>男</v>
          </cell>
          <cell r="E9276" t="str">
            <v>2003-03-04</v>
          </cell>
          <cell r="F9276" t="str">
            <v>汉族</v>
          </cell>
          <cell r="G9276" t="str">
            <v>中国共产主义青年团团员</v>
          </cell>
          <cell r="H9276" t="str">
            <v>居民身份证</v>
          </cell>
          <cell r="I9276" t="str">
            <v>411481200303044814</v>
          </cell>
          <cell r="J9276" t="str">
            <v>本科</v>
          </cell>
          <cell r="K9276" t="str">
            <v>2021级</v>
          </cell>
          <cell r="L9276" t="str">
            <v>食品科学与工程学院</v>
          </cell>
        </row>
        <row r="9277">
          <cell r="A9277" t="str">
            <v>2021013671</v>
          </cell>
          <cell r="B9277" t="str">
            <v>温明赫</v>
          </cell>
          <cell r="C9277" t="str">
            <v>Wen Minghe</v>
          </cell>
          <cell r="D9277" t="str">
            <v>男</v>
          </cell>
          <cell r="E9277" t="str">
            <v>2001-09-23</v>
          </cell>
          <cell r="F9277" t="str">
            <v>汉族</v>
          </cell>
          <cell r="G9277" t="str">
            <v>中国共产主义青年团团员</v>
          </cell>
          <cell r="H9277" t="str">
            <v>居民身份证</v>
          </cell>
          <cell r="I9277" t="str">
            <v>110104200109231615</v>
          </cell>
          <cell r="J9277" t="str">
            <v>本科</v>
          </cell>
          <cell r="K9277" t="str">
            <v>2021级</v>
          </cell>
          <cell r="L9277" t="str">
            <v>食品科学与工程学院</v>
          </cell>
        </row>
        <row r="9278">
          <cell r="A9278" t="str">
            <v>2021013672</v>
          </cell>
          <cell r="B9278" t="str">
            <v>辛宇航</v>
          </cell>
          <cell r="C9278" t="str">
            <v>Xin Yuhang</v>
          </cell>
          <cell r="D9278" t="str">
            <v>男</v>
          </cell>
          <cell r="E9278" t="str">
            <v>2002-08-27</v>
          </cell>
          <cell r="F9278" t="str">
            <v>汉族</v>
          </cell>
          <cell r="G9278" t="str">
            <v>中国共产主义青年团团员</v>
          </cell>
          <cell r="H9278" t="str">
            <v>居民身份证</v>
          </cell>
          <cell r="I9278" t="str">
            <v>371102200208272216</v>
          </cell>
          <cell r="J9278" t="str">
            <v>本科</v>
          </cell>
          <cell r="K9278" t="str">
            <v>2021级</v>
          </cell>
          <cell r="L9278" t="str">
            <v>食品科学与工程学院</v>
          </cell>
        </row>
        <row r="9279">
          <cell r="A9279" t="str">
            <v>2021013673</v>
          </cell>
          <cell r="B9279" t="str">
            <v>张佳盛</v>
          </cell>
          <cell r="C9279" t="str">
            <v>Zhang Jiasheng</v>
          </cell>
          <cell r="D9279" t="str">
            <v>男</v>
          </cell>
          <cell r="E9279" t="str">
            <v>2002-08-03</v>
          </cell>
          <cell r="F9279" t="str">
            <v>满族</v>
          </cell>
          <cell r="G9279" t="str">
            <v>中国共产主义青年团团员</v>
          </cell>
          <cell r="H9279" t="str">
            <v>居民身份证</v>
          </cell>
          <cell r="I9279" t="str">
            <v>410603200208030511</v>
          </cell>
          <cell r="J9279" t="str">
            <v>本科</v>
          </cell>
          <cell r="K9279" t="str">
            <v>2021级</v>
          </cell>
          <cell r="L9279" t="str">
            <v>食品科学与工程学院</v>
          </cell>
        </row>
        <row r="9280">
          <cell r="A9280" t="str">
            <v>2021013674</v>
          </cell>
          <cell r="B9280" t="str">
            <v>张敬豪</v>
          </cell>
          <cell r="C9280" t="str">
            <v>Zhang Jinghao</v>
          </cell>
          <cell r="D9280" t="str">
            <v>男</v>
          </cell>
          <cell r="E9280" t="str">
            <v>2002-04-28</v>
          </cell>
          <cell r="F9280" t="str">
            <v>汉族</v>
          </cell>
          <cell r="G9280" t="str">
            <v>中国共产主义青年团团员</v>
          </cell>
          <cell r="H9280" t="str">
            <v>居民身份证</v>
          </cell>
          <cell r="I9280" t="str">
            <v>410721200204280538</v>
          </cell>
          <cell r="J9280" t="str">
            <v>本科</v>
          </cell>
          <cell r="K9280" t="str">
            <v>2021级</v>
          </cell>
          <cell r="L9280" t="str">
            <v>食品科学与工程学院</v>
          </cell>
        </row>
        <row r="9281">
          <cell r="A9281" t="str">
            <v>2021013675</v>
          </cell>
          <cell r="B9281" t="str">
            <v>张昭宇</v>
          </cell>
          <cell r="C9281" t="str">
            <v>Zhang Zhaoyu</v>
          </cell>
          <cell r="D9281" t="str">
            <v>男</v>
          </cell>
          <cell r="E9281" t="str">
            <v>2002-11-25</v>
          </cell>
          <cell r="F9281" t="str">
            <v>汉族</v>
          </cell>
          <cell r="G9281" t="str">
            <v>中国共产主义青年团团员</v>
          </cell>
          <cell r="H9281" t="str">
            <v>居民身份证</v>
          </cell>
          <cell r="I9281" t="str">
            <v>140107200211253938</v>
          </cell>
          <cell r="J9281" t="str">
            <v>本科</v>
          </cell>
          <cell r="K9281" t="str">
            <v>2021级</v>
          </cell>
          <cell r="L9281" t="str">
            <v>食品科学与工程学院</v>
          </cell>
        </row>
        <row r="9282">
          <cell r="A9282" t="str">
            <v>2021013676</v>
          </cell>
          <cell r="B9282" t="str">
            <v>朱卓凡</v>
          </cell>
          <cell r="C9282" t="str">
            <v>Zhu Zhuofan</v>
          </cell>
          <cell r="D9282" t="str">
            <v>男</v>
          </cell>
          <cell r="E9282" t="str">
            <v>2003-02-10</v>
          </cell>
          <cell r="F9282" t="str">
            <v>汉族</v>
          </cell>
          <cell r="G9282" t="str">
            <v>中国共产主义青年团团员</v>
          </cell>
          <cell r="H9282" t="str">
            <v>居民身份证</v>
          </cell>
          <cell r="I9282" t="str">
            <v>43250120030210051X</v>
          </cell>
          <cell r="J9282" t="str">
            <v>本科</v>
          </cell>
          <cell r="K9282" t="str">
            <v>2021级</v>
          </cell>
          <cell r="L9282" t="str">
            <v>食品科学与工程学院</v>
          </cell>
        </row>
        <row r="9283">
          <cell r="A9283" t="str">
            <v>2021013677</v>
          </cell>
          <cell r="B9283" t="str">
            <v>陈玉洁</v>
          </cell>
          <cell r="C9283" t="str">
            <v>Chen Yujie</v>
          </cell>
          <cell r="D9283" t="str">
            <v>女</v>
          </cell>
          <cell r="E9283" t="str">
            <v>2004-01-23</v>
          </cell>
          <cell r="F9283" t="str">
            <v>汉族</v>
          </cell>
          <cell r="G9283" t="str">
            <v>中国共产主义青年团团员</v>
          </cell>
          <cell r="H9283" t="str">
            <v>居民身份证</v>
          </cell>
          <cell r="I9283" t="str">
            <v>411702200401231729</v>
          </cell>
          <cell r="J9283" t="str">
            <v>本科</v>
          </cell>
          <cell r="K9283" t="str">
            <v>2021级</v>
          </cell>
          <cell r="L9283" t="str">
            <v>食品科学与工程学院</v>
          </cell>
        </row>
        <row r="9284">
          <cell r="A9284" t="str">
            <v>2021013678</v>
          </cell>
          <cell r="B9284" t="str">
            <v>董旭金</v>
          </cell>
          <cell r="C9284" t="str">
            <v>Dong Xujin</v>
          </cell>
          <cell r="D9284" t="str">
            <v>女</v>
          </cell>
          <cell r="E9284" t="str">
            <v>2002-02-06</v>
          </cell>
          <cell r="F9284" t="str">
            <v>汉族</v>
          </cell>
          <cell r="G9284" t="str">
            <v>中国共产主义青年团团员</v>
          </cell>
          <cell r="H9284" t="str">
            <v>居民身份证</v>
          </cell>
          <cell r="I9284" t="str">
            <v>610221200202064129</v>
          </cell>
          <cell r="J9284" t="str">
            <v>本科</v>
          </cell>
          <cell r="K9284" t="str">
            <v>2021级</v>
          </cell>
          <cell r="L9284" t="str">
            <v>食品科学与工程学院</v>
          </cell>
        </row>
        <row r="9285">
          <cell r="A9285" t="str">
            <v>2021013679</v>
          </cell>
          <cell r="B9285" t="str">
            <v>高亦婷</v>
          </cell>
          <cell r="C9285" t="str">
            <v>Gao Yiting</v>
          </cell>
          <cell r="D9285" t="str">
            <v>女</v>
          </cell>
          <cell r="E9285" t="str">
            <v>2004-01-01</v>
          </cell>
          <cell r="F9285" t="str">
            <v>汉族</v>
          </cell>
          <cell r="G9285" t="str">
            <v>中国共产主义青年团团员</v>
          </cell>
          <cell r="H9285" t="str">
            <v>居民身份证</v>
          </cell>
          <cell r="I9285" t="str">
            <v>411123200401010108</v>
          </cell>
          <cell r="J9285" t="str">
            <v>本科</v>
          </cell>
          <cell r="K9285" t="str">
            <v>2021级</v>
          </cell>
          <cell r="L9285" t="str">
            <v>食品科学与工程学院</v>
          </cell>
        </row>
        <row r="9286">
          <cell r="A9286" t="str">
            <v>2021013680</v>
          </cell>
          <cell r="B9286" t="str">
            <v>江鸣</v>
          </cell>
          <cell r="C9286" t="str">
            <v>Jiang Ming</v>
          </cell>
          <cell r="D9286" t="str">
            <v>女</v>
          </cell>
          <cell r="E9286" t="str">
            <v>2003-03-14</v>
          </cell>
          <cell r="F9286" t="str">
            <v>汉族</v>
          </cell>
          <cell r="G9286" t="str">
            <v>群众</v>
          </cell>
          <cell r="H9286" t="str">
            <v>居民身份证</v>
          </cell>
          <cell r="I9286" t="str">
            <v>320202200303141527</v>
          </cell>
          <cell r="J9286" t="str">
            <v>本科</v>
          </cell>
          <cell r="K9286" t="str">
            <v>2021级</v>
          </cell>
          <cell r="L9286" t="str">
            <v>食品科学与工程学院</v>
          </cell>
        </row>
        <row r="9287">
          <cell r="A9287" t="str">
            <v>2021013681</v>
          </cell>
          <cell r="B9287" t="str">
            <v>李昂</v>
          </cell>
          <cell r="C9287" t="str">
            <v>Li Ang</v>
          </cell>
          <cell r="D9287" t="str">
            <v>女</v>
          </cell>
          <cell r="E9287" t="str">
            <v>2003-01-11</v>
          </cell>
          <cell r="F9287" t="str">
            <v>汉族</v>
          </cell>
          <cell r="G9287" t="str">
            <v>群众</v>
          </cell>
          <cell r="H9287" t="str">
            <v>居民身份证</v>
          </cell>
          <cell r="I9287" t="str">
            <v>130206200301112343</v>
          </cell>
          <cell r="J9287" t="str">
            <v>本科</v>
          </cell>
          <cell r="K9287" t="str">
            <v>2022级</v>
          </cell>
          <cell r="L9287" t="str">
            <v>食品科学与工程学院</v>
          </cell>
        </row>
        <row r="9288">
          <cell r="A9288" t="str">
            <v>2021013682</v>
          </cell>
          <cell r="B9288" t="str">
            <v>李敏</v>
          </cell>
          <cell r="C9288" t="str">
            <v>Li Min</v>
          </cell>
          <cell r="D9288" t="str">
            <v>女</v>
          </cell>
          <cell r="E9288" t="str">
            <v>2003-03-05</v>
          </cell>
          <cell r="F9288" t="str">
            <v>汉族</v>
          </cell>
          <cell r="G9288" t="str">
            <v>中国共产主义青年团团员</v>
          </cell>
          <cell r="H9288" t="str">
            <v>居民身份证</v>
          </cell>
          <cell r="I9288" t="str">
            <v>371424200303052427</v>
          </cell>
          <cell r="J9288" t="str">
            <v>本科</v>
          </cell>
          <cell r="K9288" t="str">
            <v>2021级</v>
          </cell>
          <cell r="L9288" t="str">
            <v>食品科学与工程学院</v>
          </cell>
        </row>
        <row r="9289">
          <cell r="A9289" t="str">
            <v>2021013683</v>
          </cell>
          <cell r="B9289" t="str">
            <v>李雨茗</v>
          </cell>
          <cell r="C9289" t="str">
            <v>Li Yuming</v>
          </cell>
          <cell r="D9289" t="str">
            <v>女</v>
          </cell>
          <cell r="E9289" t="str">
            <v>2003-09-18</v>
          </cell>
          <cell r="F9289" t="str">
            <v>汉族</v>
          </cell>
          <cell r="G9289" t="str">
            <v>中国共产主义青年团团员</v>
          </cell>
          <cell r="H9289" t="str">
            <v>居民身份证</v>
          </cell>
          <cell r="I9289" t="str">
            <v>420107200309180543</v>
          </cell>
          <cell r="J9289" t="str">
            <v>本科</v>
          </cell>
          <cell r="K9289" t="str">
            <v>2021级</v>
          </cell>
          <cell r="L9289" t="str">
            <v>食品科学与工程学院</v>
          </cell>
        </row>
        <row r="9290">
          <cell r="A9290" t="str">
            <v>2021013684</v>
          </cell>
          <cell r="B9290" t="str">
            <v>梁馨源</v>
          </cell>
          <cell r="C9290" t="str">
            <v>Liang Xinyuan</v>
          </cell>
          <cell r="D9290" t="str">
            <v>女</v>
          </cell>
          <cell r="E9290" t="str">
            <v>2003-06-26</v>
          </cell>
          <cell r="F9290" t="str">
            <v>汉族</v>
          </cell>
          <cell r="G9290" t="str">
            <v>中国共产主义青年团团员</v>
          </cell>
          <cell r="H9290" t="str">
            <v>居民身份证</v>
          </cell>
          <cell r="I9290" t="str">
            <v>610402200306266528</v>
          </cell>
          <cell r="J9290" t="str">
            <v>本科</v>
          </cell>
          <cell r="K9290" t="str">
            <v>2021级</v>
          </cell>
          <cell r="L9290" t="str">
            <v>食品科学与工程学院</v>
          </cell>
        </row>
        <row r="9291">
          <cell r="A9291" t="str">
            <v>2021013685</v>
          </cell>
          <cell r="B9291" t="str">
            <v>施潇</v>
          </cell>
          <cell r="C9291" t="str">
            <v>Shi Xiao</v>
          </cell>
          <cell r="D9291" t="str">
            <v>女</v>
          </cell>
          <cell r="E9291" t="str">
            <v>2002-09-28</v>
          </cell>
          <cell r="F9291" t="str">
            <v>汉族</v>
          </cell>
          <cell r="G9291" t="str">
            <v>中国共产主义青年团团员</v>
          </cell>
          <cell r="H9291" t="str">
            <v>居民身份证</v>
          </cell>
          <cell r="I9291" t="str">
            <v>511902200209281026</v>
          </cell>
          <cell r="J9291" t="str">
            <v>本科</v>
          </cell>
          <cell r="K9291" t="str">
            <v>2021级</v>
          </cell>
          <cell r="L9291" t="str">
            <v>食品科学与工程学院</v>
          </cell>
        </row>
        <row r="9292">
          <cell r="A9292" t="str">
            <v>2021013686</v>
          </cell>
          <cell r="B9292" t="str">
            <v>孙梦欢</v>
          </cell>
          <cell r="C9292" t="str">
            <v>Sun Menghuan</v>
          </cell>
          <cell r="D9292" t="str">
            <v>女</v>
          </cell>
          <cell r="E9292" t="str">
            <v>2003-05-17</v>
          </cell>
          <cell r="F9292" t="str">
            <v>汉族</v>
          </cell>
          <cell r="G9292" t="str">
            <v>中国共产主义青年团团员</v>
          </cell>
          <cell r="H9292" t="str">
            <v>居民身份证</v>
          </cell>
          <cell r="I9292" t="str">
            <v>341822200305178529</v>
          </cell>
          <cell r="J9292" t="str">
            <v>本科</v>
          </cell>
          <cell r="K9292" t="str">
            <v>2021级</v>
          </cell>
          <cell r="L9292" t="str">
            <v>食品科学与工程学院</v>
          </cell>
        </row>
        <row r="9293">
          <cell r="A9293" t="str">
            <v>2021013688</v>
          </cell>
          <cell r="B9293" t="str">
            <v>王嘉臻</v>
          </cell>
          <cell r="C9293" t="str">
            <v>Wang Jiazhen</v>
          </cell>
          <cell r="D9293" t="str">
            <v>女</v>
          </cell>
          <cell r="E9293" t="str">
            <v>2003-05-17</v>
          </cell>
          <cell r="F9293" t="str">
            <v>汉族</v>
          </cell>
          <cell r="G9293" t="str">
            <v>中国共产主义青年团团员</v>
          </cell>
          <cell r="H9293" t="str">
            <v>居民身份证</v>
          </cell>
          <cell r="I9293" t="str">
            <v>61058220030517002X</v>
          </cell>
          <cell r="J9293" t="str">
            <v>本科</v>
          </cell>
          <cell r="K9293" t="str">
            <v>2021级</v>
          </cell>
          <cell r="L9293" t="str">
            <v>食品科学与工程学院</v>
          </cell>
        </row>
        <row r="9294">
          <cell r="A9294" t="str">
            <v>2021013689</v>
          </cell>
          <cell r="B9294" t="str">
            <v>王江玥</v>
          </cell>
          <cell r="C9294" t="str">
            <v>Wang Jiangyue</v>
          </cell>
          <cell r="D9294" t="str">
            <v>女</v>
          </cell>
          <cell r="E9294" t="str">
            <v>2003-08-25</v>
          </cell>
          <cell r="F9294" t="str">
            <v>汉族</v>
          </cell>
          <cell r="G9294" t="str">
            <v>中国共产主义青年团团员</v>
          </cell>
          <cell r="H9294" t="str">
            <v>居民身份证</v>
          </cell>
          <cell r="I9294" t="str">
            <v>350103200308251545</v>
          </cell>
          <cell r="J9294" t="str">
            <v>本科</v>
          </cell>
          <cell r="K9294" t="str">
            <v>2021级</v>
          </cell>
          <cell r="L9294" t="str">
            <v>食品科学与工程学院</v>
          </cell>
        </row>
        <row r="9295">
          <cell r="A9295" t="str">
            <v>2021013690</v>
          </cell>
          <cell r="B9295" t="str">
            <v>谢慧怡</v>
          </cell>
          <cell r="C9295" t="str">
            <v>Xie Huiyi</v>
          </cell>
          <cell r="D9295" t="str">
            <v>女</v>
          </cell>
          <cell r="E9295" t="str">
            <v>2003-01-15</v>
          </cell>
          <cell r="F9295" t="str">
            <v>汉族</v>
          </cell>
          <cell r="G9295" t="str">
            <v>中国共产主义青年团团员</v>
          </cell>
          <cell r="H9295" t="str">
            <v>居民身份证</v>
          </cell>
          <cell r="I9295" t="str">
            <v>441322200301151122</v>
          </cell>
          <cell r="J9295" t="str">
            <v>本科</v>
          </cell>
          <cell r="K9295" t="str">
            <v>2021级</v>
          </cell>
          <cell r="L9295" t="str">
            <v>食品科学与工程学院</v>
          </cell>
        </row>
        <row r="9296">
          <cell r="A9296" t="str">
            <v>2021013691</v>
          </cell>
          <cell r="B9296" t="str">
            <v>杨梓艺</v>
          </cell>
          <cell r="C9296" t="str">
            <v>Yang Ziyi</v>
          </cell>
          <cell r="D9296" t="str">
            <v>女</v>
          </cell>
          <cell r="E9296" t="str">
            <v>2003-06-21</v>
          </cell>
          <cell r="F9296" t="str">
            <v>汉族</v>
          </cell>
          <cell r="G9296" t="str">
            <v>中国共产主义青年团团员</v>
          </cell>
          <cell r="H9296" t="str">
            <v>居民身份证</v>
          </cell>
          <cell r="I9296" t="str">
            <v>51062320030621492X</v>
          </cell>
          <cell r="J9296" t="str">
            <v>本科</v>
          </cell>
          <cell r="K9296" t="str">
            <v>2021级</v>
          </cell>
          <cell r="L9296" t="str">
            <v>食品科学与工程学院</v>
          </cell>
        </row>
        <row r="9297">
          <cell r="A9297" t="str">
            <v>2021013692</v>
          </cell>
          <cell r="B9297" t="str">
            <v>张鹤云</v>
          </cell>
          <cell r="C9297" t="str">
            <v>Zhang Heyun</v>
          </cell>
          <cell r="D9297" t="str">
            <v>女</v>
          </cell>
          <cell r="E9297" t="str">
            <v>2002-02-04</v>
          </cell>
          <cell r="F9297" t="str">
            <v>汉族</v>
          </cell>
          <cell r="G9297" t="str">
            <v>中国共产主义青年团团员</v>
          </cell>
          <cell r="H9297" t="str">
            <v>居民身份证</v>
          </cell>
          <cell r="I9297" t="str">
            <v>420683200202040325</v>
          </cell>
          <cell r="J9297" t="str">
            <v>本科</v>
          </cell>
          <cell r="K9297" t="str">
            <v>2021级</v>
          </cell>
          <cell r="L9297" t="str">
            <v>食品科学与工程学院</v>
          </cell>
        </row>
        <row r="9298">
          <cell r="A9298" t="str">
            <v>2021013693</v>
          </cell>
          <cell r="B9298" t="str">
            <v>张娅娟</v>
          </cell>
          <cell r="C9298" t="str">
            <v>Zhang Yajuan</v>
          </cell>
          <cell r="D9298" t="str">
            <v>女</v>
          </cell>
          <cell r="E9298" t="str">
            <v>2003-03-20</v>
          </cell>
          <cell r="F9298" t="str">
            <v>汉族</v>
          </cell>
          <cell r="G9298" t="str">
            <v>中国共产主义青年团团员</v>
          </cell>
          <cell r="H9298" t="str">
            <v>居民身份证</v>
          </cell>
          <cell r="I9298" t="str">
            <v>140426200303206421</v>
          </cell>
          <cell r="J9298" t="str">
            <v>本科</v>
          </cell>
          <cell r="K9298" t="str">
            <v>2021级</v>
          </cell>
          <cell r="L9298" t="str">
            <v>食品科学与工程学院</v>
          </cell>
        </row>
        <row r="9299">
          <cell r="A9299" t="str">
            <v>2021013694</v>
          </cell>
          <cell r="B9299" t="str">
            <v>朱伦萱</v>
          </cell>
          <cell r="C9299" t="str">
            <v>Zhu Lunxuan</v>
          </cell>
          <cell r="D9299" t="str">
            <v>女</v>
          </cell>
          <cell r="E9299" t="str">
            <v>2002-11-28</v>
          </cell>
          <cell r="F9299" t="str">
            <v>汉族</v>
          </cell>
          <cell r="G9299" t="str">
            <v>中国共产主义青年团团员</v>
          </cell>
          <cell r="H9299" t="str">
            <v>居民身份证</v>
          </cell>
          <cell r="I9299" t="str">
            <v>370602200211280424</v>
          </cell>
          <cell r="J9299" t="str">
            <v>本科</v>
          </cell>
          <cell r="K9299" t="str">
            <v>2021级</v>
          </cell>
          <cell r="L9299" t="str">
            <v>食品科学与工程学院</v>
          </cell>
        </row>
        <row r="9300">
          <cell r="A9300" t="str">
            <v>2021013695</v>
          </cell>
          <cell r="B9300" t="str">
            <v>邹纯铭</v>
          </cell>
          <cell r="C9300" t="str">
            <v>Zou Chunming</v>
          </cell>
          <cell r="D9300" t="str">
            <v>女</v>
          </cell>
          <cell r="E9300" t="str">
            <v>2002-11-27</v>
          </cell>
          <cell r="F9300" t="str">
            <v>汉族</v>
          </cell>
          <cell r="G9300" t="str">
            <v>中国共产主义青年团团员</v>
          </cell>
          <cell r="H9300" t="str">
            <v>居民身份证</v>
          </cell>
          <cell r="I9300" t="str">
            <v>130102200211273329</v>
          </cell>
          <cell r="J9300" t="str">
            <v>本科</v>
          </cell>
          <cell r="K9300" t="str">
            <v>2021级</v>
          </cell>
          <cell r="L9300" t="str">
            <v>食品科学与工程学院</v>
          </cell>
        </row>
        <row r="9301">
          <cell r="A9301" t="str">
            <v>2021013696</v>
          </cell>
          <cell r="B9301" t="str">
            <v>陈传圣</v>
          </cell>
          <cell r="C9301" t="str">
            <v>Chen Chuansheng</v>
          </cell>
          <cell r="D9301" t="str">
            <v>男</v>
          </cell>
          <cell r="E9301" t="str">
            <v>2002-12-22</v>
          </cell>
          <cell r="F9301" t="str">
            <v>汉族</v>
          </cell>
          <cell r="G9301" t="str">
            <v>中国共产主义青年团团员</v>
          </cell>
          <cell r="H9301" t="str">
            <v>居民身份证</v>
          </cell>
          <cell r="I9301" t="str">
            <v>411422200212220050</v>
          </cell>
          <cell r="J9301" t="str">
            <v>本科</v>
          </cell>
          <cell r="K9301" t="str">
            <v>2021级</v>
          </cell>
          <cell r="L9301" t="str">
            <v>葡萄酒学院</v>
          </cell>
        </row>
        <row r="9302">
          <cell r="A9302" t="str">
            <v>2021013697</v>
          </cell>
          <cell r="B9302" t="str">
            <v>董力源</v>
          </cell>
          <cell r="C9302" t="str">
            <v>Dong Liyuan</v>
          </cell>
          <cell r="D9302" t="str">
            <v>男</v>
          </cell>
          <cell r="E9302" t="str">
            <v>2002-10-09</v>
          </cell>
          <cell r="F9302" t="str">
            <v>汉族</v>
          </cell>
          <cell r="G9302" t="str">
            <v>中国共产主义青年团团员</v>
          </cell>
          <cell r="H9302" t="str">
            <v>居民身份证</v>
          </cell>
          <cell r="I9302" t="str">
            <v>620102200210094317</v>
          </cell>
          <cell r="J9302" t="str">
            <v>本科</v>
          </cell>
          <cell r="K9302" t="str">
            <v>2021级</v>
          </cell>
          <cell r="L9302" t="str">
            <v>葡萄酒学院</v>
          </cell>
        </row>
        <row r="9303">
          <cell r="A9303" t="str">
            <v>2021013700</v>
          </cell>
          <cell r="B9303" t="str">
            <v>何晨</v>
          </cell>
          <cell r="C9303" t="str">
            <v>He Chen</v>
          </cell>
          <cell r="D9303" t="str">
            <v>男</v>
          </cell>
          <cell r="E9303" t="str">
            <v>2003-08-25</v>
          </cell>
          <cell r="F9303" t="str">
            <v>汉族</v>
          </cell>
          <cell r="G9303" t="str">
            <v>中国共产主义青年团团员</v>
          </cell>
          <cell r="H9303" t="str">
            <v>居民身份证</v>
          </cell>
          <cell r="I9303" t="str">
            <v>411523200308250416</v>
          </cell>
          <cell r="J9303" t="str">
            <v>本科</v>
          </cell>
          <cell r="K9303" t="str">
            <v>2021级</v>
          </cell>
          <cell r="L9303" t="str">
            <v>葡萄酒学院</v>
          </cell>
        </row>
        <row r="9304">
          <cell r="A9304" t="str">
            <v>2021013702</v>
          </cell>
          <cell r="B9304" t="str">
            <v>梁浩然</v>
          </cell>
          <cell r="C9304" t="str">
            <v>Liang Haoran</v>
          </cell>
          <cell r="D9304" t="str">
            <v>男</v>
          </cell>
          <cell r="E9304" t="str">
            <v>2002-05-17</v>
          </cell>
          <cell r="F9304" t="str">
            <v>汉族</v>
          </cell>
          <cell r="G9304" t="str">
            <v>中国共产主义青年团团员</v>
          </cell>
          <cell r="H9304" t="str">
            <v>居民身份证</v>
          </cell>
          <cell r="I9304" t="str">
            <v>610623200205170159</v>
          </cell>
          <cell r="J9304" t="str">
            <v>本科</v>
          </cell>
          <cell r="K9304" t="str">
            <v>2021级</v>
          </cell>
          <cell r="L9304" t="str">
            <v>葡萄酒学院</v>
          </cell>
        </row>
        <row r="9305">
          <cell r="A9305" t="str">
            <v>2021013703</v>
          </cell>
          <cell r="B9305" t="str">
            <v>欧阳博恒</v>
          </cell>
          <cell r="C9305" t="str">
            <v>Ouyang Boheng</v>
          </cell>
          <cell r="D9305" t="str">
            <v>男</v>
          </cell>
          <cell r="E9305" t="str">
            <v>2002-07-14</v>
          </cell>
          <cell r="F9305" t="str">
            <v>侗族</v>
          </cell>
          <cell r="G9305" t="str">
            <v>群众</v>
          </cell>
          <cell r="H9305" t="str">
            <v>居民身份证</v>
          </cell>
          <cell r="I9305" t="str">
            <v>522224200207144637</v>
          </cell>
          <cell r="J9305" t="str">
            <v>本科</v>
          </cell>
          <cell r="K9305" t="str">
            <v>2021级</v>
          </cell>
          <cell r="L9305" t="str">
            <v>葡萄酒学院</v>
          </cell>
        </row>
        <row r="9306">
          <cell r="A9306" t="str">
            <v>2021013704</v>
          </cell>
          <cell r="B9306" t="str">
            <v>索朗伦珠</v>
          </cell>
          <cell r="C9306" t="str">
            <v>Suo Langlunzhu</v>
          </cell>
          <cell r="D9306" t="str">
            <v>男</v>
          </cell>
          <cell r="E9306" t="str">
            <v>2003-03-01</v>
          </cell>
          <cell r="F9306" t="str">
            <v>藏族</v>
          </cell>
          <cell r="G9306" t="str">
            <v>中国共产主义青年团团员</v>
          </cell>
          <cell r="H9306" t="str">
            <v>居民身份证</v>
          </cell>
          <cell r="I9306" t="str">
            <v>54222820030301003X</v>
          </cell>
          <cell r="J9306" t="str">
            <v>本科</v>
          </cell>
          <cell r="K9306" t="str">
            <v>2021级</v>
          </cell>
          <cell r="L9306" t="str">
            <v>葡萄酒学院</v>
          </cell>
        </row>
        <row r="9307">
          <cell r="A9307" t="str">
            <v>2021013706</v>
          </cell>
          <cell r="B9307" t="str">
            <v>杨嘉豪</v>
          </cell>
          <cell r="C9307" t="str">
            <v>Yang Jiahao</v>
          </cell>
          <cell r="D9307" t="str">
            <v>男</v>
          </cell>
          <cell r="E9307" t="str">
            <v>2003-07-23</v>
          </cell>
          <cell r="F9307" t="str">
            <v>汉族</v>
          </cell>
          <cell r="G9307" t="str">
            <v>中国共产主义青年团团员</v>
          </cell>
          <cell r="H9307" t="str">
            <v>居民身份证</v>
          </cell>
          <cell r="I9307" t="str">
            <v>610427200307233039</v>
          </cell>
          <cell r="J9307" t="str">
            <v>本科</v>
          </cell>
          <cell r="K9307" t="str">
            <v>2021级</v>
          </cell>
          <cell r="L9307" t="str">
            <v>葡萄酒学院</v>
          </cell>
        </row>
        <row r="9308">
          <cell r="A9308" t="str">
            <v>2021013707</v>
          </cell>
          <cell r="B9308" t="str">
            <v>姚自超</v>
          </cell>
          <cell r="C9308" t="str">
            <v>Yao Zichao</v>
          </cell>
          <cell r="D9308" t="str">
            <v>男</v>
          </cell>
          <cell r="E9308" t="str">
            <v>2003-01-24</v>
          </cell>
          <cell r="F9308" t="str">
            <v>汉族</v>
          </cell>
          <cell r="G9308" t="str">
            <v>中国共产主义青年团团员</v>
          </cell>
          <cell r="H9308" t="str">
            <v>居民身份证</v>
          </cell>
          <cell r="I9308" t="str">
            <v>340122200301242416</v>
          </cell>
          <cell r="J9308" t="str">
            <v>本科</v>
          </cell>
          <cell r="K9308" t="str">
            <v>2021级</v>
          </cell>
          <cell r="L9308" t="str">
            <v>葡萄酒学院</v>
          </cell>
        </row>
        <row r="9309">
          <cell r="A9309" t="str">
            <v>2021013708</v>
          </cell>
          <cell r="B9309" t="str">
            <v>尤锐</v>
          </cell>
          <cell r="C9309" t="str">
            <v>You Rui</v>
          </cell>
          <cell r="D9309" t="str">
            <v>男</v>
          </cell>
          <cell r="E9309" t="str">
            <v>2002-09-08</v>
          </cell>
          <cell r="F9309" t="str">
            <v>汉族</v>
          </cell>
          <cell r="G9309" t="str">
            <v>中国共产主义青年团团员</v>
          </cell>
          <cell r="H9309" t="str">
            <v>居民身份证</v>
          </cell>
          <cell r="I9309" t="str">
            <v>610729200209083419</v>
          </cell>
          <cell r="J9309" t="str">
            <v>本科</v>
          </cell>
          <cell r="K9309" t="str">
            <v>2021级</v>
          </cell>
          <cell r="L9309" t="str">
            <v>葡萄酒学院</v>
          </cell>
        </row>
        <row r="9310">
          <cell r="A9310" t="str">
            <v>2021013709</v>
          </cell>
          <cell r="B9310" t="str">
            <v>袁军帅</v>
          </cell>
          <cell r="C9310" t="str">
            <v>Yuan Junshuai</v>
          </cell>
          <cell r="D9310" t="str">
            <v>男</v>
          </cell>
          <cell r="E9310" t="str">
            <v>2002-10-12</v>
          </cell>
          <cell r="F9310" t="str">
            <v>汉族</v>
          </cell>
          <cell r="G9310" t="str">
            <v>中国共产主义青年团团员</v>
          </cell>
          <cell r="H9310" t="str">
            <v>居民身份证</v>
          </cell>
          <cell r="I9310" t="str">
            <v>140882200210120154</v>
          </cell>
          <cell r="J9310" t="str">
            <v>本科</v>
          </cell>
          <cell r="K9310" t="str">
            <v>2021级</v>
          </cell>
          <cell r="L9310" t="str">
            <v>葡萄酒学院</v>
          </cell>
        </row>
        <row r="9311">
          <cell r="A9311" t="str">
            <v>2021013710</v>
          </cell>
          <cell r="B9311" t="str">
            <v>陈小洋</v>
          </cell>
          <cell r="C9311" t="str">
            <v>Chen Xiaoyang</v>
          </cell>
          <cell r="D9311" t="str">
            <v>女</v>
          </cell>
          <cell r="E9311" t="str">
            <v>2005-06-01</v>
          </cell>
          <cell r="F9311" t="str">
            <v>汉族</v>
          </cell>
          <cell r="G9311" t="str">
            <v>群众</v>
          </cell>
          <cell r="H9311" t="str">
            <v>居民身份证</v>
          </cell>
          <cell r="I9311" t="str">
            <v>622726200506012064</v>
          </cell>
          <cell r="J9311" t="str">
            <v>本科</v>
          </cell>
          <cell r="K9311" t="str">
            <v>2021级</v>
          </cell>
          <cell r="L9311" t="str">
            <v>葡萄酒学院</v>
          </cell>
        </row>
        <row r="9312">
          <cell r="A9312" t="str">
            <v>2021013711</v>
          </cell>
          <cell r="B9312" t="str">
            <v>龚泉蓉</v>
          </cell>
          <cell r="C9312" t="str">
            <v>Gong Quanrong</v>
          </cell>
          <cell r="D9312" t="str">
            <v>女</v>
          </cell>
          <cell r="E9312" t="str">
            <v>2003-05-03</v>
          </cell>
          <cell r="F9312" t="str">
            <v>汉族</v>
          </cell>
          <cell r="G9312" t="str">
            <v>中国共产主义青年团团员</v>
          </cell>
          <cell r="H9312" t="str">
            <v>居民身份证</v>
          </cell>
          <cell r="I9312" t="str">
            <v>63010420030503002X</v>
          </cell>
          <cell r="J9312" t="str">
            <v>本科</v>
          </cell>
          <cell r="K9312" t="str">
            <v>2021级</v>
          </cell>
          <cell r="L9312" t="str">
            <v>葡萄酒学院</v>
          </cell>
        </row>
        <row r="9313">
          <cell r="A9313" t="str">
            <v>2021013712</v>
          </cell>
          <cell r="B9313" t="str">
            <v>李佳琳</v>
          </cell>
          <cell r="C9313" t="str">
            <v>Li Jialin</v>
          </cell>
          <cell r="D9313" t="str">
            <v>女</v>
          </cell>
          <cell r="E9313" t="str">
            <v>2003-01-30</v>
          </cell>
          <cell r="F9313" t="str">
            <v>汉族</v>
          </cell>
          <cell r="G9313" t="str">
            <v>中国共产主义青年团团员</v>
          </cell>
          <cell r="H9313" t="str">
            <v>居民身份证</v>
          </cell>
          <cell r="I9313" t="str">
            <v>61010420030130734X</v>
          </cell>
          <cell r="J9313" t="str">
            <v>本科</v>
          </cell>
          <cell r="K9313" t="str">
            <v>2021级</v>
          </cell>
          <cell r="L9313" t="str">
            <v>葡萄酒学院</v>
          </cell>
        </row>
        <row r="9314">
          <cell r="A9314" t="str">
            <v>2021013713</v>
          </cell>
          <cell r="B9314" t="str">
            <v>刘家月</v>
          </cell>
          <cell r="C9314" t="str">
            <v>Liu Jiayue</v>
          </cell>
          <cell r="D9314" t="str">
            <v>女</v>
          </cell>
          <cell r="E9314" t="str">
            <v>2004-02-07</v>
          </cell>
          <cell r="F9314" t="str">
            <v>汉族</v>
          </cell>
          <cell r="G9314" t="str">
            <v>中国共产主义青年团团员</v>
          </cell>
          <cell r="H9314" t="str">
            <v>居民身份证</v>
          </cell>
          <cell r="I9314" t="str">
            <v>610623200402070149</v>
          </cell>
          <cell r="J9314" t="str">
            <v>本科</v>
          </cell>
          <cell r="K9314" t="str">
            <v>2021级</v>
          </cell>
          <cell r="L9314" t="str">
            <v>葡萄酒学院</v>
          </cell>
        </row>
        <row r="9315">
          <cell r="A9315" t="str">
            <v>2021013714</v>
          </cell>
          <cell r="B9315" t="str">
            <v>马欣灵</v>
          </cell>
          <cell r="C9315" t="str">
            <v>Ma Xinling</v>
          </cell>
          <cell r="D9315" t="str">
            <v>女</v>
          </cell>
          <cell r="E9315" t="str">
            <v>2003-08-29</v>
          </cell>
          <cell r="F9315" t="str">
            <v>汉族</v>
          </cell>
          <cell r="G9315" t="str">
            <v>中国共产主义青年团团员</v>
          </cell>
          <cell r="H9315" t="str">
            <v>居民身份证</v>
          </cell>
          <cell r="I9315" t="str">
            <v>232321200308293727</v>
          </cell>
          <cell r="J9315" t="str">
            <v>本科</v>
          </cell>
          <cell r="K9315" t="str">
            <v>2021级</v>
          </cell>
          <cell r="L9315" t="str">
            <v>葡萄酒学院</v>
          </cell>
        </row>
        <row r="9316">
          <cell r="A9316" t="str">
            <v>2021013715</v>
          </cell>
          <cell r="B9316" t="str">
            <v>孙朔</v>
          </cell>
          <cell r="C9316" t="str">
            <v>Sun Shuo</v>
          </cell>
          <cell r="D9316" t="str">
            <v>女</v>
          </cell>
          <cell r="E9316" t="str">
            <v>2003-09-16</v>
          </cell>
          <cell r="F9316" t="str">
            <v>汉族</v>
          </cell>
          <cell r="G9316" t="str">
            <v>中国共产主义青年团团员</v>
          </cell>
          <cell r="H9316" t="str">
            <v>居民身份证</v>
          </cell>
          <cell r="I9316" t="str">
            <v>370786200309160044</v>
          </cell>
          <cell r="J9316" t="str">
            <v>本科</v>
          </cell>
          <cell r="K9316" t="str">
            <v>2021级</v>
          </cell>
          <cell r="L9316" t="str">
            <v>水利与建筑工程学院</v>
          </cell>
        </row>
        <row r="9317">
          <cell r="A9317" t="str">
            <v>2021013716</v>
          </cell>
          <cell r="B9317" t="str">
            <v>唐钰瑈</v>
          </cell>
          <cell r="C9317" t="str">
            <v>Tang Yurou</v>
          </cell>
          <cell r="D9317" t="str">
            <v>女</v>
          </cell>
          <cell r="E9317" t="str">
            <v>2004-03-24</v>
          </cell>
          <cell r="F9317" t="str">
            <v>汉族</v>
          </cell>
          <cell r="G9317" t="str">
            <v>中国共产主义青年团团员</v>
          </cell>
          <cell r="H9317" t="str">
            <v>居民身份证</v>
          </cell>
          <cell r="I9317" t="str">
            <v>36252820040324002X</v>
          </cell>
          <cell r="J9317" t="str">
            <v>本科</v>
          </cell>
          <cell r="K9317" t="str">
            <v>2021级</v>
          </cell>
          <cell r="L9317" t="str">
            <v>葡萄酒学院</v>
          </cell>
        </row>
        <row r="9318">
          <cell r="A9318" t="str">
            <v>2021013717</v>
          </cell>
          <cell r="B9318" t="str">
            <v>王晨阳</v>
          </cell>
          <cell r="C9318" t="str">
            <v>Wang Chenyang</v>
          </cell>
          <cell r="D9318" t="str">
            <v>女</v>
          </cell>
          <cell r="E9318" t="str">
            <v>2002-11-18</v>
          </cell>
          <cell r="F9318" t="str">
            <v>汉族</v>
          </cell>
          <cell r="G9318" t="str">
            <v>中国共产主义青年团团员</v>
          </cell>
          <cell r="H9318" t="str">
            <v>居民身份证</v>
          </cell>
          <cell r="I9318" t="str">
            <v>371323200211182820</v>
          </cell>
          <cell r="J9318" t="str">
            <v>本科</v>
          </cell>
          <cell r="K9318" t="str">
            <v>2021级</v>
          </cell>
          <cell r="L9318" t="str">
            <v>葡萄酒学院</v>
          </cell>
        </row>
        <row r="9319">
          <cell r="A9319" t="str">
            <v>2021013718</v>
          </cell>
          <cell r="B9319" t="str">
            <v>王欢</v>
          </cell>
          <cell r="C9319" t="str">
            <v>Wang Huan</v>
          </cell>
          <cell r="D9319" t="str">
            <v>女</v>
          </cell>
          <cell r="E9319" t="str">
            <v>2001-04-15</v>
          </cell>
          <cell r="F9319" t="str">
            <v>汉族</v>
          </cell>
          <cell r="G9319" t="str">
            <v>中国共产主义青年团团员</v>
          </cell>
          <cell r="H9319" t="str">
            <v>居民身份证</v>
          </cell>
          <cell r="I9319" t="str">
            <v>513701200104156629</v>
          </cell>
          <cell r="J9319" t="str">
            <v>本科</v>
          </cell>
          <cell r="K9319" t="str">
            <v>2021级</v>
          </cell>
          <cell r="L9319" t="str">
            <v>葡萄酒学院</v>
          </cell>
        </row>
        <row r="9320">
          <cell r="A9320" t="str">
            <v>2021013719</v>
          </cell>
          <cell r="B9320" t="str">
            <v>王嘉茜</v>
          </cell>
          <cell r="C9320" t="str">
            <v>Wang Jiaqian</v>
          </cell>
          <cell r="D9320" t="str">
            <v>女</v>
          </cell>
          <cell r="E9320" t="str">
            <v>2003-01-23</v>
          </cell>
          <cell r="F9320" t="str">
            <v>汉族</v>
          </cell>
          <cell r="G9320" t="str">
            <v>中国共产主义青年团团员</v>
          </cell>
          <cell r="H9320" t="str">
            <v>居民身份证</v>
          </cell>
          <cell r="I9320" t="str">
            <v>411023200301232162</v>
          </cell>
          <cell r="J9320" t="str">
            <v>本科</v>
          </cell>
          <cell r="K9320" t="str">
            <v>2021级</v>
          </cell>
          <cell r="L9320" t="str">
            <v>葡萄酒学院</v>
          </cell>
        </row>
        <row r="9321">
          <cell r="A9321" t="str">
            <v>2021013720</v>
          </cell>
          <cell r="B9321" t="str">
            <v>王科颖</v>
          </cell>
          <cell r="C9321" t="str">
            <v>Wang Keying</v>
          </cell>
          <cell r="D9321" t="str">
            <v>女</v>
          </cell>
          <cell r="E9321" t="str">
            <v>2002-11-06</v>
          </cell>
          <cell r="F9321" t="str">
            <v>汉族</v>
          </cell>
          <cell r="G9321" t="str">
            <v>群众</v>
          </cell>
          <cell r="H9321" t="str">
            <v>居民身份证</v>
          </cell>
          <cell r="I9321" t="str">
            <v>411282200211065525</v>
          </cell>
          <cell r="J9321" t="str">
            <v>本科</v>
          </cell>
          <cell r="K9321" t="str">
            <v>2021级</v>
          </cell>
          <cell r="L9321" t="str">
            <v>葡萄酒学院</v>
          </cell>
        </row>
        <row r="9322">
          <cell r="A9322" t="str">
            <v>2021013721</v>
          </cell>
          <cell r="B9322" t="str">
            <v>王雅茹</v>
          </cell>
          <cell r="C9322" t="str">
            <v>Wang Yaru</v>
          </cell>
          <cell r="D9322" t="str">
            <v>女</v>
          </cell>
          <cell r="E9322" t="str">
            <v>2002-05-16</v>
          </cell>
          <cell r="F9322" t="str">
            <v>汉族</v>
          </cell>
          <cell r="G9322" t="str">
            <v>群众</v>
          </cell>
          <cell r="H9322" t="str">
            <v>居民身份证</v>
          </cell>
          <cell r="I9322" t="str">
            <v>152601200205166021</v>
          </cell>
          <cell r="J9322" t="str">
            <v>本科</v>
          </cell>
          <cell r="K9322" t="str">
            <v>2021级</v>
          </cell>
          <cell r="L9322" t="str">
            <v>葡萄酒学院</v>
          </cell>
        </row>
        <row r="9323">
          <cell r="A9323" t="str">
            <v>2021013722</v>
          </cell>
          <cell r="B9323" t="str">
            <v>吴兰</v>
          </cell>
          <cell r="C9323" t="str">
            <v>Wu Lan</v>
          </cell>
          <cell r="D9323" t="str">
            <v>女</v>
          </cell>
          <cell r="E9323" t="str">
            <v>2003-01-17</v>
          </cell>
          <cell r="F9323" t="str">
            <v>汉族</v>
          </cell>
          <cell r="G9323" t="str">
            <v>中国共产主义青年团团员</v>
          </cell>
          <cell r="H9323" t="str">
            <v>居民身份证</v>
          </cell>
          <cell r="I9323" t="str">
            <v>452123200301171922</v>
          </cell>
          <cell r="J9323" t="str">
            <v>本科</v>
          </cell>
          <cell r="K9323" t="str">
            <v>2021级</v>
          </cell>
          <cell r="L9323" t="str">
            <v>葡萄酒学院</v>
          </cell>
        </row>
        <row r="9324">
          <cell r="A9324" t="str">
            <v>2021013723</v>
          </cell>
          <cell r="B9324" t="str">
            <v>伍岳</v>
          </cell>
          <cell r="C9324" t="str">
            <v>Wu Yue</v>
          </cell>
          <cell r="D9324" t="str">
            <v>女</v>
          </cell>
          <cell r="E9324" t="str">
            <v>2003-09-23</v>
          </cell>
          <cell r="F9324" t="str">
            <v>汉族</v>
          </cell>
          <cell r="G9324" t="str">
            <v>中国共产主义青年团团员</v>
          </cell>
          <cell r="H9324" t="str">
            <v>居民身份证</v>
          </cell>
          <cell r="I9324" t="str">
            <v>511421200309233226</v>
          </cell>
          <cell r="J9324" t="str">
            <v>本科</v>
          </cell>
          <cell r="K9324" t="str">
            <v>2021级</v>
          </cell>
          <cell r="L9324" t="str">
            <v>葡萄酒学院</v>
          </cell>
        </row>
        <row r="9325">
          <cell r="A9325" t="str">
            <v>2021013724</v>
          </cell>
          <cell r="B9325" t="str">
            <v>张海洋</v>
          </cell>
          <cell r="C9325" t="str">
            <v>Zhang Haiyang</v>
          </cell>
          <cell r="D9325" t="str">
            <v>女</v>
          </cell>
          <cell r="E9325" t="str">
            <v>2003-07-26</v>
          </cell>
          <cell r="F9325" t="str">
            <v>汉族</v>
          </cell>
          <cell r="G9325" t="str">
            <v>中国共产主义青年团团员</v>
          </cell>
          <cell r="H9325" t="str">
            <v>居民身份证</v>
          </cell>
          <cell r="I9325" t="str">
            <v>61032120030726152X</v>
          </cell>
          <cell r="J9325" t="str">
            <v>本科</v>
          </cell>
          <cell r="K9325" t="str">
            <v>2021级</v>
          </cell>
          <cell r="L9325" t="str">
            <v>葡萄酒学院</v>
          </cell>
        </row>
        <row r="9326">
          <cell r="A9326" t="str">
            <v>2021013725</v>
          </cell>
          <cell r="B9326" t="str">
            <v>张天仪</v>
          </cell>
          <cell r="C9326" t="str">
            <v>Zhang Tianyi</v>
          </cell>
          <cell r="D9326" t="str">
            <v>女</v>
          </cell>
          <cell r="E9326" t="str">
            <v>2004-03-01</v>
          </cell>
          <cell r="F9326" t="str">
            <v>汉族</v>
          </cell>
          <cell r="G9326" t="str">
            <v>中国共产主义青年团团员</v>
          </cell>
          <cell r="H9326" t="str">
            <v>居民身份证</v>
          </cell>
          <cell r="I9326" t="str">
            <v>131182200403016629</v>
          </cell>
          <cell r="J9326" t="str">
            <v>本科</v>
          </cell>
          <cell r="K9326" t="str">
            <v>2021级</v>
          </cell>
          <cell r="L9326" t="str">
            <v>葡萄酒学院</v>
          </cell>
        </row>
        <row r="9327">
          <cell r="A9327" t="str">
            <v>2021013726</v>
          </cell>
          <cell r="B9327" t="str">
            <v>郑亚丽</v>
          </cell>
          <cell r="C9327" t="str">
            <v>Zheng Yali</v>
          </cell>
          <cell r="D9327" t="str">
            <v>女</v>
          </cell>
          <cell r="E9327" t="str">
            <v>2002-06-03</v>
          </cell>
          <cell r="F9327" t="str">
            <v>汉族</v>
          </cell>
          <cell r="G9327" t="str">
            <v>中国共产主义青年团团员</v>
          </cell>
          <cell r="H9327" t="str">
            <v>居民身份证</v>
          </cell>
          <cell r="I9327" t="str">
            <v>130630200206032822</v>
          </cell>
          <cell r="J9327" t="str">
            <v>本科</v>
          </cell>
          <cell r="K9327" t="str">
            <v>2021级</v>
          </cell>
          <cell r="L9327" t="str">
            <v>葡萄酒学院</v>
          </cell>
        </row>
        <row r="9328">
          <cell r="A9328" t="str">
            <v>2021013727</v>
          </cell>
          <cell r="B9328" t="str">
            <v>景海洋</v>
          </cell>
          <cell r="C9328" t="str">
            <v>Jing Haiyang</v>
          </cell>
          <cell r="D9328" t="str">
            <v>男</v>
          </cell>
          <cell r="E9328" t="str">
            <v>2003-06-11</v>
          </cell>
          <cell r="F9328" t="str">
            <v>汉族</v>
          </cell>
          <cell r="G9328" t="str">
            <v>中国共产主义青年团团员</v>
          </cell>
          <cell r="H9328" t="str">
            <v>居民身份证</v>
          </cell>
          <cell r="I9328" t="str">
            <v>612732200306112517</v>
          </cell>
          <cell r="J9328" t="str">
            <v>本科</v>
          </cell>
          <cell r="K9328" t="str">
            <v>2021级</v>
          </cell>
          <cell r="L9328" t="str">
            <v>葡萄酒学院</v>
          </cell>
        </row>
        <row r="9329">
          <cell r="A9329" t="str">
            <v>2021013728</v>
          </cell>
          <cell r="B9329" t="str">
            <v>李嘉豪</v>
          </cell>
          <cell r="C9329" t="str">
            <v>Li Jiahao</v>
          </cell>
          <cell r="D9329" t="str">
            <v>男</v>
          </cell>
          <cell r="E9329" t="str">
            <v>2002-08-10</v>
          </cell>
          <cell r="F9329" t="str">
            <v>回族</v>
          </cell>
          <cell r="G9329" t="str">
            <v>中国共产主义青年团团员</v>
          </cell>
          <cell r="H9329" t="str">
            <v>居民身份证</v>
          </cell>
          <cell r="I9329" t="str">
            <v>640111200208101215</v>
          </cell>
          <cell r="J9329" t="str">
            <v>本科</v>
          </cell>
          <cell r="K9329" t="str">
            <v>2021级</v>
          </cell>
          <cell r="L9329" t="str">
            <v>葡萄酒学院</v>
          </cell>
        </row>
        <row r="9330">
          <cell r="A9330" t="str">
            <v>2021013729</v>
          </cell>
          <cell r="B9330" t="str">
            <v>刘德明</v>
          </cell>
          <cell r="C9330" t="str">
            <v>Liu Deming</v>
          </cell>
          <cell r="D9330" t="str">
            <v>男</v>
          </cell>
          <cell r="E9330" t="str">
            <v>2002-11-23</v>
          </cell>
          <cell r="F9330" t="str">
            <v>汉族</v>
          </cell>
          <cell r="G9330" t="str">
            <v>群众</v>
          </cell>
          <cell r="H9330" t="str">
            <v>居民身份证</v>
          </cell>
          <cell r="I9330" t="str">
            <v>610830200211232410</v>
          </cell>
          <cell r="J9330" t="str">
            <v>本科</v>
          </cell>
          <cell r="K9330" t="str">
            <v>2021级</v>
          </cell>
          <cell r="L9330" t="str">
            <v>葡萄酒学院</v>
          </cell>
        </row>
        <row r="9331">
          <cell r="A9331" t="str">
            <v>2021013730</v>
          </cell>
          <cell r="B9331" t="str">
            <v>钱京都</v>
          </cell>
          <cell r="C9331" t="str">
            <v>Qian Jingdou</v>
          </cell>
          <cell r="D9331" t="str">
            <v>男</v>
          </cell>
          <cell r="E9331" t="str">
            <v>2003-10-11</v>
          </cell>
          <cell r="F9331" t="str">
            <v>汉族</v>
          </cell>
          <cell r="G9331" t="str">
            <v>中国共产主义青年团团员</v>
          </cell>
          <cell r="H9331" t="str">
            <v>居民身份证</v>
          </cell>
          <cell r="I9331" t="str">
            <v>320105200310112218</v>
          </cell>
          <cell r="J9331" t="str">
            <v>本科</v>
          </cell>
          <cell r="K9331" t="str">
            <v>2021级</v>
          </cell>
          <cell r="L9331" t="str">
            <v>葡萄酒学院</v>
          </cell>
        </row>
        <row r="9332">
          <cell r="A9332" t="str">
            <v>2021013731</v>
          </cell>
          <cell r="B9332" t="str">
            <v>沈思衡</v>
          </cell>
          <cell r="C9332" t="str">
            <v>Shen Siheng</v>
          </cell>
          <cell r="D9332" t="str">
            <v>男</v>
          </cell>
          <cell r="E9332" t="str">
            <v>2003-04-02</v>
          </cell>
          <cell r="F9332" t="str">
            <v>汉族</v>
          </cell>
          <cell r="G9332" t="str">
            <v>中国共产主义青年团团员</v>
          </cell>
          <cell r="H9332" t="str">
            <v>居民身份证</v>
          </cell>
          <cell r="I9332" t="str">
            <v>410303200304020018</v>
          </cell>
          <cell r="J9332" t="str">
            <v>本科</v>
          </cell>
          <cell r="K9332" t="str">
            <v>2021级</v>
          </cell>
          <cell r="L9332" t="str">
            <v>葡萄酒学院</v>
          </cell>
        </row>
        <row r="9333">
          <cell r="A9333" t="str">
            <v>2021013732</v>
          </cell>
          <cell r="B9333" t="str">
            <v>苏靖轩</v>
          </cell>
          <cell r="C9333" t="str">
            <v>Su Jingxuan</v>
          </cell>
          <cell r="D9333" t="str">
            <v>男</v>
          </cell>
          <cell r="E9333" t="str">
            <v>2002-01-10</v>
          </cell>
          <cell r="F9333" t="str">
            <v>汉族</v>
          </cell>
          <cell r="G9333" t="str">
            <v>群众</v>
          </cell>
          <cell r="H9333" t="str">
            <v>居民身份证</v>
          </cell>
          <cell r="I9333" t="str">
            <v>331003200201100036</v>
          </cell>
          <cell r="J9333" t="str">
            <v>本科</v>
          </cell>
          <cell r="K9333" t="str">
            <v>2021级</v>
          </cell>
          <cell r="L9333" t="str">
            <v>葡萄酒学院</v>
          </cell>
        </row>
        <row r="9334">
          <cell r="A9334" t="str">
            <v>2021013733</v>
          </cell>
          <cell r="B9334" t="str">
            <v>谭羽航</v>
          </cell>
          <cell r="C9334" t="str">
            <v>Tan Yuhang</v>
          </cell>
          <cell r="D9334" t="str">
            <v>男</v>
          </cell>
          <cell r="E9334" t="str">
            <v>2003-07-11</v>
          </cell>
          <cell r="F9334" t="str">
            <v>土家族</v>
          </cell>
          <cell r="G9334" t="str">
            <v>群众</v>
          </cell>
          <cell r="H9334" t="str">
            <v>居民身份证</v>
          </cell>
          <cell r="I9334" t="str">
            <v>50024020030711259X</v>
          </cell>
          <cell r="J9334" t="str">
            <v>本科</v>
          </cell>
          <cell r="K9334" t="str">
            <v>2021级</v>
          </cell>
          <cell r="L9334" t="str">
            <v>葡萄酒学院</v>
          </cell>
        </row>
        <row r="9335">
          <cell r="A9335" t="str">
            <v>2021013734</v>
          </cell>
          <cell r="B9335" t="str">
            <v>汪君冶</v>
          </cell>
          <cell r="C9335" t="str">
            <v>Wang Junye</v>
          </cell>
          <cell r="D9335" t="str">
            <v>男</v>
          </cell>
          <cell r="E9335" t="str">
            <v>2003-05-16</v>
          </cell>
          <cell r="F9335" t="str">
            <v>汉族</v>
          </cell>
          <cell r="G9335" t="str">
            <v>中国共产主义青年团团员</v>
          </cell>
          <cell r="H9335" t="str">
            <v>居民身份证</v>
          </cell>
          <cell r="I9335" t="str">
            <v>220581200305160359</v>
          </cell>
          <cell r="J9335" t="str">
            <v>本科</v>
          </cell>
          <cell r="K9335" t="str">
            <v>2021级</v>
          </cell>
          <cell r="L9335" t="str">
            <v>葡萄酒学院</v>
          </cell>
        </row>
        <row r="9336">
          <cell r="A9336" t="str">
            <v>2021013735</v>
          </cell>
          <cell r="B9336" t="str">
            <v>王宇鸣</v>
          </cell>
          <cell r="C9336" t="str">
            <v>Wang Yuming</v>
          </cell>
          <cell r="D9336" t="str">
            <v>男</v>
          </cell>
          <cell r="E9336" t="str">
            <v>2003-08-06</v>
          </cell>
          <cell r="F9336" t="str">
            <v>汉族</v>
          </cell>
          <cell r="G9336" t="str">
            <v>中国共产主义青年团团员</v>
          </cell>
          <cell r="H9336" t="str">
            <v>居民身份证</v>
          </cell>
          <cell r="I9336" t="str">
            <v>510812200308061834</v>
          </cell>
          <cell r="J9336" t="str">
            <v>本科</v>
          </cell>
          <cell r="K9336" t="str">
            <v>2021级</v>
          </cell>
          <cell r="L9336" t="str">
            <v>葡萄酒学院</v>
          </cell>
        </row>
        <row r="9337">
          <cell r="A9337" t="str">
            <v>2021013736</v>
          </cell>
          <cell r="B9337" t="str">
            <v>肖军</v>
          </cell>
          <cell r="C9337" t="str">
            <v>Xiao Jun</v>
          </cell>
          <cell r="D9337" t="str">
            <v>男</v>
          </cell>
          <cell r="E9337" t="str">
            <v>2003-09-10</v>
          </cell>
          <cell r="F9337" t="str">
            <v>汉族</v>
          </cell>
          <cell r="G9337" t="str">
            <v>群众</v>
          </cell>
          <cell r="H9337" t="str">
            <v>居民身份证</v>
          </cell>
          <cell r="I9337" t="str">
            <v>500236200309102198</v>
          </cell>
          <cell r="J9337" t="str">
            <v>本科</v>
          </cell>
          <cell r="K9337" t="str">
            <v>2021级</v>
          </cell>
          <cell r="L9337" t="str">
            <v>葡萄酒学院</v>
          </cell>
        </row>
        <row r="9338">
          <cell r="A9338" t="str">
            <v>2021013737</v>
          </cell>
          <cell r="B9338" t="str">
            <v>肖宜龙</v>
          </cell>
          <cell r="C9338" t="str">
            <v>Xiao Yilong</v>
          </cell>
          <cell r="D9338" t="str">
            <v>男</v>
          </cell>
          <cell r="E9338" t="str">
            <v>2002-10-29</v>
          </cell>
          <cell r="F9338" t="str">
            <v>汉族</v>
          </cell>
          <cell r="G9338" t="str">
            <v>中国共产主义青年团团员</v>
          </cell>
          <cell r="H9338" t="str">
            <v>居民身份证</v>
          </cell>
          <cell r="I9338" t="str">
            <v>410104200210290039</v>
          </cell>
          <cell r="J9338" t="str">
            <v>本科</v>
          </cell>
          <cell r="K9338" t="str">
            <v>2021级</v>
          </cell>
          <cell r="L9338" t="str">
            <v>葡萄酒学院</v>
          </cell>
        </row>
        <row r="9339">
          <cell r="A9339" t="str">
            <v>2021013738</v>
          </cell>
          <cell r="B9339" t="str">
            <v>杨儒智</v>
          </cell>
          <cell r="C9339" t="str">
            <v>Yang Ruzhi</v>
          </cell>
          <cell r="D9339" t="str">
            <v>男</v>
          </cell>
          <cell r="E9339" t="str">
            <v>2004-12-18</v>
          </cell>
          <cell r="F9339" t="str">
            <v>苗族</v>
          </cell>
          <cell r="G9339" t="str">
            <v>群众</v>
          </cell>
          <cell r="H9339" t="str">
            <v>居民身份证</v>
          </cell>
          <cell r="I9339" t="str">
            <v>522422200412186439</v>
          </cell>
          <cell r="J9339" t="str">
            <v>本科</v>
          </cell>
          <cell r="K9339" t="str">
            <v>2021级</v>
          </cell>
          <cell r="L9339" t="str">
            <v>葡萄酒学院</v>
          </cell>
        </row>
        <row r="9340">
          <cell r="A9340" t="str">
            <v>2021013739</v>
          </cell>
          <cell r="B9340" t="str">
            <v>张志强</v>
          </cell>
          <cell r="C9340" t="str">
            <v>Zhang Zhiqiang</v>
          </cell>
          <cell r="D9340" t="str">
            <v>男</v>
          </cell>
          <cell r="E9340" t="str">
            <v>2003-07-05</v>
          </cell>
          <cell r="F9340" t="str">
            <v>汉族</v>
          </cell>
          <cell r="G9340" t="str">
            <v>中国共产主义青年团团员</v>
          </cell>
          <cell r="H9340" t="str">
            <v>居民身份证</v>
          </cell>
          <cell r="I9340" t="str">
            <v>142703200307051213</v>
          </cell>
          <cell r="J9340" t="str">
            <v>本科</v>
          </cell>
          <cell r="K9340" t="str">
            <v>2021级</v>
          </cell>
          <cell r="L9340" t="str">
            <v>葡萄酒学院</v>
          </cell>
        </row>
        <row r="9341">
          <cell r="A9341" t="str">
            <v>2021013740</v>
          </cell>
          <cell r="B9341" t="str">
            <v>赵杰</v>
          </cell>
          <cell r="C9341" t="str">
            <v>Zhao Jie</v>
          </cell>
          <cell r="D9341" t="str">
            <v>男</v>
          </cell>
          <cell r="E9341" t="str">
            <v>2003-08-20</v>
          </cell>
          <cell r="F9341" t="str">
            <v>汉族</v>
          </cell>
          <cell r="G9341" t="str">
            <v>群众</v>
          </cell>
          <cell r="H9341" t="str">
            <v>居民身份证</v>
          </cell>
          <cell r="I9341" t="str">
            <v>622101200308202318</v>
          </cell>
          <cell r="J9341" t="str">
            <v>本科</v>
          </cell>
          <cell r="K9341" t="str">
            <v>2021级</v>
          </cell>
          <cell r="L9341" t="str">
            <v>葡萄酒学院</v>
          </cell>
        </row>
        <row r="9342">
          <cell r="A9342" t="str">
            <v>2021013741</v>
          </cell>
          <cell r="B9342" t="str">
            <v>崔一彤</v>
          </cell>
          <cell r="C9342" t="str">
            <v>Cui Yitong</v>
          </cell>
          <cell r="D9342" t="str">
            <v>女</v>
          </cell>
          <cell r="E9342" t="str">
            <v>2003-03-15</v>
          </cell>
          <cell r="F9342" t="str">
            <v>汉族</v>
          </cell>
          <cell r="G9342" t="str">
            <v>中国共产主义青年团团员</v>
          </cell>
          <cell r="H9342" t="str">
            <v>居民身份证</v>
          </cell>
          <cell r="I9342" t="str">
            <v>610404200303156027</v>
          </cell>
          <cell r="J9342" t="str">
            <v>本科</v>
          </cell>
          <cell r="K9342" t="str">
            <v>2021级</v>
          </cell>
          <cell r="L9342" t="str">
            <v>葡萄酒学院</v>
          </cell>
        </row>
        <row r="9343">
          <cell r="A9343" t="str">
            <v>2021013742</v>
          </cell>
          <cell r="B9343" t="str">
            <v>丁欣</v>
          </cell>
          <cell r="C9343" t="str">
            <v>Ding Xin</v>
          </cell>
          <cell r="D9343" t="str">
            <v>女</v>
          </cell>
          <cell r="E9343" t="str">
            <v>2002-03-09</v>
          </cell>
          <cell r="F9343" t="str">
            <v>汉族</v>
          </cell>
          <cell r="G9343" t="str">
            <v>中国共产主义青年团团员</v>
          </cell>
          <cell r="H9343" t="str">
            <v>居民身份证</v>
          </cell>
          <cell r="I9343" t="str">
            <v>610502200203098221</v>
          </cell>
          <cell r="J9343" t="str">
            <v>本科</v>
          </cell>
          <cell r="K9343" t="str">
            <v>2021级</v>
          </cell>
          <cell r="L9343" t="str">
            <v>葡萄酒学院</v>
          </cell>
        </row>
        <row r="9344">
          <cell r="A9344" t="str">
            <v>2021013743</v>
          </cell>
          <cell r="B9344" t="str">
            <v>董彤</v>
          </cell>
          <cell r="C9344" t="str">
            <v>Dong Tong</v>
          </cell>
          <cell r="D9344" t="str">
            <v>女</v>
          </cell>
          <cell r="E9344" t="str">
            <v>2003-01-28</v>
          </cell>
          <cell r="F9344" t="str">
            <v>汉族</v>
          </cell>
          <cell r="G9344" t="str">
            <v>中国共产主义青年团团员</v>
          </cell>
          <cell r="H9344" t="str">
            <v>居民身份证</v>
          </cell>
          <cell r="I9344" t="str">
            <v>130426200301284627</v>
          </cell>
          <cell r="J9344" t="str">
            <v>本科</v>
          </cell>
          <cell r="K9344" t="str">
            <v>2021级</v>
          </cell>
          <cell r="L9344" t="str">
            <v>葡萄酒学院</v>
          </cell>
        </row>
        <row r="9345">
          <cell r="A9345" t="str">
            <v>2021013744</v>
          </cell>
          <cell r="B9345" t="str">
            <v>高晓旭</v>
          </cell>
          <cell r="C9345" t="str">
            <v>Gao Xiaoxu</v>
          </cell>
          <cell r="D9345" t="str">
            <v>女</v>
          </cell>
          <cell r="E9345" t="str">
            <v>2002-02-10</v>
          </cell>
          <cell r="F9345" t="str">
            <v>汉族</v>
          </cell>
          <cell r="G9345" t="str">
            <v>中国共产主义青年团团员</v>
          </cell>
          <cell r="H9345" t="str">
            <v>居民身份证</v>
          </cell>
          <cell r="I9345" t="str">
            <v>420801200202101163</v>
          </cell>
          <cell r="J9345" t="str">
            <v>本科</v>
          </cell>
          <cell r="K9345" t="str">
            <v>2021级</v>
          </cell>
          <cell r="L9345" t="str">
            <v>动物医学院</v>
          </cell>
        </row>
        <row r="9346">
          <cell r="A9346" t="str">
            <v>2021013745</v>
          </cell>
          <cell r="B9346" t="str">
            <v>郭洁</v>
          </cell>
          <cell r="C9346" t="str">
            <v>Guo Jie</v>
          </cell>
          <cell r="D9346" t="str">
            <v>女</v>
          </cell>
          <cell r="E9346" t="str">
            <v>2004-05-29</v>
          </cell>
          <cell r="F9346" t="str">
            <v>汉族</v>
          </cell>
          <cell r="G9346" t="str">
            <v>中国共产主义青年团团员</v>
          </cell>
          <cell r="H9346" t="str">
            <v>居民身份证</v>
          </cell>
          <cell r="I9346" t="str">
            <v>341225200405295163</v>
          </cell>
          <cell r="J9346" t="str">
            <v>本科</v>
          </cell>
          <cell r="K9346" t="str">
            <v>2021级</v>
          </cell>
          <cell r="L9346" t="str">
            <v>葡萄酒学院</v>
          </cell>
        </row>
        <row r="9347">
          <cell r="A9347" t="str">
            <v>2021013746</v>
          </cell>
          <cell r="B9347" t="str">
            <v>李冠洁</v>
          </cell>
          <cell r="C9347" t="str">
            <v>Li Guanjie</v>
          </cell>
          <cell r="D9347" t="str">
            <v>女</v>
          </cell>
          <cell r="E9347" t="str">
            <v>2003-03-29</v>
          </cell>
          <cell r="F9347" t="str">
            <v>汉族</v>
          </cell>
          <cell r="G9347" t="str">
            <v>中国共产主义青年团团员</v>
          </cell>
          <cell r="H9347" t="str">
            <v>居民身份证</v>
          </cell>
          <cell r="I9347" t="str">
            <v>371625200303290027</v>
          </cell>
          <cell r="J9347" t="str">
            <v>本科</v>
          </cell>
          <cell r="K9347" t="str">
            <v>2021级</v>
          </cell>
          <cell r="L9347" t="str">
            <v>葡萄酒学院</v>
          </cell>
        </row>
        <row r="9348">
          <cell r="A9348" t="str">
            <v>2021013747</v>
          </cell>
          <cell r="B9348" t="str">
            <v>李亚汶</v>
          </cell>
          <cell r="C9348" t="str">
            <v>Li Yawen</v>
          </cell>
          <cell r="D9348" t="str">
            <v>女</v>
          </cell>
          <cell r="E9348" t="str">
            <v>2002-08-28</v>
          </cell>
          <cell r="F9348" t="str">
            <v>汉族</v>
          </cell>
          <cell r="G9348" t="str">
            <v>中国共产主义青年团团员</v>
          </cell>
          <cell r="H9348" t="str">
            <v>居民身份证</v>
          </cell>
          <cell r="I9348" t="str">
            <v>371329200208281869</v>
          </cell>
          <cell r="J9348" t="str">
            <v>本科</v>
          </cell>
          <cell r="K9348" t="str">
            <v>2021级</v>
          </cell>
          <cell r="L9348" t="str">
            <v>葡萄酒学院</v>
          </cell>
        </row>
        <row r="9349">
          <cell r="A9349" t="str">
            <v>2021013748</v>
          </cell>
          <cell r="B9349" t="str">
            <v>刘桐</v>
          </cell>
          <cell r="C9349" t="str">
            <v>Liu Tong</v>
          </cell>
          <cell r="D9349" t="str">
            <v>女</v>
          </cell>
          <cell r="E9349" t="str">
            <v>2003-10-20</v>
          </cell>
          <cell r="F9349" t="str">
            <v>汉族</v>
          </cell>
          <cell r="G9349" t="str">
            <v>中国共产主义青年团团员</v>
          </cell>
          <cell r="H9349" t="str">
            <v>居民身份证</v>
          </cell>
          <cell r="I9349" t="str">
            <v>371323200310203420</v>
          </cell>
          <cell r="J9349" t="str">
            <v>本科</v>
          </cell>
          <cell r="K9349" t="str">
            <v>2021级</v>
          </cell>
          <cell r="L9349" t="str">
            <v>葡萄酒学院</v>
          </cell>
        </row>
        <row r="9350">
          <cell r="A9350" t="str">
            <v>2021013749</v>
          </cell>
          <cell r="B9350" t="str">
            <v>万丽萍</v>
          </cell>
          <cell r="C9350" t="str">
            <v>Wan Liping</v>
          </cell>
          <cell r="D9350" t="str">
            <v>女</v>
          </cell>
          <cell r="E9350" t="str">
            <v>2004-01-28</v>
          </cell>
          <cell r="F9350" t="str">
            <v>汉族</v>
          </cell>
          <cell r="G9350" t="str">
            <v>群众</v>
          </cell>
          <cell r="H9350" t="str">
            <v>居民身份证</v>
          </cell>
          <cell r="I9350" t="str">
            <v>611024200401284123</v>
          </cell>
          <cell r="J9350" t="str">
            <v>本科</v>
          </cell>
          <cell r="K9350" t="str">
            <v>2021级</v>
          </cell>
          <cell r="L9350" t="str">
            <v>葡萄酒学院</v>
          </cell>
        </row>
        <row r="9351">
          <cell r="A9351" t="str">
            <v>2021013750</v>
          </cell>
          <cell r="B9351" t="str">
            <v>王弘睿</v>
          </cell>
          <cell r="C9351" t="str">
            <v>Wang Hongrui</v>
          </cell>
          <cell r="D9351" t="str">
            <v>女</v>
          </cell>
          <cell r="E9351" t="str">
            <v>2003-09-17</v>
          </cell>
          <cell r="F9351" t="str">
            <v>汉族</v>
          </cell>
          <cell r="G9351" t="str">
            <v>中国共产主义青年团团员</v>
          </cell>
          <cell r="H9351" t="str">
            <v>居民身份证</v>
          </cell>
          <cell r="I9351" t="str">
            <v>371402200309171621</v>
          </cell>
          <cell r="J9351" t="str">
            <v>本科</v>
          </cell>
          <cell r="K9351" t="str">
            <v>2021级</v>
          </cell>
          <cell r="L9351" t="str">
            <v>葡萄酒学院</v>
          </cell>
        </row>
        <row r="9352">
          <cell r="A9352" t="str">
            <v>2021013751</v>
          </cell>
          <cell r="B9352" t="str">
            <v>王雪池</v>
          </cell>
          <cell r="C9352" t="str">
            <v>Wang Xuechi</v>
          </cell>
          <cell r="D9352" t="str">
            <v>女</v>
          </cell>
          <cell r="E9352" t="str">
            <v>2004-08-18</v>
          </cell>
          <cell r="F9352" t="str">
            <v>汉族</v>
          </cell>
          <cell r="G9352" t="str">
            <v>中国共产主义青年团团员</v>
          </cell>
          <cell r="H9352" t="str">
            <v>居民身份证</v>
          </cell>
          <cell r="I9352" t="str">
            <v>610523200408181661</v>
          </cell>
          <cell r="J9352" t="str">
            <v>本科</v>
          </cell>
          <cell r="K9352" t="str">
            <v>2021级</v>
          </cell>
          <cell r="L9352" t="str">
            <v>葡萄酒学院</v>
          </cell>
        </row>
        <row r="9353">
          <cell r="A9353" t="str">
            <v>2021013752</v>
          </cell>
          <cell r="B9353" t="str">
            <v>许容郡</v>
          </cell>
          <cell r="C9353" t="str">
            <v>Xu Rongjun</v>
          </cell>
          <cell r="D9353" t="str">
            <v>女</v>
          </cell>
          <cell r="E9353" t="str">
            <v>2003-07-09</v>
          </cell>
          <cell r="F9353" t="str">
            <v>汉族</v>
          </cell>
          <cell r="G9353" t="str">
            <v>中国共产主义青年团团员</v>
          </cell>
          <cell r="H9353" t="str">
            <v>居民身份证</v>
          </cell>
          <cell r="I9353" t="str">
            <v>411502200307096523</v>
          </cell>
          <cell r="J9353" t="str">
            <v>本科</v>
          </cell>
          <cell r="K9353" t="str">
            <v>2021级</v>
          </cell>
          <cell r="L9353" t="str">
            <v>葡萄酒学院</v>
          </cell>
        </row>
        <row r="9354">
          <cell r="A9354" t="str">
            <v>2021013753</v>
          </cell>
          <cell r="B9354" t="str">
            <v>闫静雅</v>
          </cell>
          <cell r="C9354" t="str">
            <v>Yan Jingya</v>
          </cell>
          <cell r="D9354" t="str">
            <v>女</v>
          </cell>
          <cell r="E9354" t="str">
            <v>2003-12-18</v>
          </cell>
          <cell r="F9354" t="str">
            <v>汉族</v>
          </cell>
          <cell r="G9354" t="str">
            <v>中国共产主义青年团团员</v>
          </cell>
          <cell r="H9354" t="str">
            <v>居民身份证</v>
          </cell>
          <cell r="I9354" t="str">
            <v>15232420031218002X</v>
          </cell>
          <cell r="J9354" t="str">
            <v>本科</v>
          </cell>
          <cell r="K9354" t="str">
            <v>2021级</v>
          </cell>
          <cell r="L9354" t="str">
            <v>葡萄酒学院</v>
          </cell>
        </row>
        <row r="9355">
          <cell r="A9355" t="str">
            <v>2021013754</v>
          </cell>
          <cell r="B9355" t="str">
            <v>叶小兰</v>
          </cell>
          <cell r="C9355" t="str">
            <v>Ye Xiaolan</v>
          </cell>
          <cell r="D9355" t="str">
            <v>女</v>
          </cell>
          <cell r="E9355" t="str">
            <v>2002-10-11</v>
          </cell>
          <cell r="F9355" t="str">
            <v>汉族</v>
          </cell>
          <cell r="G9355" t="str">
            <v>中国共产主义青年团团员</v>
          </cell>
          <cell r="H9355" t="str">
            <v>居民身份证</v>
          </cell>
          <cell r="I9355" t="str">
            <v>361181200210116021</v>
          </cell>
          <cell r="J9355" t="str">
            <v>本科</v>
          </cell>
          <cell r="K9355" t="str">
            <v>2021级</v>
          </cell>
          <cell r="L9355" t="str">
            <v>葡萄酒学院</v>
          </cell>
        </row>
        <row r="9356">
          <cell r="A9356" t="str">
            <v>2021013756</v>
          </cell>
          <cell r="B9356" t="str">
            <v>张彤鑫</v>
          </cell>
          <cell r="C9356" t="str">
            <v>Zhang Tongxin</v>
          </cell>
          <cell r="D9356" t="str">
            <v>女</v>
          </cell>
          <cell r="E9356" t="str">
            <v>2003-12-11</v>
          </cell>
          <cell r="F9356" t="str">
            <v>汉族</v>
          </cell>
          <cell r="G9356" t="str">
            <v>中国共产主义青年团团员</v>
          </cell>
          <cell r="H9356" t="str">
            <v>居民身份证</v>
          </cell>
          <cell r="I9356" t="str">
            <v>130525200312112328</v>
          </cell>
          <cell r="J9356" t="str">
            <v>本科</v>
          </cell>
          <cell r="K9356" t="str">
            <v>2021级</v>
          </cell>
          <cell r="L9356" t="str">
            <v>葡萄酒学院</v>
          </cell>
        </row>
        <row r="9357">
          <cell r="A9357" t="str">
            <v>2021013757</v>
          </cell>
          <cell r="B9357" t="str">
            <v>赵敏</v>
          </cell>
          <cell r="C9357" t="str">
            <v>Zhao Min</v>
          </cell>
          <cell r="D9357" t="str">
            <v>女</v>
          </cell>
          <cell r="E9357" t="str">
            <v>2002-02-17</v>
          </cell>
          <cell r="F9357" t="str">
            <v>汉族</v>
          </cell>
          <cell r="G9357" t="str">
            <v>群众</v>
          </cell>
          <cell r="H9357" t="str">
            <v>居民身份证</v>
          </cell>
          <cell r="I9357" t="str">
            <v>622626200202173728</v>
          </cell>
          <cell r="J9357" t="str">
            <v>本科</v>
          </cell>
          <cell r="K9357" t="str">
            <v>2021级</v>
          </cell>
          <cell r="L9357" t="str">
            <v>葡萄酒学院</v>
          </cell>
        </row>
        <row r="9358">
          <cell r="A9358" t="str">
            <v>2021013758</v>
          </cell>
          <cell r="B9358" t="str">
            <v>陈俊宇</v>
          </cell>
          <cell r="C9358" t="str">
            <v>Chen Junyu</v>
          </cell>
          <cell r="D9358" t="str">
            <v>男</v>
          </cell>
          <cell r="E9358" t="str">
            <v>2002-10-14</v>
          </cell>
          <cell r="F9358" t="str">
            <v>纳西族</v>
          </cell>
          <cell r="G9358" t="str">
            <v>中国共产主义青年团团员</v>
          </cell>
          <cell r="H9358" t="str">
            <v>居民身份证</v>
          </cell>
          <cell r="I9358" t="str">
            <v>533221200210140059</v>
          </cell>
          <cell r="J9358" t="str">
            <v>本科</v>
          </cell>
          <cell r="K9358" t="str">
            <v>2021级</v>
          </cell>
          <cell r="L9358" t="str">
            <v>葡萄酒学院</v>
          </cell>
        </row>
        <row r="9359">
          <cell r="A9359" t="str">
            <v>2021013759</v>
          </cell>
          <cell r="B9359" t="str">
            <v>程启纲</v>
          </cell>
          <cell r="C9359" t="str">
            <v>Cheng Qigang</v>
          </cell>
          <cell r="D9359" t="str">
            <v>男</v>
          </cell>
          <cell r="E9359" t="str">
            <v>2003-04-29</v>
          </cell>
          <cell r="F9359" t="str">
            <v>汉族</v>
          </cell>
          <cell r="G9359" t="str">
            <v>群众</v>
          </cell>
          <cell r="H9359" t="str">
            <v>居民身份证</v>
          </cell>
          <cell r="I9359" t="str">
            <v>610481200304290036</v>
          </cell>
          <cell r="J9359" t="str">
            <v>本科</v>
          </cell>
          <cell r="K9359" t="str">
            <v>2021级</v>
          </cell>
          <cell r="L9359" t="str">
            <v>葡萄酒学院</v>
          </cell>
        </row>
        <row r="9360">
          <cell r="A9360" t="str">
            <v>2021013760</v>
          </cell>
          <cell r="B9360" t="str">
            <v>董睿</v>
          </cell>
          <cell r="C9360" t="str">
            <v>Dong Rui</v>
          </cell>
          <cell r="D9360" t="str">
            <v>男</v>
          </cell>
          <cell r="E9360" t="str">
            <v>2003-12-05</v>
          </cell>
          <cell r="F9360" t="str">
            <v>汉族</v>
          </cell>
          <cell r="G9360" t="str">
            <v>中国共产主义青年团团员</v>
          </cell>
          <cell r="H9360" t="str">
            <v>居民身份证</v>
          </cell>
          <cell r="I9360" t="str">
            <v>622421200312056415</v>
          </cell>
          <cell r="J9360" t="str">
            <v>本科</v>
          </cell>
          <cell r="K9360" t="str">
            <v>2021级</v>
          </cell>
          <cell r="L9360" t="str">
            <v>葡萄酒学院</v>
          </cell>
        </row>
        <row r="9361">
          <cell r="A9361" t="str">
            <v>2021013761</v>
          </cell>
          <cell r="B9361" t="str">
            <v>冯致远</v>
          </cell>
          <cell r="C9361" t="str">
            <v>Feng Zhiyuan</v>
          </cell>
          <cell r="D9361" t="str">
            <v>男</v>
          </cell>
          <cell r="E9361" t="str">
            <v>2004-01-27</v>
          </cell>
          <cell r="F9361" t="str">
            <v>汉族</v>
          </cell>
          <cell r="G9361" t="str">
            <v>中国共产主义青年团团员</v>
          </cell>
          <cell r="H9361" t="str">
            <v>居民身份证</v>
          </cell>
          <cell r="I9361" t="str">
            <v>371502200401273650</v>
          </cell>
          <cell r="J9361" t="str">
            <v>本科</v>
          </cell>
          <cell r="K9361" t="str">
            <v>2021级</v>
          </cell>
          <cell r="L9361" t="str">
            <v>葡萄酒学院</v>
          </cell>
        </row>
        <row r="9362">
          <cell r="A9362" t="str">
            <v>2021013762</v>
          </cell>
          <cell r="B9362" t="str">
            <v>李思凯</v>
          </cell>
          <cell r="C9362" t="str">
            <v>Li Sikai</v>
          </cell>
          <cell r="D9362" t="str">
            <v>男</v>
          </cell>
          <cell r="E9362" t="str">
            <v>2004-02-17</v>
          </cell>
          <cell r="F9362" t="str">
            <v>汉族</v>
          </cell>
          <cell r="G9362" t="str">
            <v>中国共产主义青年团团员</v>
          </cell>
          <cell r="H9362" t="str">
            <v>居民身份证</v>
          </cell>
          <cell r="I9362" t="str">
            <v>140921200402170036</v>
          </cell>
          <cell r="J9362" t="str">
            <v>本科</v>
          </cell>
          <cell r="K9362" t="str">
            <v>2021级</v>
          </cell>
          <cell r="L9362" t="str">
            <v>葡萄酒学院</v>
          </cell>
        </row>
        <row r="9363">
          <cell r="A9363" t="str">
            <v>2021013763</v>
          </cell>
          <cell r="B9363" t="str">
            <v>李绪晨</v>
          </cell>
          <cell r="C9363" t="str">
            <v>Li Xuchen</v>
          </cell>
          <cell r="D9363" t="str">
            <v>男</v>
          </cell>
          <cell r="E9363" t="str">
            <v>2003-10-16</v>
          </cell>
          <cell r="F9363" t="str">
            <v>汉族</v>
          </cell>
          <cell r="G9363" t="str">
            <v>中国共产主义青年团团员</v>
          </cell>
          <cell r="H9363" t="str">
            <v>居民身份证</v>
          </cell>
          <cell r="I9363" t="str">
            <v>222403200310160414</v>
          </cell>
          <cell r="J9363" t="str">
            <v>本科</v>
          </cell>
          <cell r="K9363" t="str">
            <v>2021级</v>
          </cell>
          <cell r="L9363" t="str">
            <v>葡萄酒学院</v>
          </cell>
        </row>
        <row r="9364">
          <cell r="A9364" t="str">
            <v>2021013764</v>
          </cell>
          <cell r="B9364" t="str">
            <v>刘涛</v>
          </cell>
          <cell r="C9364" t="str">
            <v>Liu Tao</v>
          </cell>
          <cell r="D9364" t="str">
            <v>男</v>
          </cell>
          <cell r="E9364" t="str">
            <v>2003-06-29</v>
          </cell>
          <cell r="F9364" t="str">
            <v>汉族</v>
          </cell>
          <cell r="G9364" t="str">
            <v>中国共产主义青年团团员</v>
          </cell>
          <cell r="H9364" t="str">
            <v>居民身份证</v>
          </cell>
          <cell r="I9364" t="str">
            <v>511725200306298317</v>
          </cell>
          <cell r="J9364" t="str">
            <v>本科</v>
          </cell>
          <cell r="K9364" t="str">
            <v>2021级</v>
          </cell>
          <cell r="L9364" t="str">
            <v>葡萄酒学院</v>
          </cell>
        </row>
        <row r="9365">
          <cell r="A9365" t="str">
            <v>2021013765</v>
          </cell>
          <cell r="B9365" t="str">
            <v>牛子儒</v>
          </cell>
          <cell r="C9365" t="str">
            <v>Niu Ziru</v>
          </cell>
          <cell r="D9365" t="str">
            <v>男</v>
          </cell>
          <cell r="E9365" t="str">
            <v>2001-01-06</v>
          </cell>
          <cell r="F9365" t="str">
            <v>汉族</v>
          </cell>
          <cell r="G9365" t="str">
            <v>中国共产主义青年团团员</v>
          </cell>
          <cell r="H9365" t="str">
            <v>居民身份证</v>
          </cell>
          <cell r="I9365" t="str">
            <v>610524200101064459</v>
          </cell>
          <cell r="J9365" t="str">
            <v>本科</v>
          </cell>
          <cell r="K9365" t="str">
            <v>2021级</v>
          </cell>
          <cell r="L9365" t="str">
            <v>葡萄酒学院</v>
          </cell>
        </row>
        <row r="9366">
          <cell r="A9366" t="str">
            <v>2021013766</v>
          </cell>
          <cell r="B9366" t="str">
            <v>潘祈亮</v>
          </cell>
          <cell r="C9366" t="str">
            <v>Pan Qiliang</v>
          </cell>
          <cell r="D9366" t="str">
            <v>男</v>
          </cell>
          <cell r="E9366" t="str">
            <v>2003-03-11</v>
          </cell>
          <cell r="F9366" t="str">
            <v>汉族</v>
          </cell>
          <cell r="G9366" t="str">
            <v>中国共产主义青年团团员</v>
          </cell>
          <cell r="H9366" t="str">
            <v>居民身份证</v>
          </cell>
          <cell r="I9366" t="str">
            <v>350182200303111573</v>
          </cell>
          <cell r="J9366" t="str">
            <v>本科</v>
          </cell>
          <cell r="K9366" t="str">
            <v>2021级</v>
          </cell>
          <cell r="L9366" t="str">
            <v>葡萄酒学院</v>
          </cell>
        </row>
        <row r="9367">
          <cell r="A9367" t="str">
            <v>2021013767</v>
          </cell>
          <cell r="B9367" t="str">
            <v>齐广云</v>
          </cell>
          <cell r="C9367" t="str">
            <v>Qi Guangyun</v>
          </cell>
          <cell r="D9367" t="str">
            <v>男</v>
          </cell>
          <cell r="E9367" t="str">
            <v>2002-11-03</v>
          </cell>
          <cell r="F9367" t="str">
            <v>汉族</v>
          </cell>
          <cell r="G9367" t="str">
            <v>中国共产主义青年团团员</v>
          </cell>
          <cell r="H9367" t="str">
            <v>居民身份证</v>
          </cell>
          <cell r="I9367" t="str">
            <v>411330200211030014</v>
          </cell>
          <cell r="J9367" t="str">
            <v>本科</v>
          </cell>
          <cell r="K9367" t="str">
            <v>2021级</v>
          </cell>
          <cell r="L9367" t="str">
            <v>葡萄酒学院</v>
          </cell>
        </row>
        <row r="9368">
          <cell r="A9368" t="str">
            <v>2021013768</v>
          </cell>
          <cell r="B9368" t="str">
            <v>汪洋</v>
          </cell>
          <cell r="C9368" t="str">
            <v>Wang Yang</v>
          </cell>
          <cell r="D9368" t="str">
            <v>男</v>
          </cell>
          <cell r="E9368" t="str">
            <v>2003-09-02</v>
          </cell>
          <cell r="F9368" t="str">
            <v>汉族</v>
          </cell>
          <cell r="G9368" t="str">
            <v>中国共产主义青年团团员</v>
          </cell>
          <cell r="H9368" t="str">
            <v>居民身份证</v>
          </cell>
          <cell r="I9368" t="str">
            <v>610425200309020616</v>
          </cell>
          <cell r="J9368" t="str">
            <v>本科</v>
          </cell>
          <cell r="K9368" t="str">
            <v>2021级</v>
          </cell>
          <cell r="L9368" t="str">
            <v>葡萄酒学院</v>
          </cell>
        </row>
        <row r="9369">
          <cell r="A9369" t="str">
            <v>2021013769</v>
          </cell>
          <cell r="B9369" t="str">
            <v>张程程</v>
          </cell>
          <cell r="C9369" t="str">
            <v>Zhang Chengcheng</v>
          </cell>
          <cell r="D9369" t="str">
            <v>男</v>
          </cell>
          <cell r="E9369" t="str">
            <v>2003-07-24</v>
          </cell>
          <cell r="F9369" t="str">
            <v>汉族</v>
          </cell>
          <cell r="G9369" t="str">
            <v>群众</v>
          </cell>
          <cell r="H9369" t="str">
            <v>居民身份证</v>
          </cell>
          <cell r="I9369" t="str">
            <v>341124200307247414</v>
          </cell>
          <cell r="J9369" t="str">
            <v>本科</v>
          </cell>
          <cell r="K9369" t="str">
            <v>2021级</v>
          </cell>
          <cell r="L9369" t="str">
            <v>葡萄酒学院</v>
          </cell>
        </row>
        <row r="9370">
          <cell r="A9370" t="str">
            <v>2021013770</v>
          </cell>
          <cell r="B9370" t="str">
            <v>朱小宁</v>
          </cell>
          <cell r="C9370" t="str">
            <v>Zhu Xiaoning</v>
          </cell>
          <cell r="D9370" t="str">
            <v>男</v>
          </cell>
          <cell r="E9370" t="str">
            <v>2003-06-20</v>
          </cell>
          <cell r="F9370" t="str">
            <v>汉族</v>
          </cell>
          <cell r="G9370" t="str">
            <v>中国共产主义青年团团员</v>
          </cell>
          <cell r="H9370" t="str">
            <v>居民身份证</v>
          </cell>
          <cell r="I9370" t="str">
            <v>612724200306200170</v>
          </cell>
          <cell r="J9370" t="str">
            <v>本科</v>
          </cell>
          <cell r="K9370" t="str">
            <v>2021级</v>
          </cell>
          <cell r="L9370" t="str">
            <v>葡萄酒学院</v>
          </cell>
        </row>
        <row r="9371">
          <cell r="A9371" t="str">
            <v>2021013771</v>
          </cell>
          <cell r="B9371" t="str">
            <v>邹国鹏</v>
          </cell>
          <cell r="C9371" t="str">
            <v>Zou Guopeng</v>
          </cell>
          <cell r="D9371" t="str">
            <v>男</v>
          </cell>
          <cell r="E9371" t="str">
            <v>2002-09-28</v>
          </cell>
          <cell r="F9371" t="str">
            <v>汉族</v>
          </cell>
          <cell r="G9371" t="str">
            <v>中国共产主义青年团团员</v>
          </cell>
          <cell r="H9371" t="str">
            <v>居民身份证</v>
          </cell>
          <cell r="I9371" t="str">
            <v>612422200209283411</v>
          </cell>
          <cell r="J9371" t="str">
            <v>本科</v>
          </cell>
          <cell r="K9371" t="str">
            <v>2021级</v>
          </cell>
          <cell r="L9371" t="str">
            <v>葡萄酒学院</v>
          </cell>
        </row>
        <row r="9372">
          <cell r="A9372" t="str">
            <v>2021013772</v>
          </cell>
          <cell r="B9372" t="str">
            <v>白润雨</v>
          </cell>
          <cell r="C9372" t="str">
            <v>Bai Runyu</v>
          </cell>
          <cell r="D9372" t="str">
            <v>女</v>
          </cell>
          <cell r="E9372" t="str">
            <v>2004-02-03</v>
          </cell>
          <cell r="F9372" t="str">
            <v>汉族</v>
          </cell>
          <cell r="G9372" t="str">
            <v>中国共产主义青年团团员</v>
          </cell>
          <cell r="H9372" t="str">
            <v>居民身份证</v>
          </cell>
          <cell r="I9372" t="str">
            <v>610122200402034021</v>
          </cell>
          <cell r="J9372" t="str">
            <v>本科</v>
          </cell>
          <cell r="K9372" t="str">
            <v>2021级</v>
          </cell>
          <cell r="L9372" t="str">
            <v>葡萄酒学院</v>
          </cell>
        </row>
        <row r="9373">
          <cell r="A9373" t="str">
            <v>2021013773</v>
          </cell>
          <cell r="B9373" t="str">
            <v>付伟茜</v>
          </cell>
          <cell r="C9373" t="str">
            <v>Fu Weiqian</v>
          </cell>
          <cell r="D9373" t="str">
            <v>女</v>
          </cell>
          <cell r="E9373" t="str">
            <v>2005-06-09</v>
          </cell>
          <cell r="F9373" t="str">
            <v>汉族</v>
          </cell>
          <cell r="G9373" t="str">
            <v>群众</v>
          </cell>
          <cell r="H9373" t="str">
            <v>居民身份证</v>
          </cell>
          <cell r="I9373" t="str">
            <v>410728200506091526</v>
          </cell>
          <cell r="J9373" t="str">
            <v>本科</v>
          </cell>
          <cell r="K9373" t="str">
            <v>2021级</v>
          </cell>
          <cell r="L9373" t="str">
            <v>葡萄酒学院</v>
          </cell>
        </row>
        <row r="9374">
          <cell r="A9374" t="str">
            <v>2021013774</v>
          </cell>
          <cell r="B9374" t="str">
            <v>高恬鑫</v>
          </cell>
          <cell r="C9374" t="str">
            <v>Gao Tianxin</v>
          </cell>
          <cell r="D9374" t="str">
            <v>女</v>
          </cell>
          <cell r="E9374" t="str">
            <v>2003-02-27</v>
          </cell>
          <cell r="F9374" t="str">
            <v>汉族</v>
          </cell>
          <cell r="G9374" t="str">
            <v>中国共产主义青年团团员</v>
          </cell>
          <cell r="H9374" t="str">
            <v>居民身份证</v>
          </cell>
          <cell r="I9374" t="str">
            <v>610203200302272125</v>
          </cell>
          <cell r="J9374" t="str">
            <v>本科</v>
          </cell>
          <cell r="K9374" t="str">
            <v>2021级</v>
          </cell>
          <cell r="L9374" t="str">
            <v>葡萄酒学院</v>
          </cell>
        </row>
        <row r="9375">
          <cell r="A9375" t="str">
            <v>2021013775</v>
          </cell>
          <cell r="B9375" t="str">
            <v>贾雅婷</v>
          </cell>
          <cell r="C9375" t="str">
            <v>Jia Yating</v>
          </cell>
          <cell r="D9375" t="str">
            <v>女</v>
          </cell>
          <cell r="E9375" t="str">
            <v>2004-05-18</v>
          </cell>
          <cell r="F9375" t="str">
            <v>汉族</v>
          </cell>
          <cell r="G9375" t="str">
            <v>中国共产主义青年团团员</v>
          </cell>
          <cell r="H9375" t="str">
            <v>居民身份证</v>
          </cell>
          <cell r="I9375" t="str">
            <v>141082200405180023</v>
          </cell>
          <cell r="J9375" t="str">
            <v>本科</v>
          </cell>
          <cell r="K9375" t="str">
            <v>2021级</v>
          </cell>
          <cell r="L9375" t="str">
            <v>葡萄酒学院</v>
          </cell>
        </row>
        <row r="9376">
          <cell r="A9376" t="str">
            <v>2021013776</v>
          </cell>
          <cell r="B9376" t="str">
            <v>李晗钰</v>
          </cell>
          <cell r="C9376" t="str">
            <v>Li Hanyu</v>
          </cell>
          <cell r="D9376" t="str">
            <v>女</v>
          </cell>
          <cell r="E9376" t="str">
            <v>2002-12-13</v>
          </cell>
          <cell r="F9376" t="str">
            <v>汉族</v>
          </cell>
          <cell r="G9376" t="str">
            <v>群众</v>
          </cell>
          <cell r="H9376" t="str">
            <v>居民身份证</v>
          </cell>
          <cell r="I9376" t="str">
            <v>620522200212130067</v>
          </cell>
          <cell r="J9376" t="str">
            <v>本科</v>
          </cell>
          <cell r="K9376" t="str">
            <v>2021级</v>
          </cell>
          <cell r="L9376" t="str">
            <v>葡萄酒学院</v>
          </cell>
        </row>
        <row r="9377">
          <cell r="A9377" t="str">
            <v>2021013777</v>
          </cell>
          <cell r="B9377" t="str">
            <v>李若曦</v>
          </cell>
          <cell r="C9377" t="str">
            <v>Li Ruoxi</v>
          </cell>
          <cell r="D9377" t="str">
            <v>女</v>
          </cell>
          <cell r="E9377" t="str">
            <v>2002-03-08</v>
          </cell>
          <cell r="F9377" t="str">
            <v>汉族</v>
          </cell>
          <cell r="G9377" t="str">
            <v>中国共产主义青年团团员</v>
          </cell>
          <cell r="H9377" t="str">
            <v>居民身份证</v>
          </cell>
          <cell r="I9377" t="str">
            <v>130733200203080022</v>
          </cell>
          <cell r="J9377" t="str">
            <v>本科</v>
          </cell>
          <cell r="K9377" t="str">
            <v>2021级</v>
          </cell>
          <cell r="L9377" t="str">
            <v>葡萄酒学院</v>
          </cell>
        </row>
        <row r="9378">
          <cell r="A9378" t="str">
            <v>2021013778</v>
          </cell>
          <cell r="B9378" t="str">
            <v>刘唱</v>
          </cell>
          <cell r="C9378" t="str">
            <v>Liu Chang</v>
          </cell>
          <cell r="D9378" t="str">
            <v>女</v>
          </cell>
          <cell r="E9378" t="str">
            <v>2002-09-18</v>
          </cell>
          <cell r="F9378" t="str">
            <v>汉族</v>
          </cell>
          <cell r="G9378" t="str">
            <v>中国共产主义青年团团员</v>
          </cell>
          <cell r="H9378" t="str">
            <v>居民身份证</v>
          </cell>
          <cell r="I9378" t="str">
            <v>640121200209180026</v>
          </cell>
          <cell r="J9378" t="str">
            <v>本科</v>
          </cell>
          <cell r="K9378" t="str">
            <v>2021级</v>
          </cell>
          <cell r="L9378" t="str">
            <v>葡萄酒学院</v>
          </cell>
        </row>
        <row r="9379">
          <cell r="A9379" t="str">
            <v>2021013779</v>
          </cell>
          <cell r="B9379" t="str">
            <v>刘曼情</v>
          </cell>
          <cell r="C9379" t="str">
            <v>Liu Manqing</v>
          </cell>
          <cell r="D9379" t="str">
            <v>女</v>
          </cell>
          <cell r="E9379" t="str">
            <v>2001-08-13</v>
          </cell>
          <cell r="F9379" t="str">
            <v>汉族</v>
          </cell>
          <cell r="G9379" t="str">
            <v>中国共产主义青年团团员</v>
          </cell>
          <cell r="H9379" t="str">
            <v>居民身份证</v>
          </cell>
          <cell r="I9379" t="str">
            <v>430522200108130045</v>
          </cell>
          <cell r="J9379" t="str">
            <v>本科</v>
          </cell>
          <cell r="K9379" t="str">
            <v>2021级</v>
          </cell>
          <cell r="L9379" t="str">
            <v>葡萄酒学院</v>
          </cell>
        </row>
        <row r="9380">
          <cell r="A9380" t="str">
            <v>2021013780</v>
          </cell>
          <cell r="B9380" t="str">
            <v>罗轻艳</v>
          </cell>
          <cell r="C9380" t="str">
            <v>Luo Qingyan</v>
          </cell>
          <cell r="D9380" t="str">
            <v>女</v>
          </cell>
          <cell r="E9380" t="str">
            <v>2003-05-19</v>
          </cell>
          <cell r="F9380" t="str">
            <v>汉族</v>
          </cell>
          <cell r="G9380" t="str">
            <v>中国共产主义青年团团员</v>
          </cell>
          <cell r="H9380" t="str">
            <v>居民身份证</v>
          </cell>
          <cell r="I9380" t="str">
            <v>522424200305195287</v>
          </cell>
          <cell r="J9380" t="str">
            <v>本科</v>
          </cell>
          <cell r="K9380" t="str">
            <v>2021级</v>
          </cell>
          <cell r="L9380" t="str">
            <v>葡萄酒学院</v>
          </cell>
        </row>
        <row r="9381">
          <cell r="A9381" t="str">
            <v>2021013781</v>
          </cell>
          <cell r="B9381" t="str">
            <v>吕乔悦</v>
          </cell>
          <cell r="C9381" t="str">
            <v>Lv Qiaoyue</v>
          </cell>
          <cell r="D9381" t="str">
            <v>女</v>
          </cell>
          <cell r="E9381" t="str">
            <v>2003-01-25</v>
          </cell>
          <cell r="F9381" t="str">
            <v>汉族</v>
          </cell>
          <cell r="G9381" t="str">
            <v>中国共产主义青年团团员</v>
          </cell>
          <cell r="H9381" t="str">
            <v>居民身份证</v>
          </cell>
          <cell r="I9381" t="str">
            <v>370214200301256528</v>
          </cell>
          <cell r="J9381" t="str">
            <v>本科</v>
          </cell>
          <cell r="K9381" t="str">
            <v>2021级</v>
          </cell>
          <cell r="L9381" t="str">
            <v>葡萄酒学院</v>
          </cell>
        </row>
        <row r="9382">
          <cell r="A9382" t="str">
            <v>2021013782</v>
          </cell>
          <cell r="B9382" t="str">
            <v>聂安然</v>
          </cell>
          <cell r="C9382" t="str">
            <v>Nie Anran</v>
          </cell>
          <cell r="D9382" t="str">
            <v>女</v>
          </cell>
          <cell r="E9382" t="str">
            <v>2003-01-03</v>
          </cell>
          <cell r="F9382" t="str">
            <v>汉族</v>
          </cell>
          <cell r="G9382" t="str">
            <v>中国共产主义青年团团员</v>
          </cell>
          <cell r="H9382" t="str">
            <v>居民身份证</v>
          </cell>
          <cell r="I9382" t="str">
            <v>370983200301035320</v>
          </cell>
          <cell r="J9382" t="str">
            <v>本科</v>
          </cell>
          <cell r="K9382" t="str">
            <v>2021级</v>
          </cell>
          <cell r="L9382" t="str">
            <v>葡萄酒学院</v>
          </cell>
        </row>
        <row r="9383">
          <cell r="A9383" t="str">
            <v>2021013783</v>
          </cell>
          <cell r="B9383" t="str">
            <v>桑雯静</v>
          </cell>
          <cell r="C9383" t="str">
            <v>Sang Wenjing</v>
          </cell>
          <cell r="D9383" t="str">
            <v>女</v>
          </cell>
          <cell r="E9383" t="str">
            <v>2004-01-19</v>
          </cell>
          <cell r="F9383" t="str">
            <v>汉族</v>
          </cell>
          <cell r="G9383" t="str">
            <v>中国共产主义青年团团员</v>
          </cell>
          <cell r="H9383" t="str">
            <v>居民身份证</v>
          </cell>
          <cell r="I9383" t="str">
            <v>610126200401193528</v>
          </cell>
          <cell r="J9383" t="str">
            <v>本科</v>
          </cell>
          <cell r="K9383" t="str">
            <v>2021级</v>
          </cell>
          <cell r="L9383" t="str">
            <v>葡萄酒学院</v>
          </cell>
        </row>
        <row r="9384">
          <cell r="A9384" t="str">
            <v>2021013784</v>
          </cell>
          <cell r="B9384" t="str">
            <v>唐嘉仪</v>
          </cell>
          <cell r="C9384" t="str">
            <v>Tang Jiayi</v>
          </cell>
          <cell r="D9384" t="str">
            <v>女</v>
          </cell>
          <cell r="E9384" t="str">
            <v>2002-10-23</v>
          </cell>
          <cell r="F9384" t="str">
            <v>满族</v>
          </cell>
          <cell r="G9384" t="str">
            <v>中国共产主义青年团团员</v>
          </cell>
          <cell r="H9384" t="str">
            <v>居民身份证</v>
          </cell>
          <cell r="I9384" t="str">
            <v>210504200210230823</v>
          </cell>
          <cell r="J9384" t="str">
            <v>本科</v>
          </cell>
          <cell r="K9384" t="str">
            <v>2021级</v>
          </cell>
          <cell r="L9384" t="str">
            <v>葡萄酒学院</v>
          </cell>
        </row>
        <row r="9385">
          <cell r="A9385" t="str">
            <v>2021013785</v>
          </cell>
          <cell r="B9385" t="str">
            <v>吴雪颜</v>
          </cell>
          <cell r="C9385" t="str">
            <v>Wu Xueyan</v>
          </cell>
          <cell r="D9385" t="str">
            <v>女</v>
          </cell>
          <cell r="E9385" t="str">
            <v>2003-09-26</v>
          </cell>
          <cell r="F9385" t="str">
            <v>汉族</v>
          </cell>
          <cell r="G9385" t="str">
            <v>中国共产主义青年团团员</v>
          </cell>
          <cell r="H9385" t="str">
            <v>居民身份证</v>
          </cell>
          <cell r="I9385" t="str">
            <v>411525200309261224</v>
          </cell>
          <cell r="J9385" t="str">
            <v>本科</v>
          </cell>
          <cell r="K9385" t="str">
            <v>2021级</v>
          </cell>
          <cell r="L9385" t="str">
            <v>葡萄酒学院</v>
          </cell>
        </row>
        <row r="9386">
          <cell r="A9386" t="str">
            <v>2021013786</v>
          </cell>
          <cell r="B9386" t="str">
            <v>闫琦雨</v>
          </cell>
          <cell r="C9386" t="str">
            <v>Yan Qiyu</v>
          </cell>
          <cell r="D9386" t="str">
            <v>女</v>
          </cell>
          <cell r="E9386" t="str">
            <v>2003-05-01</v>
          </cell>
          <cell r="F9386" t="str">
            <v>汉族</v>
          </cell>
          <cell r="G9386" t="str">
            <v>中国共产主义青年团团员</v>
          </cell>
          <cell r="H9386" t="str">
            <v>居民身份证</v>
          </cell>
          <cell r="I9386" t="str">
            <v>610404200305014022</v>
          </cell>
          <cell r="J9386" t="str">
            <v>本科</v>
          </cell>
          <cell r="K9386" t="str">
            <v>2021级</v>
          </cell>
          <cell r="L9386" t="str">
            <v>葡萄酒学院</v>
          </cell>
        </row>
        <row r="9387">
          <cell r="A9387" t="str">
            <v>2021013787</v>
          </cell>
          <cell r="B9387" t="str">
            <v>赵欣茹</v>
          </cell>
          <cell r="C9387" t="str">
            <v>Zhao Xinru</v>
          </cell>
          <cell r="D9387" t="str">
            <v>女</v>
          </cell>
          <cell r="E9387" t="str">
            <v>2002-11-25</v>
          </cell>
          <cell r="F9387" t="str">
            <v>汉族</v>
          </cell>
          <cell r="G9387" t="str">
            <v>中国共产主义青年团团员</v>
          </cell>
          <cell r="H9387" t="str">
            <v>居民身份证</v>
          </cell>
          <cell r="I9387" t="str">
            <v>130921200211255043</v>
          </cell>
          <cell r="J9387" t="str">
            <v>本科</v>
          </cell>
          <cell r="K9387" t="str">
            <v>2021级</v>
          </cell>
          <cell r="L9387" t="str">
            <v>葡萄酒学院</v>
          </cell>
        </row>
        <row r="9388">
          <cell r="A9388" t="str">
            <v>2021013788</v>
          </cell>
          <cell r="B9388" t="str">
            <v>朱嘉怡</v>
          </cell>
          <cell r="C9388" t="str">
            <v>Zhu Jiayi</v>
          </cell>
          <cell r="D9388" t="str">
            <v>女</v>
          </cell>
          <cell r="E9388" t="str">
            <v>2003-10-01</v>
          </cell>
          <cell r="F9388" t="str">
            <v>汉族</v>
          </cell>
          <cell r="G9388" t="str">
            <v>中国共产主义青年团团员</v>
          </cell>
          <cell r="H9388" t="str">
            <v>居民身份证</v>
          </cell>
          <cell r="I9388" t="str">
            <v>610402200310016505</v>
          </cell>
          <cell r="J9388" t="str">
            <v>本科</v>
          </cell>
          <cell r="K9388" t="str">
            <v>2021级</v>
          </cell>
          <cell r="L9388" t="str">
            <v>葡萄酒学院</v>
          </cell>
        </row>
        <row r="9389">
          <cell r="A9389" t="str">
            <v>2021013789</v>
          </cell>
          <cell r="B9389" t="str">
            <v>崔航航</v>
          </cell>
          <cell r="C9389" t="str">
            <v>Cui Hanghang</v>
          </cell>
          <cell r="D9389" t="str">
            <v>男</v>
          </cell>
          <cell r="E9389" t="str">
            <v>2003-03-19</v>
          </cell>
          <cell r="F9389" t="str">
            <v>汉族</v>
          </cell>
          <cell r="G9389" t="str">
            <v>中国共产主义青年团团员</v>
          </cell>
          <cell r="H9389" t="str">
            <v>居民身份证</v>
          </cell>
          <cell r="I9389" t="str">
            <v>410825200303197554</v>
          </cell>
          <cell r="J9389" t="str">
            <v>本科</v>
          </cell>
          <cell r="K9389" t="str">
            <v>2021级</v>
          </cell>
          <cell r="L9389" t="str">
            <v>葡萄酒学院</v>
          </cell>
        </row>
        <row r="9390">
          <cell r="A9390" t="str">
            <v>2021013790</v>
          </cell>
          <cell r="B9390" t="str">
            <v>黄润祥</v>
          </cell>
          <cell r="C9390" t="str">
            <v>Huang Runxiang</v>
          </cell>
          <cell r="D9390" t="str">
            <v>男</v>
          </cell>
          <cell r="E9390" t="str">
            <v>2002-11-02</v>
          </cell>
          <cell r="F9390" t="str">
            <v>汉族</v>
          </cell>
          <cell r="G9390" t="str">
            <v>中国共产主义青年团团员</v>
          </cell>
          <cell r="H9390" t="str">
            <v>居民身份证</v>
          </cell>
          <cell r="I9390" t="str">
            <v>610404200211020077</v>
          </cell>
          <cell r="J9390" t="str">
            <v>本科</v>
          </cell>
          <cell r="K9390" t="str">
            <v>2021级</v>
          </cell>
          <cell r="L9390" t="str">
            <v>葡萄酒学院</v>
          </cell>
        </row>
        <row r="9391">
          <cell r="A9391" t="str">
            <v>2021013791</v>
          </cell>
          <cell r="B9391" t="str">
            <v>黄韦鹏</v>
          </cell>
          <cell r="C9391" t="str">
            <v>Huang Weipeng</v>
          </cell>
          <cell r="D9391" t="str">
            <v>男</v>
          </cell>
          <cell r="E9391" t="str">
            <v>2003-04-19</v>
          </cell>
          <cell r="F9391" t="str">
            <v>汉族</v>
          </cell>
          <cell r="G9391" t="str">
            <v>群众</v>
          </cell>
          <cell r="H9391" t="str">
            <v>居民身份证</v>
          </cell>
          <cell r="I9391" t="str">
            <v>61010320030419361X</v>
          </cell>
          <cell r="J9391" t="str">
            <v>本科</v>
          </cell>
          <cell r="K9391" t="str">
            <v>2021级</v>
          </cell>
          <cell r="L9391" t="str">
            <v>葡萄酒学院</v>
          </cell>
        </row>
        <row r="9392">
          <cell r="A9392" t="str">
            <v>2021013792</v>
          </cell>
          <cell r="B9392" t="str">
            <v>李家驹</v>
          </cell>
          <cell r="C9392" t="str">
            <v>Li Jiaju</v>
          </cell>
          <cell r="D9392" t="str">
            <v>男</v>
          </cell>
          <cell r="E9392" t="str">
            <v>2002-11-13</v>
          </cell>
          <cell r="F9392" t="str">
            <v>汉族</v>
          </cell>
          <cell r="G9392" t="str">
            <v>中国共产主义青年团团员</v>
          </cell>
          <cell r="H9392" t="str">
            <v>居民身份证</v>
          </cell>
          <cell r="I9392" t="str">
            <v>130103200211131810</v>
          </cell>
          <cell r="J9392" t="str">
            <v>本科</v>
          </cell>
          <cell r="K9392" t="str">
            <v>2021级</v>
          </cell>
          <cell r="L9392" t="str">
            <v>葡萄酒学院</v>
          </cell>
        </row>
        <row r="9393">
          <cell r="A9393" t="str">
            <v>2021013793</v>
          </cell>
          <cell r="B9393" t="str">
            <v>李杨乐</v>
          </cell>
          <cell r="C9393" t="str">
            <v>Li Yangle</v>
          </cell>
          <cell r="D9393" t="str">
            <v>男</v>
          </cell>
          <cell r="E9393" t="str">
            <v>2002-12-20</v>
          </cell>
          <cell r="F9393" t="str">
            <v>汉族</v>
          </cell>
          <cell r="G9393" t="str">
            <v>中国共产主义青年团团员</v>
          </cell>
          <cell r="H9393" t="str">
            <v>居民身份证</v>
          </cell>
          <cell r="I9393" t="str">
            <v>612429200212207297</v>
          </cell>
          <cell r="J9393" t="str">
            <v>本科</v>
          </cell>
          <cell r="K9393" t="str">
            <v>2021级</v>
          </cell>
          <cell r="L9393" t="str">
            <v>葡萄酒学院</v>
          </cell>
        </row>
        <row r="9394">
          <cell r="A9394" t="str">
            <v>2021013794</v>
          </cell>
          <cell r="B9394" t="str">
            <v>李志恺</v>
          </cell>
          <cell r="C9394" t="str">
            <v>Li Zhikai</v>
          </cell>
          <cell r="D9394" t="str">
            <v>男</v>
          </cell>
          <cell r="E9394" t="str">
            <v>2003-04-17</v>
          </cell>
          <cell r="F9394" t="str">
            <v>汉族</v>
          </cell>
          <cell r="G9394" t="str">
            <v>群众</v>
          </cell>
          <cell r="H9394" t="str">
            <v>居民身份证</v>
          </cell>
          <cell r="I9394" t="str">
            <v>530325200304170775</v>
          </cell>
          <cell r="J9394" t="str">
            <v>本科</v>
          </cell>
          <cell r="K9394" t="str">
            <v>2021级</v>
          </cell>
          <cell r="L9394" t="str">
            <v>葡萄酒学院</v>
          </cell>
        </row>
        <row r="9395">
          <cell r="A9395" t="str">
            <v>2021013795</v>
          </cell>
          <cell r="B9395" t="str">
            <v>石霖</v>
          </cell>
          <cell r="C9395" t="str">
            <v>Shi Lin</v>
          </cell>
          <cell r="D9395" t="str">
            <v>男</v>
          </cell>
          <cell r="E9395" t="str">
            <v>2003-08-21</v>
          </cell>
          <cell r="F9395" t="str">
            <v>汉族</v>
          </cell>
          <cell r="G9395" t="str">
            <v>中国共产主义青年团团员</v>
          </cell>
          <cell r="H9395" t="str">
            <v>居民身份证</v>
          </cell>
          <cell r="I9395" t="str">
            <v>370103200308212013</v>
          </cell>
          <cell r="J9395" t="str">
            <v>本科</v>
          </cell>
          <cell r="K9395" t="str">
            <v>2021级</v>
          </cell>
          <cell r="L9395" t="str">
            <v>葡萄酒学院</v>
          </cell>
        </row>
        <row r="9396">
          <cell r="A9396" t="str">
            <v>2021013796</v>
          </cell>
          <cell r="B9396" t="str">
            <v>孙昶</v>
          </cell>
          <cell r="C9396" t="str">
            <v>Sun Chang</v>
          </cell>
          <cell r="D9396" t="str">
            <v>男</v>
          </cell>
          <cell r="E9396" t="str">
            <v>2004-08-07</v>
          </cell>
          <cell r="F9396" t="str">
            <v>汉族</v>
          </cell>
          <cell r="G9396" t="str">
            <v>中国共产主义青年团团员</v>
          </cell>
          <cell r="H9396" t="str">
            <v>居民身份证</v>
          </cell>
          <cell r="I9396" t="str">
            <v>320705200408073512</v>
          </cell>
          <cell r="J9396" t="str">
            <v>本科</v>
          </cell>
          <cell r="K9396" t="str">
            <v>2021级</v>
          </cell>
          <cell r="L9396" t="str">
            <v>葡萄酒学院</v>
          </cell>
        </row>
        <row r="9397">
          <cell r="A9397" t="str">
            <v>2021013797</v>
          </cell>
          <cell r="B9397" t="str">
            <v>王悠扬</v>
          </cell>
          <cell r="C9397" t="str">
            <v>Wang Youyang</v>
          </cell>
          <cell r="D9397" t="str">
            <v>男</v>
          </cell>
          <cell r="E9397" t="str">
            <v>2004-01-06</v>
          </cell>
          <cell r="F9397" t="str">
            <v>汉族</v>
          </cell>
          <cell r="G9397" t="str">
            <v>中国共产主义青年团团员</v>
          </cell>
          <cell r="H9397" t="str">
            <v>居民身份证</v>
          </cell>
          <cell r="I9397" t="str">
            <v>341623200401060075</v>
          </cell>
          <cell r="J9397" t="str">
            <v>本科</v>
          </cell>
          <cell r="K9397" t="str">
            <v>2021级</v>
          </cell>
          <cell r="L9397" t="str">
            <v>葡萄酒学院</v>
          </cell>
        </row>
        <row r="9398">
          <cell r="A9398" t="str">
            <v>2021013798</v>
          </cell>
          <cell r="B9398" t="str">
            <v>武子尧</v>
          </cell>
          <cell r="C9398" t="str">
            <v>Wu Ziyao</v>
          </cell>
          <cell r="D9398" t="str">
            <v>男</v>
          </cell>
          <cell r="E9398" t="str">
            <v>2004-07-01</v>
          </cell>
          <cell r="F9398" t="str">
            <v>汉族</v>
          </cell>
          <cell r="G9398" t="str">
            <v>中国共产主义青年团团员</v>
          </cell>
          <cell r="H9398" t="str">
            <v>居民身份证</v>
          </cell>
          <cell r="I9398" t="str">
            <v>140929200407010016</v>
          </cell>
          <cell r="J9398" t="str">
            <v>本科</v>
          </cell>
          <cell r="K9398" t="str">
            <v>2021级</v>
          </cell>
          <cell r="L9398" t="str">
            <v>葡萄酒学院</v>
          </cell>
        </row>
        <row r="9399">
          <cell r="A9399" t="str">
            <v>2021013799</v>
          </cell>
          <cell r="B9399" t="str">
            <v>杨小贤</v>
          </cell>
          <cell r="C9399" t="str">
            <v>Yang Xiaoxian</v>
          </cell>
          <cell r="D9399" t="str">
            <v>男</v>
          </cell>
          <cell r="E9399" t="str">
            <v>2002-11-29</v>
          </cell>
          <cell r="F9399" t="str">
            <v>汉族</v>
          </cell>
          <cell r="G9399" t="str">
            <v>中国共产主义青年团团员</v>
          </cell>
          <cell r="H9399" t="str">
            <v>居民身份证</v>
          </cell>
          <cell r="I9399" t="str">
            <v>620121200211291418</v>
          </cell>
          <cell r="J9399" t="str">
            <v>本科</v>
          </cell>
          <cell r="K9399" t="str">
            <v>2021级</v>
          </cell>
          <cell r="L9399" t="str">
            <v>葡萄酒学院</v>
          </cell>
        </row>
        <row r="9400">
          <cell r="A9400" t="str">
            <v>2021013800</v>
          </cell>
          <cell r="B9400" t="str">
            <v>游郅翔</v>
          </cell>
          <cell r="C9400" t="str">
            <v>You Zhixiang</v>
          </cell>
          <cell r="D9400" t="str">
            <v>男</v>
          </cell>
          <cell r="E9400" t="str">
            <v>2003-01-05</v>
          </cell>
          <cell r="F9400" t="str">
            <v>汉族</v>
          </cell>
          <cell r="G9400" t="str">
            <v>中国共产主义青年团团员</v>
          </cell>
          <cell r="H9400" t="str">
            <v>居民身份证</v>
          </cell>
          <cell r="I9400" t="str">
            <v>510123200301050316</v>
          </cell>
          <cell r="J9400" t="str">
            <v>本科</v>
          </cell>
          <cell r="K9400" t="str">
            <v>2021级</v>
          </cell>
          <cell r="L9400" t="str">
            <v>动物医学院</v>
          </cell>
        </row>
        <row r="9401">
          <cell r="A9401" t="str">
            <v>2021013801</v>
          </cell>
          <cell r="B9401" t="str">
            <v>张志愿</v>
          </cell>
          <cell r="C9401" t="str">
            <v>Zhang Zhiyuan</v>
          </cell>
          <cell r="D9401" t="str">
            <v>男</v>
          </cell>
          <cell r="E9401" t="str">
            <v>2003-03-08</v>
          </cell>
          <cell r="F9401" t="str">
            <v>汉族</v>
          </cell>
          <cell r="G9401" t="str">
            <v>群众</v>
          </cell>
          <cell r="H9401" t="str">
            <v>居民身份证</v>
          </cell>
          <cell r="I9401" t="str">
            <v>412822200303082776</v>
          </cell>
          <cell r="J9401" t="str">
            <v>本科</v>
          </cell>
          <cell r="K9401" t="str">
            <v>2021级</v>
          </cell>
          <cell r="L9401" t="str">
            <v>葡萄酒学院</v>
          </cell>
        </row>
        <row r="9402">
          <cell r="A9402" t="str">
            <v>2021013802</v>
          </cell>
          <cell r="B9402" t="str">
            <v>陈淑雅</v>
          </cell>
          <cell r="C9402" t="str">
            <v>Chen Shuya</v>
          </cell>
          <cell r="D9402" t="str">
            <v>女</v>
          </cell>
          <cell r="E9402" t="str">
            <v>2001-05-08</v>
          </cell>
          <cell r="F9402" t="str">
            <v>汉族</v>
          </cell>
          <cell r="G9402" t="str">
            <v>中国共产主义青年团团员</v>
          </cell>
          <cell r="H9402" t="str">
            <v>居民身份证</v>
          </cell>
          <cell r="I9402" t="str">
            <v>610602200105084024</v>
          </cell>
          <cell r="J9402" t="str">
            <v>本科</v>
          </cell>
          <cell r="K9402" t="str">
            <v>2021级</v>
          </cell>
          <cell r="L9402" t="str">
            <v>葡萄酒学院</v>
          </cell>
        </row>
        <row r="9403">
          <cell r="A9403" t="str">
            <v>2021013803</v>
          </cell>
          <cell r="B9403" t="str">
            <v>董瑄</v>
          </cell>
          <cell r="C9403" t="str">
            <v>Dong Xuan</v>
          </cell>
          <cell r="D9403" t="str">
            <v>女</v>
          </cell>
          <cell r="E9403" t="str">
            <v>2001-01-26</v>
          </cell>
          <cell r="F9403" t="str">
            <v>汉族</v>
          </cell>
          <cell r="G9403" t="str">
            <v>中国共产主义青年团团员</v>
          </cell>
          <cell r="H9403" t="str">
            <v>居民身份证</v>
          </cell>
          <cell r="I9403" t="str">
            <v>370602200101261628</v>
          </cell>
          <cell r="J9403" t="str">
            <v>本科</v>
          </cell>
          <cell r="K9403" t="str">
            <v>2021级</v>
          </cell>
          <cell r="L9403" t="str">
            <v>葡萄酒学院</v>
          </cell>
        </row>
        <row r="9404">
          <cell r="A9404" t="str">
            <v>2021013804</v>
          </cell>
          <cell r="B9404" t="str">
            <v>董钰莹</v>
          </cell>
          <cell r="C9404" t="str">
            <v>Dong Yuying</v>
          </cell>
          <cell r="D9404" t="str">
            <v>女</v>
          </cell>
          <cell r="E9404" t="str">
            <v>2002-12-19</v>
          </cell>
          <cell r="F9404" t="str">
            <v>汉族</v>
          </cell>
          <cell r="G9404" t="str">
            <v>中国共产主义青年团团员</v>
          </cell>
          <cell r="H9404" t="str">
            <v>居民身份证</v>
          </cell>
          <cell r="I9404" t="str">
            <v>412821200212193626</v>
          </cell>
          <cell r="J9404" t="str">
            <v>本科</v>
          </cell>
          <cell r="K9404" t="str">
            <v>2021级</v>
          </cell>
          <cell r="L9404" t="str">
            <v>葡萄酒学院</v>
          </cell>
        </row>
        <row r="9405">
          <cell r="A9405" t="str">
            <v>2021013805</v>
          </cell>
          <cell r="B9405" t="str">
            <v>郭芸菲</v>
          </cell>
          <cell r="C9405" t="str">
            <v>Guo Yunfei</v>
          </cell>
          <cell r="D9405" t="str">
            <v>女</v>
          </cell>
          <cell r="E9405" t="str">
            <v>2003-05-04</v>
          </cell>
          <cell r="F9405" t="str">
            <v>汉族</v>
          </cell>
          <cell r="G9405" t="str">
            <v>中国共产主义青年团团员</v>
          </cell>
          <cell r="H9405" t="str">
            <v>居民身份证</v>
          </cell>
          <cell r="I9405" t="str">
            <v>410581200305040125</v>
          </cell>
          <cell r="J9405" t="str">
            <v>本科</v>
          </cell>
          <cell r="K9405" t="str">
            <v>2021级</v>
          </cell>
          <cell r="L9405" t="str">
            <v>葡萄酒学院</v>
          </cell>
        </row>
        <row r="9406">
          <cell r="A9406" t="str">
            <v>2021013806</v>
          </cell>
          <cell r="B9406" t="str">
            <v>侯佳奕</v>
          </cell>
          <cell r="C9406" t="str">
            <v>Hou Jiayi</v>
          </cell>
          <cell r="D9406" t="str">
            <v>女</v>
          </cell>
          <cell r="E9406" t="str">
            <v>2002-12-10</v>
          </cell>
          <cell r="F9406" t="str">
            <v>汉族</v>
          </cell>
          <cell r="G9406" t="str">
            <v>中国共产主义青年团团员</v>
          </cell>
          <cell r="H9406" t="str">
            <v>居民身份证</v>
          </cell>
          <cell r="I9406" t="str">
            <v>130127200212100021</v>
          </cell>
          <cell r="J9406" t="str">
            <v>本科</v>
          </cell>
          <cell r="K9406" t="str">
            <v>2021级</v>
          </cell>
          <cell r="L9406" t="str">
            <v>资源环境学院</v>
          </cell>
        </row>
        <row r="9407">
          <cell r="A9407" t="str">
            <v>2021013807</v>
          </cell>
          <cell r="B9407" t="str">
            <v>罗仪颖</v>
          </cell>
          <cell r="C9407" t="str">
            <v>Luo Yiying</v>
          </cell>
          <cell r="D9407" t="str">
            <v>女</v>
          </cell>
          <cell r="E9407" t="str">
            <v>2003-11-14</v>
          </cell>
          <cell r="F9407" t="str">
            <v>汉族</v>
          </cell>
          <cell r="G9407" t="str">
            <v>中国共产主义青年团团员</v>
          </cell>
          <cell r="H9407" t="str">
            <v>居民身份证</v>
          </cell>
          <cell r="I9407" t="str">
            <v>430923200311146921</v>
          </cell>
          <cell r="J9407" t="str">
            <v>本科</v>
          </cell>
          <cell r="K9407" t="str">
            <v>2021级</v>
          </cell>
          <cell r="L9407" t="str">
            <v>葡萄酒学院</v>
          </cell>
        </row>
        <row r="9408">
          <cell r="A9408" t="str">
            <v>2021013808</v>
          </cell>
          <cell r="B9408" t="str">
            <v>庞颖慧</v>
          </cell>
          <cell r="C9408" t="str">
            <v>Pang Yinghui</v>
          </cell>
          <cell r="D9408" t="str">
            <v>女</v>
          </cell>
          <cell r="E9408" t="str">
            <v>2003-04-20</v>
          </cell>
          <cell r="F9408" t="str">
            <v>汉族</v>
          </cell>
          <cell r="G9408" t="str">
            <v>中国共产主义青年团团员</v>
          </cell>
          <cell r="H9408" t="str">
            <v>居民身份证</v>
          </cell>
          <cell r="I9408" t="str">
            <v>612427200304203661</v>
          </cell>
          <cell r="J9408" t="str">
            <v>本科</v>
          </cell>
          <cell r="K9408" t="str">
            <v>2021级</v>
          </cell>
          <cell r="L9408" t="str">
            <v>风景园林艺术学院</v>
          </cell>
        </row>
        <row r="9409">
          <cell r="A9409" t="str">
            <v>2021013809</v>
          </cell>
          <cell r="B9409" t="str">
            <v>田希元</v>
          </cell>
          <cell r="C9409" t="str">
            <v>Tian Xiyuan</v>
          </cell>
          <cell r="D9409" t="str">
            <v>女</v>
          </cell>
          <cell r="E9409" t="str">
            <v>2002-11-08</v>
          </cell>
          <cell r="F9409" t="str">
            <v>汉族</v>
          </cell>
          <cell r="G9409" t="str">
            <v>中国共产主义青年团团员</v>
          </cell>
          <cell r="H9409" t="str">
            <v>居民身份证</v>
          </cell>
          <cell r="I9409" t="str">
            <v>640221200211080046</v>
          </cell>
          <cell r="J9409" t="str">
            <v>本科</v>
          </cell>
          <cell r="K9409" t="str">
            <v>2021级</v>
          </cell>
          <cell r="L9409" t="str">
            <v>葡萄酒学院</v>
          </cell>
        </row>
        <row r="9410">
          <cell r="A9410" t="str">
            <v>2021013810</v>
          </cell>
          <cell r="B9410" t="str">
            <v>吴嘉仪</v>
          </cell>
          <cell r="C9410" t="str">
            <v>Wu Jiayi</v>
          </cell>
          <cell r="D9410" t="str">
            <v>女</v>
          </cell>
          <cell r="E9410" t="str">
            <v>2003-05-30</v>
          </cell>
          <cell r="F9410" t="str">
            <v>汉族</v>
          </cell>
          <cell r="G9410" t="str">
            <v>群众</v>
          </cell>
          <cell r="H9410" t="str">
            <v>居民身份证</v>
          </cell>
          <cell r="I9410" t="str">
            <v>610522200305300027</v>
          </cell>
          <cell r="J9410" t="str">
            <v>本科</v>
          </cell>
          <cell r="K9410" t="str">
            <v>2021级</v>
          </cell>
          <cell r="L9410" t="str">
            <v>葡萄酒学院</v>
          </cell>
        </row>
        <row r="9411">
          <cell r="A9411" t="str">
            <v>2021013811</v>
          </cell>
          <cell r="B9411" t="str">
            <v>吴林芝</v>
          </cell>
          <cell r="C9411" t="str">
            <v>Wu Linzhi</v>
          </cell>
          <cell r="D9411" t="str">
            <v>女</v>
          </cell>
          <cell r="E9411" t="str">
            <v>2003-12-08</v>
          </cell>
          <cell r="F9411" t="str">
            <v>汉族</v>
          </cell>
          <cell r="G9411" t="str">
            <v>中国共产主义青年团团员</v>
          </cell>
          <cell r="H9411" t="str">
            <v>居民身份证</v>
          </cell>
          <cell r="I9411" t="str">
            <v>620421200312081328</v>
          </cell>
          <cell r="J9411" t="str">
            <v>本科</v>
          </cell>
          <cell r="K9411" t="str">
            <v>2021级</v>
          </cell>
          <cell r="L9411" t="str">
            <v>葡萄酒学院</v>
          </cell>
        </row>
        <row r="9412">
          <cell r="A9412" t="str">
            <v>2021013812</v>
          </cell>
          <cell r="B9412" t="str">
            <v>徐铭慧</v>
          </cell>
          <cell r="C9412" t="str">
            <v>Xu Minghui</v>
          </cell>
          <cell r="D9412" t="str">
            <v>女</v>
          </cell>
          <cell r="E9412" t="str">
            <v>2002-11-03</v>
          </cell>
          <cell r="F9412" t="str">
            <v>满族</v>
          </cell>
          <cell r="G9412" t="str">
            <v>中国共产主义青年团团员</v>
          </cell>
          <cell r="H9412" t="str">
            <v>居民身份证</v>
          </cell>
          <cell r="I9412" t="str">
            <v>210323200211030565</v>
          </cell>
          <cell r="J9412" t="str">
            <v>本科</v>
          </cell>
          <cell r="K9412" t="str">
            <v>2021级</v>
          </cell>
          <cell r="L9412" t="str">
            <v>葡萄酒学院</v>
          </cell>
        </row>
        <row r="9413">
          <cell r="A9413" t="str">
            <v>2021013813</v>
          </cell>
          <cell r="B9413" t="str">
            <v>杨洋</v>
          </cell>
          <cell r="C9413" t="str">
            <v>Yang Yang</v>
          </cell>
          <cell r="D9413" t="str">
            <v>女</v>
          </cell>
          <cell r="E9413" t="str">
            <v>2003-03-09</v>
          </cell>
          <cell r="F9413" t="str">
            <v>汉族</v>
          </cell>
          <cell r="G9413" t="str">
            <v>群众</v>
          </cell>
          <cell r="H9413" t="str">
            <v>居民身份证</v>
          </cell>
          <cell r="I9413" t="str">
            <v>522423200303090047</v>
          </cell>
          <cell r="J9413" t="str">
            <v>本科</v>
          </cell>
          <cell r="K9413" t="str">
            <v>2021级</v>
          </cell>
          <cell r="L9413" t="str">
            <v>葡萄酒学院</v>
          </cell>
        </row>
        <row r="9414">
          <cell r="A9414" t="str">
            <v>2021013814</v>
          </cell>
          <cell r="B9414" t="str">
            <v>杨子轩</v>
          </cell>
          <cell r="C9414" t="str">
            <v>Yang Zixuan</v>
          </cell>
          <cell r="D9414" t="str">
            <v>女</v>
          </cell>
          <cell r="E9414" t="str">
            <v>2003-04-19</v>
          </cell>
          <cell r="F9414" t="str">
            <v>汉族</v>
          </cell>
          <cell r="G9414" t="str">
            <v>中国共产主义青年团团员</v>
          </cell>
          <cell r="H9414" t="str">
            <v>居民身份证</v>
          </cell>
          <cell r="I9414" t="str">
            <v>140203200304190024</v>
          </cell>
          <cell r="J9414" t="str">
            <v>本科</v>
          </cell>
          <cell r="K9414" t="str">
            <v>2021级</v>
          </cell>
          <cell r="L9414" t="str">
            <v>葡萄酒学院</v>
          </cell>
        </row>
        <row r="9415">
          <cell r="A9415" t="str">
            <v>2021013815</v>
          </cell>
          <cell r="B9415" t="str">
            <v>贠彤</v>
          </cell>
          <cell r="C9415" t="str">
            <v>Yuan Tong</v>
          </cell>
          <cell r="D9415" t="str">
            <v>女</v>
          </cell>
          <cell r="E9415" t="str">
            <v>2003-10-01</v>
          </cell>
          <cell r="F9415" t="str">
            <v>汉族</v>
          </cell>
          <cell r="G9415" t="str">
            <v>中国共产主义青年团团员</v>
          </cell>
          <cell r="H9415" t="str">
            <v>居民身份证</v>
          </cell>
          <cell r="I9415" t="str">
            <v>610111200310011528</v>
          </cell>
          <cell r="J9415" t="str">
            <v>本科</v>
          </cell>
          <cell r="K9415" t="str">
            <v>2021级</v>
          </cell>
          <cell r="L9415" t="str">
            <v>葡萄酒学院</v>
          </cell>
        </row>
        <row r="9416">
          <cell r="A9416" t="str">
            <v>2021013816</v>
          </cell>
          <cell r="B9416" t="str">
            <v>张馨予</v>
          </cell>
          <cell r="C9416" t="str">
            <v>Zhang Xinyu</v>
          </cell>
          <cell r="D9416" t="str">
            <v>女</v>
          </cell>
          <cell r="E9416" t="str">
            <v>2003-12-04</v>
          </cell>
          <cell r="F9416" t="str">
            <v>汉族</v>
          </cell>
          <cell r="G9416" t="str">
            <v>中国共产主义青年团团员</v>
          </cell>
          <cell r="H9416" t="str">
            <v>居民身份证</v>
          </cell>
          <cell r="I9416" t="str">
            <v>522526200312042623</v>
          </cell>
          <cell r="J9416" t="str">
            <v>本科</v>
          </cell>
          <cell r="K9416" t="str">
            <v>2021级</v>
          </cell>
          <cell r="L9416" t="str">
            <v>葡萄酒学院</v>
          </cell>
        </row>
        <row r="9417">
          <cell r="A9417" t="str">
            <v>2021013817</v>
          </cell>
          <cell r="B9417" t="str">
            <v>张瑜</v>
          </cell>
          <cell r="C9417" t="str">
            <v>Zhang Yu</v>
          </cell>
          <cell r="D9417" t="str">
            <v>女</v>
          </cell>
          <cell r="E9417" t="str">
            <v>2003-03-28</v>
          </cell>
          <cell r="F9417" t="str">
            <v>汉族</v>
          </cell>
          <cell r="G9417" t="str">
            <v>中国共产主义青年团团员</v>
          </cell>
          <cell r="H9417" t="str">
            <v>居民身份证</v>
          </cell>
          <cell r="I9417" t="str">
            <v>610723200303286628</v>
          </cell>
          <cell r="J9417" t="str">
            <v>本科</v>
          </cell>
          <cell r="K9417" t="str">
            <v>2021级</v>
          </cell>
          <cell r="L9417" t="str">
            <v>葡萄酒学院</v>
          </cell>
        </row>
        <row r="9418">
          <cell r="A9418" t="str">
            <v>2021013818</v>
          </cell>
          <cell r="B9418" t="str">
            <v>赵晓婕</v>
          </cell>
          <cell r="C9418" t="str">
            <v>Zhao Xiaojie</v>
          </cell>
          <cell r="D9418" t="str">
            <v>女</v>
          </cell>
          <cell r="E9418" t="str">
            <v>2004-03-01</v>
          </cell>
          <cell r="F9418" t="str">
            <v>汉族</v>
          </cell>
          <cell r="G9418" t="str">
            <v>中国共产主义青年团团员</v>
          </cell>
          <cell r="H9418" t="str">
            <v>居民身份证</v>
          </cell>
          <cell r="I9418" t="str">
            <v>341502200403016927</v>
          </cell>
          <cell r="J9418" t="str">
            <v>本科</v>
          </cell>
          <cell r="K9418" t="str">
            <v>2021级</v>
          </cell>
          <cell r="L9418" t="str">
            <v>葡萄酒学院</v>
          </cell>
        </row>
        <row r="9419">
          <cell r="A9419" t="str">
            <v>2021013819</v>
          </cell>
          <cell r="B9419" t="str">
            <v>周文淇</v>
          </cell>
          <cell r="C9419" t="str">
            <v>Zhou Wenqi</v>
          </cell>
          <cell r="D9419" t="str">
            <v>女</v>
          </cell>
          <cell r="E9419" t="str">
            <v>2004-08-01</v>
          </cell>
          <cell r="F9419" t="str">
            <v>汉族</v>
          </cell>
          <cell r="G9419" t="str">
            <v>中国共产主义青年团团员</v>
          </cell>
          <cell r="H9419" t="str">
            <v>居民身份证</v>
          </cell>
          <cell r="I9419" t="str">
            <v>371482200408010323</v>
          </cell>
          <cell r="J9419" t="str">
            <v>本科</v>
          </cell>
          <cell r="K9419" t="str">
            <v>2021级</v>
          </cell>
          <cell r="L9419" t="str">
            <v>葡萄酒学院</v>
          </cell>
        </row>
        <row r="9420">
          <cell r="A9420" t="str">
            <v>2021013820</v>
          </cell>
          <cell r="B9420" t="str">
            <v>白章宗</v>
          </cell>
          <cell r="C9420" t="str">
            <v>Bai Zhangzong</v>
          </cell>
          <cell r="D9420" t="str">
            <v>男</v>
          </cell>
          <cell r="E9420" t="str">
            <v>2003-01-25</v>
          </cell>
          <cell r="F9420" t="str">
            <v>汉族</v>
          </cell>
          <cell r="G9420" t="str">
            <v>中国共产主义青年团团员</v>
          </cell>
          <cell r="H9420" t="str">
            <v>居民身份证</v>
          </cell>
          <cell r="I9420" t="str">
            <v>410504200301250018</v>
          </cell>
          <cell r="J9420" t="str">
            <v>本科</v>
          </cell>
          <cell r="K9420" t="str">
            <v>2021级</v>
          </cell>
          <cell r="L9420" t="str">
            <v>葡萄酒学院</v>
          </cell>
        </row>
        <row r="9421">
          <cell r="A9421" t="str">
            <v>2021013821</v>
          </cell>
          <cell r="B9421" t="str">
            <v>程辰骅</v>
          </cell>
          <cell r="C9421" t="str">
            <v>Cheng Chenhua</v>
          </cell>
          <cell r="D9421" t="str">
            <v>男</v>
          </cell>
          <cell r="E9421" t="str">
            <v>2002-12-15</v>
          </cell>
          <cell r="F9421" t="str">
            <v>汉族</v>
          </cell>
          <cell r="G9421" t="str">
            <v>群众</v>
          </cell>
          <cell r="H9421" t="str">
            <v>居民身份证</v>
          </cell>
          <cell r="I9421" t="str">
            <v>610103200212151615</v>
          </cell>
          <cell r="J9421" t="str">
            <v>本科</v>
          </cell>
          <cell r="K9421" t="str">
            <v>2021级</v>
          </cell>
          <cell r="L9421" t="str">
            <v>葡萄酒学院</v>
          </cell>
        </row>
        <row r="9422">
          <cell r="A9422" t="str">
            <v>2021013822</v>
          </cell>
          <cell r="B9422" t="str">
            <v>樊昊林</v>
          </cell>
          <cell r="C9422" t="str">
            <v>Fan Haolin</v>
          </cell>
          <cell r="D9422" t="str">
            <v>男</v>
          </cell>
          <cell r="E9422" t="str">
            <v>2003-10-03</v>
          </cell>
          <cell r="F9422" t="str">
            <v>汉族</v>
          </cell>
          <cell r="G9422" t="str">
            <v>中国共产主义青年团团员</v>
          </cell>
          <cell r="H9422" t="str">
            <v>居民身份证</v>
          </cell>
          <cell r="I9422" t="str">
            <v>610522200310030017</v>
          </cell>
          <cell r="J9422" t="str">
            <v>本科</v>
          </cell>
          <cell r="K9422" t="str">
            <v>2021级</v>
          </cell>
          <cell r="L9422" t="str">
            <v>葡萄酒学院</v>
          </cell>
        </row>
        <row r="9423">
          <cell r="A9423" t="str">
            <v>2021013823</v>
          </cell>
          <cell r="B9423" t="str">
            <v>连学良</v>
          </cell>
          <cell r="C9423" t="str">
            <v>Lian Xueliang</v>
          </cell>
          <cell r="D9423" t="str">
            <v>男</v>
          </cell>
          <cell r="E9423" t="str">
            <v>2003-02-20</v>
          </cell>
          <cell r="F9423" t="str">
            <v>汉族</v>
          </cell>
          <cell r="G9423" t="str">
            <v>中国共产主义青年团团员</v>
          </cell>
          <cell r="H9423" t="str">
            <v>居民身份证</v>
          </cell>
          <cell r="I9423" t="str">
            <v>35072220030220351X</v>
          </cell>
          <cell r="J9423" t="str">
            <v>本科</v>
          </cell>
          <cell r="K9423" t="str">
            <v>2021级</v>
          </cell>
          <cell r="L9423" t="str">
            <v>葡萄酒学院</v>
          </cell>
        </row>
        <row r="9424">
          <cell r="A9424" t="str">
            <v>2021013824</v>
          </cell>
          <cell r="B9424" t="str">
            <v>屈二雄</v>
          </cell>
          <cell r="C9424" t="str">
            <v>Qu Erxiong</v>
          </cell>
          <cell r="D9424" t="str">
            <v>男</v>
          </cell>
          <cell r="E9424" t="str">
            <v>2002-06-24</v>
          </cell>
          <cell r="F9424" t="str">
            <v>汉族</v>
          </cell>
          <cell r="G9424" t="str">
            <v>中国共产主义青年团团员</v>
          </cell>
          <cell r="H9424" t="str">
            <v>居民身份证</v>
          </cell>
          <cell r="I9424" t="str">
            <v>612722200206241618</v>
          </cell>
          <cell r="J9424" t="str">
            <v>本科</v>
          </cell>
          <cell r="K9424" t="str">
            <v>2021级</v>
          </cell>
          <cell r="L9424" t="str">
            <v>葡萄酒学院</v>
          </cell>
        </row>
        <row r="9425">
          <cell r="A9425" t="str">
            <v>2021013825</v>
          </cell>
          <cell r="B9425" t="str">
            <v>沈扬</v>
          </cell>
          <cell r="C9425" t="str">
            <v>Shen Yang</v>
          </cell>
          <cell r="D9425" t="str">
            <v>男</v>
          </cell>
          <cell r="E9425" t="str">
            <v>2003-02-08</v>
          </cell>
          <cell r="F9425" t="str">
            <v>汉族</v>
          </cell>
          <cell r="G9425" t="str">
            <v>中国共产主义青年团团员</v>
          </cell>
          <cell r="H9425" t="str">
            <v>居民身份证</v>
          </cell>
          <cell r="I9425" t="str">
            <v>130681200302084737</v>
          </cell>
          <cell r="J9425" t="str">
            <v>本科</v>
          </cell>
          <cell r="K9425" t="str">
            <v>2021级</v>
          </cell>
          <cell r="L9425" t="str">
            <v>葡萄酒学院</v>
          </cell>
        </row>
        <row r="9426">
          <cell r="A9426" t="str">
            <v>2021013826</v>
          </cell>
          <cell r="B9426" t="str">
            <v>宋赫</v>
          </cell>
          <cell r="C9426" t="str">
            <v>Song He</v>
          </cell>
          <cell r="D9426" t="str">
            <v>男</v>
          </cell>
          <cell r="E9426" t="str">
            <v>2002-11-08</v>
          </cell>
          <cell r="F9426" t="str">
            <v>汉族</v>
          </cell>
          <cell r="G9426" t="str">
            <v>中国共产主义青年团团员</v>
          </cell>
          <cell r="H9426" t="str">
            <v>居民身份证</v>
          </cell>
          <cell r="I9426" t="str">
            <v>370213200211082011</v>
          </cell>
          <cell r="J9426" t="str">
            <v>本科</v>
          </cell>
          <cell r="K9426" t="str">
            <v>2021级</v>
          </cell>
          <cell r="L9426" t="str">
            <v>葡萄酒学院</v>
          </cell>
        </row>
        <row r="9427">
          <cell r="A9427" t="str">
            <v>2021013827</v>
          </cell>
          <cell r="B9427" t="str">
            <v>覃子权</v>
          </cell>
          <cell r="C9427" t="str">
            <v>Tan Ziquan</v>
          </cell>
          <cell r="D9427" t="str">
            <v>男</v>
          </cell>
          <cell r="E9427" t="str">
            <v>2002-10-17</v>
          </cell>
          <cell r="F9427" t="str">
            <v>壮族</v>
          </cell>
          <cell r="G9427" t="str">
            <v>中国共产主义青年团团员</v>
          </cell>
          <cell r="H9427" t="str">
            <v>居民身份证</v>
          </cell>
          <cell r="I9427" t="str">
            <v>450602200210170514</v>
          </cell>
          <cell r="J9427" t="str">
            <v>本科</v>
          </cell>
          <cell r="K9427" t="str">
            <v>2021级</v>
          </cell>
          <cell r="L9427" t="str">
            <v>葡萄酒学院</v>
          </cell>
        </row>
        <row r="9428">
          <cell r="A9428" t="str">
            <v>2021013828</v>
          </cell>
          <cell r="B9428" t="str">
            <v>王忠涛</v>
          </cell>
          <cell r="C9428" t="str">
            <v>Wang Zhongtao</v>
          </cell>
          <cell r="D9428" t="str">
            <v>男</v>
          </cell>
          <cell r="E9428" t="str">
            <v>2003-08-25</v>
          </cell>
          <cell r="F9428" t="str">
            <v>汉族</v>
          </cell>
          <cell r="G9428" t="str">
            <v>中国共产主义青年团团员</v>
          </cell>
          <cell r="H9428" t="str">
            <v>居民身份证</v>
          </cell>
          <cell r="I9428" t="str">
            <v>360402200308251512</v>
          </cell>
          <cell r="J9428" t="str">
            <v>本科</v>
          </cell>
          <cell r="K9428" t="str">
            <v>2021级</v>
          </cell>
          <cell r="L9428" t="str">
            <v>葡萄酒学院</v>
          </cell>
        </row>
        <row r="9429">
          <cell r="A9429" t="str">
            <v>2021013829</v>
          </cell>
          <cell r="B9429" t="str">
            <v>魏艺杰</v>
          </cell>
          <cell r="C9429" t="str">
            <v>Wei Yijie</v>
          </cell>
          <cell r="D9429" t="str">
            <v>男</v>
          </cell>
          <cell r="E9429" t="str">
            <v>2003-06-14</v>
          </cell>
          <cell r="F9429" t="str">
            <v>汉族</v>
          </cell>
          <cell r="G9429" t="str">
            <v>中国共产主义青年团团员</v>
          </cell>
          <cell r="H9429" t="str">
            <v>居民身份证</v>
          </cell>
          <cell r="I9429" t="str">
            <v>332522200306142774</v>
          </cell>
          <cell r="J9429" t="str">
            <v>本科</v>
          </cell>
          <cell r="K9429" t="str">
            <v>2021级</v>
          </cell>
          <cell r="L9429" t="str">
            <v>葡萄酒学院</v>
          </cell>
        </row>
        <row r="9430">
          <cell r="A9430" t="str">
            <v>2021013830</v>
          </cell>
          <cell r="B9430" t="str">
            <v>谢卓君</v>
          </cell>
          <cell r="C9430" t="str">
            <v>Xie Zhuojun</v>
          </cell>
          <cell r="D9430" t="str">
            <v>男</v>
          </cell>
          <cell r="E9430" t="str">
            <v>2001-08-30</v>
          </cell>
          <cell r="F9430" t="str">
            <v>汉族</v>
          </cell>
          <cell r="G9430" t="str">
            <v>中国共产主义青年团团员</v>
          </cell>
          <cell r="H9430" t="str">
            <v>居民身份证</v>
          </cell>
          <cell r="I9430" t="str">
            <v>511521200108300053</v>
          </cell>
          <cell r="J9430" t="str">
            <v>本科</v>
          </cell>
          <cell r="K9430" t="str">
            <v>2021级</v>
          </cell>
          <cell r="L9430" t="str">
            <v>葡萄酒学院</v>
          </cell>
        </row>
        <row r="9431">
          <cell r="A9431" t="str">
            <v>2021013831</v>
          </cell>
          <cell r="B9431" t="str">
            <v>赵瑞杰</v>
          </cell>
          <cell r="C9431" t="str">
            <v>Zhao Ruijie</v>
          </cell>
          <cell r="D9431" t="str">
            <v>男</v>
          </cell>
          <cell r="E9431" t="str">
            <v>2003-02-14</v>
          </cell>
          <cell r="F9431" t="str">
            <v>汉族</v>
          </cell>
          <cell r="G9431" t="str">
            <v>中国共产主义青年团团员</v>
          </cell>
          <cell r="H9431" t="str">
            <v>居民身份证</v>
          </cell>
          <cell r="I9431" t="str">
            <v>141023200302140037</v>
          </cell>
          <cell r="J9431" t="str">
            <v>本科</v>
          </cell>
          <cell r="K9431" t="str">
            <v>2021级</v>
          </cell>
          <cell r="L9431" t="str">
            <v>葡萄酒学院</v>
          </cell>
        </row>
        <row r="9432">
          <cell r="A9432" t="str">
            <v>2021013832</v>
          </cell>
          <cell r="B9432" t="str">
            <v>赵宋麒</v>
          </cell>
          <cell r="C9432" t="str">
            <v>Zhao Songqi</v>
          </cell>
          <cell r="D9432" t="str">
            <v>男</v>
          </cell>
          <cell r="E9432" t="str">
            <v>2002-10-07</v>
          </cell>
          <cell r="F9432" t="str">
            <v>汉族</v>
          </cell>
          <cell r="G9432" t="str">
            <v>中国共产主义青年团团员</v>
          </cell>
          <cell r="H9432" t="str">
            <v>居民身份证</v>
          </cell>
          <cell r="I9432" t="str">
            <v>230605200210070239</v>
          </cell>
          <cell r="J9432" t="str">
            <v>本科</v>
          </cell>
          <cell r="K9432" t="str">
            <v>2021级</v>
          </cell>
          <cell r="L9432" t="str">
            <v>葡萄酒学院</v>
          </cell>
        </row>
        <row r="9433">
          <cell r="A9433" t="str">
            <v>2021013833</v>
          </cell>
          <cell r="B9433" t="str">
            <v>董燕妮</v>
          </cell>
          <cell r="C9433" t="str">
            <v>Dong Yanni</v>
          </cell>
          <cell r="D9433" t="str">
            <v>女</v>
          </cell>
          <cell r="E9433" t="str">
            <v>2003-01-21</v>
          </cell>
          <cell r="F9433" t="str">
            <v>汉族</v>
          </cell>
          <cell r="G9433" t="str">
            <v>中国共产主义青年团团员</v>
          </cell>
          <cell r="H9433" t="str">
            <v>居民身份证</v>
          </cell>
          <cell r="I9433" t="str">
            <v>150121200301211140</v>
          </cell>
          <cell r="J9433" t="str">
            <v>本科</v>
          </cell>
          <cell r="K9433" t="str">
            <v>2021级</v>
          </cell>
          <cell r="L9433" t="str">
            <v>葡萄酒学院</v>
          </cell>
        </row>
        <row r="9434">
          <cell r="A9434" t="str">
            <v>2021013834</v>
          </cell>
          <cell r="B9434" t="str">
            <v>贾翌晨</v>
          </cell>
          <cell r="C9434" t="str">
            <v>Jia Yichen</v>
          </cell>
          <cell r="D9434" t="str">
            <v>女</v>
          </cell>
          <cell r="E9434" t="str">
            <v>2002-12-27</v>
          </cell>
          <cell r="F9434" t="str">
            <v>汉族</v>
          </cell>
          <cell r="G9434" t="str">
            <v>中国共产主义青年团团员</v>
          </cell>
          <cell r="H9434" t="str">
            <v>居民身份证</v>
          </cell>
          <cell r="I9434" t="str">
            <v>612501200212273322</v>
          </cell>
          <cell r="J9434" t="str">
            <v>本科</v>
          </cell>
          <cell r="K9434" t="str">
            <v>2021级</v>
          </cell>
          <cell r="L9434" t="str">
            <v>葡萄酒学院</v>
          </cell>
        </row>
        <row r="9435">
          <cell r="A9435" t="str">
            <v>2021013835</v>
          </cell>
          <cell r="B9435" t="str">
            <v>李郑悦</v>
          </cell>
          <cell r="C9435" t="str">
            <v>Li Zhengyue</v>
          </cell>
          <cell r="D9435" t="str">
            <v>女</v>
          </cell>
          <cell r="E9435" t="str">
            <v>2002-12-26</v>
          </cell>
          <cell r="F9435" t="str">
            <v>汉族</v>
          </cell>
          <cell r="G9435" t="str">
            <v>中国共产主义青年团团员</v>
          </cell>
          <cell r="H9435" t="str">
            <v>居民身份证</v>
          </cell>
          <cell r="I9435" t="str">
            <v>130102200212262146</v>
          </cell>
          <cell r="J9435" t="str">
            <v>本科</v>
          </cell>
          <cell r="K9435" t="str">
            <v>2021级</v>
          </cell>
          <cell r="L9435" t="str">
            <v>葡萄酒学院</v>
          </cell>
        </row>
        <row r="9436">
          <cell r="A9436" t="str">
            <v>2021013836</v>
          </cell>
          <cell r="B9436" t="str">
            <v>李卓益</v>
          </cell>
          <cell r="C9436" t="str">
            <v>Li Zhuoyi</v>
          </cell>
          <cell r="D9436" t="str">
            <v>女</v>
          </cell>
          <cell r="E9436" t="str">
            <v>2003-03-07</v>
          </cell>
          <cell r="F9436" t="str">
            <v>满族</v>
          </cell>
          <cell r="G9436" t="str">
            <v>中国共产主义青年团团员</v>
          </cell>
          <cell r="H9436" t="str">
            <v>居民身份证</v>
          </cell>
          <cell r="I9436" t="str">
            <v>650102200303076244</v>
          </cell>
          <cell r="J9436" t="str">
            <v>本科</v>
          </cell>
          <cell r="K9436" t="str">
            <v>2021级</v>
          </cell>
          <cell r="L9436" t="str">
            <v>葡萄酒学院</v>
          </cell>
        </row>
        <row r="9437">
          <cell r="A9437" t="str">
            <v>2021013837</v>
          </cell>
          <cell r="B9437" t="str">
            <v>刘璐</v>
          </cell>
          <cell r="C9437" t="str">
            <v>Liu Lu</v>
          </cell>
          <cell r="D9437" t="str">
            <v>女</v>
          </cell>
          <cell r="E9437" t="str">
            <v>2004-01-30</v>
          </cell>
          <cell r="F9437" t="str">
            <v>汉族</v>
          </cell>
          <cell r="G9437" t="str">
            <v>群众</v>
          </cell>
          <cell r="H9437" t="str">
            <v>居民身份证</v>
          </cell>
          <cell r="I9437" t="str">
            <v>370125200401308528</v>
          </cell>
          <cell r="J9437" t="str">
            <v>本科</v>
          </cell>
          <cell r="K9437" t="str">
            <v>2021级</v>
          </cell>
          <cell r="L9437" t="str">
            <v>葡萄酒学院</v>
          </cell>
        </row>
        <row r="9438">
          <cell r="A9438" t="str">
            <v>2021013838</v>
          </cell>
          <cell r="B9438" t="str">
            <v>刘亦菲</v>
          </cell>
          <cell r="C9438" t="str">
            <v>Liu Yifei</v>
          </cell>
          <cell r="D9438" t="str">
            <v>女</v>
          </cell>
          <cell r="E9438" t="str">
            <v>2003-05-09</v>
          </cell>
          <cell r="F9438" t="str">
            <v>汉族</v>
          </cell>
          <cell r="G9438" t="str">
            <v>中国共产主义青年团团员</v>
          </cell>
          <cell r="H9438" t="str">
            <v>居民身份证</v>
          </cell>
          <cell r="I9438" t="str">
            <v>412827200305090587</v>
          </cell>
          <cell r="J9438" t="str">
            <v>本科</v>
          </cell>
          <cell r="K9438" t="str">
            <v>2021级</v>
          </cell>
          <cell r="L9438" t="str">
            <v>葡萄酒学院</v>
          </cell>
        </row>
        <row r="9439">
          <cell r="A9439" t="str">
            <v>2021013839</v>
          </cell>
          <cell r="B9439" t="str">
            <v>马嘉琳</v>
          </cell>
          <cell r="C9439" t="str">
            <v>Ma Jialin</v>
          </cell>
          <cell r="D9439" t="str">
            <v>女</v>
          </cell>
          <cell r="E9439" t="str">
            <v>2003-06-12</v>
          </cell>
          <cell r="F9439" t="str">
            <v>汉族</v>
          </cell>
          <cell r="G9439" t="str">
            <v>中国共产主义青年团团员</v>
          </cell>
          <cell r="H9439" t="str">
            <v>居民身份证</v>
          </cell>
          <cell r="I9439" t="str">
            <v>340104200306126526</v>
          </cell>
          <cell r="J9439" t="str">
            <v>本科</v>
          </cell>
          <cell r="K9439" t="str">
            <v>2021级</v>
          </cell>
          <cell r="L9439" t="str">
            <v>葡萄酒学院</v>
          </cell>
        </row>
        <row r="9440">
          <cell r="A9440" t="str">
            <v>2021013840</v>
          </cell>
          <cell r="B9440" t="str">
            <v>师宇桐</v>
          </cell>
          <cell r="C9440" t="str">
            <v>Shi Yutong</v>
          </cell>
          <cell r="D9440" t="str">
            <v>女</v>
          </cell>
          <cell r="E9440" t="str">
            <v>2003-12-10</v>
          </cell>
          <cell r="F9440" t="str">
            <v>汉族</v>
          </cell>
          <cell r="G9440" t="str">
            <v>中国共产主义青年团团员</v>
          </cell>
          <cell r="H9440" t="str">
            <v>居民身份证</v>
          </cell>
          <cell r="I9440" t="str">
            <v>610104200312101646</v>
          </cell>
          <cell r="J9440" t="str">
            <v>本科</v>
          </cell>
          <cell r="K9440" t="str">
            <v>2021级</v>
          </cell>
          <cell r="L9440" t="str">
            <v>葡萄酒学院</v>
          </cell>
        </row>
        <row r="9441">
          <cell r="A9441" t="str">
            <v>2021013841</v>
          </cell>
          <cell r="B9441" t="str">
            <v>田悦</v>
          </cell>
          <cell r="C9441" t="str">
            <v>Tian Yue</v>
          </cell>
          <cell r="D9441" t="str">
            <v>女</v>
          </cell>
          <cell r="E9441" t="str">
            <v>2003-04-16</v>
          </cell>
          <cell r="F9441" t="str">
            <v>汉族</v>
          </cell>
          <cell r="G9441" t="str">
            <v>中国共产主义青年团团员</v>
          </cell>
          <cell r="H9441" t="str">
            <v>居民身份证</v>
          </cell>
          <cell r="I9441" t="str">
            <v>612501200304160763</v>
          </cell>
          <cell r="J9441" t="str">
            <v>本科</v>
          </cell>
          <cell r="K9441" t="str">
            <v>2021级</v>
          </cell>
          <cell r="L9441" t="str">
            <v>葡萄酒学院</v>
          </cell>
        </row>
        <row r="9442">
          <cell r="A9442" t="str">
            <v>2021013842</v>
          </cell>
          <cell r="B9442" t="str">
            <v>王澳洁</v>
          </cell>
          <cell r="C9442" t="str">
            <v>Wang Aojie</v>
          </cell>
          <cell r="D9442" t="str">
            <v>女</v>
          </cell>
          <cell r="E9442" t="str">
            <v>2002-12-23</v>
          </cell>
          <cell r="F9442" t="str">
            <v>汉族</v>
          </cell>
          <cell r="G9442" t="str">
            <v>中国共产主义青年团团员</v>
          </cell>
          <cell r="H9442" t="str">
            <v>居民身份证</v>
          </cell>
          <cell r="I9442" t="str">
            <v>513124200212231763</v>
          </cell>
          <cell r="J9442" t="str">
            <v>本科</v>
          </cell>
          <cell r="K9442" t="str">
            <v>2021级</v>
          </cell>
          <cell r="L9442" t="str">
            <v>葡萄酒学院</v>
          </cell>
        </row>
        <row r="9443">
          <cell r="A9443" t="str">
            <v>2021013843</v>
          </cell>
          <cell r="B9443" t="str">
            <v>王婷</v>
          </cell>
          <cell r="C9443" t="str">
            <v>Wang Ting</v>
          </cell>
          <cell r="D9443" t="str">
            <v>女</v>
          </cell>
          <cell r="E9443" t="str">
            <v>2001-02-03</v>
          </cell>
          <cell r="F9443" t="str">
            <v>汉族</v>
          </cell>
          <cell r="G9443" t="str">
            <v>中国共产主义青年团团员</v>
          </cell>
          <cell r="H9443" t="str">
            <v>居民身份证</v>
          </cell>
          <cell r="I9443" t="str">
            <v>441625200102035466</v>
          </cell>
          <cell r="J9443" t="str">
            <v>本科</v>
          </cell>
          <cell r="K9443" t="str">
            <v>2021级</v>
          </cell>
          <cell r="L9443" t="str">
            <v>经济管理学院</v>
          </cell>
        </row>
        <row r="9444">
          <cell r="A9444" t="str">
            <v>2021013844</v>
          </cell>
          <cell r="B9444" t="str">
            <v>谢甜甜</v>
          </cell>
          <cell r="C9444" t="str">
            <v>Xie Tiantian</v>
          </cell>
          <cell r="D9444" t="str">
            <v>女</v>
          </cell>
          <cell r="E9444" t="str">
            <v>2000-03-03</v>
          </cell>
          <cell r="F9444" t="str">
            <v>汉族</v>
          </cell>
          <cell r="G9444" t="str">
            <v>中国共产主义青年团团员</v>
          </cell>
          <cell r="H9444" t="str">
            <v>居民身份证</v>
          </cell>
          <cell r="I9444" t="str">
            <v>640423200003033425</v>
          </cell>
          <cell r="J9444" t="str">
            <v>本科</v>
          </cell>
          <cell r="K9444" t="str">
            <v>2021级</v>
          </cell>
          <cell r="L9444" t="str">
            <v>葡萄酒学院</v>
          </cell>
        </row>
        <row r="9445">
          <cell r="A9445" t="str">
            <v>2021013845</v>
          </cell>
          <cell r="B9445" t="str">
            <v>徐梦潞</v>
          </cell>
          <cell r="C9445" t="str">
            <v>Xu Menglu</v>
          </cell>
          <cell r="D9445" t="str">
            <v>女</v>
          </cell>
          <cell r="E9445" t="str">
            <v>2003-02-20</v>
          </cell>
          <cell r="F9445" t="str">
            <v>汉族</v>
          </cell>
          <cell r="G9445" t="str">
            <v>中国共产主义青年团团员</v>
          </cell>
          <cell r="H9445" t="str">
            <v>居民身份证</v>
          </cell>
          <cell r="I9445" t="str">
            <v>370503200302200021</v>
          </cell>
          <cell r="J9445" t="str">
            <v>本科</v>
          </cell>
          <cell r="K9445" t="str">
            <v>2021级</v>
          </cell>
          <cell r="L9445" t="str">
            <v>葡萄酒学院</v>
          </cell>
        </row>
        <row r="9446">
          <cell r="A9446" t="str">
            <v>2021013846</v>
          </cell>
          <cell r="B9446" t="str">
            <v>于佳玄</v>
          </cell>
          <cell r="C9446" t="str">
            <v>Yu Jiaxuan</v>
          </cell>
          <cell r="D9446" t="str">
            <v>女</v>
          </cell>
          <cell r="E9446" t="str">
            <v>2002-12-04</v>
          </cell>
          <cell r="F9446" t="str">
            <v>汉族</v>
          </cell>
          <cell r="G9446" t="str">
            <v>中国共产主义青年团团员</v>
          </cell>
          <cell r="H9446" t="str">
            <v>居民身份证</v>
          </cell>
          <cell r="I9446" t="str">
            <v>370684200212040320</v>
          </cell>
          <cell r="J9446" t="str">
            <v>本科</v>
          </cell>
          <cell r="K9446" t="str">
            <v>2021级</v>
          </cell>
          <cell r="L9446" t="str">
            <v>葡萄酒学院</v>
          </cell>
        </row>
        <row r="9447">
          <cell r="A9447" t="str">
            <v>2021013847</v>
          </cell>
          <cell r="B9447" t="str">
            <v>张雯</v>
          </cell>
          <cell r="C9447" t="str">
            <v>Zhang Wen</v>
          </cell>
          <cell r="D9447" t="str">
            <v>女</v>
          </cell>
          <cell r="E9447" t="str">
            <v>2002-11-14</v>
          </cell>
          <cell r="F9447" t="str">
            <v>汉族</v>
          </cell>
          <cell r="G9447" t="str">
            <v>中国共产主义青年团团员</v>
          </cell>
          <cell r="H9447" t="str">
            <v>居民身份证</v>
          </cell>
          <cell r="I9447" t="str">
            <v>410728200211149866</v>
          </cell>
          <cell r="J9447" t="str">
            <v>本科</v>
          </cell>
          <cell r="K9447" t="str">
            <v>2021级</v>
          </cell>
          <cell r="L9447" t="str">
            <v>葡萄酒学院</v>
          </cell>
        </row>
        <row r="9448">
          <cell r="A9448" t="str">
            <v>2021013848</v>
          </cell>
          <cell r="B9448" t="str">
            <v>张亦杨</v>
          </cell>
          <cell r="C9448" t="str">
            <v>Zhang Yiyang</v>
          </cell>
          <cell r="D9448" t="str">
            <v>女</v>
          </cell>
          <cell r="E9448" t="str">
            <v>2002-10-26</v>
          </cell>
          <cell r="F9448" t="str">
            <v>汉族</v>
          </cell>
          <cell r="G9448" t="str">
            <v>中国共产主义青年团团员</v>
          </cell>
          <cell r="H9448" t="str">
            <v>居民身份证</v>
          </cell>
          <cell r="I9448" t="str">
            <v>320829200210262007</v>
          </cell>
          <cell r="J9448" t="str">
            <v>本科</v>
          </cell>
          <cell r="K9448" t="str">
            <v>2021级</v>
          </cell>
          <cell r="L9448" t="str">
            <v>葡萄酒学院</v>
          </cell>
        </row>
        <row r="9449">
          <cell r="A9449" t="str">
            <v>2021013849</v>
          </cell>
          <cell r="B9449" t="str">
            <v>赵怡婷</v>
          </cell>
          <cell r="C9449" t="str">
            <v>Zhao Yiting</v>
          </cell>
          <cell r="D9449" t="str">
            <v>女</v>
          </cell>
          <cell r="E9449" t="str">
            <v>2002-07-28</v>
          </cell>
          <cell r="F9449" t="str">
            <v>汉族</v>
          </cell>
          <cell r="G9449" t="str">
            <v>中国共产主义青年团团员</v>
          </cell>
          <cell r="H9449" t="str">
            <v>居民身份证</v>
          </cell>
          <cell r="I9449" t="str">
            <v>610424200207284622</v>
          </cell>
          <cell r="J9449" t="str">
            <v>本科</v>
          </cell>
          <cell r="K9449" t="str">
            <v>2021级</v>
          </cell>
          <cell r="L9449" t="str">
            <v>葡萄酒学院</v>
          </cell>
        </row>
        <row r="9450">
          <cell r="A9450" t="str">
            <v>2021013850</v>
          </cell>
          <cell r="B9450" t="str">
            <v>查继镛</v>
          </cell>
          <cell r="C9450" t="str">
            <v>Zha Jiyong</v>
          </cell>
          <cell r="D9450" t="str">
            <v>男</v>
          </cell>
          <cell r="E9450" t="str">
            <v>2003-10-17</v>
          </cell>
          <cell r="F9450" t="str">
            <v>汉族</v>
          </cell>
          <cell r="G9450" t="str">
            <v>中国共产主义青年团团员</v>
          </cell>
          <cell r="H9450" t="str">
            <v>居民身份证</v>
          </cell>
          <cell r="I9450" t="str">
            <v>420624200310172210</v>
          </cell>
          <cell r="J9450" t="str">
            <v>本科</v>
          </cell>
          <cell r="K9450" t="str">
            <v>2021级</v>
          </cell>
          <cell r="L9450" t="str">
            <v>葡萄酒学院</v>
          </cell>
        </row>
        <row r="9451">
          <cell r="A9451" t="str">
            <v>2021013851</v>
          </cell>
          <cell r="B9451" t="str">
            <v>陈炬平</v>
          </cell>
          <cell r="C9451" t="str">
            <v>Chen Juping</v>
          </cell>
          <cell r="D9451" t="str">
            <v>男</v>
          </cell>
          <cell r="E9451" t="str">
            <v>2003-09-27</v>
          </cell>
          <cell r="F9451" t="str">
            <v>汉族</v>
          </cell>
          <cell r="G9451" t="str">
            <v>中国共产主义青年团团员</v>
          </cell>
          <cell r="H9451" t="str">
            <v>居民身份证</v>
          </cell>
          <cell r="I9451" t="str">
            <v>450921200309274036</v>
          </cell>
          <cell r="J9451" t="str">
            <v>本科</v>
          </cell>
          <cell r="K9451" t="str">
            <v>2021级</v>
          </cell>
          <cell r="L9451" t="str">
            <v>葡萄酒学院</v>
          </cell>
        </row>
        <row r="9452">
          <cell r="A9452" t="str">
            <v>2021013852</v>
          </cell>
          <cell r="B9452" t="str">
            <v>冯萱</v>
          </cell>
          <cell r="C9452" t="str">
            <v>Feng Xuan</v>
          </cell>
          <cell r="D9452" t="str">
            <v>男</v>
          </cell>
          <cell r="E9452" t="str">
            <v>2003-10-30</v>
          </cell>
          <cell r="F9452" t="str">
            <v>汉族</v>
          </cell>
          <cell r="G9452" t="str">
            <v>群众</v>
          </cell>
          <cell r="H9452" t="str">
            <v>居民身份证</v>
          </cell>
          <cell r="I9452" t="str">
            <v>130984200310300618</v>
          </cell>
          <cell r="J9452" t="str">
            <v>本科</v>
          </cell>
          <cell r="K9452" t="str">
            <v>2021级</v>
          </cell>
          <cell r="L9452" t="str">
            <v>葡萄酒学院</v>
          </cell>
        </row>
        <row r="9453">
          <cell r="A9453" t="str">
            <v>2021013853</v>
          </cell>
          <cell r="B9453" t="str">
            <v>何若铭</v>
          </cell>
          <cell r="C9453" t="str">
            <v>He Ruoming</v>
          </cell>
          <cell r="D9453" t="str">
            <v>男</v>
          </cell>
          <cell r="E9453" t="str">
            <v>2003-07-18</v>
          </cell>
          <cell r="F9453" t="str">
            <v>汉族</v>
          </cell>
          <cell r="G9453" t="str">
            <v>中国共产主义青年团团员</v>
          </cell>
          <cell r="H9453" t="str">
            <v>居民身份证</v>
          </cell>
          <cell r="I9453" t="str">
            <v>610203200307180019</v>
          </cell>
          <cell r="J9453" t="str">
            <v>本科</v>
          </cell>
          <cell r="K9453" t="str">
            <v>2021级</v>
          </cell>
          <cell r="L9453" t="str">
            <v>葡萄酒学院</v>
          </cell>
        </row>
        <row r="9454">
          <cell r="A9454" t="str">
            <v>2021013854</v>
          </cell>
          <cell r="B9454" t="str">
            <v>李辰</v>
          </cell>
          <cell r="C9454" t="str">
            <v>Li Chen</v>
          </cell>
          <cell r="D9454" t="str">
            <v>男</v>
          </cell>
          <cell r="E9454" t="str">
            <v>2002-08-01</v>
          </cell>
          <cell r="F9454" t="str">
            <v>汉族</v>
          </cell>
          <cell r="G9454" t="str">
            <v>中国共产主义青年团团员</v>
          </cell>
          <cell r="H9454" t="str">
            <v>居民身份证</v>
          </cell>
          <cell r="I9454" t="str">
            <v>350426200208013516</v>
          </cell>
          <cell r="J9454" t="str">
            <v>本科</v>
          </cell>
          <cell r="K9454" t="str">
            <v>2021级</v>
          </cell>
          <cell r="L9454" t="str">
            <v>葡萄酒学院</v>
          </cell>
        </row>
        <row r="9455">
          <cell r="A9455" t="str">
            <v>2021013855</v>
          </cell>
          <cell r="B9455" t="str">
            <v>刘培南</v>
          </cell>
          <cell r="C9455" t="str">
            <v>Liu Peinan</v>
          </cell>
          <cell r="D9455" t="str">
            <v>男</v>
          </cell>
          <cell r="E9455" t="str">
            <v>2002-08-08</v>
          </cell>
          <cell r="F9455" t="str">
            <v>汉族</v>
          </cell>
          <cell r="G9455" t="str">
            <v>中国共产主义青年团团员</v>
          </cell>
          <cell r="H9455" t="str">
            <v>居民身份证</v>
          </cell>
          <cell r="I9455" t="str">
            <v>33032820020808211X</v>
          </cell>
          <cell r="J9455" t="str">
            <v>本科</v>
          </cell>
          <cell r="K9455" t="str">
            <v>2021级</v>
          </cell>
          <cell r="L9455" t="str">
            <v>葡萄酒学院</v>
          </cell>
        </row>
        <row r="9456">
          <cell r="A9456" t="str">
            <v>2021013856</v>
          </cell>
          <cell r="B9456" t="str">
            <v>刘若宸</v>
          </cell>
          <cell r="C9456" t="str">
            <v>Liu Ruochen</v>
          </cell>
          <cell r="D9456" t="str">
            <v>男</v>
          </cell>
          <cell r="E9456" t="str">
            <v>2002-11-19</v>
          </cell>
          <cell r="F9456" t="str">
            <v>汉族</v>
          </cell>
          <cell r="G9456" t="str">
            <v>中国共产主义青年团团员</v>
          </cell>
          <cell r="H9456" t="str">
            <v>居民身份证</v>
          </cell>
          <cell r="I9456" t="str">
            <v>130681200211195511</v>
          </cell>
          <cell r="J9456" t="str">
            <v>本科</v>
          </cell>
          <cell r="K9456" t="str">
            <v>2021级</v>
          </cell>
          <cell r="L9456" t="str">
            <v>葡萄酒学院</v>
          </cell>
        </row>
        <row r="9457">
          <cell r="A9457" t="str">
            <v>2021013857</v>
          </cell>
          <cell r="B9457" t="str">
            <v>骆嘉豪</v>
          </cell>
          <cell r="C9457" t="str">
            <v>Luo Jiahao</v>
          </cell>
          <cell r="D9457" t="str">
            <v>男</v>
          </cell>
          <cell r="E9457" t="str">
            <v>2003-07-15</v>
          </cell>
          <cell r="F9457" t="str">
            <v>汉族</v>
          </cell>
          <cell r="G9457" t="str">
            <v>中国共产主义青年团团员</v>
          </cell>
          <cell r="H9457" t="str">
            <v>居民身份证</v>
          </cell>
          <cell r="I9457" t="str">
            <v>610102200307153510</v>
          </cell>
          <cell r="J9457" t="str">
            <v>本科</v>
          </cell>
          <cell r="K9457" t="str">
            <v>2021级</v>
          </cell>
          <cell r="L9457" t="str">
            <v>葡萄酒学院</v>
          </cell>
        </row>
        <row r="9458">
          <cell r="A9458" t="str">
            <v>2021013858</v>
          </cell>
          <cell r="B9458" t="str">
            <v>王梓辰</v>
          </cell>
          <cell r="C9458" t="str">
            <v>Wang Zichen</v>
          </cell>
          <cell r="D9458" t="str">
            <v>男</v>
          </cell>
          <cell r="E9458" t="str">
            <v>2002-10-30</v>
          </cell>
          <cell r="F9458" t="str">
            <v>汉族</v>
          </cell>
          <cell r="G9458" t="str">
            <v>群众</v>
          </cell>
          <cell r="H9458" t="str">
            <v>居民身份证</v>
          </cell>
          <cell r="I9458" t="str">
            <v>610402200210300795</v>
          </cell>
          <cell r="J9458" t="str">
            <v>本科</v>
          </cell>
          <cell r="K9458" t="str">
            <v>2021级</v>
          </cell>
          <cell r="L9458" t="str">
            <v>葡萄酒学院</v>
          </cell>
        </row>
        <row r="9459">
          <cell r="A9459" t="str">
            <v>2021013859</v>
          </cell>
          <cell r="B9459" t="str">
            <v>原嘉杰</v>
          </cell>
          <cell r="C9459" t="str">
            <v>Yuan Jiajie</v>
          </cell>
          <cell r="D9459" t="str">
            <v>男</v>
          </cell>
          <cell r="E9459" t="str">
            <v>2002-09-23</v>
          </cell>
          <cell r="F9459" t="str">
            <v>汉族</v>
          </cell>
          <cell r="G9459" t="str">
            <v>中国共产主义青年团团员</v>
          </cell>
          <cell r="H9459" t="str">
            <v>居民身份证</v>
          </cell>
          <cell r="I9459" t="str">
            <v>140502200209232214</v>
          </cell>
          <cell r="J9459" t="str">
            <v>本科</v>
          </cell>
          <cell r="K9459" t="str">
            <v>2021级</v>
          </cell>
          <cell r="L9459" t="str">
            <v>葡萄酒学院</v>
          </cell>
        </row>
        <row r="9460">
          <cell r="A9460" t="str">
            <v>2021013860</v>
          </cell>
          <cell r="B9460" t="str">
            <v>张文博</v>
          </cell>
          <cell r="C9460" t="str">
            <v>Zhang Wenbo</v>
          </cell>
          <cell r="D9460" t="str">
            <v>男</v>
          </cell>
          <cell r="E9460" t="str">
            <v>2003-06-22</v>
          </cell>
          <cell r="F9460" t="str">
            <v>汉族</v>
          </cell>
          <cell r="G9460" t="str">
            <v>中国共产主义青年团团员</v>
          </cell>
          <cell r="H9460" t="str">
            <v>居民身份证</v>
          </cell>
          <cell r="I9460" t="str">
            <v>140621200306229652</v>
          </cell>
          <cell r="J9460" t="str">
            <v>本科</v>
          </cell>
          <cell r="K9460" t="str">
            <v>2021级</v>
          </cell>
          <cell r="L9460" t="str">
            <v>葡萄酒学院</v>
          </cell>
        </row>
        <row r="9461">
          <cell r="A9461" t="str">
            <v>2021013861</v>
          </cell>
          <cell r="B9461" t="str">
            <v>张洋康</v>
          </cell>
          <cell r="C9461" t="str">
            <v>Zhang Yangkang</v>
          </cell>
          <cell r="D9461" t="str">
            <v>男</v>
          </cell>
          <cell r="E9461" t="str">
            <v>2002-02-04</v>
          </cell>
          <cell r="F9461" t="str">
            <v>汉族</v>
          </cell>
          <cell r="G9461" t="str">
            <v>中国共产主义青年团团员</v>
          </cell>
          <cell r="H9461" t="str">
            <v>居民身份证</v>
          </cell>
          <cell r="I9461" t="str">
            <v>410926200202044817</v>
          </cell>
          <cell r="J9461" t="str">
            <v>本科</v>
          </cell>
          <cell r="K9461" t="str">
            <v>2021级</v>
          </cell>
          <cell r="L9461" t="str">
            <v>葡萄酒学院</v>
          </cell>
        </row>
        <row r="9462">
          <cell r="A9462" t="str">
            <v>2021013862</v>
          </cell>
          <cell r="B9462" t="str">
            <v>周佳辉</v>
          </cell>
          <cell r="C9462" t="str">
            <v>Zhou Jiahui</v>
          </cell>
          <cell r="D9462" t="str">
            <v>男</v>
          </cell>
          <cell r="E9462" t="str">
            <v>2003-02-13</v>
          </cell>
          <cell r="F9462" t="str">
            <v>汉族</v>
          </cell>
          <cell r="G9462" t="str">
            <v>中国共产主义青年团团员</v>
          </cell>
          <cell r="H9462" t="str">
            <v>居民身份证</v>
          </cell>
          <cell r="I9462" t="str">
            <v>210902200302136518</v>
          </cell>
          <cell r="J9462" t="str">
            <v>本科</v>
          </cell>
          <cell r="K9462" t="str">
            <v>2021级</v>
          </cell>
          <cell r="L9462" t="str">
            <v>葡萄酒学院</v>
          </cell>
        </row>
        <row r="9463">
          <cell r="A9463" t="str">
            <v>2021013864</v>
          </cell>
          <cell r="B9463" t="str">
            <v>陈国霞</v>
          </cell>
          <cell r="C9463" t="str">
            <v>Chen Guoxia</v>
          </cell>
          <cell r="D9463" t="str">
            <v>女</v>
          </cell>
          <cell r="E9463" t="str">
            <v>2002-09-12</v>
          </cell>
          <cell r="F9463" t="str">
            <v>汉族</v>
          </cell>
          <cell r="G9463" t="str">
            <v>中国共产主义青年团团员</v>
          </cell>
          <cell r="H9463" t="str">
            <v>居民身份证</v>
          </cell>
          <cell r="I9463" t="str">
            <v>469007200209124966</v>
          </cell>
          <cell r="J9463" t="str">
            <v>本科</v>
          </cell>
          <cell r="K9463" t="str">
            <v>2021级</v>
          </cell>
          <cell r="L9463" t="str">
            <v>葡萄酒学院</v>
          </cell>
        </row>
        <row r="9464">
          <cell r="A9464" t="str">
            <v>2021013865</v>
          </cell>
          <cell r="B9464" t="str">
            <v>杜颖祺</v>
          </cell>
          <cell r="C9464" t="str">
            <v>Du Yingqi</v>
          </cell>
          <cell r="D9464" t="str">
            <v>女</v>
          </cell>
          <cell r="E9464" t="str">
            <v>2002-04-17</v>
          </cell>
          <cell r="F9464" t="str">
            <v>汉族</v>
          </cell>
          <cell r="G9464" t="str">
            <v>中国共产主义青年团团员</v>
          </cell>
          <cell r="H9464" t="str">
            <v>居民身份证</v>
          </cell>
          <cell r="I9464" t="str">
            <v>61011220020417002X</v>
          </cell>
          <cell r="J9464" t="str">
            <v>本科</v>
          </cell>
          <cell r="K9464" t="str">
            <v>2021级</v>
          </cell>
          <cell r="L9464" t="str">
            <v>葡萄酒学院</v>
          </cell>
        </row>
        <row r="9465">
          <cell r="A9465" t="str">
            <v>2021013866</v>
          </cell>
          <cell r="B9465" t="str">
            <v>高如鑫</v>
          </cell>
          <cell r="C9465" t="str">
            <v>Gao Ruxin</v>
          </cell>
          <cell r="D9465" t="str">
            <v>女</v>
          </cell>
          <cell r="E9465" t="str">
            <v>2002-11-12</v>
          </cell>
          <cell r="F9465" t="str">
            <v>汉族</v>
          </cell>
          <cell r="G9465" t="str">
            <v>中国共产主义青年团团员</v>
          </cell>
          <cell r="H9465" t="str">
            <v>居民身份证</v>
          </cell>
          <cell r="I9465" t="str">
            <v>410122200211128087</v>
          </cell>
          <cell r="J9465" t="str">
            <v>本科</v>
          </cell>
          <cell r="K9465" t="str">
            <v>2021级</v>
          </cell>
          <cell r="L9465" t="str">
            <v>葡萄酒学院</v>
          </cell>
        </row>
        <row r="9466">
          <cell r="A9466" t="str">
            <v>2021013867</v>
          </cell>
          <cell r="B9466" t="str">
            <v>胡纪云</v>
          </cell>
          <cell r="C9466" t="str">
            <v>Hu Jiyun</v>
          </cell>
          <cell r="D9466" t="str">
            <v>女</v>
          </cell>
          <cell r="E9466" t="str">
            <v>2003-02-14</v>
          </cell>
          <cell r="F9466" t="str">
            <v>汉族</v>
          </cell>
          <cell r="G9466" t="str">
            <v>中国共产主义青年团团员</v>
          </cell>
          <cell r="H9466" t="str">
            <v>居民身份证</v>
          </cell>
          <cell r="I9466" t="str">
            <v>130733200302141521</v>
          </cell>
          <cell r="J9466" t="str">
            <v>本科</v>
          </cell>
          <cell r="K9466" t="str">
            <v>2021级</v>
          </cell>
          <cell r="L9466" t="str">
            <v>葡萄酒学院</v>
          </cell>
        </row>
        <row r="9467">
          <cell r="A9467" t="str">
            <v>2021013868</v>
          </cell>
          <cell r="B9467" t="str">
            <v>胡欣雨</v>
          </cell>
          <cell r="C9467" t="str">
            <v>Hu Xinyu</v>
          </cell>
          <cell r="D9467" t="str">
            <v>女</v>
          </cell>
          <cell r="E9467" t="str">
            <v>2004-02-17</v>
          </cell>
          <cell r="F9467" t="str">
            <v>汉族</v>
          </cell>
          <cell r="G9467" t="str">
            <v>中国共产主义青年团团员</v>
          </cell>
          <cell r="H9467" t="str">
            <v>居民身份证</v>
          </cell>
          <cell r="I9467" t="str">
            <v>632826200402170321</v>
          </cell>
          <cell r="J9467" t="str">
            <v>本科</v>
          </cell>
          <cell r="K9467" t="str">
            <v>2021级</v>
          </cell>
          <cell r="L9467" t="str">
            <v>葡萄酒学院</v>
          </cell>
        </row>
        <row r="9468">
          <cell r="A9468" t="str">
            <v>2021013869</v>
          </cell>
          <cell r="B9468" t="str">
            <v>李秋怡</v>
          </cell>
          <cell r="C9468" t="str">
            <v>Li Qiuyi</v>
          </cell>
          <cell r="D9468" t="str">
            <v>女</v>
          </cell>
          <cell r="E9468" t="str">
            <v>2003-03-07</v>
          </cell>
          <cell r="F9468" t="str">
            <v>汉族</v>
          </cell>
          <cell r="G9468" t="str">
            <v>中国共产主义青年团团员</v>
          </cell>
          <cell r="H9468" t="str">
            <v>居民身份证</v>
          </cell>
          <cell r="I9468" t="str">
            <v>440781200303076227</v>
          </cell>
          <cell r="J9468" t="str">
            <v>本科</v>
          </cell>
          <cell r="K9468" t="str">
            <v>2021级</v>
          </cell>
          <cell r="L9468" t="str">
            <v>葡萄酒学院</v>
          </cell>
        </row>
        <row r="9469">
          <cell r="A9469" t="str">
            <v>2021013871</v>
          </cell>
          <cell r="B9469" t="str">
            <v>孙健宁</v>
          </cell>
          <cell r="C9469" t="str">
            <v>Sun Jianning</v>
          </cell>
          <cell r="D9469" t="str">
            <v>女</v>
          </cell>
          <cell r="E9469" t="str">
            <v>2003-12-22</v>
          </cell>
          <cell r="F9469" t="str">
            <v>汉族</v>
          </cell>
          <cell r="G9469" t="str">
            <v>中国共产主义青年团团员</v>
          </cell>
          <cell r="H9469" t="str">
            <v>居民身份证</v>
          </cell>
          <cell r="I9469" t="str">
            <v>230381200312225529</v>
          </cell>
          <cell r="J9469" t="str">
            <v>本科</v>
          </cell>
          <cell r="K9469" t="str">
            <v>2021级</v>
          </cell>
          <cell r="L9469" t="str">
            <v>葡萄酒学院</v>
          </cell>
        </row>
        <row r="9470">
          <cell r="A9470" t="str">
            <v>2021013872</v>
          </cell>
          <cell r="B9470" t="str">
            <v>孙鲁星</v>
          </cell>
          <cell r="C9470" t="str">
            <v>Sun Luxing</v>
          </cell>
          <cell r="D9470" t="str">
            <v>女</v>
          </cell>
          <cell r="E9470" t="str">
            <v>2002-05-15</v>
          </cell>
          <cell r="F9470" t="str">
            <v>汉族</v>
          </cell>
          <cell r="G9470" t="str">
            <v>中国共产主义青年团团员</v>
          </cell>
          <cell r="H9470" t="str">
            <v>居民身份证</v>
          </cell>
          <cell r="I9470" t="str">
            <v>370683200205158527</v>
          </cell>
          <cell r="J9470" t="str">
            <v>本科</v>
          </cell>
          <cell r="K9470" t="str">
            <v>2021级</v>
          </cell>
          <cell r="L9470" t="str">
            <v>葡萄酒学院</v>
          </cell>
        </row>
        <row r="9471">
          <cell r="A9471" t="str">
            <v>2021013873</v>
          </cell>
          <cell r="B9471" t="str">
            <v>田菲儿</v>
          </cell>
          <cell r="C9471" t="str">
            <v>Tian Feier</v>
          </cell>
          <cell r="D9471" t="str">
            <v>女</v>
          </cell>
          <cell r="E9471" t="str">
            <v>2003-03-03</v>
          </cell>
          <cell r="F9471" t="str">
            <v>汉族</v>
          </cell>
          <cell r="G9471" t="str">
            <v>中国共产主义青年团团员</v>
          </cell>
          <cell r="H9471" t="str">
            <v>居民身份证</v>
          </cell>
          <cell r="I9471" t="str">
            <v>370802200303035128</v>
          </cell>
          <cell r="J9471" t="str">
            <v>本科</v>
          </cell>
          <cell r="K9471" t="str">
            <v>2021级</v>
          </cell>
          <cell r="L9471" t="str">
            <v>葡萄酒学院</v>
          </cell>
        </row>
        <row r="9472">
          <cell r="A9472" t="str">
            <v>2021013874</v>
          </cell>
          <cell r="B9472" t="str">
            <v>王佳怡</v>
          </cell>
          <cell r="C9472" t="str">
            <v>Wang Jiayi</v>
          </cell>
          <cell r="D9472" t="str">
            <v>女</v>
          </cell>
          <cell r="E9472" t="str">
            <v>2001-11-09</v>
          </cell>
          <cell r="F9472" t="str">
            <v>汉族</v>
          </cell>
          <cell r="G9472" t="str">
            <v>中国共产主义青年团团员</v>
          </cell>
          <cell r="H9472" t="str">
            <v>居民身份证</v>
          </cell>
          <cell r="I9472" t="str">
            <v>610422200111092025</v>
          </cell>
          <cell r="J9472" t="str">
            <v>本科</v>
          </cell>
          <cell r="K9472" t="str">
            <v>2021级</v>
          </cell>
          <cell r="L9472" t="str">
            <v>葡萄酒学院</v>
          </cell>
        </row>
        <row r="9473">
          <cell r="A9473" t="str">
            <v>2021013875</v>
          </cell>
          <cell r="B9473" t="str">
            <v>王素阳</v>
          </cell>
          <cell r="C9473" t="str">
            <v>Wang Suyang</v>
          </cell>
          <cell r="D9473" t="str">
            <v>女</v>
          </cell>
          <cell r="E9473" t="str">
            <v>2003-01-03</v>
          </cell>
          <cell r="F9473" t="str">
            <v>汉族</v>
          </cell>
          <cell r="G9473" t="str">
            <v>群众</v>
          </cell>
          <cell r="H9473" t="str">
            <v>居民身份证</v>
          </cell>
          <cell r="I9473" t="str">
            <v>652201200301031625</v>
          </cell>
          <cell r="J9473" t="str">
            <v>本科</v>
          </cell>
          <cell r="K9473" t="str">
            <v>2021级</v>
          </cell>
          <cell r="L9473" t="str">
            <v>葡萄酒学院</v>
          </cell>
        </row>
        <row r="9474">
          <cell r="A9474" t="str">
            <v>2021013876</v>
          </cell>
          <cell r="B9474" t="str">
            <v>吴思琳</v>
          </cell>
          <cell r="C9474" t="str">
            <v>Wu Silin</v>
          </cell>
          <cell r="D9474" t="str">
            <v>女</v>
          </cell>
          <cell r="E9474" t="str">
            <v>2003-05-16</v>
          </cell>
          <cell r="F9474" t="str">
            <v>汉族</v>
          </cell>
          <cell r="G9474" t="str">
            <v>中国共产主义青年团团员</v>
          </cell>
          <cell r="H9474" t="str">
            <v>居民身份证</v>
          </cell>
          <cell r="I9474" t="str">
            <v>350981200305160202</v>
          </cell>
          <cell r="J9474" t="str">
            <v>本科</v>
          </cell>
          <cell r="K9474" t="str">
            <v>2021级</v>
          </cell>
          <cell r="L9474" t="str">
            <v>葡萄酒学院</v>
          </cell>
        </row>
        <row r="9475">
          <cell r="A9475" t="str">
            <v>2021013877</v>
          </cell>
          <cell r="B9475" t="str">
            <v>谢海燕</v>
          </cell>
          <cell r="C9475" t="str">
            <v>Xie Haiyan</v>
          </cell>
          <cell r="D9475" t="str">
            <v>女</v>
          </cell>
          <cell r="E9475" t="str">
            <v>2003-04-29</v>
          </cell>
          <cell r="F9475" t="str">
            <v>汉族</v>
          </cell>
          <cell r="G9475" t="str">
            <v>群众</v>
          </cell>
          <cell r="H9475" t="str">
            <v>居民身份证</v>
          </cell>
          <cell r="I9475" t="str">
            <v>131121200304293222</v>
          </cell>
          <cell r="J9475" t="str">
            <v>本科</v>
          </cell>
          <cell r="K9475" t="str">
            <v>2021级</v>
          </cell>
          <cell r="L9475" t="str">
            <v>葡萄酒学院</v>
          </cell>
        </row>
        <row r="9476">
          <cell r="A9476" t="str">
            <v>2021013878</v>
          </cell>
          <cell r="B9476" t="str">
            <v>张晶</v>
          </cell>
          <cell r="C9476" t="str">
            <v>Zhang Jing</v>
          </cell>
          <cell r="D9476" t="str">
            <v>女</v>
          </cell>
          <cell r="E9476" t="str">
            <v>2003-04-19</v>
          </cell>
          <cell r="F9476" t="str">
            <v>汉族</v>
          </cell>
          <cell r="G9476" t="str">
            <v>中国共产主义青年团团员</v>
          </cell>
          <cell r="H9476" t="str">
            <v>居民身份证</v>
          </cell>
          <cell r="I9476" t="str">
            <v>610727200304193429</v>
          </cell>
          <cell r="J9476" t="str">
            <v>本科</v>
          </cell>
          <cell r="K9476" t="str">
            <v>2021级</v>
          </cell>
          <cell r="L9476" t="str">
            <v>葡萄酒学院</v>
          </cell>
        </row>
        <row r="9477">
          <cell r="A9477" t="str">
            <v>2021013879</v>
          </cell>
          <cell r="B9477" t="str">
            <v>赵明敏</v>
          </cell>
          <cell r="C9477" t="str">
            <v>Zhao Mingmin</v>
          </cell>
          <cell r="D9477" t="str">
            <v>女</v>
          </cell>
          <cell r="E9477" t="str">
            <v>2003-04-08</v>
          </cell>
          <cell r="F9477" t="str">
            <v>汉族</v>
          </cell>
          <cell r="G9477" t="str">
            <v>中国共产主义青年团团员</v>
          </cell>
          <cell r="H9477" t="str">
            <v>居民身份证</v>
          </cell>
          <cell r="I9477" t="str">
            <v>320114200304081829</v>
          </cell>
          <cell r="J9477" t="str">
            <v>本科</v>
          </cell>
          <cell r="K9477" t="str">
            <v>2021级</v>
          </cell>
          <cell r="L9477" t="str">
            <v>葡萄酒学院</v>
          </cell>
        </row>
        <row r="9478">
          <cell r="A9478" t="str">
            <v>2021013880</v>
          </cell>
          <cell r="B9478" t="str">
            <v>柴科辉</v>
          </cell>
          <cell r="C9478" t="str">
            <v>Chai Kehui</v>
          </cell>
          <cell r="D9478" t="str">
            <v>男</v>
          </cell>
          <cell r="E9478" t="str">
            <v>2003-11-09</v>
          </cell>
          <cell r="F9478" t="str">
            <v>汉族</v>
          </cell>
          <cell r="G9478" t="str">
            <v>中国共产主义青年团团员</v>
          </cell>
          <cell r="H9478" t="str">
            <v>居民身份证</v>
          </cell>
          <cell r="I9478" t="str">
            <v>610523200311094510</v>
          </cell>
          <cell r="J9478" t="str">
            <v>本科</v>
          </cell>
          <cell r="K9478" t="str">
            <v>2021级</v>
          </cell>
          <cell r="L9478" t="str">
            <v>生命科学学院</v>
          </cell>
        </row>
        <row r="9479">
          <cell r="A9479" t="str">
            <v>2021013881</v>
          </cell>
          <cell r="B9479" t="str">
            <v>陈晨旭</v>
          </cell>
          <cell r="C9479" t="str">
            <v>Chen Chenxu</v>
          </cell>
          <cell r="D9479" t="str">
            <v>男</v>
          </cell>
          <cell r="E9479" t="str">
            <v>2002-11-16</v>
          </cell>
          <cell r="F9479" t="str">
            <v>汉族</v>
          </cell>
          <cell r="G9479" t="str">
            <v>中国共产主义青年团团员</v>
          </cell>
          <cell r="H9479" t="str">
            <v>居民身份证</v>
          </cell>
          <cell r="I9479" t="str">
            <v>350181200211161913</v>
          </cell>
          <cell r="J9479" t="str">
            <v>本科</v>
          </cell>
          <cell r="K9479" t="str">
            <v>2021级</v>
          </cell>
          <cell r="L9479" t="str">
            <v>生命科学学院</v>
          </cell>
        </row>
        <row r="9480">
          <cell r="A9480" t="str">
            <v>2021013882</v>
          </cell>
          <cell r="B9480" t="str">
            <v>陈佳威</v>
          </cell>
          <cell r="C9480" t="str">
            <v>Chen Jiawei</v>
          </cell>
          <cell r="D9480" t="str">
            <v>男</v>
          </cell>
          <cell r="E9480" t="str">
            <v>2003-01-01</v>
          </cell>
          <cell r="F9480" t="str">
            <v>汉族</v>
          </cell>
          <cell r="G9480" t="str">
            <v>中国共产主义青年团团员</v>
          </cell>
          <cell r="H9480" t="str">
            <v>居民身份证</v>
          </cell>
          <cell r="I9480" t="str">
            <v>341221200301016072</v>
          </cell>
          <cell r="J9480" t="str">
            <v>本科</v>
          </cell>
          <cell r="K9480" t="str">
            <v>2021级</v>
          </cell>
          <cell r="L9480" t="str">
            <v>生命科学学院</v>
          </cell>
        </row>
        <row r="9481">
          <cell r="A9481" t="str">
            <v>2021013883</v>
          </cell>
          <cell r="B9481" t="str">
            <v>杜家楠</v>
          </cell>
          <cell r="C9481" t="str">
            <v>Du Jianan</v>
          </cell>
          <cell r="D9481" t="str">
            <v>男</v>
          </cell>
          <cell r="E9481" t="str">
            <v>2002-07-28</v>
          </cell>
          <cell r="F9481" t="str">
            <v>汉族</v>
          </cell>
          <cell r="G9481" t="str">
            <v>中国共产主义青年团团员</v>
          </cell>
          <cell r="H9481" t="str">
            <v>居民身份证</v>
          </cell>
          <cell r="I9481" t="str">
            <v>142227200207280012</v>
          </cell>
          <cell r="J9481" t="str">
            <v>本科</v>
          </cell>
          <cell r="K9481" t="str">
            <v>2021级</v>
          </cell>
          <cell r="L9481" t="str">
            <v>生命科学学院</v>
          </cell>
        </row>
        <row r="9482">
          <cell r="A9482" t="str">
            <v>2021013884</v>
          </cell>
          <cell r="B9482" t="str">
            <v>何炎阳</v>
          </cell>
          <cell r="C9482" t="str">
            <v>He Yanyang</v>
          </cell>
          <cell r="D9482" t="str">
            <v>男</v>
          </cell>
          <cell r="E9482" t="str">
            <v>2003-11-25</v>
          </cell>
          <cell r="F9482" t="str">
            <v>汉族</v>
          </cell>
          <cell r="G9482" t="str">
            <v>中国共产主义青年团团员</v>
          </cell>
          <cell r="H9482" t="str">
            <v>居民身份证</v>
          </cell>
          <cell r="I9482" t="str">
            <v>511321200311250150</v>
          </cell>
          <cell r="J9482" t="str">
            <v>本科</v>
          </cell>
          <cell r="K9482" t="str">
            <v>2021级</v>
          </cell>
          <cell r="L9482" t="str">
            <v>生命科学学院</v>
          </cell>
        </row>
        <row r="9483">
          <cell r="A9483" t="str">
            <v>2021013885</v>
          </cell>
          <cell r="B9483" t="str">
            <v>李天乐</v>
          </cell>
          <cell r="C9483" t="str">
            <v>Li Tianle</v>
          </cell>
          <cell r="D9483" t="str">
            <v>男</v>
          </cell>
          <cell r="E9483" t="str">
            <v>2004-10-10</v>
          </cell>
          <cell r="F9483" t="str">
            <v>汉族</v>
          </cell>
          <cell r="G9483" t="str">
            <v>中国共产主义青年团团员</v>
          </cell>
          <cell r="H9483" t="str">
            <v>居民身份证</v>
          </cell>
          <cell r="I9483" t="str">
            <v>341322200410102457</v>
          </cell>
          <cell r="J9483" t="str">
            <v>本科</v>
          </cell>
          <cell r="K9483" t="str">
            <v>2021级</v>
          </cell>
          <cell r="L9483" t="str">
            <v>生命科学学院</v>
          </cell>
        </row>
        <row r="9484">
          <cell r="A9484" t="str">
            <v>2021013886</v>
          </cell>
          <cell r="B9484" t="str">
            <v>马鹤铭</v>
          </cell>
          <cell r="C9484" t="str">
            <v>Ma Heming</v>
          </cell>
          <cell r="D9484" t="str">
            <v>男</v>
          </cell>
          <cell r="E9484" t="str">
            <v>2003-12-08</v>
          </cell>
          <cell r="F9484" t="str">
            <v>汉族</v>
          </cell>
          <cell r="G9484" t="str">
            <v>中国共产主义青年团团员</v>
          </cell>
          <cell r="H9484" t="str">
            <v>居民身份证</v>
          </cell>
          <cell r="I9484" t="str">
            <v>220204200312083014</v>
          </cell>
          <cell r="J9484" t="str">
            <v>本科</v>
          </cell>
          <cell r="K9484" t="str">
            <v>2021级</v>
          </cell>
          <cell r="L9484" t="str">
            <v>生命科学学院</v>
          </cell>
        </row>
        <row r="9485">
          <cell r="A9485" t="str">
            <v>2021013887</v>
          </cell>
          <cell r="B9485" t="str">
            <v>秦祥天</v>
          </cell>
          <cell r="C9485" t="str">
            <v>Qin Xiangtian</v>
          </cell>
          <cell r="D9485" t="str">
            <v>男</v>
          </cell>
          <cell r="E9485" t="str">
            <v>2003-05-16</v>
          </cell>
          <cell r="F9485" t="str">
            <v>布依族</v>
          </cell>
          <cell r="G9485" t="str">
            <v>群众</v>
          </cell>
          <cell r="H9485" t="str">
            <v>居民身份证</v>
          </cell>
          <cell r="I9485" t="str">
            <v>130403200305161232</v>
          </cell>
          <cell r="J9485" t="str">
            <v>本科</v>
          </cell>
          <cell r="K9485" t="str">
            <v>2021级</v>
          </cell>
          <cell r="L9485" t="str">
            <v>生命科学学院</v>
          </cell>
        </row>
        <row r="9486">
          <cell r="A9486" t="str">
            <v>2021013888</v>
          </cell>
          <cell r="B9486" t="str">
            <v>王宇</v>
          </cell>
          <cell r="C9486" t="str">
            <v>Wang Yu</v>
          </cell>
          <cell r="D9486" t="str">
            <v>男</v>
          </cell>
          <cell r="E9486" t="str">
            <v>2003-05-15</v>
          </cell>
          <cell r="F9486" t="str">
            <v>汉族</v>
          </cell>
          <cell r="G9486" t="str">
            <v>中国共产主义青年团团员</v>
          </cell>
          <cell r="H9486" t="str">
            <v>居民身份证</v>
          </cell>
          <cell r="I9486" t="str">
            <v>230833200305150537</v>
          </cell>
          <cell r="J9486" t="str">
            <v>本科</v>
          </cell>
          <cell r="K9486" t="str">
            <v>2021级</v>
          </cell>
          <cell r="L9486" t="str">
            <v>生命科学学院</v>
          </cell>
        </row>
        <row r="9487">
          <cell r="A9487" t="str">
            <v>2021013889</v>
          </cell>
          <cell r="B9487" t="str">
            <v>韦麟俊</v>
          </cell>
          <cell r="C9487" t="str">
            <v>Wei Linjun</v>
          </cell>
          <cell r="D9487" t="str">
            <v>男</v>
          </cell>
          <cell r="E9487" t="str">
            <v>2003-06-21</v>
          </cell>
          <cell r="F9487" t="str">
            <v>壮族</v>
          </cell>
          <cell r="G9487" t="str">
            <v>中国共产主义青年团团员</v>
          </cell>
          <cell r="H9487" t="str">
            <v>居民身份证</v>
          </cell>
          <cell r="I9487" t="str">
            <v>452631200306210051</v>
          </cell>
          <cell r="J9487" t="str">
            <v>本科</v>
          </cell>
          <cell r="K9487" t="str">
            <v>2022级</v>
          </cell>
          <cell r="L9487" t="str">
            <v>生命科学学院</v>
          </cell>
        </row>
        <row r="9488">
          <cell r="A9488" t="str">
            <v>2021013890</v>
          </cell>
          <cell r="B9488" t="str">
            <v>吴柏圣</v>
          </cell>
          <cell r="C9488" t="str">
            <v>Wu Bosheng</v>
          </cell>
          <cell r="D9488" t="str">
            <v>男</v>
          </cell>
          <cell r="E9488" t="str">
            <v>2003-07-11</v>
          </cell>
          <cell r="F9488" t="str">
            <v>汉族</v>
          </cell>
          <cell r="G9488" t="str">
            <v>中国共产主义青年团团员</v>
          </cell>
          <cell r="H9488" t="str">
            <v>居民身份证</v>
          </cell>
          <cell r="I9488" t="str">
            <v>511724200307110017</v>
          </cell>
          <cell r="J9488" t="str">
            <v>本科</v>
          </cell>
          <cell r="K9488" t="str">
            <v>2021级</v>
          </cell>
          <cell r="L9488" t="str">
            <v>生命科学学院</v>
          </cell>
        </row>
        <row r="9489">
          <cell r="A9489" t="str">
            <v>2021013891</v>
          </cell>
          <cell r="B9489" t="str">
            <v>信彦辉</v>
          </cell>
          <cell r="C9489" t="str">
            <v>Xin Yanhui</v>
          </cell>
          <cell r="D9489" t="str">
            <v>男</v>
          </cell>
          <cell r="E9489" t="str">
            <v>2002-10-05</v>
          </cell>
          <cell r="F9489" t="str">
            <v>汉族</v>
          </cell>
          <cell r="G9489" t="str">
            <v>中国共产主义青年团团员</v>
          </cell>
          <cell r="H9489" t="str">
            <v>居民身份证</v>
          </cell>
          <cell r="I9489" t="str">
            <v>411328200210057774</v>
          </cell>
          <cell r="J9489" t="str">
            <v>本科</v>
          </cell>
          <cell r="K9489" t="str">
            <v>2021级</v>
          </cell>
          <cell r="L9489" t="str">
            <v>生命科学学院</v>
          </cell>
        </row>
        <row r="9490">
          <cell r="A9490" t="str">
            <v>2021013892</v>
          </cell>
          <cell r="B9490" t="str">
            <v>徐延智</v>
          </cell>
          <cell r="C9490" t="str">
            <v>Xu Yanzhi</v>
          </cell>
          <cell r="D9490" t="str">
            <v>男</v>
          </cell>
          <cell r="E9490" t="str">
            <v>2002-11-13</v>
          </cell>
          <cell r="F9490" t="str">
            <v>汉族</v>
          </cell>
          <cell r="G9490" t="str">
            <v>中国共产主义青年团团员</v>
          </cell>
          <cell r="H9490" t="str">
            <v>居民身份证</v>
          </cell>
          <cell r="I9490" t="str">
            <v>370303200211131314</v>
          </cell>
          <cell r="J9490" t="str">
            <v>本科</v>
          </cell>
          <cell r="K9490" t="str">
            <v>2021级</v>
          </cell>
          <cell r="L9490" t="str">
            <v>生命科学学院</v>
          </cell>
        </row>
        <row r="9491">
          <cell r="A9491" t="str">
            <v>2021013893</v>
          </cell>
          <cell r="B9491" t="str">
            <v>易林锋</v>
          </cell>
          <cell r="C9491" t="str">
            <v>Yi Linfeng</v>
          </cell>
          <cell r="D9491" t="str">
            <v>男</v>
          </cell>
          <cell r="E9491" t="str">
            <v>2003-07-07</v>
          </cell>
          <cell r="F9491" t="str">
            <v>汉族</v>
          </cell>
          <cell r="G9491" t="str">
            <v>中国共产主义青年团团员</v>
          </cell>
          <cell r="H9491" t="str">
            <v>居民身份证</v>
          </cell>
          <cell r="I9491" t="str">
            <v>510802200307071739</v>
          </cell>
          <cell r="J9491" t="str">
            <v>本科</v>
          </cell>
          <cell r="K9491" t="str">
            <v>2021级</v>
          </cell>
          <cell r="L9491" t="str">
            <v>生命科学学院</v>
          </cell>
        </row>
        <row r="9492">
          <cell r="A9492" t="str">
            <v>2021013894</v>
          </cell>
          <cell r="B9492" t="str">
            <v>周若言</v>
          </cell>
          <cell r="C9492" t="str">
            <v>Zhou Ruoyan</v>
          </cell>
          <cell r="D9492" t="str">
            <v>男</v>
          </cell>
          <cell r="E9492" t="str">
            <v>2003-09-22</v>
          </cell>
          <cell r="F9492" t="str">
            <v>汉族</v>
          </cell>
          <cell r="G9492" t="str">
            <v>中国共产主义青年团团员</v>
          </cell>
          <cell r="H9492" t="str">
            <v>居民身份证</v>
          </cell>
          <cell r="I9492" t="str">
            <v>210102200309220612</v>
          </cell>
          <cell r="J9492" t="str">
            <v>本科</v>
          </cell>
          <cell r="K9492" t="str">
            <v>2021级</v>
          </cell>
          <cell r="L9492" t="str">
            <v>生命科学学院</v>
          </cell>
        </row>
        <row r="9493">
          <cell r="A9493" t="str">
            <v>2021013895</v>
          </cell>
          <cell r="B9493" t="str">
            <v>邓乐勤</v>
          </cell>
          <cell r="C9493" t="str">
            <v>Deng Leqin</v>
          </cell>
          <cell r="D9493" t="str">
            <v>女</v>
          </cell>
          <cell r="E9493" t="str">
            <v>2002-06-27</v>
          </cell>
          <cell r="F9493" t="str">
            <v>汉族</v>
          </cell>
          <cell r="G9493" t="str">
            <v>中国共产主义青年团团员</v>
          </cell>
          <cell r="H9493" t="str">
            <v>居民身份证</v>
          </cell>
          <cell r="I9493" t="str">
            <v>45092320020627276X</v>
          </cell>
          <cell r="J9493" t="str">
            <v>本科</v>
          </cell>
          <cell r="K9493" t="str">
            <v>2021级</v>
          </cell>
          <cell r="L9493" t="str">
            <v>生命科学学院</v>
          </cell>
        </row>
        <row r="9494">
          <cell r="A9494" t="str">
            <v>2021013896</v>
          </cell>
          <cell r="B9494" t="str">
            <v>耿小茹</v>
          </cell>
          <cell r="C9494" t="str">
            <v>Geng Xiaoru</v>
          </cell>
          <cell r="D9494" t="str">
            <v>女</v>
          </cell>
          <cell r="E9494" t="str">
            <v>2003-03-11</v>
          </cell>
          <cell r="F9494" t="str">
            <v>汉族</v>
          </cell>
          <cell r="G9494" t="str">
            <v>中国共产主义青年团团员</v>
          </cell>
          <cell r="H9494" t="str">
            <v>居民身份证</v>
          </cell>
          <cell r="I9494" t="str">
            <v>610426200303110043</v>
          </cell>
          <cell r="J9494" t="str">
            <v>本科</v>
          </cell>
          <cell r="K9494" t="str">
            <v>2021级</v>
          </cell>
          <cell r="L9494" t="str">
            <v>生命科学学院</v>
          </cell>
        </row>
        <row r="9495">
          <cell r="A9495" t="str">
            <v>2021013897</v>
          </cell>
          <cell r="B9495" t="str">
            <v>李思凡</v>
          </cell>
          <cell r="C9495" t="str">
            <v>Li Sifan</v>
          </cell>
          <cell r="D9495" t="str">
            <v>女</v>
          </cell>
          <cell r="E9495" t="str">
            <v>2003-09-10</v>
          </cell>
          <cell r="F9495" t="str">
            <v>汉族</v>
          </cell>
          <cell r="G9495" t="str">
            <v>中国共产主义青年团团员</v>
          </cell>
          <cell r="H9495" t="str">
            <v>居民身份证</v>
          </cell>
          <cell r="I9495" t="str">
            <v>430381200309100183</v>
          </cell>
          <cell r="J9495" t="str">
            <v>本科</v>
          </cell>
          <cell r="K9495" t="str">
            <v>2021级</v>
          </cell>
          <cell r="L9495" t="str">
            <v>生命科学学院</v>
          </cell>
        </row>
        <row r="9496">
          <cell r="A9496" t="str">
            <v>2021013898</v>
          </cell>
          <cell r="B9496" t="str">
            <v>李艺萌</v>
          </cell>
          <cell r="C9496" t="str">
            <v>Li Yimeng</v>
          </cell>
          <cell r="D9496" t="str">
            <v>女</v>
          </cell>
          <cell r="E9496" t="str">
            <v>2003-01-17</v>
          </cell>
          <cell r="F9496" t="str">
            <v>汉族</v>
          </cell>
          <cell r="G9496" t="str">
            <v>中国共产主义青年团团员</v>
          </cell>
          <cell r="H9496" t="str">
            <v>居民身份证</v>
          </cell>
          <cell r="I9496" t="str">
            <v>410901200301174521</v>
          </cell>
          <cell r="J9496" t="str">
            <v>本科</v>
          </cell>
          <cell r="K9496" t="str">
            <v>2021级</v>
          </cell>
          <cell r="L9496" t="str">
            <v>生命科学学院</v>
          </cell>
        </row>
        <row r="9497">
          <cell r="A9497" t="str">
            <v>2021013899</v>
          </cell>
          <cell r="B9497" t="str">
            <v>刘思远</v>
          </cell>
          <cell r="C9497" t="str">
            <v>Liu Siyuan</v>
          </cell>
          <cell r="D9497" t="str">
            <v>女</v>
          </cell>
          <cell r="E9497" t="str">
            <v>2003-01-09</v>
          </cell>
          <cell r="F9497" t="str">
            <v>汉族</v>
          </cell>
          <cell r="G9497" t="str">
            <v>中国共产主义青年团团员</v>
          </cell>
          <cell r="H9497" t="str">
            <v>居民身份证</v>
          </cell>
          <cell r="I9497" t="str">
            <v>370783200301096149</v>
          </cell>
          <cell r="J9497" t="str">
            <v>本科</v>
          </cell>
          <cell r="K9497" t="str">
            <v>2021级</v>
          </cell>
          <cell r="L9497" t="str">
            <v>生命科学学院</v>
          </cell>
        </row>
        <row r="9498">
          <cell r="A9498" t="str">
            <v>2021013900</v>
          </cell>
          <cell r="B9498" t="str">
            <v>马敏慧</v>
          </cell>
          <cell r="C9498" t="str">
            <v>Ma Minhui</v>
          </cell>
          <cell r="D9498" t="str">
            <v>女</v>
          </cell>
          <cell r="E9498" t="str">
            <v>2002-11-21</v>
          </cell>
          <cell r="F9498" t="str">
            <v>回族</v>
          </cell>
          <cell r="G9498" t="str">
            <v>中国共产主义青年团团员</v>
          </cell>
          <cell r="H9498" t="str">
            <v>居民身份证</v>
          </cell>
          <cell r="I9498" t="str">
            <v>650108200211211021</v>
          </cell>
          <cell r="J9498" t="str">
            <v>本科</v>
          </cell>
          <cell r="K9498" t="str">
            <v>2021级</v>
          </cell>
          <cell r="L9498" t="str">
            <v>生命科学学院</v>
          </cell>
        </row>
        <row r="9499">
          <cell r="A9499" t="str">
            <v>2021013901</v>
          </cell>
          <cell r="B9499" t="str">
            <v>冉茗微</v>
          </cell>
          <cell r="C9499" t="str">
            <v>Ran Mingwei</v>
          </cell>
          <cell r="D9499" t="str">
            <v>女</v>
          </cell>
          <cell r="E9499" t="str">
            <v>2003-12-20</v>
          </cell>
          <cell r="F9499" t="str">
            <v>汉族</v>
          </cell>
          <cell r="G9499" t="str">
            <v>群众</v>
          </cell>
          <cell r="H9499" t="str">
            <v>居民身份证</v>
          </cell>
          <cell r="I9499" t="str">
            <v>130634200312202763</v>
          </cell>
          <cell r="J9499" t="str">
            <v>本科</v>
          </cell>
          <cell r="K9499" t="str">
            <v>2021级</v>
          </cell>
          <cell r="L9499" t="str">
            <v>生命科学学院</v>
          </cell>
        </row>
        <row r="9500">
          <cell r="A9500" t="str">
            <v>2021013902</v>
          </cell>
          <cell r="B9500" t="str">
            <v>王硕</v>
          </cell>
          <cell r="C9500" t="str">
            <v>Wang Shuo</v>
          </cell>
          <cell r="D9500" t="str">
            <v>女</v>
          </cell>
          <cell r="E9500" t="str">
            <v>2003-04-22</v>
          </cell>
          <cell r="F9500" t="str">
            <v>汉族</v>
          </cell>
          <cell r="G9500" t="str">
            <v>中国共产主义青年团团员</v>
          </cell>
          <cell r="H9500" t="str">
            <v>居民身份证</v>
          </cell>
          <cell r="I9500" t="str">
            <v>410928200304223923</v>
          </cell>
          <cell r="J9500" t="str">
            <v>本科</v>
          </cell>
          <cell r="K9500" t="str">
            <v>2021级</v>
          </cell>
          <cell r="L9500" t="str">
            <v>生命科学学院</v>
          </cell>
        </row>
        <row r="9501">
          <cell r="A9501" t="str">
            <v>2021013903</v>
          </cell>
          <cell r="B9501" t="str">
            <v>王昕怡</v>
          </cell>
          <cell r="C9501" t="str">
            <v>Wang Xinyi</v>
          </cell>
          <cell r="D9501" t="str">
            <v>女</v>
          </cell>
          <cell r="E9501" t="str">
            <v>2003-01-17</v>
          </cell>
          <cell r="F9501" t="str">
            <v>汉族</v>
          </cell>
          <cell r="G9501" t="str">
            <v>中国共产主义青年团团员</v>
          </cell>
          <cell r="H9501" t="str">
            <v>居民身份证</v>
          </cell>
          <cell r="I9501" t="str">
            <v>610104200301176124</v>
          </cell>
          <cell r="J9501" t="str">
            <v>本科</v>
          </cell>
          <cell r="K9501" t="str">
            <v>2021级</v>
          </cell>
          <cell r="L9501" t="str">
            <v>生命科学学院</v>
          </cell>
        </row>
        <row r="9502">
          <cell r="A9502" t="str">
            <v>2021013904</v>
          </cell>
          <cell r="B9502" t="str">
            <v>肖婕</v>
          </cell>
          <cell r="C9502" t="str">
            <v>Xiao Jie</v>
          </cell>
          <cell r="D9502" t="str">
            <v>女</v>
          </cell>
          <cell r="E9502" t="str">
            <v>2001-08-29</v>
          </cell>
          <cell r="F9502" t="str">
            <v>汉族</v>
          </cell>
          <cell r="G9502" t="str">
            <v>中国共产主义青年团团员</v>
          </cell>
          <cell r="H9502" t="str">
            <v>居民身份证</v>
          </cell>
          <cell r="I9502" t="str">
            <v>530326200108292528</v>
          </cell>
          <cell r="J9502" t="str">
            <v>本科</v>
          </cell>
          <cell r="K9502" t="str">
            <v>2021级</v>
          </cell>
          <cell r="L9502" t="str">
            <v>生命科学学院</v>
          </cell>
        </row>
        <row r="9503">
          <cell r="A9503" t="str">
            <v>2021013905</v>
          </cell>
          <cell r="B9503" t="str">
            <v>邢卓君</v>
          </cell>
          <cell r="C9503" t="str">
            <v>Xing Zhuojun</v>
          </cell>
          <cell r="D9503" t="str">
            <v>女</v>
          </cell>
          <cell r="E9503" t="str">
            <v>2003-05-21</v>
          </cell>
          <cell r="F9503" t="str">
            <v>汉族</v>
          </cell>
          <cell r="G9503" t="str">
            <v>中国共产主义青年团团员</v>
          </cell>
          <cell r="H9503" t="str">
            <v>居民身份证</v>
          </cell>
          <cell r="I9503" t="str">
            <v>610528200305215728</v>
          </cell>
          <cell r="J9503" t="str">
            <v>本科</v>
          </cell>
          <cell r="K9503" t="str">
            <v>2021级</v>
          </cell>
          <cell r="L9503" t="str">
            <v>生命科学学院</v>
          </cell>
        </row>
        <row r="9504">
          <cell r="A9504" t="str">
            <v>2021013906</v>
          </cell>
          <cell r="B9504" t="str">
            <v>杨春</v>
          </cell>
          <cell r="C9504" t="str">
            <v>Yang Chun</v>
          </cell>
          <cell r="D9504" t="str">
            <v>女</v>
          </cell>
          <cell r="E9504" t="str">
            <v>2004-05-12</v>
          </cell>
          <cell r="F9504" t="str">
            <v>汉族</v>
          </cell>
          <cell r="G9504" t="str">
            <v>中国共产主义青年团团员</v>
          </cell>
          <cell r="H9504" t="str">
            <v>居民身份证</v>
          </cell>
          <cell r="I9504" t="str">
            <v>611025200405125484</v>
          </cell>
          <cell r="J9504" t="str">
            <v>本科</v>
          </cell>
          <cell r="K9504" t="str">
            <v>2021级</v>
          </cell>
          <cell r="L9504" t="str">
            <v>生命科学学院</v>
          </cell>
        </row>
        <row r="9505">
          <cell r="A9505" t="str">
            <v>2021013907</v>
          </cell>
          <cell r="B9505" t="str">
            <v>杨谨汇</v>
          </cell>
          <cell r="C9505" t="str">
            <v>Yang Jinhui</v>
          </cell>
          <cell r="D9505" t="str">
            <v>女</v>
          </cell>
          <cell r="E9505" t="str">
            <v>2002-05-29</v>
          </cell>
          <cell r="F9505" t="str">
            <v>汉族</v>
          </cell>
          <cell r="G9505" t="str">
            <v>中国共产主义青年团团员</v>
          </cell>
          <cell r="H9505" t="str">
            <v>居民身份证</v>
          </cell>
          <cell r="I9505" t="str">
            <v>150222200205290020</v>
          </cell>
          <cell r="J9505" t="str">
            <v>本科</v>
          </cell>
          <cell r="K9505" t="str">
            <v>2021级</v>
          </cell>
          <cell r="L9505" t="str">
            <v>生命科学学院</v>
          </cell>
        </row>
        <row r="9506">
          <cell r="A9506" t="str">
            <v>2021013908</v>
          </cell>
          <cell r="B9506" t="str">
            <v>张銮</v>
          </cell>
          <cell r="C9506" t="str">
            <v>Zhang Luan</v>
          </cell>
          <cell r="D9506" t="str">
            <v>女</v>
          </cell>
          <cell r="E9506" t="str">
            <v>2002-12-21</v>
          </cell>
          <cell r="F9506" t="str">
            <v>汉族</v>
          </cell>
          <cell r="G9506" t="str">
            <v>中国共产主义青年团团员</v>
          </cell>
          <cell r="H9506" t="str">
            <v>居民身份证</v>
          </cell>
          <cell r="I9506" t="str">
            <v>51152520021221736X</v>
          </cell>
          <cell r="J9506" t="str">
            <v>本科</v>
          </cell>
          <cell r="K9506" t="str">
            <v>2021级</v>
          </cell>
          <cell r="L9506" t="str">
            <v>生命科学学院</v>
          </cell>
        </row>
        <row r="9507">
          <cell r="A9507" t="str">
            <v>2021013909</v>
          </cell>
          <cell r="B9507" t="str">
            <v>张潇月</v>
          </cell>
          <cell r="C9507" t="str">
            <v>Zhang Xiaoyue</v>
          </cell>
          <cell r="D9507" t="str">
            <v>女</v>
          </cell>
          <cell r="E9507" t="str">
            <v>2003-06-15</v>
          </cell>
          <cell r="F9507" t="str">
            <v>汉族</v>
          </cell>
          <cell r="G9507" t="str">
            <v>群众</v>
          </cell>
          <cell r="H9507" t="str">
            <v>居民身份证</v>
          </cell>
          <cell r="I9507" t="str">
            <v>370602200306151027</v>
          </cell>
          <cell r="J9507" t="str">
            <v>本科</v>
          </cell>
          <cell r="K9507" t="str">
            <v>2021级</v>
          </cell>
          <cell r="L9507" t="str">
            <v>生命科学学院</v>
          </cell>
        </row>
        <row r="9508">
          <cell r="A9508" t="str">
            <v>2021013910</v>
          </cell>
          <cell r="B9508" t="str">
            <v>张子怡</v>
          </cell>
          <cell r="C9508" t="str">
            <v>Zhang Ziyi</v>
          </cell>
          <cell r="D9508" t="str">
            <v>女</v>
          </cell>
          <cell r="E9508" t="str">
            <v>2003-10-03</v>
          </cell>
          <cell r="F9508" t="str">
            <v>汉族</v>
          </cell>
          <cell r="G9508" t="str">
            <v>中国共产主义青年团团员</v>
          </cell>
          <cell r="H9508" t="str">
            <v>居民身份证</v>
          </cell>
          <cell r="I9508" t="str">
            <v>610623200310030924</v>
          </cell>
          <cell r="J9508" t="str">
            <v>本科</v>
          </cell>
          <cell r="K9508" t="str">
            <v>2021级</v>
          </cell>
          <cell r="L9508" t="str">
            <v>生命科学学院</v>
          </cell>
        </row>
        <row r="9509">
          <cell r="A9509" t="str">
            <v>2021013911</v>
          </cell>
          <cell r="B9509" t="str">
            <v>宗静</v>
          </cell>
          <cell r="C9509" t="str">
            <v>Zong Jing</v>
          </cell>
          <cell r="D9509" t="str">
            <v>女</v>
          </cell>
          <cell r="E9509" t="str">
            <v>2002-06-25</v>
          </cell>
          <cell r="F9509" t="str">
            <v>汉族</v>
          </cell>
          <cell r="G9509" t="str">
            <v>中国共产主义青年团团员</v>
          </cell>
          <cell r="H9509" t="str">
            <v>居民身份证</v>
          </cell>
          <cell r="I9509" t="str">
            <v>610624200206250528</v>
          </cell>
          <cell r="J9509" t="str">
            <v>本科</v>
          </cell>
          <cell r="K9509" t="str">
            <v>2021级</v>
          </cell>
          <cell r="L9509" t="str">
            <v>生命科学学院</v>
          </cell>
        </row>
        <row r="9510">
          <cell r="A9510" t="str">
            <v>2021013912</v>
          </cell>
          <cell r="B9510" t="str">
            <v>丁洋</v>
          </cell>
          <cell r="C9510" t="str">
            <v>Ding Yang</v>
          </cell>
          <cell r="D9510" t="str">
            <v>男</v>
          </cell>
          <cell r="E9510" t="str">
            <v>2003-01-24</v>
          </cell>
          <cell r="F9510" t="str">
            <v>汉族</v>
          </cell>
          <cell r="G9510" t="str">
            <v>中国共产主义青年团团员</v>
          </cell>
          <cell r="H9510" t="str">
            <v>居民身份证</v>
          </cell>
          <cell r="I9510" t="str">
            <v>230221200301240211</v>
          </cell>
          <cell r="J9510" t="str">
            <v>本科</v>
          </cell>
          <cell r="K9510" t="str">
            <v>2021级</v>
          </cell>
          <cell r="L9510" t="str">
            <v>生命科学学院</v>
          </cell>
        </row>
        <row r="9511">
          <cell r="A9511" t="str">
            <v>2021013913</v>
          </cell>
          <cell r="B9511" t="str">
            <v>冯鑫源</v>
          </cell>
          <cell r="C9511" t="str">
            <v>Feng Xinyuan</v>
          </cell>
          <cell r="D9511" t="str">
            <v>男</v>
          </cell>
          <cell r="E9511" t="str">
            <v>2003-04-26</v>
          </cell>
          <cell r="F9511" t="str">
            <v>汉族</v>
          </cell>
          <cell r="G9511" t="str">
            <v>中国共产主义青年团团员</v>
          </cell>
          <cell r="H9511" t="str">
            <v>居民身份证</v>
          </cell>
          <cell r="I9511" t="str">
            <v>41102320030426301X</v>
          </cell>
          <cell r="J9511" t="str">
            <v>本科</v>
          </cell>
          <cell r="K9511" t="str">
            <v>2022级</v>
          </cell>
          <cell r="L9511" t="str">
            <v>信息工程学院</v>
          </cell>
        </row>
        <row r="9512">
          <cell r="A9512" t="str">
            <v>2021013914</v>
          </cell>
          <cell r="B9512" t="str">
            <v>胡宸睿</v>
          </cell>
          <cell r="C9512" t="str">
            <v>Hu Chenrui</v>
          </cell>
          <cell r="D9512" t="str">
            <v>男</v>
          </cell>
          <cell r="E9512" t="str">
            <v>2003-08-24</v>
          </cell>
          <cell r="F9512" t="str">
            <v>汉族</v>
          </cell>
          <cell r="G9512" t="str">
            <v>群众</v>
          </cell>
          <cell r="H9512" t="str">
            <v>居民身份证</v>
          </cell>
          <cell r="I9512" t="str">
            <v>510302200308241018</v>
          </cell>
          <cell r="J9512" t="str">
            <v>本科</v>
          </cell>
          <cell r="K9512" t="str">
            <v>2021级</v>
          </cell>
          <cell r="L9512" t="str">
            <v>生命科学学院</v>
          </cell>
        </row>
        <row r="9513">
          <cell r="A9513" t="str">
            <v>2021013915</v>
          </cell>
          <cell r="B9513" t="str">
            <v>李律瑄</v>
          </cell>
          <cell r="C9513" t="str">
            <v>Li Lvxuan</v>
          </cell>
          <cell r="D9513" t="str">
            <v>男</v>
          </cell>
          <cell r="E9513" t="str">
            <v>2003-09-16</v>
          </cell>
          <cell r="F9513" t="str">
            <v>汉族</v>
          </cell>
          <cell r="G9513" t="str">
            <v>群众</v>
          </cell>
          <cell r="H9513" t="str">
            <v>居民身份证</v>
          </cell>
          <cell r="I9513" t="str">
            <v>350725200309163572</v>
          </cell>
          <cell r="J9513" t="str">
            <v>本科</v>
          </cell>
          <cell r="K9513" t="str">
            <v>2021级</v>
          </cell>
          <cell r="L9513" t="str">
            <v>生命科学学院</v>
          </cell>
        </row>
        <row r="9514">
          <cell r="A9514" t="str">
            <v>2021013916</v>
          </cell>
          <cell r="B9514" t="str">
            <v>李诗凡</v>
          </cell>
          <cell r="C9514" t="str">
            <v>Li Shifan</v>
          </cell>
          <cell r="D9514" t="str">
            <v>男</v>
          </cell>
          <cell r="E9514" t="str">
            <v>2002-08-19</v>
          </cell>
          <cell r="F9514" t="str">
            <v>汉族</v>
          </cell>
          <cell r="G9514" t="str">
            <v>群众</v>
          </cell>
          <cell r="H9514" t="str">
            <v>居民身份证</v>
          </cell>
          <cell r="I9514" t="str">
            <v>150204200208191818</v>
          </cell>
          <cell r="J9514" t="str">
            <v>本科</v>
          </cell>
          <cell r="K9514" t="str">
            <v>2021级</v>
          </cell>
          <cell r="L9514" t="str">
            <v>生命科学学院</v>
          </cell>
        </row>
        <row r="9515">
          <cell r="A9515" t="str">
            <v>2021013917</v>
          </cell>
          <cell r="B9515" t="str">
            <v>吐尔江·吾布力</v>
          </cell>
          <cell r="C9515" t="str">
            <v>TuErjiang Wubuli</v>
          </cell>
          <cell r="D9515" t="str">
            <v>男</v>
          </cell>
          <cell r="E9515" t="str">
            <v>2001-06-12</v>
          </cell>
          <cell r="F9515" t="str">
            <v>维吾尔族</v>
          </cell>
          <cell r="G9515" t="str">
            <v>中国共产主义青年团团员</v>
          </cell>
          <cell r="H9515" t="str">
            <v>居民身份证</v>
          </cell>
          <cell r="I9515" t="str">
            <v>653130200106122019</v>
          </cell>
          <cell r="J9515" t="str">
            <v>本科</v>
          </cell>
          <cell r="K9515" t="str">
            <v>2021级</v>
          </cell>
          <cell r="L9515" t="str">
            <v>生命科学学院</v>
          </cell>
        </row>
        <row r="9516">
          <cell r="A9516" t="str">
            <v>2021013918</v>
          </cell>
          <cell r="B9516" t="str">
            <v>王晨</v>
          </cell>
          <cell r="C9516" t="str">
            <v>Wang Chen</v>
          </cell>
          <cell r="D9516" t="str">
            <v>男</v>
          </cell>
          <cell r="E9516" t="str">
            <v>2003-09-13</v>
          </cell>
          <cell r="F9516" t="str">
            <v>汉族</v>
          </cell>
          <cell r="G9516" t="str">
            <v>中国共产主义青年团团员</v>
          </cell>
          <cell r="H9516" t="str">
            <v>居民身份证</v>
          </cell>
          <cell r="I9516" t="str">
            <v>61252320030913401X</v>
          </cell>
          <cell r="J9516" t="str">
            <v>本科</v>
          </cell>
          <cell r="K9516" t="str">
            <v>2021级</v>
          </cell>
          <cell r="L9516" t="str">
            <v>生命科学学院</v>
          </cell>
        </row>
        <row r="9517">
          <cell r="A9517" t="str">
            <v>2021013920</v>
          </cell>
          <cell r="B9517" t="str">
            <v>夏梓焜</v>
          </cell>
          <cell r="C9517" t="str">
            <v>Xia Zikun</v>
          </cell>
          <cell r="D9517" t="str">
            <v>男</v>
          </cell>
          <cell r="E9517" t="str">
            <v>2003-11-08</v>
          </cell>
          <cell r="F9517" t="str">
            <v>汉族</v>
          </cell>
          <cell r="G9517" t="str">
            <v>中国共产主义青年团团员</v>
          </cell>
          <cell r="H9517" t="str">
            <v>居民身份证</v>
          </cell>
          <cell r="I9517" t="str">
            <v>411681200311082715</v>
          </cell>
          <cell r="J9517" t="str">
            <v>本科</v>
          </cell>
          <cell r="K9517" t="str">
            <v>2021级</v>
          </cell>
          <cell r="L9517" t="str">
            <v>生命科学学院</v>
          </cell>
        </row>
        <row r="9518">
          <cell r="A9518" t="str">
            <v>2021013921</v>
          </cell>
          <cell r="B9518" t="str">
            <v>杨凯</v>
          </cell>
          <cell r="C9518" t="str">
            <v>Yang Kai</v>
          </cell>
          <cell r="D9518" t="str">
            <v>男</v>
          </cell>
          <cell r="E9518" t="str">
            <v>2003-02-24</v>
          </cell>
          <cell r="F9518" t="str">
            <v>苗族</v>
          </cell>
          <cell r="G9518" t="str">
            <v>中国共产主义青年团团员</v>
          </cell>
          <cell r="H9518" t="str">
            <v>居民身份证</v>
          </cell>
          <cell r="I9518" t="str">
            <v>522625200302243316</v>
          </cell>
          <cell r="J9518" t="str">
            <v>本科</v>
          </cell>
          <cell r="K9518" t="str">
            <v>2021级</v>
          </cell>
          <cell r="L9518" t="str">
            <v>生命科学学院</v>
          </cell>
        </row>
        <row r="9519">
          <cell r="A9519" t="str">
            <v>2021013922</v>
          </cell>
          <cell r="B9519" t="str">
            <v>杨茂林</v>
          </cell>
          <cell r="C9519" t="str">
            <v>Yang Maolin</v>
          </cell>
          <cell r="D9519" t="str">
            <v>男</v>
          </cell>
          <cell r="E9519" t="str">
            <v>2003-08-02</v>
          </cell>
          <cell r="F9519" t="str">
            <v>汉族</v>
          </cell>
          <cell r="G9519" t="str">
            <v>中国共产主义青年团团员</v>
          </cell>
          <cell r="H9519" t="str">
            <v>居民身份证</v>
          </cell>
          <cell r="I9519" t="str">
            <v>220721200308023610</v>
          </cell>
          <cell r="J9519" t="str">
            <v>本科</v>
          </cell>
          <cell r="K9519" t="str">
            <v>2021级</v>
          </cell>
          <cell r="L9519" t="str">
            <v>生命科学学院</v>
          </cell>
        </row>
        <row r="9520">
          <cell r="A9520" t="str">
            <v>2021013923</v>
          </cell>
          <cell r="B9520" t="str">
            <v>杨文杰</v>
          </cell>
          <cell r="C9520" t="str">
            <v>Yang Wenjie</v>
          </cell>
          <cell r="D9520" t="str">
            <v>男</v>
          </cell>
          <cell r="E9520" t="str">
            <v>2003-05-26</v>
          </cell>
          <cell r="F9520" t="str">
            <v>汉族</v>
          </cell>
          <cell r="G9520" t="str">
            <v>群众</v>
          </cell>
          <cell r="H9520" t="str">
            <v>居民身份证</v>
          </cell>
          <cell r="I9520" t="str">
            <v>340123200305266913</v>
          </cell>
          <cell r="J9520" t="str">
            <v>本科</v>
          </cell>
          <cell r="K9520" t="str">
            <v>2021级</v>
          </cell>
          <cell r="L9520" t="str">
            <v>生命科学学院</v>
          </cell>
        </row>
        <row r="9521">
          <cell r="A9521" t="str">
            <v>2021013924</v>
          </cell>
          <cell r="B9521" t="str">
            <v>张城伟</v>
          </cell>
          <cell r="C9521" t="str">
            <v>Zhang Chengwei</v>
          </cell>
          <cell r="D9521" t="str">
            <v>男</v>
          </cell>
          <cell r="E9521" t="str">
            <v>2003-01-08</v>
          </cell>
          <cell r="F9521" t="str">
            <v>汉族</v>
          </cell>
          <cell r="G9521" t="str">
            <v>中国共产主义青年团团员</v>
          </cell>
          <cell r="H9521" t="str">
            <v>居民身份证</v>
          </cell>
          <cell r="I9521" t="str">
            <v>370305200301082416</v>
          </cell>
          <cell r="J9521" t="str">
            <v>本科</v>
          </cell>
          <cell r="K9521" t="str">
            <v>2021级</v>
          </cell>
          <cell r="L9521" t="str">
            <v>生命科学学院</v>
          </cell>
        </row>
        <row r="9522">
          <cell r="A9522" t="str">
            <v>2021013925</v>
          </cell>
          <cell r="B9522" t="str">
            <v>赵奕铎</v>
          </cell>
          <cell r="C9522" t="str">
            <v>Zhao Yiduo</v>
          </cell>
          <cell r="D9522" t="str">
            <v>男</v>
          </cell>
          <cell r="E9522" t="str">
            <v>2002-12-14</v>
          </cell>
          <cell r="F9522" t="str">
            <v>汉族</v>
          </cell>
          <cell r="G9522" t="str">
            <v>群众</v>
          </cell>
          <cell r="H9522" t="str">
            <v>居民身份证</v>
          </cell>
          <cell r="I9522" t="str">
            <v>610111200212140019</v>
          </cell>
          <cell r="J9522" t="str">
            <v>本科</v>
          </cell>
          <cell r="K9522" t="str">
            <v>2021级</v>
          </cell>
          <cell r="L9522" t="str">
            <v>生命科学学院</v>
          </cell>
        </row>
        <row r="9523">
          <cell r="A9523" t="str">
            <v>2021013926</v>
          </cell>
          <cell r="B9523" t="str">
            <v>蒋心悦</v>
          </cell>
          <cell r="C9523" t="str">
            <v>Jiang Xinyue</v>
          </cell>
          <cell r="D9523" t="str">
            <v>女</v>
          </cell>
          <cell r="E9523" t="str">
            <v>2002-06-22</v>
          </cell>
          <cell r="F9523" t="str">
            <v>壮族</v>
          </cell>
          <cell r="G9523" t="str">
            <v>群众</v>
          </cell>
          <cell r="H9523" t="str">
            <v>居民身份证</v>
          </cell>
          <cell r="I9523" t="str">
            <v>450204200206220620</v>
          </cell>
          <cell r="J9523" t="str">
            <v>本科</v>
          </cell>
          <cell r="K9523" t="str">
            <v>2021级</v>
          </cell>
          <cell r="L9523" t="str">
            <v>生命科学学院</v>
          </cell>
        </row>
        <row r="9524">
          <cell r="A9524" t="str">
            <v>2021013927</v>
          </cell>
          <cell r="B9524" t="str">
            <v>李东阳</v>
          </cell>
          <cell r="C9524" t="str">
            <v>Li Dongyang</v>
          </cell>
          <cell r="D9524" t="str">
            <v>女</v>
          </cell>
          <cell r="E9524" t="str">
            <v>2003-02-19</v>
          </cell>
          <cell r="F9524" t="str">
            <v>汉族</v>
          </cell>
          <cell r="G9524" t="str">
            <v>中国共产主义青年团团员</v>
          </cell>
          <cell r="H9524" t="str">
            <v>居民身份证</v>
          </cell>
          <cell r="I9524" t="str">
            <v>640102200302190326</v>
          </cell>
          <cell r="J9524" t="str">
            <v>本科</v>
          </cell>
          <cell r="K9524" t="str">
            <v>2021级</v>
          </cell>
          <cell r="L9524" t="str">
            <v>生命科学学院</v>
          </cell>
        </row>
        <row r="9525">
          <cell r="A9525" t="str">
            <v>2021013928</v>
          </cell>
          <cell r="B9525" t="str">
            <v>李晓涵</v>
          </cell>
          <cell r="C9525" t="str">
            <v>Li Xiaohan</v>
          </cell>
          <cell r="D9525" t="str">
            <v>女</v>
          </cell>
          <cell r="E9525" t="str">
            <v>2003-01-20</v>
          </cell>
          <cell r="F9525" t="str">
            <v>汉族</v>
          </cell>
          <cell r="G9525" t="str">
            <v>中国共产主义青年团团员</v>
          </cell>
          <cell r="H9525" t="str">
            <v>居民身份证</v>
          </cell>
          <cell r="I9525" t="str">
            <v>371421200301202963</v>
          </cell>
          <cell r="J9525" t="str">
            <v>本科</v>
          </cell>
          <cell r="K9525" t="str">
            <v>2021级</v>
          </cell>
          <cell r="L9525" t="str">
            <v>生命科学学院</v>
          </cell>
        </row>
        <row r="9526">
          <cell r="A9526" t="str">
            <v>2021013929</v>
          </cell>
          <cell r="B9526" t="str">
            <v>李志慧</v>
          </cell>
          <cell r="C9526" t="str">
            <v>Li Zhihui</v>
          </cell>
          <cell r="D9526" t="str">
            <v>女</v>
          </cell>
          <cell r="E9526" t="str">
            <v>2003-03-14</v>
          </cell>
          <cell r="F9526" t="str">
            <v>汉族</v>
          </cell>
          <cell r="G9526" t="str">
            <v>中国共产主义青年团团员</v>
          </cell>
          <cell r="H9526" t="str">
            <v>居民身份证</v>
          </cell>
          <cell r="I9526" t="str">
            <v>372325200303144825</v>
          </cell>
          <cell r="J9526" t="str">
            <v>本科</v>
          </cell>
          <cell r="K9526" t="str">
            <v>2021级</v>
          </cell>
          <cell r="L9526" t="str">
            <v>生命科学学院</v>
          </cell>
        </row>
        <row r="9527">
          <cell r="A9527" t="str">
            <v>2021013930</v>
          </cell>
          <cell r="B9527" t="str">
            <v>彭琳</v>
          </cell>
          <cell r="C9527" t="str">
            <v>Peng Lin</v>
          </cell>
          <cell r="D9527" t="str">
            <v>女</v>
          </cell>
          <cell r="E9527" t="str">
            <v>2002-08-28</v>
          </cell>
          <cell r="F9527" t="str">
            <v>汉族</v>
          </cell>
          <cell r="G9527" t="str">
            <v>中国共产主义青年团团员</v>
          </cell>
          <cell r="H9527" t="str">
            <v>居民身份证</v>
          </cell>
          <cell r="I9527" t="str">
            <v>510623200208289741</v>
          </cell>
          <cell r="J9527" t="str">
            <v>本科</v>
          </cell>
          <cell r="K9527" t="str">
            <v>2021级</v>
          </cell>
          <cell r="L9527" t="str">
            <v>生命科学学院</v>
          </cell>
        </row>
        <row r="9528">
          <cell r="A9528" t="str">
            <v>2021013931</v>
          </cell>
          <cell r="B9528" t="str">
            <v>任苑榕</v>
          </cell>
          <cell r="C9528" t="str">
            <v>Ren Yuanrong</v>
          </cell>
          <cell r="D9528" t="str">
            <v>女</v>
          </cell>
          <cell r="E9528" t="str">
            <v>2002-12-28</v>
          </cell>
          <cell r="F9528" t="str">
            <v>汉族</v>
          </cell>
          <cell r="G9528" t="str">
            <v>中国共产主义青年团团员</v>
          </cell>
          <cell r="H9528" t="str">
            <v>居民身份证</v>
          </cell>
          <cell r="I9528" t="str">
            <v>659001200212281222</v>
          </cell>
          <cell r="J9528" t="str">
            <v>本科</v>
          </cell>
          <cell r="K9528" t="str">
            <v>2021级</v>
          </cell>
          <cell r="L9528" t="str">
            <v>生命科学学院</v>
          </cell>
        </row>
        <row r="9529">
          <cell r="A9529" t="str">
            <v>2021013932</v>
          </cell>
          <cell r="B9529" t="str">
            <v>邵佳熙</v>
          </cell>
          <cell r="C9529" t="str">
            <v>Shao Jiaxi</v>
          </cell>
          <cell r="D9529" t="str">
            <v>女</v>
          </cell>
          <cell r="E9529" t="str">
            <v>2003-03-24</v>
          </cell>
          <cell r="F9529" t="str">
            <v>汉族</v>
          </cell>
          <cell r="G9529" t="str">
            <v>中国共产主义青年团团员</v>
          </cell>
          <cell r="H9529" t="str">
            <v>居民身份证</v>
          </cell>
          <cell r="I9529" t="str">
            <v>130631200303240224</v>
          </cell>
          <cell r="J9529" t="str">
            <v>本科</v>
          </cell>
          <cell r="K9529" t="str">
            <v>2021级</v>
          </cell>
          <cell r="L9529" t="str">
            <v>生命科学学院</v>
          </cell>
        </row>
        <row r="9530">
          <cell r="A9530" t="str">
            <v>2021013933</v>
          </cell>
          <cell r="B9530" t="str">
            <v>谭翠霞</v>
          </cell>
          <cell r="C9530" t="str">
            <v>Tan Cuixia</v>
          </cell>
          <cell r="D9530" t="str">
            <v>女</v>
          </cell>
          <cell r="E9530" t="str">
            <v>2004-01-20</v>
          </cell>
          <cell r="F9530" t="str">
            <v>汉族</v>
          </cell>
          <cell r="G9530" t="str">
            <v>中国共产主义青年团团员</v>
          </cell>
          <cell r="H9530" t="str">
            <v>居民身份证</v>
          </cell>
          <cell r="I9530" t="str">
            <v>610727200401201726</v>
          </cell>
          <cell r="J9530" t="str">
            <v>本科</v>
          </cell>
          <cell r="K9530" t="str">
            <v>2021级</v>
          </cell>
          <cell r="L9530" t="str">
            <v>生命科学学院</v>
          </cell>
        </row>
        <row r="9531">
          <cell r="A9531" t="str">
            <v>2021013934</v>
          </cell>
          <cell r="B9531" t="str">
            <v>王继霞</v>
          </cell>
          <cell r="C9531" t="str">
            <v>Wang Jixia</v>
          </cell>
          <cell r="D9531" t="str">
            <v>女</v>
          </cell>
          <cell r="E9531" t="str">
            <v>2003-12-01</v>
          </cell>
          <cell r="F9531" t="str">
            <v>白族</v>
          </cell>
          <cell r="G9531" t="str">
            <v>中国共产主义青年团团员</v>
          </cell>
          <cell r="H9531" t="str">
            <v>居民身份证</v>
          </cell>
          <cell r="I9531" t="str">
            <v>532901200312013028</v>
          </cell>
          <cell r="J9531" t="str">
            <v>本科</v>
          </cell>
          <cell r="K9531" t="str">
            <v>2021级</v>
          </cell>
          <cell r="L9531" t="str">
            <v>生命科学学院</v>
          </cell>
        </row>
        <row r="9532">
          <cell r="A9532" t="str">
            <v>2021013935</v>
          </cell>
          <cell r="B9532" t="str">
            <v>王思锦</v>
          </cell>
          <cell r="C9532" t="str">
            <v>Wang Sijin</v>
          </cell>
          <cell r="D9532" t="str">
            <v>女</v>
          </cell>
          <cell r="E9532" t="str">
            <v>2003-05-30</v>
          </cell>
          <cell r="F9532" t="str">
            <v>汉族</v>
          </cell>
          <cell r="G9532" t="str">
            <v>群众</v>
          </cell>
          <cell r="H9532" t="str">
            <v>居民身份证</v>
          </cell>
          <cell r="I9532" t="str">
            <v>610121200305303860</v>
          </cell>
          <cell r="J9532" t="str">
            <v>本科</v>
          </cell>
          <cell r="K9532" t="str">
            <v>2021级</v>
          </cell>
          <cell r="L9532" t="str">
            <v>生命科学学院</v>
          </cell>
        </row>
        <row r="9533">
          <cell r="A9533" t="str">
            <v>2021013936</v>
          </cell>
          <cell r="B9533" t="str">
            <v>王怡</v>
          </cell>
          <cell r="C9533" t="str">
            <v>Wang Yi</v>
          </cell>
          <cell r="D9533" t="str">
            <v>女</v>
          </cell>
          <cell r="E9533" t="str">
            <v>2004-03-26</v>
          </cell>
          <cell r="F9533" t="str">
            <v>汉族</v>
          </cell>
          <cell r="G9533" t="str">
            <v>中国共产主义青年团团员</v>
          </cell>
          <cell r="H9533" t="str">
            <v>居民身份证</v>
          </cell>
          <cell r="I9533" t="str">
            <v>411702200403264209</v>
          </cell>
          <cell r="J9533" t="str">
            <v>本科</v>
          </cell>
          <cell r="K9533" t="str">
            <v>2021级</v>
          </cell>
          <cell r="L9533" t="str">
            <v>生命科学学院</v>
          </cell>
        </row>
        <row r="9534">
          <cell r="A9534" t="str">
            <v>2021013937</v>
          </cell>
          <cell r="B9534" t="str">
            <v>吴巧露</v>
          </cell>
          <cell r="C9534" t="str">
            <v>Wu Qiaolu</v>
          </cell>
          <cell r="D9534" t="str">
            <v>女</v>
          </cell>
          <cell r="E9534" t="str">
            <v>2002-10-05</v>
          </cell>
          <cell r="F9534" t="str">
            <v>汉族</v>
          </cell>
          <cell r="G9534" t="str">
            <v>中国共产主义青年团团员</v>
          </cell>
          <cell r="H9534" t="str">
            <v>居民身份证</v>
          </cell>
          <cell r="I9534" t="str">
            <v>350702200210056123</v>
          </cell>
          <cell r="J9534" t="str">
            <v>本科</v>
          </cell>
          <cell r="K9534" t="str">
            <v>2021级</v>
          </cell>
          <cell r="L9534" t="str">
            <v>生命科学学院</v>
          </cell>
        </row>
        <row r="9535">
          <cell r="A9535" t="str">
            <v>2021013938</v>
          </cell>
          <cell r="B9535" t="str">
            <v>吴亚茹</v>
          </cell>
          <cell r="C9535" t="str">
            <v>Wu Yaru</v>
          </cell>
          <cell r="D9535" t="str">
            <v>女</v>
          </cell>
          <cell r="E9535" t="str">
            <v>2003-03-01</v>
          </cell>
          <cell r="F9535" t="str">
            <v>汉族</v>
          </cell>
          <cell r="G9535" t="str">
            <v>中国共产主义青年团团员</v>
          </cell>
          <cell r="H9535" t="str">
            <v>居民身份证</v>
          </cell>
          <cell r="I9535" t="str">
            <v>410901200303011128</v>
          </cell>
          <cell r="J9535" t="str">
            <v>本科</v>
          </cell>
          <cell r="K9535" t="str">
            <v>2021级</v>
          </cell>
          <cell r="L9535" t="str">
            <v>生命科学学院</v>
          </cell>
        </row>
        <row r="9536">
          <cell r="A9536" t="str">
            <v>2021013939</v>
          </cell>
          <cell r="B9536" t="str">
            <v>谢莎</v>
          </cell>
          <cell r="C9536" t="str">
            <v>Xie Sha</v>
          </cell>
          <cell r="D9536" t="str">
            <v>女</v>
          </cell>
          <cell r="E9536" t="str">
            <v>2002-09-16</v>
          </cell>
          <cell r="F9536" t="str">
            <v>汉族</v>
          </cell>
          <cell r="G9536" t="str">
            <v>中国共产主义青年团团员</v>
          </cell>
          <cell r="H9536" t="str">
            <v>居民身份证</v>
          </cell>
          <cell r="I9536" t="str">
            <v>612724200209160226</v>
          </cell>
          <cell r="J9536" t="str">
            <v>本科</v>
          </cell>
          <cell r="K9536" t="str">
            <v>2021级</v>
          </cell>
          <cell r="L9536" t="str">
            <v>生命科学学院</v>
          </cell>
        </row>
        <row r="9537">
          <cell r="A9537" t="str">
            <v>2021013940</v>
          </cell>
          <cell r="B9537" t="str">
            <v>邢红萱</v>
          </cell>
          <cell r="C9537" t="str">
            <v>Xing Hongxuan</v>
          </cell>
          <cell r="D9537" t="str">
            <v>女</v>
          </cell>
          <cell r="E9537" t="str">
            <v>2002-09-30</v>
          </cell>
          <cell r="F9537" t="str">
            <v>汉族</v>
          </cell>
          <cell r="G9537" t="str">
            <v>中国共产主义青年团团员</v>
          </cell>
          <cell r="H9537" t="str">
            <v>居民身份证</v>
          </cell>
          <cell r="I9537" t="str">
            <v>130430200209300529</v>
          </cell>
          <cell r="J9537" t="str">
            <v>本科</v>
          </cell>
          <cell r="K9537" t="str">
            <v>2021级</v>
          </cell>
          <cell r="L9537" t="str">
            <v>生命科学学院</v>
          </cell>
        </row>
        <row r="9538">
          <cell r="A9538" t="str">
            <v>2021013941</v>
          </cell>
          <cell r="B9538" t="str">
            <v>张文</v>
          </cell>
          <cell r="C9538" t="str">
            <v>Zhang Wen</v>
          </cell>
          <cell r="D9538" t="str">
            <v>女</v>
          </cell>
          <cell r="E9538" t="str">
            <v>2003-05-10</v>
          </cell>
          <cell r="F9538" t="str">
            <v>汉族</v>
          </cell>
          <cell r="G9538" t="str">
            <v>中国共产主义青年团团员</v>
          </cell>
          <cell r="H9538" t="str">
            <v>居民身份证</v>
          </cell>
          <cell r="I9538" t="str">
            <v>610621200305100649</v>
          </cell>
          <cell r="J9538" t="str">
            <v>本科</v>
          </cell>
          <cell r="K9538" t="str">
            <v>2022级</v>
          </cell>
          <cell r="L9538" t="str">
            <v>生命科学学院</v>
          </cell>
        </row>
        <row r="9539">
          <cell r="A9539" t="str">
            <v>2021013942</v>
          </cell>
          <cell r="B9539" t="str">
            <v>朱星</v>
          </cell>
          <cell r="C9539" t="str">
            <v>Zhu Xing</v>
          </cell>
          <cell r="D9539" t="str">
            <v>女</v>
          </cell>
          <cell r="E9539" t="str">
            <v>2003-06-30</v>
          </cell>
          <cell r="F9539" t="str">
            <v>汉族</v>
          </cell>
          <cell r="G9539" t="str">
            <v>中国共产主义青年团团员</v>
          </cell>
          <cell r="H9539" t="str">
            <v>居民身份证</v>
          </cell>
          <cell r="I9539" t="str">
            <v>431382200306300021</v>
          </cell>
          <cell r="J9539" t="str">
            <v>本科</v>
          </cell>
          <cell r="K9539" t="str">
            <v>2021级</v>
          </cell>
          <cell r="L9539" t="str">
            <v>生命科学学院</v>
          </cell>
        </row>
        <row r="9540">
          <cell r="A9540" t="str">
            <v>2021013943</v>
          </cell>
          <cell r="B9540" t="str">
            <v>左安琪</v>
          </cell>
          <cell r="C9540" t="str">
            <v>Zuo Anqi</v>
          </cell>
          <cell r="D9540" t="str">
            <v>女</v>
          </cell>
          <cell r="E9540" t="str">
            <v>2003-04-28</v>
          </cell>
          <cell r="F9540" t="str">
            <v>汉族</v>
          </cell>
          <cell r="G9540" t="str">
            <v>中国共产主义青年团团员</v>
          </cell>
          <cell r="H9540" t="str">
            <v>居民身份证</v>
          </cell>
          <cell r="I9540" t="str">
            <v>37092120030428004X</v>
          </cell>
          <cell r="J9540" t="str">
            <v>本科</v>
          </cell>
          <cell r="K9540" t="str">
            <v>2021级</v>
          </cell>
          <cell r="L9540" t="str">
            <v>生命科学学院</v>
          </cell>
        </row>
        <row r="9541">
          <cell r="A9541" t="str">
            <v>2021013944</v>
          </cell>
          <cell r="B9541" t="str">
            <v>陈俊宇</v>
          </cell>
          <cell r="C9541" t="str">
            <v>Chen Junyu</v>
          </cell>
          <cell r="D9541" t="str">
            <v>男</v>
          </cell>
          <cell r="E9541" t="str">
            <v>2003-01-13</v>
          </cell>
          <cell r="F9541" t="str">
            <v>汉族</v>
          </cell>
          <cell r="G9541" t="str">
            <v>群众</v>
          </cell>
          <cell r="H9541" t="str">
            <v>居民身份证</v>
          </cell>
          <cell r="I9541" t="str">
            <v>511521200301130017</v>
          </cell>
          <cell r="J9541" t="str">
            <v>本科</v>
          </cell>
          <cell r="K9541" t="str">
            <v>2021级</v>
          </cell>
          <cell r="L9541" t="str">
            <v>生命科学学院</v>
          </cell>
        </row>
        <row r="9542">
          <cell r="A9542" t="str">
            <v>2021013945</v>
          </cell>
          <cell r="B9542" t="str">
            <v>党泽奇</v>
          </cell>
          <cell r="C9542" t="str">
            <v>Dang Zeqi</v>
          </cell>
          <cell r="D9542" t="str">
            <v>男</v>
          </cell>
          <cell r="E9542" t="str">
            <v>2003-05-28</v>
          </cell>
          <cell r="F9542" t="str">
            <v>汉族</v>
          </cell>
          <cell r="G9542" t="str">
            <v>群众</v>
          </cell>
          <cell r="H9542" t="str">
            <v>居民身份证</v>
          </cell>
          <cell r="I9542" t="str">
            <v>61032220030528111X</v>
          </cell>
          <cell r="J9542" t="str">
            <v>本科</v>
          </cell>
          <cell r="K9542" t="str">
            <v>2021级</v>
          </cell>
          <cell r="L9542" t="str">
            <v>生命科学学院</v>
          </cell>
        </row>
        <row r="9543">
          <cell r="A9543" t="str">
            <v>2021013946</v>
          </cell>
          <cell r="B9543" t="str">
            <v>董翔宇</v>
          </cell>
          <cell r="C9543" t="str">
            <v>Dong Xiangyu</v>
          </cell>
          <cell r="D9543" t="str">
            <v>男</v>
          </cell>
          <cell r="E9543" t="str">
            <v>2003-08-05</v>
          </cell>
          <cell r="F9543" t="str">
            <v>汉族</v>
          </cell>
          <cell r="G9543" t="str">
            <v>中国共产主义青年团团员</v>
          </cell>
          <cell r="H9543" t="str">
            <v>居民身份证</v>
          </cell>
          <cell r="I9543" t="str">
            <v>320721200308050014</v>
          </cell>
          <cell r="J9543" t="str">
            <v>本科</v>
          </cell>
          <cell r="K9543" t="str">
            <v>2021级</v>
          </cell>
          <cell r="L9543" t="str">
            <v>生命科学学院</v>
          </cell>
        </row>
        <row r="9544">
          <cell r="A9544" t="str">
            <v>2021013947</v>
          </cell>
          <cell r="B9544" t="str">
            <v>韩祯祺</v>
          </cell>
          <cell r="C9544" t="str">
            <v>Han Zhenqi</v>
          </cell>
          <cell r="D9544" t="str">
            <v>男</v>
          </cell>
          <cell r="E9544" t="str">
            <v>2003-05-07</v>
          </cell>
          <cell r="F9544" t="str">
            <v>汉族</v>
          </cell>
          <cell r="G9544" t="str">
            <v>群众</v>
          </cell>
          <cell r="H9544" t="str">
            <v>居民身份证</v>
          </cell>
          <cell r="I9544" t="str">
            <v>140402200305070037</v>
          </cell>
          <cell r="J9544" t="str">
            <v>本科</v>
          </cell>
          <cell r="K9544" t="str">
            <v>2021级</v>
          </cell>
          <cell r="L9544" t="str">
            <v>生命科学学院</v>
          </cell>
        </row>
        <row r="9545">
          <cell r="A9545" t="str">
            <v>2021013948</v>
          </cell>
          <cell r="B9545" t="str">
            <v>何汉武</v>
          </cell>
          <cell r="C9545" t="str">
            <v>He Hanwu</v>
          </cell>
          <cell r="D9545" t="str">
            <v>男</v>
          </cell>
          <cell r="E9545" t="str">
            <v>2003-04-23</v>
          </cell>
          <cell r="F9545" t="str">
            <v>汉族</v>
          </cell>
          <cell r="G9545" t="str">
            <v>中国共产主义青年团团员</v>
          </cell>
          <cell r="H9545" t="str">
            <v>居民身份证</v>
          </cell>
          <cell r="I9545" t="str">
            <v>610726200304230035</v>
          </cell>
          <cell r="J9545" t="str">
            <v>本科</v>
          </cell>
          <cell r="K9545" t="str">
            <v>2021级</v>
          </cell>
          <cell r="L9545" t="str">
            <v>生命科学学院</v>
          </cell>
        </row>
        <row r="9546">
          <cell r="A9546" t="str">
            <v>2021013949</v>
          </cell>
          <cell r="B9546" t="str">
            <v>李一多</v>
          </cell>
          <cell r="C9546" t="str">
            <v>Li Yiduo</v>
          </cell>
          <cell r="D9546" t="str">
            <v>男</v>
          </cell>
          <cell r="E9546" t="str">
            <v>2003-01-10</v>
          </cell>
          <cell r="F9546" t="str">
            <v>汉族</v>
          </cell>
          <cell r="G9546" t="str">
            <v>群众</v>
          </cell>
          <cell r="H9546" t="str">
            <v>居民身份证</v>
          </cell>
          <cell r="I9546" t="str">
            <v>420107200301101038</v>
          </cell>
          <cell r="J9546" t="str">
            <v>本科</v>
          </cell>
          <cell r="K9546" t="str">
            <v>2021级</v>
          </cell>
          <cell r="L9546" t="str">
            <v>生命科学学院</v>
          </cell>
        </row>
        <row r="9547">
          <cell r="A9547" t="str">
            <v>2021013950</v>
          </cell>
          <cell r="B9547" t="str">
            <v>唐天宇</v>
          </cell>
          <cell r="C9547" t="str">
            <v>Tang Tianyu</v>
          </cell>
          <cell r="D9547" t="str">
            <v>男</v>
          </cell>
          <cell r="E9547" t="str">
            <v>2005-01-06</v>
          </cell>
          <cell r="F9547" t="str">
            <v>汉族</v>
          </cell>
          <cell r="G9547" t="str">
            <v>群众</v>
          </cell>
          <cell r="H9547" t="str">
            <v>居民身份证</v>
          </cell>
          <cell r="I9547" t="str">
            <v>340621200501063632</v>
          </cell>
          <cell r="J9547" t="str">
            <v>本科</v>
          </cell>
          <cell r="K9547" t="str">
            <v>2021级</v>
          </cell>
          <cell r="L9547" t="str">
            <v>生命科学学院</v>
          </cell>
        </row>
        <row r="9548">
          <cell r="A9548" t="str">
            <v>2021013951</v>
          </cell>
          <cell r="B9548" t="str">
            <v>王翀</v>
          </cell>
          <cell r="C9548" t="str">
            <v>Wang Chong</v>
          </cell>
          <cell r="D9548" t="str">
            <v>男</v>
          </cell>
          <cell r="E9548" t="str">
            <v>2003-06-01</v>
          </cell>
          <cell r="F9548" t="str">
            <v>汉族</v>
          </cell>
          <cell r="G9548" t="str">
            <v>中国共产主义青年团团员</v>
          </cell>
          <cell r="H9548" t="str">
            <v>居民身份证</v>
          </cell>
          <cell r="I9548" t="str">
            <v>410323200306015031</v>
          </cell>
          <cell r="J9548" t="str">
            <v>本科</v>
          </cell>
          <cell r="K9548" t="str">
            <v>2021级</v>
          </cell>
          <cell r="L9548" t="str">
            <v>生命科学学院</v>
          </cell>
        </row>
        <row r="9549">
          <cell r="A9549" t="str">
            <v>2021013952</v>
          </cell>
          <cell r="B9549" t="str">
            <v>王学城</v>
          </cell>
          <cell r="C9549" t="str">
            <v>Wang Xuecheng</v>
          </cell>
          <cell r="D9549" t="str">
            <v>男</v>
          </cell>
          <cell r="E9549" t="str">
            <v>2003-03-28</v>
          </cell>
          <cell r="F9549" t="str">
            <v>汉族</v>
          </cell>
          <cell r="G9549" t="str">
            <v>中国共产主义青年团团员</v>
          </cell>
          <cell r="H9549" t="str">
            <v>居民身份证</v>
          </cell>
          <cell r="I9549" t="str">
            <v>411330200303282016</v>
          </cell>
          <cell r="J9549" t="str">
            <v>本科</v>
          </cell>
          <cell r="K9549" t="str">
            <v>2021级</v>
          </cell>
          <cell r="L9549" t="str">
            <v>生命科学学院</v>
          </cell>
        </row>
        <row r="9550">
          <cell r="A9550" t="str">
            <v>2021013953</v>
          </cell>
          <cell r="B9550" t="str">
            <v>吴子昊</v>
          </cell>
          <cell r="C9550" t="str">
            <v>Wu Zihao</v>
          </cell>
          <cell r="D9550" t="str">
            <v>男</v>
          </cell>
          <cell r="E9550" t="str">
            <v>2003-03-28</v>
          </cell>
          <cell r="F9550" t="str">
            <v>回族</v>
          </cell>
          <cell r="G9550" t="str">
            <v>群众</v>
          </cell>
          <cell r="H9550" t="str">
            <v>居民身份证</v>
          </cell>
          <cell r="I9550" t="str">
            <v>610302200303282033</v>
          </cell>
          <cell r="J9550" t="str">
            <v>本科</v>
          </cell>
          <cell r="K9550" t="str">
            <v>2021级</v>
          </cell>
          <cell r="L9550" t="str">
            <v>生命科学学院</v>
          </cell>
        </row>
        <row r="9551">
          <cell r="A9551" t="str">
            <v>2021013954</v>
          </cell>
          <cell r="B9551" t="str">
            <v>徐浩天</v>
          </cell>
          <cell r="C9551" t="str">
            <v>Xu Haotian</v>
          </cell>
          <cell r="D9551" t="str">
            <v>男</v>
          </cell>
          <cell r="E9551" t="str">
            <v>2003-07-06</v>
          </cell>
          <cell r="F9551" t="str">
            <v>汉族</v>
          </cell>
          <cell r="G9551" t="str">
            <v>群众</v>
          </cell>
          <cell r="H9551" t="str">
            <v>居民身份证</v>
          </cell>
          <cell r="I9551" t="str">
            <v>511724200307063951</v>
          </cell>
          <cell r="J9551" t="str">
            <v>本科</v>
          </cell>
          <cell r="K9551" t="str">
            <v>2021级</v>
          </cell>
          <cell r="L9551" t="str">
            <v>生命科学学院</v>
          </cell>
        </row>
        <row r="9552">
          <cell r="A9552" t="str">
            <v>2021013955</v>
          </cell>
          <cell r="B9552" t="str">
            <v>姚树鸿</v>
          </cell>
          <cell r="C9552" t="str">
            <v>Yao Shuhong</v>
          </cell>
          <cell r="D9552" t="str">
            <v>男</v>
          </cell>
          <cell r="E9552" t="str">
            <v>2002-08-11</v>
          </cell>
          <cell r="F9552" t="str">
            <v>汉族</v>
          </cell>
          <cell r="G9552" t="str">
            <v>群众</v>
          </cell>
          <cell r="H9552" t="str">
            <v>居民身份证</v>
          </cell>
          <cell r="I9552" t="str">
            <v>620102200208115334</v>
          </cell>
          <cell r="J9552" t="str">
            <v>本科</v>
          </cell>
          <cell r="K9552" t="str">
            <v>2021级</v>
          </cell>
          <cell r="L9552" t="str">
            <v>生命科学学院</v>
          </cell>
        </row>
        <row r="9553">
          <cell r="A9553" t="str">
            <v>2021013956</v>
          </cell>
          <cell r="B9553" t="str">
            <v>张子钰</v>
          </cell>
          <cell r="C9553" t="str">
            <v>Zhang Ziyu</v>
          </cell>
          <cell r="D9553" t="str">
            <v>男</v>
          </cell>
          <cell r="E9553" t="str">
            <v>2004-02-19</v>
          </cell>
          <cell r="F9553" t="str">
            <v>汉族</v>
          </cell>
          <cell r="G9553" t="str">
            <v>中国共产主义青年团团员</v>
          </cell>
          <cell r="H9553" t="str">
            <v>居民身份证</v>
          </cell>
          <cell r="I9553" t="str">
            <v>150103200402191115</v>
          </cell>
          <cell r="J9553" t="str">
            <v>本科</v>
          </cell>
          <cell r="K9553" t="str">
            <v>2021级</v>
          </cell>
          <cell r="L9553" t="str">
            <v>生命科学学院</v>
          </cell>
        </row>
        <row r="9554">
          <cell r="A9554" t="str">
            <v>2021013957</v>
          </cell>
          <cell r="B9554" t="str">
            <v>郑燚</v>
          </cell>
          <cell r="C9554" t="str">
            <v>Zheng Yi</v>
          </cell>
          <cell r="D9554" t="str">
            <v>男</v>
          </cell>
          <cell r="E9554" t="str">
            <v>2003-02-25</v>
          </cell>
          <cell r="F9554" t="str">
            <v>回族</v>
          </cell>
          <cell r="G9554" t="str">
            <v>中国共产主义青年团团员</v>
          </cell>
          <cell r="H9554" t="str">
            <v>居民身份证</v>
          </cell>
          <cell r="I9554" t="str">
            <v>52232220030225129X</v>
          </cell>
          <cell r="J9554" t="str">
            <v>本科</v>
          </cell>
          <cell r="K9554" t="str">
            <v>2021级</v>
          </cell>
          <cell r="L9554" t="str">
            <v>生命科学学院</v>
          </cell>
        </row>
        <row r="9555">
          <cell r="A9555" t="str">
            <v>2021013958</v>
          </cell>
          <cell r="B9555" t="str">
            <v>包慧玲</v>
          </cell>
          <cell r="C9555" t="str">
            <v>Bao Huiling</v>
          </cell>
          <cell r="D9555" t="str">
            <v>女</v>
          </cell>
          <cell r="E9555" t="str">
            <v>2002-01-02</v>
          </cell>
          <cell r="F9555" t="str">
            <v>汉族</v>
          </cell>
          <cell r="G9555" t="str">
            <v>中国共产主义青年团团员</v>
          </cell>
          <cell r="H9555" t="str">
            <v>居民身份证</v>
          </cell>
          <cell r="I9555" t="str">
            <v>530381200201020927</v>
          </cell>
          <cell r="J9555" t="str">
            <v>本科</v>
          </cell>
          <cell r="K9555" t="str">
            <v>2021级</v>
          </cell>
          <cell r="L9555" t="str">
            <v>生命科学学院</v>
          </cell>
        </row>
        <row r="9556">
          <cell r="A9556" t="str">
            <v>2021013959</v>
          </cell>
          <cell r="B9556" t="str">
            <v>陈钰</v>
          </cell>
          <cell r="C9556" t="str">
            <v>Chen Yu</v>
          </cell>
          <cell r="D9556" t="str">
            <v>女</v>
          </cell>
          <cell r="E9556" t="str">
            <v>2003-10-30</v>
          </cell>
          <cell r="F9556" t="str">
            <v>汉族</v>
          </cell>
          <cell r="G9556" t="str">
            <v>中国共产主义青年团团员</v>
          </cell>
          <cell r="H9556" t="str">
            <v>居民身份证</v>
          </cell>
          <cell r="I9556" t="str">
            <v>371727200310300068</v>
          </cell>
          <cell r="J9556" t="str">
            <v>本科</v>
          </cell>
          <cell r="K9556" t="str">
            <v>2021级</v>
          </cell>
          <cell r="L9556" t="str">
            <v>生命科学学院</v>
          </cell>
        </row>
        <row r="9557">
          <cell r="A9557" t="str">
            <v>2021013960</v>
          </cell>
          <cell r="B9557" t="str">
            <v>耿诗越</v>
          </cell>
          <cell r="C9557" t="str">
            <v>Geng Shiyue</v>
          </cell>
          <cell r="D9557" t="str">
            <v>女</v>
          </cell>
          <cell r="E9557" t="str">
            <v>2003-01-17</v>
          </cell>
          <cell r="F9557" t="str">
            <v>汉族</v>
          </cell>
          <cell r="G9557" t="str">
            <v>中国共产主义青年团团员</v>
          </cell>
          <cell r="H9557" t="str">
            <v>居民身份证</v>
          </cell>
          <cell r="I9557" t="str">
            <v>511028200301170024</v>
          </cell>
          <cell r="J9557" t="str">
            <v>本科</v>
          </cell>
          <cell r="K9557" t="str">
            <v>2021级</v>
          </cell>
          <cell r="L9557" t="str">
            <v>生命科学学院</v>
          </cell>
        </row>
        <row r="9558">
          <cell r="A9558" t="str">
            <v>2021013961</v>
          </cell>
          <cell r="B9558" t="str">
            <v>郭培涵</v>
          </cell>
          <cell r="C9558" t="str">
            <v>Guo Peihan</v>
          </cell>
          <cell r="D9558" t="str">
            <v>女</v>
          </cell>
          <cell r="E9558" t="str">
            <v>2004-03-10</v>
          </cell>
          <cell r="F9558" t="str">
            <v>汉族</v>
          </cell>
          <cell r="G9558" t="str">
            <v>中国共产主义青年团团员</v>
          </cell>
          <cell r="H9558" t="str">
            <v>居民身份证</v>
          </cell>
          <cell r="I9558" t="str">
            <v>411324200403104260</v>
          </cell>
          <cell r="J9558" t="str">
            <v>本科</v>
          </cell>
          <cell r="K9558" t="str">
            <v>2021级</v>
          </cell>
          <cell r="L9558" t="str">
            <v>生命科学学院</v>
          </cell>
        </row>
        <row r="9559">
          <cell r="A9559" t="str">
            <v>2021013962</v>
          </cell>
          <cell r="B9559" t="str">
            <v>李梦香</v>
          </cell>
          <cell r="C9559" t="str">
            <v>Li Mengxiang</v>
          </cell>
          <cell r="D9559" t="str">
            <v>女</v>
          </cell>
          <cell r="E9559" t="str">
            <v>2003-06-20</v>
          </cell>
          <cell r="F9559" t="str">
            <v>汉族</v>
          </cell>
          <cell r="G9559" t="str">
            <v>群众</v>
          </cell>
          <cell r="H9559" t="str">
            <v>居民身份证</v>
          </cell>
          <cell r="I9559" t="str">
            <v>131122200306202423</v>
          </cell>
          <cell r="J9559" t="str">
            <v>本科</v>
          </cell>
          <cell r="K9559" t="str">
            <v>2021级</v>
          </cell>
          <cell r="L9559" t="str">
            <v>生命科学学院</v>
          </cell>
        </row>
        <row r="9560">
          <cell r="A9560" t="str">
            <v>2021013963</v>
          </cell>
          <cell r="B9560" t="str">
            <v>李如玉</v>
          </cell>
          <cell r="C9560" t="str">
            <v>Li Ruyu</v>
          </cell>
          <cell r="D9560" t="str">
            <v>女</v>
          </cell>
          <cell r="E9560" t="str">
            <v>2003-12-23</v>
          </cell>
          <cell r="F9560" t="str">
            <v>汉族</v>
          </cell>
          <cell r="G9560" t="str">
            <v>中国共产主义青年团团员</v>
          </cell>
          <cell r="H9560" t="str">
            <v>居民身份证</v>
          </cell>
          <cell r="I9560" t="str">
            <v>610121200312236440</v>
          </cell>
          <cell r="J9560" t="str">
            <v>本科</v>
          </cell>
          <cell r="K9560" t="str">
            <v>2021级</v>
          </cell>
          <cell r="L9560" t="str">
            <v>生命科学学院</v>
          </cell>
        </row>
        <row r="9561">
          <cell r="A9561" t="str">
            <v>2021013964</v>
          </cell>
          <cell r="B9561" t="str">
            <v>刘荟琳</v>
          </cell>
          <cell r="C9561" t="str">
            <v>Liu Huilin</v>
          </cell>
          <cell r="D9561" t="str">
            <v>女</v>
          </cell>
          <cell r="E9561" t="str">
            <v>2002-11-08</v>
          </cell>
          <cell r="F9561" t="str">
            <v>汉族</v>
          </cell>
          <cell r="G9561" t="str">
            <v>中国共产主义青年团团员</v>
          </cell>
          <cell r="H9561" t="str">
            <v>居民身份证</v>
          </cell>
          <cell r="I9561" t="str">
            <v>370612200211087029</v>
          </cell>
          <cell r="J9561" t="str">
            <v>本科</v>
          </cell>
          <cell r="K9561" t="str">
            <v>2021级</v>
          </cell>
          <cell r="L9561" t="str">
            <v>生命科学学院</v>
          </cell>
        </row>
        <row r="9562">
          <cell r="A9562" t="str">
            <v>2021013965</v>
          </cell>
          <cell r="B9562" t="str">
            <v>马聪颖</v>
          </cell>
          <cell r="C9562" t="str">
            <v>Ma Congying</v>
          </cell>
          <cell r="D9562" t="str">
            <v>女</v>
          </cell>
          <cell r="E9562" t="str">
            <v>2003-01-18</v>
          </cell>
          <cell r="F9562" t="str">
            <v>汉族</v>
          </cell>
          <cell r="G9562" t="str">
            <v>中国共产主义青年团团员</v>
          </cell>
          <cell r="H9562" t="str">
            <v>居民身份证</v>
          </cell>
          <cell r="I9562" t="str">
            <v>620123200301187924</v>
          </cell>
          <cell r="J9562" t="str">
            <v>本科</v>
          </cell>
          <cell r="K9562" t="str">
            <v>2021级</v>
          </cell>
          <cell r="L9562" t="str">
            <v>生命科学学院</v>
          </cell>
        </row>
        <row r="9563">
          <cell r="A9563" t="str">
            <v>2021013966</v>
          </cell>
          <cell r="B9563" t="str">
            <v>马贺婉</v>
          </cell>
          <cell r="C9563" t="str">
            <v>Ma Hewan</v>
          </cell>
          <cell r="D9563" t="str">
            <v>女</v>
          </cell>
          <cell r="E9563" t="str">
            <v>2002-08-17</v>
          </cell>
          <cell r="F9563" t="str">
            <v>汉族</v>
          </cell>
          <cell r="G9563" t="str">
            <v>中国共产主义青年团团员</v>
          </cell>
          <cell r="H9563" t="str">
            <v>居民身份证</v>
          </cell>
          <cell r="I9563" t="str">
            <v>412823200208175284</v>
          </cell>
          <cell r="J9563" t="str">
            <v>本科</v>
          </cell>
          <cell r="K9563" t="str">
            <v>2021级</v>
          </cell>
          <cell r="L9563" t="str">
            <v>生命科学学院</v>
          </cell>
        </row>
        <row r="9564">
          <cell r="A9564" t="str">
            <v>2021013967</v>
          </cell>
          <cell r="B9564" t="str">
            <v>史佳鑫</v>
          </cell>
          <cell r="C9564" t="str">
            <v>Shi Jiaxin</v>
          </cell>
          <cell r="D9564" t="str">
            <v>女</v>
          </cell>
          <cell r="E9564" t="str">
            <v>2003-02-20</v>
          </cell>
          <cell r="F9564" t="str">
            <v>汉族</v>
          </cell>
          <cell r="G9564" t="str">
            <v>群众</v>
          </cell>
          <cell r="H9564" t="str">
            <v>居民身份证</v>
          </cell>
          <cell r="I9564" t="str">
            <v>610602200302202229</v>
          </cell>
          <cell r="J9564" t="str">
            <v>本科</v>
          </cell>
          <cell r="K9564" t="str">
            <v>2021级</v>
          </cell>
          <cell r="L9564" t="str">
            <v>生命科学学院</v>
          </cell>
        </row>
        <row r="9565">
          <cell r="A9565" t="str">
            <v>2021013968</v>
          </cell>
          <cell r="B9565" t="str">
            <v>王璐玥</v>
          </cell>
          <cell r="C9565" t="str">
            <v>Wang Luyue</v>
          </cell>
          <cell r="D9565" t="str">
            <v>女</v>
          </cell>
          <cell r="E9565" t="str">
            <v>2001-10-19</v>
          </cell>
          <cell r="F9565" t="str">
            <v>汉族</v>
          </cell>
          <cell r="G9565" t="str">
            <v>中国共产主义青年团团员</v>
          </cell>
          <cell r="H9565" t="str">
            <v>居民身份证</v>
          </cell>
          <cell r="I9565" t="str">
            <v>320723200110192829</v>
          </cell>
          <cell r="J9565" t="str">
            <v>本科</v>
          </cell>
          <cell r="K9565" t="str">
            <v>2022级</v>
          </cell>
          <cell r="L9565" t="str">
            <v>信息工程学院</v>
          </cell>
        </row>
        <row r="9566">
          <cell r="A9566" t="str">
            <v>2021013969</v>
          </cell>
          <cell r="B9566" t="str">
            <v>谢丹</v>
          </cell>
          <cell r="C9566" t="str">
            <v>Xie Dan</v>
          </cell>
          <cell r="D9566" t="str">
            <v>女</v>
          </cell>
          <cell r="E9566" t="str">
            <v>2003-08-12</v>
          </cell>
          <cell r="F9566" t="str">
            <v>汉族</v>
          </cell>
          <cell r="G9566" t="str">
            <v>中国共产主义青年团团员</v>
          </cell>
          <cell r="H9566" t="str">
            <v>居民身份证</v>
          </cell>
          <cell r="I9566" t="str">
            <v>450126200308127024</v>
          </cell>
          <cell r="J9566" t="str">
            <v>本科</v>
          </cell>
          <cell r="K9566" t="str">
            <v>2021级</v>
          </cell>
          <cell r="L9566" t="str">
            <v>生命科学学院</v>
          </cell>
        </row>
        <row r="9567">
          <cell r="A9567" t="str">
            <v>2021013970</v>
          </cell>
          <cell r="B9567" t="str">
            <v>闫康瑞</v>
          </cell>
          <cell r="C9567" t="str">
            <v>Yan Kangrui</v>
          </cell>
          <cell r="D9567" t="str">
            <v>女</v>
          </cell>
          <cell r="E9567" t="str">
            <v>2003-07-03</v>
          </cell>
          <cell r="F9567" t="str">
            <v>汉族</v>
          </cell>
          <cell r="G9567" t="str">
            <v>中国共产主义青年团团员</v>
          </cell>
          <cell r="H9567" t="str">
            <v>居民身份证</v>
          </cell>
          <cell r="I9567" t="str">
            <v>612729200307031227</v>
          </cell>
          <cell r="J9567" t="str">
            <v>本科</v>
          </cell>
          <cell r="K9567" t="str">
            <v>2021级</v>
          </cell>
          <cell r="L9567" t="str">
            <v>生命科学学院</v>
          </cell>
        </row>
        <row r="9568">
          <cell r="A9568" t="str">
            <v>2021013971</v>
          </cell>
          <cell r="B9568" t="str">
            <v>杨扬</v>
          </cell>
          <cell r="C9568" t="str">
            <v>Yang Yang</v>
          </cell>
          <cell r="D9568" t="str">
            <v>女</v>
          </cell>
          <cell r="E9568" t="str">
            <v>2004-02-29</v>
          </cell>
          <cell r="F9568" t="str">
            <v>汉族</v>
          </cell>
          <cell r="G9568" t="str">
            <v>中国共产主义青年团团员</v>
          </cell>
          <cell r="H9568" t="str">
            <v>居民身份证</v>
          </cell>
          <cell r="I9568" t="str">
            <v>62082220040229072X</v>
          </cell>
          <cell r="J9568" t="str">
            <v>本科</v>
          </cell>
          <cell r="K9568" t="str">
            <v>2021级</v>
          </cell>
          <cell r="L9568" t="str">
            <v>生命科学学院</v>
          </cell>
        </row>
        <row r="9569">
          <cell r="A9569" t="str">
            <v>2021013972</v>
          </cell>
          <cell r="B9569" t="str">
            <v>姚兰芝</v>
          </cell>
          <cell r="C9569" t="str">
            <v>Yao Lanzhi</v>
          </cell>
          <cell r="D9569" t="str">
            <v>女</v>
          </cell>
          <cell r="E9569" t="str">
            <v>2003-06-16</v>
          </cell>
          <cell r="F9569" t="str">
            <v>汉族</v>
          </cell>
          <cell r="G9569" t="str">
            <v>群众</v>
          </cell>
          <cell r="H9569" t="str">
            <v>居民身份证</v>
          </cell>
          <cell r="I9569" t="str">
            <v>610113200306160427</v>
          </cell>
          <cell r="J9569" t="str">
            <v>本科</v>
          </cell>
          <cell r="K9569" t="str">
            <v>2021级</v>
          </cell>
          <cell r="L9569" t="str">
            <v>生命科学学院</v>
          </cell>
        </row>
        <row r="9570">
          <cell r="A9570" t="str">
            <v>2021013973</v>
          </cell>
          <cell r="B9570" t="str">
            <v>殷咪</v>
          </cell>
          <cell r="C9570" t="str">
            <v>Yin Mi</v>
          </cell>
          <cell r="D9570" t="str">
            <v>女</v>
          </cell>
          <cell r="E9570" t="str">
            <v>2003-04-19</v>
          </cell>
          <cell r="F9570" t="str">
            <v>汉族</v>
          </cell>
          <cell r="G9570" t="str">
            <v>中国共产主义青年团团员</v>
          </cell>
          <cell r="H9570" t="str">
            <v>居民身份证</v>
          </cell>
          <cell r="I9570" t="str">
            <v>612731200304192625</v>
          </cell>
          <cell r="J9570" t="str">
            <v>本科</v>
          </cell>
          <cell r="K9570" t="str">
            <v>2021级</v>
          </cell>
          <cell r="L9570" t="str">
            <v>生命科学学院</v>
          </cell>
        </row>
        <row r="9571">
          <cell r="A9571" t="str">
            <v>2021013974</v>
          </cell>
          <cell r="B9571" t="str">
            <v>张祎</v>
          </cell>
          <cell r="C9571" t="str">
            <v>Zhang Yi</v>
          </cell>
          <cell r="D9571" t="str">
            <v>女</v>
          </cell>
          <cell r="E9571" t="str">
            <v>2003-08-12</v>
          </cell>
          <cell r="F9571" t="str">
            <v>汉族</v>
          </cell>
          <cell r="G9571" t="str">
            <v>中国共产主义青年团团员</v>
          </cell>
          <cell r="H9571" t="str">
            <v>居民身份证</v>
          </cell>
          <cell r="I9571" t="str">
            <v>640300200308120060</v>
          </cell>
          <cell r="J9571" t="str">
            <v>本科</v>
          </cell>
          <cell r="K9571" t="str">
            <v>2021级</v>
          </cell>
          <cell r="L9571" t="str">
            <v>生命科学学院</v>
          </cell>
        </row>
        <row r="9572">
          <cell r="A9572" t="str">
            <v>2021013975</v>
          </cell>
          <cell r="B9572" t="str">
            <v>赵金莉</v>
          </cell>
          <cell r="C9572" t="str">
            <v>Zhao Jinli</v>
          </cell>
          <cell r="D9572" t="str">
            <v>女</v>
          </cell>
          <cell r="E9572" t="str">
            <v>2002-10-07</v>
          </cell>
          <cell r="F9572" t="str">
            <v>汉族</v>
          </cell>
          <cell r="G9572" t="str">
            <v>中国共产主义青年团团员</v>
          </cell>
          <cell r="H9572" t="str">
            <v>居民身份证</v>
          </cell>
          <cell r="I9572" t="str">
            <v>652301200210076022</v>
          </cell>
          <cell r="J9572" t="str">
            <v>本科</v>
          </cell>
          <cell r="K9572" t="str">
            <v>2021级</v>
          </cell>
          <cell r="L9572" t="str">
            <v>生命科学学院</v>
          </cell>
        </row>
        <row r="9573">
          <cell r="A9573" t="str">
            <v>2021013976</v>
          </cell>
          <cell r="B9573" t="str">
            <v>白恩铭</v>
          </cell>
          <cell r="C9573" t="str">
            <v>Bai Enming</v>
          </cell>
          <cell r="D9573" t="str">
            <v>男</v>
          </cell>
          <cell r="E9573" t="str">
            <v>2002-12-26</v>
          </cell>
          <cell r="F9573" t="str">
            <v>汉族</v>
          </cell>
          <cell r="G9573" t="str">
            <v>中国共产主义青年团团员</v>
          </cell>
          <cell r="H9573" t="str">
            <v>居民身份证</v>
          </cell>
          <cell r="I9573" t="str">
            <v>150221200212263833</v>
          </cell>
          <cell r="J9573" t="str">
            <v>本科</v>
          </cell>
          <cell r="K9573" t="str">
            <v>2021级</v>
          </cell>
          <cell r="L9573" t="str">
            <v>生命科学学院</v>
          </cell>
        </row>
        <row r="9574">
          <cell r="A9574" t="str">
            <v>2021013977</v>
          </cell>
          <cell r="B9574" t="str">
            <v>边步伟</v>
          </cell>
          <cell r="C9574" t="str">
            <v>Bian Buwei</v>
          </cell>
          <cell r="D9574" t="str">
            <v>男</v>
          </cell>
          <cell r="E9574" t="str">
            <v>2003-01-12</v>
          </cell>
          <cell r="F9574" t="str">
            <v>汉族</v>
          </cell>
          <cell r="G9574" t="str">
            <v>中国共产主义青年团团员</v>
          </cell>
          <cell r="H9574" t="str">
            <v>居民身份证</v>
          </cell>
          <cell r="I9574" t="str">
            <v>612701200301126616</v>
          </cell>
          <cell r="J9574" t="str">
            <v>本科</v>
          </cell>
          <cell r="K9574" t="str">
            <v>2021级</v>
          </cell>
          <cell r="L9574" t="str">
            <v>生命科学学院</v>
          </cell>
        </row>
        <row r="9575">
          <cell r="A9575" t="str">
            <v>2021013978</v>
          </cell>
          <cell r="B9575" t="str">
            <v>兰铭</v>
          </cell>
          <cell r="C9575" t="str">
            <v>Lan Ming</v>
          </cell>
          <cell r="D9575" t="str">
            <v>男</v>
          </cell>
          <cell r="E9575" t="str">
            <v>2003-01-15</v>
          </cell>
          <cell r="F9575" t="str">
            <v>畲族</v>
          </cell>
          <cell r="G9575" t="str">
            <v>中国共产主义青年团团员</v>
          </cell>
          <cell r="H9575" t="str">
            <v>居民身份证</v>
          </cell>
          <cell r="I9575" t="str">
            <v>360729200301154118</v>
          </cell>
          <cell r="J9575" t="str">
            <v>本科</v>
          </cell>
          <cell r="K9575" t="str">
            <v>2021级</v>
          </cell>
          <cell r="L9575" t="str">
            <v>生命科学学院</v>
          </cell>
        </row>
        <row r="9576">
          <cell r="A9576" t="str">
            <v>2021013979</v>
          </cell>
          <cell r="B9576" t="str">
            <v>沈文华</v>
          </cell>
          <cell r="C9576" t="str">
            <v>Shen Wenhua</v>
          </cell>
          <cell r="D9576" t="str">
            <v>男</v>
          </cell>
          <cell r="E9576" t="str">
            <v>2002-10-23</v>
          </cell>
          <cell r="F9576" t="str">
            <v>汉族</v>
          </cell>
          <cell r="G9576" t="str">
            <v>中国共产主义青年团团员</v>
          </cell>
          <cell r="H9576" t="str">
            <v>居民身份证</v>
          </cell>
          <cell r="I9576" t="str">
            <v>331004200210230912</v>
          </cell>
          <cell r="J9576" t="str">
            <v>本科</v>
          </cell>
          <cell r="K9576" t="str">
            <v>2021级</v>
          </cell>
          <cell r="L9576" t="str">
            <v>生命科学学院</v>
          </cell>
        </row>
        <row r="9577">
          <cell r="A9577" t="str">
            <v>2021013980</v>
          </cell>
          <cell r="B9577" t="str">
            <v>苏当午</v>
          </cell>
          <cell r="C9577" t="str">
            <v>Su Dangwu</v>
          </cell>
          <cell r="D9577" t="str">
            <v>男</v>
          </cell>
          <cell r="E9577" t="str">
            <v>2003-01-24</v>
          </cell>
          <cell r="F9577" t="str">
            <v>汉族</v>
          </cell>
          <cell r="G9577" t="str">
            <v>群众</v>
          </cell>
          <cell r="H9577" t="str">
            <v>居民身份证</v>
          </cell>
          <cell r="I9577" t="str">
            <v>610104200301248319</v>
          </cell>
          <cell r="J9577" t="str">
            <v>本科</v>
          </cell>
          <cell r="K9577" t="str">
            <v>2021级</v>
          </cell>
          <cell r="L9577" t="str">
            <v>生命科学学院</v>
          </cell>
        </row>
        <row r="9578">
          <cell r="A9578" t="str">
            <v>2021013981</v>
          </cell>
          <cell r="B9578" t="str">
            <v>唐崭</v>
          </cell>
          <cell r="C9578" t="str">
            <v>Tang Zhan</v>
          </cell>
          <cell r="D9578" t="str">
            <v>男</v>
          </cell>
          <cell r="E9578" t="str">
            <v>2004-03-16</v>
          </cell>
          <cell r="F9578" t="str">
            <v>汉族</v>
          </cell>
          <cell r="G9578" t="str">
            <v>群众</v>
          </cell>
          <cell r="H9578" t="str">
            <v>居民身份证</v>
          </cell>
          <cell r="I9578" t="str">
            <v>511721200403167452</v>
          </cell>
          <cell r="J9578" t="str">
            <v>本科</v>
          </cell>
          <cell r="K9578" t="str">
            <v>2021级</v>
          </cell>
          <cell r="L9578" t="str">
            <v>生命科学学院</v>
          </cell>
        </row>
        <row r="9579">
          <cell r="A9579" t="str">
            <v>2021013982</v>
          </cell>
          <cell r="B9579" t="str">
            <v>王亚鹏</v>
          </cell>
          <cell r="C9579" t="str">
            <v>Wang Yapeng</v>
          </cell>
          <cell r="D9579" t="str">
            <v>男</v>
          </cell>
          <cell r="E9579" t="str">
            <v>2003-01-31</v>
          </cell>
          <cell r="F9579" t="str">
            <v>汉族</v>
          </cell>
          <cell r="G9579" t="str">
            <v>中国共产主义青年团团员</v>
          </cell>
          <cell r="H9579" t="str">
            <v>居民身份证</v>
          </cell>
          <cell r="I9579" t="str">
            <v>42052120030131071X</v>
          </cell>
          <cell r="J9579" t="str">
            <v>本科</v>
          </cell>
          <cell r="K9579" t="str">
            <v>2021级</v>
          </cell>
          <cell r="L9579" t="str">
            <v>生命科学学院</v>
          </cell>
        </row>
        <row r="9580">
          <cell r="A9580" t="str">
            <v>2021013983</v>
          </cell>
          <cell r="B9580" t="str">
            <v>杨海瑞</v>
          </cell>
          <cell r="C9580" t="str">
            <v>Yang Hairui</v>
          </cell>
          <cell r="D9580" t="str">
            <v>男</v>
          </cell>
          <cell r="E9580" t="str">
            <v>2004-01-06</v>
          </cell>
          <cell r="F9580" t="str">
            <v>汉族</v>
          </cell>
          <cell r="G9580" t="str">
            <v>群众</v>
          </cell>
          <cell r="H9580" t="str">
            <v>居民身份证</v>
          </cell>
          <cell r="I9580" t="str">
            <v>341125200401063431</v>
          </cell>
          <cell r="J9580" t="str">
            <v>本科</v>
          </cell>
          <cell r="K9580" t="str">
            <v>2021级</v>
          </cell>
          <cell r="L9580" t="str">
            <v>生命科学学院</v>
          </cell>
        </row>
        <row r="9581">
          <cell r="A9581" t="str">
            <v>2021013984</v>
          </cell>
          <cell r="B9581" t="str">
            <v>杨权</v>
          </cell>
          <cell r="C9581" t="str">
            <v>Yang Quan</v>
          </cell>
          <cell r="D9581" t="str">
            <v>男</v>
          </cell>
          <cell r="E9581" t="str">
            <v>2001-03-19</v>
          </cell>
          <cell r="F9581" t="str">
            <v>汉族</v>
          </cell>
          <cell r="G9581" t="str">
            <v>中国共产主义青年团团员</v>
          </cell>
          <cell r="H9581" t="str">
            <v>居民身份证</v>
          </cell>
          <cell r="I9581" t="str">
            <v>610427200103193012</v>
          </cell>
          <cell r="J9581" t="str">
            <v>本科</v>
          </cell>
          <cell r="K9581" t="str">
            <v>2021级</v>
          </cell>
          <cell r="L9581" t="str">
            <v>生命科学学院</v>
          </cell>
        </row>
        <row r="9582">
          <cell r="A9582" t="str">
            <v>2021013985</v>
          </cell>
          <cell r="B9582" t="str">
            <v>杨宇喆</v>
          </cell>
          <cell r="C9582" t="str">
            <v>Yang Yuzhe</v>
          </cell>
          <cell r="D9582" t="str">
            <v>男</v>
          </cell>
          <cell r="E9582" t="str">
            <v>2003-09-03</v>
          </cell>
          <cell r="F9582" t="str">
            <v>汉族</v>
          </cell>
          <cell r="G9582" t="str">
            <v>中国共产主义青年团团员</v>
          </cell>
          <cell r="H9582" t="str">
            <v>居民身份证</v>
          </cell>
          <cell r="I9582" t="str">
            <v>140827200309030031</v>
          </cell>
          <cell r="J9582" t="str">
            <v>本科</v>
          </cell>
          <cell r="K9582" t="str">
            <v>2021级</v>
          </cell>
          <cell r="L9582" t="str">
            <v>生命科学学院</v>
          </cell>
        </row>
        <row r="9583">
          <cell r="A9583" t="str">
            <v>2021013986</v>
          </cell>
          <cell r="B9583" t="str">
            <v>张恒曉</v>
          </cell>
          <cell r="C9583" t="str">
            <v>Zhang Hengxiao</v>
          </cell>
          <cell r="D9583" t="str">
            <v>男</v>
          </cell>
          <cell r="E9583" t="str">
            <v>2003-05-27</v>
          </cell>
          <cell r="F9583" t="str">
            <v>汉族</v>
          </cell>
          <cell r="G9583" t="str">
            <v>中国共产主义青年团团员</v>
          </cell>
          <cell r="H9583" t="str">
            <v>居民身份证</v>
          </cell>
          <cell r="I9583" t="str">
            <v>411330200305271513</v>
          </cell>
          <cell r="J9583" t="str">
            <v>本科</v>
          </cell>
          <cell r="K9583" t="str">
            <v>2021级</v>
          </cell>
          <cell r="L9583" t="str">
            <v>生命科学学院</v>
          </cell>
        </row>
        <row r="9584">
          <cell r="A9584" t="str">
            <v>2021013987</v>
          </cell>
          <cell r="B9584" t="str">
            <v>张晋宽</v>
          </cell>
          <cell r="C9584" t="str">
            <v>Zhang Jinkuan</v>
          </cell>
          <cell r="D9584" t="str">
            <v>男</v>
          </cell>
          <cell r="E9584" t="str">
            <v>2003-06-26</v>
          </cell>
          <cell r="F9584" t="str">
            <v>汉族</v>
          </cell>
          <cell r="G9584" t="str">
            <v>中国共产主义青年团团员</v>
          </cell>
          <cell r="H9584" t="str">
            <v>居民身份证</v>
          </cell>
          <cell r="I9584" t="str">
            <v>620104200306260298</v>
          </cell>
          <cell r="J9584" t="str">
            <v>本科</v>
          </cell>
          <cell r="K9584" t="str">
            <v>2021级</v>
          </cell>
          <cell r="L9584" t="str">
            <v>生命科学学院</v>
          </cell>
        </row>
        <row r="9585">
          <cell r="A9585" t="str">
            <v>2021013988</v>
          </cell>
          <cell r="B9585" t="str">
            <v>赵云龙</v>
          </cell>
          <cell r="C9585" t="str">
            <v>Zhao Yunlong</v>
          </cell>
          <cell r="D9585" t="str">
            <v>男</v>
          </cell>
          <cell r="E9585" t="str">
            <v>2003-09-08</v>
          </cell>
          <cell r="F9585" t="str">
            <v>汉族</v>
          </cell>
          <cell r="G9585" t="str">
            <v>中国共产主义青年团团员</v>
          </cell>
          <cell r="H9585" t="str">
            <v>居民身份证</v>
          </cell>
          <cell r="I9585" t="str">
            <v>411728200309084010</v>
          </cell>
          <cell r="J9585" t="str">
            <v>本科</v>
          </cell>
          <cell r="K9585" t="str">
            <v>2021级</v>
          </cell>
          <cell r="L9585" t="str">
            <v>生命科学学院</v>
          </cell>
        </row>
        <row r="9586">
          <cell r="A9586" t="str">
            <v>2021013989</v>
          </cell>
          <cell r="B9586" t="str">
            <v>郑芳宇</v>
          </cell>
          <cell r="C9586" t="str">
            <v>Zheng Fangyu</v>
          </cell>
          <cell r="D9586" t="str">
            <v>男</v>
          </cell>
          <cell r="E9586" t="str">
            <v>2002-03-16</v>
          </cell>
          <cell r="F9586" t="str">
            <v>汉族</v>
          </cell>
          <cell r="G9586" t="str">
            <v>中国共产主义青年团团员</v>
          </cell>
          <cell r="H9586" t="str">
            <v>居民身份证</v>
          </cell>
          <cell r="I9586" t="str">
            <v>52212420020316001X</v>
          </cell>
          <cell r="J9586" t="str">
            <v>本科</v>
          </cell>
          <cell r="K9586" t="str">
            <v>2021级</v>
          </cell>
          <cell r="L9586" t="str">
            <v>生命科学学院</v>
          </cell>
        </row>
        <row r="9587">
          <cell r="A9587" t="str">
            <v>2021013990</v>
          </cell>
          <cell r="B9587" t="str">
            <v>毕子茁</v>
          </cell>
          <cell r="C9587" t="str">
            <v>Bi Zizhuo</v>
          </cell>
          <cell r="D9587" t="str">
            <v>女</v>
          </cell>
          <cell r="E9587" t="str">
            <v>2003-03-17</v>
          </cell>
          <cell r="F9587" t="str">
            <v>汉族</v>
          </cell>
          <cell r="G9587" t="str">
            <v>中国共产主义青年团团员</v>
          </cell>
          <cell r="H9587" t="str">
            <v>居民身份证</v>
          </cell>
          <cell r="I9587" t="str">
            <v>131026200303174121</v>
          </cell>
          <cell r="J9587" t="str">
            <v>本科</v>
          </cell>
          <cell r="K9587" t="str">
            <v>2021级</v>
          </cell>
          <cell r="L9587" t="str">
            <v>经济管理学院</v>
          </cell>
        </row>
        <row r="9588">
          <cell r="A9588" t="str">
            <v>2021013991</v>
          </cell>
          <cell r="B9588" t="str">
            <v>何欣婷</v>
          </cell>
          <cell r="C9588" t="str">
            <v>He Xinting</v>
          </cell>
          <cell r="D9588" t="str">
            <v>女</v>
          </cell>
          <cell r="E9588" t="str">
            <v>2002-10-29</v>
          </cell>
          <cell r="F9588" t="str">
            <v>汉族</v>
          </cell>
          <cell r="G9588" t="str">
            <v>中国共产主义青年团团员</v>
          </cell>
          <cell r="H9588" t="str">
            <v>居民身份证</v>
          </cell>
          <cell r="I9588" t="str">
            <v>410305200210294045</v>
          </cell>
          <cell r="J9588" t="str">
            <v>本科</v>
          </cell>
          <cell r="K9588" t="str">
            <v>2021级</v>
          </cell>
          <cell r="L9588" t="str">
            <v>生命科学学院</v>
          </cell>
        </row>
        <row r="9589">
          <cell r="A9589" t="str">
            <v>2021013992</v>
          </cell>
          <cell r="B9589" t="str">
            <v>贺新宇</v>
          </cell>
          <cell r="C9589" t="str">
            <v>He Xinyu</v>
          </cell>
          <cell r="D9589" t="str">
            <v>女</v>
          </cell>
          <cell r="E9589" t="str">
            <v>2003-04-24</v>
          </cell>
          <cell r="F9589" t="str">
            <v>汉族</v>
          </cell>
          <cell r="G9589" t="str">
            <v>中国共产主义青年团团员</v>
          </cell>
          <cell r="H9589" t="str">
            <v>居民身份证</v>
          </cell>
          <cell r="I9589" t="str">
            <v>610622200304240929</v>
          </cell>
          <cell r="J9589" t="str">
            <v>本科</v>
          </cell>
          <cell r="K9589" t="str">
            <v>2021级</v>
          </cell>
          <cell r="L9589" t="str">
            <v>生命科学学院</v>
          </cell>
        </row>
        <row r="9590">
          <cell r="A9590" t="str">
            <v>2021013993</v>
          </cell>
          <cell r="B9590" t="str">
            <v>蒋冰青</v>
          </cell>
          <cell r="C9590" t="str">
            <v>Jiang Bingqing</v>
          </cell>
          <cell r="D9590" t="str">
            <v>女</v>
          </cell>
          <cell r="E9590" t="str">
            <v>2002-12-25</v>
          </cell>
          <cell r="F9590" t="str">
            <v>汉族</v>
          </cell>
          <cell r="G9590" t="str">
            <v>中国共产主义青年团团员</v>
          </cell>
          <cell r="H9590" t="str">
            <v>居民身份证</v>
          </cell>
          <cell r="I9590" t="str">
            <v>32092820021225494X</v>
          </cell>
          <cell r="J9590" t="str">
            <v>本科</v>
          </cell>
          <cell r="K9590" t="str">
            <v>2021级</v>
          </cell>
          <cell r="L9590" t="str">
            <v>生命科学学院</v>
          </cell>
        </row>
        <row r="9591">
          <cell r="A9591" t="str">
            <v>2021013994</v>
          </cell>
          <cell r="B9591" t="str">
            <v>李霄</v>
          </cell>
          <cell r="C9591" t="str">
            <v>Li Xiao</v>
          </cell>
          <cell r="D9591" t="str">
            <v>女</v>
          </cell>
          <cell r="E9591" t="str">
            <v>2002-10-21</v>
          </cell>
          <cell r="F9591" t="str">
            <v>汉族</v>
          </cell>
          <cell r="G9591" t="str">
            <v>中国共产主义青年团团员</v>
          </cell>
          <cell r="H9591" t="str">
            <v>居民身份证</v>
          </cell>
          <cell r="I9591" t="str">
            <v>450924200210214446</v>
          </cell>
          <cell r="J9591" t="str">
            <v>本科</v>
          </cell>
          <cell r="K9591" t="str">
            <v>2021级</v>
          </cell>
          <cell r="L9591" t="str">
            <v>生命科学学院</v>
          </cell>
        </row>
        <row r="9592">
          <cell r="A9592" t="str">
            <v>2021013995</v>
          </cell>
          <cell r="B9592" t="str">
            <v>罗佳宜</v>
          </cell>
          <cell r="C9592" t="str">
            <v>Luo Jiayi</v>
          </cell>
          <cell r="D9592" t="str">
            <v>女</v>
          </cell>
          <cell r="E9592" t="str">
            <v>2003-01-03</v>
          </cell>
          <cell r="F9592" t="str">
            <v>汉族</v>
          </cell>
          <cell r="G9592" t="str">
            <v>中国共产主义青年团团员</v>
          </cell>
          <cell r="H9592" t="str">
            <v>居民身份证</v>
          </cell>
          <cell r="I9592" t="str">
            <v>610328200301034224</v>
          </cell>
          <cell r="J9592" t="str">
            <v>本科</v>
          </cell>
          <cell r="K9592" t="str">
            <v>2021级</v>
          </cell>
          <cell r="L9592" t="str">
            <v>生命科学学院</v>
          </cell>
        </row>
        <row r="9593">
          <cell r="A9593" t="str">
            <v>2021013996</v>
          </cell>
          <cell r="B9593" t="str">
            <v>马蓥昊</v>
          </cell>
          <cell r="C9593" t="str">
            <v>Ma Yinghao</v>
          </cell>
          <cell r="D9593" t="str">
            <v>女</v>
          </cell>
          <cell r="E9593" t="str">
            <v>2004-02-28</v>
          </cell>
          <cell r="F9593" t="str">
            <v>汉族</v>
          </cell>
          <cell r="G9593" t="str">
            <v>群众</v>
          </cell>
          <cell r="H9593" t="str">
            <v>居民身份证</v>
          </cell>
          <cell r="I9593" t="str">
            <v>130126200402280047</v>
          </cell>
          <cell r="J9593" t="str">
            <v>本科</v>
          </cell>
          <cell r="K9593" t="str">
            <v>2021级</v>
          </cell>
          <cell r="L9593" t="str">
            <v>生命科学学院</v>
          </cell>
        </row>
        <row r="9594">
          <cell r="A9594" t="str">
            <v>2021013997</v>
          </cell>
          <cell r="B9594" t="str">
            <v>马羽彤</v>
          </cell>
          <cell r="C9594" t="str">
            <v>Ma Yutong</v>
          </cell>
          <cell r="D9594" t="str">
            <v>女</v>
          </cell>
          <cell r="E9594" t="str">
            <v>2002-07-29</v>
          </cell>
          <cell r="F9594" t="str">
            <v>回族</v>
          </cell>
          <cell r="G9594" t="str">
            <v>群众</v>
          </cell>
          <cell r="H9594" t="str">
            <v>居民身份证</v>
          </cell>
          <cell r="I9594" t="str">
            <v>640204200207292023</v>
          </cell>
          <cell r="J9594" t="str">
            <v>本科</v>
          </cell>
          <cell r="K9594" t="str">
            <v>2021级</v>
          </cell>
          <cell r="L9594" t="str">
            <v>生命科学学院</v>
          </cell>
        </row>
        <row r="9595">
          <cell r="A9595" t="str">
            <v>2021013998</v>
          </cell>
          <cell r="B9595" t="str">
            <v>蒲偲宇</v>
          </cell>
          <cell r="C9595" t="str">
            <v>Pu Siyu</v>
          </cell>
          <cell r="D9595" t="str">
            <v>女</v>
          </cell>
          <cell r="E9595" t="str">
            <v>2004-03-29</v>
          </cell>
          <cell r="F9595" t="str">
            <v>汉族</v>
          </cell>
          <cell r="G9595" t="str">
            <v>群众</v>
          </cell>
          <cell r="H9595" t="str">
            <v>居民身份证</v>
          </cell>
          <cell r="I9595" t="str">
            <v>511902200403294349</v>
          </cell>
          <cell r="J9595" t="str">
            <v>本科</v>
          </cell>
          <cell r="K9595" t="str">
            <v>2021级</v>
          </cell>
          <cell r="L9595" t="str">
            <v>生命科学学院</v>
          </cell>
        </row>
        <row r="9596">
          <cell r="A9596" t="str">
            <v>2021013999</v>
          </cell>
          <cell r="B9596" t="str">
            <v>茹靖雯</v>
          </cell>
          <cell r="C9596" t="str">
            <v>Ru Jingwen</v>
          </cell>
          <cell r="D9596" t="str">
            <v>女</v>
          </cell>
          <cell r="E9596" t="str">
            <v>2003-10-05</v>
          </cell>
          <cell r="F9596" t="str">
            <v>汉族</v>
          </cell>
          <cell r="G9596" t="str">
            <v>中国共产主义青年团团员</v>
          </cell>
          <cell r="H9596" t="str">
            <v>居民身份证</v>
          </cell>
          <cell r="I9596" t="str">
            <v>411102200310050049</v>
          </cell>
          <cell r="J9596" t="str">
            <v>本科</v>
          </cell>
          <cell r="K9596" t="str">
            <v>2021级</v>
          </cell>
          <cell r="L9596" t="str">
            <v>生命科学学院</v>
          </cell>
        </row>
        <row r="9597">
          <cell r="A9597" t="str">
            <v>2021014000</v>
          </cell>
          <cell r="B9597" t="str">
            <v>王翠娥</v>
          </cell>
          <cell r="C9597" t="str">
            <v>Wang Cuie</v>
          </cell>
          <cell r="D9597" t="str">
            <v>女</v>
          </cell>
          <cell r="E9597" t="str">
            <v>2000-01-12</v>
          </cell>
          <cell r="F9597" t="str">
            <v>汉族</v>
          </cell>
          <cell r="G9597" t="str">
            <v>中国共产主义青年团团员</v>
          </cell>
          <cell r="H9597" t="str">
            <v>居民身份证</v>
          </cell>
          <cell r="I9597" t="str">
            <v>62122620000112146X</v>
          </cell>
          <cell r="J9597" t="str">
            <v>本科</v>
          </cell>
          <cell r="K9597" t="str">
            <v>2021级</v>
          </cell>
          <cell r="L9597" t="str">
            <v>生命科学学院</v>
          </cell>
        </row>
        <row r="9598">
          <cell r="A9598" t="str">
            <v>2021014001</v>
          </cell>
          <cell r="B9598" t="str">
            <v>王欢</v>
          </cell>
          <cell r="C9598" t="str">
            <v>Wang Huan</v>
          </cell>
          <cell r="D9598" t="str">
            <v>女</v>
          </cell>
          <cell r="E9598" t="str">
            <v>2002-11-29</v>
          </cell>
          <cell r="F9598" t="str">
            <v>汉族</v>
          </cell>
          <cell r="G9598" t="str">
            <v>群众</v>
          </cell>
          <cell r="H9598" t="str">
            <v>居民身份证</v>
          </cell>
          <cell r="I9598" t="str">
            <v>652901200211290824</v>
          </cell>
          <cell r="J9598" t="str">
            <v>本科</v>
          </cell>
          <cell r="K9598" t="str">
            <v>2021级</v>
          </cell>
          <cell r="L9598" t="str">
            <v>生命科学学院</v>
          </cell>
        </row>
        <row r="9599">
          <cell r="A9599" t="str">
            <v>2021014002</v>
          </cell>
          <cell r="B9599" t="str">
            <v>王心悦</v>
          </cell>
          <cell r="C9599" t="str">
            <v>Wang Xinyue</v>
          </cell>
          <cell r="D9599" t="str">
            <v>女</v>
          </cell>
          <cell r="E9599" t="str">
            <v>2003-02-10</v>
          </cell>
          <cell r="F9599" t="str">
            <v>汉族</v>
          </cell>
          <cell r="G9599" t="str">
            <v>中国共产主义青年团团员</v>
          </cell>
          <cell r="H9599" t="str">
            <v>居民身份证</v>
          </cell>
          <cell r="I9599" t="str">
            <v>370303200302107424</v>
          </cell>
          <cell r="J9599" t="str">
            <v>本科</v>
          </cell>
          <cell r="K9599" t="str">
            <v>2021级</v>
          </cell>
          <cell r="L9599" t="str">
            <v>生命科学学院</v>
          </cell>
        </row>
        <row r="9600">
          <cell r="A9600" t="str">
            <v>2021014003</v>
          </cell>
          <cell r="B9600" t="str">
            <v>文娜</v>
          </cell>
          <cell r="C9600" t="str">
            <v>Wen Na</v>
          </cell>
          <cell r="D9600" t="str">
            <v>女</v>
          </cell>
          <cell r="E9600" t="str">
            <v>2004-03-18</v>
          </cell>
          <cell r="F9600" t="str">
            <v>汉族</v>
          </cell>
          <cell r="G9600" t="str">
            <v>中国共产主义青年团团员</v>
          </cell>
          <cell r="H9600" t="str">
            <v>居民身份证</v>
          </cell>
          <cell r="I9600" t="str">
            <v>500234200403184107</v>
          </cell>
          <cell r="J9600" t="str">
            <v>本科</v>
          </cell>
          <cell r="K9600" t="str">
            <v>2021级</v>
          </cell>
          <cell r="L9600" t="str">
            <v>生命科学学院</v>
          </cell>
        </row>
        <row r="9601">
          <cell r="A9601" t="str">
            <v>2021014004</v>
          </cell>
          <cell r="B9601" t="str">
            <v>夏宇</v>
          </cell>
          <cell r="C9601" t="str">
            <v>Xia Yu</v>
          </cell>
          <cell r="D9601" t="str">
            <v>女</v>
          </cell>
          <cell r="E9601" t="str">
            <v>2003-01-15</v>
          </cell>
          <cell r="F9601" t="str">
            <v>汉族</v>
          </cell>
          <cell r="G9601" t="str">
            <v>中国共产主义青年团团员</v>
          </cell>
          <cell r="H9601" t="str">
            <v>居民身份证</v>
          </cell>
          <cell r="I9601" t="str">
            <v>610423200301151328</v>
          </cell>
          <cell r="J9601" t="str">
            <v>本科</v>
          </cell>
          <cell r="K9601" t="str">
            <v>2021级</v>
          </cell>
          <cell r="L9601" t="str">
            <v>生命科学学院</v>
          </cell>
        </row>
        <row r="9602">
          <cell r="A9602" t="str">
            <v>2021014005</v>
          </cell>
          <cell r="B9602" t="str">
            <v>张睿涵</v>
          </cell>
          <cell r="C9602" t="str">
            <v>Zhang Ruihan</v>
          </cell>
          <cell r="D9602" t="str">
            <v>女</v>
          </cell>
          <cell r="E9602" t="str">
            <v>2003-06-10</v>
          </cell>
          <cell r="F9602" t="str">
            <v>汉族</v>
          </cell>
          <cell r="G9602" t="str">
            <v>中国共产主义青年团团员</v>
          </cell>
          <cell r="H9602" t="str">
            <v>居民身份证</v>
          </cell>
          <cell r="I9602" t="str">
            <v>610430200306100048</v>
          </cell>
          <cell r="J9602" t="str">
            <v>本科</v>
          </cell>
          <cell r="K9602" t="str">
            <v>2021级</v>
          </cell>
          <cell r="L9602" t="str">
            <v>生命科学学院</v>
          </cell>
        </row>
        <row r="9603">
          <cell r="A9603" t="str">
            <v>2021014006</v>
          </cell>
          <cell r="B9603" t="str">
            <v>张欣苒</v>
          </cell>
          <cell r="C9603" t="str">
            <v>Zhang Xinran</v>
          </cell>
          <cell r="D9603" t="str">
            <v>女</v>
          </cell>
          <cell r="E9603" t="str">
            <v>2002-11-11</v>
          </cell>
          <cell r="F9603" t="str">
            <v>汉族</v>
          </cell>
          <cell r="G9603" t="str">
            <v>中国共产主义青年团团员</v>
          </cell>
          <cell r="H9603" t="str">
            <v>居民身份证</v>
          </cell>
          <cell r="I9603" t="str">
            <v>140106200211113664</v>
          </cell>
          <cell r="J9603" t="str">
            <v>本科</v>
          </cell>
          <cell r="K9603" t="str">
            <v>2021级</v>
          </cell>
          <cell r="L9603" t="str">
            <v>生命科学学院</v>
          </cell>
        </row>
        <row r="9604">
          <cell r="A9604" t="str">
            <v>2021014007</v>
          </cell>
          <cell r="B9604" t="str">
            <v>赵洋</v>
          </cell>
          <cell r="C9604" t="str">
            <v>Zhao Yang</v>
          </cell>
          <cell r="D9604" t="str">
            <v>女</v>
          </cell>
          <cell r="E9604" t="str">
            <v>2002-05-08</v>
          </cell>
          <cell r="F9604" t="str">
            <v>汉族</v>
          </cell>
          <cell r="G9604" t="str">
            <v>中国共产主义青年团团员</v>
          </cell>
          <cell r="H9604" t="str">
            <v>居民身份证</v>
          </cell>
          <cell r="I9604" t="str">
            <v>612723200205083626</v>
          </cell>
          <cell r="J9604" t="str">
            <v>本科</v>
          </cell>
          <cell r="K9604" t="str">
            <v>2021级</v>
          </cell>
          <cell r="L9604" t="str">
            <v>生命科学学院</v>
          </cell>
        </row>
        <row r="9605">
          <cell r="A9605" t="str">
            <v>2021014008</v>
          </cell>
          <cell r="B9605" t="str">
            <v>郭昌业</v>
          </cell>
          <cell r="C9605" t="str">
            <v>Guo Changye</v>
          </cell>
          <cell r="D9605" t="str">
            <v>男</v>
          </cell>
          <cell r="E9605" t="str">
            <v>2003-06-25</v>
          </cell>
          <cell r="F9605" t="str">
            <v>汉族</v>
          </cell>
          <cell r="G9605" t="str">
            <v>中国共产主义青年团团员</v>
          </cell>
          <cell r="H9605" t="str">
            <v>居民身份证</v>
          </cell>
          <cell r="I9605" t="str">
            <v>410726200306250016</v>
          </cell>
          <cell r="J9605" t="str">
            <v>本科</v>
          </cell>
          <cell r="K9605" t="str">
            <v>2021级</v>
          </cell>
          <cell r="L9605" t="str">
            <v>生命科学学院</v>
          </cell>
        </row>
        <row r="9606">
          <cell r="A9606" t="str">
            <v>2021014009</v>
          </cell>
          <cell r="B9606" t="str">
            <v>韩靖</v>
          </cell>
          <cell r="C9606" t="str">
            <v>Han Jing</v>
          </cell>
          <cell r="D9606" t="str">
            <v>男</v>
          </cell>
          <cell r="E9606" t="str">
            <v>2003-07-08</v>
          </cell>
          <cell r="F9606" t="str">
            <v>汉族</v>
          </cell>
          <cell r="G9606" t="str">
            <v>中国共产主义青年团团员</v>
          </cell>
          <cell r="H9606" t="str">
            <v>居民身份证</v>
          </cell>
          <cell r="I9606" t="str">
            <v>612732200307083711</v>
          </cell>
          <cell r="J9606" t="str">
            <v>本科</v>
          </cell>
          <cell r="K9606" t="str">
            <v>2021级</v>
          </cell>
          <cell r="L9606" t="str">
            <v>生命科学学院</v>
          </cell>
        </row>
        <row r="9607">
          <cell r="A9607" t="str">
            <v>2021014010</v>
          </cell>
          <cell r="B9607" t="str">
            <v>黄志武</v>
          </cell>
          <cell r="C9607" t="str">
            <v>Huang Zhiwu</v>
          </cell>
          <cell r="D9607" t="str">
            <v>男</v>
          </cell>
          <cell r="E9607" t="str">
            <v>2004-01-02</v>
          </cell>
          <cell r="F9607" t="str">
            <v>汉族</v>
          </cell>
          <cell r="G9607" t="str">
            <v>群众</v>
          </cell>
          <cell r="H9607" t="str">
            <v>居民身份证</v>
          </cell>
          <cell r="I9607" t="str">
            <v>360423200401021756</v>
          </cell>
          <cell r="J9607" t="str">
            <v>本科</v>
          </cell>
          <cell r="K9607" t="str">
            <v>2021级</v>
          </cell>
          <cell r="L9607" t="str">
            <v>生命科学学院</v>
          </cell>
        </row>
        <row r="9608">
          <cell r="A9608" t="str">
            <v>2021014011</v>
          </cell>
          <cell r="B9608" t="str">
            <v>贾宇</v>
          </cell>
          <cell r="C9608" t="str">
            <v>Jia Yu</v>
          </cell>
          <cell r="D9608" t="str">
            <v>男</v>
          </cell>
          <cell r="E9608" t="str">
            <v>2002-12-12</v>
          </cell>
          <cell r="F9608" t="str">
            <v>汉族</v>
          </cell>
          <cell r="G9608" t="str">
            <v>中国共产主义青年团团员</v>
          </cell>
          <cell r="H9608" t="str">
            <v>居民身份证</v>
          </cell>
          <cell r="I9608" t="str">
            <v>140603200212121314</v>
          </cell>
          <cell r="J9608" t="str">
            <v>本科</v>
          </cell>
          <cell r="K9608" t="str">
            <v>2021级</v>
          </cell>
          <cell r="L9608" t="str">
            <v>生命科学学院</v>
          </cell>
        </row>
        <row r="9609">
          <cell r="A9609" t="str">
            <v>2021014012</v>
          </cell>
          <cell r="B9609" t="str">
            <v>寇智璇</v>
          </cell>
          <cell r="C9609" t="str">
            <v>Kou Zhixuan</v>
          </cell>
          <cell r="D9609" t="str">
            <v>男</v>
          </cell>
          <cell r="E9609" t="str">
            <v>2003-08-18</v>
          </cell>
          <cell r="F9609" t="str">
            <v>汉族</v>
          </cell>
          <cell r="G9609" t="str">
            <v>中国共产主义青年团团员</v>
          </cell>
          <cell r="H9609" t="str">
            <v>居民身份证</v>
          </cell>
          <cell r="I9609" t="str">
            <v>610402200308180293</v>
          </cell>
          <cell r="J9609" t="str">
            <v>本科</v>
          </cell>
          <cell r="K9609" t="str">
            <v>2021级</v>
          </cell>
          <cell r="L9609" t="str">
            <v>生命科学学院</v>
          </cell>
        </row>
        <row r="9610">
          <cell r="A9610" t="str">
            <v>2021014013</v>
          </cell>
          <cell r="B9610" t="str">
            <v>李田谨弘</v>
          </cell>
          <cell r="C9610" t="str">
            <v>Li Tianjinhong</v>
          </cell>
          <cell r="D9610" t="str">
            <v>男</v>
          </cell>
          <cell r="E9610" t="str">
            <v>2002-12-31</v>
          </cell>
          <cell r="F9610" t="str">
            <v>汉族</v>
          </cell>
          <cell r="G9610" t="str">
            <v>群众</v>
          </cell>
          <cell r="H9610" t="str">
            <v>居民身份证</v>
          </cell>
          <cell r="I9610" t="str">
            <v>61050220021231001X</v>
          </cell>
          <cell r="J9610" t="str">
            <v>本科</v>
          </cell>
          <cell r="K9610" t="str">
            <v>2021级</v>
          </cell>
          <cell r="L9610" t="str">
            <v>生命科学学院</v>
          </cell>
        </row>
        <row r="9611">
          <cell r="A9611" t="str">
            <v>2021014014</v>
          </cell>
          <cell r="B9611" t="str">
            <v>刘洋赫</v>
          </cell>
          <cell r="C9611" t="str">
            <v>Liu Yanghe</v>
          </cell>
          <cell r="D9611" t="str">
            <v>男</v>
          </cell>
          <cell r="E9611" t="str">
            <v>2003-03-10</v>
          </cell>
          <cell r="F9611" t="str">
            <v>汉族</v>
          </cell>
          <cell r="G9611" t="str">
            <v>中国共产主义青年团团员</v>
          </cell>
          <cell r="H9611" t="str">
            <v>居民身份证</v>
          </cell>
          <cell r="I9611" t="str">
            <v>340103200303104018</v>
          </cell>
          <cell r="J9611" t="str">
            <v>本科</v>
          </cell>
          <cell r="K9611" t="str">
            <v>2021级</v>
          </cell>
          <cell r="L9611" t="str">
            <v>生命科学学院</v>
          </cell>
        </row>
        <row r="9612">
          <cell r="A9612" t="str">
            <v>2021014015</v>
          </cell>
          <cell r="B9612" t="str">
            <v>谭成平</v>
          </cell>
          <cell r="C9612" t="str">
            <v>Tan Chengping</v>
          </cell>
          <cell r="D9612" t="str">
            <v>男</v>
          </cell>
          <cell r="E9612" t="str">
            <v>2003-01-11</v>
          </cell>
          <cell r="F9612" t="str">
            <v>汉族</v>
          </cell>
          <cell r="G9612" t="str">
            <v>群众</v>
          </cell>
          <cell r="H9612" t="str">
            <v>居民身份证</v>
          </cell>
          <cell r="I9612" t="str">
            <v>511112200301115310</v>
          </cell>
          <cell r="J9612" t="str">
            <v>本科</v>
          </cell>
          <cell r="K9612" t="str">
            <v>2021级</v>
          </cell>
          <cell r="L9612" t="str">
            <v>生命科学学院</v>
          </cell>
        </row>
        <row r="9613">
          <cell r="A9613" t="str">
            <v>2021014016</v>
          </cell>
          <cell r="B9613" t="str">
            <v>田少鹏</v>
          </cell>
          <cell r="C9613" t="str">
            <v>Tian Shaopeng</v>
          </cell>
          <cell r="D9613" t="str">
            <v>男</v>
          </cell>
          <cell r="E9613" t="str">
            <v>2003-07-19</v>
          </cell>
          <cell r="F9613" t="str">
            <v>汉族</v>
          </cell>
          <cell r="G9613" t="str">
            <v>中国共产主义青年团团员</v>
          </cell>
          <cell r="H9613" t="str">
            <v>居民身份证</v>
          </cell>
          <cell r="I9613" t="str">
            <v>420324200307196178</v>
          </cell>
          <cell r="J9613" t="str">
            <v>本科</v>
          </cell>
          <cell r="K9613" t="str">
            <v>2021级</v>
          </cell>
          <cell r="L9613" t="str">
            <v>生命科学学院</v>
          </cell>
        </row>
        <row r="9614">
          <cell r="A9614" t="str">
            <v>2021014017</v>
          </cell>
          <cell r="B9614" t="str">
            <v>王明哲</v>
          </cell>
          <cell r="C9614" t="str">
            <v>Wang Mingzhe</v>
          </cell>
          <cell r="D9614" t="str">
            <v>男</v>
          </cell>
          <cell r="E9614" t="str">
            <v>2002-11-04</v>
          </cell>
          <cell r="F9614" t="str">
            <v>汉族</v>
          </cell>
          <cell r="G9614" t="str">
            <v>中国共产主义青年团团员</v>
          </cell>
          <cell r="H9614" t="str">
            <v>居民身份证</v>
          </cell>
          <cell r="I9614" t="str">
            <v>410303200211040511</v>
          </cell>
          <cell r="J9614" t="str">
            <v>本科</v>
          </cell>
          <cell r="K9614" t="str">
            <v>2021级</v>
          </cell>
          <cell r="L9614" t="str">
            <v>生命科学学院</v>
          </cell>
        </row>
        <row r="9615">
          <cell r="A9615" t="str">
            <v>2021014018</v>
          </cell>
          <cell r="B9615" t="str">
            <v>吴兴</v>
          </cell>
          <cell r="C9615" t="str">
            <v>Wu Xing</v>
          </cell>
          <cell r="D9615" t="str">
            <v>男</v>
          </cell>
          <cell r="E9615" t="str">
            <v>2002-12-02</v>
          </cell>
          <cell r="F9615" t="str">
            <v>汉族</v>
          </cell>
          <cell r="G9615" t="str">
            <v>群众</v>
          </cell>
          <cell r="H9615" t="str">
            <v>居民身份证</v>
          </cell>
          <cell r="I9615" t="str">
            <v>33252520021202731X</v>
          </cell>
          <cell r="J9615" t="str">
            <v>本科</v>
          </cell>
          <cell r="K9615" t="str">
            <v>2021级</v>
          </cell>
          <cell r="L9615" t="str">
            <v>经济管理学院</v>
          </cell>
        </row>
        <row r="9616">
          <cell r="A9616" t="str">
            <v>2021014019</v>
          </cell>
          <cell r="B9616" t="str">
            <v>徐向群</v>
          </cell>
          <cell r="C9616" t="str">
            <v>Xu Xiangqun</v>
          </cell>
          <cell r="D9616" t="str">
            <v>男</v>
          </cell>
          <cell r="E9616" t="str">
            <v>2003-05-10</v>
          </cell>
          <cell r="F9616" t="str">
            <v>汉族</v>
          </cell>
          <cell r="G9616" t="str">
            <v>中国共产主义青年团团员</v>
          </cell>
          <cell r="H9616" t="str">
            <v>居民身份证</v>
          </cell>
          <cell r="I9616" t="str">
            <v>371421200305106573</v>
          </cell>
          <cell r="J9616" t="str">
            <v>本科</v>
          </cell>
          <cell r="K9616" t="str">
            <v>2021级</v>
          </cell>
          <cell r="L9616" t="str">
            <v>生命科学学院</v>
          </cell>
        </row>
        <row r="9617">
          <cell r="A9617" t="str">
            <v>2021014020</v>
          </cell>
          <cell r="B9617" t="str">
            <v>赵保凯</v>
          </cell>
          <cell r="C9617" t="str">
            <v>Zhao Baokai</v>
          </cell>
          <cell r="D9617" t="str">
            <v>男</v>
          </cell>
          <cell r="E9617" t="str">
            <v>2004-01-06</v>
          </cell>
          <cell r="F9617" t="str">
            <v>汉族</v>
          </cell>
          <cell r="G9617" t="str">
            <v>中国共产主义青年团团员</v>
          </cell>
          <cell r="H9617" t="str">
            <v>居民身份证</v>
          </cell>
          <cell r="I9617" t="str">
            <v>131181200401061518</v>
          </cell>
          <cell r="J9617" t="str">
            <v>本科</v>
          </cell>
          <cell r="K9617" t="str">
            <v>2021级</v>
          </cell>
          <cell r="L9617" t="str">
            <v>生命科学学院</v>
          </cell>
        </row>
        <row r="9618">
          <cell r="A9618" t="str">
            <v>2021014021</v>
          </cell>
          <cell r="B9618" t="str">
            <v>赵世杰</v>
          </cell>
          <cell r="C9618" t="str">
            <v>Zhao Shijie</v>
          </cell>
          <cell r="D9618" t="str">
            <v>男</v>
          </cell>
          <cell r="E9618" t="str">
            <v>2003-08-28</v>
          </cell>
          <cell r="F9618" t="str">
            <v>汉族</v>
          </cell>
          <cell r="G9618" t="str">
            <v>中国共产主义青年团团员</v>
          </cell>
          <cell r="H9618" t="str">
            <v>居民身份证</v>
          </cell>
          <cell r="I9618" t="str">
            <v>622322200308280036</v>
          </cell>
          <cell r="J9618" t="str">
            <v>本科</v>
          </cell>
          <cell r="K9618" t="str">
            <v>2021级</v>
          </cell>
          <cell r="L9618" t="str">
            <v>生命科学学院</v>
          </cell>
        </row>
        <row r="9619">
          <cell r="A9619" t="str">
            <v>2021014022</v>
          </cell>
          <cell r="B9619" t="str">
            <v>陈欣</v>
          </cell>
          <cell r="C9619" t="str">
            <v>Chen Xin</v>
          </cell>
          <cell r="D9619" t="str">
            <v>女</v>
          </cell>
          <cell r="E9619" t="str">
            <v>2002-07-23</v>
          </cell>
          <cell r="F9619" t="str">
            <v>汉族</v>
          </cell>
          <cell r="G9619" t="str">
            <v>中国共产主义青年团团员</v>
          </cell>
          <cell r="H9619" t="str">
            <v>居民身份证</v>
          </cell>
          <cell r="I9619" t="str">
            <v>513434200207231805</v>
          </cell>
          <cell r="J9619" t="str">
            <v>本科</v>
          </cell>
          <cell r="K9619" t="str">
            <v>2021级</v>
          </cell>
          <cell r="L9619" t="str">
            <v>生命科学学院</v>
          </cell>
        </row>
        <row r="9620">
          <cell r="A9620" t="str">
            <v>2021014023</v>
          </cell>
          <cell r="B9620" t="str">
            <v>程茜华</v>
          </cell>
          <cell r="C9620" t="str">
            <v>Cheng Qianhua</v>
          </cell>
          <cell r="D9620" t="str">
            <v>女</v>
          </cell>
          <cell r="E9620" t="str">
            <v>2003-06-26</v>
          </cell>
          <cell r="F9620" t="str">
            <v>汉族</v>
          </cell>
          <cell r="G9620" t="str">
            <v>中国共产主义青年团团员</v>
          </cell>
          <cell r="H9620" t="str">
            <v>居民身份证</v>
          </cell>
          <cell r="I9620" t="str">
            <v>130525200306261124</v>
          </cell>
          <cell r="J9620" t="str">
            <v>本科</v>
          </cell>
          <cell r="K9620" t="str">
            <v>2021级</v>
          </cell>
          <cell r="L9620" t="str">
            <v>生命科学学院</v>
          </cell>
        </row>
        <row r="9621">
          <cell r="A9621" t="str">
            <v>2021014024</v>
          </cell>
          <cell r="B9621" t="str">
            <v>杜阳灿</v>
          </cell>
          <cell r="C9621" t="str">
            <v>Du Yangcan</v>
          </cell>
          <cell r="D9621" t="str">
            <v>女</v>
          </cell>
          <cell r="E9621" t="str">
            <v>2003-11-18</v>
          </cell>
          <cell r="F9621" t="str">
            <v>汉族</v>
          </cell>
          <cell r="G9621" t="str">
            <v>中国共产主义青年团团员</v>
          </cell>
          <cell r="H9621" t="str">
            <v>居民身份证</v>
          </cell>
          <cell r="I9621" t="str">
            <v>130184200311183026</v>
          </cell>
          <cell r="J9621" t="str">
            <v>本科</v>
          </cell>
          <cell r="K9621" t="str">
            <v>2021级</v>
          </cell>
          <cell r="L9621" t="str">
            <v>生命科学学院</v>
          </cell>
        </row>
        <row r="9622">
          <cell r="A9622" t="str">
            <v>2021014025</v>
          </cell>
          <cell r="B9622" t="str">
            <v>冯欣雪</v>
          </cell>
          <cell r="C9622" t="str">
            <v>Feng Xinxue</v>
          </cell>
          <cell r="D9622" t="str">
            <v>女</v>
          </cell>
          <cell r="E9622" t="str">
            <v>2003-11-07</v>
          </cell>
          <cell r="F9622" t="str">
            <v>汉族</v>
          </cell>
          <cell r="G9622" t="str">
            <v>中国共产主义青年团团员</v>
          </cell>
          <cell r="H9622" t="str">
            <v>居民身份证</v>
          </cell>
          <cell r="I9622" t="str">
            <v>370704200311070027</v>
          </cell>
          <cell r="J9622" t="str">
            <v>本科</v>
          </cell>
          <cell r="K9622" t="str">
            <v>2021级</v>
          </cell>
          <cell r="L9622" t="str">
            <v>生命科学学院</v>
          </cell>
        </row>
        <row r="9623">
          <cell r="A9623" t="str">
            <v>2021014026</v>
          </cell>
          <cell r="B9623" t="str">
            <v>郭雯迪</v>
          </cell>
          <cell r="C9623" t="str">
            <v>Guo Wendi</v>
          </cell>
          <cell r="D9623" t="str">
            <v>女</v>
          </cell>
          <cell r="E9623" t="str">
            <v>2003-03-09</v>
          </cell>
          <cell r="F9623" t="str">
            <v>汉族</v>
          </cell>
          <cell r="G9623" t="str">
            <v>中国共产主义青年团团员</v>
          </cell>
          <cell r="H9623" t="str">
            <v>居民身份证</v>
          </cell>
          <cell r="I9623" t="str">
            <v>410823200303090287</v>
          </cell>
          <cell r="J9623" t="str">
            <v>本科</v>
          </cell>
          <cell r="K9623" t="str">
            <v>2021级</v>
          </cell>
          <cell r="L9623" t="str">
            <v>生命科学学院</v>
          </cell>
        </row>
        <row r="9624">
          <cell r="A9624" t="str">
            <v>2021014027</v>
          </cell>
          <cell r="B9624" t="str">
            <v>侯奕昕</v>
          </cell>
          <cell r="C9624" t="str">
            <v>Hou Yixin</v>
          </cell>
          <cell r="D9624" t="str">
            <v>女</v>
          </cell>
          <cell r="E9624" t="str">
            <v>2003-07-08</v>
          </cell>
          <cell r="F9624" t="str">
            <v>汉族</v>
          </cell>
          <cell r="G9624" t="str">
            <v>中国共产主义青年团团员</v>
          </cell>
          <cell r="H9624" t="str">
            <v>居民身份证</v>
          </cell>
          <cell r="I9624" t="str">
            <v>610102200307082724</v>
          </cell>
          <cell r="J9624" t="str">
            <v>本科</v>
          </cell>
          <cell r="K9624" t="str">
            <v>2021级</v>
          </cell>
          <cell r="L9624" t="str">
            <v>生命科学学院</v>
          </cell>
        </row>
        <row r="9625">
          <cell r="A9625" t="str">
            <v>2021014028</v>
          </cell>
          <cell r="B9625" t="str">
            <v>胡景怡</v>
          </cell>
          <cell r="C9625" t="str">
            <v>Hu Jingyi</v>
          </cell>
          <cell r="D9625" t="str">
            <v>女</v>
          </cell>
          <cell r="E9625" t="str">
            <v>2003-08-28</v>
          </cell>
          <cell r="F9625" t="str">
            <v>汉族</v>
          </cell>
          <cell r="G9625" t="str">
            <v>中国共产主义青年团团员</v>
          </cell>
          <cell r="H9625" t="str">
            <v>居民身份证</v>
          </cell>
          <cell r="I9625" t="str">
            <v>622322200308280028</v>
          </cell>
          <cell r="J9625" t="str">
            <v>本科</v>
          </cell>
          <cell r="K9625" t="str">
            <v>2021级</v>
          </cell>
          <cell r="L9625" t="str">
            <v>生命科学学院</v>
          </cell>
        </row>
        <row r="9626">
          <cell r="A9626" t="str">
            <v>2021014029</v>
          </cell>
          <cell r="B9626" t="str">
            <v>贾梦真</v>
          </cell>
          <cell r="C9626" t="str">
            <v>Jia Mengzhen</v>
          </cell>
          <cell r="D9626" t="str">
            <v>女</v>
          </cell>
          <cell r="E9626" t="str">
            <v>2003-12-22</v>
          </cell>
          <cell r="F9626" t="str">
            <v>汉族</v>
          </cell>
          <cell r="G9626" t="str">
            <v>中国共产主义青年团团员</v>
          </cell>
          <cell r="H9626" t="str">
            <v>居民身份证</v>
          </cell>
          <cell r="I9626" t="str">
            <v>411321200312225826</v>
          </cell>
          <cell r="J9626" t="str">
            <v>本科</v>
          </cell>
          <cell r="K9626" t="str">
            <v>2021级</v>
          </cell>
          <cell r="L9626" t="str">
            <v>生命科学学院</v>
          </cell>
        </row>
        <row r="9627">
          <cell r="A9627" t="str">
            <v>2021014030</v>
          </cell>
          <cell r="B9627" t="str">
            <v>蔺姿凝</v>
          </cell>
          <cell r="C9627" t="str">
            <v>Lin Zining</v>
          </cell>
          <cell r="D9627" t="str">
            <v>女</v>
          </cell>
          <cell r="E9627" t="str">
            <v>2003-04-09</v>
          </cell>
          <cell r="F9627" t="str">
            <v>汉族</v>
          </cell>
          <cell r="G9627" t="str">
            <v>中国共产主义青年团团员</v>
          </cell>
          <cell r="H9627" t="str">
            <v>居民身份证</v>
          </cell>
          <cell r="I9627" t="str">
            <v>210105200304094329</v>
          </cell>
          <cell r="J9627" t="str">
            <v>本科</v>
          </cell>
          <cell r="K9627" t="str">
            <v>2021级</v>
          </cell>
          <cell r="L9627" t="str">
            <v>生命科学学院</v>
          </cell>
        </row>
        <row r="9628">
          <cell r="A9628" t="str">
            <v>2021014031</v>
          </cell>
          <cell r="B9628" t="str">
            <v>刘俏君</v>
          </cell>
          <cell r="C9628" t="str">
            <v>Liu Qiaojun</v>
          </cell>
          <cell r="D9628" t="str">
            <v>女</v>
          </cell>
          <cell r="E9628" t="str">
            <v>2002-10-27</v>
          </cell>
          <cell r="F9628" t="str">
            <v>汉族</v>
          </cell>
          <cell r="G9628" t="str">
            <v>中国共产主义青年团团员</v>
          </cell>
          <cell r="H9628" t="str">
            <v>居民身份证</v>
          </cell>
          <cell r="I9628" t="str">
            <v>610402200210275606</v>
          </cell>
          <cell r="J9628" t="str">
            <v>本科</v>
          </cell>
          <cell r="K9628" t="str">
            <v>2021级</v>
          </cell>
          <cell r="L9628" t="str">
            <v>生命科学学院</v>
          </cell>
        </row>
        <row r="9629">
          <cell r="A9629" t="str">
            <v>2021014032</v>
          </cell>
          <cell r="B9629" t="str">
            <v>楼妍</v>
          </cell>
          <cell r="C9629" t="str">
            <v>Lou Yan</v>
          </cell>
          <cell r="D9629" t="str">
            <v>女</v>
          </cell>
          <cell r="E9629" t="str">
            <v>2003-02-20</v>
          </cell>
          <cell r="F9629" t="str">
            <v>汉族</v>
          </cell>
          <cell r="G9629" t="str">
            <v>中国共产主义青年团团员</v>
          </cell>
          <cell r="H9629" t="str">
            <v>居民身份证</v>
          </cell>
          <cell r="I9629" t="str">
            <v>500227200302203926</v>
          </cell>
          <cell r="J9629" t="str">
            <v>本科</v>
          </cell>
          <cell r="K9629" t="str">
            <v>2021级</v>
          </cell>
          <cell r="L9629" t="str">
            <v>生命科学学院</v>
          </cell>
        </row>
        <row r="9630">
          <cell r="A9630" t="str">
            <v>2021014033</v>
          </cell>
          <cell r="B9630" t="str">
            <v>买热帕提·买买提</v>
          </cell>
          <cell r="C9630" t="str">
            <v>MaiRepati Maimaiti</v>
          </cell>
          <cell r="D9630" t="str">
            <v>女</v>
          </cell>
          <cell r="E9630" t="str">
            <v>2001-01-06</v>
          </cell>
          <cell r="F9630" t="str">
            <v>维吾尔族</v>
          </cell>
          <cell r="G9630" t="str">
            <v>中国共产主义青年团团员</v>
          </cell>
          <cell r="H9630" t="str">
            <v>居民身份证</v>
          </cell>
          <cell r="I9630" t="str">
            <v>652926200101064444</v>
          </cell>
          <cell r="J9630" t="str">
            <v>本科</v>
          </cell>
          <cell r="K9630" t="str">
            <v>2021级</v>
          </cell>
          <cell r="L9630" t="str">
            <v>生命科学学院</v>
          </cell>
        </row>
        <row r="9631">
          <cell r="A9631" t="str">
            <v>2021014034</v>
          </cell>
          <cell r="B9631" t="str">
            <v>牛奕蕊</v>
          </cell>
          <cell r="C9631" t="str">
            <v>Niu Yirui</v>
          </cell>
          <cell r="D9631" t="str">
            <v>女</v>
          </cell>
          <cell r="E9631" t="str">
            <v>2003-03-10</v>
          </cell>
          <cell r="F9631" t="str">
            <v>汉族</v>
          </cell>
          <cell r="G9631" t="str">
            <v>中国共产主义青年团团员</v>
          </cell>
          <cell r="H9631" t="str">
            <v>居民身份证</v>
          </cell>
          <cell r="I9631" t="str">
            <v>61060220030310062X</v>
          </cell>
          <cell r="J9631" t="str">
            <v>本科</v>
          </cell>
          <cell r="K9631" t="str">
            <v>2021级</v>
          </cell>
          <cell r="L9631" t="str">
            <v>生命科学学院</v>
          </cell>
        </row>
        <row r="9632">
          <cell r="A9632" t="str">
            <v>2021014035</v>
          </cell>
          <cell r="B9632" t="str">
            <v>钱佳钰</v>
          </cell>
          <cell r="C9632" t="str">
            <v>Qian Jiayu</v>
          </cell>
          <cell r="D9632" t="str">
            <v>女</v>
          </cell>
          <cell r="E9632" t="str">
            <v>2003-05-31</v>
          </cell>
          <cell r="F9632" t="str">
            <v>汉族</v>
          </cell>
          <cell r="G9632" t="str">
            <v>中国共产主义青年团团员</v>
          </cell>
          <cell r="H9632" t="str">
            <v>居民身份证</v>
          </cell>
          <cell r="I9632" t="str">
            <v>140932200305310024</v>
          </cell>
          <cell r="J9632" t="str">
            <v>本科</v>
          </cell>
          <cell r="K9632" t="str">
            <v>2021级</v>
          </cell>
          <cell r="L9632" t="str">
            <v>生命科学学院</v>
          </cell>
        </row>
        <row r="9633">
          <cell r="A9633" t="str">
            <v>2021014036</v>
          </cell>
          <cell r="B9633" t="str">
            <v>时思盈</v>
          </cell>
          <cell r="C9633" t="str">
            <v>Shi Siying</v>
          </cell>
          <cell r="D9633" t="str">
            <v>女</v>
          </cell>
          <cell r="E9633" t="str">
            <v>2003-02-15</v>
          </cell>
          <cell r="F9633" t="str">
            <v>汉族</v>
          </cell>
          <cell r="G9633" t="str">
            <v>群众</v>
          </cell>
          <cell r="H9633" t="str">
            <v>居民身份证</v>
          </cell>
          <cell r="I9633" t="str">
            <v>630104200302151029</v>
          </cell>
          <cell r="J9633" t="str">
            <v>本科</v>
          </cell>
          <cell r="K9633" t="str">
            <v>2021级</v>
          </cell>
          <cell r="L9633" t="str">
            <v>生命科学学院</v>
          </cell>
        </row>
        <row r="9634">
          <cell r="A9634" t="str">
            <v>2021014037</v>
          </cell>
          <cell r="B9634" t="str">
            <v>孙逸冰</v>
          </cell>
          <cell r="C9634" t="str">
            <v>Sun Yibing</v>
          </cell>
          <cell r="D9634" t="str">
            <v>女</v>
          </cell>
          <cell r="E9634" t="str">
            <v>2004-05-10</v>
          </cell>
          <cell r="F9634" t="str">
            <v>汉族</v>
          </cell>
          <cell r="G9634" t="str">
            <v>群众</v>
          </cell>
          <cell r="H9634" t="str">
            <v>居民身份证</v>
          </cell>
          <cell r="I9634" t="str">
            <v>61052620040510642X</v>
          </cell>
          <cell r="J9634" t="str">
            <v>本科</v>
          </cell>
          <cell r="K9634" t="str">
            <v>2021级</v>
          </cell>
          <cell r="L9634" t="str">
            <v>生命科学学院</v>
          </cell>
        </row>
        <row r="9635">
          <cell r="A9635" t="str">
            <v>2021014038</v>
          </cell>
          <cell r="B9635" t="str">
            <v>王佳文</v>
          </cell>
          <cell r="C9635" t="str">
            <v>Wang Jiawen</v>
          </cell>
          <cell r="D9635" t="str">
            <v>女</v>
          </cell>
          <cell r="E9635" t="str">
            <v>2003-10-03</v>
          </cell>
          <cell r="F9635" t="str">
            <v>汉族</v>
          </cell>
          <cell r="G9635" t="str">
            <v>中国共产主义青年团团员</v>
          </cell>
          <cell r="H9635" t="str">
            <v>居民身份证</v>
          </cell>
          <cell r="I9635" t="str">
            <v>610426200310030025</v>
          </cell>
          <cell r="J9635" t="str">
            <v>本科</v>
          </cell>
          <cell r="K9635" t="str">
            <v>2021级</v>
          </cell>
          <cell r="L9635" t="str">
            <v>生命科学学院</v>
          </cell>
        </row>
        <row r="9636">
          <cell r="A9636" t="str">
            <v>2021014039</v>
          </cell>
          <cell r="B9636" t="str">
            <v>郑均美</v>
          </cell>
          <cell r="C9636" t="str">
            <v>Zheng Junmei</v>
          </cell>
          <cell r="D9636" t="str">
            <v>女</v>
          </cell>
          <cell r="E9636" t="str">
            <v>2001-10-23</v>
          </cell>
          <cell r="F9636" t="str">
            <v>汉族</v>
          </cell>
          <cell r="G9636" t="str">
            <v>中国共产主义青年团团员</v>
          </cell>
          <cell r="H9636" t="str">
            <v>居民身份证</v>
          </cell>
          <cell r="I9636" t="str">
            <v>522422200110234028</v>
          </cell>
          <cell r="J9636" t="str">
            <v>本科</v>
          </cell>
          <cell r="K9636" t="str">
            <v>2021级</v>
          </cell>
          <cell r="L9636" t="str">
            <v>生命科学学院</v>
          </cell>
        </row>
        <row r="9637">
          <cell r="A9637" t="str">
            <v>2021014040</v>
          </cell>
          <cell r="B9637" t="str">
            <v>何龙</v>
          </cell>
          <cell r="C9637" t="str">
            <v>He Long</v>
          </cell>
          <cell r="D9637" t="str">
            <v>男</v>
          </cell>
          <cell r="E9637" t="str">
            <v>2003-10-30</v>
          </cell>
          <cell r="F9637" t="str">
            <v>藏族</v>
          </cell>
          <cell r="G9637" t="str">
            <v>中国共产主义青年团团员</v>
          </cell>
          <cell r="H9637" t="str">
            <v>居民身份证</v>
          </cell>
          <cell r="I9637" t="str">
            <v>513228200310301412</v>
          </cell>
          <cell r="J9637" t="str">
            <v>本科</v>
          </cell>
          <cell r="K9637" t="str">
            <v>2021级</v>
          </cell>
          <cell r="L9637" t="str">
            <v>生命科学学院</v>
          </cell>
        </row>
        <row r="9638">
          <cell r="A9638" t="str">
            <v>2021014041</v>
          </cell>
          <cell r="B9638" t="str">
            <v>江翊</v>
          </cell>
          <cell r="C9638" t="str">
            <v>Jiang Yi</v>
          </cell>
          <cell r="D9638" t="str">
            <v>男</v>
          </cell>
          <cell r="E9638" t="str">
            <v>2003-01-29</v>
          </cell>
          <cell r="F9638" t="str">
            <v>汉族</v>
          </cell>
          <cell r="G9638" t="str">
            <v>中国共产主义青年团团员</v>
          </cell>
          <cell r="H9638" t="str">
            <v>居民身份证</v>
          </cell>
          <cell r="I9638" t="str">
            <v>430181200301296256</v>
          </cell>
          <cell r="J9638" t="str">
            <v>本科</v>
          </cell>
          <cell r="K9638" t="str">
            <v>2021级</v>
          </cell>
          <cell r="L9638" t="str">
            <v>生命科学学院</v>
          </cell>
        </row>
        <row r="9639">
          <cell r="A9639" t="str">
            <v>2021014042</v>
          </cell>
          <cell r="B9639" t="str">
            <v>刘畅</v>
          </cell>
          <cell r="C9639" t="str">
            <v>Liu Chang</v>
          </cell>
          <cell r="D9639" t="str">
            <v>男</v>
          </cell>
          <cell r="E9639" t="str">
            <v>2003-04-02</v>
          </cell>
          <cell r="F9639" t="str">
            <v>汉族</v>
          </cell>
          <cell r="G9639" t="str">
            <v>群众</v>
          </cell>
          <cell r="H9639" t="str">
            <v>居民身份证</v>
          </cell>
          <cell r="I9639" t="str">
            <v>360731200304024310</v>
          </cell>
          <cell r="J9639" t="str">
            <v>本科</v>
          </cell>
          <cell r="K9639" t="str">
            <v>2021级</v>
          </cell>
          <cell r="L9639" t="str">
            <v>生命科学学院</v>
          </cell>
        </row>
        <row r="9640">
          <cell r="A9640" t="str">
            <v>2021014043</v>
          </cell>
          <cell r="B9640" t="str">
            <v>陆宇晨</v>
          </cell>
          <cell r="C9640" t="str">
            <v>Lu Yuchen</v>
          </cell>
          <cell r="D9640" t="str">
            <v>男</v>
          </cell>
          <cell r="E9640" t="str">
            <v>2003-02-11</v>
          </cell>
          <cell r="F9640" t="str">
            <v>汉族</v>
          </cell>
          <cell r="G9640" t="str">
            <v>中国共产主义青年团团员</v>
          </cell>
          <cell r="H9640" t="str">
            <v>居民身份证</v>
          </cell>
          <cell r="I9640" t="str">
            <v>130322200302116333</v>
          </cell>
          <cell r="J9640" t="str">
            <v>本科</v>
          </cell>
          <cell r="K9640" t="str">
            <v>2021级</v>
          </cell>
          <cell r="L9640" t="str">
            <v>生命科学学院</v>
          </cell>
        </row>
        <row r="9641">
          <cell r="A9641" t="str">
            <v>2021014044</v>
          </cell>
          <cell r="B9641" t="str">
            <v>吕润泽</v>
          </cell>
          <cell r="C9641" t="str">
            <v>Lv Runze</v>
          </cell>
          <cell r="D9641" t="str">
            <v>男</v>
          </cell>
          <cell r="E9641" t="str">
            <v>2004-04-06</v>
          </cell>
          <cell r="F9641" t="str">
            <v>汉族</v>
          </cell>
          <cell r="G9641" t="str">
            <v>中国共产主义青年团团员</v>
          </cell>
          <cell r="H9641" t="str">
            <v>居民身份证</v>
          </cell>
          <cell r="I9641" t="str">
            <v>341623200404066034</v>
          </cell>
          <cell r="J9641" t="str">
            <v>本科</v>
          </cell>
          <cell r="K9641" t="str">
            <v>2021级</v>
          </cell>
          <cell r="L9641" t="str">
            <v>生命科学学院</v>
          </cell>
        </row>
        <row r="9642">
          <cell r="A9642" t="str">
            <v>2021014045</v>
          </cell>
          <cell r="B9642" t="str">
            <v>彭悦豪</v>
          </cell>
          <cell r="C9642" t="str">
            <v>Peng Yuehao</v>
          </cell>
          <cell r="D9642" t="str">
            <v>男</v>
          </cell>
          <cell r="E9642" t="str">
            <v>2002-10-20</v>
          </cell>
          <cell r="F9642" t="str">
            <v>汉族</v>
          </cell>
          <cell r="G9642" t="str">
            <v>群众</v>
          </cell>
          <cell r="H9642" t="str">
            <v>居民身份证</v>
          </cell>
          <cell r="I9642" t="str">
            <v>410102200210200117</v>
          </cell>
          <cell r="J9642" t="str">
            <v>本科</v>
          </cell>
          <cell r="K9642" t="str">
            <v>2021级</v>
          </cell>
          <cell r="L9642" t="str">
            <v>生命科学学院</v>
          </cell>
        </row>
        <row r="9643">
          <cell r="A9643" t="str">
            <v>2021014046</v>
          </cell>
          <cell r="B9643" t="str">
            <v>索浩博</v>
          </cell>
          <cell r="C9643" t="str">
            <v>Suo Haobo</v>
          </cell>
          <cell r="D9643" t="str">
            <v>男</v>
          </cell>
          <cell r="E9643" t="str">
            <v>2003-03-08</v>
          </cell>
          <cell r="F9643" t="str">
            <v>汉族</v>
          </cell>
          <cell r="G9643" t="str">
            <v>群众</v>
          </cell>
          <cell r="H9643" t="str">
            <v>居民身份证</v>
          </cell>
          <cell r="I9643" t="str">
            <v>610303200303081617</v>
          </cell>
          <cell r="J9643" t="str">
            <v>本科</v>
          </cell>
          <cell r="K9643" t="str">
            <v>2021级</v>
          </cell>
          <cell r="L9643" t="str">
            <v>生命科学学院</v>
          </cell>
        </row>
        <row r="9644">
          <cell r="A9644" t="str">
            <v>2021014047</v>
          </cell>
          <cell r="B9644" t="str">
            <v>田效诚</v>
          </cell>
          <cell r="C9644" t="str">
            <v>Tian Xiaocheng</v>
          </cell>
          <cell r="D9644" t="str">
            <v>男</v>
          </cell>
          <cell r="E9644" t="str">
            <v>2002-08-06</v>
          </cell>
          <cell r="F9644" t="str">
            <v>汉族</v>
          </cell>
          <cell r="G9644" t="str">
            <v>中国共产主义青年团团员</v>
          </cell>
          <cell r="H9644" t="str">
            <v>居民身份证</v>
          </cell>
          <cell r="I9644" t="str">
            <v>140431200208065617</v>
          </cell>
          <cell r="J9644" t="str">
            <v>本科</v>
          </cell>
          <cell r="K9644" t="str">
            <v>2021级</v>
          </cell>
          <cell r="L9644" t="str">
            <v>生命科学学院</v>
          </cell>
        </row>
        <row r="9645">
          <cell r="A9645" t="str">
            <v>2021014048</v>
          </cell>
          <cell r="B9645" t="str">
            <v>童奕杰</v>
          </cell>
          <cell r="C9645" t="str">
            <v>Tong Yijie</v>
          </cell>
          <cell r="D9645" t="str">
            <v>男</v>
          </cell>
          <cell r="E9645" t="str">
            <v>2003-04-16</v>
          </cell>
          <cell r="F9645" t="str">
            <v>汉族</v>
          </cell>
          <cell r="G9645" t="str">
            <v>群众</v>
          </cell>
          <cell r="H9645" t="str">
            <v>居民身份证</v>
          </cell>
          <cell r="I9645" t="str">
            <v>610113200304160415</v>
          </cell>
          <cell r="J9645" t="str">
            <v>本科</v>
          </cell>
          <cell r="K9645" t="str">
            <v>2021级</v>
          </cell>
          <cell r="L9645" t="str">
            <v>生命科学学院</v>
          </cell>
        </row>
        <row r="9646">
          <cell r="A9646" t="str">
            <v>2021014049</v>
          </cell>
          <cell r="B9646" t="str">
            <v>王鼎元</v>
          </cell>
          <cell r="C9646" t="str">
            <v>Wang Dingyuan</v>
          </cell>
          <cell r="D9646" t="str">
            <v>男</v>
          </cell>
          <cell r="E9646" t="str">
            <v>2003-02-18</v>
          </cell>
          <cell r="F9646" t="str">
            <v>汉族</v>
          </cell>
          <cell r="G9646" t="str">
            <v>群众</v>
          </cell>
          <cell r="H9646" t="str">
            <v>居民身份证</v>
          </cell>
          <cell r="I9646" t="str">
            <v>620102200302183018</v>
          </cell>
          <cell r="J9646" t="str">
            <v>本科</v>
          </cell>
          <cell r="K9646" t="str">
            <v>2021级</v>
          </cell>
          <cell r="L9646" t="str">
            <v>生命科学学院</v>
          </cell>
        </row>
        <row r="9647">
          <cell r="A9647" t="str">
            <v>2021014050</v>
          </cell>
          <cell r="B9647" t="str">
            <v>尹乐航</v>
          </cell>
          <cell r="C9647" t="str">
            <v>Yin Lehang</v>
          </cell>
          <cell r="D9647" t="str">
            <v>男</v>
          </cell>
          <cell r="E9647" t="str">
            <v>2004-01-03</v>
          </cell>
          <cell r="F9647" t="str">
            <v>汉族</v>
          </cell>
          <cell r="G9647" t="str">
            <v>中国共产主义青年团团员</v>
          </cell>
          <cell r="H9647" t="str">
            <v>居民身份证</v>
          </cell>
          <cell r="I9647" t="str">
            <v>370982200401030037</v>
          </cell>
          <cell r="J9647" t="str">
            <v>本科</v>
          </cell>
          <cell r="K9647" t="str">
            <v>2021级</v>
          </cell>
          <cell r="L9647" t="str">
            <v>生命科学学院</v>
          </cell>
        </row>
        <row r="9648">
          <cell r="A9648" t="str">
            <v>2021014051</v>
          </cell>
          <cell r="B9648" t="str">
            <v>喻雪洋</v>
          </cell>
          <cell r="C9648" t="str">
            <v>Yu Xueyang</v>
          </cell>
          <cell r="D9648" t="str">
            <v>男</v>
          </cell>
          <cell r="E9648" t="str">
            <v>2004-12-28</v>
          </cell>
          <cell r="F9648" t="str">
            <v>汉族</v>
          </cell>
          <cell r="G9648" t="str">
            <v>群众</v>
          </cell>
          <cell r="H9648" t="str">
            <v>居民身份证</v>
          </cell>
          <cell r="I9648" t="str">
            <v>411623200412286879</v>
          </cell>
          <cell r="J9648" t="str">
            <v>本科</v>
          </cell>
          <cell r="K9648" t="str">
            <v>2021级</v>
          </cell>
          <cell r="L9648" t="str">
            <v>生命科学学院</v>
          </cell>
        </row>
        <row r="9649">
          <cell r="A9649" t="str">
            <v>2021014052</v>
          </cell>
          <cell r="B9649" t="str">
            <v>赵正武</v>
          </cell>
          <cell r="C9649" t="str">
            <v>Zhao Zhengwu</v>
          </cell>
          <cell r="D9649" t="str">
            <v>男</v>
          </cell>
          <cell r="E9649" t="str">
            <v>2003-08-27</v>
          </cell>
          <cell r="F9649" t="str">
            <v>汉族</v>
          </cell>
          <cell r="G9649" t="str">
            <v>中国共产主义青年团团员</v>
          </cell>
          <cell r="H9649" t="str">
            <v>居民身份证</v>
          </cell>
          <cell r="I9649" t="str">
            <v>610302200308273013</v>
          </cell>
          <cell r="J9649" t="str">
            <v>本科</v>
          </cell>
          <cell r="K9649" t="str">
            <v>2021级</v>
          </cell>
          <cell r="L9649" t="str">
            <v>生命科学学院</v>
          </cell>
        </row>
        <row r="9650">
          <cell r="A9650" t="str">
            <v>2021014053</v>
          </cell>
          <cell r="B9650" t="str">
            <v>朱皓</v>
          </cell>
          <cell r="C9650" t="str">
            <v>Zhu Hao</v>
          </cell>
          <cell r="D9650" t="str">
            <v>男</v>
          </cell>
          <cell r="E9650" t="str">
            <v>2003-06-21</v>
          </cell>
          <cell r="F9650" t="str">
            <v>汉族</v>
          </cell>
          <cell r="G9650" t="str">
            <v>群众</v>
          </cell>
          <cell r="H9650" t="str">
            <v>居民身份证</v>
          </cell>
          <cell r="I9650" t="str">
            <v>330302200306210417</v>
          </cell>
          <cell r="J9650" t="str">
            <v>本科</v>
          </cell>
          <cell r="K9650" t="str">
            <v>2021级</v>
          </cell>
          <cell r="L9650" t="str">
            <v>生命科学学院</v>
          </cell>
        </row>
        <row r="9651">
          <cell r="A9651" t="str">
            <v>2021014054</v>
          </cell>
          <cell r="B9651" t="str">
            <v>车子桢</v>
          </cell>
          <cell r="C9651" t="str">
            <v>Che Zizhen</v>
          </cell>
          <cell r="D9651" t="str">
            <v>女</v>
          </cell>
          <cell r="E9651" t="str">
            <v>2003-05-01</v>
          </cell>
          <cell r="F9651" t="str">
            <v>汉族</v>
          </cell>
          <cell r="G9651" t="str">
            <v>中国共产主义青年团团员</v>
          </cell>
          <cell r="H9651" t="str">
            <v>居民身份证</v>
          </cell>
          <cell r="I9651" t="str">
            <v>620524200305013284</v>
          </cell>
          <cell r="J9651" t="str">
            <v>本科</v>
          </cell>
          <cell r="K9651" t="str">
            <v>2021级</v>
          </cell>
          <cell r="L9651" t="str">
            <v>生命科学学院</v>
          </cell>
        </row>
        <row r="9652">
          <cell r="A9652" t="str">
            <v>2021014055</v>
          </cell>
          <cell r="B9652" t="str">
            <v>崔馨文</v>
          </cell>
          <cell r="C9652" t="str">
            <v>Cui Xinwen</v>
          </cell>
          <cell r="D9652" t="str">
            <v>女</v>
          </cell>
          <cell r="E9652" t="str">
            <v>2003-02-18</v>
          </cell>
          <cell r="F9652" t="str">
            <v>汉族</v>
          </cell>
          <cell r="G9652" t="str">
            <v>中国共产主义青年团团员</v>
          </cell>
          <cell r="H9652" t="str">
            <v>居民身份证</v>
          </cell>
          <cell r="I9652" t="str">
            <v>130433200302180049</v>
          </cell>
          <cell r="J9652" t="str">
            <v>本科</v>
          </cell>
          <cell r="K9652" t="str">
            <v>2021级</v>
          </cell>
          <cell r="L9652" t="str">
            <v>生命科学学院</v>
          </cell>
        </row>
        <row r="9653">
          <cell r="A9653" t="str">
            <v>2021014056</v>
          </cell>
          <cell r="B9653" t="str">
            <v>丁瑶瑛</v>
          </cell>
          <cell r="C9653" t="str">
            <v>Ding Yaoying</v>
          </cell>
          <cell r="D9653" t="str">
            <v>女</v>
          </cell>
          <cell r="E9653" t="str">
            <v>2003-09-21</v>
          </cell>
          <cell r="F9653" t="str">
            <v>汉族</v>
          </cell>
          <cell r="G9653" t="str">
            <v>中国共产主义青年团团员</v>
          </cell>
          <cell r="H9653" t="str">
            <v>居民身份证</v>
          </cell>
          <cell r="I9653" t="str">
            <v>520202200309217841</v>
          </cell>
          <cell r="J9653" t="str">
            <v>本科</v>
          </cell>
          <cell r="K9653" t="str">
            <v>2021级</v>
          </cell>
          <cell r="L9653" t="str">
            <v>生命科学学院</v>
          </cell>
        </row>
        <row r="9654">
          <cell r="A9654" t="str">
            <v>2021014057</v>
          </cell>
          <cell r="B9654" t="str">
            <v>何远洁</v>
          </cell>
          <cell r="C9654" t="str">
            <v>He Yuanjie</v>
          </cell>
          <cell r="D9654" t="str">
            <v>女</v>
          </cell>
          <cell r="E9654" t="str">
            <v>2002-12-25</v>
          </cell>
          <cell r="F9654" t="str">
            <v>汉族</v>
          </cell>
          <cell r="G9654" t="str">
            <v>中国共产主义青年团团员</v>
          </cell>
          <cell r="H9654" t="str">
            <v>居民身份证</v>
          </cell>
          <cell r="I9654" t="str">
            <v>61011320021225262X</v>
          </cell>
          <cell r="J9654" t="str">
            <v>本科</v>
          </cell>
          <cell r="K9654" t="str">
            <v>2021级</v>
          </cell>
          <cell r="L9654" t="str">
            <v>生命科学学院</v>
          </cell>
        </row>
        <row r="9655">
          <cell r="A9655" t="str">
            <v>2021014058</v>
          </cell>
          <cell r="B9655" t="str">
            <v>胡林杰</v>
          </cell>
          <cell r="C9655" t="str">
            <v>Hu Linjie</v>
          </cell>
          <cell r="D9655" t="str">
            <v>女</v>
          </cell>
          <cell r="E9655" t="str">
            <v>2007-10-06</v>
          </cell>
          <cell r="F9655" t="str">
            <v>汉族</v>
          </cell>
          <cell r="G9655" t="str">
            <v>中国共产主义青年团团员</v>
          </cell>
          <cell r="H9655" t="str">
            <v>居民身份证</v>
          </cell>
          <cell r="I9655" t="str">
            <v>41162320071006772X</v>
          </cell>
          <cell r="J9655" t="str">
            <v>本科</v>
          </cell>
          <cell r="K9655" t="str">
            <v>2021级</v>
          </cell>
          <cell r="L9655" t="str">
            <v>生命科学学院</v>
          </cell>
        </row>
        <row r="9656">
          <cell r="A9656" t="str">
            <v>2021014059</v>
          </cell>
          <cell r="B9656" t="str">
            <v>姜宇晗</v>
          </cell>
          <cell r="C9656" t="str">
            <v>Jiang Yuhan</v>
          </cell>
          <cell r="D9656" t="str">
            <v>女</v>
          </cell>
          <cell r="E9656" t="str">
            <v>2003-05-24</v>
          </cell>
          <cell r="F9656" t="str">
            <v>汉族</v>
          </cell>
          <cell r="G9656" t="str">
            <v>中国共产主义青年团团员</v>
          </cell>
          <cell r="H9656" t="str">
            <v>居民身份证</v>
          </cell>
          <cell r="I9656" t="str">
            <v>610121200305241567</v>
          </cell>
          <cell r="J9656" t="str">
            <v>本科</v>
          </cell>
          <cell r="K9656" t="str">
            <v>2021级</v>
          </cell>
          <cell r="L9656" t="str">
            <v>生命科学学院</v>
          </cell>
        </row>
        <row r="9657">
          <cell r="A9657" t="str">
            <v>2021014060</v>
          </cell>
          <cell r="B9657" t="str">
            <v>梁佳颖</v>
          </cell>
          <cell r="C9657" t="str">
            <v>Liang Jiaying</v>
          </cell>
          <cell r="D9657" t="str">
            <v>女</v>
          </cell>
          <cell r="E9657" t="str">
            <v>2003-06-16</v>
          </cell>
          <cell r="F9657" t="str">
            <v>汉族</v>
          </cell>
          <cell r="G9657" t="str">
            <v>中国共产主义青年团团员</v>
          </cell>
          <cell r="H9657" t="str">
            <v>居民身份证</v>
          </cell>
          <cell r="I9657" t="str">
            <v>610425200306161720</v>
          </cell>
          <cell r="J9657" t="str">
            <v>本科</v>
          </cell>
          <cell r="K9657" t="str">
            <v>2021级</v>
          </cell>
          <cell r="L9657" t="str">
            <v>生命科学学院</v>
          </cell>
        </row>
        <row r="9658">
          <cell r="A9658" t="str">
            <v>2021014061</v>
          </cell>
          <cell r="B9658" t="str">
            <v>刘丹妮</v>
          </cell>
          <cell r="C9658" t="str">
            <v>Liu Danni</v>
          </cell>
          <cell r="D9658" t="str">
            <v>女</v>
          </cell>
          <cell r="E9658" t="str">
            <v>2003-04-27</v>
          </cell>
          <cell r="F9658" t="str">
            <v>汉族</v>
          </cell>
          <cell r="G9658" t="str">
            <v>中国共产主义青年团团员</v>
          </cell>
          <cell r="H9658" t="str">
            <v>居民身份证</v>
          </cell>
          <cell r="I9658" t="str">
            <v>21120220030427452X</v>
          </cell>
          <cell r="J9658" t="str">
            <v>本科</v>
          </cell>
          <cell r="K9658" t="str">
            <v>2021级</v>
          </cell>
          <cell r="L9658" t="str">
            <v>生命科学学院</v>
          </cell>
        </row>
        <row r="9659">
          <cell r="A9659" t="str">
            <v>2021014062</v>
          </cell>
          <cell r="B9659" t="str">
            <v>刘海姣</v>
          </cell>
          <cell r="C9659" t="str">
            <v>Liu Haijiao</v>
          </cell>
          <cell r="D9659" t="str">
            <v>女</v>
          </cell>
          <cell r="E9659" t="str">
            <v>2001-10-26</v>
          </cell>
          <cell r="F9659" t="str">
            <v>汉族</v>
          </cell>
          <cell r="G9659" t="str">
            <v>中国共产主义青年团团员</v>
          </cell>
          <cell r="H9659" t="str">
            <v>居民身份证</v>
          </cell>
          <cell r="I9659" t="str">
            <v>632125200110260021</v>
          </cell>
          <cell r="J9659" t="str">
            <v>本科</v>
          </cell>
          <cell r="K9659" t="str">
            <v>2021级</v>
          </cell>
          <cell r="L9659" t="str">
            <v>生命科学学院</v>
          </cell>
        </row>
        <row r="9660">
          <cell r="A9660" t="str">
            <v>2021014063</v>
          </cell>
          <cell r="B9660" t="str">
            <v>玛拉力·叶尔江</v>
          </cell>
          <cell r="C9660" t="str">
            <v>MaLali Yeerjiang</v>
          </cell>
          <cell r="D9660" t="str">
            <v>女</v>
          </cell>
          <cell r="E9660" t="str">
            <v>2001-06-30</v>
          </cell>
          <cell r="F9660" t="str">
            <v>哈萨克族</v>
          </cell>
          <cell r="G9660" t="str">
            <v>中国共产主义青年团团员</v>
          </cell>
          <cell r="H9660" t="str">
            <v>居民身份证</v>
          </cell>
          <cell r="I9660" t="str">
            <v>654224200106301665</v>
          </cell>
          <cell r="J9660" t="str">
            <v>本科</v>
          </cell>
          <cell r="K9660" t="str">
            <v>2021级</v>
          </cell>
          <cell r="L9660" t="str">
            <v>生命科学学院</v>
          </cell>
        </row>
        <row r="9661">
          <cell r="A9661" t="str">
            <v>2021014064</v>
          </cell>
          <cell r="B9661" t="str">
            <v>茹靖媛</v>
          </cell>
          <cell r="C9661" t="str">
            <v>Ru Jingyuan</v>
          </cell>
          <cell r="D9661" t="str">
            <v>女</v>
          </cell>
          <cell r="E9661" t="str">
            <v>2003-10-05</v>
          </cell>
          <cell r="F9661" t="str">
            <v>汉族</v>
          </cell>
          <cell r="G9661" t="str">
            <v>中国共产主义青年团团员</v>
          </cell>
          <cell r="H9661" t="str">
            <v>居民身份证</v>
          </cell>
          <cell r="I9661" t="str">
            <v>411102200310050065</v>
          </cell>
          <cell r="J9661" t="str">
            <v>本科</v>
          </cell>
          <cell r="K9661" t="str">
            <v>2021级</v>
          </cell>
          <cell r="L9661" t="str">
            <v>生命科学学院</v>
          </cell>
        </row>
        <row r="9662">
          <cell r="A9662" t="str">
            <v>2021014065</v>
          </cell>
          <cell r="B9662" t="str">
            <v>苏睿姝</v>
          </cell>
          <cell r="C9662" t="str">
            <v>Su Ruishu</v>
          </cell>
          <cell r="D9662" t="str">
            <v>女</v>
          </cell>
          <cell r="E9662" t="str">
            <v>2002-12-02</v>
          </cell>
          <cell r="F9662" t="str">
            <v>汉族</v>
          </cell>
          <cell r="G9662" t="str">
            <v>中国共产主义青年团团员</v>
          </cell>
          <cell r="H9662" t="str">
            <v>居民身份证</v>
          </cell>
          <cell r="I9662" t="str">
            <v>370103200212026726</v>
          </cell>
          <cell r="J9662" t="str">
            <v>本科</v>
          </cell>
          <cell r="K9662" t="str">
            <v>2021级</v>
          </cell>
          <cell r="L9662" t="str">
            <v>经济管理学院</v>
          </cell>
        </row>
        <row r="9663">
          <cell r="A9663" t="str">
            <v>2021014066</v>
          </cell>
          <cell r="B9663" t="str">
            <v>孙晗</v>
          </cell>
          <cell r="C9663" t="str">
            <v>Sun Han</v>
          </cell>
          <cell r="D9663" t="str">
            <v>女</v>
          </cell>
          <cell r="E9663" t="str">
            <v>2002-11-28</v>
          </cell>
          <cell r="F9663" t="str">
            <v>蒙古族</v>
          </cell>
          <cell r="G9663" t="str">
            <v>中国共产主义青年团团员</v>
          </cell>
          <cell r="H9663" t="str">
            <v>居民身份证</v>
          </cell>
          <cell r="I9663" t="str">
            <v>130828200211280627</v>
          </cell>
          <cell r="J9663" t="str">
            <v>本科</v>
          </cell>
          <cell r="K9663" t="str">
            <v>2021级</v>
          </cell>
          <cell r="L9663" t="str">
            <v>生命科学学院</v>
          </cell>
        </row>
        <row r="9664">
          <cell r="A9664" t="str">
            <v>2021014067</v>
          </cell>
          <cell r="B9664" t="str">
            <v>唐然</v>
          </cell>
          <cell r="C9664" t="str">
            <v>Tang Ran</v>
          </cell>
          <cell r="D9664" t="str">
            <v>女</v>
          </cell>
          <cell r="E9664" t="str">
            <v>2003-07-02</v>
          </cell>
          <cell r="F9664" t="str">
            <v>汉族</v>
          </cell>
          <cell r="G9664" t="str">
            <v>中国共产主义青年团团员</v>
          </cell>
          <cell r="H9664" t="str">
            <v>居民身份证</v>
          </cell>
          <cell r="I9664" t="str">
            <v>120225200307026240</v>
          </cell>
          <cell r="J9664" t="str">
            <v>本科</v>
          </cell>
          <cell r="K9664" t="str">
            <v>2021级</v>
          </cell>
          <cell r="L9664" t="str">
            <v>食品科学与工程学院</v>
          </cell>
        </row>
        <row r="9665">
          <cell r="A9665" t="str">
            <v>2021014068</v>
          </cell>
          <cell r="B9665" t="str">
            <v>袁兰心</v>
          </cell>
          <cell r="C9665" t="str">
            <v>Yuan Lanxin</v>
          </cell>
          <cell r="D9665" t="str">
            <v>女</v>
          </cell>
          <cell r="E9665" t="str">
            <v>2003-05-09</v>
          </cell>
          <cell r="F9665" t="str">
            <v>汉族</v>
          </cell>
          <cell r="G9665" t="str">
            <v>中国共产主义青年团团员</v>
          </cell>
          <cell r="H9665" t="str">
            <v>居民身份证</v>
          </cell>
          <cell r="I9665" t="str">
            <v>610481200305090044</v>
          </cell>
          <cell r="J9665" t="str">
            <v>本科</v>
          </cell>
          <cell r="K9665" t="str">
            <v>2021级</v>
          </cell>
          <cell r="L9665" t="str">
            <v>生命科学学院</v>
          </cell>
        </row>
        <row r="9666">
          <cell r="A9666" t="str">
            <v>2021014069</v>
          </cell>
          <cell r="B9666" t="str">
            <v>张欣悦</v>
          </cell>
          <cell r="C9666" t="str">
            <v>Zhang Xinyue</v>
          </cell>
          <cell r="D9666" t="str">
            <v>女</v>
          </cell>
          <cell r="E9666" t="str">
            <v>2003-02-28</v>
          </cell>
          <cell r="F9666" t="str">
            <v>汉族</v>
          </cell>
          <cell r="G9666" t="str">
            <v>中国共产主义青年团团员</v>
          </cell>
          <cell r="H9666" t="str">
            <v>居民身份证</v>
          </cell>
          <cell r="I9666" t="str">
            <v>610323200302281620</v>
          </cell>
          <cell r="J9666" t="str">
            <v>本科</v>
          </cell>
          <cell r="K9666" t="str">
            <v>2021级</v>
          </cell>
          <cell r="L9666" t="str">
            <v>生命科学学院</v>
          </cell>
        </row>
        <row r="9667">
          <cell r="A9667" t="str">
            <v>2021014070</v>
          </cell>
          <cell r="B9667" t="str">
            <v>左孟扬</v>
          </cell>
          <cell r="C9667" t="str">
            <v>Zuo Mengyang</v>
          </cell>
          <cell r="D9667" t="str">
            <v>女</v>
          </cell>
          <cell r="E9667" t="str">
            <v>2003-09-19</v>
          </cell>
          <cell r="F9667" t="str">
            <v>汉族</v>
          </cell>
          <cell r="G9667" t="str">
            <v>中国共产主义青年团团员</v>
          </cell>
          <cell r="H9667" t="str">
            <v>居民身份证</v>
          </cell>
          <cell r="I9667" t="str">
            <v>140202200309196023</v>
          </cell>
          <cell r="J9667" t="str">
            <v>本科</v>
          </cell>
          <cell r="K9667" t="str">
            <v>2021级</v>
          </cell>
          <cell r="L9667" t="str">
            <v>生命科学学院</v>
          </cell>
        </row>
        <row r="9668">
          <cell r="A9668" t="str">
            <v>2021014071</v>
          </cell>
          <cell r="B9668" t="str">
            <v>段博</v>
          </cell>
          <cell r="C9668" t="str">
            <v>Duan Bo</v>
          </cell>
          <cell r="D9668" t="str">
            <v>男</v>
          </cell>
          <cell r="E9668" t="str">
            <v>2002-10-17</v>
          </cell>
          <cell r="F9668" t="str">
            <v>汉族</v>
          </cell>
          <cell r="G9668" t="str">
            <v>中国共产主义青年团团员</v>
          </cell>
          <cell r="H9668" t="str">
            <v>居民身份证</v>
          </cell>
          <cell r="I9668" t="str">
            <v>140602200210171717</v>
          </cell>
          <cell r="J9668" t="str">
            <v>本科</v>
          </cell>
          <cell r="K9668" t="str">
            <v>2021级</v>
          </cell>
          <cell r="L9668" t="str">
            <v>生命科学学院</v>
          </cell>
        </row>
        <row r="9669">
          <cell r="A9669" t="str">
            <v>2021014072</v>
          </cell>
          <cell r="B9669" t="str">
            <v>冯远翔</v>
          </cell>
          <cell r="C9669" t="str">
            <v>Feng Yuanxiang</v>
          </cell>
          <cell r="D9669" t="str">
            <v>男</v>
          </cell>
          <cell r="E9669" t="str">
            <v>2003-01-24</v>
          </cell>
          <cell r="F9669" t="str">
            <v>汉族</v>
          </cell>
          <cell r="G9669" t="str">
            <v>群众</v>
          </cell>
          <cell r="H9669" t="str">
            <v>居民身份证</v>
          </cell>
          <cell r="I9669" t="str">
            <v>440421200301249072</v>
          </cell>
          <cell r="J9669" t="str">
            <v>本科</v>
          </cell>
          <cell r="K9669" t="str">
            <v>2021级</v>
          </cell>
          <cell r="L9669" t="str">
            <v>生命科学学院</v>
          </cell>
        </row>
        <row r="9670">
          <cell r="A9670" t="str">
            <v>2021014073</v>
          </cell>
          <cell r="B9670" t="str">
            <v>高泽超</v>
          </cell>
          <cell r="C9670" t="str">
            <v>Gao Zechao</v>
          </cell>
          <cell r="D9670" t="str">
            <v>男</v>
          </cell>
          <cell r="E9670" t="str">
            <v>2003-11-24</v>
          </cell>
          <cell r="F9670" t="str">
            <v>汉族</v>
          </cell>
          <cell r="G9670" t="str">
            <v>中国共产主义青年团团员</v>
          </cell>
          <cell r="H9670" t="str">
            <v>居民身份证</v>
          </cell>
          <cell r="I9670" t="str">
            <v>610527200311240018</v>
          </cell>
          <cell r="J9670" t="str">
            <v>本科</v>
          </cell>
          <cell r="K9670" t="str">
            <v>2021级</v>
          </cell>
          <cell r="L9670" t="str">
            <v>生命科学学院</v>
          </cell>
        </row>
        <row r="9671">
          <cell r="A9671" t="str">
            <v>2021014074</v>
          </cell>
          <cell r="B9671" t="str">
            <v>韩琦昊</v>
          </cell>
          <cell r="C9671" t="str">
            <v>Han Qihao</v>
          </cell>
          <cell r="D9671" t="str">
            <v>男</v>
          </cell>
          <cell r="E9671" t="str">
            <v>2003-05-25</v>
          </cell>
          <cell r="F9671" t="str">
            <v>汉族</v>
          </cell>
          <cell r="G9671" t="str">
            <v>中国共产主义青年团团员</v>
          </cell>
          <cell r="H9671" t="str">
            <v>居民身份证</v>
          </cell>
          <cell r="I9671" t="str">
            <v>211382200305250615</v>
          </cell>
          <cell r="J9671" t="str">
            <v>本科</v>
          </cell>
          <cell r="K9671" t="str">
            <v>2021级</v>
          </cell>
          <cell r="L9671" t="str">
            <v>生命科学学院</v>
          </cell>
        </row>
        <row r="9672">
          <cell r="A9672" t="str">
            <v>2021014075</v>
          </cell>
          <cell r="B9672" t="str">
            <v>隆盛</v>
          </cell>
          <cell r="C9672" t="str">
            <v>Long Sheng</v>
          </cell>
          <cell r="D9672" t="str">
            <v>男</v>
          </cell>
          <cell r="E9672" t="str">
            <v>2003-02-18</v>
          </cell>
          <cell r="F9672" t="str">
            <v>汉族</v>
          </cell>
          <cell r="G9672" t="str">
            <v>中国共产主义青年团团员</v>
          </cell>
          <cell r="H9672" t="str">
            <v>居民身份证</v>
          </cell>
          <cell r="I9672" t="str">
            <v>500230200302181219</v>
          </cell>
          <cell r="J9672" t="str">
            <v>本科</v>
          </cell>
          <cell r="K9672" t="str">
            <v>2021级</v>
          </cell>
          <cell r="L9672" t="str">
            <v>生命科学学院</v>
          </cell>
        </row>
        <row r="9673">
          <cell r="A9673" t="str">
            <v>2021014076</v>
          </cell>
          <cell r="B9673" t="str">
            <v>罗园兴</v>
          </cell>
          <cell r="C9673" t="str">
            <v>Luo Yuanxing</v>
          </cell>
          <cell r="D9673" t="str">
            <v>男</v>
          </cell>
          <cell r="E9673" t="str">
            <v>2003-01-06</v>
          </cell>
          <cell r="F9673" t="str">
            <v>汉族</v>
          </cell>
          <cell r="G9673" t="str">
            <v>中国共产主义青年团团员</v>
          </cell>
          <cell r="H9673" t="str">
            <v>居民身份证</v>
          </cell>
          <cell r="I9673" t="str">
            <v>610321200301063418</v>
          </cell>
          <cell r="J9673" t="str">
            <v>本科</v>
          </cell>
          <cell r="K9673" t="str">
            <v>2021级</v>
          </cell>
          <cell r="L9673" t="str">
            <v>生命科学学院</v>
          </cell>
        </row>
        <row r="9674">
          <cell r="A9674" t="str">
            <v>2021014077</v>
          </cell>
          <cell r="B9674" t="str">
            <v>王传程</v>
          </cell>
          <cell r="C9674" t="str">
            <v>Wang Chuancheng</v>
          </cell>
          <cell r="D9674" t="str">
            <v>男</v>
          </cell>
          <cell r="E9674" t="str">
            <v>2002-12-19</v>
          </cell>
          <cell r="F9674" t="str">
            <v>汉族</v>
          </cell>
          <cell r="G9674" t="str">
            <v>中国共产主义青年团团员</v>
          </cell>
          <cell r="H9674" t="str">
            <v>居民身份证</v>
          </cell>
          <cell r="I9674" t="str">
            <v>370481200212195373</v>
          </cell>
          <cell r="J9674" t="str">
            <v>本科</v>
          </cell>
          <cell r="K9674" t="str">
            <v>2021级</v>
          </cell>
          <cell r="L9674" t="str">
            <v>生命科学学院</v>
          </cell>
        </row>
        <row r="9675">
          <cell r="A9675" t="str">
            <v>2021014078</v>
          </cell>
          <cell r="B9675" t="str">
            <v>王乐一</v>
          </cell>
          <cell r="C9675" t="str">
            <v>Wang Leyi</v>
          </cell>
          <cell r="D9675" t="str">
            <v>男</v>
          </cell>
          <cell r="E9675" t="str">
            <v>2001-06-07</v>
          </cell>
          <cell r="F9675" t="str">
            <v>汉族</v>
          </cell>
          <cell r="G9675" t="str">
            <v>中国共产主义青年团团员</v>
          </cell>
          <cell r="H9675" t="str">
            <v>居民身份证</v>
          </cell>
          <cell r="I9675" t="str">
            <v>130105200106071230</v>
          </cell>
          <cell r="J9675" t="str">
            <v>本科</v>
          </cell>
          <cell r="K9675" t="str">
            <v>2021级</v>
          </cell>
          <cell r="L9675" t="str">
            <v>生命科学学院</v>
          </cell>
        </row>
        <row r="9676">
          <cell r="A9676" t="str">
            <v>2021014079</v>
          </cell>
          <cell r="B9676" t="str">
            <v>王一洲</v>
          </cell>
          <cell r="C9676" t="str">
            <v>Wang Yizhou</v>
          </cell>
          <cell r="D9676" t="str">
            <v>男</v>
          </cell>
          <cell r="E9676" t="str">
            <v>2002-11-28</v>
          </cell>
          <cell r="F9676" t="str">
            <v>汉族</v>
          </cell>
          <cell r="G9676" t="str">
            <v>中国共产主义青年团团员</v>
          </cell>
          <cell r="H9676" t="str">
            <v>居民身份证</v>
          </cell>
          <cell r="I9676" t="str">
            <v>31011320021128651X</v>
          </cell>
          <cell r="J9676" t="str">
            <v>本科</v>
          </cell>
          <cell r="K9676" t="str">
            <v>2021级</v>
          </cell>
          <cell r="L9676" t="str">
            <v>生命科学学院</v>
          </cell>
        </row>
        <row r="9677">
          <cell r="A9677" t="str">
            <v>2021014080</v>
          </cell>
          <cell r="B9677" t="str">
            <v>王奕哲</v>
          </cell>
          <cell r="C9677" t="str">
            <v>Wang Yizhe</v>
          </cell>
          <cell r="D9677" t="str">
            <v>男</v>
          </cell>
          <cell r="E9677" t="str">
            <v>2002-06-28</v>
          </cell>
          <cell r="F9677" t="str">
            <v>汉族</v>
          </cell>
          <cell r="G9677" t="str">
            <v>中国共产主义青年团团员</v>
          </cell>
          <cell r="H9677" t="str">
            <v>居民身份证</v>
          </cell>
          <cell r="I9677" t="str">
            <v>410581200206289179</v>
          </cell>
          <cell r="J9677" t="str">
            <v>本科</v>
          </cell>
          <cell r="K9677" t="str">
            <v>2021级</v>
          </cell>
          <cell r="L9677" t="str">
            <v>生命科学学院</v>
          </cell>
        </row>
        <row r="9678">
          <cell r="A9678" t="str">
            <v>2021014081</v>
          </cell>
          <cell r="B9678" t="str">
            <v>王梓宁</v>
          </cell>
          <cell r="C9678" t="str">
            <v>Wang Zining</v>
          </cell>
          <cell r="D9678" t="str">
            <v>男</v>
          </cell>
          <cell r="E9678" t="str">
            <v>2003-06-19</v>
          </cell>
          <cell r="F9678" t="str">
            <v>汉族</v>
          </cell>
          <cell r="G9678" t="str">
            <v>中国共产主义青年团团员</v>
          </cell>
          <cell r="H9678" t="str">
            <v>居民身份证</v>
          </cell>
          <cell r="I9678" t="str">
            <v>110101200306194519</v>
          </cell>
          <cell r="J9678" t="str">
            <v>本科</v>
          </cell>
          <cell r="K9678" t="str">
            <v>2021级</v>
          </cell>
          <cell r="L9678" t="str">
            <v>生命科学学院</v>
          </cell>
        </row>
        <row r="9679">
          <cell r="A9679" t="str">
            <v>2021014082</v>
          </cell>
          <cell r="B9679" t="str">
            <v>伍佳宾</v>
          </cell>
          <cell r="C9679" t="str">
            <v>Wu Jiabin</v>
          </cell>
          <cell r="D9679" t="str">
            <v>男</v>
          </cell>
          <cell r="E9679" t="str">
            <v>2003-04-26</v>
          </cell>
          <cell r="F9679" t="str">
            <v>汉族</v>
          </cell>
          <cell r="G9679" t="str">
            <v>中国共产主义青年团团员</v>
          </cell>
          <cell r="H9679" t="str">
            <v>居民身份证</v>
          </cell>
          <cell r="I9679" t="str">
            <v>431224200304268911</v>
          </cell>
          <cell r="J9679" t="str">
            <v>本科</v>
          </cell>
          <cell r="K9679" t="str">
            <v>2021级</v>
          </cell>
          <cell r="L9679" t="str">
            <v>生命科学学院</v>
          </cell>
        </row>
        <row r="9680">
          <cell r="A9680" t="str">
            <v>2021014083</v>
          </cell>
          <cell r="B9680" t="str">
            <v>杨稀稀</v>
          </cell>
          <cell r="C9680" t="str">
            <v>Yang Xixi</v>
          </cell>
          <cell r="D9680" t="str">
            <v>男</v>
          </cell>
          <cell r="E9680" t="str">
            <v>2003-07-21</v>
          </cell>
          <cell r="F9680" t="str">
            <v>汉族</v>
          </cell>
          <cell r="G9680" t="str">
            <v>中国共产主义青年团团员</v>
          </cell>
          <cell r="H9680" t="str">
            <v>居民身份证</v>
          </cell>
          <cell r="I9680" t="str">
            <v>510923200307214119</v>
          </cell>
          <cell r="J9680" t="str">
            <v>本科</v>
          </cell>
          <cell r="K9680" t="str">
            <v>2021级</v>
          </cell>
          <cell r="L9680" t="str">
            <v>生命科学学院</v>
          </cell>
        </row>
        <row r="9681">
          <cell r="A9681" t="str">
            <v>2021014084</v>
          </cell>
          <cell r="B9681" t="str">
            <v>于佩豪</v>
          </cell>
          <cell r="C9681" t="str">
            <v>Yu Peihao</v>
          </cell>
          <cell r="D9681" t="str">
            <v>男</v>
          </cell>
          <cell r="E9681" t="str">
            <v>2004-03-24</v>
          </cell>
          <cell r="F9681" t="str">
            <v>汉族</v>
          </cell>
          <cell r="G9681" t="str">
            <v>中国共产主义青年团团员</v>
          </cell>
          <cell r="H9681" t="str">
            <v>居民身份证</v>
          </cell>
          <cell r="I9681" t="str">
            <v>411123200403240118</v>
          </cell>
          <cell r="J9681" t="str">
            <v>本科</v>
          </cell>
          <cell r="K9681" t="str">
            <v>2021级</v>
          </cell>
          <cell r="L9681" t="str">
            <v>生命科学学院</v>
          </cell>
        </row>
        <row r="9682">
          <cell r="A9682" t="str">
            <v>2021014085</v>
          </cell>
          <cell r="B9682" t="str">
            <v>曹玮华</v>
          </cell>
          <cell r="C9682" t="str">
            <v>Cao Weihua</v>
          </cell>
          <cell r="D9682" t="str">
            <v>女</v>
          </cell>
          <cell r="E9682" t="str">
            <v>2003-03-29</v>
          </cell>
          <cell r="F9682" t="str">
            <v>汉族</v>
          </cell>
          <cell r="G9682" t="str">
            <v>中国共产主义青年团团员</v>
          </cell>
          <cell r="H9682" t="str">
            <v>居民身份证</v>
          </cell>
          <cell r="I9682" t="str">
            <v>610103200303292421</v>
          </cell>
          <cell r="J9682" t="str">
            <v>本科</v>
          </cell>
          <cell r="K9682" t="str">
            <v>2021级</v>
          </cell>
          <cell r="L9682" t="str">
            <v>生命科学学院</v>
          </cell>
        </row>
        <row r="9683">
          <cell r="A9683" t="str">
            <v>2021014086</v>
          </cell>
          <cell r="B9683" t="str">
            <v>高欣怡</v>
          </cell>
          <cell r="C9683" t="str">
            <v>Gao Xinyi</v>
          </cell>
          <cell r="D9683" t="str">
            <v>女</v>
          </cell>
          <cell r="E9683" t="str">
            <v>2003-08-17</v>
          </cell>
          <cell r="F9683" t="str">
            <v>汉族</v>
          </cell>
          <cell r="G9683" t="str">
            <v>群众</v>
          </cell>
          <cell r="H9683" t="str">
            <v>居民身份证</v>
          </cell>
          <cell r="I9683" t="str">
            <v>612401200308170760</v>
          </cell>
          <cell r="J9683" t="str">
            <v>本科</v>
          </cell>
          <cell r="K9683" t="str">
            <v>2021级</v>
          </cell>
          <cell r="L9683" t="str">
            <v>生命科学学院</v>
          </cell>
        </row>
        <row r="9684">
          <cell r="A9684" t="str">
            <v>2021014087</v>
          </cell>
          <cell r="B9684" t="str">
            <v>李鑫煜</v>
          </cell>
          <cell r="C9684" t="str">
            <v>Li Xinyu</v>
          </cell>
          <cell r="D9684" t="str">
            <v>女</v>
          </cell>
          <cell r="E9684" t="str">
            <v>2002-08-13</v>
          </cell>
          <cell r="F9684" t="str">
            <v>汉族</v>
          </cell>
          <cell r="G9684" t="str">
            <v>中国共产主义青年团团员</v>
          </cell>
          <cell r="H9684" t="str">
            <v>居民身份证</v>
          </cell>
          <cell r="I9684" t="str">
            <v>610528200208130028</v>
          </cell>
          <cell r="J9684" t="str">
            <v>本科</v>
          </cell>
          <cell r="K9684" t="str">
            <v>2021级</v>
          </cell>
          <cell r="L9684" t="str">
            <v>生命科学学院</v>
          </cell>
        </row>
        <row r="9685">
          <cell r="A9685" t="str">
            <v>2021014088</v>
          </cell>
          <cell r="B9685" t="str">
            <v>李卓阳</v>
          </cell>
          <cell r="C9685" t="str">
            <v>Li Zhuoyang</v>
          </cell>
          <cell r="D9685" t="str">
            <v>女</v>
          </cell>
          <cell r="E9685" t="str">
            <v>2004-01-18</v>
          </cell>
          <cell r="F9685" t="str">
            <v>汉族</v>
          </cell>
          <cell r="G9685" t="str">
            <v>中国共产主义青年团团员</v>
          </cell>
          <cell r="H9685" t="str">
            <v>居民身份证</v>
          </cell>
          <cell r="I9685" t="str">
            <v>141002200401180083</v>
          </cell>
          <cell r="J9685" t="str">
            <v>本科</v>
          </cell>
          <cell r="K9685" t="str">
            <v>2021级</v>
          </cell>
          <cell r="L9685" t="str">
            <v>生命科学学院</v>
          </cell>
        </row>
        <row r="9686">
          <cell r="A9686" t="str">
            <v>2021014089</v>
          </cell>
          <cell r="B9686" t="str">
            <v>马福娟</v>
          </cell>
          <cell r="C9686" t="str">
            <v>Ma Fujuan</v>
          </cell>
          <cell r="D9686" t="str">
            <v>女</v>
          </cell>
          <cell r="E9686" t="str">
            <v>2002-09-20</v>
          </cell>
          <cell r="F9686" t="str">
            <v>汉族</v>
          </cell>
          <cell r="G9686" t="str">
            <v>中国共产主义青年团团员</v>
          </cell>
          <cell r="H9686" t="str">
            <v>居民身份证</v>
          </cell>
          <cell r="I9686" t="str">
            <v>370684200209200549</v>
          </cell>
          <cell r="J9686" t="str">
            <v>本科</v>
          </cell>
          <cell r="K9686" t="str">
            <v>2021级</v>
          </cell>
          <cell r="L9686" t="str">
            <v>生命科学学院</v>
          </cell>
        </row>
        <row r="9687">
          <cell r="A9687" t="str">
            <v>2021014090</v>
          </cell>
          <cell r="B9687" t="str">
            <v>王楚水</v>
          </cell>
          <cell r="C9687" t="str">
            <v>Wang Chushui</v>
          </cell>
          <cell r="D9687" t="str">
            <v>女</v>
          </cell>
          <cell r="E9687" t="str">
            <v>2004-01-18</v>
          </cell>
          <cell r="F9687" t="str">
            <v>汉族</v>
          </cell>
          <cell r="G9687" t="str">
            <v>中国共产主义青年团团员</v>
          </cell>
          <cell r="H9687" t="str">
            <v>居民身份证</v>
          </cell>
          <cell r="I9687" t="str">
            <v>410527200401183822</v>
          </cell>
          <cell r="J9687" t="str">
            <v>本科</v>
          </cell>
          <cell r="K9687" t="str">
            <v>2021级</v>
          </cell>
          <cell r="L9687" t="str">
            <v>生命科学学院</v>
          </cell>
        </row>
        <row r="9688">
          <cell r="A9688" t="str">
            <v>2021014091</v>
          </cell>
          <cell r="B9688" t="str">
            <v>王心苒</v>
          </cell>
          <cell r="C9688" t="str">
            <v>Wang Xinran</v>
          </cell>
          <cell r="D9688" t="str">
            <v>女</v>
          </cell>
          <cell r="E9688" t="str">
            <v>2004-01-07</v>
          </cell>
          <cell r="F9688" t="str">
            <v>汉族</v>
          </cell>
          <cell r="G9688" t="str">
            <v>中国共产主义青年团团员</v>
          </cell>
          <cell r="H9688" t="str">
            <v>居民身份证</v>
          </cell>
          <cell r="I9688" t="str">
            <v>130481200401074525</v>
          </cell>
          <cell r="J9688" t="str">
            <v>本科</v>
          </cell>
          <cell r="K9688" t="str">
            <v>2021级</v>
          </cell>
          <cell r="L9688" t="str">
            <v>生命科学学院</v>
          </cell>
        </row>
        <row r="9689">
          <cell r="A9689" t="str">
            <v>2021014092</v>
          </cell>
          <cell r="B9689" t="str">
            <v>魏诗雨</v>
          </cell>
          <cell r="C9689" t="str">
            <v>Wei Shiyu</v>
          </cell>
          <cell r="D9689" t="str">
            <v>女</v>
          </cell>
          <cell r="E9689" t="str">
            <v>2003-06-01</v>
          </cell>
          <cell r="F9689" t="str">
            <v>汉族</v>
          </cell>
          <cell r="G9689" t="str">
            <v>中国共产主义青年团团员</v>
          </cell>
          <cell r="H9689" t="str">
            <v>居民身份证</v>
          </cell>
          <cell r="I9689" t="str">
            <v>410324200306010026</v>
          </cell>
          <cell r="J9689" t="str">
            <v>本科</v>
          </cell>
          <cell r="K9689" t="str">
            <v>2021级</v>
          </cell>
          <cell r="L9689" t="str">
            <v>生命科学学院</v>
          </cell>
        </row>
        <row r="9690">
          <cell r="A9690" t="str">
            <v>2021014093</v>
          </cell>
          <cell r="B9690" t="str">
            <v>吴佳楠</v>
          </cell>
          <cell r="C9690" t="str">
            <v>Wu Jianan</v>
          </cell>
          <cell r="D9690" t="str">
            <v>女</v>
          </cell>
          <cell r="E9690" t="str">
            <v>2003-10-21</v>
          </cell>
          <cell r="F9690" t="str">
            <v>汉族</v>
          </cell>
          <cell r="G9690" t="str">
            <v>中国共产主义青年团团员</v>
          </cell>
          <cell r="H9690" t="str">
            <v>居民身份证</v>
          </cell>
          <cell r="I9690" t="str">
            <v>612732200310213724</v>
          </cell>
          <cell r="J9690" t="str">
            <v>本科</v>
          </cell>
          <cell r="K9690" t="str">
            <v>2021级</v>
          </cell>
          <cell r="L9690" t="str">
            <v>生命科学学院</v>
          </cell>
        </row>
        <row r="9691">
          <cell r="A9691" t="str">
            <v>2021014094</v>
          </cell>
          <cell r="B9691" t="str">
            <v>武佳艳</v>
          </cell>
          <cell r="C9691" t="str">
            <v>Wu Jiayan</v>
          </cell>
          <cell r="D9691" t="str">
            <v>女</v>
          </cell>
          <cell r="E9691" t="str">
            <v>2003-09-19</v>
          </cell>
          <cell r="F9691" t="str">
            <v>汉族</v>
          </cell>
          <cell r="G9691" t="str">
            <v>中国共产主义青年团团员</v>
          </cell>
          <cell r="H9691" t="str">
            <v>居民身份证</v>
          </cell>
          <cell r="I9691" t="str">
            <v>130433200309190522</v>
          </cell>
          <cell r="J9691" t="str">
            <v>本科</v>
          </cell>
          <cell r="K9691" t="str">
            <v>2021级</v>
          </cell>
          <cell r="L9691" t="str">
            <v>生命科学学院</v>
          </cell>
        </row>
        <row r="9692">
          <cell r="A9692" t="str">
            <v>2021014095</v>
          </cell>
          <cell r="B9692" t="str">
            <v>岳心雨</v>
          </cell>
          <cell r="C9692" t="str">
            <v>Yue Xinyu</v>
          </cell>
          <cell r="D9692" t="str">
            <v>女</v>
          </cell>
          <cell r="E9692" t="str">
            <v>2004-03-07</v>
          </cell>
          <cell r="F9692" t="str">
            <v>汉族</v>
          </cell>
          <cell r="G9692" t="str">
            <v>中国共产主义青年团团员</v>
          </cell>
          <cell r="H9692" t="str">
            <v>居民身份证</v>
          </cell>
          <cell r="I9692" t="str">
            <v>460007200403070027</v>
          </cell>
          <cell r="J9692" t="str">
            <v>本科</v>
          </cell>
          <cell r="K9692" t="str">
            <v>2021级</v>
          </cell>
          <cell r="L9692" t="str">
            <v>生命科学学院</v>
          </cell>
        </row>
        <row r="9693">
          <cell r="A9693" t="str">
            <v>2021014096</v>
          </cell>
          <cell r="B9693" t="str">
            <v>张彬霞</v>
          </cell>
          <cell r="C9693" t="str">
            <v>Zhang Binxia</v>
          </cell>
          <cell r="D9693" t="str">
            <v>女</v>
          </cell>
          <cell r="E9693" t="str">
            <v>2003-08-14</v>
          </cell>
          <cell r="F9693" t="str">
            <v>汉族</v>
          </cell>
          <cell r="G9693" t="str">
            <v>中国共产主义青年团团员</v>
          </cell>
          <cell r="H9693" t="str">
            <v>居民身份证</v>
          </cell>
          <cell r="I9693" t="str">
            <v>620622200308145525</v>
          </cell>
          <cell r="J9693" t="str">
            <v>本科</v>
          </cell>
          <cell r="K9693" t="str">
            <v>2021级</v>
          </cell>
          <cell r="L9693" t="str">
            <v>生命科学学院</v>
          </cell>
        </row>
        <row r="9694">
          <cell r="A9694" t="str">
            <v>2021014097</v>
          </cell>
          <cell r="B9694" t="str">
            <v>张天舒</v>
          </cell>
          <cell r="C9694" t="str">
            <v>Zhang Tianshu</v>
          </cell>
          <cell r="D9694" t="str">
            <v>女</v>
          </cell>
          <cell r="E9694" t="str">
            <v>2003-04-09</v>
          </cell>
          <cell r="F9694" t="str">
            <v>汉族</v>
          </cell>
          <cell r="G9694" t="str">
            <v>中国共产主义青年团团员</v>
          </cell>
          <cell r="H9694" t="str">
            <v>居民身份证</v>
          </cell>
          <cell r="I9694" t="str">
            <v>210124200304094221</v>
          </cell>
          <cell r="J9694" t="str">
            <v>本科</v>
          </cell>
          <cell r="K9694" t="str">
            <v>2021级</v>
          </cell>
          <cell r="L9694" t="str">
            <v>生命科学学院</v>
          </cell>
        </row>
        <row r="9695">
          <cell r="A9695" t="str">
            <v>2021014098</v>
          </cell>
          <cell r="B9695" t="str">
            <v>张雨潇</v>
          </cell>
          <cell r="C9695" t="str">
            <v>Zhang Yuxiao</v>
          </cell>
          <cell r="D9695" t="str">
            <v>女</v>
          </cell>
          <cell r="E9695" t="str">
            <v>2003-04-02</v>
          </cell>
          <cell r="F9695" t="str">
            <v>汉族</v>
          </cell>
          <cell r="G9695" t="str">
            <v>中国共产主义青年团团员</v>
          </cell>
          <cell r="H9695" t="str">
            <v>居民身份证</v>
          </cell>
          <cell r="I9695" t="str">
            <v>610102200304023120</v>
          </cell>
          <cell r="J9695" t="str">
            <v>本科</v>
          </cell>
          <cell r="K9695" t="str">
            <v>2021级</v>
          </cell>
          <cell r="L9695" t="str">
            <v>生命科学学院</v>
          </cell>
        </row>
        <row r="9696">
          <cell r="A9696" t="str">
            <v>2021014099</v>
          </cell>
          <cell r="B9696" t="str">
            <v>赵倩</v>
          </cell>
          <cell r="C9696" t="str">
            <v>Zhao Qian</v>
          </cell>
          <cell r="D9696" t="str">
            <v>女</v>
          </cell>
          <cell r="E9696" t="str">
            <v>2003-03-03</v>
          </cell>
          <cell r="F9696" t="str">
            <v>汉族</v>
          </cell>
          <cell r="G9696" t="str">
            <v>中国共产主义青年团团员</v>
          </cell>
          <cell r="H9696" t="str">
            <v>居民身份证</v>
          </cell>
          <cell r="I9696" t="str">
            <v>513901200303030229</v>
          </cell>
          <cell r="J9696" t="str">
            <v>本科</v>
          </cell>
          <cell r="K9696" t="str">
            <v>2021级</v>
          </cell>
          <cell r="L9696" t="str">
            <v>生命科学学院</v>
          </cell>
        </row>
        <row r="9697">
          <cell r="A9697" t="str">
            <v>2021014100</v>
          </cell>
          <cell r="B9697" t="str">
            <v>周晓洁</v>
          </cell>
          <cell r="C9697" t="str">
            <v>Zhou Xiaojie</v>
          </cell>
          <cell r="D9697" t="str">
            <v>女</v>
          </cell>
          <cell r="E9697" t="str">
            <v>2003-02-16</v>
          </cell>
          <cell r="F9697" t="str">
            <v>汉族</v>
          </cell>
          <cell r="G9697" t="str">
            <v>中国共产主义青年团团员</v>
          </cell>
          <cell r="H9697" t="str">
            <v>居民身份证</v>
          </cell>
          <cell r="I9697" t="str">
            <v>370784200302165026</v>
          </cell>
          <cell r="J9697" t="str">
            <v>本科</v>
          </cell>
          <cell r="K9697" t="str">
            <v>2021级</v>
          </cell>
          <cell r="L9697" t="str">
            <v>生命科学学院</v>
          </cell>
        </row>
        <row r="9698">
          <cell r="A9698" t="str">
            <v>2021014101</v>
          </cell>
          <cell r="B9698" t="str">
            <v>周亿露</v>
          </cell>
          <cell r="C9698" t="str">
            <v>Zhou Yilu</v>
          </cell>
          <cell r="D9698" t="str">
            <v>女</v>
          </cell>
          <cell r="E9698" t="str">
            <v>2002-12-14</v>
          </cell>
          <cell r="F9698" t="str">
            <v>汉族</v>
          </cell>
          <cell r="G9698" t="str">
            <v>中国共产主义青年团团员</v>
          </cell>
          <cell r="H9698" t="str">
            <v>居民身份证</v>
          </cell>
          <cell r="I9698" t="str">
            <v>332501200212140223</v>
          </cell>
          <cell r="J9698" t="str">
            <v>本科</v>
          </cell>
          <cell r="K9698" t="str">
            <v>2021级</v>
          </cell>
          <cell r="L9698" t="str">
            <v>生命科学学院</v>
          </cell>
        </row>
        <row r="9699">
          <cell r="A9699" t="str">
            <v>2021014103</v>
          </cell>
          <cell r="B9699" t="str">
            <v>古卓</v>
          </cell>
          <cell r="C9699" t="str">
            <v>Gu Zhuo</v>
          </cell>
          <cell r="D9699" t="str">
            <v>男</v>
          </cell>
          <cell r="E9699" t="str">
            <v>2003-11-08</v>
          </cell>
          <cell r="F9699" t="str">
            <v>汉族</v>
          </cell>
          <cell r="G9699" t="str">
            <v>中国共产主义青年团团员</v>
          </cell>
          <cell r="H9699" t="str">
            <v>居民身份证</v>
          </cell>
          <cell r="I9699" t="str">
            <v>411329200311080013</v>
          </cell>
          <cell r="J9699" t="str">
            <v>本科</v>
          </cell>
          <cell r="K9699" t="str">
            <v>2021级</v>
          </cell>
          <cell r="L9699" t="str">
            <v>生命科学学院</v>
          </cell>
        </row>
        <row r="9700">
          <cell r="A9700" t="str">
            <v>2021014104</v>
          </cell>
          <cell r="B9700" t="str">
            <v>何德祥</v>
          </cell>
          <cell r="C9700" t="str">
            <v>He Dexiang</v>
          </cell>
          <cell r="D9700" t="str">
            <v>男</v>
          </cell>
          <cell r="E9700" t="str">
            <v>2003-04-10</v>
          </cell>
          <cell r="F9700" t="str">
            <v>汉族</v>
          </cell>
          <cell r="G9700" t="str">
            <v>中国共产主义青年团团员</v>
          </cell>
          <cell r="H9700" t="str">
            <v>居民身份证</v>
          </cell>
          <cell r="I9700" t="str">
            <v>500383200304106659</v>
          </cell>
          <cell r="J9700" t="str">
            <v>本科</v>
          </cell>
          <cell r="K9700" t="str">
            <v>2021级</v>
          </cell>
          <cell r="L9700" t="str">
            <v>生命科学学院</v>
          </cell>
        </row>
        <row r="9701">
          <cell r="A9701" t="str">
            <v>2021014105</v>
          </cell>
          <cell r="B9701" t="str">
            <v>李熙临</v>
          </cell>
          <cell r="C9701" t="str">
            <v>Li Xilin</v>
          </cell>
          <cell r="D9701" t="str">
            <v>男</v>
          </cell>
          <cell r="E9701" t="str">
            <v>2002-12-11</v>
          </cell>
          <cell r="F9701" t="str">
            <v>汉族</v>
          </cell>
          <cell r="G9701" t="str">
            <v>群众</v>
          </cell>
          <cell r="H9701" t="str">
            <v>居民身份证</v>
          </cell>
          <cell r="I9701" t="str">
            <v>310104200212112857</v>
          </cell>
          <cell r="J9701" t="str">
            <v>本科</v>
          </cell>
          <cell r="K9701" t="str">
            <v>2021级</v>
          </cell>
          <cell r="L9701" t="str">
            <v>生命科学学院</v>
          </cell>
        </row>
        <row r="9702">
          <cell r="A9702" t="str">
            <v>2021014106</v>
          </cell>
          <cell r="B9702" t="str">
            <v>任彬尧</v>
          </cell>
          <cell r="C9702" t="str">
            <v>Ren Binyao</v>
          </cell>
          <cell r="D9702" t="str">
            <v>男</v>
          </cell>
          <cell r="E9702" t="str">
            <v>2002-12-29</v>
          </cell>
          <cell r="F9702" t="str">
            <v>汉族</v>
          </cell>
          <cell r="G9702" t="str">
            <v>中国共产主义青年团团员</v>
          </cell>
          <cell r="H9702" t="str">
            <v>居民身份证</v>
          </cell>
          <cell r="I9702" t="str">
            <v>612501200212290034</v>
          </cell>
          <cell r="J9702" t="str">
            <v>本科</v>
          </cell>
          <cell r="K9702" t="str">
            <v>2021级</v>
          </cell>
          <cell r="L9702" t="str">
            <v>生命科学学院</v>
          </cell>
        </row>
        <row r="9703">
          <cell r="A9703" t="str">
            <v>2021014107</v>
          </cell>
          <cell r="B9703" t="str">
            <v>王建楠</v>
          </cell>
          <cell r="C9703" t="str">
            <v>Wang Jiannan</v>
          </cell>
          <cell r="D9703" t="str">
            <v>男</v>
          </cell>
          <cell r="E9703" t="str">
            <v>2003-05-30</v>
          </cell>
          <cell r="F9703" t="str">
            <v>汉族</v>
          </cell>
          <cell r="G9703" t="str">
            <v>中国共产主义青年团团员</v>
          </cell>
          <cell r="H9703" t="str">
            <v>居民身份证</v>
          </cell>
          <cell r="I9703" t="str">
            <v>130428200305301319</v>
          </cell>
          <cell r="J9703" t="str">
            <v>本科</v>
          </cell>
          <cell r="K9703" t="str">
            <v>2021级</v>
          </cell>
          <cell r="L9703" t="str">
            <v>生命科学学院</v>
          </cell>
        </row>
        <row r="9704">
          <cell r="A9704" t="str">
            <v>2021014108</v>
          </cell>
          <cell r="B9704" t="str">
            <v>王一辰</v>
          </cell>
          <cell r="C9704" t="str">
            <v>Wang Yichen</v>
          </cell>
          <cell r="D9704" t="str">
            <v>男</v>
          </cell>
          <cell r="E9704" t="str">
            <v>2002-10-06</v>
          </cell>
          <cell r="F9704" t="str">
            <v>汉族</v>
          </cell>
          <cell r="G9704" t="str">
            <v>群众</v>
          </cell>
          <cell r="H9704" t="str">
            <v>居民身份证</v>
          </cell>
          <cell r="I9704" t="str">
            <v>110106200210060016</v>
          </cell>
          <cell r="J9704" t="str">
            <v>本科</v>
          </cell>
          <cell r="K9704" t="str">
            <v>2021级</v>
          </cell>
          <cell r="L9704" t="str">
            <v>生命科学学院</v>
          </cell>
        </row>
        <row r="9705">
          <cell r="A9705" t="str">
            <v>2021014109</v>
          </cell>
          <cell r="B9705" t="str">
            <v>肖芃</v>
          </cell>
          <cell r="C9705" t="str">
            <v>Xiao Peng</v>
          </cell>
          <cell r="D9705" t="str">
            <v>男</v>
          </cell>
          <cell r="E9705" t="str">
            <v>2003-05-31</v>
          </cell>
          <cell r="F9705" t="str">
            <v>汉族</v>
          </cell>
          <cell r="G9705" t="str">
            <v>中国共产主义青年团团员</v>
          </cell>
          <cell r="H9705" t="str">
            <v>居民身份证</v>
          </cell>
          <cell r="I9705" t="str">
            <v>120104200305314313</v>
          </cell>
          <cell r="J9705" t="str">
            <v>本科</v>
          </cell>
          <cell r="K9705" t="str">
            <v>2021级</v>
          </cell>
          <cell r="L9705" t="str">
            <v>生命科学学院</v>
          </cell>
        </row>
        <row r="9706">
          <cell r="A9706" t="str">
            <v>2021014110</v>
          </cell>
          <cell r="B9706" t="str">
            <v>姚文雄</v>
          </cell>
          <cell r="C9706" t="str">
            <v>Yao Wenxiong</v>
          </cell>
          <cell r="D9706" t="str">
            <v>男</v>
          </cell>
          <cell r="E9706" t="str">
            <v>2002-12-13</v>
          </cell>
          <cell r="F9706" t="str">
            <v>汉族</v>
          </cell>
          <cell r="G9706" t="str">
            <v>中国共产主义青年团团员</v>
          </cell>
          <cell r="H9706" t="str">
            <v>居民身份证</v>
          </cell>
          <cell r="I9706" t="str">
            <v>431022200212134277</v>
          </cell>
          <cell r="J9706" t="str">
            <v>本科</v>
          </cell>
          <cell r="K9706" t="str">
            <v>2021级</v>
          </cell>
          <cell r="L9706" t="str">
            <v>生命科学学院</v>
          </cell>
        </row>
        <row r="9707">
          <cell r="A9707" t="str">
            <v>2021014111</v>
          </cell>
          <cell r="B9707" t="str">
            <v>张傲圆</v>
          </cell>
          <cell r="C9707" t="str">
            <v>Zhang Aoyuan</v>
          </cell>
          <cell r="D9707" t="str">
            <v>男</v>
          </cell>
          <cell r="E9707" t="str">
            <v>2002-09-23</v>
          </cell>
          <cell r="F9707" t="str">
            <v>汉族</v>
          </cell>
          <cell r="G9707" t="str">
            <v>中国共产主义青年团团员</v>
          </cell>
          <cell r="H9707" t="str">
            <v>居民身份证</v>
          </cell>
          <cell r="I9707" t="str">
            <v>411202200209236514</v>
          </cell>
          <cell r="J9707" t="str">
            <v>本科</v>
          </cell>
          <cell r="K9707" t="str">
            <v>2021级</v>
          </cell>
          <cell r="L9707" t="str">
            <v>生命科学学院</v>
          </cell>
        </row>
        <row r="9708">
          <cell r="A9708" t="str">
            <v>2021014112</v>
          </cell>
          <cell r="B9708" t="str">
            <v>张锦程</v>
          </cell>
          <cell r="C9708" t="str">
            <v>Zhang Jincheng</v>
          </cell>
          <cell r="D9708" t="str">
            <v>男</v>
          </cell>
          <cell r="E9708" t="str">
            <v>2003-10-17</v>
          </cell>
          <cell r="F9708" t="str">
            <v>汉族</v>
          </cell>
          <cell r="G9708" t="str">
            <v>中国共产主义青年团团员</v>
          </cell>
          <cell r="H9708" t="str">
            <v>居民身份证</v>
          </cell>
          <cell r="I9708" t="str">
            <v>612726200310170018</v>
          </cell>
          <cell r="J9708" t="str">
            <v>本科</v>
          </cell>
          <cell r="K9708" t="str">
            <v>2021级</v>
          </cell>
          <cell r="L9708" t="str">
            <v>生命科学学院</v>
          </cell>
        </row>
        <row r="9709">
          <cell r="A9709" t="str">
            <v>2021014113</v>
          </cell>
          <cell r="B9709" t="str">
            <v>张轩瑀</v>
          </cell>
          <cell r="C9709" t="str">
            <v>Zhang Xuanyu</v>
          </cell>
          <cell r="D9709" t="str">
            <v>男</v>
          </cell>
          <cell r="E9709" t="str">
            <v>2003-04-25</v>
          </cell>
          <cell r="F9709" t="str">
            <v>汉族</v>
          </cell>
          <cell r="G9709" t="str">
            <v>中国共产主义青年团团员</v>
          </cell>
          <cell r="H9709" t="str">
            <v>居民身份证</v>
          </cell>
          <cell r="I9709" t="str">
            <v>210404200304252411</v>
          </cell>
          <cell r="J9709" t="str">
            <v>本科</v>
          </cell>
          <cell r="K9709" t="str">
            <v>2021级</v>
          </cell>
          <cell r="L9709" t="str">
            <v>生命科学学院</v>
          </cell>
        </row>
        <row r="9710">
          <cell r="A9710" t="str">
            <v>2021014114</v>
          </cell>
          <cell r="B9710" t="str">
            <v>张展翔</v>
          </cell>
          <cell r="C9710" t="str">
            <v>Zhang Zhanxiang</v>
          </cell>
          <cell r="D9710" t="str">
            <v>男</v>
          </cell>
          <cell r="E9710" t="str">
            <v>2003-10-12</v>
          </cell>
          <cell r="F9710" t="str">
            <v>汉族</v>
          </cell>
          <cell r="G9710" t="str">
            <v>中国共产主义青年团团员</v>
          </cell>
          <cell r="H9710" t="str">
            <v>居民身份证</v>
          </cell>
          <cell r="I9710" t="str">
            <v>610121200310121551</v>
          </cell>
          <cell r="J9710" t="str">
            <v>本科</v>
          </cell>
          <cell r="K9710" t="str">
            <v>2021级</v>
          </cell>
          <cell r="L9710" t="str">
            <v>生命科学学院</v>
          </cell>
        </row>
        <row r="9711">
          <cell r="A9711" t="str">
            <v>2021014115</v>
          </cell>
          <cell r="B9711" t="str">
            <v>张忠义</v>
          </cell>
          <cell r="C9711" t="str">
            <v>Zhang Zhongyi</v>
          </cell>
          <cell r="D9711" t="str">
            <v>男</v>
          </cell>
          <cell r="E9711" t="str">
            <v>2003-05-25</v>
          </cell>
          <cell r="F9711" t="str">
            <v>汉族</v>
          </cell>
          <cell r="G9711" t="str">
            <v>中国共产主义青年团团员</v>
          </cell>
          <cell r="H9711" t="str">
            <v>居民身份证</v>
          </cell>
          <cell r="I9711" t="str">
            <v>371402200305255035</v>
          </cell>
          <cell r="J9711" t="str">
            <v>本科</v>
          </cell>
          <cell r="K9711" t="str">
            <v>2021级</v>
          </cell>
          <cell r="L9711" t="str">
            <v>生命科学学院</v>
          </cell>
        </row>
        <row r="9712">
          <cell r="A9712" t="str">
            <v>2021014116</v>
          </cell>
          <cell r="B9712" t="str">
            <v>蔡琦</v>
          </cell>
          <cell r="C9712" t="str">
            <v>Cai Qi</v>
          </cell>
          <cell r="D9712" t="str">
            <v>女</v>
          </cell>
          <cell r="E9712" t="str">
            <v>2002-12-29</v>
          </cell>
          <cell r="F9712" t="str">
            <v>汉族</v>
          </cell>
          <cell r="G9712" t="str">
            <v>中国共产主义青年团团员</v>
          </cell>
          <cell r="H9712" t="str">
            <v>居民身份证</v>
          </cell>
          <cell r="I9712" t="str">
            <v>411481200212291828</v>
          </cell>
          <cell r="J9712" t="str">
            <v>本科</v>
          </cell>
          <cell r="K9712" t="str">
            <v>2021级</v>
          </cell>
          <cell r="L9712" t="str">
            <v>生命科学学院</v>
          </cell>
        </row>
        <row r="9713">
          <cell r="A9713" t="str">
            <v>2021014117</v>
          </cell>
          <cell r="B9713" t="str">
            <v>程悦茹</v>
          </cell>
          <cell r="C9713" t="str">
            <v>Cheng Yueru</v>
          </cell>
          <cell r="D9713" t="str">
            <v>女</v>
          </cell>
          <cell r="E9713" t="str">
            <v>2003-09-08</v>
          </cell>
          <cell r="F9713" t="str">
            <v>汉族</v>
          </cell>
          <cell r="G9713" t="str">
            <v>中国共产主义青年团团员</v>
          </cell>
          <cell r="H9713" t="str">
            <v>居民身份证</v>
          </cell>
          <cell r="I9713" t="str">
            <v>610303200309083023</v>
          </cell>
          <cell r="J9713" t="str">
            <v>本科</v>
          </cell>
          <cell r="K9713" t="str">
            <v>2021级</v>
          </cell>
          <cell r="L9713" t="str">
            <v>生命科学学院</v>
          </cell>
        </row>
        <row r="9714">
          <cell r="A9714" t="str">
            <v>2021014118</v>
          </cell>
          <cell r="B9714" t="str">
            <v>仇娜娜</v>
          </cell>
          <cell r="C9714" t="str">
            <v>Qiu Nana</v>
          </cell>
          <cell r="D9714" t="str">
            <v>女</v>
          </cell>
          <cell r="E9714" t="str">
            <v>2003-12-16</v>
          </cell>
          <cell r="F9714" t="str">
            <v>汉族</v>
          </cell>
          <cell r="G9714" t="str">
            <v>中国共产主义青年团团员</v>
          </cell>
          <cell r="H9714" t="str">
            <v>居民身份证</v>
          </cell>
          <cell r="I9714" t="str">
            <v>610723200312169028</v>
          </cell>
          <cell r="J9714" t="str">
            <v>本科</v>
          </cell>
          <cell r="K9714" t="str">
            <v>2021级</v>
          </cell>
          <cell r="L9714" t="str">
            <v>生命科学学院</v>
          </cell>
        </row>
        <row r="9715">
          <cell r="A9715" t="str">
            <v>2021014119</v>
          </cell>
          <cell r="B9715" t="str">
            <v>范美铄</v>
          </cell>
          <cell r="C9715" t="str">
            <v>Fan Meishuo</v>
          </cell>
          <cell r="D9715" t="str">
            <v>女</v>
          </cell>
          <cell r="E9715" t="str">
            <v>2003-03-14</v>
          </cell>
          <cell r="F9715" t="str">
            <v>汉族</v>
          </cell>
          <cell r="G9715" t="str">
            <v>中国共产主义青年团团员</v>
          </cell>
          <cell r="H9715" t="str">
            <v>居民身份证</v>
          </cell>
          <cell r="I9715" t="str">
            <v>231182200303144520</v>
          </cell>
          <cell r="J9715" t="str">
            <v>本科</v>
          </cell>
          <cell r="K9715" t="str">
            <v>2021级</v>
          </cell>
          <cell r="L9715" t="str">
            <v>生命科学学院</v>
          </cell>
        </row>
        <row r="9716">
          <cell r="A9716" t="str">
            <v>2021014120</v>
          </cell>
          <cell r="B9716" t="str">
            <v>付琳博</v>
          </cell>
          <cell r="C9716" t="str">
            <v>Fu Linbo</v>
          </cell>
          <cell r="D9716" t="str">
            <v>女</v>
          </cell>
          <cell r="E9716" t="str">
            <v>2003-09-05</v>
          </cell>
          <cell r="F9716" t="str">
            <v>汉族</v>
          </cell>
          <cell r="G9716" t="str">
            <v>中国共产主义青年团团员</v>
          </cell>
          <cell r="H9716" t="str">
            <v>居民身份证</v>
          </cell>
          <cell r="I9716" t="str">
            <v>61030320030905242X</v>
          </cell>
          <cell r="J9716" t="str">
            <v>本科</v>
          </cell>
          <cell r="K9716" t="str">
            <v>2021级</v>
          </cell>
          <cell r="L9716" t="str">
            <v>生命科学学院</v>
          </cell>
        </row>
        <row r="9717">
          <cell r="A9717" t="str">
            <v>2021014121</v>
          </cell>
          <cell r="B9717" t="str">
            <v>韩金</v>
          </cell>
          <cell r="C9717" t="str">
            <v>Han Jin</v>
          </cell>
          <cell r="D9717" t="str">
            <v>女</v>
          </cell>
          <cell r="E9717" t="str">
            <v>2002-08-10</v>
          </cell>
          <cell r="F9717" t="str">
            <v>汉族</v>
          </cell>
          <cell r="G9717" t="str">
            <v>中国共产主义青年团团员</v>
          </cell>
          <cell r="H9717" t="str">
            <v>居民身份证</v>
          </cell>
          <cell r="I9717" t="str">
            <v>150207200208104728</v>
          </cell>
          <cell r="J9717" t="str">
            <v>本科</v>
          </cell>
          <cell r="K9717" t="str">
            <v>2021级</v>
          </cell>
          <cell r="L9717" t="str">
            <v>生命科学学院</v>
          </cell>
        </row>
        <row r="9718">
          <cell r="A9718" t="str">
            <v>2021014122</v>
          </cell>
          <cell r="B9718" t="str">
            <v>季可</v>
          </cell>
          <cell r="C9718" t="str">
            <v>Ji Ke</v>
          </cell>
          <cell r="D9718" t="str">
            <v>女</v>
          </cell>
          <cell r="E9718" t="str">
            <v>2003-07-24</v>
          </cell>
          <cell r="F9718" t="str">
            <v>汉族</v>
          </cell>
          <cell r="G9718" t="str">
            <v>中国共产主义青年团团员</v>
          </cell>
          <cell r="H9718" t="str">
            <v>居民身份证</v>
          </cell>
          <cell r="I9718" t="str">
            <v>370284200307240024</v>
          </cell>
          <cell r="J9718" t="str">
            <v>本科</v>
          </cell>
          <cell r="K9718" t="str">
            <v>2021级</v>
          </cell>
          <cell r="L9718" t="str">
            <v>生命科学学院</v>
          </cell>
        </row>
        <row r="9719">
          <cell r="A9719" t="str">
            <v>2021014123</v>
          </cell>
          <cell r="B9719" t="str">
            <v>林钰蓉</v>
          </cell>
          <cell r="C9719" t="str">
            <v>Lin Yurong</v>
          </cell>
          <cell r="D9719" t="str">
            <v>女</v>
          </cell>
          <cell r="E9719" t="str">
            <v>2003-05-18</v>
          </cell>
          <cell r="F9719" t="str">
            <v>汉族</v>
          </cell>
          <cell r="G9719" t="str">
            <v>中国共产主义青年团团员</v>
          </cell>
          <cell r="H9719" t="str">
            <v>居民身份证</v>
          </cell>
          <cell r="I9719" t="str">
            <v>460108200305183222</v>
          </cell>
          <cell r="J9719" t="str">
            <v>本科</v>
          </cell>
          <cell r="K9719" t="str">
            <v>2021级</v>
          </cell>
          <cell r="L9719" t="str">
            <v>生命科学学院</v>
          </cell>
        </row>
        <row r="9720">
          <cell r="A9720" t="str">
            <v>2021014124</v>
          </cell>
          <cell r="B9720" t="str">
            <v>庞佳喜</v>
          </cell>
          <cell r="C9720" t="str">
            <v>Pang Jiaxi</v>
          </cell>
          <cell r="D9720" t="str">
            <v>女</v>
          </cell>
          <cell r="E9720" t="str">
            <v>2002-09-04</v>
          </cell>
          <cell r="F9720" t="str">
            <v>汉族</v>
          </cell>
          <cell r="G9720" t="str">
            <v>中国共产主义青年团团员</v>
          </cell>
          <cell r="H9720" t="str">
            <v>居民身份证</v>
          </cell>
          <cell r="I9720" t="str">
            <v>410322200209041821</v>
          </cell>
          <cell r="J9720" t="str">
            <v>本科</v>
          </cell>
          <cell r="K9720" t="str">
            <v>2021级</v>
          </cell>
          <cell r="L9720" t="str">
            <v>生命科学学院</v>
          </cell>
        </row>
        <row r="9721">
          <cell r="A9721" t="str">
            <v>2021014125</v>
          </cell>
          <cell r="B9721" t="str">
            <v>谢嘉琪</v>
          </cell>
          <cell r="C9721" t="str">
            <v>Xie Jiaqi</v>
          </cell>
          <cell r="D9721" t="str">
            <v>女</v>
          </cell>
          <cell r="E9721" t="str">
            <v>2001-12-17</v>
          </cell>
          <cell r="F9721" t="str">
            <v>汉族</v>
          </cell>
          <cell r="G9721" t="str">
            <v>中国共产主义青年团团员</v>
          </cell>
          <cell r="H9721" t="str">
            <v>居民身份证</v>
          </cell>
          <cell r="I9721" t="str">
            <v>610628200112170020</v>
          </cell>
          <cell r="J9721" t="str">
            <v>本科</v>
          </cell>
          <cell r="K9721" t="str">
            <v>2021级</v>
          </cell>
          <cell r="L9721" t="str">
            <v>生命科学学院</v>
          </cell>
        </row>
        <row r="9722">
          <cell r="A9722" t="str">
            <v>2021014126</v>
          </cell>
          <cell r="B9722" t="str">
            <v>徐良辰</v>
          </cell>
          <cell r="C9722" t="str">
            <v>Xu Liangchen</v>
          </cell>
          <cell r="D9722" t="str">
            <v>女</v>
          </cell>
          <cell r="E9722" t="str">
            <v>2003-05-15</v>
          </cell>
          <cell r="F9722" t="str">
            <v>汉族</v>
          </cell>
          <cell r="G9722" t="str">
            <v>中国共产主义青年团团员</v>
          </cell>
          <cell r="H9722" t="str">
            <v>居民身份证</v>
          </cell>
          <cell r="I9722" t="str">
            <v>370303200305153127</v>
          </cell>
          <cell r="J9722" t="str">
            <v>本科</v>
          </cell>
          <cell r="K9722" t="str">
            <v>2021级</v>
          </cell>
          <cell r="L9722" t="str">
            <v>生命科学学院</v>
          </cell>
        </row>
        <row r="9723">
          <cell r="A9723" t="str">
            <v>2021014127</v>
          </cell>
          <cell r="B9723" t="str">
            <v>杨春雨</v>
          </cell>
          <cell r="C9723" t="str">
            <v>Yang Chunyu</v>
          </cell>
          <cell r="D9723" t="str">
            <v>女</v>
          </cell>
          <cell r="E9723" t="str">
            <v>2003-04-23</v>
          </cell>
          <cell r="F9723" t="str">
            <v>汉族</v>
          </cell>
          <cell r="G9723" t="str">
            <v>中国共产主义青年团团员</v>
          </cell>
          <cell r="H9723" t="str">
            <v>居民身份证</v>
          </cell>
          <cell r="I9723" t="str">
            <v>620802200304231624</v>
          </cell>
          <cell r="J9723" t="str">
            <v>本科</v>
          </cell>
          <cell r="K9723" t="str">
            <v>2021级</v>
          </cell>
          <cell r="L9723" t="str">
            <v>生命科学学院</v>
          </cell>
        </row>
        <row r="9724">
          <cell r="A9724" t="str">
            <v>2021014128</v>
          </cell>
          <cell r="B9724" t="str">
            <v>杨佳倩</v>
          </cell>
          <cell r="C9724" t="str">
            <v>Yang Jiaqian</v>
          </cell>
          <cell r="D9724" t="str">
            <v>女</v>
          </cell>
          <cell r="E9724" t="str">
            <v>2002-01-02</v>
          </cell>
          <cell r="F9724" t="str">
            <v>汉族</v>
          </cell>
          <cell r="G9724" t="str">
            <v>群众</v>
          </cell>
          <cell r="H9724" t="str">
            <v>居民身份证</v>
          </cell>
          <cell r="I9724" t="str">
            <v>610623200201021244</v>
          </cell>
          <cell r="J9724" t="str">
            <v>本科</v>
          </cell>
          <cell r="K9724" t="str">
            <v>2021级</v>
          </cell>
          <cell r="L9724" t="str">
            <v>生命科学学院</v>
          </cell>
        </row>
        <row r="9725">
          <cell r="A9725" t="str">
            <v>2021014129</v>
          </cell>
          <cell r="B9725" t="str">
            <v>杨硕</v>
          </cell>
          <cell r="C9725" t="str">
            <v>Yang Shuo</v>
          </cell>
          <cell r="D9725" t="str">
            <v>女</v>
          </cell>
          <cell r="E9725" t="str">
            <v>2002-11-04</v>
          </cell>
          <cell r="F9725" t="str">
            <v>汉族</v>
          </cell>
          <cell r="G9725" t="str">
            <v>中国共产主义青年团团员</v>
          </cell>
          <cell r="H9725" t="str">
            <v>居民身份证</v>
          </cell>
          <cell r="I9725" t="str">
            <v>130626200211047426</v>
          </cell>
          <cell r="J9725" t="str">
            <v>本科</v>
          </cell>
          <cell r="K9725" t="str">
            <v>2021级</v>
          </cell>
          <cell r="L9725" t="str">
            <v>生命科学学院</v>
          </cell>
        </row>
        <row r="9726">
          <cell r="A9726" t="str">
            <v>2021014130</v>
          </cell>
          <cell r="B9726" t="str">
            <v>张鹿鸣</v>
          </cell>
          <cell r="C9726" t="str">
            <v>Zhang Luming</v>
          </cell>
          <cell r="D9726" t="str">
            <v>女</v>
          </cell>
          <cell r="E9726" t="str">
            <v>2002-12-22</v>
          </cell>
          <cell r="F9726" t="str">
            <v>汉族</v>
          </cell>
          <cell r="G9726" t="str">
            <v>中国共产主义青年团团员</v>
          </cell>
          <cell r="H9726" t="str">
            <v>居民身份证</v>
          </cell>
          <cell r="I9726" t="str">
            <v>310104200212225827</v>
          </cell>
          <cell r="J9726" t="str">
            <v>本科</v>
          </cell>
          <cell r="K9726" t="str">
            <v>2021级</v>
          </cell>
          <cell r="L9726" t="str">
            <v>生命科学学院</v>
          </cell>
        </row>
        <row r="9727">
          <cell r="A9727" t="str">
            <v>2021014131</v>
          </cell>
          <cell r="B9727" t="str">
            <v>赵鸽</v>
          </cell>
          <cell r="C9727" t="str">
            <v>Zhao Ge</v>
          </cell>
          <cell r="D9727" t="str">
            <v>女</v>
          </cell>
          <cell r="E9727" t="str">
            <v>2003-05-20</v>
          </cell>
          <cell r="F9727" t="str">
            <v>汉族</v>
          </cell>
          <cell r="G9727" t="str">
            <v>中国共产主义青年团团员</v>
          </cell>
          <cell r="H9727" t="str">
            <v>居民身份证</v>
          </cell>
          <cell r="I9727" t="str">
            <v>130424200305200029</v>
          </cell>
          <cell r="J9727" t="str">
            <v>本科</v>
          </cell>
          <cell r="K9727" t="str">
            <v>2021级</v>
          </cell>
          <cell r="L9727" t="str">
            <v>生命科学学院</v>
          </cell>
        </row>
        <row r="9728">
          <cell r="A9728" t="str">
            <v>2021014132</v>
          </cell>
          <cell r="B9728" t="str">
            <v>赵玉玉</v>
          </cell>
          <cell r="C9728" t="str">
            <v>Zhao Yuyu</v>
          </cell>
          <cell r="D9728" t="str">
            <v>女</v>
          </cell>
          <cell r="E9728" t="str">
            <v>2002-03-06</v>
          </cell>
          <cell r="F9728" t="str">
            <v>汉族</v>
          </cell>
          <cell r="G9728" t="str">
            <v>中国共产主义青年团团员</v>
          </cell>
          <cell r="H9728" t="str">
            <v>居民身份证</v>
          </cell>
          <cell r="I9728" t="str">
            <v>371302200203060047</v>
          </cell>
          <cell r="J9728" t="str">
            <v>本科</v>
          </cell>
          <cell r="K9728" t="str">
            <v>2021级</v>
          </cell>
          <cell r="L9728" t="str">
            <v>生命科学学院</v>
          </cell>
        </row>
        <row r="9729">
          <cell r="A9729" t="str">
            <v>2021014133</v>
          </cell>
          <cell r="B9729" t="str">
            <v>何中舟</v>
          </cell>
          <cell r="C9729" t="str">
            <v>He Zhongzhou</v>
          </cell>
          <cell r="D9729" t="str">
            <v>男</v>
          </cell>
          <cell r="E9729" t="str">
            <v>2002-12-26</v>
          </cell>
          <cell r="F9729" t="str">
            <v>汉族</v>
          </cell>
          <cell r="G9729" t="str">
            <v>中国共产主义青年团团员</v>
          </cell>
          <cell r="H9729" t="str">
            <v>居民身份证</v>
          </cell>
          <cell r="I9729" t="str">
            <v>411081200212269135</v>
          </cell>
          <cell r="J9729" t="str">
            <v>本科</v>
          </cell>
          <cell r="K9729" t="str">
            <v>2021级</v>
          </cell>
          <cell r="L9729" t="str">
            <v>生命科学学院</v>
          </cell>
        </row>
        <row r="9730">
          <cell r="A9730" t="str">
            <v>2021014134</v>
          </cell>
          <cell r="B9730" t="str">
            <v>黄正茂</v>
          </cell>
          <cell r="C9730" t="str">
            <v>Huang Zhengmao</v>
          </cell>
          <cell r="D9730" t="str">
            <v>男</v>
          </cell>
          <cell r="E9730" t="str">
            <v>2003-03-10</v>
          </cell>
          <cell r="F9730" t="str">
            <v>壮族</v>
          </cell>
          <cell r="G9730" t="str">
            <v>中国共产主义青年团团员</v>
          </cell>
          <cell r="H9730" t="str">
            <v>居民身份证</v>
          </cell>
          <cell r="I9730" t="str">
            <v>450103200303102034</v>
          </cell>
          <cell r="J9730" t="str">
            <v>本科</v>
          </cell>
          <cell r="K9730" t="str">
            <v>2021级</v>
          </cell>
          <cell r="L9730" t="str">
            <v>生命科学学院</v>
          </cell>
        </row>
        <row r="9731">
          <cell r="A9731" t="str">
            <v>2021014135</v>
          </cell>
          <cell r="B9731" t="str">
            <v>来多铎</v>
          </cell>
          <cell r="C9731" t="str">
            <v>Lai Duoduo</v>
          </cell>
          <cell r="D9731" t="str">
            <v>男</v>
          </cell>
          <cell r="E9731" t="str">
            <v>2003-09-21</v>
          </cell>
          <cell r="F9731" t="str">
            <v>汉族</v>
          </cell>
          <cell r="G9731" t="str">
            <v>群众</v>
          </cell>
          <cell r="H9731" t="str">
            <v>居民身份证</v>
          </cell>
          <cell r="I9731" t="str">
            <v>610425200309210233</v>
          </cell>
          <cell r="J9731" t="str">
            <v>本科</v>
          </cell>
          <cell r="K9731" t="str">
            <v>2021级</v>
          </cell>
          <cell r="L9731" t="str">
            <v>生命科学学院</v>
          </cell>
        </row>
        <row r="9732">
          <cell r="A9732" t="str">
            <v>2021014136</v>
          </cell>
          <cell r="B9732" t="str">
            <v>李弘洋</v>
          </cell>
          <cell r="C9732" t="str">
            <v>Li Hongyang</v>
          </cell>
          <cell r="D9732" t="str">
            <v>男</v>
          </cell>
          <cell r="E9732" t="str">
            <v>2003-07-26</v>
          </cell>
          <cell r="F9732" t="str">
            <v>汉族</v>
          </cell>
          <cell r="G9732" t="str">
            <v>中国共产主义青年团团员</v>
          </cell>
          <cell r="H9732" t="str">
            <v>居民身份证</v>
          </cell>
          <cell r="I9732" t="str">
            <v>220625200307261318</v>
          </cell>
          <cell r="J9732" t="str">
            <v>本科</v>
          </cell>
          <cell r="K9732" t="str">
            <v>2021级</v>
          </cell>
          <cell r="L9732" t="str">
            <v>生命科学学院</v>
          </cell>
        </row>
        <row r="9733">
          <cell r="A9733" t="str">
            <v>2021014137</v>
          </cell>
          <cell r="B9733" t="str">
            <v>李松志</v>
          </cell>
          <cell r="C9733" t="str">
            <v>Li Songzhi</v>
          </cell>
          <cell r="D9733" t="str">
            <v>男</v>
          </cell>
          <cell r="E9733" t="str">
            <v>2003-05-24</v>
          </cell>
          <cell r="F9733" t="str">
            <v>汉族</v>
          </cell>
          <cell r="G9733" t="str">
            <v>中国共产主义青年团团员</v>
          </cell>
          <cell r="H9733" t="str">
            <v>居民身份证</v>
          </cell>
          <cell r="I9733" t="str">
            <v>500234200305249237</v>
          </cell>
          <cell r="J9733" t="str">
            <v>本科</v>
          </cell>
          <cell r="K9733" t="str">
            <v>2021级</v>
          </cell>
          <cell r="L9733" t="str">
            <v>生命科学学院</v>
          </cell>
        </row>
        <row r="9734">
          <cell r="A9734" t="str">
            <v>2021014138</v>
          </cell>
          <cell r="B9734" t="str">
            <v>李轶政</v>
          </cell>
          <cell r="C9734" t="str">
            <v>Li Yizheng</v>
          </cell>
          <cell r="D9734" t="str">
            <v>男</v>
          </cell>
          <cell r="E9734" t="str">
            <v>2002-12-23</v>
          </cell>
          <cell r="F9734" t="str">
            <v>汉族</v>
          </cell>
          <cell r="G9734" t="str">
            <v>中国共产主义青年团团员</v>
          </cell>
          <cell r="H9734" t="str">
            <v>居民身份证</v>
          </cell>
          <cell r="I9734" t="str">
            <v>350982200212235419</v>
          </cell>
          <cell r="J9734" t="str">
            <v>本科</v>
          </cell>
          <cell r="K9734" t="str">
            <v>2021级</v>
          </cell>
          <cell r="L9734" t="str">
            <v>生命科学学院</v>
          </cell>
        </row>
        <row r="9735">
          <cell r="A9735" t="str">
            <v>2021014139</v>
          </cell>
          <cell r="B9735" t="str">
            <v>廖鑫雨</v>
          </cell>
          <cell r="C9735" t="str">
            <v>Liao Xinyu</v>
          </cell>
          <cell r="D9735" t="str">
            <v>男</v>
          </cell>
          <cell r="E9735" t="str">
            <v>2003-02-28</v>
          </cell>
          <cell r="F9735" t="str">
            <v>汉族</v>
          </cell>
          <cell r="G9735" t="str">
            <v>群众</v>
          </cell>
          <cell r="H9735" t="str">
            <v>居民身份证</v>
          </cell>
          <cell r="I9735" t="str">
            <v>510122200302287917</v>
          </cell>
          <cell r="J9735" t="str">
            <v>本科</v>
          </cell>
          <cell r="K9735" t="str">
            <v>2021级</v>
          </cell>
          <cell r="L9735" t="str">
            <v>生命科学学院</v>
          </cell>
        </row>
        <row r="9736">
          <cell r="A9736" t="str">
            <v>2021014140</v>
          </cell>
          <cell r="B9736" t="str">
            <v>刘通</v>
          </cell>
          <cell r="C9736" t="str">
            <v>Liu Tong</v>
          </cell>
          <cell r="D9736" t="str">
            <v>男</v>
          </cell>
          <cell r="E9736" t="str">
            <v>2003-06-29</v>
          </cell>
          <cell r="F9736" t="str">
            <v>汉族</v>
          </cell>
          <cell r="G9736" t="str">
            <v>中国共产主义青年团团员</v>
          </cell>
          <cell r="H9736" t="str">
            <v>居民身份证</v>
          </cell>
          <cell r="I9736" t="str">
            <v>210105200306290614</v>
          </cell>
          <cell r="J9736" t="str">
            <v>本科</v>
          </cell>
          <cell r="K9736" t="str">
            <v>2021级</v>
          </cell>
          <cell r="L9736" t="str">
            <v>生命科学学院</v>
          </cell>
        </row>
        <row r="9737">
          <cell r="A9737" t="str">
            <v>2021014141</v>
          </cell>
          <cell r="B9737" t="str">
            <v>马家骏</v>
          </cell>
          <cell r="C9737" t="str">
            <v>Ma Jiajun</v>
          </cell>
          <cell r="D9737" t="str">
            <v>男</v>
          </cell>
          <cell r="E9737" t="str">
            <v>2002-11-12</v>
          </cell>
          <cell r="F9737" t="str">
            <v>回族</v>
          </cell>
          <cell r="G9737" t="str">
            <v>群众</v>
          </cell>
          <cell r="H9737" t="str">
            <v>居民身份证</v>
          </cell>
          <cell r="I9737" t="str">
            <v>610104200211121613</v>
          </cell>
          <cell r="J9737" t="str">
            <v>本科</v>
          </cell>
          <cell r="K9737" t="str">
            <v>2021级</v>
          </cell>
          <cell r="L9737" t="str">
            <v>生命科学学院</v>
          </cell>
        </row>
        <row r="9738">
          <cell r="A9738" t="str">
            <v>2021014142</v>
          </cell>
          <cell r="B9738" t="str">
            <v>潘国英</v>
          </cell>
          <cell r="C9738" t="str">
            <v>Pan Guoying</v>
          </cell>
          <cell r="D9738" t="str">
            <v>男</v>
          </cell>
          <cell r="E9738" t="str">
            <v>2003-08-13</v>
          </cell>
          <cell r="F9738" t="str">
            <v>汉族</v>
          </cell>
          <cell r="G9738" t="str">
            <v>中国共产主义青年团团员</v>
          </cell>
          <cell r="H9738" t="str">
            <v>居民身份证</v>
          </cell>
          <cell r="I9738" t="str">
            <v>130534200308136913</v>
          </cell>
          <cell r="J9738" t="str">
            <v>本科</v>
          </cell>
          <cell r="K9738" t="str">
            <v>2021级</v>
          </cell>
          <cell r="L9738" t="str">
            <v>生命科学学院</v>
          </cell>
        </row>
        <row r="9739">
          <cell r="A9739" t="str">
            <v>2021014143</v>
          </cell>
          <cell r="B9739" t="str">
            <v>任乐</v>
          </cell>
          <cell r="C9739" t="str">
            <v>Ren Le</v>
          </cell>
          <cell r="D9739" t="str">
            <v>男</v>
          </cell>
          <cell r="E9739" t="str">
            <v>2003-08-23</v>
          </cell>
          <cell r="F9739" t="str">
            <v>汉族</v>
          </cell>
          <cell r="G9739" t="str">
            <v>中国共产主义青年团团员</v>
          </cell>
          <cell r="H9739" t="str">
            <v>居民身份证</v>
          </cell>
          <cell r="I9739" t="str">
            <v>610623200308231217</v>
          </cell>
          <cell r="J9739" t="str">
            <v>本科</v>
          </cell>
          <cell r="K9739" t="str">
            <v>2021级</v>
          </cell>
          <cell r="L9739" t="str">
            <v>生命科学学院</v>
          </cell>
        </row>
        <row r="9740">
          <cell r="A9740" t="str">
            <v>2021014144</v>
          </cell>
          <cell r="B9740" t="str">
            <v>吴晨昕</v>
          </cell>
          <cell r="C9740" t="str">
            <v>Wu Chenxin</v>
          </cell>
          <cell r="D9740" t="str">
            <v>男</v>
          </cell>
          <cell r="E9740" t="str">
            <v>2002-11-29</v>
          </cell>
          <cell r="F9740" t="str">
            <v>汉族</v>
          </cell>
          <cell r="G9740" t="str">
            <v>中国共产主义青年团团员</v>
          </cell>
          <cell r="H9740" t="str">
            <v>居民身份证</v>
          </cell>
          <cell r="I9740" t="str">
            <v>370902200211292413</v>
          </cell>
          <cell r="J9740" t="str">
            <v>本科</v>
          </cell>
          <cell r="K9740" t="str">
            <v>2021级</v>
          </cell>
          <cell r="L9740" t="str">
            <v>生命科学学院</v>
          </cell>
        </row>
        <row r="9741">
          <cell r="A9741" t="str">
            <v>2021014145</v>
          </cell>
          <cell r="B9741" t="str">
            <v>武清</v>
          </cell>
          <cell r="C9741" t="str">
            <v>Wu Qing</v>
          </cell>
          <cell r="D9741" t="str">
            <v>男</v>
          </cell>
          <cell r="E9741" t="str">
            <v>2003-03-21</v>
          </cell>
          <cell r="F9741" t="str">
            <v>汉族</v>
          </cell>
          <cell r="G9741" t="str">
            <v>中国共产主义青年团团员</v>
          </cell>
          <cell r="H9741" t="str">
            <v>居民身份证</v>
          </cell>
          <cell r="I9741" t="str">
            <v>410901200303210557</v>
          </cell>
          <cell r="J9741" t="str">
            <v>本科</v>
          </cell>
          <cell r="K9741" t="str">
            <v>2021级</v>
          </cell>
          <cell r="L9741" t="str">
            <v>生命科学学院</v>
          </cell>
        </row>
        <row r="9742">
          <cell r="A9742" t="str">
            <v>2021014146</v>
          </cell>
          <cell r="B9742" t="str">
            <v>张棋元</v>
          </cell>
          <cell r="C9742" t="str">
            <v>Zhang Qiyuan</v>
          </cell>
          <cell r="D9742" t="str">
            <v>男</v>
          </cell>
          <cell r="E9742" t="str">
            <v>2003-06-09</v>
          </cell>
          <cell r="F9742" t="str">
            <v>汉族</v>
          </cell>
          <cell r="G9742" t="str">
            <v>中国共产主义青年团团员</v>
          </cell>
          <cell r="H9742" t="str">
            <v>居民身份证</v>
          </cell>
          <cell r="I9742" t="str">
            <v>410703200306092519</v>
          </cell>
          <cell r="J9742" t="str">
            <v>本科</v>
          </cell>
          <cell r="K9742" t="str">
            <v>2021级</v>
          </cell>
          <cell r="L9742" t="str">
            <v>生命科学学院</v>
          </cell>
        </row>
        <row r="9743">
          <cell r="A9743" t="str">
            <v>2021014147</v>
          </cell>
          <cell r="B9743" t="str">
            <v>曾雪</v>
          </cell>
          <cell r="C9743" t="str">
            <v>Zeng Xue</v>
          </cell>
          <cell r="D9743" t="str">
            <v>女</v>
          </cell>
          <cell r="E9743" t="str">
            <v>2001-11-07</v>
          </cell>
          <cell r="F9743" t="str">
            <v>汉族</v>
          </cell>
          <cell r="G9743" t="str">
            <v>中国共产主义青年团团员</v>
          </cell>
          <cell r="H9743" t="str">
            <v>居民身份证</v>
          </cell>
          <cell r="I9743" t="str">
            <v>65313020011107252X</v>
          </cell>
          <cell r="J9743" t="str">
            <v>本科</v>
          </cell>
          <cell r="K9743" t="str">
            <v>2021级</v>
          </cell>
          <cell r="L9743" t="str">
            <v>生命科学学院</v>
          </cell>
        </row>
        <row r="9744">
          <cell r="A9744" t="str">
            <v>2021014148</v>
          </cell>
          <cell r="B9744" t="str">
            <v>常明惠</v>
          </cell>
          <cell r="C9744" t="str">
            <v>Chang Minghui</v>
          </cell>
          <cell r="D9744" t="str">
            <v>女</v>
          </cell>
          <cell r="E9744" t="str">
            <v>2003-08-04</v>
          </cell>
          <cell r="F9744" t="str">
            <v>汉族</v>
          </cell>
          <cell r="G9744" t="str">
            <v>中国共产主义青年团团员</v>
          </cell>
          <cell r="H9744" t="str">
            <v>居民身份证</v>
          </cell>
          <cell r="I9744" t="str">
            <v>372328200308042720</v>
          </cell>
          <cell r="J9744" t="str">
            <v>本科</v>
          </cell>
          <cell r="K9744" t="str">
            <v>2021级</v>
          </cell>
          <cell r="L9744" t="str">
            <v>生命科学学院</v>
          </cell>
        </row>
        <row r="9745">
          <cell r="A9745" t="str">
            <v>2021014149</v>
          </cell>
          <cell r="B9745" t="str">
            <v>陈婧萍</v>
          </cell>
          <cell r="C9745" t="str">
            <v>Chen Jingping</v>
          </cell>
          <cell r="D9745" t="str">
            <v>女</v>
          </cell>
          <cell r="E9745" t="str">
            <v>2003-07-14</v>
          </cell>
          <cell r="F9745" t="str">
            <v>汉族</v>
          </cell>
          <cell r="G9745" t="str">
            <v>中国共产主义青年团团员</v>
          </cell>
          <cell r="H9745" t="str">
            <v>居民身份证</v>
          </cell>
          <cell r="I9745" t="str">
            <v>460035200307140027</v>
          </cell>
          <cell r="J9745" t="str">
            <v>本科</v>
          </cell>
          <cell r="K9745" t="str">
            <v>2021级</v>
          </cell>
          <cell r="L9745" t="str">
            <v>生命科学学院</v>
          </cell>
        </row>
        <row r="9746">
          <cell r="A9746" t="str">
            <v>2021014150</v>
          </cell>
          <cell r="B9746" t="str">
            <v>冯琳惠</v>
          </cell>
          <cell r="C9746" t="str">
            <v>Feng Linhui</v>
          </cell>
          <cell r="D9746" t="str">
            <v>女</v>
          </cell>
          <cell r="E9746" t="str">
            <v>2003-09-06</v>
          </cell>
          <cell r="F9746" t="str">
            <v>汉族</v>
          </cell>
          <cell r="G9746" t="str">
            <v>中国共产主义青年团团员</v>
          </cell>
          <cell r="H9746" t="str">
            <v>居民身份证</v>
          </cell>
          <cell r="I9746" t="str">
            <v>371323200309060047</v>
          </cell>
          <cell r="J9746" t="str">
            <v>本科</v>
          </cell>
          <cell r="K9746" t="str">
            <v>2021级</v>
          </cell>
          <cell r="L9746" t="str">
            <v>生命科学学院</v>
          </cell>
        </row>
        <row r="9747">
          <cell r="A9747" t="str">
            <v>2021014151</v>
          </cell>
          <cell r="B9747" t="str">
            <v>高昕怡</v>
          </cell>
          <cell r="C9747" t="str">
            <v>Gao Xinyi</v>
          </cell>
          <cell r="D9747" t="str">
            <v>女</v>
          </cell>
          <cell r="E9747" t="str">
            <v>2003-05-25</v>
          </cell>
          <cell r="F9747" t="str">
            <v>汉族</v>
          </cell>
          <cell r="G9747" t="str">
            <v>群众</v>
          </cell>
          <cell r="H9747" t="str">
            <v>居民身份证</v>
          </cell>
          <cell r="I9747" t="str">
            <v>610404200305256021</v>
          </cell>
          <cell r="J9747" t="str">
            <v>本科</v>
          </cell>
          <cell r="K9747" t="str">
            <v>2021级</v>
          </cell>
          <cell r="L9747" t="str">
            <v>机械与电子工程学院</v>
          </cell>
        </row>
        <row r="9748">
          <cell r="A9748" t="str">
            <v>2021014152</v>
          </cell>
          <cell r="B9748" t="str">
            <v>葛子怡</v>
          </cell>
          <cell r="C9748" t="str">
            <v>Ge Ziyi</v>
          </cell>
          <cell r="D9748" t="str">
            <v>女</v>
          </cell>
          <cell r="E9748" t="str">
            <v>2002-11-28</v>
          </cell>
          <cell r="F9748" t="str">
            <v>汉族</v>
          </cell>
          <cell r="G9748" t="str">
            <v>中国共产主义青年团团员</v>
          </cell>
          <cell r="H9748" t="str">
            <v>居民身份证</v>
          </cell>
          <cell r="I9748" t="str">
            <v>130523200211282827</v>
          </cell>
          <cell r="J9748" t="str">
            <v>本科</v>
          </cell>
          <cell r="K9748" t="str">
            <v>2021级</v>
          </cell>
          <cell r="L9748" t="str">
            <v>生命科学学院</v>
          </cell>
        </row>
        <row r="9749">
          <cell r="A9749" t="str">
            <v>2021014153</v>
          </cell>
          <cell r="B9749" t="str">
            <v>蹇佳辰</v>
          </cell>
          <cell r="C9749" t="str">
            <v>Jian Jiachen</v>
          </cell>
          <cell r="D9749" t="str">
            <v>女</v>
          </cell>
          <cell r="E9749" t="str">
            <v>2003-02-21</v>
          </cell>
          <cell r="F9749" t="str">
            <v>汉族</v>
          </cell>
          <cell r="G9749" t="str">
            <v>中国共产主义青年团团员</v>
          </cell>
          <cell r="H9749" t="str">
            <v>居民身份证</v>
          </cell>
          <cell r="I9749" t="str">
            <v>51078120030221004X</v>
          </cell>
          <cell r="J9749" t="str">
            <v>本科</v>
          </cell>
          <cell r="K9749" t="str">
            <v>2021级</v>
          </cell>
          <cell r="L9749" t="str">
            <v>生命科学学院</v>
          </cell>
        </row>
        <row r="9750">
          <cell r="A9750" t="str">
            <v>2021014154</v>
          </cell>
          <cell r="B9750" t="str">
            <v>李爽</v>
          </cell>
          <cell r="C9750" t="str">
            <v>Li Shuang</v>
          </cell>
          <cell r="D9750" t="str">
            <v>女</v>
          </cell>
          <cell r="E9750" t="str">
            <v>2001-06-28</v>
          </cell>
          <cell r="F9750" t="str">
            <v>汉族</v>
          </cell>
          <cell r="G9750" t="str">
            <v>中国共产主义青年团团员</v>
          </cell>
          <cell r="H9750" t="str">
            <v>居民身份证</v>
          </cell>
          <cell r="I9750" t="str">
            <v>530381200106284721</v>
          </cell>
          <cell r="J9750" t="str">
            <v>本科</v>
          </cell>
          <cell r="K9750" t="str">
            <v>2021级</v>
          </cell>
          <cell r="L9750" t="str">
            <v>生命科学学院</v>
          </cell>
        </row>
        <row r="9751">
          <cell r="A9751" t="str">
            <v>2021014155</v>
          </cell>
          <cell r="B9751" t="str">
            <v>刘欣然</v>
          </cell>
          <cell r="C9751" t="str">
            <v>Liu Xinran</v>
          </cell>
          <cell r="D9751" t="str">
            <v>女</v>
          </cell>
          <cell r="E9751" t="str">
            <v>2003-05-06</v>
          </cell>
          <cell r="F9751" t="str">
            <v>回族</v>
          </cell>
          <cell r="G9751" t="str">
            <v>中国共产主义青年团团员</v>
          </cell>
          <cell r="H9751" t="str">
            <v>居民身份证</v>
          </cell>
          <cell r="I9751" t="str">
            <v>410102200305060065</v>
          </cell>
          <cell r="J9751" t="str">
            <v>本科</v>
          </cell>
          <cell r="K9751" t="str">
            <v>2021级</v>
          </cell>
          <cell r="L9751" t="str">
            <v>生命科学学院</v>
          </cell>
        </row>
        <row r="9752">
          <cell r="A9752" t="str">
            <v>2021014156</v>
          </cell>
          <cell r="B9752" t="str">
            <v>骆雅蓉</v>
          </cell>
          <cell r="C9752" t="str">
            <v>Luo Yarong</v>
          </cell>
          <cell r="D9752" t="str">
            <v>女</v>
          </cell>
          <cell r="E9752" t="str">
            <v>2002-12-16</v>
          </cell>
          <cell r="F9752" t="str">
            <v>汉族</v>
          </cell>
          <cell r="G9752" t="str">
            <v>群众</v>
          </cell>
          <cell r="H9752" t="str">
            <v>居民身份证</v>
          </cell>
          <cell r="I9752" t="str">
            <v>150304200212163022</v>
          </cell>
          <cell r="J9752" t="str">
            <v>本科</v>
          </cell>
          <cell r="K9752" t="str">
            <v>2021级</v>
          </cell>
          <cell r="L9752" t="str">
            <v>生命科学学院</v>
          </cell>
        </row>
        <row r="9753">
          <cell r="A9753" t="str">
            <v>2021014157</v>
          </cell>
          <cell r="B9753" t="str">
            <v>马婧怡</v>
          </cell>
          <cell r="C9753" t="str">
            <v>Ma Jingyi</v>
          </cell>
          <cell r="D9753" t="str">
            <v>女</v>
          </cell>
          <cell r="E9753" t="str">
            <v>2003-10-22</v>
          </cell>
          <cell r="F9753" t="str">
            <v>汉族</v>
          </cell>
          <cell r="G9753" t="str">
            <v>中国共产主义青年团团员</v>
          </cell>
          <cell r="H9753" t="str">
            <v>居民身份证</v>
          </cell>
          <cell r="I9753" t="str">
            <v>610526200310221927</v>
          </cell>
          <cell r="J9753" t="str">
            <v>本科</v>
          </cell>
          <cell r="K9753" t="str">
            <v>2021级</v>
          </cell>
          <cell r="L9753" t="str">
            <v>生命科学学院</v>
          </cell>
        </row>
        <row r="9754">
          <cell r="A9754" t="str">
            <v>2021014158</v>
          </cell>
          <cell r="B9754" t="str">
            <v>任奕菁</v>
          </cell>
          <cell r="C9754" t="str">
            <v>Ren Yijing</v>
          </cell>
          <cell r="D9754" t="str">
            <v>女</v>
          </cell>
          <cell r="E9754" t="str">
            <v>2003-09-24</v>
          </cell>
          <cell r="F9754" t="str">
            <v>汉族</v>
          </cell>
          <cell r="G9754" t="str">
            <v>中国共产主义青年团团员</v>
          </cell>
          <cell r="H9754" t="str">
            <v>居民身份证</v>
          </cell>
          <cell r="I9754" t="str">
            <v>130522200309240629</v>
          </cell>
          <cell r="J9754" t="str">
            <v>本科</v>
          </cell>
          <cell r="K9754" t="str">
            <v>2021级</v>
          </cell>
          <cell r="L9754" t="str">
            <v>生命科学学院</v>
          </cell>
        </row>
        <row r="9755">
          <cell r="A9755" t="str">
            <v>2021014159</v>
          </cell>
          <cell r="B9755" t="str">
            <v>王舒妍</v>
          </cell>
          <cell r="C9755" t="str">
            <v>Wang Shuyan</v>
          </cell>
          <cell r="D9755" t="str">
            <v>女</v>
          </cell>
          <cell r="E9755" t="str">
            <v>2003-01-02</v>
          </cell>
          <cell r="F9755" t="str">
            <v>汉族</v>
          </cell>
          <cell r="G9755" t="str">
            <v>群众</v>
          </cell>
          <cell r="H9755" t="str">
            <v>居民身份证</v>
          </cell>
          <cell r="I9755" t="str">
            <v>612722200301022149</v>
          </cell>
          <cell r="J9755" t="str">
            <v>本科</v>
          </cell>
          <cell r="K9755" t="str">
            <v>2021级</v>
          </cell>
          <cell r="L9755" t="str">
            <v>生命科学学院</v>
          </cell>
        </row>
        <row r="9756">
          <cell r="A9756" t="str">
            <v>2021014160</v>
          </cell>
          <cell r="B9756" t="str">
            <v>张涵</v>
          </cell>
          <cell r="C9756" t="str">
            <v>Zhang Han</v>
          </cell>
          <cell r="D9756" t="str">
            <v>女</v>
          </cell>
          <cell r="E9756" t="str">
            <v>2002-01-22</v>
          </cell>
          <cell r="F9756" t="str">
            <v>汉族</v>
          </cell>
          <cell r="G9756" t="str">
            <v>中国共产主义青年团团员</v>
          </cell>
          <cell r="H9756" t="str">
            <v>居民身份证</v>
          </cell>
          <cell r="I9756" t="str">
            <v>422801200201223021</v>
          </cell>
          <cell r="J9756" t="str">
            <v>本科</v>
          </cell>
          <cell r="K9756" t="str">
            <v>2021级</v>
          </cell>
          <cell r="L9756" t="str">
            <v>生命科学学院</v>
          </cell>
        </row>
        <row r="9757">
          <cell r="A9757" t="str">
            <v>2021014161</v>
          </cell>
          <cell r="B9757" t="str">
            <v>张欣苗</v>
          </cell>
          <cell r="C9757" t="str">
            <v>Zhang Xinmiao</v>
          </cell>
          <cell r="D9757" t="str">
            <v>女</v>
          </cell>
          <cell r="E9757" t="str">
            <v>2003-03-05</v>
          </cell>
          <cell r="F9757" t="str">
            <v>汉族</v>
          </cell>
          <cell r="G9757" t="str">
            <v>中国共产主义青年团团员</v>
          </cell>
          <cell r="H9757" t="str">
            <v>居民身份证</v>
          </cell>
          <cell r="I9757" t="str">
            <v>612723200303056023</v>
          </cell>
          <cell r="J9757" t="str">
            <v>本科</v>
          </cell>
          <cell r="K9757" t="str">
            <v>2021级</v>
          </cell>
          <cell r="L9757" t="str">
            <v>生命科学学院</v>
          </cell>
        </row>
        <row r="9758">
          <cell r="A9758" t="str">
            <v>2021014162</v>
          </cell>
          <cell r="B9758" t="str">
            <v>赵佳雪</v>
          </cell>
          <cell r="C9758" t="str">
            <v>Zhao Jiaxue</v>
          </cell>
          <cell r="D9758" t="str">
            <v>女</v>
          </cell>
          <cell r="E9758" t="str">
            <v>2002-09-18</v>
          </cell>
          <cell r="F9758" t="str">
            <v>汉族</v>
          </cell>
          <cell r="G9758" t="str">
            <v>中国共产主义青年团团员</v>
          </cell>
          <cell r="H9758" t="str">
            <v>居民身份证</v>
          </cell>
          <cell r="I9758" t="str">
            <v>372328200209181821</v>
          </cell>
          <cell r="J9758" t="str">
            <v>本科</v>
          </cell>
          <cell r="K9758" t="str">
            <v>2021级</v>
          </cell>
          <cell r="L9758" t="str">
            <v>生命科学学院</v>
          </cell>
        </row>
        <row r="9759">
          <cell r="A9759" t="str">
            <v>2021014163</v>
          </cell>
          <cell r="B9759" t="str">
            <v>朱璐瑶</v>
          </cell>
          <cell r="C9759" t="str">
            <v>Zhu Luyao</v>
          </cell>
          <cell r="D9759" t="str">
            <v>女</v>
          </cell>
          <cell r="E9759" t="str">
            <v>2003-05-17</v>
          </cell>
          <cell r="F9759" t="str">
            <v>汉族</v>
          </cell>
          <cell r="G9759" t="str">
            <v>中国共产主义青年团团员</v>
          </cell>
          <cell r="H9759" t="str">
            <v>居民身份证</v>
          </cell>
          <cell r="I9759" t="str">
            <v>610426200305170023</v>
          </cell>
          <cell r="J9759" t="str">
            <v>本科</v>
          </cell>
          <cell r="K9759" t="str">
            <v>2021级</v>
          </cell>
          <cell r="L9759" t="str">
            <v>生命科学学院</v>
          </cell>
        </row>
        <row r="9760">
          <cell r="A9760" t="str">
            <v>2021014164</v>
          </cell>
          <cell r="B9760" t="str">
            <v>陈飞达</v>
          </cell>
          <cell r="C9760" t="str">
            <v>Chen Feida</v>
          </cell>
          <cell r="D9760" t="str">
            <v>男</v>
          </cell>
          <cell r="E9760" t="str">
            <v>2003-09-09</v>
          </cell>
          <cell r="F9760" t="str">
            <v>汉族</v>
          </cell>
          <cell r="G9760" t="str">
            <v>中国共产主义青年团团员</v>
          </cell>
          <cell r="H9760" t="str">
            <v>居民身份证</v>
          </cell>
          <cell r="I9760" t="str">
            <v>130130200309090016</v>
          </cell>
          <cell r="J9760" t="str">
            <v>本科</v>
          </cell>
          <cell r="K9760" t="str">
            <v>2021级</v>
          </cell>
          <cell r="L9760" t="str">
            <v>理学院</v>
          </cell>
        </row>
        <row r="9761">
          <cell r="A9761" t="str">
            <v>2021014165</v>
          </cell>
          <cell r="B9761" t="str">
            <v>陈国辉</v>
          </cell>
          <cell r="C9761" t="str">
            <v>Chen Guohui</v>
          </cell>
          <cell r="D9761" t="str">
            <v>男</v>
          </cell>
          <cell r="E9761" t="str">
            <v>2003-05-28</v>
          </cell>
          <cell r="F9761" t="str">
            <v>汉族</v>
          </cell>
          <cell r="G9761" t="str">
            <v>中国共产主义青年团团员</v>
          </cell>
          <cell r="H9761" t="str">
            <v>居民身份证</v>
          </cell>
          <cell r="I9761" t="str">
            <v>511681200305285018</v>
          </cell>
          <cell r="J9761" t="str">
            <v>本科</v>
          </cell>
          <cell r="K9761" t="str">
            <v>2021级</v>
          </cell>
          <cell r="L9761" t="str">
            <v>理学院</v>
          </cell>
        </row>
        <row r="9762">
          <cell r="A9762" t="str">
            <v>2021014167</v>
          </cell>
          <cell r="B9762" t="str">
            <v>陈立杰</v>
          </cell>
          <cell r="C9762" t="str">
            <v>Chen Lijie</v>
          </cell>
          <cell r="D9762" t="str">
            <v>男</v>
          </cell>
          <cell r="E9762" t="str">
            <v>2002-09-14</v>
          </cell>
          <cell r="F9762" t="str">
            <v>汉族</v>
          </cell>
          <cell r="G9762" t="str">
            <v>中国共产主义青年团团员</v>
          </cell>
          <cell r="H9762" t="str">
            <v>居民身份证</v>
          </cell>
          <cell r="I9762" t="str">
            <v>350603200209141014</v>
          </cell>
          <cell r="J9762" t="str">
            <v>本科</v>
          </cell>
          <cell r="K9762" t="str">
            <v>2021级</v>
          </cell>
          <cell r="L9762" t="str">
            <v>理学院</v>
          </cell>
        </row>
        <row r="9763">
          <cell r="A9763" t="str">
            <v>2021014168</v>
          </cell>
          <cell r="B9763" t="str">
            <v>何道淼</v>
          </cell>
          <cell r="C9763" t="str">
            <v>He Daomiao</v>
          </cell>
          <cell r="D9763" t="str">
            <v>男</v>
          </cell>
          <cell r="E9763" t="str">
            <v>2003-11-07</v>
          </cell>
          <cell r="F9763" t="str">
            <v>汉族</v>
          </cell>
          <cell r="G9763" t="str">
            <v>中国共产主义青年团团员</v>
          </cell>
          <cell r="H9763" t="str">
            <v>居民身份证</v>
          </cell>
          <cell r="I9763" t="str">
            <v>420321200311073817</v>
          </cell>
          <cell r="J9763" t="str">
            <v>本科</v>
          </cell>
          <cell r="K9763" t="str">
            <v>2021级</v>
          </cell>
          <cell r="L9763" t="str">
            <v>理学院</v>
          </cell>
        </row>
        <row r="9764">
          <cell r="A9764" t="str">
            <v>2021014169</v>
          </cell>
          <cell r="B9764" t="str">
            <v>孔亮</v>
          </cell>
          <cell r="C9764" t="str">
            <v>Kong Liang</v>
          </cell>
          <cell r="D9764" t="str">
            <v>男</v>
          </cell>
          <cell r="E9764" t="str">
            <v>2004-11-19</v>
          </cell>
          <cell r="F9764" t="str">
            <v>汉族</v>
          </cell>
          <cell r="G9764" t="str">
            <v>中国共产主义青年团团员</v>
          </cell>
          <cell r="H9764" t="str">
            <v>居民身份证</v>
          </cell>
          <cell r="I9764" t="str">
            <v>610724200411194014</v>
          </cell>
          <cell r="J9764" t="str">
            <v>本科</v>
          </cell>
          <cell r="K9764" t="str">
            <v>2021级</v>
          </cell>
          <cell r="L9764" t="str">
            <v>理学院</v>
          </cell>
        </row>
        <row r="9765">
          <cell r="A9765" t="str">
            <v>2021014170</v>
          </cell>
          <cell r="B9765" t="str">
            <v>李光昊</v>
          </cell>
          <cell r="C9765" t="str">
            <v>Li Guanghao</v>
          </cell>
          <cell r="D9765" t="str">
            <v>男</v>
          </cell>
          <cell r="E9765" t="str">
            <v>2002-12-09</v>
          </cell>
          <cell r="F9765" t="str">
            <v>汉族</v>
          </cell>
          <cell r="G9765" t="str">
            <v>中国共产主义青年团团员</v>
          </cell>
          <cell r="H9765" t="str">
            <v>居民身份证</v>
          </cell>
          <cell r="I9765" t="str">
            <v>211382200212092419</v>
          </cell>
          <cell r="J9765" t="str">
            <v>本科</v>
          </cell>
          <cell r="K9765" t="str">
            <v>2021级</v>
          </cell>
          <cell r="L9765" t="str">
            <v>理学院</v>
          </cell>
        </row>
        <row r="9766">
          <cell r="A9766" t="str">
            <v>2021014171</v>
          </cell>
          <cell r="B9766" t="str">
            <v>刘昊洋</v>
          </cell>
          <cell r="C9766" t="str">
            <v>Liu Haoyang</v>
          </cell>
          <cell r="D9766" t="str">
            <v>男</v>
          </cell>
          <cell r="E9766" t="str">
            <v>2002-10-11</v>
          </cell>
          <cell r="F9766" t="str">
            <v>汉族</v>
          </cell>
          <cell r="G9766" t="str">
            <v>中国共产主义青年团团员</v>
          </cell>
          <cell r="H9766" t="str">
            <v>居民身份证</v>
          </cell>
          <cell r="I9766" t="str">
            <v>410105200210110057</v>
          </cell>
          <cell r="J9766" t="str">
            <v>本科</v>
          </cell>
          <cell r="K9766" t="str">
            <v>2021级</v>
          </cell>
          <cell r="L9766" t="str">
            <v>理学院</v>
          </cell>
        </row>
        <row r="9767">
          <cell r="A9767" t="str">
            <v>2021014172</v>
          </cell>
          <cell r="B9767" t="str">
            <v>刘强</v>
          </cell>
          <cell r="C9767" t="str">
            <v>Liu Qiang</v>
          </cell>
          <cell r="D9767" t="str">
            <v>男</v>
          </cell>
          <cell r="E9767" t="str">
            <v>2003-03-04</v>
          </cell>
          <cell r="F9767" t="str">
            <v>汉族</v>
          </cell>
          <cell r="G9767" t="str">
            <v>群众</v>
          </cell>
          <cell r="H9767" t="str">
            <v>居民身份证</v>
          </cell>
          <cell r="I9767" t="str">
            <v>50022520030304301X</v>
          </cell>
          <cell r="J9767" t="str">
            <v>本科</v>
          </cell>
          <cell r="K9767" t="str">
            <v>2021级</v>
          </cell>
          <cell r="L9767" t="str">
            <v>理学院</v>
          </cell>
        </row>
        <row r="9768">
          <cell r="A9768" t="str">
            <v>2021014173</v>
          </cell>
          <cell r="B9768" t="str">
            <v>皮梓豪</v>
          </cell>
          <cell r="C9768" t="str">
            <v>Pi Zihao</v>
          </cell>
          <cell r="D9768" t="str">
            <v>男</v>
          </cell>
          <cell r="E9768" t="str">
            <v>2003-01-27</v>
          </cell>
          <cell r="F9768" t="str">
            <v>汉族</v>
          </cell>
          <cell r="G9768" t="str">
            <v>中国共产主义青年团团员</v>
          </cell>
          <cell r="H9768" t="str">
            <v>居民身份证</v>
          </cell>
          <cell r="I9768" t="str">
            <v>430723200301276414</v>
          </cell>
          <cell r="J9768" t="str">
            <v>本科</v>
          </cell>
          <cell r="K9768" t="str">
            <v>2021级</v>
          </cell>
          <cell r="L9768" t="str">
            <v>理学院</v>
          </cell>
        </row>
        <row r="9769">
          <cell r="A9769" t="str">
            <v>2021014174</v>
          </cell>
          <cell r="B9769" t="str">
            <v>权少龙</v>
          </cell>
          <cell r="C9769" t="str">
            <v>Quan Shaolong</v>
          </cell>
          <cell r="D9769" t="str">
            <v>男</v>
          </cell>
          <cell r="E9769" t="str">
            <v>2003-05-02</v>
          </cell>
          <cell r="F9769" t="str">
            <v>汉族</v>
          </cell>
          <cell r="G9769" t="str">
            <v>群众</v>
          </cell>
          <cell r="H9769" t="str">
            <v>居民身份证</v>
          </cell>
          <cell r="I9769" t="str">
            <v>610112200305022018</v>
          </cell>
          <cell r="J9769" t="str">
            <v>本科</v>
          </cell>
          <cell r="K9769" t="str">
            <v>2021级</v>
          </cell>
          <cell r="L9769" t="str">
            <v>理学院</v>
          </cell>
        </row>
        <row r="9770">
          <cell r="A9770" t="str">
            <v>2021014175</v>
          </cell>
          <cell r="B9770" t="str">
            <v>苏扬</v>
          </cell>
          <cell r="C9770" t="str">
            <v>Su Yang</v>
          </cell>
          <cell r="D9770" t="str">
            <v>男</v>
          </cell>
          <cell r="E9770" t="str">
            <v>2002-11-20</v>
          </cell>
          <cell r="F9770" t="str">
            <v>汉族</v>
          </cell>
          <cell r="G9770" t="str">
            <v>中国共产主义青年团团员</v>
          </cell>
          <cell r="H9770" t="str">
            <v>居民身份证</v>
          </cell>
          <cell r="I9770" t="str">
            <v>150303200211203014</v>
          </cell>
          <cell r="J9770" t="str">
            <v>本科</v>
          </cell>
          <cell r="K9770" t="str">
            <v>2021级</v>
          </cell>
          <cell r="L9770" t="str">
            <v>理学院</v>
          </cell>
        </row>
        <row r="9771">
          <cell r="A9771" t="str">
            <v>2021014176</v>
          </cell>
          <cell r="B9771" t="str">
            <v>万天奇</v>
          </cell>
          <cell r="C9771" t="str">
            <v>Wan Tianqi</v>
          </cell>
          <cell r="D9771" t="str">
            <v>男</v>
          </cell>
          <cell r="E9771" t="str">
            <v>2004-06-29</v>
          </cell>
          <cell r="F9771" t="str">
            <v>汉族</v>
          </cell>
          <cell r="G9771" t="str">
            <v>中国共产主义青年团团员</v>
          </cell>
          <cell r="H9771" t="str">
            <v>居民身份证</v>
          </cell>
          <cell r="I9771" t="str">
            <v>610526200406290417</v>
          </cell>
          <cell r="J9771" t="str">
            <v>本科</v>
          </cell>
          <cell r="K9771" t="str">
            <v>2021级</v>
          </cell>
          <cell r="L9771" t="str">
            <v>理学院</v>
          </cell>
        </row>
        <row r="9772">
          <cell r="A9772" t="str">
            <v>2021014177</v>
          </cell>
          <cell r="B9772" t="str">
            <v>王绍泽</v>
          </cell>
          <cell r="C9772" t="str">
            <v>Wang Shaoze</v>
          </cell>
          <cell r="D9772" t="str">
            <v>男</v>
          </cell>
          <cell r="E9772" t="str">
            <v>2003-04-21</v>
          </cell>
          <cell r="F9772" t="str">
            <v>汉族</v>
          </cell>
          <cell r="G9772" t="str">
            <v>中国共产主义青年团团员</v>
          </cell>
          <cell r="H9772" t="str">
            <v>居民身份证</v>
          </cell>
          <cell r="I9772" t="str">
            <v>370282200304217918</v>
          </cell>
          <cell r="J9772" t="str">
            <v>本科</v>
          </cell>
          <cell r="K9772" t="str">
            <v>2021级</v>
          </cell>
          <cell r="L9772" t="str">
            <v>理学院</v>
          </cell>
        </row>
        <row r="9773">
          <cell r="A9773" t="str">
            <v>2021014178</v>
          </cell>
          <cell r="B9773" t="str">
            <v>王旭</v>
          </cell>
          <cell r="C9773" t="str">
            <v>Wang Xu</v>
          </cell>
          <cell r="D9773" t="str">
            <v>男</v>
          </cell>
          <cell r="E9773" t="str">
            <v>2003-10-13</v>
          </cell>
          <cell r="F9773" t="str">
            <v>汉族</v>
          </cell>
          <cell r="G9773" t="str">
            <v>群众</v>
          </cell>
          <cell r="H9773" t="str">
            <v>居民身份证</v>
          </cell>
          <cell r="I9773" t="str">
            <v>620502200310136117</v>
          </cell>
          <cell r="J9773" t="str">
            <v>本科</v>
          </cell>
          <cell r="K9773" t="str">
            <v>2021级</v>
          </cell>
          <cell r="L9773" t="str">
            <v>理学院</v>
          </cell>
        </row>
        <row r="9774">
          <cell r="A9774" t="str">
            <v>2021014179</v>
          </cell>
          <cell r="B9774" t="str">
            <v>王昱博</v>
          </cell>
          <cell r="C9774" t="str">
            <v>Wang Yubo</v>
          </cell>
          <cell r="D9774" t="str">
            <v>男</v>
          </cell>
          <cell r="E9774" t="str">
            <v>2003-07-17</v>
          </cell>
          <cell r="F9774" t="str">
            <v>汉族</v>
          </cell>
          <cell r="G9774" t="str">
            <v>中国共产主义青年团团员</v>
          </cell>
          <cell r="H9774" t="str">
            <v>居民身份证</v>
          </cell>
          <cell r="I9774" t="str">
            <v>220602200307171510</v>
          </cell>
          <cell r="J9774" t="str">
            <v>本科</v>
          </cell>
          <cell r="K9774" t="str">
            <v>2021级</v>
          </cell>
          <cell r="L9774" t="str">
            <v>理学院</v>
          </cell>
        </row>
        <row r="9775">
          <cell r="A9775" t="str">
            <v>2021014180</v>
          </cell>
          <cell r="B9775" t="str">
            <v>吴天佑</v>
          </cell>
          <cell r="C9775" t="str">
            <v>Wu Tianyou</v>
          </cell>
          <cell r="D9775" t="str">
            <v>男</v>
          </cell>
          <cell r="E9775" t="str">
            <v>2003-02-26</v>
          </cell>
          <cell r="F9775" t="str">
            <v>汉族</v>
          </cell>
          <cell r="G9775" t="str">
            <v>中国共产主义青年团团员</v>
          </cell>
          <cell r="H9775" t="str">
            <v>居民身份证</v>
          </cell>
          <cell r="I9775" t="str">
            <v>51011320030226003X</v>
          </cell>
          <cell r="J9775" t="str">
            <v>本科</v>
          </cell>
          <cell r="K9775" t="str">
            <v>2021级</v>
          </cell>
          <cell r="L9775" t="str">
            <v>理学院</v>
          </cell>
        </row>
        <row r="9776">
          <cell r="A9776" t="str">
            <v>2021014181</v>
          </cell>
          <cell r="B9776" t="str">
            <v>阳邦林</v>
          </cell>
          <cell r="C9776" t="str">
            <v>Yang Banglin</v>
          </cell>
          <cell r="D9776" t="str">
            <v>男</v>
          </cell>
          <cell r="E9776" t="str">
            <v>2002-07-07</v>
          </cell>
          <cell r="F9776" t="str">
            <v>汉族</v>
          </cell>
          <cell r="G9776" t="str">
            <v>中国共产主义青年团团员</v>
          </cell>
          <cell r="H9776" t="str">
            <v>居民身份证</v>
          </cell>
          <cell r="I9776" t="str">
            <v>430524200207074838</v>
          </cell>
          <cell r="J9776" t="str">
            <v>本科</v>
          </cell>
          <cell r="K9776" t="str">
            <v>2021级</v>
          </cell>
          <cell r="L9776" t="str">
            <v>理学院</v>
          </cell>
        </row>
        <row r="9777">
          <cell r="A9777" t="str">
            <v>2021014182</v>
          </cell>
          <cell r="B9777" t="str">
            <v>尹志雄</v>
          </cell>
          <cell r="C9777" t="str">
            <v>Yin Zhixiong</v>
          </cell>
          <cell r="D9777" t="str">
            <v>男</v>
          </cell>
          <cell r="E9777" t="str">
            <v>2003-04-09</v>
          </cell>
          <cell r="F9777" t="str">
            <v>汉族</v>
          </cell>
          <cell r="G9777" t="str">
            <v>群众</v>
          </cell>
          <cell r="H9777" t="str">
            <v>居民身份证</v>
          </cell>
          <cell r="I9777" t="str">
            <v>522401200304095116</v>
          </cell>
          <cell r="J9777" t="str">
            <v>本科</v>
          </cell>
          <cell r="K9777" t="str">
            <v>2021级</v>
          </cell>
          <cell r="L9777" t="str">
            <v>理学院</v>
          </cell>
        </row>
        <row r="9778">
          <cell r="A9778" t="str">
            <v>2021014183</v>
          </cell>
          <cell r="B9778" t="str">
            <v>于安</v>
          </cell>
          <cell r="C9778" t="str">
            <v>Yu An</v>
          </cell>
          <cell r="D9778" t="str">
            <v>男</v>
          </cell>
          <cell r="E9778" t="str">
            <v>2003-09-30</v>
          </cell>
          <cell r="F9778" t="str">
            <v>汉族</v>
          </cell>
          <cell r="G9778" t="str">
            <v>群众</v>
          </cell>
          <cell r="H9778" t="str">
            <v>居民身份证</v>
          </cell>
          <cell r="I9778" t="str">
            <v>130125200309300019</v>
          </cell>
          <cell r="J9778" t="str">
            <v>本科</v>
          </cell>
          <cell r="K9778" t="str">
            <v>2021级</v>
          </cell>
          <cell r="L9778" t="str">
            <v>理学院</v>
          </cell>
        </row>
        <row r="9779">
          <cell r="A9779" t="str">
            <v>2021014184</v>
          </cell>
          <cell r="B9779" t="str">
            <v>袁文清</v>
          </cell>
          <cell r="C9779" t="str">
            <v>Yuan Wenqing</v>
          </cell>
          <cell r="D9779" t="str">
            <v>男</v>
          </cell>
          <cell r="E9779" t="str">
            <v>2003-11-26</v>
          </cell>
          <cell r="F9779" t="str">
            <v>汉族</v>
          </cell>
          <cell r="G9779" t="str">
            <v>中国共产主义青年团团员</v>
          </cell>
          <cell r="H9779" t="str">
            <v>居民身份证</v>
          </cell>
          <cell r="I9779" t="str">
            <v>341422200311267112</v>
          </cell>
          <cell r="J9779" t="str">
            <v>本科</v>
          </cell>
          <cell r="K9779" t="str">
            <v>2021级</v>
          </cell>
          <cell r="L9779" t="str">
            <v>理学院</v>
          </cell>
        </row>
        <row r="9780">
          <cell r="A9780" t="str">
            <v>2021014185</v>
          </cell>
          <cell r="B9780" t="str">
            <v>钟孝涛</v>
          </cell>
          <cell r="C9780" t="str">
            <v>Zhong Xiaotao</v>
          </cell>
          <cell r="D9780" t="str">
            <v>男</v>
          </cell>
          <cell r="E9780" t="str">
            <v>2003-07-09</v>
          </cell>
          <cell r="F9780" t="str">
            <v>汉族</v>
          </cell>
          <cell r="G9780" t="str">
            <v>中国共产主义青年团团员</v>
          </cell>
          <cell r="H9780" t="str">
            <v>居民身份证</v>
          </cell>
          <cell r="I9780" t="str">
            <v>522423200307094010</v>
          </cell>
          <cell r="J9780" t="str">
            <v>本科</v>
          </cell>
          <cell r="K9780" t="str">
            <v>2021级</v>
          </cell>
          <cell r="L9780" t="str">
            <v>理学院</v>
          </cell>
        </row>
        <row r="9781">
          <cell r="A9781" t="str">
            <v>2021014186</v>
          </cell>
          <cell r="B9781" t="str">
            <v>周率</v>
          </cell>
          <cell r="C9781" t="str">
            <v>Zhou Lv</v>
          </cell>
          <cell r="D9781" t="str">
            <v>男</v>
          </cell>
          <cell r="E9781" t="str">
            <v>2005-04-19</v>
          </cell>
          <cell r="F9781" t="str">
            <v>汉族</v>
          </cell>
          <cell r="G9781" t="str">
            <v>群众</v>
          </cell>
          <cell r="H9781" t="str">
            <v>居民身份证</v>
          </cell>
          <cell r="I9781" t="str">
            <v>610424200504190630</v>
          </cell>
          <cell r="J9781" t="str">
            <v>本科</v>
          </cell>
          <cell r="K9781" t="str">
            <v>2021级</v>
          </cell>
          <cell r="L9781" t="str">
            <v>理学院</v>
          </cell>
        </row>
        <row r="9782">
          <cell r="A9782" t="str">
            <v>2021014187</v>
          </cell>
          <cell r="B9782" t="str">
            <v>户盈禾</v>
          </cell>
          <cell r="C9782" t="str">
            <v>Hu Yinghe</v>
          </cell>
          <cell r="D9782" t="str">
            <v>女</v>
          </cell>
          <cell r="E9782" t="str">
            <v>2003-07-14</v>
          </cell>
          <cell r="F9782" t="str">
            <v>汉族</v>
          </cell>
          <cell r="G9782" t="str">
            <v>中国共产主义青年团团员</v>
          </cell>
          <cell r="H9782" t="str">
            <v>居民身份证</v>
          </cell>
          <cell r="I9782" t="str">
            <v>610502200307141423</v>
          </cell>
          <cell r="J9782" t="str">
            <v>本科</v>
          </cell>
          <cell r="K9782" t="str">
            <v>2021级</v>
          </cell>
          <cell r="L9782" t="str">
            <v>理学院</v>
          </cell>
        </row>
        <row r="9783">
          <cell r="A9783" t="str">
            <v>2021014188</v>
          </cell>
          <cell r="B9783" t="str">
            <v>李梓萌</v>
          </cell>
          <cell r="C9783" t="str">
            <v>Li Zimeng</v>
          </cell>
          <cell r="D9783" t="str">
            <v>女</v>
          </cell>
          <cell r="E9783" t="str">
            <v>2003-04-07</v>
          </cell>
          <cell r="F9783" t="str">
            <v>汉族</v>
          </cell>
          <cell r="G9783" t="str">
            <v>中国共产主义青年团团员</v>
          </cell>
          <cell r="H9783" t="str">
            <v>居民身份证</v>
          </cell>
          <cell r="I9783" t="str">
            <v>320281200304073269</v>
          </cell>
          <cell r="J9783" t="str">
            <v>本科</v>
          </cell>
          <cell r="K9783" t="str">
            <v>2021级</v>
          </cell>
          <cell r="L9783" t="str">
            <v>理学院</v>
          </cell>
        </row>
        <row r="9784">
          <cell r="A9784" t="str">
            <v>2021014189</v>
          </cell>
          <cell r="B9784" t="str">
            <v>秦师琪</v>
          </cell>
          <cell r="C9784" t="str">
            <v>Qin Shiqi</v>
          </cell>
          <cell r="D9784" t="str">
            <v>女</v>
          </cell>
          <cell r="E9784" t="str">
            <v>2003-09-10</v>
          </cell>
          <cell r="F9784" t="str">
            <v>汉族</v>
          </cell>
          <cell r="G9784" t="str">
            <v>中国共产主义青年团团员</v>
          </cell>
          <cell r="H9784" t="str">
            <v>居民身份证</v>
          </cell>
          <cell r="I9784" t="str">
            <v>371522200309100023</v>
          </cell>
          <cell r="J9784" t="str">
            <v>本科</v>
          </cell>
          <cell r="K9784" t="str">
            <v>2021级</v>
          </cell>
          <cell r="L9784" t="str">
            <v>理学院</v>
          </cell>
        </row>
        <row r="9785">
          <cell r="A9785" t="str">
            <v>2021014190</v>
          </cell>
          <cell r="B9785" t="str">
            <v>桑轩妮</v>
          </cell>
          <cell r="C9785" t="str">
            <v>Sang Xuanni</v>
          </cell>
          <cell r="D9785" t="str">
            <v>女</v>
          </cell>
          <cell r="E9785" t="str">
            <v>2002-12-11</v>
          </cell>
          <cell r="F9785" t="str">
            <v>汉族</v>
          </cell>
          <cell r="G9785" t="str">
            <v>中国共产主义青年团团员</v>
          </cell>
          <cell r="H9785" t="str">
            <v>居民身份证</v>
          </cell>
          <cell r="I9785" t="str">
            <v>130603200212110322</v>
          </cell>
          <cell r="J9785" t="str">
            <v>本科</v>
          </cell>
          <cell r="K9785" t="str">
            <v>2021级</v>
          </cell>
          <cell r="L9785" t="str">
            <v>理学院</v>
          </cell>
        </row>
        <row r="9786">
          <cell r="A9786" t="str">
            <v>2021014191</v>
          </cell>
          <cell r="B9786" t="str">
            <v>宋欣怡</v>
          </cell>
          <cell r="C9786" t="str">
            <v>Song Xinyi</v>
          </cell>
          <cell r="D9786" t="str">
            <v>女</v>
          </cell>
          <cell r="E9786" t="str">
            <v>2003-01-15</v>
          </cell>
          <cell r="F9786" t="str">
            <v>汉族</v>
          </cell>
          <cell r="G9786" t="str">
            <v>中国共产主义青年团团员</v>
          </cell>
          <cell r="H9786" t="str">
            <v>居民身份证</v>
          </cell>
          <cell r="I9786" t="str">
            <v>142429200301150066</v>
          </cell>
          <cell r="J9786" t="str">
            <v>本科</v>
          </cell>
          <cell r="K9786" t="str">
            <v>2021级</v>
          </cell>
          <cell r="L9786" t="str">
            <v>理学院</v>
          </cell>
        </row>
        <row r="9787">
          <cell r="A9787" t="str">
            <v>2021014192</v>
          </cell>
          <cell r="B9787" t="str">
            <v>宋颖焓</v>
          </cell>
          <cell r="C9787" t="str">
            <v>Song Yinghan</v>
          </cell>
          <cell r="D9787" t="str">
            <v>女</v>
          </cell>
          <cell r="E9787" t="str">
            <v>2002-08-21</v>
          </cell>
          <cell r="F9787" t="str">
            <v>土家族</v>
          </cell>
          <cell r="G9787" t="str">
            <v>中国共产主义青年团团员</v>
          </cell>
          <cell r="H9787" t="str">
            <v>居民身份证</v>
          </cell>
          <cell r="I9787" t="str">
            <v>422822200208210065</v>
          </cell>
          <cell r="J9787" t="str">
            <v>本科</v>
          </cell>
          <cell r="K9787" t="str">
            <v>2021级</v>
          </cell>
          <cell r="L9787" t="str">
            <v>理学院</v>
          </cell>
        </row>
        <row r="9788">
          <cell r="A9788" t="str">
            <v>2021014193</v>
          </cell>
          <cell r="B9788" t="str">
            <v>孙润坤</v>
          </cell>
          <cell r="C9788" t="str">
            <v>Sun Runkun</v>
          </cell>
          <cell r="D9788" t="str">
            <v>女</v>
          </cell>
          <cell r="E9788" t="str">
            <v>2002-10-16</v>
          </cell>
          <cell r="F9788" t="str">
            <v>汉族</v>
          </cell>
          <cell r="G9788" t="str">
            <v>中国共产主义青年团团员</v>
          </cell>
          <cell r="H9788" t="str">
            <v>居民身份证</v>
          </cell>
          <cell r="I9788" t="str">
            <v>120101200210162020</v>
          </cell>
          <cell r="J9788" t="str">
            <v>本科</v>
          </cell>
          <cell r="K9788" t="str">
            <v>2021级</v>
          </cell>
          <cell r="L9788" t="str">
            <v>理学院</v>
          </cell>
        </row>
        <row r="9789">
          <cell r="A9789" t="str">
            <v>2021014194</v>
          </cell>
          <cell r="B9789" t="str">
            <v>王慧</v>
          </cell>
          <cell r="C9789" t="str">
            <v>Wang Hui</v>
          </cell>
          <cell r="D9789" t="str">
            <v>女</v>
          </cell>
          <cell r="E9789" t="str">
            <v>2002-02-08</v>
          </cell>
          <cell r="F9789" t="str">
            <v>藏族</v>
          </cell>
          <cell r="G9789" t="str">
            <v>群众</v>
          </cell>
          <cell r="H9789" t="str">
            <v>居民身份证</v>
          </cell>
          <cell r="I9789" t="str">
            <v>620122200202081044</v>
          </cell>
          <cell r="J9789" t="str">
            <v>本科</v>
          </cell>
          <cell r="K9789" t="str">
            <v>2021级</v>
          </cell>
          <cell r="L9789" t="str">
            <v>理学院</v>
          </cell>
        </row>
        <row r="9790">
          <cell r="A9790" t="str">
            <v>2021014195</v>
          </cell>
          <cell r="B9790" t="str">
            <v>杜俊杰</v>
          </cell>
          <cell r="C9790" t="str">
            <v>Du Junjie</v>
          </cell>
          <cell r="D9790" t="str">
            <v>男</v>
          </cell>
          <cell r="E9790" t="str">
            <v>2003-03-15</v>
          </cell>
          <cell r="F9790" t="str">
            <v>汉族</v>
          </cell>
          <cell r="G9790" t="str">
            <v>群众</v>
          </cell>
          <cell r="H9790" t="str">
            <v>居民身份证</v>
          </cell>
          <cell r="I9790" t="str">
            <v>610323200303150016</v>
          </cell>
          <cell r="J9790" t="str">
            <v>本科</v>
          </cell>
          <cell r="K9790" t="str">
            <v>2021级</v>
          </cell>
          <cell r="L9790" t="str">
            <v>理学院</v>
          </cell>
        </row>
        <row r="9791">
          <cell r="A9791" t="str">
            <v>2021014196</v>
          </cell>
          <cell r="B9791" t="str">
            <v>黄迪</v>
          </cell>
          <cell r="C9791" t="str">
            <v>Huang Di</v>
          </cell>
          <cell r="D9791" t="str">
            <v>男</v>
          </cell>
          <cell r="E9791" t="str">
            <v>2002-09-28</v>
          </cell>
          <cell r="F9791" t="str">
            <v>汉族</v>
          </cell>
          <cell r="G9791" t="str">
            <v>中国共产主义青年团团员</v>
          </cell>
          <cell r="H9791" t="str">
            <v>居民身份证</v>
          </cell>
          <cell r="I9791" t="str">
            <v>45092420020928413X</v>
          </cell>
          <cell r="J9791" t="str">
            <v>本科</v>
          </cell>
          <cell r="K9791" t="str">
            <v>2021级</v>
          </cell>
          <cell r="L9791" t="str">
            <v>理学院</v>
          </cell>
        </row>
        <row r="9792">
          <cell r="A9792" t="str">
            <v>2021014197</v>
          </cell>
          <cell r="B9792" t="str">
            <v>李慧哲</v>
          </cell>
          <cell r="C9792" t="str">
            <v>Li Huizhe</v>
          </cell>
          <cell r="D9792" t="str">
            <v>男</v>
          </cell>
          <cell r="E9792" t="str">
            <v>2002-07-25</v>
          </cell>
          <cell r="F9792" t="str">
            <v>回族</v>
          </cell>
          <cell r="G9792" t="str">
            <v>中国共产主义青年团团员</v>
          </cell>
          <cell r="H9792" t="str">
            <v>居民身份证</v>
          </cell>
          <cell r="I9792" t="str">
            <v>410122200207257417</v>
          </cell>
          <cell r="J9792" t="str">
            <v>本科</v>
          </cell>
          <cell r="K9792" t="str">
            <v>2021级</v>
          </cell>
          <cell r="L9792" t="str">
            <v>理学院</v>
          </cell>
        </row>
        <row r="9793">
          <cell r="A9793" t="str">
            <v>2021014198</v>
          </cell>
          <cell r="B9793" t="str">
            <v>李文洋</v>
          </cell>
          <cell r="C9793" t="str">
            <v>Li Wenyang</v>
          </cell>
          <cell r="D9793" t="str">
            <v>男</v>
          </cell>
          <cell r="E9793" t="str">
            <v>2004-01-12</v>
          </cell>
          <cell r="F9793" t="str">
            <v>汉族</v>
          </cell>
          <cell r="G9793" t="str">
            <v>中国共产主义青年团团员</v>
          </cell>
          <cell r="H9793" t="str">
            <v>居民身份证</v>
          </cell>
          <cell r="I9793" t="str">
            <v>142431200401122435</v>
          </cell>
          <cell r="J9793" t="str">
            <v>本科</v>
          </cell>
          <cell r="K9793" t="str">
            <v>2021级</v>
          </cell>
          <cell r="L9793" t="str">
            <v>理学院</v>
          </cell>
        </row>
        <row r="9794">
          <cell r="A9794" t="str">
            <v>2021014199</v>
          </cell>
          <cell r="B9794" t="str">
            <v>廖孟君</v>
          </cell>
          <cell r="C9794" t="str">
            <v>Liao Mengjun</v>
          </cell>
          <cell r="D9794" t="str">
            <v>男</v>
          </cell>
          <cell r="E9794" t="str">
            <v>2002-10-03</v>
          </cell>
          <cell r="F9794" t="str">
            <v>汉族</v>
          </cell>
          <cell r="G9794" t="str">
            <v>中国共产主义青年团团员</v>
          </cell>
          <cell r="H9794" t="str">
            <v>居民身份证</v>
          </cell>
          <cell r="I9794" t="str">
            <v>510182200210036412</v>
          </cell>
          <cell r="J9794" t="str">
            <v>本科</v>
          </cell>
          <cell r="K9794" t="str">
            <v>2021级</v>
          </cell>
          <cell r="L9794" t="str">
            <v>理学院</v>
          </cell>
        </row>
        <row r="9795">
          <cell r="A9795" t="str">
            <v>2021014200</v>
          </cell>
          <cell r="B9795" t="str">
            <v>刘进辉</v>
          </cell>
          <cell r="C9795" t="str">
            <v>Liu Jinhui</v>
          </cell>
          <cell r="D9795" t="str">
            <v>男</v>
          </cell>
          <cell r="E9795" t="str">
            <v>2003-07-19</v>
          </cell>
          <cell r="F9795" t="str">
            <v>汉族</v>
          </cell>
          <cell r="G9795" t="str">
            <v>中国共产主义青年团团员</v>
          </cell>
          <cell r="H9795" t="str">
            <v>居民身份证</v>
          </cell>
          <cell r="I9795" t="str">
            <v>522322200307192217</v>
          </cell>
          <cell r="J9795" t="str">
            <v>本科</v>
          </cell>
          <cell r="K9795" t="str">
            <v>2021级</v>
          </cell>
          <cell r="L9795" t="str">
            <v>理学院</v>
          </cell>
        </row>
        <row r="9796">
          <cell r="A9796" t="str">
            <v>2021014201</v>
          </cell>
          <cell r="B9796" t="str">
            <v>刘兆康</v>
          </cell>
          <cell r="C9796" t="str">
            <v>Liu Zhaokang</v>
          </cell>
          <cell r="D9796" t="str">
            <v>男</v>
          </cell>
          <cell r="E9796" t="str">
            <v>2003-08-26</v>
          </cell>
          <cell r="F9796" t="str">
            <v>汉族</v>
          </cell>
          <cell r="G9796" t="str">
            <v>中国共产主义青年团团员</v>
          </cell>
          <cell r="H9796" t="str">
            <v>居民身份证</v>
          </cell>
          <cell r="I9796" t="str">
            <v>371502200308266034</v>
          </cell>
          <cell r="J9796" t="str">
            <v>本科</v>
          </cell>
          <cell r="K9796" t="str">
            <v>2021级</v>
          </cell>
          <cell r="L9796" t="str">
            <v>理学院</v>
          </cell>
        </row>
        <row r="9797">
          <cell r="A9797" t="str">
            <v>2021014202</v>
          </cell>
          <cell r="B9797" t="str">
            <v>缪国宏</v>
          </cell>
          <cell r="C9797" t="str">
            <v>Mou Guohong</v>
          </cell>
          <cell r="D9797" t="str">
            <v>男</v>
          </cell>
          <cell r="E9797" t="str">
            <v>2002-08-27</v>
          </cell>
          <cell r="F9797" t="str">
            <v>汉族</v>
          </cell>
          <cell r="G9797" t="str">
            <v>中国共产主义青年团团员</v>
          </cell>
          <cell r="H9797" t="str">
            <v>居民身份证</v>
          </cell>
          <cell r="I9797" t="str">
            <v>500222200208272413</v>
          </cell>
          <cell r="J9797" t="str">
            <v>本科</v>
          </cell>
          <cell r="K9797" t="str">
            <v>2021级</v>
          </cell>
          <cell r="L9797" t="str">
            <v>理学院</v>
          </cell>
        </row>
        <row r="9798">
          <cell r="A9798" t="str">
            <v>2021014203</v>
          </cell>
          <cell r="B9798" t="str">
            <v>沈钰杰</v>
          </cell>
          <cell r="C9798" t="str">
            <v>Shen Yujie</v>
          </cell>
          <cell r="D9798" t="str">
            <v>男</v>
          </cell>
          <cell r="E9798" t="str">
            <v>2003-04-15</v>
          </cell>
          <cell r="F9798" t="str">
            <v>汉族</v>
          </cell>
          <cell r="G9798" t="str">
            <v>中国共产主义青年团团员</v>
          </cell>
          <cell r="H9798" t="str">
            <v>居民身份证</v>
          </cell>
          <cell r="I9798" t="str">
            <v>652722200304151314</v>
          </cell>
          <cell r="J9798" t="str">
            <v>本科</v>
          </cell>
          <cell r="K9798" t="str">
            <v>2021级</v>
          </cell>
          <cell r="L9798" t="str">
            <v>理学院</v>
          </cell>
        </row>
        <row r="9799">
          <cell r="A9799" t="str">
            <v>2021014204</v>
          </cell>
          <cell r="B9799" t="str">
            <v>孙瑭</v>
          </cell>
          <cell r="C9799" t="str">
            <v>Sun Tang</v>
          </cell>
          <cell r="D9799" t="str">
            <v>男</v>
          </cell>
          <cell r="E9799" t="str">
            <v>2002-04-04</v>
          </cell>
          <cell r="F9799" t="str">
            <v>汉族</v>
          </cell>
          <cell r="G9799" t="str">
            <v>中国共产主义青年团团员</v>
          </cell>
          <cell r="H9799" t="str">
            <v>居民身份证</v>
          </cell>
          <cell r="I9799" t="str">
            <v>610126200204046318</v>
          </cell>
          <cell r="J9799" t="str">
            <v>本科</v>
          </cell>
          <cell r="K9799" t="str">
            <v>2021级</v>
          </cell>
          <cell r="L9799" t="str">
            <v>理学院</v>
          </cell>
        </row>
        <row r="9800">
          <cell r="A9800" t="str">
            <v>2021014205</v>
          </cell>
          <cell r="B9800" t="str">
            <v>汤峻瑞</v>
          </cell>
          <cell r="C9800" t="str">
            <v>Tang Junrui</v>
          </cell>
          <cell r="D9800" t="str">
            <v>男</v>
          </cell>
          <cell r="E9800" t="str">
            <v>2003-08-10</v>
          </cell>
          <cell r="F9800" t="str">
            <v>汉族</v>
          </cell>
          <cell r="G9800" t="str">
            <v>群众</v>
          </cell>
          <cell r="H9800" t="str">
            <v>居民身份证</v>
          </cell>
          <cell r="I9800" t="str">
            <v>430602200308102516</v>
          </cell>
          <cell r="J9800" t="str">
            <v>本科</v>
          </cell>
          <cell r="K9800" t="str">
            <v>2021级</v>
          </cell>
          <cell r="L9800" t="str">
            <v>理学院</v>
          </cell>
        </row>
        <row r="9801">
          <cell r="A9801" t="str">
            <v>2021014206</v>
          </cell>
          <cell r="B9801" t="str">
            <v>唐斌琦</v>
          </cell>
          <cell r="C9801" t="str">
            <v>Tang Binqi</v>
          </cell>
          <cell r="D9801" t="str">
            <v>男</v>
          </cell>
          <cell r="E9801" t="str">
            <v>2003-04-08</v>
          </cell>
          <cell r="F9801" t="str">
            <v>汉族</v>
          </cell>
          <cell r="G9801" t="str">
            <v>中国共产主义青年团团员</v>
          </cell>
          <cell r="H9801" t="str">
            <v>居民身份证</v>
          </cell>
          <cell r="I9801" t="str">
            <v>610203200304084638</v>
          </cell>
          <cell r="J9801" t="str">
            <v>本科</v>
          </cell>
          <cell r="K9801" t="str">
            <v>2021级</v>
          </cell>
          <cell r="L9801" t="str">
            <v>理学院</v>
          </cell>
        </row>
        <row r="9802">
          <cell r="A9802" t="str">
            <v>2021014207</v>
          </cell>
          <cell r="B9802" t="str">
            <v>王业强</v>
          </cell>
          <cell r="C9802" t="str">
            <v>Wang Yeqiang</v>
          </cell>
          <cell r="D9802" t="str">
            <v>男</v>
          </cell>
          <cell r="E9802" t="str">
            <v>2003-01-13</v>
          </cell>
          <cell r="F9802" t="str">
            <v>汉族</v>
          </cell>
          <cell r="G9802" t="str">
            <v>中国共产主义青年团团员</v>
          </cell>
          <cell r="H9802" t="str">
            <v>居民身份证</v>
          </cell>
          <cell r="I9802" t="str">
            <v>142228200301131677</v>
          </cell>
          <cell r="J9802" t="str">
            <v>本科</v>
          </cell>
          <cell r="K9802" t="str">
            <v>2022级</v>
          </cell>
          <cell r="L9802" t="str">
            <v>信息工程学院</v>
          </cell>
        </row>
        <row r="9803">
          <cell r="A9803" t="str">
            <v>2021014208</v>
          </cell>
          <cell r="B9803" t="str">
            <v>魏宗哲</v>
          </cell>
          <cell r="C9803" t="str">
            <v>Wei Zongzhe</v>
          </cell>
          <cell r="D9803" t="str">
            <v>男</v>
          </cell>
          <cell r="E9803" t="str">
            <v>2003-04-09</v>
          </cell>
          <cell r="F9803" t="str">
            <v>汉族</v>
          </cell>
          <cell r="G9803" t="str">
            <v>中国共产主义青年团团员</v>
          </cell>
          <cell r="H9803" t="str">
            <v>居民身份证</v>
          </cell>
          <cell r="I9803" t="str">
            <v>410825200304097555</v>
          </cell>
          <cell r="J9803" t="str">
            <v>本科</v>
          </cell>
          <cell r="K9803" t="str">
            <v>2021级</v>
          </cell>
          <cell r="L9803" t="str">
            <v>理学院</v>
          </cell>
        </row>
        <row r="9804">
          <cell r="A9804" t="str">
            <v>2021014209</v>
          </cell>
          <cell r="B9804" t="str">
            <v>毋博兴</v>
          </cell>
          <cell r="C9804" t="str">
            <v>Wu Boxing</v>
          </cell>
          <cell r="D9804" t="str">
            <v>男</v>
          </cell>
          <cell r="E9804" t="str">
            <v>2003-11-15</v>
          </cell>
          <cell r="F9804" t="str">
            <v>汉族</v>
          </cell>
          <cell r="G9804" t="str">
            <v>中国共产主义青年团团员</v>
          </cell>
          <cell r="H9804" t="str">
            <v>居民身份证</v>
          </cell>
          <cell r="I9804" t="str">
            <v>610581200311152518</v>
          </cell>
          <cell r="J9804" t="str">
            <v>本科</v>
          </cell>
          <cell r="K9804" t="str">
            <v>2021级</v>
          </cell>
          <cell r="L9804" t="str">
            <v>理学院</v>
          </cell>
        </row>
        <row r="9805">
          <cell r="A9805" t="str">
            <v>2021014210</v>
          </cell>
          <cell r="B9805" t="str">
            <v>吴彬</v>
          </cell>
          <cell r="C9805" t="str">
            <v>Wu Bin</v>
          </cell>
          <cell r="D9805" t="str">
            <v>男</v>
          </cell>
          <cell r="E9805" t="str">
            <v>2004-06-12</v>
          </cell>
          <cell r="F9805" t="str">
            <v>汉族</v>
          </cell>
          <cell r="G9805" t="str">
            <v>中国共产主义青年团团员</v>
          </cell>
          <cell r="H9805" t="str">
            <v>居民身份证</v>
          </cell>
          <cell r="I9805" t="str">
            <v>420324200406121016</v>
          </cell>
          <cell r="J9805" t="str">
            <v>本科</v>
          </cell>
          <cell r="K9805" t="str">
            <v>2021级</v>
          </cell>
          <cell r="L9805" t="str">
            <v>理学院</v>
          </cell>
        </row>
        <row r="9806">
          <cell r="A9806" t="str">
            <v>2021014211</v>
          </cell>
          <cell r="B9806" t="str">
            <v>吴国森</v>
          </cell>
          <cell r="C9806" t="str">
            <v>Wu Guosen</v>
          </cell>
          <cell r="D9806" t="str">
            <v>男</v>
          </cell>
          <cell r="E9806" t="str">
            <v>2002-10-21</v>
          </cell>
          <cell r="F9806" t="str">
            <v>汉族</v>
          </cell>
          <cell r="G9806" t="str">
            <v>中国共产主义青年团团员</v>
          </cell>
          <cell r="H9806" t="str">
            <v>居民身份证</v>
          </cell>
          <cell r="I9806" t="str">
            <v>350924200210210070</v>
          </cell>
          <cell r="J9806" t="str">
            <v>本科</v>
          </cell>
          <cell r="K9806" t="str">
            <v>2021级</v>
          </cell>
          <cell r="L9806" t="str">
            <v>理学院</v>
          </cell>
        </row>
        <row r="9807">
          <cell r="A9807" t="str">
            <v>2021014212</v>
          </cell>
          <cell r="B9807" t="str">
            <v>杨镒丞</v>
          </cell>
          <cell r="C9807" t="str">
            <v>Yang Yicheng</v>
          </cell>
          <cell r="D9807" t="str">
            <v>男</v>
          </cell>
          <cell r="E9807" t="str">
            <v>2003-06-27</v>
          </cell>
          <cell r="F9807" t="str">
            <v>汉族</v>
          </cell>
          <cell r="G9807" t="str">
            <v>群众</v>
          </cell>
          <cell r="H9807" t="str">
            <v>居民身份证</v>
          </cell>
          <cell r="I9807" t="str">
            <v>610404200306272015</v>
          </cell>
          <cell r="J9807" t="str">
            <v>本科</v>
          </cell>
          <cell r="K9807" t="str">
            <v>2021级</v>
          </cell>
          <cell r="L9807" t="str">
            <v>理学院</v>
          </cell>
        </row>
        <row r="9808">
          <cell r="A9808" t="str">
            <v>2021014213</v>
          </cell>
          <cell r="B9808" t="str">
            <v>张嘉成</v>
          </cell>
          <cell r="C9808" t="str">
            <v>Zhang Jiacheng</v>
          </cell>
          <cell r="D9808" t="str">
            <v>男</v>
          </cell>
          <cell r="E9808" t="str">
            <v>2003-05-16</v>
          </cell>
          <cell r="F9808" t="str">
            <v>汉族</v>
          </cell>
          <cell r="G9808" t="str">
            <v>群众</v>
          </cell>
          <cell r="H9808" t="str">
            <v>居民身份证</v>
          </cell>
          <cell r="I9808" t="str">
            <v>32030420030516283X</v>
          </cell>
          <cell r="J9808" t="str">
            <v>本科</v>
          </cell>
          <cell r="K9808" t="str">
            <v>2021级</v>
          </cell>
          <cell r="L9808" t="str">
            <v>理学院</v>
          </cell>
        </row>
        <row r="9809">
          <cell r="A9809" t="str">
            <v>2021014214</v>
          </cell>
          <cell r="B9809" t="str">
            <v>张乐琪</v>
          </cell>
          <cell r="C9809" t="str">
            <v>Zhang Leqi</v>
          </cell>
          <cell r="D9809" t="str">
            <v>男</v>
          </cell>
          <cell r="E9809" t="str">
            <v>2003-03-23</v>
          </cell>
          <cell r="F9809" t="str">
            <v>汉族</v>
          </cell>
          <cell r="G9809" t="str">
            <v>中国共产主义青年团团员</v>
          </cell>
          <cell r="H9809" t="str">
            <v>居民身份证</v>
          </cell>
          <cell r="I9809" t="str">
            <v>130431200303230615</v>
          </cell>
          <cell r="J9809" t="str">
            <v>本科</v>
          </cell>
          <cell r="K9809" t="str">
            <v>2021级</v>
          </cell>
          <cell r="L9809" t="str">
            <v>理学院</v>
          </cell>
        </row>
        <row r="9810">
          <cell r="A9810" t="str">
            <v>2021014215</v>
          </cell>
          <cell r="B9810" t="str">
            <v>张其朝</v>
          </cell>
          <cell r="C9810" t="str">
            <v>Zhang Qichao</v>
          </cell>
          <cell r="D9810" t="str">
            <v>男</v>
          </cell>
          <cell r="E9810" t="str">
            <v>2002-12-19</v>
          </cell>
          <cell r="F9810" t="str">
            <v>汉族</v>
          </cell>
          <cell r="G9810" t="str">
            <v>中国共产主义青年团团员</v>
          </cell>
          <cell r="H9810" t="str">
            <v>居民身份证</v>
          </cell>
          <cell r="I9810" t="str">
            <v>120111200212192031</v>
          </cell>
          <cell r="J9810" t="str">
            <v>本科</v>
          </cell>
          <cell r="K9810" t="str">
            <v>2021级</v>
          </cell>
          <cell r="L9810" t="str">
            <v>理学院</v>
          </cell>
        </row>
        <row r="9811">
          <cell r="A9811" t="str">
            <v>2021014216</v>
          </cell>
          <cell r="B9811" t="str">
            <v>周建贵</v>
          </cell>
          <cell r="C9811" t="str">
            <v>Zhou Jiangui</v>
          </cell>
          <cell r="D9811" t="str">
            <v>男</v>
          </cell>
          <cell r="E9811" t="str">
            <v>2003-01-19</v>
          </cell>
          <cell r="F9811" t="str">
            <v>汉族</v>
          </cell>
          <cell r="G9811" t="str">
            <v>中国共产主义青年团团员</v>
          </cell>
          <cell r="H9811" t="str">
            <v>居民身份证</v>
          </cell>
          <cell r="I9811" t="str">
            <v>622427200301195514</v>
          </cell>
          <cell r="J9811" t="str">
            <v>本科</v>
          </cell>
          <cell r="K9811" t="str">
            <v>2021级</v>
          </cell>
          <cell r="L9811" t="str">
            <v>理学院</v>
          </cell>
        </row>
        <row r="9812">
          <cell r="A9812" t="str">
            <v>2021014217</v>
          </cell>
          <cell r="B9812" t="str">
            <v>方春芳</v>
          </cell>
          <cell r="C9812" t="str">
            <v>Fang Chunfang</v>
          </cell>
          <cell r="D9812" t="str">
            <v>女</v>
          </cell>
          <cell r="E9812" t="str">
            <v>2004-03-30</v>
          </cell>
          <cell r="F9812" t="str">
            <v>汉族</v>
          </cell>
          <cell r="G9812" t="str">
            <v>中国共产主义青年团团员</v>
          </cell>
          <cell r="H9812" t="str">
            <v>居民身份证</v>
          </cell>
          <cell r="I9812" t="str">
            <v>530326200403304421</v>
          </cell>
          <cell r="J9812" t="str">
            <v>本科</v>
          </cell>
          <cell r="K9812" t="str">
            <v>2021级</v>
          </cell>
          <cell r="L9812" t="str">
            <v>理学院</v>
          </cell>
        </row>
        <row r="9813">
          <cell r="A9813" t="str">
            <v>2021014218</v>
          </cell>
          <cell r="B9813" t="str">
            <v>韩静</v>
          </cell>
          <cell r="C9813" t="str">
            <v>Han Jing</v>
          </cell>
          <cell r="D9813" t="str">
            <v>女</v>
          </cell>
          <cell r="E9813" t="str">
            <v>2003-05-13</v>
          </cell>
          <cell r="F9813" t="str">
            <v>汉族</v>
          </cell>
          <cell r="G9813" t="str">
            <v>中国共产主义青年团团员</v>
          </cell>
          <cell r="H9813" t="str">
            <v>居民身份证</v>
          </cell>
          <cell r="I9813" t="str">
            <v>371721200305135442</v>
          </cell>
          <cell r="J9813" t="str">
            <v>本科</v>
          </cell>
          <cell r="K9813" t="str">
            <v>2021级</v>
          </cell>
          <cell r="L9813" t="str">
            <v>理学院</v>
          </cell>
        </row>
        <row r="9814">
          <cell r="A9814" t="str">
            <v>2021014219</v>
          </cell>
          <cell r="B9814" t="str">
            <v>鞠义麒</v>
          </cell>
          <cell r="C9814" t="str">
            <v>Ju Yiqi</v>
          </cell>
          <cell r="D9814" t="str">
            <v>女</v>
          </cell>
          <cell r="E9814" t="str">
            <v>2003-12-02</v>
          </cell>
          <cell r="F9814" t="str">
            <v>满族</v>
          </cell>
          <cell r="G9814" t="str">
            <v>中国共产主义青年团团员</v>
          </cell>
          <cell r="H9814" t="str">
            <v>居民身份证</v>
          </cell>
          <cell r="I9814" t="str">
            <v>210283200312027825</v>
          </cell>
          <cell r="J9814" t="str">
            <v>本科</v>
          </cell>
          <cell r="K9814" t="str">
            <v>2021级</v>
          </cell>
          <cell r="L9814" t="str">
            <v>理学院</v>
          </cell>
        </row>
        <row r="9815">
          <cell r="A9815" t="str">
            <v>2021014220</v>
          </cell>
          <cell r="B9815" t="str">
            <v>王敬斐</v>
          </cell>
          <cell r="C9815" t="str">
            <v>Wang Jingfei</v>
          </cell>
          <cell r="D9815" t="str">
            <v>女</v>
          </cell>
          <cell r="E9815" t="str">
            <v>2003-08-06</v>
          </cell>
          <cell r="F9815" t="str">
            <v>汉族</v>
          </cell>
          <cell r="G9815" t="str">
            <v>群众</v>
          </cell>
          <cell r="H9815" t="str">
            <v>居民身份证</v>
          </cell>
          <cell r="I9815" t="str">
            <v>141024200308060165</v>
          </cell>
          <cell r="J9815" t="str">
            <v>本科</v>
          </cell>
          <cell r="K9815" t="str">
            <v>2021级</v>
          </cell>
          <cell r="L9815" t="str">
            <v>理学院</v>
          </cell>
        </row>
        <row r="9816">
          <cell r="A9816" t="str">
            <v>2021014221</v>
          </cell>
          <cell r="B9816" t="str">
            <v>王玮娴</v>
          </cell>
          <cell r="C9816" t="str">
            <v>Wang Weixian</v>
          </cell>
          <cell r="D9816" t="str">
            <v>女</v>
          </cell>
          <cell r="E9816" t="str">
            <v>2003-04-24</v>
          </cell>
          <cell r="F9816" t="str">
            <v>汉族</v>
          </cell>
          <cell r="G9816" t="str">
            <v>中国共产主义青年团团员</v>
          </cell>
          <cell r="H9816" t="str">
            <v>居民身份证</v>
          </cell>
          <cell r="I9816" t="str">
            <v>341421200304240126</v>
          </cell>
          <cell r="J9816" t="str">
            <v>本科</v>
          </cell>
          <cell r="K9816" t="str">
            <v>2021级</v>
          </cell>
          <cell r="L9816" t="str">
            <v>理学院</v>
          </cell>
        </row>
        <row r="9817">
          <cell r="A9817" t="str">
            <v>2021014222</v>
          </cell>
          <cell r="B9817" t="str">
            <v>席飞燕</v>
          </cell>
          <cell r="C9817" t="str">
            <v>Xi Feiyan</v>
          </cell>
          <cell r="D9817" t="str">
            <v>女</v>
          </cell>
          <cell r="E9817" t="str">
            <v>2002-05-28</v>
          </cell>
          <cell r="F9817" t="str">
            <v>汉族</v>
          </cell>
          <cell r="G9817" t="str">
            <v>中国共产主义青年团团员</v>
          </cell>
          <cell r="H9817" t="str">
            <v>居民身份证</v>
          </cell>
          <cell r="I9817" t="str">
            <v>411321200205285524</v>
          </cell>
          <cell r="J9817" t="str">
            <v>本科</v>
          </cell>
          <cell r="K9817" t="str">
            <v>2021级</v>
          </cell>
          <cell r="L9817" t="str">
            <v>理学院</v>
          </cell>
        </row>
        <row r="9818">
          <cell r="A9818" t="str">
            <v>2021014223</v>
          </cell>
          <cell r="B9818" t="str">
            <v>颜佳馨</v>
          </cell>
          <cell r="C9818" t="str">
            <v>Yan Jiaxin</v>
          </cell>
          <cell r="D9818" t="str">
            <v>女</v>
          </cell>
          <cell r="E9818" t="str">
            <v>2003-06-10</v>
          </cell>
          <cell r="F9818" t="str">
            <v>汉族</v>
          </cell>
          <cell r="G9818" t="str">
            <v>中国共产主义青年团团员</v>
          </cell>
          <cell r="H9818" t="str">
            <v>居民身份证</v>
          </cell>
          <cell r="I9818" t="str">
            <v>450204200306100343</v>
          </cell>
          <cell r="J9818" t="str">
            <v>本科</v>
          </cell>
          <cell r="K9818" t="str">
            <v>2021级</v>
          </cell>
          <cell r="L9818" t="str">
            <v>理学院</v>
          </cell>
        </row>
        <row r="9819">
          <cell r="A9819" t="str">
            <v>2021014224</v>
          </cell>
          <cell r="B9819" t="str">
            <v>于宝凤</v>
          </cell>
          <cell r="C9819" t="str">
            <v>Yu Baofeng</v>
          </cell>
          <cell r="D9819" t="str">
            <v>女</v>
          </cell>
          <cell r="E9819" t="str">
            <v>2003-05-15</v>
          </cell>
          <cell r="F9819" t="str">
            <v>汉族</v>
          </cell>
          <cell r="G9819" t="str">
            <v>群众</v>
          </cell>
          <cell r="H9819" t="str">
            <v>居民身份证</v>
          </cell>
          <cell r="I9819" t="str">
            <v>220802200305153029</v>
          </cell>
          <cell r="J9819" t="str">
            <v>本科</v>
          </cell>
          <cell r="K9819" t="str">
            <v>2021级</v>
          </cell>
          <cell r="L9819" t="str">
            <v>理学院</v>
          </cell>
        </row>
        <row r="9820">
          <cell r="A9820" t="str">
            <v>2021014225</v>
          </cell>
          <cell r="B9820" t="str">
            <v>张怡瑞</v>
          </cell>
          <cell r="C9820" t="str">
            <v>Zhang Yirui</v>
          </cell>
          <cell r="D9820" t="str">
            <v>女</v>
          </cell>
          <cell r="E9820" t="str">
            <v>2003-06-08</v>
          </cell>
          <cell r="F9820" t="str">
            <v>汉族</v>
          </cell>
          <cell r="G9820" t="str">
            <v>中国共产主义青年团团员</v>
          </cell>
          <cell r="H9820" t="str">
            <v>居民身份证</v>
          </cell>
          <cell r="I9820" t="str">
            <v>130523200306083628</v>
          </cell>
          <cell r="J9820" t="str">
            <v>本科</v>
          </cell>
          <cell r="K9820" t="str">
            <v>2021级</v>
          </cell>
          <cell r="L9820" t="str">
            <v>理学院</v>
          </cell>
        </row>
        <row r="9821">
          <cell r="A9821" t="str">
            <v>2021014227</v>
          </cell>
          <cell r="B9821" t="str">
            <v>杜俊梁</v>
          </cell>
          <cell r="C9821" t="str">
            <v>Du Junliang</v>
          </cell>
          <cell r="D9821" t="str">
            <v>男</v>
          </cell>
          <cell r="E9821" t="str">
            <v>2003-06-30</v>
          </cell>
          <cell r="F9821" t="str">
            <v>汉族</v>
          </cell>
          <cell r="G9821" t="str">
            <v>中国共产主义青年团团员</v>
          </cell>
          <cell r="H9821" t="str">
            <v>居民身份证</v>
          </cell>
          <cell r="I9821" t="str">
            <v>41102320030630003X</v>
          </cell>
          <cell r="J9821" t="str">
            <v>本科</v>
          </cell>
          <cell r="K9821" t="str">
            <v>2021级</v>
          </cell>
          <cell r="L9821" t="str">
            <v>理学院</v>
          </cell>
        </row>
        <row r="9822">
          <cell r="A9822" t="str">
            <v>2021014228</v>
          </cell>
          <cell r="B9822" t="str">
            <v>洪繁</v>
          </cell>
          <cell r="C9822" t="str">
            <v>Hong Fan</v>
          </cell>
          <cell r="D9822" t="str">
            <v>男</v>
          </cell>
          <cell r="E9822" t="str">
            <v>2001-06-25</v>
          </cell>
          <cell r="F9822" t="str">
            <v>汉族</v>
          </cell>
          <cell r="G9822" t="str">
            <v>群众</v>
          </cell>
          <cell r="H9822" t="str">
            <v>居民身份证</v>
          </cell>
          <cell r="I9822" t="str">
            <v>420983200106253618</v>
          </cell>
          <cell r="J9822" t="str">
            <v>本科</v>
          </cell>
          <cell r="K9822" t="str">
            <v>2021级</v>
          </cell>
          <cell r="L9822" t="str">
            <v>理学院</v>
          </cell>
        </row>
        <row r="9823">
          <cell r="A9823" t="str">
            <v>2021014229</v>
          </cell>
          <cell r="B9823" t="str">
            <v>洪鑫康</v>
          </cell>
          <cell r="C9823" t="str">
            <v>Hong Xinkang</v>
          </cell>
          <cell r="D9823" t="str">
            <v>男</v>
          </cell>
          <cell r="E9823" t="str">
            <v>2003-01-31</v>
          </cell>
          <cell r="F9823" t="str">
            <v>汉族</v>
          </cell>
          <cell r="G9823" t="str">
            <v>中国共产主义青年团团员</v>
          </cell>
          <cell r="H9823" t="str">
            <v>居民身份证</v>
          </cell>
          <cell r="I9823" t="str">
            <v>340881200301315310</v>
          </cell>
          <cell r="J9823" t="str">
            <v>本科</v>
          </cell>
          <cell r="K9823" t="str">
            <v>2021级</v>
          </cell>
          <cell r="L9823" t="str">
            <v>理学院</v>
          </cell>
        </row>
        <row r="9824">
          <cell r="A9824" t="str">
            <v>2021014230</v>
          </cell>
          <cell r="B9824" t="str">
            <v>赖铭昌</v>
          </cell>
          <cell r="C9824" t="str">
            <v>Lai Mingchang</v>
          </cell>
          <cell r="D9824" t="str">
            <v>男</v>
          </cell>
          <cell r="E9824" t="str">
            <v>2003-08-02</v>
          </cell>
          <cell r="F9824" t="str">
            <v>汉族</v>
          </cell>
          <cell r="G9824" t="str">
            <v>中国共产主义青年团团员</v>
          </cell>
          <cell r="H9824" t="str">
            <v>居民身份证</v>
          </cell>
          <cell r="I9824" t="str">
            <v>35042320030802351X</v>
          </cell>
          <cell r="J9824" t="str">
            <v>本科</v>
          </cell>
          <cell r="K9824" t="str">
            <v>2021级</v>
          </cell>
          <cell r="L9824" t="str">
            <v>理学院</v>
          </cell>
        </row>
        <row r="9825">
          <cell r="A9825" t="str">
            <v>2021014231</v>
          </cell>
          <cell r="B9825" t="str">
            <v>李俊林</v>
          </cell>
          <cell r="C9825" t="str">
            <v>Li Junlin</v>
          </cell>
          <cell r="D9825" t="str">
            <v>男</v>
          </cell>
          <cell r="E9825" t="str">
            <v>2002-02-14</v>
          </cell>
          <cell r="F9825" t="str">
            <v>汉族</v>
          </cell>
          <cell r="G9825" t="str">
            <v>中国共产主义青年团团员</v>
          </cell>
          <cell r="H9825" t="str">
            <v>居民身份证</v>
          </cell>
          <cell r="I9825" t="str">
            <v>610115200202146017</v>
          </cell>
          <cell r="J9825" t="str">
            <v>本科</v>
          </cell>
          <cell r="K9825" t="str">
            <v>2021级</v>
          </cell>
          <cell r="L9825" t="str">
            <v>理学院</v>
          </cell>
        </row>
        <row r="9826">
          <cell r="A9826" t="str">
            <v>2021014232</v>
          </cell>
          <cell r="B9826" t="str">
            <v>卢政元</v>
          </cell>
          <cell r="C9826" t="str">
            <v>Lu Zhengyuan</v>
          </cell>
          <cell r="D9826" t="str">
            <v>男</v>
          </cell>
          <cell r="E9826" t="str">
            <v>2003-08-26</v>
          </cell>
          <cell r="F9826" t="str">
            <v>汉族</v>
          </cell>
          <cell r="G9826" t="str">
            <v>中国共产主义青年团团员</v>
          </cell>
          <cell r="H9826" t="str">
            <v>居民身份证</v>
          </cell>
          <cell r="I9826" t="str">
            <v>321282200308265214</v>
          </cell>
          <cell r="J9826" t="str">
            <v>本科</v>
          </cell>
          <cell r="K9826" t="str">
            <v>2021级</v>
          </cell>
          <cell r="L9826" t="str">
            <v>理学院</v>
          </cell>
        </row>
        <row r="9827">
          <cell r="A9827" t="str">
            <v>2021014233</v>
          </cell>
          <cell r="B9827" t="str">
            <v>罗瑞环</v>
          </cell>
          <cell r="C9827" t="str">
            <v>Luo Ruihuan</v>
          </cell>
          <cell r="D9827" t="str">
            <v>男</v>
          </cell>
          <cell r="E9827" t="str">
            <v>2003-03-10</v>
          </cell>
          <cell r="F9827" t="str">
            <v>汉族</v>
          </cell>
          <cell r="G9827" t="str">
            <v>中国共产主义青年团团员</v>
          </cell>
          <cell r="H9827" t="str">
            <v>居民身份证</v>
          </cell>
          <cell r="I9827" t="str">
            <v>370481200303100915</v>
          </cell>
          <cell r="J9827" t="str">
            <v>本科</v>
          </cell>
          <cell r="K9827" t="str">
            <v>2021级</v>
          </cell>
          <cell r="L9827" t="str">
            <v>理学院</v>
          </cell>
        </row>
        <row r="9828">
          <cell r="A9828" t="str">
            <v>2021014234</v>
          </cell>
          <cell r="B9828" t="str">
            <v>罗逸</v>
          </cell>
          <cell r="C9828" t="str">
            <v>Luo Yi</v>
          </cell>
          <cell r="D9828" t="str">
            <v>男</v>
          </cell>
          <cell r="E9828" t="str">
            <v>2003-06-19</v>
          </cell>
          <cell r="F9828" t="str">
            <v>汉族</v>
          </cell>
          <cell r="G9828" t="str">
            <v>中国共产主义青年团团员</v>
          </cell>
          <cell r="H9828" t="str">
            <v>居民身份证</v>
          </cell>
          <cell r="I9828" t="str">
            <v>430223200306193215</v>
          </cell>
          <cell r="J9828" t="str">
            <v>本科</v>
          </cell>
          <cell r="K9828" t="str">
            <v>2021级</v>
          </cell>
          <cell r="L9828" t="str">
            <v>理学院</v>
          </cell>
        </row>
        <row r="9829">
          <cell r="A9829" t="str">
            <v>2021014235</v>
          </cell>
          <cell r="B9829" t="str">
            <v>苗晨泽</v>
          </cell>
          <cell r="C9829" t="str">
            <v>Miao Chenze</v>
          </cell>
          <cell r="D9829" t="str">
            <v>男</v>
          </cell>
          <cell r="E9829" t="str">
            <v>2003-02-20</v>
          </cell>
          <cell r="F9829" t="str">
            <v>汉族</v>
          </cell>
          <cell r="G9829" t="str">
            <v>中国共产主义青年团团员</v>
          </cell>
          <cell r="H9829" t="str">
            <v>居民身份证</v>
          </cell>
          <cell r="I9829" t="str">
            <v>130634200302200078</v>
          </cell>
          <cell r="J9829" t="str">
            <v>本科</v>
          </cell>
          <cell r="K9829" t="str">
            <v>2021级</v>
          </cell>
          <cell r="L9829" t="str">
            <v>理学院</v>
          </cell>
        </row>
        <row r="9830">
          <cell r="A9830" t="str">
            <v>2021014236</v>
          </cell>
          <cell r="B9830" t="str">
            <v>任志成</v>
          </cell>
          <cell r="C9830" t="str">
            <v>Ren Zhicheng</v>
          </cell>
          <cell r="D9830" t="str">
            <v>男</v>
          </cell>
          <cell r="E9830" t="str">
            <v>2002-05-19</v>
          </cell>
          <cell r="F9830" t="str">
            <v>汉族</v>
          </cell>
          <cell r="G9830" t="str">
            <v>中国共产主义青年团团员</v>
          </cell>
          <cell r="H9830" t="str">
            <v>居民身份证</v>
          </cell>
          <cell r="I9830" t="str">
            <v>510723200205191672</v>
          </cell>
          <cell r="J9830" t="str">
            <v>本科</v>
          </cell>
          <cell r="K9830" t="str">
            <v>2021级</v>
          </cell>
          <cell r="L9830" t="str">
            <v>理学院</v>
          </cell>
        </row>
        <row r="9831">
          <cell r="A9831" t="str">
            <v>2021014237</v>
          </cell>
          <cell r="B9831" t="str">
            <v>苏欣</v>
          </cell>
          <cell r="C9831" t="str">
            <v>Su Xin</v>
          </cell>
          <cell r="D9831" t="str">
            <v>男</v>
          </cell>
          <cell r="E9831" t="str">
            <v>2001-12-24</v>
          </cell>
          <cell r="F9831" t="str">
            <v>瑶族</v>
          </cell>
          <cell r="G9831" t="str">
            <v>中国共产主义青年团团员</v>
          </cell>
          <cell r="H9831" t="str">
            <v>居民身份证</v>
          </cell>
          <cell r="I9831" t="str">
            <v>450102200112240534</v>
          </cell>
          <cell r="J9831" t="str">
            <v>本科</v>
          </cell>
          <cell r="K9831" t="str">
            <v>2021级</v>
          </cell>
          <cell r="L9831" t="str">
            <v>理学院</v>
          </cell>
        </row>
        <row r="9832">
          <cell r="A9832" t="str">
            <v>2021014238</v>
          </cell>
          <cell r="B9832" t="str">
            <v>王超</v>
          </cell>
          <cell r="C9832" t="str">
            <v>Wang Chao</v>
          </cell>
          <cell r="D9832" t="str">
            <v>男</v>
          </cell>
          <cell r="E9832" t="str">
            <v>2005-02-09</v>
          </cell>
          <cell r="F9832" t="str">
            <v>汉族</v>
          </cell>
          <cell r="G9832" t="str">
            <v>群众</v>
          </cell>
          <cell r="H9832" t="str">
            <v>居民身份证</v>
          </cell>
          <cell r="I9832" t="str">
            <v>610623200502092038</v>
          </cell>
          <cell r="J9832" t="str">
            <v>本科</v>
          </cell>
          <cell r="K9832" t="str">
            <v>2021级</v>
          </cell>
          <cell r="L9832" t="str">
            <v>理学院</v>
          </cell>
        </row>
        <row r="9833">
          <cell r="A9833" t="str">
            <v>2021014239</v>
          </cell>
          <cell r="B9833" t="str">
            <v>王乃斌</v>
          </cell>
          <cell r="C9833" t="str">
            <v>Wang Naibin</v>
          </cell>
          <cell r="D9833" t="str">
            <v>男</v>
          </cell>
          <cell r="E9833" t="str">
            <v>2003-01-09</v>
          </cell>
          <cell r="F9833" t="str">
            <v>汉族</v>
          </cell>
          <cell r="G9833" t="str">
            <v>中国共产主义青年团团员</v>
          </cell>
          <cell r="H9833" t="str">
            <v>居民身份证</v>
          </cell>
          <cell r="I9833" t="str">
            <v>210603200301092015</v>
          </cell>
          <cell r="J9833" t="str">
            <v>本科</v>
          </cell>
          <cell r="K9833" t="str">
            <v>2021级</v>
          </cell>
          <cell r="L9833" t="str">
            <v>理学院</v>
          </cell>
        </row>
        <row r="9834">
          <cell r="A9834" t="str">
            <v>2021014240</v>
          </cell>
          <cell r="B9834" t="str">
            <v>杨锦鹏</v>
          </cell>
          <cell r="C9834" t="str">
            <v>Yang Jinpeng</v>
          </cell>
          <cell r="D9834" t="str">
            <v>男</v>
          </cell>
          <cell r="E9834" t="str">
            <v>2002-04-17</v>
          </cell>
          <cell r="F9834" t="str">
            <v>汉族</v>
          </cell>
          <cell r="G9834" t="str">
            <v>中国共产主义青年团团员</v>
          </cell>
          <cell r="H9834" t="str">
            <v>居民身份证</v>
          </cell>
          <cell r="I9834" t="str">
            <v>533025200204172411</v>
          </cell>
          <cell r="J9834" t="str">
            <v>本科</v>
          </cell>
          <cell r="K9834" t="str">
            <v>2021级</v>
          </cell>
          <cell r="L9834" t="str">
            <v>理学院</v>
          </cell>
        </row>
        <row r="9835">
          <cell r="A9835" t="str">
            <v>2021014241</v>
          </cell>
          <cell r="B9835" t="str">
            <v>姚国鹏</v>
          </cell>
          <cell r="C9835" t="str">
            <v>Yao Guopeng</v>
          </cell>
          <cell r="D9835" t="str">
            <v>男</v>
          </cell>
          <cell r="E9835" t="str">
            <v>2003-05-19</v>
          </cell>
          <cell r="F9835" t="str">
            <v>汉族</v>
          </cell>
          <cell r="G9835" t="str">
            <v>中国共产主义青年团团员</v>
          </cell>
          <cell r="H9835" t="str">
            <v>居民身份证</v>
          </cell>
          <cell r="I9835" t="str">
            <v>612429200305191773</v>
          </cell>
          <cell r="J9835" t="str">
            <v>本科</v>
          </cell>
          <cell r="K9835" t="str">
            <v>2021级</v>
          </cell>
          <cell r="L9835" t="str">
            <v>理学院</v>
          </cell>
        </row>
        <row r="9836">
          <cell r="A9836" t="str">
            <v>2021014242</v>
          </cell>
          <cell r="B9836" t="str">
            <v>姚凯峰</v>
          </cell>
          <cell r="C9836" t="str">
            <v>Yao Kaifeng</v>
          </cell>
          <cell r="D9836" t="str">
            <v>男</v>
          </cell>
          <cell r="E9836" t="str">
            <v>2003-11-26</v>
          </cell>
          <cell r="F9836" t="str">
            <v>汉族</v>
          </cell>
          <cell r="G9836" t="str">
            <v>中国共产主义青年团团员</v>
          </cell>
          <cell r="H9836" t="str">
            <v>居民身份证</v>
          </cell>
          <cell r="I9836" t="str">
            <v>340881200311261213</v>
          </cell>
          <cell r="J9836" t="str">
            <v>本科</v>
          </cell>
          <cell r="K9836" t="str">
            <v>2021级</v>
          </cell>
          <cell r="L9836" t="str">
            <v>理学院</v>
          </cell>
        </row>
        <row r="9837">
          <cell r="A9837" t="str">
            <v>2021014243</v>
          </cell>
          <cell r="B9837" t="str">
            <v>于家隆</v>
          </cell>
          <cell r="C9837" t="str">
            <v>Yu Jialong</v>
          </cell>
          <cell r="D9837" t="str">
            <v>男</v>
          </cell>
          <cell r="E9837" t="str">
            <v>2003-08-21</v>
          </cell>
          <cell r="F9837" t="str">
            <v>汉族</v>
          </cell>
          <cell r="G9837" t="str">
            <v>中国共产主义青年团团员</v>
          </cell>
          <cell r="H9837" t="str">
            <v>居民身份证</v>
          </cell>
          <cell r="I9837" t="str">
            <v>612523200308212733</v>
          </cell>
          <cell r="J9837" t="str">
            <v>本科</v>
          </cell>
          <cell r="K9837" t="str">
            <v>2021级</v>
          </cell>
          <cell r="L9837" t="str">
            <v>理学院</v>
          </cell>
        </row>
        <row r="9838">
          <cell r="A9838" t="str">
            <v>2021014244</v>
          </cell>
          <cell r="B9838" t="str">
            <v>张剑虹</v>
          </cell>
          <cell r="C9838" t="str">
            <v>Zhang Jianhong</v>
          </cell>
          <cell r="D9838" t="str">
            <v>男</v>
          </cell>
          <cell r="E9838" t="str">
            <v>2003-06-02</v>
          </cell>
          <cell r="F9838" t="str">
            <v>汉族</v>
          </cell>
          <cell r="G9838" t="str">
            <v>中国共产主义青年团团员</v>
          </cell>
          <cell r="H9838" t="str">
            <v>居民身份证</v>
          </cell>
          <cell r="I9838" t="str">
            <v>130103200306020910</v>
          </cell>
          <cell r="J9838" t="str">
            <v>本科</v>
          </cell>
          <cell r="K9838" t="str">
            <v>2021级</v>
          </cell>
          <cell r="L9838" t="str">
            <v>理学院</v>
          </cell>
        </row>
        <row r="9839">
          <cell r="A9839" t="str">
            <v>2021014245</v>
          </cell>
          <cell r="B9839" t="str">
            <v>赵钰青</v>
          </cell>
          <cell r="C9839" t="str">
            <v>Zhao Yuqing</v>
          </cell>
          <cell r="D9839" t="str">
            <v>男</v>
          </cell>
          <cell r="E9839" t="str">
            <v>2002-12-14</v>
          </cell>
          <cell r="F9839" t="str">
            <v>汉族</v>
          </cell>
          <cell r="G9839" t="str">
            <v>中国共产主义青年团团员</v>
          </cell>
          <cell r="H9839" t="str">
            <v>居民身份证</v>
          </cell>
          <cell r="I9839" t="str">
            <v>412724200212140317</v>
          </cell>
          <cell r="J9839" t="str">
            <v>本科</v>
          </cell>
          <cell r="K9839" t="str">
            <v>2021级</v>
          </cell>
          <cell r="L9839" t="str">
            <v>理学院</v>
          </cell>
        </row>
        <row r="9840">
          <cell r="A9840" t="str">
            <v>2021014246</v>
          </cell>
          <cell r="B9840" t="str">
            <v>折海帅</v>
          </cell>
          <cell r="C9840" t="str">
            <v>Zhe Haishuai</v>
          </cell>
          <cell r="D9840" t="str">
            <v>男</v>
          </cell>
          <cell r="E9840" t="str">
            <v>2003-04-10</v>
          </cell>
          <cell r="F9840" t="str">
            <v>汉族</v>
          </cell>
          <cell r="G9840" t="str">
            <v>中国共产主义青年团团员</v>
          </cell>
          <cell r="H9840" t="str">
            <v>居民身份证</v>
          </cell>
          <cell r="I9840" t="str">
            <v>612724200304101419</v>
          </cell>
          <cell r="J9840" t="str">
            <v>本科</v>
          </cell>
          <cell r="K9840" t="str">
            <v>2021级</v>
          </cell>
          <cell r="L9840" t="str">
            <v>理学院</v>
          </cell>
        </row>
        <row r="9841">
          <cell r="A9841" t="str">
            <v>2021014247</v>
          </cell>
          <cell r="B9841" t="str">
            <v>陈孙燕</v>
          </cell>
          <cell r="C9841" t="str">
            <v>Chen Sunyan</v>
          </cell>
          <cell r="D9841" t="str">
            <v>女</v>
          </cell>
          <cell r="E9841" t="str">
            <v>2003-04-10</v>
          </cell>
          <cell r="F9841" t="str">
            <v>汉族</v>
          </cell>
          <cell r="G9841" t="str">
            <v>中国共产主义青年团团员</v>
          </cell>
          <cell r="H9841" t="str">
            <v>居民身份证</v>
          </cell>
          <cell r="I9841" t="str">
            <v>450512200304100047</v>
          </cell>
          <cell r="J9841" t="str">
            <v>本科</v>
          </cell>
          <cell r="K9841" t="str">
            <v>2021级</v>
          </cell>
          <cell r="L9841" t="str">
            <v>理学院</v>
          </cell>
        </row>
        <row r="9842">
          <cell r="A9842" t="str">
            <v>2021014248</v>
          </cell>
          <cell r="B9842" t="str">
            <v>贾梦圆</v>
          </cell>
          <cell r="C9842" t="str">
            <v>Jia Mengyuan</v>
          </cell>
          <cell r="D9842" t="str">
            <v>女</v>
          </cell>
          <cell r="E9842" t="str">
            <v>2003-06-11</v>
          </cell>
          <cell r="F9842" t="str">
            <v>汉族</v>
          </cell>
          <cell r="G9842" t="str">
            <v>中国共产主义青年团团员</v>
          </cell>
          <cell r="H9842" t="str">
            <v>居民身份证</v>
          </cell>
          <cell r="I9842" t="str">
            <v>130182200306110524</v>
          </cell>
          <cell r="J9842" t="str">
            <v>本科</v>
          </cell>
          <cell r="K9842" t="str">
            <v>2021级</v>
          </cell>
          <cell r="L9842" t="str">
            <v>理学院</v>
          </cell>
        </row>
        <row r="9843">
          <cell r="A9843" t="str">
            <v>2021014249</v>
          </cell>
          <cell r="B9843" t="str">
            <v>李梦林</v>
          </cell>
          <cell r="C9843" t="str">
            <v>Li Menglin</v>
          </cell>
          <cell r="D9843" t="str">
            <v>女</v>
          </cell>
          <cell r="E9843" t="str">
            <v>2003-09-29</v>
          </cell>
          <cell r="F9843" t="str">
            <v>汉族</v>
          </cell>
          <cell r="G9843" t="str">
            <v>中国共产主义青年团团员</v>
          </cell>
          <cell r="H9843" t="str">
            <v>居民身份证</v>
          </cell>
          <cell r="I9843" t="str">
            <v>511526200309291327</v>
          </cell>
          <cell r="J9843" t="str">
            <v>本科</v>
          </cell>
          <cell r="K9843" t="str">
            <v>2021级</v>
          </cell>
          <cell r="L9843" t="str">
            <v>理学院</v>
          </cell>
        </row>
        <row r="9844">
          <cell r="A9844" t="str">
            <v>2021014250</v>
          </cell>
          <cell r="B9844" t="str">
            <v>李睿君</v>
          </cell>
          <cell r="C9844" t="str">
            <v>Li Ruijun</v>
          </cell>
          <cell r="D9844" t="str">
            <v>女</v>
          </cell>
          <cell r="E9844" t="str">
            <v>2002-10-17</v>
          </cell>
          <cell r="F9844" t="str">
            <v>汉族</v>
          </cell>
          <cell r="G9844" t="str">
            <v>中国共产主义青年团团员</v>
          </cell>
          <cell r="H9844" t="str">
            <v>居民身份证</v>
          </cell>
          <cell r="I9844" t="str">
            <v>12022220021017562X</v>
          </cell>
          <cell r="J9844" t="str">
            <v>本科</v>
          </cell>
          <cell r="K9844" t="str">
            <v>2021级</v>
          </cell>
          <cell r="L9844" t="str">
            <v>理学院</v>
          </cell>
        </row>
        <row r="9845">
          <cell r="A9845" t="str">
            <v>2021014251</v>
          </cell>
          <cell r="B9845" t="str">
            <v>彭若楠</v>
          </cell>
          <cell r="C9845" t="str">
            <v>Peng Ruonan</v>
          </cell>
          <cell r="D9845" t="str">
            <v>女</v>
          </cell>
          <cell r="E9845" t="str">
            <v>2004-08-24</v>
          </cell>
          <cell r="F9845" t="str">
            <v>汉族</v>
          </cell>
          <cell r="G9845" t="str">
            <v>中国共产主义青年团团员</v>
          </cell>
          <cell r="H9845" t="str">
            <v>居民身份证</v>
          </cell>
          <cell r="I9845" t="str">
            <v>341623200408241047</v>
          </cell>
          <cell r="J9845" t="str">
            <v>本科</v>
          </cell>
          <cell r="K9845" t="str">
            <v>2021级</v>
          </cell>
          <cell r="L9845" t="str">
            <v>理学院</v>
          </cell>
        </row>
        <row r="9846">
          <cell r="A9846" t="str">
            <v>2021014252</v>
          </cell>
          <cell r="B9846" t="str">
            <v>王馨梓</v>
          </cell>
          <cell r="C9846" t="str">
            <v>Wang Xinzi</v>
          </cell>
          <cell r="D9846" t="str">
            <v>女</v>
          </cell>
          <cell r="E9846" t="str">
            <v>2003-08-20</v>
          </cell>
          <cell r="F9846" t="str">
            <v>汉族</v>
          </cell>
          <cell r="G9846" t="str">
            <v>中国共产主义青年团团员</v>
          </cell>
          <cell r="H9846" t="str">
            <v>居民身份证</v>
          </cell>
          <cell r="I9846" t="str">
            <v>622426200308200025</v>
          </cell>
          <cell r="J9846" t="str">
            <v>本科</v>
          </cell>
          <cell r="K9846" t="str">
            <v>2021级</v>
          </cell>
          <cell r="L9846" t="str">
            <v>理学院</v>
          </cell>
        </row>
        <row r="9847">
          <cell r="A9847" t="str">
            <v>2021014253</v>
          </cell>
          <cell r="B9847" t="str">
            <v>杨淑慧</v>
          </cell>
          <cell r="C9847" t="str">
            <v>Yang Shuhui</v>
          </cell>
          <cell r="D9847" t="str">
            <v>女</v>
          </cell>
          <cell r="E9847" t="str">
            <v>2003-06-13</v>
          </cell>
          <cell r="F9847" t="str">
            <v>汉族</v>
          </cell>
          <cell r="G9847" t="str">
            <v>中国共产主义青年团团员</v>
          </cell>
          <cell r="H9847" t="str">
            <v>居民身份证</v>
          </cell>
          <cell r="I9847" t="str">
            <v>61252520030613448X</v>
          </cell>
          <cell r="J9847" t="str">
            <v>本科</v>
          </cell>
          <cell r="K9847" t="str">
            <v>2021级</v>
          </cell>
          <cell r="L9847" t="str">
            <v>理学院</v>
          </cell>
        </row>
        <row r="9848">
          <cell r="A9848" t="str">
            <v>2021014254</v>
          </cell>
          <cell r="B9848" t="str">
            <v>张可欣</v>
          </cell>
          <cell r="C9848" t="str">
            <v>Zhang Kexin</v>
          </cell>
          <cell r="D9848" t="str">
            <v>女</v>
          </cell>
          <cell r="E9848" t="str">
            <v>2003-07-03</v>
          </cell>
          <cell r="F9848" t="str">
            <v>汉族</v>
          </cell>
          <cell r="G9848" t="str">
            <v>中国共产主义青年团团员</v>
          </cell>
          <cell r="H9848" t="str">
            <v>居民身份证</v>
          </cell>
          <cell r="I9848" t="str">
            <v>610121200307033083</v>
          </cell>
          <cell r="J9848" t="str">
            <v>本科</v>
          </cell>
          <cell r="K9848" t="str">
            <v>2021级</v>
          </cell>
          <cell r="L9848" t="str">
            <v>理学院</v>
          </cell>
        </row>
        <row r="9849">
          <cell r="A9849" t="str">
            <v>2021014255</v>
          </cell>
          <cell r="B9849" t="str">
            <v>张卓华</v>
          </cell>
          <cell r="C9849" t="str">
            <v>Zhang Zhuohua</v>
          </cell>
          <cell r="D9849" t="str">
            <v>女</v>
          </cell>
          <cell r="E9849" t="str">
            <v>2002-11-13</v>
          </cell>
          <cell r="F9849" t="str">
            <v>汉族</v>
          </cell>
          <cell r="G9849" t="str">
            <v>中国共产主义青年团团员</v>
          </cell>
          <cell r="H9849" t="str">
            <v>居民身份证</v>
          </cell>
          <cell r="I9849" t="str">
            <v>61043120021113492X</v>
          </cell>
          <cell r="J9849" t="str">
            <v>本科</v>
          </cell>
          <cell r="K9849" t="str">
            <v>2021级</v>
          </cell>
          <cell r="L9849" t="str">
            <v>理学院</v>
          </cell>
        </row>
        <row r="9850">
          <cell r="A9850" t="str">
            <v>2021014256</v>
          </cell>
          <cell r="B9850" t="str">
            <v>郑典典</v>
          </cell>
          <cell r="C9850" t="str">
            <v>Zheng Diandian</v>
          </cell>
          <cell r="D9850" t="str">
            <v>女</v>
          </cell>
          <cell r="E9850" t="str">
            <v>2003-01-31</v>
          </cell>
          <cell r="F9850" t="str">
            <v>汉族</v>
          </cell>
          <cell r="G9850" t="str">
            <v>中国共产主义青年团团员</v>
          </cell>
          <cell r="H9850" t="str">
            <v>居民身份证</v>
          </cell>
          <cell r="I9850" t="str">
            <v>220211200301314220</v>
          </cell>
          <cell r="J9850" t="str">
            <v>本科</v>
          </cell>
          <cell r="K9850" t="str">
            <v>2021级</v>
          </cell>
          <cell r="L9850" t="str">
            <v>理学院</v>
          </cell>
        </row>
        <row r="9851">
          <cell r="A9851" t="str">
            <v>2021014257</v>
          </cell>
          <cell r="B9851" t="str">
            <v>郑乐存</v>
          </cell>
          <cell r="C9851" t="str">
            <v>Zheng Lecun</v>
          </cell>
          <cell r="D9851" t="str">
            <v>女</v>
          </cell>
          <cell r="E9851" t="str">
            <v>2003-04-07</v>
          </cell>
          <cell r="F9851" t="str">
            <v>汉族</v>
          </cell>
          <cell r="G9851" t="str">
            <v>中国共产主义青年团团员</v>
          </cell>
          <cell r="H9851" t="str">
            <v>居民身份证</v>
          </cell>
          <cell r="I9851" t="str">
            <v>610103200304070425</v>
          </cell>
          <cell r="J9851" t="str">
            <v>本科</v>
          </cell>
          <cell r="K9851" t="str">
            <v>2021级</v>
          </cell>
          <cell r="L9851" t="str">
            <v>理学院</v>
          </cell>
        </row>
        <row r="9852">
          <cell r="A9852" t="str">
            <v>2021014258</v>
          </cell>
          <cell r="B9852" t="str">
            <v>曹旭博</v>
          </cell>
          <cell r="C9852" t="str">
            <v>Cao Xubo</v>
          </cell>
          <cell r="D9852" t="str">
            <v>男</v>
          </cell>
          <cell r="E9852" t="str">
            <v>2004-02-27</v>
          </cell>
          <cell r="F9852" t="str">
            <v>汉族</v>
          </cell>
          <cell r="G9852" t="str">
            <v>群众</v>
          </cell>
          <cell r="H9852" t="str">
            <v>居民身份证</v>
          </cell>
          <cell r="I9852" t="str">
            <v>130503200402270030</v>
          </cell>
          <cell r="J9852" t="str">
            <v>本科</v>
          </cell>
          <cell r="K9852" t="str">
            <v>2021级</v>
          </cell>
          <cell r="L9852" t="str">
            <v>理学院</v>
          </cell>
        </row>
        <row r="9853">
          <cell r="A9853" t="str">
            <v>2021014259</v>
          </cell>
          <cell r="B9853" t="str">
            <v>崔在闯</v>
          </cell>
          <cell r="C9853" t="str">
            <v>Cui Zaichuang</v>
          </cell>
          <cell r="D9853" t="str">
            <v>男</v>
          </cell>
          <cell r="E9853" t="str">
            <v>2003-12-22</v>
          </cell>
          <cell r="F9853" t="str">
            <v>汉族</v>
          </cell>
          <cell r="G9853" t="str">
            <v>中国共产主义青年团团员</v>
          </cell>
          <cell r="H9853" t="str">
            <v>居民身份证</v>
          </cell>
          <cell r="I9853" t="str">
            <v>410928200312224854</v>
          </cell>
          <cell r="J9853" t="str">
            <v>本科</v>
          </cell>
          <cell r="K9853" t="str">
            <v>2021级</v>
          </cell>
          <cell r="L9853" t="str">
            <v>理学院</v>
          </cell>
        </row>
        <row r="9854">
          <cell r="A9854" t="str">
            <v>2021014260</v>
          </cell>
          <cell r="B9854" t="str">
            <v>冯敬轩</v>
          </cell>
          <cell r="C9854" t="str">
            <v>Feng Jingxuan</v>
          </cell>
          <cell r="D9854" t="str">
            <v>男</v>
          </cell>
          <cell r="E9854" t="str">
            <v>2002-11-22</v>
          </cell>
          <cell r="F9854" t="str">
            <v>汉族</v>
          </cell>
          <cell r="G9854" t="str">
            <v>中国共产主义青年团团员</v>
          </cell>
          <cell r="H9854" t="str">
            <v>居民身份证</v>
          </cell>
          <cell r="I9854" t="str">
            <v>654301200211223911</v>
          </cell>
          <cell r="J9854" t="str">
            <v>本科</v>
          </cell>
          <cell r="K9854" t="str">
            <v>2021级</v>
          </cell>
          <cell r="L9854" t="str">
            <v>理学院</v>
          </cell>
        </row>
        <row r="9855">
          <cell r="A9855" t="str">
            <v>2021014261</v>
          </cell>
          <cell r="B9855" t="str">
            <v>耿嘉宇</v>
          </cell>
          <cell r="C9855" t="str">
            <v>Geng Jiayu</v>
          </cell>
          <cell r="D9855" t="str">
            <v>男</v>
          </cell>
          <cell r="E9855" t="str">
            <v>2003-11-02</v>
          </cell>
          <cell r="F9855" t="str">
            <v>汉族</v>
          </cell>
          <cell r="G9855" t="str">
            <v>中国共产主义青年团团员</v>
          </cell>
          <cell r="H9855" t="str">
            <v>居民身份证</v>
          </cell>
          <cell r="I9855" t="str">
            <v>61272720031102481X</v>
          </cell>
          <cell r="J9855" t="str">
            <v>本科</v>
          </cell>
          <cell r="K9855" t="str">
            <v>2021级</v>
          </cell>
          <cell r="L9855" t="str">
            <v>理学院</v>
          </cell>
        </row>
        <row r="9856">
          <cell r="A9856" t="str">
            <v>2021014262</v>
          </cell>
          <cell r="B9856" t="str">
            <v>蒋瑞康</v>
          </cell>
          <cell r="C9856" t="str">
            <v>Jiang Ruikang</v>
          </cell>
          <cell r="D9856" t="str">
            <v>男</v>
          </cell>
          <cell r="E9856" t="str">
            <v>2003-09-08</v>
          </cell>
          <cell r="F9856" t="str">
            <v>汉族</v>
          </cell>
          <cell r="G9856" t="str">
            <v>中国共产主义青年团团员</v>
          </cell>
          <cell r="H9856" t="str">
            <v>居民身份证</v>
          </cell>
          <cell r="I9856" t="str">
            <v>321282200309080035</v>
          </cell>
          <cell r="J9856" t="str">
            <v>本科</v>
          </cell>
          <cell r="K9856" t="str">
            <v>2021级</v>
          </cell>
          <cell r="L9856" t="str">
            <v>理学院</v>
          </cell>
        </row>
        <row r="9857">
          <cell r="A9857" t="str">
            <v>2021014263</v>
          </cell>
          <cell r="B9857" t="str">
            <v>李劲柏</v>
          </cell>
          <cell r="C9857" t="str">
            <v>Li Jingbo</v>
          </cell>
          <cell r="D9857" t="str">
            <v>男</v>
          </cell>
          <cell r="E9857" t="str">
            <v>2003-10-27</v>
          </cell>
          <cell r="F9857" t="str">
            <v>汉族</v>
          </cell>
          <cell r="G9857" t="str">
            <v>中国共产主义青年团团员</v>
          </cell>
          <cell r="H9857" t="str">
            <v>居民身份证</v>
          </cell>
          <cell r="I9857" t="str">
            <v>61270120031027061X</v>
          </cell>
          <cell r="J9857" t="str">
            <v>本科</v>
          </cell>
          <cell r="K9857" t="str">
            <v>2021级</v>
          </cell>
          <cell r="L9857" t="str">
            <v>理学院</v>
          </cell>
        </row>
        <row r="9858">
          <cell r="A9858" t="str">
            <v>2021014264</v>
          </cell>
          <cell r="B9858" t="str">
            <v>刘帅</v>
          </cell>
          <cell r="C9858" t="str">
            <v>Liu Shuai</v>
          </cell>
          <cell r="D9858" t="str">
            <v>男</v>
          </cell>
          <cell r="E9858" t="str">
            <v>2002-07-03</v>
          </cell>
          <cell r="F9858" t="str">
            <v>满族</v>
          </cell>
          <cell r="G9858" t="str">
            <v>中国共产主义青年团团员</v>
          </cell>
          <cell r="H9858" t="str">
            <v>居民身份证</v>
          </cell>
          <cell r="I9858" t="str">
            <v>130827200207031410</v>
          </cell>
          <cell r="J9858" t="str">
            <v>本科</v>
          </cell>
          <cell r="K9858" t="str">
            <v>2021级</v>
          </cell>
          <cell r="L9858" t="str">
            <v>理学院</v>
          </cell>
        </row>
        <row r="9859">
          <cell r="A9859" t="str">
            <v>2021014265</v>
          </cell>
          <cell r="B9859" t="str">
            <v>陆睿</v>
          </cell>
          <cell r="C9859" t="str">
            <v>Lu Rui</v>
          </cell>
          <cell r="D9859" t="str">
            <v>男</v>
          </cell>
          <cell r="E9859" t="str">
            <v>2002-09-03</v>
          </cell>
          <cell r="F9859" t="str">
            <v>汉族</v>
          </cell>
          <cell r="G9859" t="str">
            <v>群众</v>
          </cell>
          <cell r="H9859" t="str">
            <v>居民身份证</v>
          </cell>
          <cell r="I9859" t="str">
            <v>530321200209030517</v>
          </cell>
          <cell r="J9859" t="str">
            <v>本科</v>
          </cell>
          <cell r="K9859" t="str">
            <v>2021级</v>
          </cell>
          <cell r="L9859" t="str">
            <v>理学院</v>
          </cell>
        </row>
        <row r="9860">
          <cell r="A9860" t="str">
            <v>2021014266</v>
          </cell>
          <cell r="B9860" t="str">
            <v>鹿文雨</v>
          </cell>
          <cell r="C9860" t="str">
            <v>Lu Wenyu</v>
          </cell>
          <cell r="D9860" t="str">
            <v>男</v>
          </cell>
          <cell r="E9860" t="str">
            <v>2003-01-29</v>
          </cell>
          <cell r="F9860" t="str">
            <v>汉族</v>
          </cell>
          <cell r="G9860" t="str">
            <v>中国共产主义青年团团员</v>
          </cell>
          <cell r="H9860" t="str">
            <v>居民身份证</v>
          </cell>
          <cell r="I9860" t="str">
            <v>370983200301291818</v>
          </cell>
          <cell r="J9860" t="str">
            <v>本科</v>
          </cell>
          <cell r="K9860" t="str">
            <v>2021级</v>
          </cell>
          <cell r="L9860" t="str">
            <v>理学院</v>
          </cell>
        </row>
        <row r="9861">
          <cell r="A9861" t="str">
            <v>2021014267</v>
          </cell>
          <cell r="B9861" t="str">
            <v>毛楚超</v>
          </cell>
          <cell r="C9861" t="str">
            <v>Mao Chuchao</v>
          </cell>
          <cell r="D9861" t="str">
            <v>男</v>
          </cell>
          <cell r="E9861" t="str">
            <v>2003-11-07</v>
          </cell>
          <cell r="F9861" t="str">
            <v>汉族</v>
          </cell>
          <cell r="G9861" t="str">
            <v>中国共产主义青年团团员</v>
          </cell>
          <cell r="H9861" t="str">
            <v>居民身份证</v>
          </cell>
          <cell r="I9861" t="str">
            <v>43250320031107001X</v>
          </cell>
          <cell r="J9861" t="str">
            <v>本科</v>
          </cell>
          <cell r="K9861" t="str">
            <v>2021级</v>
          </cell>
          <cell r="L9861" t="str">
            <v>理学院</v>
          </cell>
        </row>
        <row r="9862">
          <cell r="A9862" t="str">
            <v>2021014268</v>
          </cell>
          <cell r="B9862" t="str">
            <v>冉晨旭</v>
          </cell>
          <cell r="C9862" t="str">
            <v>Ran Chenxu</v>
          </cell>
          <cell r="D9862" t="str">
            <v>男</v>
          </cell>
          <cell r="E9862" t="str">
            <v>2003-12-03</v>
          </cell>
          <cell r="F9862" t="str">
            <v>汉族</v>
          </cell>
          <cell r="G9862" t="str">
            <v>群众</v>
          </cell>
          <cell r="H9862" t="str">
            <v>居民身份证</v>
          </cell>
          <cell r="I9862" t="str">
            <v>410122200312039833</v>
          </cell>
          <cell r="J9862" t="str">
            <v>本科</v>
          </cell>
          <cell r="K9862" t="str">
            <v>2021级</v>
          </cell>
          <cell r="L9862" t="str">
            <v>理学院</v>
          </cell>
        </row>
        <row r="9863">
          <cell r="A9863" t="str">
            <v>2021014269</v>
          </cell>
          <cell r="B9863" t="str">
            <v>孙泉</v>
          </cell>
          <cell r="C9863" t="str">
            <v>Sun Quan</v>
          </cell>
          <cell r="D9863" t="str">
            <v>男</v>
          </cell>
          <cell r="E9863" t="str">
            <v>2003-03-23</v>
          </cell>
          <cell r="F9863" t="str">
            <v>汉族</v>
          </cell>
          <cell r="G9863" t="str">
            <v>群众</v>
          </cell>
          <cell r="H9863" t="str">
            <v>居民身份证</v>
          </cell>
          <cell r="I9863" t="str">
            <v>612501200303236017</v>
          </cell>
          <cell r="J9863" t="str">
            <v>本科</v>
          </cell>
          <cell r="K9863" t="str">
            <v>2021级</v>
          </cell>
          <cell r="L9863" t="str">
            <v>理学院</v>
          </cell>
        </row>
        <row r="9864">
          <cell r="A9864" t="str">
            <v>2021014270</v>
          </cell>
          <cell r="B9864" t="str">
            <v>孙岩</v>
          </cell>
          <cell r="C9864" t="str">
            <v>Sun Yan</v>
          </cell>
          <cell r="D9864" t="str">
            <v>男</v>
          </cell>
          <cell r="E9864" t="str">
            <v>2003-05-02</v>
          </cell>
          <cell r="F9864" t="str">
            <v>汉族</v>
          </cell>
          <cell r="G9864" t="str">
            <v>中国共产主义青年团团员</v>
          </cell>
          <cell r="H9864" t="str">
            <v>居民身份证</v>
          </cell>
          <cell r="I9864" t="str">
            <v>321088200305024156</v>
          </cell>
          <cell r="J9864" t="str">
            <v>本科</v>
          </cell>
          <cell r="K9864" t="str">
            <v>2021级</v>
          </cell>
          <cell r="L9864" t="str">
            <v>理学院</v>
          </cell>
        </row>
        <row r="9865">
          <cell r="A9865" t="str">
            <v>2021014271</v>
          </cell>
          <cell r="B9865" t="str">
            <v>田靖</v>
          </cell>
          <cell r="C9865" t="str">
            <v>Tian Jing</v>
          </cell>
          <cell r="D9865" t="str">
            <v>男</v>
          </cell>
          <cell r="E9865" t="str">
            <v>2001-11-12</v>
          </cell>
          <cell r="F9865" t="str">
            <v>土家族</v>
          </cell>
          <cell r="G9865" t="str">
            <v>中国共产主义青年团团员</v>
          </cell>
          <cell r="H9865" t="str">
            <v>居民身份证</v>
          </cell>
          <cell r="I9865" t="str">
            <v>433123200111122131</v>
          </cell>
          <cell r="J9865" t="str">
            <v>本科</v>
          </cell>
          <cell r="K9865" t="str">
            <v>2021级</v>
          </cell>
          <cell r="L9865" t="str">
            <v>理学院</v>
          </cell>
        </row>
        <row r="9866">
          <cell r="A9866" t="str">
            <v>2021014272</v>
          </cell>
          <cell r="B9866" t="str">
            <v>王文健</v>
          </cell>
          <cell r="C9866" t="str">
            <v>Wang Wenjian</v>
          </cell>
          <cell r="D9866" t="str">
            <v>男</v>
          </cell>
          <cell r="E9866" t="str">
            <v>2002-10-06</v>
          </cell>
          <cell r="F9866" t="str">
            <v>汉族</v>
          </cell>
          <cell r="G9866" t="str">
            <v>中国共产主义青年团团员</v>
          </cell>
          <cell r="H9866" t="str">
            <v>居民身份证</v>
          </cell>
          <cell r="I9866" t="str">
            <v>370725200210064172</v>
          </cell>
          <cell r="J9866" t="str">
            <v>本科</v>
          </cell>
          <cell r="K9866" t="str">
            <v>2021级</v>
          </cell>
          <cell r="L9866" t="str">
            <v>理学院</v>
          </cell>
        </row>
        <row r="9867">
          <cell r="A9867" t="str">
            <v>2021014274</v>
          </cell>
          <cell r="B9867" t="str">
            <v>夏培文</v>
          </cell>
          <cell r="C9867" t="str">
            <v>Xia Peiwen</v>
          </cell>
          <cell r="D9867" t="str">
            <v>男</v>
          </cell>
          <cell r="E9867" t="str">
            <v>2003-07-24</v>
          </cell>
          <cell r="F9867" t="str">
            <v>汉族</v>
          </cell>
          <cell r="G9867" t="str">
            <v>中国共产主义青年团团员</v>
          </cell>
          <cell r="H9867" t="str">
            <v>居民身份证</v>
          </cell>
          <cell r="I9867" t="str">
            <v>61010420030724831X</v>
          </cell>
          <cell r="J9867" t="str">
            <v>本科</v>
          </cell>
          <cell r="K9867" t="str">
            <v>2021级</v>
          </cell>
          <cell r="L9867" t="str">
            <v>理学院</v>
          </cell>
        </row>
        <row r="9868">
          <cell r="A9868" t="str">
            <v>2021014275</v>
          </cell>
          <cell r="B9868" t="str">
            <v>许红涛</v>
          </cell>
          <cell r="C9868" t="str">
            <v>Xu Hongtao</v>
          </cell>
          <cell r="D9868" t="str">
            <v>男</v>
          </cell>
          <cell r="E9868" t="str">
            <v>2002-03-13</v>
          </cell>
          <cell r="F9868" t="str">
            <v>汉族</v>
          </cell>
          <cell r="G9868" t="str">
            <v>中国共产主义青年团团员</v>
          </cell>
          <cell r="H9868" t="str">
            <v>居民身份证</v>
          </cell>
          <cell r="I9868" t="str">
            <v>340123200203133116</v>
          </cell>
          <cell r="J9868" t="str">
            <v>本科</v>
          </cell>
          <cell r="K9868" t="str">
            <v>2021级</v>
          </cell>
          <cell r="L9868" t="str">
            <v>理学院</v>
          </cell>
        </row>
        <row r="9869">
          <cell r="A9869" t="str">
            <v>2021014276</v>
          </cell>
          <cell r="B9869" t="str">
            <v>赵展博</v>
          </cell>
          <cell r="C9869" t="str">
            <v>Zhao Zhanbo</v>
          </cell>
          <cell r="D9869" t="str">
            <v>男</v>
          </cell>
          <cell r="E9869" t="str">
            <v>2002-10-19</v>
          </cell>
          <cell r="F9869" t="str">
            <v>汉族</v>
          </cell>
          <cell r="G9869" t="str">
            <v>群众</v>
          </cell>
          <cell r="H9869" t="str">
            <v>居民身份证</v>
          </cell>
          <cell r="I9869" t="str">
            <v>331021200210190056</v>
          </cell>
          <cell r="J9869" t="str">
            <v>本科</v>
          </cell>
          <cell r="K9869" t="str">
            <v>2021级</v>
          </cell>
          <cell r="L9869" t="str">
            <v>理学院</v>
          </cell>
        </row>
        <row r="9870">
          <cell r="A9870" t="str">
            <v>2021014277</v>
          </cell>
          <cell r="B9870" t="str">
            <v>周云康</v>
          </cell>
          <cell r="C9870" t="str">
            <v>Zhou Yunkang</v>
          </cell>
          <cell r="D9870" t="str">
            <v>男</v>
          </cell>
          <cell r="E9870" t="str">
            <v>2003-04-11</v>
          </cell>
          <cell r="F9870" t="str">
            <v>汉族</v>
          </cell>
          <cell r="G9870" t="str">
            <v>中国共产主义青年团团员</v>
          </cell>
          <cell r="H9870" t="str">
            <v>居民身份证</v>
          </cell>
          <cell r="I9870" t="str">
            <v>362322200304110319</v>
          </cell>
          <cell r="J9870" t="str">
            <v>本科</v>
          </cell>
          <cell r="K9870" t="str">
            <v>2021级</v>
          </cell>
          <cell r="L9870" t="str">
            <v>理学院</v>
          </cell>
        </row>
        <row r="9871">
          <cell r="A9871" t="str">
            <v>2021014278</v>
          </cell>
          <cell r="B9871" t="str">
            <v>朱晨曦</v>
          </cell>
          <cell r="C9871" t="str">
            <v>Zhu Chenxi</v>
          </cell>
          <cell r="D9871" t="str">
            <v>男</v>
          </cell>
          <cell r="E9871" t="str">
            <v>2002-06-29</v>
          </cell>
          <cell r="F9871" t="str">
            <v>汉族</v>
          </cell>
          <cell r="G9871" t="str">
            <v>中国共产主义青年团团员</v>
          </cell>
          <cell r="H9871" t="str">
            <v>居民身份证</v>
          </cell>
          <cell r="I9871" t="str">
            <v>610125200206290019</v>
          </cell>
          <cell r="J9871" t="str">
            <v>本科</v>
          </cell>
          <cell r="K9871" t="str">
            <v>2021级</v>
          </cell>
          <cell r="L9871" t="str">
            <v>理学院</v>
          </cell>
        </row>
        <row r="9872">
          <cell r="A9872" t="str">
            <v>2021014279</v>
          </cell>
          <cell r="B9872" t="str">
            <v>党佳玉</v>
          </cell>
          <cell r="C9872" t="str">
            <v>Dang Jiayu</v>
          </cell>
          <cell r="D9872" t="str">
            <v>女</v>
          </cell>
          <cell r="E9872" t="str">
            <v>2003-04-06</v>
          </cell>
          <cell r="F9872" t="str">
            <v>汉族</v>
          </cell>
          <cell r="G9872" t="str">
            <v>中国共产主义青年团团员</v>
          </cell>
          <cell r="H9872" t="str">
            <v>居民身份证</v>
          </cell>
          <cell r="I9872" t="str">
            <v>61052420030406722X</v>
          </cell>
          <cell r="J9872" t="str">
            <v>本科</v>
          </cell>
          <cell r="K9872" t="str">
            <v>2021级</v>
          </cell>
          <cell r="L9872" t="str">
            <v>理学院</v>
          </cell>
        </row>
        <row r="9873">
          <cell r="A9873" t="str">
            <v>2021014280</v>
          </cell>
          <cell r="B9873" t="str">
            <v>郭梓潇</v>
          </cell>
          <cell r="C9873" t="str">
            <v>Guo Zixiao</v>
          </cell>
          <cell r="D9873" t="str">
            <v>女</v>
          </cell>
          <cell r="E9873" t="str">
            <v>2004-01-23</v>
          </cell>
          <cell r="F9873" t="str">
            <v>汉族</v>
          </cell>
          <cell r="G9873" t="str">
            <v>群众</v>
          </cell>
          <cell r="H9873" t="str">
            <v>居民身份证</v>
          </cell>
          <cell r="I9873" t="str">
            <v>620302200401231629</v>
          </cell>
          <cell r="J9873" t="str">
            <v>本科</v>
          </cell>
          <cell r="K9873" t="str">
            <v>2021级</v>
          </cell>
          <cell r="L9873" t="str">
            <v>理学院</v>
          </cell>
        </row>
        <row r="9874">
          <cell r="A9874" t="str">
            <v>2021014281</v>
          </cell>
          <cell r="B9874" t="str">
            <v>黄奕诺</v>
          </cell>
          <cell r="C9874" t="str">
            <v>Huang Yinuo</v>
          </cell>
          <cell r="D9874" t="str">
            <v>女</v>
          </cell>
          <cell r="E9874" t="str">
            <v>2004-04-26</v>
          </cell>
          <cell r="F9874" t="str">
            <v>汉族</v>
          </cell>
          <cell r="G9874" t="str">
            <v>群众</v>
          </cell>
          <cell r="H9874" t="str">
            <v>居民身份证</v>
          </cell>
          <cell r="I9874" t="str">
            <v>130532200404267021</v>
          </cell>
          <cell r="J9874" t="str">
            <v>本科</v>
          </cell>
          <cell r="K9874" t="str">
            <v>2021级</v>
          </cell>
          <cell r="L9874" t="str">
            <v>理学院</v>
          </cell>
        </row>
        <row r="9875">
          <cell r="A9875" t="str">
            <v>2021014282</v>
          </cell>
          <cell r="B9875" t="str">
            <v>雷洁青</v>
          </cell>
          <cell r="C9875" t="str">
            <v>Lei Jieqing</v>
          </cell>
          <cell r="D9875" t="str">
            <v>女</v>
          </cell>
          <cell r="E9875" t="str">
            <v>2002-12-05</v>
          </cell>
          <cell r="F9875" t="str">
            <v>汉族</v>
          </cell>
          <cell r="G9875" t="str">
            <v>中国共产主义青年团团员</v>
          </cell>
          <cell r="H9875" t="str">
            <v>居民身份证</v>
          </cell>
          <cell r="I9875" t="str">
            <v>612701200212050066</v>
          </cell>
          <cell r="J9875" t="str">
            <v>本科</v>
          </cell>
          <cell r="K9875" t="str">
            <v>2021级</v>
          </cell>
          <cell r="L9875" t="str">
            <v>理学院</v>
          </cell>
        </row>
        <row r="9876">
          <cell r="A9876" t="str">
            <v>2021014283</v>
          </cell>
          <cell r="B9876" t="str">
            <v>雷若涵</v>
          </cell>
          <cell r="C9876" t="str">
            <v>Lei Ruohan</v>
          </cell>
          <cell r="D9876" t="str">
            <v>女</v>
          </cell>
          <cell r="E9876" t="str">
            <v>2003-11-24</v>
          </cell>
          <cell r="F9876" t="str">
            <v>汉族</v>
          </cell>
          <cell r="G9876" t="str">
            <v>中国共产主义青年团团员</v>
          </cell>
          <cell r="H9876" t="str">
            <v>居民身份证</v>
          </cell>
          <cell r="I9876" t="str">
            <v>130184200311241046</v>
          </cell>
          <cell r="J9876" t="str">
            <v>本科</v>
          </cell>
          <cell r="K9876" t="str">
            <v>2021级</v>
          </cell>
          <cell r="L9876" t="str">
            <v>理学院</v>
          </cell>
        </row>
        <row r="9877">
          <cell r="A9877" t="str">
            <v>2021014284</v>
          </cell>
          <cell r="B9877" t="str">
            <v>李莉敏</v>
          </cell>
          <cell r="C9877" t="str">
            <v>Li Limin</v>
          </cell>
          <cell r="D9877" t="str">
            <v>女</v>
          </cell>
          <cell r="E9877" t="str">
            <v>2003-07-27</v>
          </cell>
          <cell r="F9877" t="str">
            <v>汉族</v>
          </cell>
          <cell r="G9877" t="str">
            <v>中国共产主义青年团团员</v>
          </cell>
          <cell r="H9877" t="str">
            <v>居民身份证</v>
          </cell>
          <cell r="I9877" t="str">
            <v>612527200307275420</v>
          </cell>
          <cell r="J9877" t="str">
            <v>本科</v>
          </cell>
          <cell r="K9877" t="str">
            <v>2021级</v>
          </cell>
          <cell r="L9877" t="str">
            <v>理学院</v>
          </cell>
        </row>
        <row r="9878">
          <cell r="A9878" t="str">
            <v>2021014285</v>
          </cell>
          <cell r="B9878" t="str">
            <v>骆蕊</v>
          </cell>
          <cell r="C9878" t="str">
            <v>Luo Rui</v>
          </cell>
          <cell r="D9878" t="str">
            <v>女</v>
          </cell>
          <cell r="E9878" t="str">
            <v>2003-12-09</v>
          </cell>
          <cell r="F9878" t="str">
            <v>汉族</v>
          </cell>
          <cell r="G9878" t="str">
            <v>中国共产主义青年团团员</v>
          </cell>
          <cell r="H9878" t="str">
            <v>居民身份证</v>
          </cell>
          <cell r="I9878" t="str">
            <v>513126200312091828</v>
          </cell>
          <cell r="J9878" t="str">
            <v>本科</v>
          </cell>
          <cell r="K9878" t="str">
            <v>2021级</v>
          </cell>
          <cell r="L9878" t="str">
            <v>理学院</v>
          </cell>
        </row>
        <row r="9879">
          <cell r="A9879" t="str">
            <v>2021014286</v>
          </cell>
          <cell r="B9879" t="str">
            <v>苏仪清</v>
          </cell>
          <cell r="C9879" t="str">
            <v>Su Yiqing</v>
          </cell>
          <cell r="D9879" t="str">
            <v>女</v>
          </cell>
          <cell r="E9879" t="str">
            <v>2003-08-08</v>
          </cell>
          <cell r="F9879" t="str">
            <v>汉族</v>
          </cell>
          <cell r="G9879" t="str">
            <v>群众</v>
          </cell>
          <cell r="H9879" t="str">
            <v>居民身份证</v>
          </cell>
          <cell r="I9879" t="str">
            <v>610722200308080024</v>
          </cell>
          <cell r="J9879" t="str">
            <v>本科</v>
          </cell>
          <cell r="K9879" t="str">
            <v>2021级</v>
          </cell>
          <cell r="L9879" t="str">
            <v>理学院</v>
          </cell>
        </row>
        <row r="9880">
          <cell r="A9880" t="str">
            <v>2021014287</v>
          </cell>
          <cell r="B9880" t="str">
            <v>王怡丹</v>
          </cell>
          <cell r="C9880" t="str">
            <v>Wang Yidan</v>
          </cell>
          <cell r="D9880" t="str">
            <v>女</v>
          </cell>
          <cell r="E9880" t="str">
            <v>2003-02-24</v>
          </cell>
          <cell r="F9880" t="str">
            <v>汉族</v>
          </cell>
          <cell r="G9880" t="str">
            <v>群众</v>
          </cell>
          <cell r="H9880" t="str">
            <v>居民身份证</v>
          </cell>
          <cell r="I9880" t="str">
            <v>450103200302243046</v>
          </cell>
          <cell r="J9880" t="str">
            <v>本科</v>
          </cell>
          <cell r="K9880" t="str">
            <v>2021级</v>
          </cell>
          <cell r="L9880" t="str">
            <v>理学院</v>
          </cell>
        </row>
        <row r="9881">
          <cell r="A9881" t="str">
            <v>2021014288</v>
          </cell>
          <cell r="B9881" t="str">
            <v>张欣悦</v>
          </cell>
          <cell r="C9881" t="str">
            <v>Zhang Xinyue</v>
          </cell>
          <cell r="D9881" t="str">
            <v>女</v>
          </cell>
          <cell r="E9881" t="str">
            <v>2002-08-05</v>
          </cell>
          <cell r="F9881" t="str">
            <v>汉族</v>
          </cell>
          <cell r="G9881" t="str">
            <v>中国共产主义青年团团员</v>
          </cell>
          <cell r="H9881" t="str">
            <v>居民身份证</v>
          </cell>
          <cell r="I9881" t="str">
            <v>142703200208050960</v>
          </cell>
          <cell r="J9881" t="str">
            <v>本科</v>
          </cell>
          <cell r="K9881" t="str">
            <v>2021级</v>
          </cell>
          <cell r="L9881" t="str">
            <v>理学院</v>
          </cell>
        </row>
        <row r="9882">
          <cell r="A9882" t="str">
            <v>2021014289</v>
          </cell>
          <cell r="B9882" t="str">
            <v>白城玮</v>
          </cell>
          <cell r="C9882" t="str">
            <v>Bai Chengwei</v>
          </cell>
          <cell r="D9882" t="str">
            <v>男</v>
          </cell>
          <cell r="E9882" t="str">
            <v>2003-06-21</v>
          </cell>
          <cell r="F9882" t="str">
            <v>汉族</v>
          </cell>
          <cell r="G9882" t="str">
            <v>中国共产主义青年团团员</v>
          </cell>
          <cell r="H9882" t="str">
            <v>居民身份证</v>
          </cell>
          <cell r="I9882" t="str">
            <v>321202200306215115</v>
          </cell>
          <cell r="J9882" t="str">
            <v>本科</v>
          </cell>
          <cell r="K9882" t="str">
            <v>2021级</v>
          </cell>
          <cell r="L9882" t="str">
            <v>化学与药学院</v>
          </cell>
        </row>
        <row r="9883">
          <cell r="A9883" t="str">
            <v>2021014290</v>
          </cell>
          <cell r="B9883" t="str">
            <v>陈浩</v>
          </cell>
          <cell r="C9883" t="str">
            <v>Chen Hao</v>
          </cell>
          <cell r="D9883" t="str">
            <v>男</v>
          </cell>
          <cell r="E9883" t="str">
            <v>2003-05-25</v>
          </cell>
          <cell r="F9883" t="str">
            <v>藏族</v>
          </cell>
          <cell r="G9883" t="str">
            <v>中国共产主义青年团团员</v>
          </cell>
          <cell r="H9883" t="str">
            <v>居民身份证</v>
          </cell>
          <cell r="I9883" t="str">
            <v>532331200305252210</v>
          </cell>
          <cell r="J9883" t="str">
            <v>本科</v>
          </cell>
          <cell r="K9883" t="str">
            <v>2021级</v>
          </cell>
          <cell r="L9883" t="str">
            <v>化学与药学院</v>
          </cell>
        </row>
        <row r="9884">
          <cell r="A9884" t="str">
            <v>2021014291</v>
          </cell>
          <cell r="B9884" t="str">
            <v>陈卓</v>
          </cell>
          <cell r="C9884" t="str">
            <v>Chen Zhuo</v>
          </cell>
          <cell r="D9884" t="str">
            <v>男</v>
          </cell>
          <cell r="E9884" t="str">
            <v>2003-12-19</v>
          </cell>
          <cell r="F9884" t="str">
            <v>回族</v>
          </cell>
          <cell r="G9884" t="str">
            <v>中国共产主义青年团团员</v>
          </cell>
          <cell r="H9884" t="str">
            <v>居民身份证</v>
          </cell>
          <cell r="I9884" t="str">
            <v>411381200312190316</v>
          </cell>
          <cell r="J9884" t="str">
            <v>本科</v>
          </cell>
          <cell r="K9884" t="str">
            <v>2021级</v>
          </cell>
          <cell r="L9884" t="str">
            <v>化学与药学院</v>
          </cell>
        </row>
        <row r="9885">
          <cell r="A9885" t="str">
            <v>2021014292</v>
          </cell>
          <cell r="B9885" t="str">
            <v>董子豪</v>
          </cell>
          <cell r="C9885" t="str">
            <v>Dong Zihao</v>
          </cell>
          <cell r="D9885" t="str">
            <v>男</v>
          </cell>
          <cell r="E9885" t="str">
            <v>2003-07-18</v>
          </cell>
          <cell r="F9885" t="str">
            <v>汉族</v>
          </cell>
          <cell r="G9885" t="str">
            <v>中国共产主义青年团团员</v>
          </cell>
          <cell r="H9885" t="str">
            <v>居民身份证</v>
          </cell>
          <cell r="I9885" t="str">
            <v>130105200307181217</v>
          </cell>
          <cell r="J9885" t="str">
            <v>本科</v>
          </cell>
          <cell r="K9885" t="str">
            <v>2021级</v>
          </cell>
          <cell r="L9885" t="str">
            <v>化学与药学院</v>
          </cell>
        </row>
        <row r="9886">
          <cell r="A9886" t="str">
            <v>2021014293</v>
          </cell>
          <cell r="B9886" t="str">
            <v>胡新鹏</v>
          </cell>
          <cell r="C9886" t="str">
            <v>Hu Xinpeng</v>
          </cell>
          <cell r="D9886" t="str">
            <v>男</v>
          </cell>
          <cell r="E9886" t="str">
            <v>2003-08-28</v>
          </cell>
          <cell r="F9886" t="str">
            <v>汉族</v>
          </cell>
          <cell r="G9886" t="str">
            <v>中国共产主义青年团团员</v>
          </cell>
          <cell r="H9886" t="str">
            <v>居民身份证</v>
          </cell>
          <cell r="I9886" t="str">
            <v>610726200308281411</v>
          </cell>
          <cell r="J9886" t="str">
            <v>本科</v>
          </cell>
          <cell r="K9886" t="str">
            <v>2021级</v>
          </cell>
          <cell r="L9886" t="str">
            <v>化学与药学院</v>
          </cell>
        </row>
        <row r="9887">
          <cell r="A9887" t="str">
            <v>2021014294</v>
          </cell>
          <cell r="B9887" t="str">
            <v>李长霖</v>
          </cell>
          <cell r="C9887" t="str">
            <v>Li Zhanglin</v>
          </cell>
          <cell r="D9887" t="str">
            <v>男</v>
          </cell>
          <cell r="E9887" t="str">
            <v>2002-10-01</v>
          </cell>
          <cell r="F9887" t="str">
            <v>汉族</v>
          </cell>
          <cell r="G9887" t="str">
            <v>中国共产主义青年团团员</v>
          </cell>
          <cell r="H9887" t="str">
            <v>居民身份证</v>
          </cell>
          <cell r="I9887" t="str">
            <v>450521200210010119</v>
          </cell>
          <cell r="J9887" t="str">
            <v>本科</v>
          </cell>
          <cell r="K9887" t="str">
            <v>2021级</v>
          </cell>
          <cell r="L9887" t="str">
            <v>化学与药学院</v>
          </cell>
        </row>
        <row r="9888">
          <cell r="A9888" t="str">
            <v>2021014295</v>
          </cell>
          <cell r="B9888" t="str">
            <v>刘春达</v>
          </cell>
          <cell r="C9888" t="str">
            <v>Liu Chunda</v>
          </cell>
          <cell r="D9888" t="str">
            <v>男</v>
          </cell>
          <cell r="E9888" t="str">
            <v>2004-03-08</v>
          </cell>
          <cell r="F9888" t="str">
            <v>汉族</v>
          </cell>
          <cell r="G9888" t="str">
            <v>中国共产主义青年团团员</v>
          </cell>
          <cell r="H9888" t="str">
            <v>居民身份证</v>
          </cell>
          <cell r="I9888" t="str">
            <v>120115200403083618</v>
          </cell>
          <cell r="J9888" t="str">
            <v>本科</v>
          </cell>
          <cell r="K9888" t="str">
            <v>2021级</v>
          </cell>
          <cell r="L9888" t="str">
            <v>化学与药学院</v>
          </cell>
        </row>
        <row r="9889">
          <cell r="A9889" t="str">
            <v>2021014296</v>
          </cell>
          <cell r="B9889" t="str">
            <v>刘阳</v>
          </cell>
          <cell r="C9889" t="str">
            <v>Liu Yang</v>
          </cell>
          <cell r="D9889" t="str">
            <v>男</v>
          </cell>
          <cell r="E9889" t="str">
            <v>2003-02-25</v>
          </cell>
          <cell r="F9889" t="str">
            <v>汉族</v>
          </cell>
          <cell r="G9889" t="str">
            <v>群众</v>
          </cell>
          <cell r="H9889" t="str">
            <v>居民身份证</v>
          </cell>
          <cell r="I9889" t="str">
            <v>511902200302251016</v>
          </cell>
          <cell r="J9889" t="str">
            <v>本科</v>
          </cell>
          <cell r="K9889" t="str">
            <v>2021级</v>
          </cell>
          <cell r="L9889" t="str">
            <v>化学与药学院</v>
          </cell>
        </row>
        <row r="9890">
          <cell r="A9890" t="str">
            <v>2021014297</v>
          </cell>
          <cell r="B9890" t="str">
            <v>缪宜呈</v>
          </cell>
          <cell r="C9890" t="str">
            <v>Mou Yicheng</v>
          </cell>
          <cell r="D9890" t="str">
            <v>男</v>
          </cell>
          <cell r="E9890" t="str">
            <v>2003-06-13</v>
          </cell>
          <cell r="F9890" t="str">
            <v>汉族</v>
          </cell>
          <cell r="G9890" t="str">
            <v>中国共产主义青年团团员</v>
          </cell>
          <cell r="H9890" t="str">
            <v>居民身份证</v>
          </cell>
          <cell r="I9890" t="str">
            <v>330381200306136419</v>
          </cell>
          <cell r="J9890" t="str">
            <v>本科</v>
          </cell>
          <cell r="K9890" t="str">
            <v>2021级</v>
          </cell>
          <cell r="L9890" t="str">
            <v>化学与药学院</v>
          </cell>
        </row>
        <row r="9891">
          <cell r="A9891" t="str">
            <v>2021014298</v>
          </cell>
          <cell r="B9891" t="str">
            <v>孙家京</v>
          </cell>
          <cell r="C9891" t="str">
            <v>Sun Jiajing</v>
          </cell>
          <cell r="D9891" t="str">
            <v>男</v>
          </cell>
          <cell r="E9891" t="str">
            <v>2004-05-14</v>
          </cell>
          <cell r="F9891" t="str">
            <v>汉族</v>
          </cell>
          <cell r="G9891" t="str">
            <v>中国共产主义青年团团员</v>
          </cell>
          <cell r="H9891" t="str">
            <v>居民身份证</v>
          </cell>
          <cell r="I9891" t="str">
            <v>341522200405141217</v>
          </cell>
          <cell r="J9891" t="str">
            <v>本科</v>
          </cell>
          <cell r="K9891" t="str">
            <v>2021级</v>
          </cell>
          <cell r="L9891" t="str">
            <v>化学与药学院</v>
          </cell>
        </row>
        <row r="9892">
          <cell r="A9892" t="str">
            <v>2021014299</v>
          </cell>
          <cell r="B9892" t="str">
            <v>谭子禹</v>
          </cell>
          <cell r="C9892" t="str">
            <v>Tan Ziyu</v>
          </cell>
          <cell r="D9892" t="str">
            <v>男</v>
          </cell>
          <cell r="E9892" t="str">
            <v>2004-07-21</v>
          </cell>
          <cell r="F9892" t="str">
            <v>汉族</v>
          </cell>
          <cell r="G9892" t="str">
            <v>中国共产主义青年团团员</v>
          </cell>
          <cell r="H9892" t="str">
            <v>居民身份证</v>
          </cell>
          <cell r="I9892" t="str">
            <v>421002200407211810</v>
          </cell>
          <cell r="J9892" t="str">
            <v>本科</v>
          </cell>
          <cell r="K9892" t="str">
            <v>2021级</v>
          </cell>
          <cell r="L9892" t="str">
            <v>化学与药学院</v>
          </cell>
        </row>
        <row r="9893">
          <cell r="A9893" t="str">
            <v>2021014300</v>
          </cell>
          <cell r="B9893" t="str">
            <v>王泓辉</v>
          </cell>
          <cell r="C9893" t="str">
            <v>Wang Honghui</v>
          </cell>
          <cell r="D9893" t="str">
            <v>男</v>
          </cell>
          <cell r="E9893" t="str">
            <v>2003-02-18</v>
          </cell>
          <cell r="F9893" t="str">
            <v>汉族</v>
          </cell>
          <cell r="G9893" t="str">
            <v>中国共产主义青年团团员</v>
          </cell>
          <cell r="H9893" t="str">
            <v>居民身份证</v>
          </cell>
          <cell r="I9893" t="str">
            <v>500234200302181855</v>
          </cell>
          <cell r="J9893" t="str">
            <v>本科</v>
          </cell>
          <cell r="K9893" t="str">
            <v>2021级</v>
          </cell>
          <cell r="L9893" t="str">
            <v>化学与药学院</v>
          </cell>
        </row>
        <row r="9894">
          <cell r="A9894" t="str">
            <v>2021014301</v>
          </cell>
          <cell r="B9894" t="str">
            <v>肖朝宇</v>
          </cell>
          <cell r="C9894" t="str">
            <v>Xiao Chaoyu</v>
          </cell>
          <cell r="D9894" t="str">
            <v>男</v>
          </cell>
          <cell r="E9894" t="str">
            <v>2003-06-24</v>
          </cell>
          <cell r="F9894" t="str">
            <v>汉族</v>
          </cell>
          <cell r="G9894" t="str">
            <v>中国共产主义青年团团员</v>
          </cell>
          <cell r="H9894" t="str">
            <v>居民身份证</v>
          </cell>
          <cell r="I9894" t="str">
            <v>232700200306247313</v>
          </cell>
          <cell r="J9894" t="str">
            <v>本科</v>
          </cell>
          <cell r="K9894" t="str">
            <v>2021级</v>
          </cell>
          <cell r="L9894" t="str">
            <v>化学与药学院</v>
          </cell>
        </row>
        <row r="9895">
          <cell r="A9895" t="str">
            <v>2021014302</v>
          </cell>
          <cell r="B9895" t="str">
            <v>易函宇</v>
          </cell>
          <cell r="C9895" t="str">
            <v>Yi Hanyu</v>
          </cell>
          <cell r="D9895" t="str">
            <v>男</v>
          </cell>
          <cell r="E9895" t="str">
            <v>2002-02-05</v>
          </cell>
          <cell r="F9895" t="str">
            <v>汉族</v>
          </cell>
          <cell r="G9895" t="str">
            <v>中国共产主义青年团团员</v>
          </cell>
          <cell r="H9895" t="str">
            <v>居民身份证</v>
          </cell>
          <cell r="I9895" t="str">
            <v>500102200202054633</v>
          </cell>
          <cell r="J9895" t="str">
            <v>本科</v>
          </cell>
          <cell r="K9895" t="str">
            <v>2021级</v>
          </cell>
          <cell r="L9895" t="str">
            <v>化学与药学院</v>
          </cell>
        </row>
        <row r="9896">
          <cell r="A9896" t="str">
            <v>2021014303</v>
          </cell>
          <cell r="B9896" t="str">
            <v>张彦</v>
          </cell>
          <cell r="C9896" t="str">
            <v>Zhang Yan</v>
          </cell>
          <cell r="D9896" t="str">
            <v>男</v>
          </cell>
          <cell r="E9896" t="str">
            <v>2003-04-01</v>
          </cell>
          <cell r="F9896" t="str">
            <v>汉族</v>
          </cell>
          <cell r="G9896" t="str">
            <v>中国共产主义青年团团员</v>
          </cell>
          <cell r="H9896" t="str">
            <v>居民身份证</v>
          </cell>
          <cell r="I9896" t="str">
            <v>141128200304010057</v>
          </cell>
          <cell r="J9896" t="str">
            <v>本科</v>
          </cell>
          <cell r="K9896" t="str">
            <v>2021级</v>
          </cell>
          <cell r="L9896" t="str">
            <v>化学与药学院</v>
          </cell>
        </row>
        <row r="9897">
          <cell r="A9897" t="str">
            <v>2021014304</v>
          </cell>
          <cell r="B9897" t="str">
            <v>白永梅</v>
          </cell>
          <cell r="C9897" t="str">
            <v>Bai Yongmei</v>
          </cell>
          <cell r="D9897" t="str">
            <v>女</v>
          </cell>
          <cell r="E9897" t="str">
            <v>2002-10-27</v>
          </cell>
          <cell r="F9897" t="str">
            <v>回族</v>
          </cell>
          <cell r="G9897" t="str">
            <v>中国共产主义青年团团员</v>
          </cell>
          <cell r="H9897" t="str">
            <v>居民身份证</v>
          </cell>
          <cell r="I9897" t="str">
            <v>642226200210271223</v>
          </cell>
          <cell r="J9897" t="str">
            <v>本科</v>
          </cell>
          <cell r="K9897" t="str">
            <v>2021级</v>
          </cell>
          <cell r="L9897" t="str">
            <v>化学与药学院</v>
          </cell>
        </row>
        <row r="9898">
          <cell r="A9898" t="str">
            <v>2021014305</v>
          </cell>
          <cell r="B9898" t="str">
            <v>胡芮</v>
          </cell>
          <cell r="C9898" t="str">
            <v>Hu Rui</v>
          </cell>
          <cell r="D9898" t="str">
            <v>女</v>
          </cell>
          <cell r="E9898" t="str">
            <v>2003-05-06</v>
          </cell>
          <cell r="F9898" t="str">
            <v>汉族</v>
          </cell>
          <cell r="G9898" t="str">
            <v>中国共产主义青年团团员</v>
          </cell>
          <cell r="H9898" t="str">
            <v>居民身份证</v>
          </cell>
          <cell r="I9898" t="str">
            <v>622103200305065023</v>
          </cell>
          <cell r="J9898" t="str">
            <v>本科</v>
          </cell>
          <cell r="K9898" t="str">
            <v>2022级</v>
          </cell>
          <cell r="L9898" t="str">
            <v>化学与药学院</v>
          </cell>
        </row>
        <row r="9899">
          <cell r="A9899" t="str">
            <v>2021014307</v>
          </cell>
          <cell r="B9899" t="str">
            <v>刘碗盈</v>
          </cell>
          <cell r="C9899" t="str">
            <v>Liu Wanying</v>
          </cell>
          <cell r="D9899" t="str">
            <v>女</v>
          </cell>
          <cell r="E9899" t="str">
            <v>2004-09-17</v>
          </cell>
          <cell r="F9899" t="str">
            <v>汉族</v>
          </cell>
          <cell r="G9899" t="str">
            <v>中国共产主义青年团团员</v>
          </cell>
          <cell r="H9899" t="str">
            <v>居民身份证</v>
          </cell>
          <cell r="I9899" t="str">
            <v>430426200409170120</v>
          </cell>
          <cell r="J9899" t="str">
            <v>本科</v>
          </cell>
          <cell r="K9899" t="str">
            <v>2021级</v>
          </cell>
          <cell r="L9899" t="str">
            <v>化学与药学院</v>
          </cell>
        </row>
        <row r="9900">
          <cell r="A9900" t="str">
            <v>2021014308</v>
          </cell>
          <cell r="B9900" t="str">
            <v>刘煜颖</v>
          </cell>
          <cell r="C9900" t="str">
            <v>Liu Yuying</v>
          </cell>
          <cell r="D9900" t="str">
            <v>女</v>
          </cell>
          <cell r="E9900" t="str">
            <v>2003-09-27</v>
          </cell>
          <cell r="F9900" t="str">
            <v>汉族</v>
          </cell>
          <cell r="G9900" t="str">
            <v>中国共产主义青年团团员</v>
          </cell>
          <cell r="H9900" t="str">
            <v>居民身份证</v>
          </cell>
          <cell r="I9900" t="str">
            <v>610121200309271886</v>
          </cell>
          <cell r="J9900" t="str">
            <v>本科</v>
          </cell>
          <cell r="K9900" t="str">
            <v>2021级</v>
          </cell>
          <cell r="L9900" t="str">
            <v>化学与药学院</v>
          </cell>
        </row>
        <row r="9901">
          <cell r="A9901" t="str">
            <v>2021014309</v>
          </cell>
          <cell r="B9901" t="str">
            <v>彭佳琪</v>
          </cell>
          <cell r="C9901" t="str">
            <v>Peng Jiaqi</v>
          </cell>
          <cell r="D9901" t="str">
            <v>女</v>
          </cell>
          <cell r="E9901" t="str">
            <v>2003-08-01</v>
          </cell>
          <cell r="F9901" t="str">
            <v>汉族</v>
          </cell>
          <cell r="G9901" t="str">
            <v>中国共产主义青年团团员</v>
          </cell>
          <cell r="H9901" t="str">
            <v>居民身份证</v>
          </cell>
          <cell r="I9901" t="str">
            <v>612522200308014722</v>
          </cell>
          <cell r="J9901" t="str">
            <v>本科</v>
          </cell>
          <cell r="K9901" t="str">
            <v>2021级</v>
          </cell>
          <cell r="L9901" t="str">
            <v>化学与药学院</v>
          </cell>
        </row>
        <row r="9902">
          <cell r="A9902" t="str">
            <v>2021014310</v>
          </cell>
          <cell r="B9902" t="str">
            <v>冉鑫鑫</v>
          </cell>
          <cell r="C9902" t="str">
            <v>Ran Xinxin</v>
          </cell>
          <cell r="D9902" t="str">
            <v>女</v>
          </cell>
          <cell r="E9902" t="str">
            <v>2003-09-03</v>
          </cell>
          <cell r="F9902" t="str">
            <v>汉族</v>
          </cell>
          <cell r="G9902" t="str">
            <v>中国共产主义青年团团员</v>
          </cell>
          <cell r="H9902" t="str">
            <v>居民身份证</v>
          </cell>
          <cell r="I9902" t="str">
            <v>612426200309036624</v>
          </cell>
          <cell r="J9902" t="str">
            <v>本科</v>
          </cell>
          <cell r="K9902" t="str">
            <v>2021级</v>
          </cell>
          <cell r="L9902" t="str">
            <v>化学与药学院</v>
          </cell>
        </row>
        <row r="9903">
          <cell r="A9903" t="str">
            <v>2021014311</v>
          </cell>
          <cell r="B9903" t="str">
            <v>尚宇帆</v>
          </cell>
          <cell r="C9903" t="str">
            <v>Shang Yufan</v>
          </cell>
          <cell r="D9903" t="str">
            <v>女</v>
          </cell>
          <cell r="E9903" t="str">
            <v>2003-08-28</v>
          </cell>
          <cell r="F9903" t="str">
            <v>汉族</v>
          </cell>
          <cell r="G9903" t="str">
            <v>中国共产主义青年团团员</v>
          </cell>
          <cell r="H9903" t="str">
            <v>居民身份证</v>
          </cell>
          <cell r="I9903" t="str">
            <v>612729200308280022</v>
          </cell>
          <cell r="J9903" t="str">
            <v>本科</v>
          </cell>
          <cell r="K9903" t="str">
            <v>2021级</v>
          </cell>
          <cell r="L9903" t="str">
            <v>化学与药学院</v>
          </cell>
        </row>
        <row r="9904">
          <cell r="A9904" t="str">
            <v>2021014312</v>
          </cell>
          <cell r="B9904" t="str">
            <v>苏皓然</v>
          </cell>
          <cell r="C9904" t="str">
            <v>Su Haoran</v>
          </cell>
          <cell r="D9904" t="str">
            <v>女</v>
          </cell>
          <cell r="E9904" t="str">
            <v>2003-07-02</v>
          </cell>
          <cell r="F9904" t="str">
            <v>汉族</v>
          </cell>
          <cell r="G9904" t="str">
            <v>中国共产主义青年团团员</v>
          </cell>
          <cell r="H9904" t="str">
            <v>居民身份证</v>
          </cell>
          <cell r="I9904" t="str">
            <v>411626200307028447</v>
          </cell>
          <cell r="J9904" t="str">
            <v>本科</v>
          </cell>
          <cell r="K9904" t="str">
            <v>2021级</v>
          </cell>
          <cell r="L9904" t="str">
            <v>化学与药学院</v>
          </cell>
        </row>
        <row r="9905">
          <cell r="A9905" t="str">
            <v>2021014313</v>
          </cell>
          <cell r="B9905" t="str">
            <v>王佳玉</v>
          </cell>
          <cell r="C9905" t="str">
            <v>Wang Jiayu</v>
          </cell>
          <cell r="D9905" t="str">
            <v>女</v>
          </cell>
          <cell r="E9905" t="str">
            <v>2003-09-21</v>
          </cell>
          <cell r="F9905" t="str">
            <v>汉族</v>
          </cell>
          <cell r="G9905" t="str">
            <v>群众</v>
          </cell>
          <cell r="H9905" t="str">
            <v>居民身份证</v>
          </cell>
          <cell r="I9905" t="str">
            <v>610424200309216882</v>
          </cell>
          <cell r="J9905" t="str">
            <v>本科</v>
          </cell>
          <cell r="K9905" t="str">
            <v>2021级</v>
          </cell>
          <cell r="L9905" t="str">
            <v>化学与药学院</v>
          </cell>
        </row>
        <row r="9906">
          <cell r="A9906" t="str">
            <v>2021014314</v>
          </cell>
          <cell r="B9906" t="str">
            <v>尉锦怡</v>
          </cell>
          <cell r="C9906" t="str">
            <v>Wei Jinyi</v>
          </cell>
          <cell r="D9906" t="str">
            <v>女</v>
          </cell>
          <cell r="E9906" t="str">
            <v>2002-04-25</v>
          </cell>
          <cell r="F9906" t="str">
            <v>汉族</v>
          </cell>
          <cell r="G9906" t="str">
            <v>中国共产主义青年团团员</v>
          </cell>
          <cell r="H9906" t="str">
            <v>居民身份证</v>
          </cell>
          <cell r="I9906" t="str">
            <v>610203200204250029</v>
          </cell>
          <cell r="J9906" t="str">
            <v>本科</v>
          </cell>
          <cell r="K9906" t="str">
            <v>2021级</v>
          </cell>
          <cell r="L9906" t="str">
            <v>化学与药学院</v>
          </cell>
        </row>
        <row r="9907">
          <cell r="A9907" t="str">
            <v>2021014315</v>
          </cell>
          <cell r="B9907" t="str">
            <v>吴怡婷</v>
          </cell>
          <cell r="C9907" t="str">
            <v>Wu Yiting</v>
          </cell>
          <cell r="D9907" t="str">
            <v>女</v>
          </cell>
          <cell r="E9907" t="str">
            <v>2002-08-19</v>
          </cell>
          <cell r="F9907" t="str">
            <v>汉族</v>
          </cell>
          <cell r="G9907" t="str">
            <v>中国共产主义青年团团员</v>
          </cell>
          <cell r="H9907" t="str">
            <v>居民身份证</v>
          </cell>
          <cell r="I9907" t="str">
            <v>610112200208192023</v>
          </cell>
          <cell r="J9907" t="str">
            <v>本科</v>
          </cell>
          <cell r="K9907" t="str">
            <v>2021级</v>
          </cell>
          <cell r="L9907" t="str">
            <v>化学与药学院</v>
          </cell>
        </row>
        <row r="9908">
          <cell r="A9908" t="str">
            <v>2021014316</v>
          </cell>
          <cell r="B9908" t="str">
            <v>谢璐</v>
          </cell>
          <cell r="C9908" t="str">
            <v>Xie Lu</v>
          </cell>
          <cell r="D9908" t="str">
            <v>女</v>
          </cell>
          <cell r="E9908" t="str">
            <v>2003-12-17</v>
          </cell>
          <cell r="F9908" t="str">
            <v>汉族</v>
          </cell>
          <cell r="G9908" t="str">
            <v>中国共产主义青年团团员</v>
          </cell>
          <cell r="H9908" t="str">
            <v>居民身份证</v>
          </cell>
          <cell r="I9908" t="str">
            <v>441625200312173365</v>
          </cell>
          <cell r="J9908" t="str">
            <v>本科</v>
          </cell>
          <cell r="K9908" t="str">
            <v>2021级</v>
          </cell>
          <cell r="L9908" t="str">
            <v>化学与药学院</v>
          </cell>
        </row>
        <row r="9909">
          <cell r="A9909" t="str">
            <v>2021014317</v>
          </cell>
          <cell r="B9909" t="str">
            <v>杨楣</v>
          </cell>
          <cell r="C9909" t="str">
            <v>Yang Mei</v>
          </cell>
          <cell r="D9909" t="str">
            <v>女</v>
          </cell>
          <cell r="E9909" t="str">
            <v>2002-10-02</v>
          </cell>
          <cell r="F9909" t="str">
            <v>汉族</v>
          </cell>
          <cell r="G9909" t="str">
            <v>中国共产主义青年团团员</v>
          </cell>
          <cell r="H9909" t="str">
            <v>居民身份证</v>
          </cell>
          <cell r="I9909" t="str">
            <v>142622200210024722</v>
          </cell>
          <cell r="J9909" t="str">
            <v>本科</v>
          </cell>
          <cell r="K9909" t="str">
            <v>2021级</v>
          </cell>
          <cell r="L9909" t="str">
            <v>化学与药学院</v>
          </cell>
        </row>
        <row r="9910">
          <cell r="A9910" t="str">
            <v>2021014318</v>
          </cell>
          <cell r="B9910" t="str">
            <v>张宏宇</v>
          </cell>
          <cell r="C9910" t="str">
            <v>Zhang Hongyu</v>
          </cell>
          <cell r="D9910" t="str">
            <v>女</v>
          </cell>
          <cell r="E9910" t="str">
            <v>2003-03-08</v>
          </cell>
          <cell r="F9910" t="str">
            <v>汉族</v>
          </cell>
          <cell r="G9910" t="str">
            <v>中国共产主义青年团团员</v>
          </cell>
          <cell r="H9910" t="str">
            <v>居民身份证</v>
          </cell>
          <cell r="I9910" t="str">
            <v>371424200303084840</v>
          </cell>
          <cell r="J9910" t="str">
            <v>本科</v>
          </cell>
          <cell r="K9910" t="str">
            <v>2021级</v>
          </cell>
          <cell r="L9910" t="str">
            <v>化学与药学院</v>
          </cell>
        </row>
        <row r="9911">
          <cell r="A9911" t="str">
            <v>2021014319</v>
          </cell>
          <cell r="B9911" t="str">
            <v>张雪柔</v>
          </cell>
          <cell r="C9911" t="str">
            <v>Zhang Xuerou</v>
          </cell>
          <cell r="D9911" t="str">
            <v>女</v>
          </cell>
          <cell r="E9911" t="str">
            <v>2003-05-18</v>
          </cell>
          <cell r="F9911" t="str">
            <v>汉族</v>
          </cell>
          <cell r="G9911" t="str">
            <v>中国共产主义青年团团员</v>
          </cell>
          <cell r="H9911" t="str">
            <v>居民身份证</v>
          </cell>
          <cell r="I9911" t="str">
            <v>500225200305187404</v>
          </cell>
          <cell r="J9911" t="str">
            <v>本科</v>
          </cell>
          <cell r="K9911" t="str">
            <v>2021级</v>
          </cell>
          <cell r="L9911" t="str">
            <v>化学与药学院</v>
          </cell>
        </row>
        <row r="9912">
          <cell r="A9912" t="str">
            <v>2021014320</v>
          </cell>
          <cell r="B9912" t="str">
            <v>张玥</v>
          </cell>
          <cell r="C9912" t="str">
            <v>Zhang Yue</v>
          </cell>
          <cell r="D9912" t="str">
            <v>女</v>
          </cell>
          <cell r="E9912" t="str">
            <v>2002-11-22</v>
          </cell>
          <cell r="F9912" t="str">
            <v>汉族</v>
          </cell>
          <cell r="G9912" t="str">
            <v>中国共产主义青年团团员</v>
          </cell>
          <cell r="H9912" t="str">
            <v>居民身份证</v>
          </cell>
          <cell r="I9912" t="str">
            <v>13042920021122542X</v>
          </cell>
          <cell r="J9912" t="str">
            <v>本科</v>
          </cell>
          <cell r="K9912" t="str">
            <v>2021级</v>
          </cell>
          <cell r="L9912" t="str">
            <v>化学与药学院</v>
          </cell>
        </row>
        <row r="9913">
          <cell r="A9913" t="str">
            <v>2021014321</v>
          </cell>
          <cell r="B9913" t="str">
            <v>常民行</v>
          </cell>
          <cell r="C9913" t="str">
            <v>Chang Minxing</v>
          </cell>
          <cell r="D9913" t="str">
            <v>男</v>
          </cell>
          <cell r="E9913" t="str">
            <v>2002-04-06</v>
          </cell>
          <cell r="F9913" t="str">
            <v>汉族</v>
          </cell>
          <cell r="G9913" t="str">
            <v>中国共产主义青年团团员</v>
          </cell>
          <cell r="H9913" t="str">
            <v>居民身份证</v>
          </cell>
          <cell r="I9913" t="str">
            <v>410928200204062771</v>
          </cell>
          <cell r="J9913" t="str">
            <v>本科</v>
          </cell>
          <cell r="K9913" t="str">
            <v>2021级</v>
          </cell>
          <cell r="L9913" t="str">
            <v>化学与药学院</v>
          </cell>
        </row>
        <row r="9914">
          <cell r="A9914" t="str">
            <v>2021014322</v>
          </cell>
          <cell r="B9914" t="str">
            <v>达瓦次仁</v>
          </cell>
          <cell r="C9914" t="str">
            <v>Da Waciren</v>
          </cell>
          <cell r="D9914" t="str">
            <v>男</v>
          </cell>
          <cell r="E9914" t="str">
            <v>2003-01-17</v>
          </cell>
          <cell r="F9914" t="str">
            <v>藏族</v>
          </cell>
          <cell r="G9914" t="str">
            <v>中国共产主义青年团团员</v>
          </cell>
          <cell r="H9914" t="str">
            <v>居民身份证</v>
          </cell>
          <cell r="I9914" t="str">
            <v>542301200301172014</v>
          </cell>
          <cell r="J9914" t="str">
            <v>本科</v>
          </cell>
          <cell r="K9914" t="str">
            <v>2021级</v>
          </cell>
          <cell r="L9914" t="str">
            <v>化学与药学院</v>
          </cell>
        </row>
        <row r="9915">
          <cell r="A9915" t="str">
            <v>2021014323</v>
          </cell>
          <cell r="B9915" t="str">
            <v>杜祎飚</v>
          </cell>
          <cell r="C9915" t="str">
            <v>Du Yibiao</v>
          </cell>
          <cell r="D9915" t="str">
            <v>男</v>
          </cell>
          <cell r="E9915" t="str">
            <v>2003-08-09</v>
          </cell>
          <cell r="F9915" t="str">
            <v>汉族</v>
          </cell>
          <cell r="G9915" t="str">
            <v>中国共产主义青年团团员</v>
          </cell>
          <cell r="H9915" t="str">
            <v>居民身份证</v>
          </cell>
          <cell r="I9915" t="str">
            <v>610581200308091312</v>
          </cell>
          <cell r="J9915" t="str">
            <v>本科</v>
          </cell>
          <cell r="K9915" t="str">
            <v>2021级</v>
          </cell>
          <cell r="L9915" t="str">
            <v>化学与药学院</v>
          </cell>
        </row>
        <row r="9916">
          <cell r="A9916" t="str">
            <v>2021014324</v>
          </cell>
          <cell r="B9916" t="str">
            <v>郭大成</v>
          </cell>
          <cell r="C9916" t="str">
            <v>Guo Dacheng</v>
          </cell>
          <cell r="D9916" t="str">
            <v>男</v>
          </cell>
          <cell r="E9916" t="str">
            <v>2002-09-01</v>
          </cell>
          <cell r="F9916" t="str">
            <v>蒙古族</v>
          </cell>
          <cell r="G9916" t="str">
            <v>群众</v>
          </cell>
          <cell r="H9916" t="str">
            <v>居民身份证</v>
          </cell>
          <cell r="I9916" t="str">
            <v>51342320020901037X</v>
          </cell>
          <cell r="J9916" t="str">
            <v>本科</v>
          </cell>
          <cell r="K9916" t="str">
            <v>2021级</v>
          </cell>
          <cell r="L9916" t="str">
            <v>化学与药学院</v>
          </cell>
        </row>
        <row r="9917">
          <cell r="A9917" t="str">
            <v>2021014325</v>
          </cell>
          <cell r="B9917" t="str">
            <v>贺玉龙</v>
          </cell>
          <cell r="C9917" t="str">
            <v>He Yulong</v>
          </cell>
          <cell r="D9917" t="str">
            <v>男</v>
          </cell>
          <cell r="E9917" t="str">
            <v>2001-04-27</v>
          </cell>
          <cell r="F9917" t="str">
            <v>汉族</v>
          </cell>
          <cell r="G9917" t="str">
            <v>中国共产主义青年团团员</v>
          </cell>
          <cell r="H9917" t="str">
            <v>居民身份证</v>
          </cell>
          <cell r="I9917" t="str">
            <v>612725200104274215</v>
          </cell>
          <cell r="J9917" t="str">
            <v>本科</v>
          </cell>
          <cell r="K9917" t="str">
            <v>2021级</v>
          </cell>
          <cell r="L9917" t="str">
            <v>化学与药学院</v>
          </cell>
        </row>
        <row r="9918">
          <cell r="A9918" t="str">
            <v>2021014326</v>
          </cell>
          <cell r="B9918" t="str">
            <v>侯敏宇</v>
          </cell>
          <cell r="C9918" t="str">
            <v>Hou Minyu</v>
          </cell>
          <cell r="D9918" t="str">
            <v>男</v>
          </cell>
          <cell r="E9918" t="str">
            <v>2003-01-19</v>
          </cell>
          <cell r="F9918" t="str">
            <v>汉族</v>
          </cell>
          <cell r="G9918" t="str">
            <v>中国共产主义青年团团员</v>
          </cell>
          <cell r="H9918" t="str">
            <v>居民身份证</v>
          </cell>
          <cell r="I9918" t="str">
            <v>140429200301198439</v>
          </cell>
          <cell r="J9918" t="str">
            <v>本科</v>
          </cell>
          <cell r="K9918" t="str">
            <v>2021级</v>
          </cell>
          <cell r="L9918" t="str">
            <v>化学与药学院</v>
          </cell>
        </row>
        <row r="9919">
          <cell r="A9919" t="str">
            <v>2021014327</v>
          </cell>
          <cell r="B9919" t="str">
            <v>李启祥</v>
          </cell>
          <cell r="C9919" t="str">
            <v>Li Qixiang</v>
          </cell>
          <cell r="D9919" t="str">
            <v>男</v>
          </cell>
          <cell r="E9919" t="str">
            <v>2002-08-08</v>
          </cell>
          <cell r="F9919" t="str">
            <v>汉族</v>
          </cell>
          <cell r="G9919" t="str">
            <v>中国共产主义青年团团员</v>
          </cell>
          <cell r="H9919" t="str">
            <v>居民身份证</v>
          </cell>
          <cell r="I9919" t="str">
            <v>532131200208080911</v>
          </cell>
          <cell r="J9919" t="str">
            <v>本科</v>
          </cell>
          <cell r="K9919" t="str">
            <v>2021级</v>
          </cell>
          <cell r="L9919" t="str">
            <v>化学与药学院</v>
          </cell>
        </row>
        <row r="9920">
          <cell r="A9920" t="str">
            <v>2021014328</v>
          </cell>
          <cell r="B9920" t="str">
            <v>李雨来</v>
          </cell>
          <cell r="C9920" t="str">
            <v>Li Yulai</v>
          </cell>
          <cell r="D9920" t="str">
            <v>男</v>
          </cell>
          <cell r="E9920" t="str">
            <v>2002-10-21</v>
          </cell>
          <cell r="F9920" t="str">
            <v>汉族</v>
          </cell>
          <cell r="G9920" t="str">
            <v>群众</v>
          </cell>
          <cell r="H9920" t="str">
            <v>居民身份证</v>
          </cell>
          <cell r="I9920" t="str">
            <v>610404200210211015</v>
          </cell>
          <cell r="J9920" t="str">
            <v>本科</v>
          </cell>
          <cell r="K9920" t="str">
            <v>2021级</v>
          </cell>
          <cell r="L9920" t="str">
            <v>化学与药学院</v>
          </cell>
        </row>
        <row r="9921">
          <cell r="A9921" t="str">
            <v>2021014329</v>
          </cell>
          <cell r="B9921" t="str">
            <v>彭森</v>
          </cell>
          <cell r="C9921" t="str">
            <v>Peng Sen</v>
          </cell>
          <cell r="D9921" t="str">
            <v>男</v>
          </cell>
          <cell r="E9921" t="str">
            <v>2003-10-07</v>
          </cell>
          <cell r="F9921" t="str">
            <v>汉族</v>
          </cell>
          <cell r="G9921" t="str">
            <v>群众</v>
          </cell>
          <cell r="H9921" t="str">
            <v>居民身份证</v>
          </cell>
          <cell r="I9921" t="str">
            <v>360421200310072010</v>
          </cell>
          <cell r="J9921" t="str">
            <v>本科</v>
          </cell>
          <cell r="K9921" t="str">
            <v>2021级</v>
          </cell>
          <cell r="L9921" t="str">
            <v>化学与药学院</v>
          </cell>
        </row>
        <row r="9922">
          <cell r="A9922" t="str">
            <v>2021014330</v>
          </cell>
          <cell r="B9922" t="str">
            <v>秦威</v>
          </cell>
          <cell r="C9922" t="str">
            <v>Qin Wei</v>
          </cell>
          <cell r="D9922" t="str">
            <v>男</v>
          </cell>
          <cell r="E9922" t="str">
            <v>2004-03-29</v>
          </cell>
          <cell r="F9922" t="str">
            <v>汉族</v>
          </cell>
          <cell r="G9922" t="str">
            <v>群众</v>
          </cell>
          <cell r="H9922" t="str">
            <v>居民身份证</v>
          </cell>
          <cell r="I9922" t="str">
            <v>500230200403296832</v>
          </cell>
          <cell r="J9922" t="str">
            <v>本科</v>
          </cell>
          <cell r="K9922" t="str">
            <v>2021级</v>
          </cell>
          <cell r="L9922" t="str">
            <v>化学与药学院</v>
          </cell>
        </row>
        <row r="9923">
          <cell r="A9923" t="str">
            <v>2021014331</v>
          </cell>
          <cell r="B9923" t="str">
            <v>田野</v>
          </cell>
          <cell r="C9923" t="str">
            <v>Tian Ye</v>
          </cell>
          <cell r="D9923" t="str">
            <v>男</v>
          </cell>
          <cell r="E9923" t="str">
            <v>2002-09-06</v>
          </cell>
          <cell r="F9923" t="str">
            <v>汉族</v>
          </cell>
          <cell r="G9923" t="str">
            <v>中国共产主义青年团团员</v>
          </cell>
          <cell r="H9923" t="str">
            <v>居民身份证</v>
          </cell>
          <cell r="I9923" t="str">
            <v>341282200209065536</v>
          </cell>
          <cell r="J9923" t="str">
            <v>本科</v>
          </cell>
          <cell r="K9923" t="str">
            <v>2021级</v>
          </cell>
          <cell r="L9923" t="str">
            <v>化学与药学院</v>
          </cell>
        </row>
        <row r="9924">
          <cell r="A9924" t="str">
            <v>2021014332</v>
          </cell>
          <cell r="B9924" t="str">
            <v>王宇恒</v>
          </cell>
          <cell r="C9924" t="str">
            <v>Wang Yuheng</v>
          </cell>
          <cell r="D9924" t="str">
            <v>男</v>
          </cell>
          <cell r="E9924" t="str">
            <v>2003-03-26</v>
          </cell>
          <cell r="F9924" t="str">
            <v>汉族</v>
          </cell>
          <cell r="G9924" t="str">
            <v>中国共产主义青年团团员</v>
          </cell>
          <cell r="H9924" t="str">
            <v>居民身份证</v>
          </cell>
          <cell r="I9924" t="str">
            <v>420606200303267016</v>
          </cell>
          <cell r="J9924" t="str">
            <v>本科</v>
          </cell>
          <cell r="K9924" t="str">
            <v>2021级</v>
          </cell>
          <cell r="L9924" t="str">
            <v>化学与药学院</v>
          </cell>
        </row>
        <row r="9925">
          <cell r="A9925" t="str">
            <v>2021014333</v>
          </cell>
          <cell r="B9925" t="str">
            <v>魏武</v>
          </cell>
          <cell r="C9925" t="str">
            <v>Wei Wu</v>
          </cell>
          <cell r="D9925" t="str">
            <v>男</v>
          </cell>
          <cell r="E9925" t="str">
            <v>2004-02-07</v>
          </cell>
          <cell r="F9925" t="str">
            <v>汉族</v>
          </cell>
          <cell r="G9925" t="str">
            <v>中国共产主义青年团团员</v>
          </cell>
          <cell r="H9925" t="str">
            <v>居民身份证</v>
          </cell>
          <cell r="I9925" t="str">
            <v>411322200402072073</v>
          </cell>
          <cell r="J9925" t="str">
            <v>本科</v>
          </cell>
          <cell r="K9925" t="str">
            <v>2021级</v>
          </cell>
          <cell r="L9925" t="str">
            <v>化学与药学院</v>
          </cell>
        </row>
        <row r="9926">
          <cell r="A9926" t="str">
            <v>2021014334</v>
          </cell>
          <cell r="B9926" t="str">
            <v>吴贵迅</v>
          </cell>
          <cell r="C9926" t="str">
            <v>Wu Guixun</v>
          </cell>
          <cell r="D9926" t="str">
            <v>男</v>
          </cell>
          <cell r="E9926" t="str">
            <v>2003-11-24</v>
          </cell>
          <cell r="F9926" t="str">
            <v>汉族</v>
          </cell>
          <cell r="G9926" t="str">
            <v>中国共产主义青年团团员</v>
          </cell>
          <cell r="H9926" t="str">
            <v>居民身份证</v>
          </cell>
          <cell r="I9926" t="str">
            <v>450802200311247833</v>
          </cell>
          <cell r="J9926" t="str">
            <v>本科</v>
          </cell>
          <cell r="K9926" t="str">
            <v>2021级</v>
          </cell>
          <cell r="L9926" t="str">
            <v>化学与药学院</v>
          </cell>
        </row>
        <row r="9927">
          <cell r="A9927" t="str">
            <v>2021014335</v>
          </cell>
          <cell r="B9927" t="str">
            <v>杨新宇</v>
          </cell>
          <cell r="C9927" t="str">
            <v>Yang Xinyu</v>
          </cell>
          <cell r="D9927" t="str">
            <v>男</v>
          </cell>
          <cell r="E9927" t="str">
            <v>2003-12-22</v>
          </cell>
          <cell r="F9927" t="str">
            <v>汉族</v>
          </cell>
          <cell r="G9927" t="str">
            <v>中国共产主义青年团团员</v>
          </cell>
          <cell r="H9927" t="str">
            <v>居民身份证</v>
          </cell>
          <cell r="I9927" t="str">
            <v>150424200312225412</v>
          </cell>
          <cell r="J9927" t="str">
            <v>本科</v>
          </cell>
          <cell r="K9927" t="str">
            <v>2021级</v>
          </cell>
          <cell r="L9927" t="str">
            <v>化学与药学院</v>
          </cell>
        </row>
        <row r="9928">
          <cell r="A9928" t="str">
            <v>2021014336</v>
          </cell>
          <cell r="B9928" t="str">
            <v>白彩文</v>
          </cell>
          <cell r="C9928" t="str">
            <v>Bai Caiwen</v>
          </cell>
          <cell r="D9928" t="str">
            <v>女</v>
          </cell>
          <cell r="E9928" t="str">
            <v>2003-12-25</v>
          </cell>
          <cell r="F9928" t="str">
            <v>汉族</v>
          </cell>
          <cell r="G9928" t="str">
            <v>中国共产主义青年团团员</v>
          </cell>
          <cell r="H9928" t="str">
            <v>居民身份证</v>
          </cell>
          <cell r="I9928" t="str">
            <v>141125200312250107</v>
          </cell>
          <cell r="J9928" t="str">
            <v>本科</v>
          </cell>
          <cell r="K9928" t="str">
            <v>2021级</v>
          </cell>
          <cell r="L9928" t="str">
            <v>化学与药学院</v>
          </cell>
        </row>
        <row r="9929">
          <cell r="A9929" t="str">
            <v>2021014337</v>
          </cell>
          <cell r="B9929" t="str">
            <v>杜佳怡</v>
          </cell>
          <cell r="C9929" t="str">
            <v>Du Jiayi</v>
          </cell>
          <cell r="D9929" t="str">
            <v>女</v>
          </cell>
          <cell r="E9929" t="str">
            <v>2003-09-15</v>
          </cell>
          <cell r="F9929" t="str">
            <v>汉族</v>
          </cell>
          <cell r="G9929" t="str">
            <v>中国共产主义青年团团员</v>
          </cell>
          <cell r="H9929" t="str">
            <v>居民身份证</v>
          </cell>
          <cell r="I9929" t="str">
            <v>61062920030915002X</v>
          </cell>
          <cell r="J9929" t="str">
            <v>本科</v>
          </cell>
          <cell r="K9929" t="str">
            <v>2021级</v>
          </cell>
          <cell r="L9929" t="str">
            <v>化学与药学院</v>
          </cell>
        </row>
        <row r="9930">
          <cell r="A9930" t="str">
            <v>2021014338</v>
          </cell>
          <cell r="B9930" t="str">
            <v>哈元元</v>
          </cell>
          <cell r="C9930" t="str">
            <v>Ha Yuanyuan</v>
          </cell>
          <cell r="D9930" t="str">
            <v>女</v>
          </cell>
          <cell r="E9930" t="str">
            <v>2001-11-05</v>
          </cell>
          <cell r="F9930" t="str">
            <v>回族</v>
          </cell>
          <cell r="G9930" t="str">
            <v>中国共产主义青年团团员</v>
          </cell>
          <cell r="H9930" t="str">
            <v>居民身份证</v>
          </cell>
          <cell r="I9930" t="str">
            <v>64222120011105212X</v>
          </cell>
          <cell r="J9930" t="str">
            <v>本科</v>
          </cell>
          <cell r="K9930" t="str">
            <v>2021级</v>
          </cell>
          <cell r="L9930" t="str">
            <v>化学与药学院</v>
          </cell>
        </row>
        <row r="9931">
          <cell r="A9931" t="str">
            <v>2021014339</v>
          </cell>
          <cell r="B9931" t="str">
            <v>李奕菡</v>
          </cell>
          <cell r="C9931" t="str">
            <v>Li Yihan</v>
          </cell>
          <cell r="D9931" t="str">
            <v>女</v>
          </cell>
          <cell r="E9931" t="str">
            <v>2002-12-21</v>
          </cell>
          <cell r="F9931" t="str">
            <v>汉族</v>
          </cell>
          <cell r="G9931" t="str">
            <v>中国共产主义青年团团员</v>
          </cell>
          <cell r="H9931" t="str">
            <v>居民身份证</v>
          </cell>
          <cell r="I9931" t="str">
            <v>61012120021221122X</v>
          </cell>
          <cell r="J9931" t="str">
            <v>本科</v>
          </cell>
          <cell r="K9931" t="str">
            <v>2021级</v>
          </cell>
          <cell r="L9931" t="str">
            <v>化学与药学院</v>
          </cell>
        </row>
        <row r="9932">
          <cell r="A9932" t="str">
            <v>2021014340</v>
          </cell>
          <cell r="B9932" t="str">
            <v>廉静静</v>
          </cell>
          <cell r="C9932" t="str">
            <v>Lian Jingjing</v>
          </cell>
          <cell r="D9932" t="str">
            <v>女</v>
          </cell>
          <cell r="E9932" t="str">
            <v>2004-05-26</v>
          </cell>
          <cell r="F9932" t="str">
            <v>汉族</v>
          </cell>
          <cell r="G9932" t="str">
            <v>中国共产主义青年团团员</v>
          </cell>
          <cell r="H9932" t="str">
            <v>居民身份证</v>
          </cell>
          <cell r="I9932" t="str">
            <v>410928200405266025</v>
          </cell>
          <cell r="J9932" t="str">
            <v>本科</v>
          </cell>
          <cell r="K9932" t="str">
            <v>2021级</v>
          </cell>
          <cell r="L9932" t="str">
            <v>化学与药学院</v>
          </cell>
        </row>
        <row r="9933">
          <cell r="A9933" t="str">
            <v>2021014341</v>
          </cell>
          <cell r="B9933" t="str">
            <v>马刘倩</v>
          </cell>
          <cell r="C9933" t="str">
            <v>Ma Liuqian</v>
          </cell>
          <cell r="D9933" t="str">
            <v>女</v>
          </cell>
          <cell r="E9933" t="str">
            <v>2002-10-09</v>
          </cell>
          <cell r="F9933" t="str">
            <v>汉族</v>
          </cell>
          <cell r="G9933" t="str">
            <v>中国共产主义青年团团员</v>
          </cell>
          <cell r="H9933" t="str">
            <v>居民身份证</v>
          </cell>
          <cell r="I9933" t="str">
            <v>612729200210090925</v>
          </cell>
          <cell r="J9933" t="str">
            <v>本科</v>
          </cell>
          <cell r="K9933" t="str">
            <v>2021级</v>
          </cell>
          <cell r="L9933" t="str">
            <v>化学与药学院</v>
          </cell>
        </row>
        <row r="9934">
          <cell r="A9934" t="str">
            <v>2021014342</v>
          </cell>
          <cell r="B9934" t="str">
            <v>马烁涵</v>
          </cell>
          <cell r="C9934" t="str">
            <v>Ma Shuohan</v>
          </cell>
          <cell r="D9934" t="str">
            <v>女</v>
          </cell>
          <cell r="E9934" t="str">
            <v>2003-10-09</v>
          </cell>
          <cell r="F9934" t="str">
            <v>汉族</v>
          </cell>
          <cell r="G9934" t="str">
            <v>中国共产主义青年团团员</v>
          </cell>
          <cell r="H9934" t="str">
            <v>居民身份证</v>
          </cell>
          <cell r="I9934" t="str">
            <v>130602200310090648</v>
          </cell>
          <cell r="J9934" t="str">
            <v>本科</v>
          </cell>
          <cell r="K9934" t="str">
            <v>2021级</v>
          </cell>
          <cell r="L9934" t="str">
            <v>化学与药学院</v>
          </cell>
        </row>
        <row r="9935">
          <cell r="A9935" t="str">
            <v>2021014343</v>
          </cell>
          <cell r="B9935" t="str">
            <v>桑怡璠</v>
          </cell>
          <cell r="C9935" t="str">
            <v>Sang Yifan</v>
          </cell>
          <cell r="D9935" t="str">
            <v>女</v>
          </cell>
          <cell r="E9935" t="str">
            <v>2003-08-19</v>
          </cell>
          <cell r="F9935" t="str">
            <v>汉族</v>
          </cell>
          <cell r="G9935" t="str">
            <v>中国共产主义青年团团员</v>
          </cell>
          <cell r="H9935" t="str">
            <v>居民身份证</v>
          </cell>
          <cell r="I9935" t="str">
            <v>610113200308192924</v>
          </cell>
          <cell r="J9935" t="str">
            <v>本科</v>
          </cell>
          <cell r="K9935" t="str">
            <v>2021级</v>
          </cell>
          <cell r="L9935" t="str">
            <v>化学与药学院</v>
          </cell>
        </row>
        <row r="9936">
          <cell r="A9936" t="str">
            <v>2021014344</v>
          </cell>
          <cell r="B9936" t="str">
            <v>拓佳敏</v>
          </cell>
          <cell r="C9936" t="str">
            <v>Tuo Jiamin</v>
          </cell>
          <cell r="D9936" t="str">
            <v>女</v>
          </cell>
          <cell r="E9936" t="str">
            <v>2004-02-04</v>
          </cell>
          <cell r="F9936" t="str">
            <v>汉族</v>
          </cell>
          <cell r="G9936" t="str">
            <v>中国共产主义青年团团员</v>
          </cell>
          <cell r="H9936" t="str">
            <v>居民身份证</v>
          </cell>
          <cell r="I9936" t="str">
            <v>610624200402043921</v>
          </cell>
          <cell r="J9936" t="str">
            <v>本科</v>
          </cell>
          <cell r="K9936" t="str">
            <v>2021级</v>
          </cell>
          <cell r="L9936" t="str">
            <v>化学与药学院</v>
          </cell>
        </row>
        <row r="9937">
          <cell r="A9937" t="str">
            <v>2021014345</v>
          </cell>
          <cell r="B9937" t="str">
            <v>唐菲</v>
          </cell>
          <cell r="C9937" t="str">
            <v>Tang Fei</v>
          </cell>
          <cell r="D9937" t="str">
            <v>女</v>
          </cell>
          <cell r="E9937" t="str">
            <v>2004-03-23</v>
          </cell>
          <cell r="F9937" t="str">
            <v>汉族</v>
          </cell>
          <cell r="G9937" t="str">
            <v>中国共产主义青年团团员</v>
          </cell>
          <cell r="H9937" t="str">
            <v>居民身份证</v>
          </cell>
          <cell r="I9937" t="str">
            <v>362528200403232521</v>
          </cell>
          <cell r="J9937" t="str">
            <v>本科</v>
          </cell>
          <cell r="K9937" t="str">
            <v>2021级</v>
          </cell>
          <cell r="L9937" t="str">
            <v>化学与药学院</v>
          </cell>
        </row>
        <row r="9938">
          <cell r="A9938" t="str">
            <v>2021014346</v>
          </cell>
          <cell r="B9938" t="str">
            <v>王佳玉</v>
          </cell>
          <cell r="C9938" t="str">
            <v>Wang Jiayu</v>
          </cell>
          <cell r="D9938" t="str">
            <v>女</v>
          </cell>
          <cell r="E9938" t="str">
            <v>2002-12-29</v>
          </cell>
          <cell r="F9938" t="str">
            <v>汉族</v>
          </cell>
          <cell r="G9938" t="str">
            <v>中国共产主义青年团团员</v>
          </cell>
          <cell r="H9938" t="str">
            <v>居民身份证</v>
          </cell>
          <cell r="I9938" t="str">
            <v>610113200212292525</v>
          </cell>
          <cell r="J9938" t="str">
            <v>本科</v>
          </cell>
          <cell r="K9938" t="str">
            <v>2021级</v>
          </cell>
          <cell r="L9938" t="str">
            <v>化学与药学院</v>
          </cell>
        </row>
        <row r="9939">
          <cell r="A9939" t="str">
            <v>2021014347</v>
          </cell>
          <cell r="B9939" t="str">
            <v>杨眉</v>
          </cell>
          <cell r="C9939" t="str">
            <v>Yang Mei</v>
          </cell>
          <cell r="D9939" t="str">
            <v>女</v>
          </cell>
          <cell r="E9939" t="str">
            <v>2005-12-09</v>
          </cell>
          <cell r="F9939" t="str">
            <v>汉族</v>
          </cell>
          <cell r="G9939" t="str">
            <v>中国共产主义青年团团员</v>
          </cell>
          <cell r="H9939" t="str">
            <v>居民身份证</v>
          </cell>
          <cell r="I9939" t="str">
            <v>621225200512091622</v>
          </cell>
          <cell r="J9939" t="str">
            <v>本科</v>
          </cell>
          <cell r="K9939" t="str">
            <v>2022级</v>
          </cell>
          <cell r="L9939" t="str">
            <v>化学与药学院</v>
          </cell>
        </row>
        <row r="9940">
          <cell r="A9940" t="str">
            <v>2021014348</v>
          </cell>
          <cell r="B9940" t="str">
            <v>张铭</v>
          </cell>
          <cell r="C9940" t="str">
            <v>Zhang Ming</v>
          </cell>
          <cell r="D9940" t="str">
            <v>女</v>
          </cell>
          <cell r="E9940" t="str">
            <v>2002-06-18</v>
          </cell>
          <cell r="F9940" t="str">
            <v>汉族</v>
          </cell>
          <cell r="G9940" t="str">
            <v>中国共产主义青年团团员</v>
          </cell>
          <cell r="H9940" t="str">
            <v>居民身份证</v>
          </cell>
          <cell r="I9940" t="str">
            <v>371721200206186260</v>
          </cell>
          <cell r="J9940" t="str">
            <v>本科</v>
          </cell>
          <cell r="K9940" t="str">
            <v>2021级</v>
          </cell>
          <cell r="L9940" t="str">
            <v>化学与药学院</v>
          </cell>
        </row>
        <row r="9941">
          <cell r="A9941" t="str">
            <v>2021014349</v>
          </cell>
          <cell r="B9941" t="str">
            <v>张正洁</v>
          </cell>
          <cell r="C9941" t="str">
            <v>Zhang Zhengjie</v>
          </cell>
          <cell r="D9941" t="str">
            <v>女</v>
          </cell>
          <cell r="E9941" t="str">
            <v>2004-01-16</v>
          </cell>
          <cell r="F9941" t="str">
            <v>汉族</v>
          </cell>
          <cell r="G9941" t="str">
            <v>中国共产主义青年团团员</v>
          </cell>
          <cell r="H9941" t="str">
            <v>居民身份证</v>
          </cell>
          <cell r="I9941" t="str">
            <v>510182200401164820</v>
          </cell>
          <cell r="J9941" t="str">
            <v>本科</v>
          </cell>
          <cell r="K9941" t="str">
            <v>2021级</v>
          </cell>
          <cell r="L9941" t="str">
            <v>食品科学与工程学院</v>
          </cell>
        </row>
        <row r="9942">
          <cell r="A9942" t="str">
            <v>2021014350</v>
          </cell>
          <cell r="B9942" t="str">
            <v>赵冰心</v>
          </cell>
          <cell r="C9942" t="str">
            <v>Zhao Bingxin</v>
          </cell>
          <cell r="D9942" t="str">
            <v>女</v>
          </cell>
          <cell r="E9942" t="str">
            <v>2003-07-19</v>
          </cell>
          <cell r="F9942" t="str">
            <v>汉族</v>
          </cell>
          <cell r="G9942" t="str">
            <v>中国共产主义青年团团员</v>
          </cell>
          <cell r="H9942" t="str">
            <v>居民身份证</v>
          </cell>
          <cell r="I9942" t="str">
            <v>52212120030719782X</v>
          </cell>
          <cell r="J9942" t="str">
            <v>本科</v>
          </cell>
          <cell r="K9942" t="str">
            <v>2021级</v>
          </cell>
          <cell r="L9942" t="str">
            <v>化学与药学院</v>
          </cell>
        </row>
        <row r="9943">
          <cell r="A9943" t="str">
            <v>2021014351</v>
          </cell>
          <cell r="B9943" t="str">
            <v>邹喆泉</v>
          </cell>
          <cell r="C9943" t="str">
            <v>Zou Zhequan</v>
          </cell>
          <cell r="D9943" t="str">
            <v>女</v>
          </cell>
          <cell r="E9943" t="str">
            <v>2004-01-15</v>
          </cell>
          <cell r="F9943" t="str">
            <v>汉族</v>
          </cell>
          <cell r="G9943" t="str">
            <v>群众</v>
          </cell>
          <cell r="H9943" t="str">
            <v>居民身份证</v>
          </cell>
          <cell r="I9943" t="str">
            <v>362203200401150027</v>
          </cell>
          <cell r="J9943" t="str">
            <v>本科</v>
          </cell>
          <cell r="K9943" t="str">
            <v>2021级</v>
          </cell>
          <cell r="L9943" t="str">
            <v>化学与药学院</v>
          </cell>
        </row>
        <row r="9944">
          <cell r="A9944" t="str">
            <v>2021014352</v>
          </cell>
          <cell r="B9944" t="str">
            <v>宾宇昭</v>
          </cell>
          <cell r="C9944" t="str">
            <v>Bin Yuzhao</v>
          </cell>
          <cell r="D9944" t="str">
            <v>男</v>
          </cell>
          <cell r="E9944" t="str">
            <v>2003-07-22</v>
          </cell>
          <cell r="F9944" t="str">
            <v>汉族</v>
          </cell>
          <cell r="G9944" t="str">
            <v>中国共产主义青年团团员</v>
          </cell>
          <cell r="H9944" t="str">
            <v>居民身份证</v>
          </cell>
          <cell r="I9944" t="str">
            <v>430423200307225590</v>
          </cell>
          <cell r="J9944" t="str">
            <v>本科</v>
          </cell>
          <cell r="K9944" t="str">
            <v>2021级</v>
          </cell>
          <cell r="L9944" t="str">
            <v>化学与药学院</v>
          </cell>
        </row>
        <row r="9945">
          <cell r="A9945" t="str">
            <v>2021014353</v>
          </cell>
          <cell r="B9945" t="str">
            <v>池耀清</v>
          </cell>
          <cell r="C9945" t="str">
            <v>Chi Yaoqing</v>
          </cell>
          <cell r="D9945" t="str">
            <v>男</v>
          </cell>
          <cell r="E9945" t="str">
            <v>2003-05-05</v>
          </cell>
          <cell r="F9945" t="str">
            <v>汉族</v>
          </cell>
          <cell r="G9945" t="str">
            <v>群众</v>
          </cell>
          <cell r="H9945" t="str">
            <v>居民身份证</v>
          </cell>
          <cell r="I9945" t="str">
            <v>610427200305050052</v>
          </cell>
          <cell r="J9945" t="str">
            <v>本科</v>
          </cell>
          <cell r="K9945" t="str">
            <v>2021级</v>
          </cell>
          <cell r="L9945" t="str">
            <v>化学与药学院</v>
          </cell>
        </row>
        <row r="9946">
          <cell r="A9946" t="str">
            <v>2021014354</v>
          </cell>
          <cell r="B9946" t="str">
            <v>亢渊博</v>
          </cell>
          <cell r="C9946" t="str">
            <v>Kang Yuanbo</v>
          </cell>
          <cell r="D9946" t="str">
            <v>男</v>
          </cell>
          <cell r="E9946" t="str">
            <v>2003-10-09</v>
          </cell>
          <cell r="F9946" t="str">
            <v>汉族</v>
          </cell>
          <cell r="G9946" t="str">
            <v>中国共产主义青年团团员</v>
          </cell>
          <cell r="H9946" t="str">
            <v>居民身份证</v>
          </cell>
          <cell r="I9946" t="str">
            <v>610522200310092015</v>
          </cell>
          <cell r="J9946" t="str">
            <v>本科</v>
          </cell>
          <cell r="K9946" t="str">
            <v>2021级</v>
          </cell>
          <cell r="L9946" t="str">
            <v>化学与药学院</v>
          </cell>
        </row>
        <row r="9947">
          <cell r="A9947" t="str">
            <v>2021014355</v>
          </cell>
          <cell r="B9947" t="str">
            <v>黎铠崧</v>
          </cell>
          <cell r="C9947" t="str">
            <v>Li Kaisong</v>
          </cell>
          <cell r="D9947" t="str">
            <v>男</v>
          </cell>
          <cell r="E9947" t="str">
            <v>2003-01-16</v>
          </cell>
          <cell r="F9947" t="str">
            <v>汉族</v>
          </cell>
          <cell r="G9947" t="str">
            <v>群众</v>
          </cell>
          <cell r="H9947" t="str">
            <v>居民身份证</v>
          </cell>
          <cell r="I9947" t="str">
            <v>650105200301163319</v>
          </cell>
          <cell r="J9947" t="str">
            <v>本科</v>
          </cell>
          <cell r="K9947" t="str">
            <v>2021级</v>
          </cell>
          <cell r="L9947" t="str">
            <v>化学与药学院</v>
          </cell>
        </row>
        <row r="9948">
          <cell r="A9948" t="str">
            <v>2021014356</v>
          </cell>
          <cell r="B9948" t="str">
            <v>李林博</v>
          </cell>
          <cell r="C9948" t="str">
            <v>Li Linbo</v>
          </cell>
          <cell r="D9948" t="str">
            <v>男</v>
          </cell>
          <cell r="E9948" t="str">
            <v>2002-11-02</v>
          </cell>
          <cell r="F9948" t="str">
            <v>汉族</v>
          </cell>
          <cell r="G9948" t="str">
            <v>中国共产主义青年团团员</v>
          </cell>
          <cell r="H9948" t="str">
            <v>居民身份证</v>
          </cell>
          <cell r="I9948" t="str">
            <v>41012220021102005X</v>
          </cell>
          <cell r="J9948" t="str">
            <v>本科</v>
          </cell>
          <cell r="K9948" t="str">
            <v>2021级</v>
          </cell>
          <cell r="L9948" t="str">
            <v>化学与药学院</v>
          </cell>
        </row>
        <row r="9949">
          <cell r="A9949" t="str">
            <v>2021014357</v>
          </cell>
          <cell r="B9949" t="str">
            <v>林新建</v>
          </cell>
          <cell r="C9949" t="str">
            <v>Lin Xinjian</v>
          </cell>
          <cell r="D9949" t="str">
            <v>男</v>
          </cell>
          <cell r="E9949" t="str">
            <v>2003-04-07</v>
          </cell>
          <cell r="F9949" t="str">
            <v>汉族</v>
          </cell>
          <cell r="G9949" t="str">
            <v>中国共产主义青年团团员</v>
          </cell>
          <cell r="H9949" t="str">
            <v>居民身份证</v>
          </cell>
          <cell r="I9949" t="str">
            <v>21028320030407711X</v>
          </cell>
          <cell r="J9949" t="str">
            <v>本科</v>
          </cell>
          <cell r="K9949" t="str">
            <v>2021级</v>
          </cell>
          <cell r="L9949" t="str">
            <v>化学与药学院</v>
          </cell>
        </row>
        <row r="9950">
          <cell r="A9950" t="str">
            <v>2021014358</v>
          </cell>
          <cell r="B9950" t="str">
            <v>刘吉良</v>
          </cell>
          <cell r="C9950" t="str">
            <v>Liu Jiliang</v>
          </cell>
          <cell r="D9950" t="str">
            <v>男</v>
          </cell>
          <cell r="E9950" t="str">
            <v>2002-09-22</v>
          </cell>
          <cell r="F9950" t="str">
            <v>汉族</v>
          </cell>
          <cell r="G9950" t="str">
            <v>中国共产主义青年团团员</v>
          </cell>
          <cell r="H9950" t="str">
            <v>居民身份证</v>
          </cell>
          <cell r="I9950" t="str">
            <v>612430200209221317</v>
          </cell>
          <cell r="J9950" t="str">
            <v>本科</v>
          </cell>
          <cell r="K9950" t="str">
            <v>2021级</v>
          </cell>
          <cell r="L9950" t="str">
            <v>化学与药学院</v>
          </cell>
        </row>
        <row r="9951">
          <cell r="A9951" t="str">
            <v>2021014359</v>
          </cell>
          <cell r="B9951" t="str">
            <v>刘歆禹</v>
          </cell>
          <cell r="C9951" t="str">
            <v>Liu Xinyu</v>
          </cell>
          <cell r="D9951" t="str">
            <v>男</v>
          </cell>
          <cell r="E9951" t="str">
            <v>2003-07-12</v>
          </cell>
          <cell r="F9951" t="str">
            <v>汉族</v>
          </cell>
          <cell r="G9951" t="str">
            <v>中国共产主义青年团团员</v>
          </cell>
          <cell r="H9951" t="str">
            <v>居民身份证</v>
          </cell>
          <cell r="I9951" t="str">
            <v>350203200307124013</v>
          </cell>
          <cell r="J9951" t="str">
            <v>本科</v>
          </cell>
          <cell r="K9951" t="str">
            <v>2021级</v>
          </cell>
          <cell r="L9951" t="str">
            <v>化学与药学院</v>
          </cell>
        </row>
        <row r="9952">
          <cell r="A9952" t="str">
            <v>2021014360</v>
          </cell>
          <cell r="B9952" t="str">
            <v>齐怀昌</v>
          </cell>
          <cell r="C9952" t="str">
            <v>Qi Huaichang</v>
          </cell>
          <cell r="D9952" t="str">
            <v>男</v>
          </cell>
          <cell r="E9952" t="str">
            <v>2002-08-14</v>
          </cell>
          <cell r="F9952" t="str">
            <v>汉族</v>
          </cell>
          <cell r="G9952" t="str">
            <v>中国共产主义青年团团员</v>
          </cell>
          <cell r="H9952" t="str">
            <v>居民身份证</v>
          </cell>
          <cell r="I9952" t="str">
            <v>120223200208143115</v>
          </cell>
          <cell r="J9952" t="str">
            <v>本科</v>
          </cell>
          <cell r="K9952" t="str">
            <v>2021级</v>
          </cell>
          <cell r="L9952" t="str">
            <v>化学与药学院</v>
          </cell>
        </row>
        <row r="9953">
          <cell r="A9953" t="str">
            <v>2021014361</v>
          </cell>
          <cell r="B9953" t="str">
            <v>苏珏</v>
          </cell>
          <cell r="C9953" t="str">
            <v>Su Jue</v>
          </cell>
          <cell r="D9953" t="str">
            <v>男</v>
          </cell>
          <cell r="E9953" t="str">
            <v>2002-10-08</v>
          </cell>
          <cell r="F9953" t="str">
            <v>壮族</v>
          </cell>
          <cell r="G9953" t="str">
            <v>群众</v>
          </cell>
          <cell r="H9953" t="str">
            <v>居民身份证</v>
          </cell>
          <cell r="I9953" t="str">
            <v>452624200210082071</v>
          </cell>
          <cell r="J9953" t="str">
            <v>本科</v>
          </cell>
          <cell r="K9953" t="str">
            <v>2021级</v>
          </cell>
          <cell r="L9953" t="str">
            <v>化学与药学院</v>
          </cell>
        </row>
        <row r="9954">
          <cell r="A9954" t="str">
            <v>2021014362</v>
          </cell>
          <cell r="B9954" t="str">
            <v>童宇钛</v>
          </cell>
          <cell r="C9954" t="str">
            <v>Tong Yutai</v>
          </cell>
          <cell r="D9954" t="str">
            <v>男</v>
          </cell>
          <cell r="E9954" t="str">
            <v>2003-05-22</v>
          </cell>
          <cell r="F9954" t="str">
            <v>汉族</v>
          </cell>
          <cell r="G9954" t="str">
            <v>群众</v>
          </cell>
          <cell r="H9954" t="str">
            <v>居民身份证</v>
          </cell>
          <cell r="I9954" t="str">
            <v>330226200305224310</v>
          </cell>
          <cell r="J9954" t="str">
            <v>本科</v>
          </cell>
          <cell r="K9954" t="str">
            <v>2021级</v>
          </cell>
          <cell r="L9954" t="str">
            <v>化学与药学院</v>
          </cell>
        </row>
        <row r="9955">
          <cell r="A9955" t="str">
            <v>2021014363</v>
          </cell>
          <cell r="B9955" t="str">
            <v>谢志远</v>
          </cell>
          <cell r="C9955" t="str">
            <v>Xie Zhiyuan</v>
          </cell>
          <cell r="D9955" t="str">
            <v>男</v>
          </cell>
          <cell r="E9955" t="str">
            <v>2005-03-25</v>
          </cell>
          <cell r="F9955" t="str">
            <v>汉族</v>
          </cell>
          <cell r="G9955" t="str">
            <v>中国共产主义青年团团员</v>
          </cell>
          <cell r="H9955" t="str">
            <v>居民身份证</v>
          </cell>
          <cell r="I9955" t="str">
            <v>411326200503250057</v>
          </cell>
          <cell r="J9955" t="str">
            <v>本科</v>
          </cell>
          <cell r="K9955" t="str">
            <v>2021级</v>
          </cell>
          <cell r="L9955" t="str">
            <v>化学与药学院</v>
          </cell>
        </row>
        <row r="9956">
          <cell r="A9956" t="str">
            <v>2021014364</v>
          </cell>
          <cell r="B9956" t="str">
            <v>杨瑞奇</v>
          </cell>
          <cell r="C9956" t="str">
            <v>Yang Ruiqi</v>
          </cell>
          <cell r="D9956" t="str">
            <v>男</v>
          </cell>
          <cell r="E9956" t="str">
            <v>2003-02-11</v>
          </cell>
          <cell r="F9956" t="str">
            <v>汉族</v>
          </cell>
          <cell r="G9956" t="str">
            <v>中国共产主义青年团团员</v>
          </cell>
          <cell r="H9956" t="str">
            <v>居民身份证</v>
          </cell>
          <cell r="I9956" t="str">
            <v>513101200302110311</v>
          </cell>
          <cell r="J9956" t="str">
            <v>本科</v>
          </cell>
          <cell r="K9956" t="str">
            <v>2021级</v>
          </cell>
          <cell r="L9956" t="str">
            <v>化学与药学院</v>
          </cell>
        </row>
        <row r="9957">
          <cell r="A9957" t="str">
            <v>2021014365</v>
          </cell>
          <cell r="B9957" t="str">
            <v>赵厚腾</v>
          </cell>
          <cell r="C9957" t="str">
            <v>Zhao Houteng</v>
          </cell>
          <cell r="D9957" t="str">
            <v>男</v>
          </cell>
          <cell r="E9957" t="str">
            <v>2003-01-25</v>
          </cell>
          <cell r="F9957" t="str">
            <v>汉族</v>
          </cell>
          <cell r="G9957" t="str">
            <v>中国共产主义青年团团员</v>
          </cell>
          <cell r="H9957" t="str">
            <v>居民身份证</v>
          </cell>
          <cell r="I9957" t="str">
            <v>370112200301254516</v>
          </cell>
          <cell r="J9957" t="str">
            <v>本科</v>
          </cell>
          <cell r="K9957" t="str">
            <v>2021级</v>
          </cell>
          <cell r="L9957" t="str">
            <v>化学与药学院</v>
          </cell>
        </row>
        <row r="9958">
          <cell r="A9958" t="str">
            <v>2021014366</v>
          </cell>
          <cell r="B9958" t="str">
            <v>曾洁</v>
          </cell>
          <cell r="C9958" t="str">
            <v>Zeng Jie</v>
          </cell>
          <cell r="D9958" t="str">
            <v>女</v>
          </cell>
          <cell r="E9958" t="str">
            <v>2003-09-19</v>
          </cell>
          <cell r="F9958" t="str">
            <v>汉族</v>
          </cell>
          <cell r="G9958" t="str">
            <v>中国共产主义青年团团员</v>
          </cell>
          <cell r="H9958" t="str">
            <v>居民身份证</v>
          </cell>
          <cell r="I9958" t="str">
            <v>360702200309193728</v>
          </cell>
          <cell r="J9958" t="str">
            <v>本科</v>
          </cell>
          <cell r="K9958" t="str">
            <v>2021级</v>
          </cell>
          <cell r="L9958" t="str">
            <v>化学与药学院</v>
          </cell>
        </row>
        <row r="9959">
          <cell r="A9959" t="str">
            <v>2021014367</v>
          </cell>
          <cell r="B9959" t="str">
            <v>高榕</v>
          </cell>
          <cell r="C9959" t="str">
            <v>Gao Rong</v>
          </cell>
          <cell r="D9959" t="str">
            <v>女</v>
          </cell>
          <cell r="E9959" t="str">
            <v>2003-02-19</v>
          </cell>
          <cell r="F9959" t="str">
            <v>汉族</v>
          </cell>
          <cell r="G9959" t="str">
            <v>中国共产主义青年团团员</v>
          </cell>
          <cell r="H9959" t="str">
            <v>居民身份证</v>
          </cell>
          <cell r="I9959" t="str">
            <v>612724200302190526</v>
          </cell>
          <cell r="J9959" t="str">
            <v>本科</v>
          </cell>
          <cell r="K9959" t="str">
            <v>2021级</v>
          </cell>
          <cell r="L9959" t="str">
            <v>化学与药学院</v>
          </cell>
        </row>
        <row r="9960">
          <cell r="A9960" t="str">
            <v>2021014368</v>
          </cell>
          <cell r="B9960" t="str">
            <v>耿好</v>
          </cell>
          <cell r="C9960" t="str">
            <v>Geng Hao</v>
          </cell>
          <cell r="D9960" t="str">
            <v>女</v>
          </cell>
          <cell r="E9960" t="str">
            <v>2004-05-06</v>
          </cell>
          <cell r="F9960" t="str">
            <v>汉族</v>
          </cell>
          <cell r="G9960" t="str">
            <v>中国共产主义青年团团员</v>
          </cell>
          <cell r="H9960" t="str">
            <v>居民身份证</v>
          </cell>
          <cell r="I9960" t="str">
            <v>13042520040506004X</v>
          </cell>
          <cell r="J9960" t="str">
            <v>本科</v>
          </cell>
          <cell r="K9960" t="str">
            <v>2022级</v>
          </cell>
          <cell r="L9960" t="str">
            <v>化学与药学院</v>
          </cell>
        </row>
        <row r="9961">
          <cell r="A9961" t="str">
            <v>2021014369</v>
          </cell>
          <cell r="B9961" t="str">
            <v>何云</v>
          </cell>
          <cell r="C9961" t="str">
            <v>He Yun</v>
          </cell>
          <cell r="D9961" t="str">
            <v>女</v>
          </cell>
          <cell r="E9961" t="str">
            <v>2003-12-26</v>
          </cell>
          <cell r="F9961" t="str">
            <v>汉族</v>
          </cell>
          <cell r="G9961" t="str">
            <v>中国共产主义青年团团员</v>
          </cell>
          <cell r="H9961" t="str">
            <v>居民身份证</v>
          </cell>
          <cell r="I9961" t="str">
            <v>341702200312263421</v>
          </cell>
          <cell r="J9961" t="str">
            <v>本科</v>
          </cell>
          <cell r="K9961" t="str">
            <v>2021级</v>
          </cell>
          <cell r="L9961" t="str">
            <v>化学与药学院</v>
          </cell>
        </row>
        <row r="9962">
          <cell r="A9962" t="str">
            <v>2021014370</v>
          </cell>
          <cell r="B9962" t="str">
            <v>贾露露</v>
          </cell>
          <cell r="C9962" t="str">
            <v>Jia Lulu</v>
          </cell>
          <cell r="D9962" t="str">
            <v>女</v>
          </cell>
          <cell r="E9962" t="str">
            <v>2001-02-18</v>
          </cell>
          <cell r="F9962" t="str">
            <v>汉族</v>
          </cell>
          <cell r="G9962" t="str">
            <v>中国共产主义青年团团员</v>
          </cell>
          <cell r="H9962" t="str">
            <v>居民身份证</v>
          </cell>
          <cell r="I9962" t="str">
            <v>130528200102183020</v>
          </cell>
          <cell r="J9962" t="str">
            <v>本科</v>
          </cell>
          <cell r="K9962" t="str">
            <v>2021级</v>
          </cell>
          <cell r="L9962" t="str">
            <v>化学与药学院</v>
          </cell>
        </row>
        <row r="9963">
          <cell r="A9963" t="str">
            <v>2021014371</v>
          </cell>
          <cell r="B9963" t="str">
            <v>李佳奕</v>
          </cell>
          <cell r="C9963" t="str">
            <v>Li Jiayi</v>
          </cell>
          <cell r="D9963" t="str">
            <v>女</v>
          </cell>
          <cell r="E9963" t="str">
            <v>2003-04-17</v>
          </cell>
          <cell r="F9963" t="str">
            <v>回族</v>
          </cell>
          <cell r="G9963" t="str">
            <v>中国共产主义青年团团员</v>
          </cell>
          <cell r="H9963" t="str">
            <v>居民身份证</v>
          </cell>
          <cell r="I9963" t="str">
            <v>610502200304170640</v>
          </cell>
          <cell r="J9963" t="str">
            <v>本科</v>
          </cell>
          <cell r="K9963" t="str">
            <v>2021级</v>
          </cell>
          <cell r="L9963" t="str">
            <v>化学与药学院</v>
          </cell>
        </row>
        <row r="9964">
          <cell r="A9964" t="str">
            <v>2021014372</v>
          </cell>
          <cell r="B9964" t="str">
            <v>刘欣</v>
          </cell>
          <cell r="C9964" t="str">
            <v>Liu Xin</v>
          </cell>
          <cell r="D9964" t="str">
            <v>女</v>
          </cell>
          <cell r="E9964" t="str">
            <v>2003-12-26</v>
          </cell>
          <cell r="F9964" t="str">
            <v>汉族</v>
          </cell>
          <cell r="G9964" t="str">
            <v>中国共产主义青年团团员</v>
          </cell>
          <cell r="H9964" t="str">
            <v>居民身份证</v>
          </cell>
          <cell r="I9964" t="str">
            <v>610622200312260129</v>
          </cell>
          <cell r="J9964" t="str">
            <v>本科</v>
          </cell>
          <cell r="K9964" t="str">
            <v>2021级</v>
          </cell>
          <cell r="L9964" t="str">
            <v>化学与药学院</v>
          </cell>
        </row>
        <row r="9965">
          <cell r="A9965" t="str">
            <v>2021014373</v>
          </cell>
          <cell r="B9965" t="str">
            <v>刘议文</v>
          </cell>
          <cell r="C9965" t="str">
            <v>Liu Yiwen</v>
          </cell>
          <cell r="D9965" t="str">
            <v>女</v>
          </cell>
          <cell r="E9965" t="str">
            <v>2002-11-21</v>
          </cell>
          <cell r="F9965" t="str">
            <v>汉族</v>
          </cell>
          <cell r="G9965" t="str">
            <v>中国共产主义青年团团员</v>
          </cell>
          <cell r="H9965" t="str">
            <v>居民身份证</v>
          </cell>
          <cell r="I9965" t="str">
            <v>610624200211210088</v>
          </cell>
          <cell r="J9965" t="str">
            <v>本科</v>
          </cell>
          <cell r="K9965" t="str">
            <v>2021级</v>
          </cell>
          <cell r="L9965" t="str">
            <v>化学与药学院</v>
          </cell>
        </row>
        <row r="9966">
          <cell r="A9966" t="str">
            <v>2021014374</v>
          </cell>
          <cell r="B9966" t="str">
            <v>柳雯丽</v>
          </cell>
          <cell r="C9966" t="str">
            <v>Liu Wenli</v>
          </cell>
          <cell r="D9966" t="str">
            <v>女</v>
          </cell>
          <cell r="E9966" t="str">
            <v>2003-01-03</v>
          </cell>
          <cell r="F9966" t="str">
            <v>汉族</v>
          </cell>
          <cell r="G9966" t="str">
            <v>中国共产主义青年团团员</v>
          </cell>
          <cell r="H9966" t="str">
            <v>居民身份证</v>
          </cell>
          <cell r="I9966" t="str">
            <v>620824200301034121</v>
          </cell>
          <cell r="J9966" t="str">
            <v>本科</v>
          </cell>
          <cell r="K9966" t="str">
            <v>2021级</v>
          </cell>
          <cell r="L9966" t="str">
            <v>化学与药学院</v>
          </cell>
        </row>
        <row r="9967">
          <cell r="A9967" t="str">
            <v>2021014375</v>
          </cell>
          <cell r="B9967" t="str">
            <v>仁青</v>
          </cell>
          <cell r="C9967" t="str">
            <v>Ren Qing</v>
          </cell>
          <cell r="D9967" t="str">
            <v>女</v>
          </cell>
          <cell r="E9967" t="str">
            <v>2002-02-15</v>
          </cell>
          <cell r="F9967" t="str">
            <v>藏族</v>
          </cell>
          <cell r="G9967" t="str">
            <v>中国共产主义青年团团员</v>
          </cell>
          <cell r="H9967" t="str">
            <v>居民身份证</v>
          </cell>
          <cell r="I9967" t="str">
            <v>542128200202154020</v>
          </cell>
          <cell r="J9967" t="str">
            <v>本科</v>
          </cell>
          <cell r="K9967" t="str">
            <v>2021级</v>
          </cell>
          <cell r="L9967" t="str">
            <v>化学与药学院</v>
          </cell>
        </row>
        <row r="9968">
          <cell r="A9968" t="str">
            <v>2021014376</v>
          </cell>
          <cell r="B9968" t="str">
            <v>史佳瑞</v>
          </cell>
          <cell r="C9968" t="str">
            <v>Shi Jiarui</v>
          </cell>
          <cell r="D9968" t="str">
            <v>女</v>
          </cell>
          <cell r="E9968" t="str">
            <v>2003-04-23</v>
          </cell>
          <cell r="F9968" t="str">
            <v>汉族</v>
          </cell>
          <cell r="G9968" t="str">
            <v>群众</v>
          </cell>
          <cell r="H9968" t="str">
            <v>居民身份证</v>
          </cell>
          <cell r="I9968" t="str">
            <v>410184200304239068</v>
          </cell>
          <cell r="J9968" t="str">
            <v>本科</v>
          </cell>
          <cell r="K9968" t="str">
            <v>2021级</v>
          </cell>
          <cell r="L9968" t="str">
            <v>化学与药学院</v>
          </cell>
        </row>
        <row r="9969">
          <cell r="A9969" t="str">
            <v>2021014377</v>
          </cell>
          <cell r="B9969" t="str">
            <v>仝安琪</v>
          </cell>
          <cell r="C9969" t="str">
            <v>Tong Anqi</v>
          </cell>
          <cell r="D9969" t="str">
            <v>女</v>
          </cell>
          <cell r="E9969" t="str">
            <v>2003-03-01</v>
          </cell>
          <cell r="F9969" t="str">
            <v>汉族</v>
          </cell>
          <cell r="G9969" t="str">
            <v>中国共产主义青年团团员</v>
          </cell>
          <cell r="H9969" t="str">
            <v>居民身份证</v>
          </cell>
          <cell r="I9969" t="str">
            <v>371726200303014841</v>
          </cell>
          <cell r="J9969" t="str">
            <v>本科</v>
          </cell>
          <cell r="K9969" t="str">
            <v>2021级</v>
          </cell>
          <cell r="L9969" t="str">
            <v>化学与药学院</v>
          </cell>
        </row>
        <row r="9970">
          <cell r="A9970" t="str">
            <v>2021014378</v>
          </cell>
          <cell r="B9970" t="str">
            <v>王超悦</v>
          </cell>
          <cell r="C9970" t="str">
            <v>Wang Chaoyue</v>
          </cell>
          <cell r="D9970" t="str">
            <v>女</v>
          </cell>
          <cell r="E9970" t="str">
            <v>2002-07-28</v>
          </cell>
          <cell r="F9970" t="str">
            <v>汉族</v>
          </cell>
          <cell r="G9970" t="str">
            <v>中国共产主义青年团团员</v>
          </cell>
          <cell r="H9970" t="str">
            <v>居民身份证</v>
          </cell>
          <cell r="I9970" t="str">
            <v>610125200207286249</v>
          </cell>
          <cell r="J9970" t="str">
            <v>本科</v>
          </cell>
          <cell r="K9970" t="str">
            <v>2021级</v>
          </cell>
          <cell r="L9970" t="str">
            <v>化学与药学院</v>
          </cell>
        </row>
        <row r="9971">
          <cell r="A9971" t="str">
            <v>2021014379</v>
          </cell>
          <cell r="B9971" t="str">
            <v>王锦荣</v>
          </cell>
          <cell r="C9971" t="str">
            <v>Wang Jinrong</v>
          </cell>
          <cell r="D9971" t="str">
            <v>女</v>
          </cell>
          <cell r="E9971" t="str">
            <v>2003-12-03</v>
          </cell>
          <cell r="F9971" t="str">
            <v>汉族</v>
          </cell>
          <cell r="G9971" t="str">
            <v>中国共产主义青年团团员</v>
          </cell>
          <cell r="H9971" t="str">
            <v>居民身份证</v>
          </cell>
          <cell r="I9971" t="str">
            <v>610121200312033985</v>
          </cell>
          <cell r="J9971" t="str">
            <v>本科</v>
          </cell>
          <cell r="K9971" t="str">
            <v>2021级</v>
          </cell>
          <cell r="L9971" t="str">
            <v>化学与药学院</v>
          </cell>
        </row>
        <row r="9972">
          <cell r="A9972" t="str">
            <v>2021014380</v>
          </cell>
          <cell r="B9972" t="str">
            <v>徐玉涵</v>
          </cell>
          <cell r="C9972" t="str">
            <v>Xu Yuhan</v>
          </cell>
          <cell r="D9972" t="str">
            <v>女</v>
          </cell>
          <cell r="E9972" t="str">
            <v>2003-02-09</v>
          </cell>
          <cell r="F9972" t="str">
            <v>汉族</v>
          </cell>
          <cell r="G9972" t="str">
            <v>中国共产主义青年团团员</v>
          </cell>
          <cell r="H9972" t="str">
            <v>居民身份证</v>
          </cell>
          <cell r="I9972" t="str">
            <v>370523200302092740</v>
          </cell>
          <cell r="J9972" t="str">
            <v>本科</v>
          </cell>
          <cell r="K9972" t="str">
            <v>2021级</v>
          </cell>
          <cell r="L9972" t="str">
            <v>化学与药学院</v>
          </cell>
        </row>
        <row r="9973">
          <cell r="A9973" t="str">
            <v>2021014381</v>
          </cell>
          <cell r="B9973" t="str">
            <v>闫新迪</v>
          </cell>
          <cell r="C9973" t="str">
            <v>Yan Xindi</v>
          </cell>
          <cell r="D9973" t="str">
            <v>女</v>
          </cell>
          <cell r="E9973" t="str">
            <v>2004-01-06</v>
          </cell>
          <cell r="F9973" t="str">
            <v>汉族</v>
          </cell>
          <cell r="G9973" t="str">
            <v>中国共产主义青年团团员</v>
          </cell>
          <cell r="H9973" t="str">
            <v>居民身份证</v>
          </cell>
          <cell r="I9973" t="str">
            <v>610125200401060040</v>
          </cell>
          <cell r="J9973" t="str">
            <v>本科</v>
          </cell>
          <cell r="K9973" t="str">
            <v>2021级</v>
          </cell>
          <cell r="L9973" t="str">
            <v>化学与药学院</v>
          </cell>
        </row>
        <row r="9974">
          <cell r="A9974" t="str">
            <v>2021014382</v>
          </cell>
          <cell r="B9974" t="str">
            <v>杨静仪</v>
          </cell>
          <cell r="C9974" t="str">
            <v>Yang Jingyi</v>
          </cell>
          <cell r="D9974" t="str">
            <v>女</v>
          </cell>
          <cell r="E9974" t="str">
            <v>2003-10-04</v>
          </cell>
          <cell r="F9974" t="str">
            <v>汉族</v>
          </cell>
          <cell r="G9974" t="str">
            <v>中国共产主义青年团团员</v>
          </cell>
          <cell r="H9974" t="str">
            <v>居民身份证</v>
          </cell>
          <cell r="I9974" t="str">
            <v>610526200310041926</v>
          </cell>
          <cell r="J9974" t="str">
            <v>本科</v>
          </cell>
          <cell r="K9974" t="str">
            <v>2021级</v>
          </cell>
          <cell r="L9974" t="str">
            <v>化学与药学院</v>
          </cell>
        </row>
        <row r="9975">
          <cell r="A9975" t="str">
            <v>2021014383</v>
          </cell>
          <cell r="B9975" t="str">
            <v>程书航</v>
          </cell>
          <cell r="C9975" t="str">
            <v>Cheng Shuhang</v>
          </cell>
          <cell r="D9975" t="str">
            <v>男</v>
          </cell>
          <cell r="E9975" t="str">
            <v>2002-06-28</v>
          </cell>
          <cell r="F9975" t="str">
            <v>汉族</v>
          </cell>
          <cell r="G9975" t="str">
            <v>中国共产主义青年团团员</v>
          </cell>
          <cell r="H9975" t="str">
            <v>居民身份证</v>
          </cell>
          <cell r="I9975" t="str">
            <v>411522200206280036</v>
          </cell>
          <cell r="J9975" t="str">
            <v>本科</v>
          </cell>
          <cell r="K9975" t="str">
            <v>2021级</v>
          </cell>
          <cell r="L9975" t="str">
            <v>化学与药学院</v>
          </cell>
        </row>
        <row r="9976">
          <cell r="A9976" t="str">
            <v>2021014384</v>
          </cell>
          <cell r="B9976" t="str">
            <v>林晓熠</v>
          </cell>
          <cell r="C9976" t="str">
            <v>Lin Xiaoyi</v>
          </cell>
          <cell r="D9976" t="str">
            <v>男</v>
          </cell>
          <cell r="E9976" t="str">
            <v>2003-02-21</v>
          </cell>
          <cell r="F9976" t="str">
            <v>汉族</v>
          </cell>
          <cell r="G9976" t="str">
            <v>中国共产主义青年团团员</v>
          </cell>
          <cell r="H9976" t="str">
            <v>居民身份证</v>
          </cell>
          <cell r="I9976" t="str">
            <v>33252220030221729X</v>
          </cell>
          <cell r="J9976" t="str">
            <v>本科</v>
          </cell>
          <cell r="K9976" t="str">
            <v>2021级</v>
          </cell>
          <cell r="L9976" t="str">
            <v>化学与药学院</v>
          </cell>
        </row>
        <row r="9977">
          <cell r="A9977" t="str">
            <v>2021014385</v>
          </cell>
          <cell r="B9977" t="str">
            <v>林昱嘉</v>
          </cell>
          <cell r="C9977" t="str">
            <v>Lin Yujia</v>
          </cell>
          <cell r="D9977" t="str">
            <v>男</v>
          </cell>
          <cell r="E9977" t="str">
            <v>2002-08-23</v>
          </cell>
          <cell r="F9977" t="str">
            <v>汉族</v>
          </cell>
          <cell r="G9977" t="str">
            <v>群众</v>
          </cell>
          <cell r="H9977" t="str">
            <v>居民身份证</v>
          </cell>
          <cell r="I9977" t="str">
            <v>61012220020823031X</v>
          </cell>
          <cell r="J9977" t="str">
            <v>本科</v>
          </cell>
          <cell r="K9977" t="str">
            <v>2021级</v>
          </cell>
          <cell r="L9977" t="str">
            <v>化学与药学院</v>
          </cell>
        </row>
        <row r="9978">
          <cell r="A9978" t="str">
            <v>2021014386</v>
          </cell>
          <cell r="B9978" t="str">
            <v>刘俊忠</v>
          </cell>
          <cell r="C9978" t="str">
            <v>Liu Junzhong</v>
          </cell>
          <cell r="D9978" t="str">
            <v>男</v>
          </cell>
          <cell r="E9978" t="str">
            <v>2003-04-09</v>
          </cell>
          <cell r="F9978" t="str">
            <v>汉族</v>
          </cell>
          <cell r="G9978" t="str">
            <v>中国共产主义青年团团员</v>
          </cell>
          <cell r="H9978" t="str">
            <v>居民身份证</v>
          </cell>
          <cell r="I9978" t="str">
            <v>520122200304091215</v>
          </cell>
          <cell r="J9978" t="str">
            <v>本科</v>
          </cell>
          <cell r="K9978" t="str">
            <v>2021级</v>
          </cell>
          <cell r="L9978" t="str">
            <v>化学与药学院</v>
          </cell>
        </row>
        <row r="9979">
          <cell r="A9979" t="str">
            <v>2021014387</v>
          </cell>
          <cell r="B9979" t="str">
            <v>刘威远</v>
          </cell>
          <cell r="C9979" t="str">
            <v>Liu Weiyuan</v>
          </cell>
          <cell r="D9979" t="str">
            <v>男</v>
          </cell>
          <cell r="E9979" t="str">
            <v>2004-05-22</v>
          </cell>
          <cell r="F9979" t="str">
            <v>汉族</v>
          </cell>
          <cell r="G9979" t="str">
            <v>中国共产主义青年团团员</v>
          </cell>
          <cell r="H9979" t="str">
            <v>居民身份证</v>
          </cell>
          <cell r="I9979" t="str">
            <v>411722200405224118</v>
          </cell>
          <cell r="J9979" t="str">
            <v>本科</v>
          </cell>
          <cell r="K9979" t="str">
            <v>2021级</v>
          </cell>
          <cell r="L9979" t="str">
            <v>化学与药学院</v>
          </cell>
        </row>
        <row r="9980">
          <cell r="A9980" t="str">
            <v>2021014388</v>
          </cell>
          <cell r="B9980" t="str">
            <v>刘鑫铮</v>
          </cell>
          <cell r="C9980" t="str">
            <v>Liu Xinzheng</v>
          </cell>
          <cell r="D9980" t="str">
            <v>男</v>
          </cell>
          <cell r="E9980" t="str">
            <v>2003-02-08</v>
          </cell>
          <cell r="F9980" t="str">
            <v>汉族</v>
          </cell>
          <cell r="G9980" t="str">
            <v>中国共产主义青年团团员</v>
          </cell>
          <cell r="H9980" t="str">
            <v>居民身份证</v>
          </cell>
          <cell r="I9980" t="str">
            <v>610112200302085013</v>
          </cell>
          <cell r="J9980" t="str">
            <v>本科</v>
          </cell>
          <cell r="K9980" t="str">
            <v>2021级</v>
          </cell>
          <cell r="L9980" t="str">
            <v>化学与药学院</v>
          </cell>
        </row>
        <row r="9981">
          <cell r="A9981" t="str">
            <v>2021014389</v>
          </cell>
          <cell r="B9981" t="str">
            <v>刘阳</v>
          </cell>
          <cell r="C9981" t="str">
            <v>Liu Yang</v>
          </cell>
          <cell r="D9981" t="str">
            <v>男</v>
          </cell>
          <cell r="E9981" t="str">
            <v>2003-01-23</v>
          </cell>
          <cell r="F9981" t="str">
            <v>汉族</v>
          </cell>
          <cell r="G9981" t="str">
            <v>中国共产主义青年团团员</v>
          </cell>
          <cell r="H9981" t="str">
            <v>居民身份证</v>
          </cell>
          <cell r="I9981" t="str">
            <v>612401200301230337</v>
          </cell>
          <cell r="J9981" t="str">
            <v>本科</v>
          </cell>
          <cell r="K9981" t="str">
            <v>2021级</v>
          </cell>
          <cell r="L9981" t="str">
            <v>化学与药学院</v>
          </cell>
        </row>
        <row r="9982">
          <cell r="A9982" t="str">
            <v>2021014390</v>
          </cell>
          <cell r="B9982" t="str">
            <v>栾孝发</v>
          </cell>
          <cell r="C9982" t="str">
            <v>Luan Xiaofa</v>
          </cell>
          <cell r="D9982" t="str">
            <v>男</v>
          </cell>
          <cell r="E9982" t="str">
            <v>2002-09-24</v>
          </cell>
          <cell r="F9982" t="str">
            <v>汉族</v>
          </cell>
          <cell r="G9982" t="str">
            <v>中国共产主义青年团团员</v>
          </cell>
          <cell r="H9982" t="str">
            <v>居民身份证</v>
          </cell>
          <cell r="I9982" t="str">
            <v>371424200209243630</v>
          </cell>
          <cell r="J9982" t="str">
            <v>本科</v>
          </cell>
          <cell r="K9982" t="str">
            <v>2021级</v>
          </cell>
          <cell r="L9982" t="str">
            <v>化学与药学院</v>
          </cell>
        </row>
        <row r="9983">
          <cell r="A9983" t="str">
            <v>2021014391</v>
          </cell>
          <cell r="B9983" t="str">
            <v>石骏杰</v>
          </cell>
          <cell r="C9983" t="str">
            <v>Shi Junjie</v>
          </cell>
          <cell r="D9983" t="str">
            <v>男</v>
          </cell>
          <cell r="E9983" t="str">
            <v>2002-11-12</v>
          </cell>
          <cell r="F9983" t="str">
            <v>汉族</v>
          </cell>
          <cell r="G9983" t="str">
            <v>群众</v>
          </cell>
          <cell r="H9983" t="str">
            <v>居民身份证</v>
          </cell>
          <cell r="I9983" t="str">
            <v>440106200211120013</v>
          </cell>
          <cell r="J9983" t="str">
            <v>本科</v>
          </cell>
          <cell r="K9983" t="str">
            <v>2021级</v>
          </cell>
          <cell r="L9983" t="str">
            <v>化学与药学院</v>
          </cell>
        </row>
        <row r="9984">
          <cell r="A9984" t="str">
            <v>2021014392</v>
          </cell>
          <cell r="B9984" t="str">
            <v>孙世稷</v>
          </cell>
          <cell r="C9984" t="str">
            <v>Sun Shiji</v>
          </cell>
          <cell r="D9984" t="str">
            <v>男</v>
          </cell>
          <cell r="E9984" t="str">
            <v>2002-03-27</v>
          </cell>
          <cell r="F9984" t="str">
            <v>汉族</v>
          </cell>
          <cell r="G9984" t="str">
            <v>中国共产主义青年团团员</v>
          </cell>
          <cell r="H9984" t="str">
            <v>居民身份证</v>
          </cell>
          <cell r="I9984" t="str">
            <v>411327200203271514</v>
          </cell>
          <cell r="J9984" t="str">
            <v>本科</v>
          </cell>
          <cell r="K9984" t="str">
            <v>2021级</v>
          </cell>
          <cell r="L9984" t="str">
            <v>化学与药学院</v>
          </cell>
        </row>
        <row r="9985">
          <cell r="A9985" t="str">
            <v>2021014393</v>
          </cell>
          <cell r="B9985" t="str">
            <v>卫寻箫</v>
          </cell>
          <cell r="C9985" t="str">
            <v>Wei Xunxiao</v>
          </cell>
          <cell r="D9985" t="str">
            <v>男</v>
          </cell>
          <cell r="E9985" t="str">
            <v>2003-02-20</v>
          </cell>
          <cell r="F9985" t="str">
            <v>汉族</v>
          </cell>
          <cell r="G9985" t="str">
            <v>群众</v>
          </cell>
          <cell r="H9985" t="str">
            <v>居民身份证</v>
          </cell>
          <cell r="I9985" t="str">
            <v>610114200302202518</v>
          </cell>
          <cell r="J9985" t="str">
            <v>本科</v>
          </cell>
          <cell r="K9985" t="str">
            <v>2021级</v>
          </cell>
          <cell r="L9985" t="str">
            <v>化学与药学院</v>
          </cell>
        </row>
        <row r="9986">
          <cell r="A9986" t="str">
            <v>2021014394</v>
          </cell>
          <cell r="B9986" t="str">
            <v>杨凯铮</v>
          </cell>
          <cell r="C9986" t="str">
            <v>Yang Kaizheng</v>
          </cell>
          <cell r="D9986" t="str">
            <v>男</v>
          </cell>
          <cell r="E9986" t="str">
            <v>2003-07-15</v>
          </cell>
          <cell r="F9986" t="str">
            <v>汉族</v>
          </cell>
          <cell r="G9986" t="str">
            <v>群众</v>
          </cell>
          <cell r="H9986" t="str">
            <v>居民身份证</v>
          </cell>
          <cell r="I9986" t="str">
            <v>650104200307153334</v>
          </cell>
          <cell r="J9986" t="str">
            <v>本科</v>
          </cell>
          <cell r="K9986" t="str">
            <v>2021级</v>
          </cell>
          <cell r="L9986" t="str">
            <v>化学与药学院</v>
          </cell>
        </row>
        <row r="9987">
          <cell r="A9987" t="str">
            <v>2021014395</v>
          </cell>
          <cell r="B9987" t="str">
            <v>尹家</v>
          </cell>
          <cell r="C9987" t="str">
            <v>Yin Jia</v>
          </cell>
          <cell r="D9987" t="str">
            <v>男</v>
          </cell>
          <cell r="E9987" t="str">
            <v>2003-05-30</v>
          </cell>
          <cell r="F9987" t="str">
            <v>汉族</v>
          </cell>
          <cell r="G9987" t="str">
            <v>中国共产主义青年团团员</v>
          </cell>
          <cell r="H9987" t="str">
            <v>居民身份证</v>
          </cell>
          <cell r="I9987" t="str">
            <v>320506200305304010</v>
          </cell>
          <cell r="J9987" t="str">
            <v>本科</v>
          </cell>
          <cell r="K9987" t="str">
            <v>2021级</v>
          </cell>
          <cell r="L9987" t="str">
            <v>化学与药学院</v>
          </cell>
        </row>
        <row r="9988">
          <cell r="A9988" t="str">
            <v>2021014397</v>
          </cell>
          <cell r="B9988" t="str">
            <v>郭焱如</v>
          </cell>
          <cell r="C9988" t="str">
            <v>Guo Yanru</v>
          </cell>
          <cell r="D9988" t="str">
            <v>女</v>
          </cell>
          <cell r="E9988" t="str">
            <v>2003-02-26</v>
          </cell>
          <cell r="F9988" t="str">
            <v>汉族</v>
          </cell>
          <cell r="G9988" t="str">
            <v>群众</v>
          </cell>
          <cell r="H9988" t="str">
            <v>居民身份证</v>
          </cell>
          <cell r="I9988" t="str">
            <v>142703200302263348</v>
          </cell>
          <cell r="J9988" t="str">
            <v>本科</v>
          </cell>
          <cell r="K9988" t="str">
            <v>2021级</v>
          </cell>
          <cell r="L9988" t="str">
            <v>化学与药学院</v>
          </cell>
        </row>
        <row r="9989">
          <cell r="A9989" t="str">
            <v>2021014398</v>
          </cell>
          <cell r="B9989" t="str">
            <v>李欣</v>
          </cell>
          <cell r="C9989" t="str">
            <v>Li Xin</v>
          </cell>
          <cell r="D9989" t="str">
            <v>女</v>
          </cell>
          <cell r="E9989" t="str">
            <v>2003-01-22</v>
          </cell>
          <cell r="F9989" t="str">
            <v>汉族</v>
          </cell>
          <cell r="G9989" t="str">
            <v>中国共产主义青年团团员</v>
          </cell>
          <cell r="H9989" t="str">
            <v>居民身份证</v>
          </cell>
          <cell r="I9989" t="str">
            <v>150104200301223022</v>
          </cell>
          <cell r="J9989" t="str">
            <v>本科</v>
          </cell>
          <cell r="K9989" t="str">
            <v>2021级</v>
          </cell>
          <cell r="L9989" t="str">
            <v>化学与药学院</v>
          </cell>
        </row>
        <row r="9990">
          <cell r="A9990" t="str">
            <v>2021014399</v>
          </cell>
          <cell r="B9990" t="str">
            <v>李雪</v>
          </cell>
          <cell r="C9990" t="str">
            <v>Li Xue</v>
          </cell>
          <cell r="D9990" t="str">
            <v>女</v>
          </cell>
          <cell r="E9990" t="str">
            <v>2003-06-20</v>
          </cell>
          <cell r="F9990" t="str">
            <v>汉族</v>
          </cell>
          <cell r="G9990" t="str">
            <v>群众</v>
          </cell>
          <cell r="H9990" t="str">
            <v>居民身份证</v>
          </cell>
          <cell r="I9990" t="str">
            <v>411525200306209420</v>
          </cell>
          <cell r="J9990" t="str">
            <v>本科</v>
          </cell>
          <cell r="K9990" t="str">
            <v>2021级</v>
          </cell>
          <cell r="L9990" t="str">
            <v>化学与药学院</v>
          </cell>
        </row>
        <row r="9991">
          <cell r="A9991" t="str">
            <v>2021014400</v>
          </cell>
          <cell r="B9991" t="str">
            <v>李哲</v>
          </cell>
          <cell r="C9991" t="str">
            <v>Li Zhe</v>
          </cell>
          <cell r="D9991" t="str">
            <v>女</v>
          </cell>
          <cell r="E9991" t="str">
            <v>2004-04-19</v>
          </cell>
          <cell r="F9991" t="str">
            <v>汉族</v>
          </cell>
          <cell r="G9991" t="str">
            <v>中国共产主义青年团团员</v>
          </cell>
          <cell r="H9991" t="str">
            <v>居民身份证</v>
          </cell>
          <cell r="I9991" t="str">
            <v>610481200404193428</v>
          </cell>
          <cell r="J9991" t="str">
            <v>本科</v>
          </cell>
          <cell r="K9991" t="str">
            <v>2021级</v>
          </cell>
          <cell r="L9991" t="str">
            <v>化学与药学院</v>
          </cell>
        </row>
        <row r="9992">
          <cell r="A9992" t="str">
            <v>2021014401</v>
          </cell>
          <cell r="B9992" t="str">
            <v>娄舒涵</v>
          </cell>
          <cell r="C9992" t="str">
            <v>Lou Shuhan</v>
          </cell>
          <cell r="D9992" t="str">
            <v>女</v>
          </cell>
          <cell r="E9992" t="str">
            <v>2002-03-13</v>
          </cell>
          <cell r="F9992" t="str">
            <v>回族</v>
          </cell>
          <cell r="G9992" t="str">
            <v>中国共产主义青年团团员</v>
          </cell>
          <cell r="H9992" t="str">
            <v>居民身份证</v>
          </cell>
          <cell r="I9992" t="str">
            <v>610102200203132766</v>
          </cell>
          <cell r="J9992" t="str">
            <v>本科</v>
          </cell>
          <cell r="K9992" t="str">
            <v>2021级</v>
          </cell>
          <cell r="L9992" t="str">
            <v>化学与药学院</v>
          </cell>
        </row>
        <row r="9993">
          <cell r="A9993" t="str">
            <v>2021014402</v>
          </cell>
          <cell r="B9993" t="str">
            <v>陆依诺</v>
          </cell>
          <cell r="C9993" t="str">
            <v>Lu Yinuo</v>
          </cell>
          <cell r="D9993" t="str">
            <v>女</v>
          </cell>
          <cell r="E9993" t="str">
            <v>2004-02-18</v>
          </cell>
          <cell r="F9993" t="str">
            <v>汉族</v>
          </cell>
          <cell r="G9993" t="str">
            <v>中国共产主义青年团团员</v>
          </cell>
          <cell r="H9993" t="str">
            <v>居民身份证</v>
          </cell>
          <cell r="I9993" t="str">
            <v>130184200402184040</v>
          </cell>
          <cell r="J9993" t="str">
            <v>本科</v>
          </cell>
          <cell r="K9993" t="str">
            <v>2021级</v>
          </cell>
          <cell r="L9993" t="str">
            <v>化学与药学院</v>
          </cell>
        </row>
        <row r="9994">
          <cell r="A9994" t="str">
            <v>2021014403</v>
          </cell>
          <cell r="B9994" t="str">
            <v>吕丹青</v>
          </cell>
          <cell r="C9994" t="str">
            <v>Lv Danqing</v>
          </cell>
          <cell r="D9994" t="str">
            <v>女</v>
          </cell>
          <cell r="E9994" t="str">
            <v>2003-05-04</v>
          </cell>
          <cell r="F9994" t="str">
            <v>汉族</v>
          </cell>
          <cell r="G9994" t="str">
            <v>群众</v>
          </cell>
          <cell r="H9994" t="str">
            <v>居民身份证</v>
          </cell>
          <cell r="I9994" t="str">
            <v>610321200305044222</v>
          </cell>
          <cell r="J9994" t="str">
            <v>本科</v>
          </cell>
          <cell r="K9994" t="str">
            <v>2021级</v>
          </cell>
          <cell r="L9994" t="str">
            <v>化学与药学院</v>
          </cell>
        </row>
        <row r="9995">
          <cell r="A9995" t="str">
            <v>2021014404</v>
          </cell>
          <cell r="B9995" t="str">
            <v>屈扬</v>
          </cell>
          <cell r="C9995" t="str">
            <v>Qu Yang</v>
          </cell>
          <cell r="D9995" t="str">
            <v>女</v>
          </cell>
          <cell r="E9995" t="str">
            <v>2003-02-25</v>
          </cell>
          <cell r="F9995" t="str">
            <v>汉族</v>
          </cell>
          <cell r="G9995" t="str">
            <v>中国共产主义青年团团员</v>
          </cell>
          <cell r="H9995" t="str">
            <v>居民身份证</v>
          </cell>
          <cell r="I9995" t="str">
            <v>610113200302250441</v>
          </cell>
          <cell r="J9995" t="str">
            <v>本科</v>
          </cell>
          <cell r="K9995" t="str">
            <v>2021级</v>
          </cell>
          <cell r="L9995" t="str">
            <v>化学与药学院</v>
          </cell>
        </row>
        <row r="9996">
          <cell r="A9996" t="str">
            <v>2021014405</v>
          </cell>
          <cell r="B9996" t="str">
            <v>孙慧</v>
          </cell>
          <cell r="C9996" t="str">
            <v>Sun Hui</v>
          </cell>
          <cell r="D9996" t="str">
            <v>女</v>
          </cell>
          <cell r="E9996" t="str">
            <v>2003-09-04</v>
          </cell>
          <cell r="F9996" t="str">
            <v>汉族</v>
          </cell>
          <cell r="G9996" t="str">
            <v>中国共产主义青年团团员</v>
          </cell>
          <cell r="H9996" t="str">
            <v>居民身份证</v>
          </cell>
          <cell r="I9996" t="str">
            <v>612701200309044447</v>
          </cell>
          <cell r="J9996" t="str">
            <v>本科</v>
          </cell>
          <cell r="K9996" t="str">
            <v>2021级</v>
          </cell>
          <cell r="L9996" t="str">
            <v>化学与药学院</v>
          </cell>
        </row>
        <row r="9997">
          <cell r="A9997" t="str">
            <v>2021014406</v>
          </cell>
          <cell r="B9997" t="str">
            <v>王瑞</v>
          </cell>
          <cell r="C9997" t="str">
            <v>Wang Rui</v>
          </cell>
          <cell r="D9997" t="str">
            <v>女</v>
          </cell>
          <cell r="E9997" t="str">
            <v>2003-02-08</v>
          </cell>
          <cell r="F9997" t="str">
            <v>汉族</v>
          </cell>
          <cell r="G9997" t="str">
            <v>中国共产主义青年团团员</v>
          </cell>
          <cell r="H9997" t="str">
            <v>居民身份证</v>
          </cell>
          <cell r="I9997" t="str">
            <v>61252420030208292X</v>
          </cell>
          <cell r="J9997" t="str">
            <v>本科</v>
          </cell>
          <cell r="K9997" t="str">
            <v>2021级</v>
          </cell>
          <cell r="L9997" t="str">
            <v>化学与药学院</v>
          </cell>
        </row>
        <row r="9998">
          <cell r="A9998" t="str">
            <v>2021014407</v>
          </cell>
          <cell r="B9998" t="str">
            <v>谢鑫晶</v>
          </cell>
          <cell r="C9998" t="str">
            <v>Xie Xinjing</v>
          </cell>
          <cell r="D9998" t="str">
            <v>女</v>
          </cell>
          <cell r="E9998" t="str">
            <v>2002-07-07</v>
          </cell>
          <cell r="F9998" t="str">
            <v>汉族</v>
          </cell>
          <cell r="G9998" t="str">
            <v>中国共产主义青年团团员</v>
          </cell>
          <cell r="H9998" t="str">
            <v>居民身份证</v>
          </cell>
          <cell r="I9998" t="str">
            <v>513921200207071966</v>
          </cell>
          <cell r="J9998" t="str">
            <v>本科</v>
          </cell>
          <cell r="K9998" t="str">
            <v>2021级</v>
          </cell>
          <cell r="L9998" t="str">
            <v>化学与药学院</v>
          </cell>
        </row>
        <row r="9999">
          <cell r="A9999" t="str">
            <v>2021014408</v>
          </cell>
          <cell r="B9999" t="str">
            <v>闫梦</v>
          </cell>
          <cell r="C9999" t="str">
            <v>Yan Meng</v>
          </cell>
          <cell r="D9999" t="str">
            <v>女</v>
          </cell>
          <cell r="E9999" t="str">
            <v>2003-06-12</v>
          </cell>
          <cell r="F9999" t="str">
            <v>汉族</v>
          </cell>
          <cell r="G9999" t="str">
            <v>中国共产主义青年团团员</v>
          </cell>
          <cell r="H9999" t="str">
            <v>居民身份证</v>
          </cell>
          <cell r="I9999" t="str">
            <v>622825200306120027</v>
          </cell>
          <cell r="J9999" t="str">
            <v>本科</v>
          </cell>
          <cell r="K9999" t="str">
            <v>2021级</v>
          </cell>
          <cell r="L9999" t="str">
            <v>化学与药学院</v>
          </cell>
        </row>
        <row r="10000">
          <cell r="A10000" t="str">
            <v>2021014409</v>
          </cell>
          <cell r="B10000" t="str">
            <v>杨钰潇</v>
          </cell>
          <cell r="C10000" t="str">
            <v>Yang Yuxiao</v>
          </cell>
          <cell r="D10000" t="str">
            <v>女</v>
          </cell>
          <cell r="E10000" t="str">
            <v>2003-05-22</v>
          </cell>
          <cell r="F10000" t="str">
            <v>汉族</v>
          </cell>
          <cell r="G10000" t="str">
            <v>中国共产主义青年团团员</v>
          </cell>
          <cell r="H10000" t="str">
            <v>居民身份证</v>
          </cell>
          <cell r="I10000" t="str">
            <v>130132200305220023</v>
          </cell>
          <cell r="J10000" t="str">
            <v>本科</v>
          </cell>
          <cell r="K10000" t="str">
            <v>2021级</v>
          </cell>
          <cell r="L10000" t="str">
            <v>化学与药学院</v>
          </cell>
        </row>
        <row r="10001">
          <cell r="A10001" t="str">
            <v>2021014410</v>
          </cell>
          <cell r="B10001" t="str">
            <v>余燕群</v>
          </cell>
          <cell r="C10001" t="str">
            <v>Yu Yanqun</v>
          </cell>
          <cell r="D10001" t="str">
            <v>女</v>
          </cell>
          <cell r="E10001" t="str">
            <v>2003-12-18</v>
          </cell>
          <cell r="F10001" t="str">
            <v>汉族</v>
          </cell>
          <cell r="G10001" t="str">
            <v>中国共产主义青年团团员</v>
          </cell>
          <cell r="H10001" t="str">
            <v>居民身份证</v>
          </cell>
          <cell r="I10001" t="str">
            <v>362331200312181324</v>
          </cell>
          <cell r="J10001" t="str">
            <v>本科</v>
          </cell>
          <cell r="K10001" t="str">
            <v>2021级</v>
          </cell>
          <cell r="L10001" t="str">
            <v>化学与药学院</v>
          </cell>
        </row>
        <row r="10002">
          <cell r="A10002" t="str">
            <v>2021014411</v>
          </cell>
          <cell r="B10002" t="str">
            <v>张露</v>
          </cell>
          <cell r="C10002" t="str">
            <v>Zhang Lu</v>
          </cell>
          <cell r="D10002" t="str">
            <v>女</v>
          </cell>
          <cell r="E10002" t="str">
            <v>2002-10-29</v>
          </cell>
          <cell r="F10002" t="str">
            <v>汉族</v>
          </cell>
          <cell r="G10002" t="str">
            <v>中国共产主义青年团团员</v>
          </cell>
          <cell r="H10002" t="str">
            <v>居民身份证</v>
          </cell>
          <cell r="I10002" t="str">
            <v>530102200210291546</v>
          </cell>
          <cell r="J10002" t="str">
            <v>本科</v>
          </cell>
          <cell r="K10002" t="str">
            <v>2021级</v>
          </cell>
          <cell r="L10002" t="str">
            <v>化学与药学院</v>
          </cell>
        </row>
        <row r="10003">
          <cell r="A10003" t="str">
            <v>2021014412</v>
          </cell>
          <cell r="B10003" t="str">
            <v>张彤彤</v>
          </cell>
          <cell r="C10003" t="str">
            <v>Zhang Tongtong</v>
          </cell>
          <cell r="D10003" t="str">
            <v>女</v>
          </cell>
          <cell r="E10003" t="str">
            <v>2002-11-07</v>
          </cell>
          <cell r="F10003" t="str">
            <v>汉族</v>
          </cell>
          <cell r="G10003" t="str">
            <v>中国共产主义青年团团员</v>
          </cell>
          <cell r="H10003" t="str">
            <v>居民身份证</v>
          </cell>
          <cell r="I10003" t="str">
            <v>610121200211073304</v>
          </cell>
          <cell r="J10003" t="str">
            <v>本科</v>
          </cell>
          <cell r="K10003" t="str">
            <v>2021级</v>
          </cell>
          <cell r="L10003" t="str">
            <v>化学与药学院</v>
          </cell>
        </row>
        <row r="10004">
          <cell r="A10004" t="str">
            <v>2021014413</v>
          </cell>
          <cell r="B10004" t="str">
            <v>张子涵</v>
          </cell>
          <cell r="C10004" t="str">
            <v>Zhang Zihan</v>
          </cell>
          <cell r="D10004" t="str">
            <v>女</v>
          </cell>
          <cell r="E10004" t="str">
            <v>2003-10-16</v>
          </cell>
          <cell r="F10004" t="str">
            <v>汉族</v>
          </cell>
          <cell r="G10004" t="str">
            <v>中国共产主义青年团团员</v>
          </cell>
          <cell r="H10004" t="str">
            <v>居民身份证</v>
          </cell>
          <cell r="I10004" t="str">
            <v>370832200310160021</v>
          </cell>
          <cell r="J10004" t="str">
            <v>本科</v>
          </cell>
          <cell r="K10004" t="str">
            <v>2021级</v>
          </cell>
          <cell r="L10004" t="str">
            <v>化学与药学院</v>
          </cell>
        </row>
        <row r="10005">
          <cell r="A10005" t="str">
            <v>2021014414</v>
          </cell>
          <cell r="B10005" t="str">
            <v>戴宇浠</v>
          </cell>
          <cell r="C10005" t="str">
            <v>Dai Yuxi</v>
          </cell>
          <cell r="D10005" t="str">
            <v>男</v>
          </cell>
          <cell r="E10005" t="str">
            <v>2004-02-16</v>
          </cell>
          <cell r="F10005" t="str">
            <v>汉族</v>
          </cell>
          <cell r="G10005" t="str">
            <v>群众</v>
          </cell>
          <cell r="H10005" t="str">
            <v>居民身份证</v>
          </cell>
          <cell r="I10005" t="str">
            <v>431382200402160372</v>
          </cell>
          <cell r="J10005" t="str">
            <v>本科</v>
          </cell>
          <cell r="K10005" t="str">
            <v>2021级</v>
          </cell>
          <cell r="L10005" t="str">
            <v>经济管理学院</v>
          </cell>
        </row>
        <row r="10006">
          <cell r="A10006" t="str">
            <v>2021014415</v>
          </cell>
          <cell r="B10006" t="str">
            <v>丁家和</v>
          </cell>
          <cell r="C10006" t="str">
            <v>Ding Jiahe</v>
          </cell>
          <cell r="D10006" t="str">
            <v>男</v>
          </cell>
          <cell r="E10006" t="str">
            <v>2003-05-07</v>
          </cell>
          <cell r="F10006" t="str">
            <v>汉族</v>
          </cell>
          <cell r="G10006" t="str">
            <v>中国共产主义青年团团员</v>
          </cell>
          <cell r="H10006" t="str">
            <v>居民身份证</v>
          </cell>
          <cell r="I10006" t="str">
            <v>511923200305070079</v>
          </cell>
          <cell r="J10006" t="str">
            <v>本科</v>
          </cell>
          <cell r="K10006" t="str">
            <v>2021级</v>
          </cell>
          <cell r="L10006" t="str">
            <v>经济管理学院</v>
          </cell>
        </row>
        <row r="10007">
          <cell r="A10007" t="str">
            <v>2021014416</v>
          </cell>
          <cell r="B10007" t="str">
            <v>李根</v>
          </cell>
          <cell r="C10007" t="str">
            <v>Li Gen</v>
          </cell>
          <cell r="D10007" t="str">
            <v>男</v>
          </cell>
          <cell r="E10007" t="str">
            <v>2003-12-17</v>
          </cell>
          <cell r="F10007" t="str">
            <v>汉族</v>
          </cell>
          <cell r="G10007" t="str">
            <v>中国共产主义青年团团员</v>
          </cell>
          <cell r="H10007" t="str">
            <v>居民身份证</v>
          </cell>
          <cell r="I10007" t="str">
            <v>511722200312174311</v>
          </cell>
          <cell r="J10007" t="str">
            <v>本科</v>
          </cell>
          <cell r="K10007" t="str">
            <v>2021级</v>
          </cell>
          <cell r="L10007" t="str">
            <v>经济管理学院</v>
          </cell>
        </row>
        <row r="10008">
          <cell r="A10008" t="str">
            <v>2021014417</v>
          </cell>
          <cell r="B10008" t="str">
            <v>李景弘</v>
          </cell>
          <cell r="C10008" t="str">
            <v>Li Jinghong</v>
          </cell>
          <cell r="D10008" t="str">
            <v>男</v>
          </cell>
          <cell r="E10008" t="str">
            <v>2002-11-07</v>
          </cell>
          <cell r="F10008" t="str">
            <v>汉族</v>
          </cell>
          <cell r="G10008" t="str">
            <v>中国共产主义青年团团员</v>
          </cell>
          <cell r="H10008" t="str">
            <v>居民身份证</v>
          </cell>
          <cell r="I10008" t="str">
            <v>46010420021107031X</v>
          </cell>
          <cell r="J10008" t="str">
            <v>本科</v>
          </cell>
          <cell r="K10008" t="str">
            <v>2021级</v>
          </cell>
          <cell r="L10008" t="str">
            <v>机械与电子工程学院</v>
          </cell>
        </row>
        <row r="10009">
          <cell r="A10009" t="str">
            <v>2021014419</v>
          </cell>
          <cell r="B10009" t="str">
            <v>米尔迪里·艾海买提</v>
          </cell>
          <cell r="C10009" t="str">
            <v>MiErdili Aihaimaiti</v>
          </cell>
          <cell r="D10009" t="str">
            <v>男</v>
          </cell>
          <cell r="E10009" t="str">
            <v>2002-03-30</v>
          </cell>
          <cell r="F10009" t="str">
            <v>维吾尔族</v>
          </cell>
          <cell r="G10009" t="str">
            <v>中国共产主义青年团团员</v>
          </cell>
          <cell r="H10009" t="str">
            <v>居民身份证</v>
          </cell>
          <cell r="I10009" t="str">
            <v>652801200203300513</v>
          </cell>
          <cell r="J10009" t="str">
            <v>本科</v>
          </cell>
          <cell r="K10009" t="str">
            <v>2021级</v>
          </cell>
          <cell r="L10009" t="str">
            <v>经济管理学院</v>
          </cell>
        </row>
        <row r="10010">
          <cell r="A10010" t="str">
            <v>2021014420</v>
          </cell>
          <cell r="B10010" t="str">
            <v>裴鑫相</v>
          </cell>
          <cell r="C10010" t="str">
            <v>Pei Xinxiang</v>
          </cell>
          <cell r="D10010" t="str">
            <v>男</v>
          </cell>
          <cell r="E10010" t="str">
            <v>2003-06-08</v>
          </cell>
          <cell r="F10010" t="str">
            <v>汉族</v>
          </cell>
          <cell r="G10010" t="str">
            <v>中国共产主义青年团团员</v>
          </cell>
          <cell r="H10010" t="str">
            <v>居民身份证</v>
          </cell>
          <cell r="I10010" t="str">
            <v>130434200306086910</v>
          </cell>
          <cell r="J10010" t="str">
            <v>本科</v>
          </cell>
          <cell r="K10010" t="str">
            <v>2021级</v>
          </cell>
          <cell r="L10010" t="str">
            <v>经济管理学院</v>
          </cell>
        </row>
        <row r="10011">
          <cell r="A10011" t="str">
            <v>2021014421</v>
          </cell>
          <cell r="B10011" t="str">
            <v>吴涛</v>
          </cell>
          <cell r="C10011" t="str">
            <v>Wu Tao</v>
          </cell>
          <cell r="D10011" t="str">
            <v>男</v>
          </cell>
          <cell r="E10011" t="str">
            <v>2003-09-23</v>
          </cell>
          <cell r="F10011" t="str">
            <v>汉族</v>
          </cell>
          <cell r="G10011" t="str">
            <v>中国共产主义青年团团员</v>
          </cell>
          <cell r="H10011" t="str">
            <v>居民身份证</v>
          </cell>
          <cell r="I10011" t="str">
            <v>34242520030923483X</v>
          </cell>
          <cell r="J10011" t="str">
            <v>本科</v>
          </cell>
          <cell r="K10011" t="str">
            <v>2021级</v>
          </cell>
          <cell r="L10011" t="str">
            <v>经济管理学院</v>
          </cell>
        </row>
        <row r="10012">
          <cell r="A10012" t="str">
            <v>2021014422</v>
          </cell>
          <cell r="B10012" t="str">
            <v>武文磊</v>
          </cell>
          <cell r="C10012" t="str">
            <v>Wu Wenlei</v>
          </cell>
          <cell r="D10012" t="str">
            <v>男</v>
          </cell>
          <cell r="E10012" t="str">
            <v>2002-12-29</v>
          </cell>
          <cell r="F10012" t="str">
            <v>蒙古族</v>
          </cell>
          <cell r="G10012" t="str">
            <v>中国共产主义青年团团员</v>
          </cell>
          <cell r="H10012" t="str">
            <v>居民身份证</v>
          </cell>
          <cell r="I10012" t="str">
            <v>211324200212294711</v>
          </cell>
          <cell r="J10012" t="str">
            <v>本科</v>
          </cell>
          <cell r="K10012" t="str">
            <v>2021级</v>
          </cell>
          <cell r="L10012" t="str">
            <v>经济管理学院</v>
          </cell>
        </row>
        <row r="10013">
          <cell r="A10013" t="str">
            <v>2021014423</v>
          </cell>
          <cell r="B10013" t="str">
            <v>杜玲</v>
          </cell>
          <cell r="C10013" t="str">
            <v>Du Ling</v>
          </cell>
          <cell r="D10013" t="str">
            <v>女</v>
          </cell>
          <cell r="E10013" t="str">
            <v>2002-06-07</v>
          </cell>
          <cell r="F10013" t="str">
            <v>汉族</v>
          </cell>
          <cell r="G10013" t="str">
            <v>中国共产主义青年团团员</v>
          </cell>
          <cell r="H10013" t="str">
            <v>居民身份证</v>
          </cell>
          <cell r="I10013" t="str">
            <v>612722200206071364</v>
          </cell>
          <cell r="J10013" t="str">
            <v>本科</v>
          </cell>
          <cell r="K10013" t="str">
            <v>2021级</v>
          </cell>
          <cell r="L10013" t="str">
            <v>经济管理学院</v>
          </cell>
        </row>
        <row r="10014">
          <cell r="A10014" t="str">
            <v>2021014424</v>
          </cell>
          <cell r="B10014" t="str">
            <v>耿聪</v>
          </cell>
          <cell r="C10014" t="str">
            <v>Geng Cong</v>
          </cell>
          <cell r="D10014" t="str">
            <v>女</v>
          </cell>
          <cell r="E10014" t="str">
            <v>2003-02-09</v>
          </cell>
          <cell r="F10014" t="str">
            <v>汉族</v>
          </cell>
          <cell r="G10014" t="str">
            <v>中国共产主义青年团团员</v>
          </cell>
          <cell r="H10014" t="str">
            <v>居民身份证</v>
          </cell>
          <cell r="I10014" t="str">
            <v>612525200302094329</v>
          </cell>
          <cell r="J10014" t="str">
            <v>本科</v>
          </cell>
          <cell r="K10014" t="str">
            <v>2021级</v>
          </cell>
          <cell r="L10014" t="str">
            <v>经济管理学院</v>
          </cell>
        </row>
        <row r="10015">
          <cell r="A10015" t="str">
            <v>2021014425</v>
          </cell>
          <cell r="B10015" t="str">
            <v>耿俊杰</v>
          </cell>
          <cell r="C10015" t="str">
            <v>Geng Junjie</v>
          </cell>
          <cell r="D10015" t="str">
            <v>女</v>
          </cell>
          <cell r="E10015" t="str">
            <v>2003-07-14</v>
          </cell>
          <cell r="F10015" t="str">
            <v>汉族</v>
          </cell>
          <cell r="G10015" t="str">
            <v>中国共产主义青年团团员</v>
          </cell>
          <cell r="H10015" t="str">
            <v>居民身份证</v>
          </cell>
          <cell r="I10015" t="str">
            <v>210403200307142123</v>
          </cell>
          <cell r="J10015" t="str">
            <v>本科</v>
          </cell>
          <cell r="K10015" t="str">
            <v>2021级</v>
          </cell>
          <cell r="L10015" t="str">
            <v>经济管理学院</v>
          </cell>
        </row>
        <row r="10016">
          <cell r="A10016" t="str">
            <v>2021014426</v>
          </cell>
          <cell r="B10016" t="str">
            <v>靳思雅</v>
          </cell>
          <cell r="C10016" t="str">
            <v>Jin Siya</v>
          </cell>
          <cell r="D10016" t="str">
            <v>女</v>
          </cell>
          <cell r="E10016" t="str">
            <v>2002-04-12</v>
          </cell>
          <cell r="F10016" t="str">
            <v>汉族</v>
          </cell>
          <cell r="G10016" t="str">
            <v>中国共产主义青年团团员</v>
          </cell>
          <cell r="H10016" t="str">
            <v>居民身份证</v>
          </cell>
          <cell r="I10016" t="str">
            <v>140211200204126463</v>
          </cell>
          <cell r="J10016" t="str">
            <v>本科</v>
          </cell>
          <cell r="K10016" t="str">
            <v>2021级</v>
          </cell>
          <cell r="L10016" t="str">
            <v>经济管理学院</v>
          </cell>
        </row>
        <row r="10017">
          <cell r="A10017" t="str">
            <v>2021014427</v>
          </cell>
          <cell r="B10017" t="str">
            <v>李清越</v>
          </cell>
          <cell r="C10017" t="str">
            <v>Li Qingyue</v>
          </cell>
          <cell r="D10017" t="str">
            <v>女</v>
          </cell>
          <cell r="E10017" t="str">
            <v>2003-07-12</v>
          </cell>
          <cell r="F10017" t="str">
            <v>汉族</v>
          </cell>
          <cell r="G10017" t="str">
            <v>中国共产主义青年团团员</v>
          </cell>
          <cell r="H10017" t="str">
            <v>居民身份证</v>
          </cell>
          <cell r="I10017" t="str">
            <v>610582200307120026</v>
          </cell>
          <cell r="J10017" t="str">
            <v>本科</v>
          </cell>
          <cell r="K10017" t="str">
            <v>2021级</v>
          </cell>
          <cell r="L10017" t="str">
            <v>经济管理学院</v>
          </cell>
        </row>
        <row r="10018">
          <cell r="A10018" t="str">
            <v>2021014428</v>
          </cell>
          <cell r="B10018" t="str">
            <v>刘露</v>
          </cell>
          <cell r="C10018" t="str">
            <v>Liu Lu</v>
          </cell>
          <cell r="D10018" t="str">
            <v>女</v>
          </cell>
          <cell r="E10018" t="str">
            <v>2003-10-26</v>
          </cell>
          <cell r="F10018" t="str">
            <v>汉族</v>
          </cell>
          <cell r="G10018" t="str">
            <v>中国共产主义青年团团员</v>
          </cell>
          <cell r="H10018" t="str">
            <v>居民身份证</v>
          </cell>
          <cell r="I10018" t="str">
            <v>61012120031026048X</v>
          </cell>
          <cell r="J10018" t="str">
            <v>本科</v>
          </cell>
          <cell r="K10018" t="str">
            <v>2021级</v>
          </cell>
          <cell r="L10018" t="str">
            <v>经济管理学院</v>
          </cell>
        </row>
        <row r="10019">
          <cell r="A10019" t="str">
            <v>2021014429</v>
          </cell>
          <cell r="B10019" t="str">
            <v>马娥</v>
          </cell>
          <cell r="C10019" t="str">
            <v>Ma E</v>
          </cell>
          <cell r="D10019" t="str">
            <v>女</v>
          </cell>
          <cell r="E10019" t="str">
            <v>2002-01-13</v>
          </cell>
          <cell r="F10019" t="str">
            <v>回族</v>
          </cell>
          <cell r="G10019" t="str">
            <v>中国共产主义青年团团员</v>
          </cell>
          <cell r="H10019" t="str">
            <v>居民身份证</v>
          </cell>
          <cell r="I10019" t="str">
            <v>640422200201134925</v>
          </cell>
          <cell r="J10019" t="str">
            <v>本科</v>
          </cell>
          <cell r="K10019" t="str">
            <v>2021级</v>
          </cell>
          <cell r="L10019" t="str">
            <v>经济管理学院</v>
          </cell>
        </row>
        <row r="10020">
          <cell r="A10020" t="str">
            <v>2021014430</v>
          </cell>
          <cell r="B10020" t="str">
            <v>仝瑶</v>
          </cell>
          <cell r="C10020" t="str">
            <v>Tong Yao</v>
          </cell>
          <cell r="D10020" t="str">
            <v>女</v>
          </cell>
          <cell r="E10020" t="str">
            <v>2003-03-16</v>
          </cell>
          <cell r="F10020" t="str">
            <v>汉族</v>
          </cell>
          <cell r="G10020" t="str">
            <v>中国共产主义青年团团员</v>
          </cell>
          <cell r="H10020" t="str">
            <v>居民身份证</v>
          </cell>
          <cell r="I10020" t="str">
            <v>410822200303160023</v>
          </cell>
          <cell r="J10020" t="str">
            <v>本科</v>
          </cell>
          <cell r="K10020" t="str">
            <v>2021级</v>
          </cell>
          <cell r="L10020" t="str">
            <v>经济管理学院</v>
          </cell>
        </row>
        <row r="10021">
          <cell r="A10021" t="str">
            <v>2021014431</v>
          </cell>
          <cell r="B10021" t="str">
            <v>王婷</v>
          </cell>
          <cell r="C10021" t="str">
            <v>Wang Ting</v>
          </cell>
          <cell r="D10021" t="str">
            <v>女</v>
          </cell>
          <cell r="E10021" t="str">
            <v>2002-11-02</v>
          </cell>
          <cell r="F10021" t="str">
            <v>汉族</v>
          </cell>
          <cell r="G10021" t="str">
            <v>中国共产主义青年团团员</v>
          </cell>
          <cell r="H10021" t="str">
            <v>居民身份证</v>
          </cell>
          <cell r="I10021" t="str">
            <v>450922200211023980</v>
          </cell>
          <cell r="J10021" t="str">
            <v>本科</v>
          </cell>
          <cell r="K10021" t="str">
            <v>2021级</v>
          </cell>
          <cell r="L10021" t="str">
            <v>经济管理学院</v>
          </cell>
        </row>
        <row r="10022">
          <cell r="A10022" t="str">
            <v>2021014432</v>
          </cell>
          <cell r="B10022" t="str">
            <v>邢朋丽</v>
          </cell>
          <cell r="C10022" t="str">
            <v>Xing Pengli</v>
          </cell>
          <cell r="D10022" t="str">
            <v>女</v>
          </cell>
          <cell r="E10022" t="str">
            <v>2003-04-16</v>
          </cell>
          <cell r="F10022" t="str">
            <v>汉族</v>
          </cell>
          <cell r="G10022" t="str">
            <v>群众</v>
          </cell>
          <cell r="H10022" t="str">
            <v>居民身份证</v>
          </cell>
          <cell r="I10022" t="str">
            <v>411322200304161400</v>
          </cell>
          <cell r="J10022" t="str">
            <v>本科</v>
          </cell>
          <cell r="K10022" t="str">
            <v>2021级</v>
          </cell>
          <cell r="L10022" t="str">
            <v>经济管理学院</v>
          </cell>
        </row>
        <row r="10023">
          <cell r="A10023" t="str">
            <v>2021014433</v>
          </cell>
          <cell r="B10023" t="str">
            <v>阳晓婷</v>
          </cell>
          <cell r="C10023" t="str">
            <v>Yang Xiaoting</v>
          </cell>
          <cell r="D10023" t="str">
            <v>女</v>
          </cell>
          <cell r="E10023" t="str">
            <v>2003-08-30</v>
          </cell>
          <cell r="F10023" t="str">
            <v>汉族</v>
          </cell>
          <cell r="G10023" t="str">
            <v>中国共产主义青年团团员</v>
          </cell>
          <cell r="H10023" t="str">
            <v>居民身份证</v>
          </cell>
          <cell r="I10023" t="str">
            <v>431023200308308020</v>
          </cell>
          <cell r="J10023" t="str">
            <v>本科</v>
          </cell>
          <cell r="K10023" t="str">
            <v>2021级</v>
          </cell>
          <cell r="L10023" t="str">
            <v>经济管理学院</v>
          </cell>
        </row>
        <row r="10024">
          <cell r="A10024" t="str">
            <v>2021014434</v>
          </cell>
          <cell r="B10024" t="str">
            <v>杨菲</v>
          </cell>
          <cell r="C10024" t="str">
            <v>Yang Fei</v>
          </cell>
          <cell r="D10024" t="str">
            <v>女</v>
          </cell>
          <cell r="E10024" t="str">
            <v>2002-10-10</v>
          </cell>
          <cell r="F10024" t="str">
            <v>汉族</v>
          </cell>
          <cell r="G10024" t="str">
            <v>中国共产主义青年团团员</v>
          </cell>
          <cell r="H10024" t="str">
            <v>居民身份证</v>
          </cell>
          <cell r="I10024" t="str">
            <v>13080220021010066X</v>
          </cell>
          <cell r="J10024" t="str">
            <v>本科</v>
          </cell>
          <cell r="K10024" t="str">
            <v>2021级</v>
          </cell>
          <cell r="L10024" t="str">
            <v>经济管理学院</v>
          </cell>
        </row>
        <row r="10025">
          <cell r="A10025" t="str">
            <v>2021014435</v>
          </cell>
          <cell r="B10025" t="str">
            <v>杨雯涵</v>
          </cell>
          <cell r="C10025" t="str">
            <v>Yang Wenhan</v>
          </cell>
          <cell r="D10025" t="str">
            <v>女</v>
          </cell>
          <cell r="E10025" t="str">
            <v>2002-12-15</v>
          </cell>
          <cell r="F10025" t="str">
            <v>汉族</v>
          </cell>
          <cell r="G10025" t="str">
            <v>中国共产主义青年团团员</v>
          </cell>
          <cell r="H10025" t="str">
            <v>居民身份证</v>
          </cell>
          <cell r="I10025" t="str">
            <v>610502200212150626</v>
          </cell>
          <cell r="J10025" t="str">
            <v>本科</v>
          </cell>
          <cell r="K10025" t="str">
            <v>2021级</v>
          </cell>
          <cell r="L10025" t="str">
            <v>经济管理学院</v>
          </cell>
        </row>
        <row r="10026">
          <cell r="A10026" t="str">
            <v>2021014436</v>
          </cell>
          <cell r="B10026" t="str">
            <v>殷倩如</v>
          </cell>
          <cell r="C10026" t="str">
            <v>Yin Qianru</v>
          </cell>
          <cell r="D10026" t="str">
            <v>女</v>
          </cell>
          <cell r="E10026" t="str">
            <v>2003-05-11</v>
          </cell>
          <cell r="F10026" t="str">
            <v>汉族</v>
          </cell>
          <cell r="G10026" t="str">
            <v>中国共产主义青年团团员</v>
          </cell>
          <cell r="H10026" t="str">
            <v>居民身份证</v>
          </cell>
          <cell r="I10026" t="str">
            <v>612731200305110820</v>
          </cell>
          <cell r="J10026" t="str">
            <v>本科</v>
          </cell>
          <cell r="K10026" t="str">
            <v>2021级</v>
          </cell>
          <cell r="L10026" t="str">
            <v>经济管理学院</v>
          </cell>
        </row>
        <row r="10027">
          <cell r="A10027" t="str">
            <v>2021014437</v>
          </cell>
          <cell r="B10027" t="str">
            <v>尹依君</v>
          </cell>
          <cell r="C10027" t="str">
            <v>Yin Yijun</v>
          </cell>
          <cell r="D10027" t="str">
            <v>女</v>
          </cell>
          <cell r="E10027" t="str">
            <v>2003-08-28</v>
          </cell>
          <cell r="F10027" t="str">
            <v>汉族</v>
          </cell>
          <cell r="G10027" t="str">
            <v>中国共产主义青年团团员</v>
          </cell>
          <cell r="H10027" t="str">
            <v>居民身份证</v>
          </cell>
          <cell r="I10027" t="str">
            <v>331024200308280622</v>
          </cell>
          <cell r="J10027" t="str">
            <v>本科</v>
          </cell>
          <cell r="K10027" t="str">
            <v>2021级</v>
          </cell>
          <cell r="L10027" t="str">
            <v>经济管理学院</v>
          </cell>
        </row>
        <row r="10028">
          <cell r="A10028" t="str">
            <v>2021014438</v>
          </cell>
          <cell r="B10028" t="str">
            <v>尹子晗</v>
          </cell>
          <cell r="C10028" t="str">
            <v>Yin Zihan</v>
          </cell>
          <cell r="D10028" t="str">
            <v>女</v>
          </cell>
          <cell r="E10028" t="str">
            <v>2003-03-10</v>
          </cell>
          <cell r="F10028" t="str">
            <v>汉族</v>
          </cell>
          <cell r="G10028" t="str">
            <v>中国共产主义青年团团员</v>
          </cell>
          <cell r="H10028" t="str">
            <v>居民身份证</v>
          </cell>
          <cell r="I10028" t="str">
            <v>130105200303101523</v>
          </cell>
          <cell r="J10028" t="str">
            <v>本科</v>
          </cell>
          <cell r="K10028" t="str">
            <v>2021级</v>
          </cell>
          <cell r="L10028" t="str">
            <v>经济管理学院</v>
          </cell>
        </row>
        <row r="10029">
          <cell r="A10029" t="str">
            <v>2021014439</v>
          </cell>
          <cell r="B10029" t="str">
            <v>赵雪娟</v>
          </cell>
          <cell r="C10029" t="str">
            <v>Zhao Xuejuan</v>
          </cell>
          <cell r="D10029" t="str">
            <v>女</v>
          </cell>
          <cell r="E10029" t="str">
            <v>2003-08-01</v>
          </cell>
          <cell r="F10029" t="str">
            <v>汉族</v>
          </cell>
          <cell r="G10029" t="str">
            <v>中国共产主义青年团团员</v>
          </cell>
          <cell r="H10029" t="str">
            <v>居民身份证</v>
          </cell>
          <cell r="I10029" t="str">
            <v>621202200308011520</v>
          </cell>
          <cell r="J10029" t="str">
            <v>本科</v>
          </cell>
          <cell r="K10029" t="str">
            <v>2021级</v>
          </cell>
          <cell r="L10029" t="str">
            <v>经济管理学院</v>
          </cell>
        </row>
        <row r="10030">
          <cell r="A10030" t="str">
            <v>2021014440</v>
          </cell>
          <cell r="B10030" t="str">
            <v>赵亦琳</v>
          </cell>
          <cell r="C10030" t="str">
            <v>Zhao Yilin</v>
          </cell>
          <cell r="D10030" t="str">
            <v>女</v>
          </cell>
          <cell r="E10030" t="str">
            <v>2002-11-23</v>
          </cell>
          <cell r="F10030" t="str">
            <v>汉族</v>
          </cell>
          <cell r="G10030" t="str">
            <v>中国共产主义青年团团员</v>
          </cell>
          <cell r="H10030" t="str">
            <v>居民身份证</v>
          </cell>
          <cell r="I10030" t="str">
            <v>37140220021123302X</v>
          </cell>
          <cell r="J10030" t="str">
            <v>本科</v>
          </cell>
          <cell r="K10030" t="str">
            <v>2021级</v>
          </cell>
          <cell r="L10030" t="str">
            <v>经济管理学院</v>
          </cell>
        </row>
        <row r="10031">
          <cell r="A10031" t="str">
            <v>2021014441</v>
          </cell>
          <cell r="B10031" t="str">
            <v>周慧琳</v>
          </cell>
          <cell r="C10031" t="str">
            <v>Zhou Huilin</v>
          </cell>
          <cell r="D10031" t="str">
            <v>女</v>
          </cell>
          <cell r="E10031" t="str">
            <v>2002-04-20</v>
          </cell>
          <cell r="F10031" t="str">
            <v>汉族</v>
          </cell>
          <cell r="G10031" t="str">
            <v>中国共产主义青年团团员</v>
          </cell>
          <cell r="H10031" t="str">
            <v>居民身份证</v>
          </cell>
          <cell r="I10031" t="str">
            <v>511623200204206508</v>
          </cell>
          <cell r="J10031" t="str">
            <v>本科</v>
          </cell>
          <cell r="K10031" t="str">
            <v>2021级</v>
          </cell>
          <cell r="L10031" t="str">
            <v>经济管理学院</v>
          </cell>
        </row>
        <row r="10032">
          <cell r="A10032" t="str">
            <v>2021014442</v>
          </cell>
          <cell r="B10032" t="str">
            <v>冯桓铤</v>
          </cell>
          <cell r="C10032" t="str">
            <v>Feng Huanting</v>
          </cell>
          <cell r="D10032" t="str">
            <v>男</v>
          </cell>
          <cell r="E10032" t="str">
            <v>2002-11-30</v>
          </cell>
          <cell r="F10032" t="str">
            <v>汉族</v>
          </cell>
          <cell r="G10032" t="str">
            <v>中国共产主义青年团团员</v>
          </cell>
          <cell r="H10032" t="str">
            <v>居民身份证</v>
          </cell>
          <cell r="I10032" t="str">
            <v>612723200211300033</v>
          </cell>
          <cell r="J10032" t="str">
            <v>本科</v>
          </cell>
          <cell r="K10032" t="str">
            <v>2021级</v>
          </cell>
          <cell r="L10032" t="str">
            <v>经济管理学院</v>
          </cell>
        </row>
        <row r="10033">
          <cell r="A10033" t="str">
            <v>2021014443</v>
          </cell>
          <cell r="B10033" t="str">
            <v>胡烨</v>
          </cell>
          <cell r="C10033" t="str">
            <v>Hu Ye</v>
          </cell>
          <cell r="D10033" t="str">
            <v>男</v>
          </cell>
          <cell r="E10033" t="str">
            <v>2002-11-16</v>
          </cell>
          <cell r="F10033" t="str">
            <v>汉族</v>
          </cell>
          <cell r="G10033" t="str">
            <v>中国共产主义青年团团员</v>
          </cell>
          <cell r="H10033" t="str">
            <v>居民身份证</v>
          </cell>
          <cell r="I10033" t="str">
            <v>511528200211162415</v>
          </cell>
          <cell r="J10033" t="str">
            <v>本科</v>
          </cell>
          <cell r="K10033" t="str">
            <v>2021级</v>
          </cell>
          <cell r="L10033" t="str">
            <v>经济管理学院</v>
          </cell>
        </row>
        <row r="10034">
          <cell r="A10034" t="str">
            <v>2021014444</v>
          </cell>
          <cell r="B10034" t="str">
            <v>林云鹏</v>
          </cell>
          <cell r="C10034" t="str">
            <v>Lin Yunpeng</v>
          </cell>
          <cell r="D10034" t="str">
            <v>男</v>
          </cell>
          <cell r="E10034" t="str">
            <v>2002-11-22</v>
          </cell>
          <cell r="F10034" t="str">
            <v>汉族</v>
          </cell>
          <cell r="G10034" t="str">
            <v>中国共产主义青年团团员</v>
          </cell>
          <cell r="H10034" t="str">
            <v>居民身份证</v>
          </cell>
          <cell r="I10034" t="str">
            <v>452427200211220016</v>
          </cell>
          <cell r="J10034" t="str">
            <v>本科</v>
          </cell>
          <cell r="K10034" t="str">
            <v>2021级</v>
          </cell>
          <cell r="L10034" t="str">
            <v>经济管理学院</v>
          </cell>
        </row>
        <row r="10035">
          <cell r="A10035" t="str">
            <v>2021014445</v>
          </cell>
          <cell r="B10035" t="str">
            <v>刘集铭</v>
          </cell>
          <cell r="C10035" t="str">
            <v>Liu Jiming</v>
          </cell>
          <cell r="D10035" t="str">
            <v>男</v>
          </cell>
          <cell r="E10035" t="str">
            <v>2003-03-20</v>
          </cell>
          <cell r="F10035" t="str">
            <v>汉族</v>
          </cell>
          <cell r="G10035" t="str">
            <v>中国共产主义青年团团员</v>
          </cell>
          <cell r="H10035" t="str">
            <v>居民身份证</v>
          </cell>
          <cell r="I10035" t="str">
            <v>612427200303200039</v>
          </cell>
          <cell r="J10035" t="str">
            <v>本科</v>
          </cell>
          <cell r="K10035" t="str">
            <v>2021级</v>
          </cell>
          <cell r="L10035" t="str">
            <v>经济管理学院</v>
          </cell>
        </row>
        <row r="10036">
          <cell r="A10036" t="str">
            <v>2021014446</v>
          </cell>
          <cell r="B10036" t="str">
            <v>刘康飞</v>
          </cell>
          <cell r="C10036" t="str">
            <v>Liu Kangfei</v>
          </cell>
          <cell r="D10036" t="str">
            <v>男</v>
          </cell>
          <cell r="E10036" t="str">
            <v>2003-02-05</v>
          </cell>
          <cell r="F10036" t="str">
            <v>汉族</v>
          </cell>
          <cell r="G10036" t="str">
            <v>中国共产主义青年团团员</v>
          </cell>
          <cell r="H10036" t="str">
            <v>居民身份证</v>
          </cell>
          <cell r="I10036" t="str">
            <v>642223200302051616</v>
          </cell>
          <cell r="J10036" t="str">
            <v>本科</v>
          </cell>
          <cell r="K10036" t="str">
            <v>2021级</v>
          </cell>
          <cell r="L10036" t="str">
            <v>经济管理学院</v>
          </cell>
        </row>
        <row r="10037">
          <cell r="A10037" t="str">
            <v>2021014447</v>
          </cell>
          <cell r="B10037" t="str">
            <v>吾什肯·瓦里吾拉</v>
          </cell>
          <cell r="C10037" t="str">
            <v>WuShenken Waliwula</v>
          </cell>
          <cell r="D10037" t="str">
            <v>男</v>
          </cell>
          <cell r="E10037" t="str">
            <v>1999-08-29</v>
          </cell>
          <cell r="F10037" t="str">
            <v>哈萨克族</v>
          </cell>
          <cell r="G10037" t="str">
            <v>中国共产主义青年团团员</v>
          </cell>
          <cell r="H10037" t="str">
            <v>居民身份证</v>
          </cell>
          <cell r="I10037" t="str">
            <v>652327199908292614</v>
          </cell>
          <cell r="J10037" t="str">
            <v>本科</v>
          </cell>
          <cell r="K10037" t="str">
            <v>2021级</v>
          </cell>
          <cell r="L10037" t="str">
            <v>经济管理学院</v>
          </cell>
        </row>
        <row r="10038">
          <cell r="A10038" t="str">
            <v>2021014448</v>
          </cell>
          <cell r="B10038" t="str">
            <v>吴霄鹏</v>
          </cell>
          <cell r="C10038" t="str">
            <v>Wu Xiaopeng</v>
          </cell>
          <cell r="D10038" t="str">
            <v>男</v>
          </cell>
          <cell r="E10038" t="str">
            <v>2004-07-03</v>
          </cell>
          <cell r="F10038" t="str">
            <v>汉族</v>
          </cell>
          <cell r="G10038" t="str">
            <v>群众</v>
          </cell>
          <cell r="H10038" t="str">
            <v>居民身份证</v>
          </cell>
          <cell r="I10038" t="str">
            <v>340826200407037019</v>
          </cell>
          <cell r="J10038" t="str">
            <v>本科</v>
          </cell>
          <cell r="K10038" t="str">
            <v>2021级</v>
          </cell>
          <cell r="L10038" t="str">
            <v>经济管理学院</v>
          </cell>
        </row>
        <row r="10039">
          <cell r="A10039" t="str">
            <v>2021014449</v>
          </cell>
          <cell r="B10039" t="str">
            <v>许志健</v>
          </cell>
          <cell r="C10039" t="str">
            <v>Xu Zhijian</v>
          </cell>
          <cell r="D10039" t="str">
            <v>男</v>
          </cell>
          <cell r="E10039" t="str">
            <v>2003-01-09</v>
          </cell>
          <cell r="F10039" t="str">
            <v>汉族</v>
          </cell>
          <cell r="G10039" t="str">
            <v>中国共产主义青年团团员</v>
          </cell>
          <cell r="H10039" t="str">
            <v>居民身份证</v>
          </cell>
          <cell r="I10039" t="str">
            <v>130722200301098016</v>
          </cell>
          <cell r="J10039" t="str">
            <v>本科</v>
          </cell>
          <cell r="K10039" t="str">
            <v>2021级</v>
          </cell>
          <cell r="L10039" t="str">
            <v>经济管理学院</v>
          </cell>
        </row>
        <row r="10040">
          <cell r="A10040" t="str">
            <v>2021014450</v>
          </cell>
          <cell r="B10040" t="str">
            <v>张宸赫</v>
          </cell>
          <cell r="C10040" t="str">
            <v>Zhang Chenhe</v>
          </cell>
          <cell r="D10040" t="str">
            <v>男</v>
          </cell>
          <cell r="E10040" t="str">
            <v>2003-10-29</v>
          </cell>
          <cell r="F10040" t="str">
            <v>满族</v>
          </cell>
          <cell r="G10040" t="str">
            <v>中国共产主义青年团团员</v>
          </cell>
          <cell r="H10040" t="str">
            <v>居民身份证</v>
          </cell>
          <cell r="I10040" t="str">
            <v>220204200310290319</v>
          </cell>
          <cell r="J10040" t="str">
            <v>本科</v>
          </cell>
          <cell r="K10040" t="str">
            <v>2021级</v>
          </cell>
          <cell r="L10040" t="str">
            <v>经济管理学院</v>
          </cell>
        </row>
        <row r="10041">
          <cell r="A10041" t="str">
            <v>2021014451</v>
          </cell>
          <cell r="B10041" t="str">
            <v>曹琼丹</v>
          </cell>
          <cell r="C10041" t="str">
            <v>Cao Qiongdan</v>
          </cell>
          <cell r="D10041" t="str">
            <v>女</v>
          </cell>
          <cell r="E10041" t="str">
            <v>2002-03-02</v>
          </cell>
          <cell r="F10041" t="str">
            <v>汉族</v>
          </cell>
          <cell r="G10041" t="str">
            <v>群众</v>
          </cell>
          <cell r="H10041" t="str">
            <v>居民身份证</v>
          </cell>
          <cell r="I10041" t="str">
            <v>410181200203024042</v>
          </cell>
          <cell r="J10041" t="str">
            <v>本科</v>
          </cell>
          <cell r="K10041" t="str">
            <v>2021级</v>
          </cell>
          <cell r="L10041" t="str">
            <v>经济管理学院</v>
          </cell>
        </row>
        <row r="10042">
          <cell r="A10042" t="str">
            <v>2021014452</v>
          </cell>
          <cell r="B10042" t="str">
            <v>陈美静</v>
          </cell>
          <cell r="C10042" t="str">
            <v>Chen Meijing</v>
          </cell>
          <cell r="D10042" t="str">
            <v>女</v>
          </cell>
          <cell r="E10042" t="str">
            <v>2003-06-22</v>
          </cell>
          <cell r="F10042" t="str">
            <v>汉族</v>
          </cell>
          <cell r="G10042" t="str">
            <v>中国共产主义青年团团员</v>
          </cell>
          <cell r="H10042" t="str">
            <v>居民身份证</v>
          </cell>
          <cell r="I10042" t="str">
            <v>362523200306220025</v>
          </cell>
          <cell r="J10042" t="str">
            <v>本科</v>
          </cell>
          <cell r="K10042" t="str">
            <v>2021级</v>
          </cell>
          <cell r="L10042" t="str">
            <v>经济管理学院</v>
          </cell>
        </row>
        <row r="10043">
          <cell r="A10043" t="str">
            <v>2021014453</v>
          </cell>
          <cell r="B10043" t="str">
            <v>狄元欣</v>
          </cell>
          <cell r="C10043" t="str">
            <v>Di Yuanxin</v>
          </cell>
          <cell r="D10043" t="str">
            <v>女</v>
          </cell>
          <cell r="E10043" t="str">
            <v>2003-01-01</v>
          </cell>
          <cell r="F10043" t="str">
            <v>汉族</v>
          </cell>
          <cell r="G10043" t="str">
            <v>中国共产主义青年团团员</v>
          </cell>
          <cell r="H10043" t="str">
            <v>居民身份证</v>
          </cell>
          <cell r="I10043" t="str">
            <v>330421200301010023</v>
          </cell>
          <cell r="J10043" t="str">
            <v>本科</v>
          </cell>
          <cell r="K10043" t="str">
            <v>2021级</v>
          </cell>
          <cell r="L10043" t="str">
            <v>经济管理学院</v>
          </cell>
        </row>
        <row r="10044">
          <cell r="A10044" t="str">
            <v>2021014454</v>
          </cell>
          <cell r="B10044" t="str">
            <v>丁一祎</v>
          </cell>
          <cell r="C10044" t="str">
            <v>Ding Yiyi</v>
          </cell>
          <cell r="D10044" t="str">
            <v>女</v>
          </cell>
          <cell r="E10044" t="str">
            <v>2001-12-25</v>
          </cell>
          <cell r="F10044" t="str">
            <v>回族</v>
          </cell>
          <cell r="G10044" t="str">
            <v>中国共产主义青年团团员</v>
          </cell>
          <cell r="H10044" t="str">
            <v>居民身份证</v>
          </cell>
          <cell r="I10044" t="str">
            <v>640302200112250026</v>
          </cell>
          <cell r="J10044" t="str">
            <v>本科</v>
          </cell>
          <cell r="K10044" t="str">
            <v>2021级</v>
          </cell>
          <cell r="L10044" t="str">
            <v>经济管理学院</v>
          </cell>
        </row>
        <row r="10045">
          <cell r="A10045" t="str">
            <v>2021014455</v>
          </cell>
          <cell r="B10045" t="str">
            <v>解宜宁</v>
          </cell>
          <cell r="C10045" t="str">
            <v>Xie Yining</v>
          </cell>
          <cell r="D10045" t="str">
            <v>女</v>
          </cell>
          <cell r="E10045" t="str">
            <v>2003-04-06</v>
          </cell>
          <cell r="F10045" t="str">
            <v>汉族</v>
          </cell>
          <cell r="G10045" t="str">
            <v>中国共产主义青年团团员</v>
          </cell>
          <cell r="H10045" t="str">
            <v>居民身份证</v>
          </cell>
          <cell r="I10045" t="str">
            <v>372301200304060323</v>
          </cell>
          <cell r="J10045" t="str">
            <v>本科</v>
          </cell>
          <cell r="K10045" t="str">
            <v>2021级</v>
          </cell>
          <cell r="L10045" t="str">
            <v>经济管理学院</v>
          </cell>
        </row>
        <row r="10046">
          <cell r="A10046" t="str">
            <v>2021014456</v>
          </cell>
          <cell r="B10046" t="str">
            <v>李适彤</v>
          </cell>
          <cell r="C10046" t="str">
            <v>Li Shitong</v>
          </cell>
          <cell r="D10046" t="str">
            <v>女</v>
          </cell>
          <cell r="E10046" t="str">
            <v>2003-10-15</v>
          </cell>
          <cell r="F10046" t="str">
            <v>汉族</v>
          </cell>
          <cell r="G10046" t="str">
            <v>中国共产主义青年团团员</v>
          </cell>
          <cell r="H10046" t="str">
            <v>居民身份证</v>
          </cell>
          <cell r="I10046" t="str">
            <v>610302200310154822</v>
          </cell>
          <cell r="J10046" t="str">
            <v>本科</v>
          </cell>
          <cell r="K10046" t="str">
            <v>2021级</v>
          </cell>
          <cell r="L10046" t="str">
            <v>经济管理学院</v>
          </cell>
        </row>
        <row r="10047">
          <cell r="A10047" t="str">
            <v>2021014457</v>
          </cell>
          <cell r="B10047" t="str">
            <v>刘婧阳</v>
          </cell>
          <cell r="C10047" t="str">
            <v>Liu Jingyang</v>
          </cell>
          <cell r="D10047" t="str">
            <v>女</v>
          </cell>
          <cell r="E10047" t="str">
            <v>2002-01-01</v>
          </cell>
          <cell r="F10047" t="str">
            <v>汉族</v>
          </cell>
          <cell r="G10047" t="str">
            <v>中国共产主义青年团团员</v>
          </cell>
          <cell r="H10047" t="str">
            <v>居民身份证</v>
          </cell>
          <cell r="I10047" t="str">
            <v>130903200201011544</v>
          </cell>
          <cell r="J10047" t="str">
            <v>本科</v>
          </cell>
          <cell r="K10047" t="str">
            <v>2021级</v>
          </cell>
          <cell r="L10047" t="str">
            <v>经济管理学院</v>
          </cell>
        </row>
        <row r="10048">
          <cell r="A10048" t="str">
            <v>2021014458</v>
          </cell>
          <cell r="B10048" t="str">
            <v>梅齐悦</v>
          </cell>
          <cell r="C10048" t="str">
            <v>Mei Qiyue</v>
          </cell>
          <cell r="D10048" t="str">
            <v>女</v>
          </cell>
          <cell r="E10048" t="str">
            <v>2002-03-06</v>
          </cell>
          <cell r="F10048" t="str">
            <v>汉族</v>
          </cell>
          <cell r="G10048" t="str">
            <v>中国共产主义青年团团员</v>
          </cell>
          <cell r="H10048" t="str">
            <v>居民身份证</v>
          </cell>
          <cell r="I10048" t="str">
            <v>610113200203062920</v>
          </cell>
          <cell r="J10048" t="str">
            <v>本科</v>
          </cell>
          <cell r="K10048" t="str">
            <v>2021级</v>
          </cell>
          <cell r="L10048" t="str">
            <v>经济管理学院</v>
          </cell>
        </row>
        <row r="10049">
          <cell r="A10049" t="str">
            <v>2021014459</v>
          </cell>
          <cell r="B10049" t="str">
            <v>牛誉蔚</v>
          </cell>
          <cell r="C10049" t="str">
            <v>Niu Yuyu</v>
          </cell>
          <cell r="D10049" t="str">
            <v>女</v>
          </cell>
          <cell r="E10049" t="str">
            <v>2003-02-03</v>
          </cell>
          <cell r="F10049" t="str">
            <v>汉族</v>
          </cell>
          <cell r="G10049" t="str">
            <v>中国共产主义青年团团员</v>
          </cell>
          <cell r="H10049" t="str">
            <v>居民身份证</v>
          </cell>
          <cell r="I10049" t="str">
            <v>610581200302035926</v>
          </cell>
          <cell r="J10049" t="str">
            <v>本科</v>
          </cell>
          <cell r="K10049" t="str">
            <v>2021级</v>
          </cell>
          <cell r="L10049" t="str">
            <v>经济管理学院</v>
          </cell>
        </row>
        <row r="10050">
          <cell r="A10050" t="str">
            <v>2021014460</v>
          </cell>
          <cell r="B10050" t="str">
            <v>乔梦圆</v>
          </cell>
          <cell r="C10050" t="str">
            <v>Qiao Mengyuan</v>
          </cell>
          <cell r="D10050" t="str">
            <v>女</v>
          </cell>
          <cell r="E10050" t="str">
            <v>2004-01-09</v>
          </cell>
          <cell r="F10050" t="str">
            <v>汉族</v>
          </cell>
          <cell r="G10050" t="str">
            <v>中国共产主义青年团团员</v>
          </cell>
          <cell r="H10050" t="str">
            <v>居民身份证</v>
          </cell>
          <cell r="I10050" t="str">
            <v>620421200401090023</v>
          </cell>
          <cell r="J10050" t="str">
            <v>本科</v>
          </cell>
          <cell r="K10050" t="str">
            <v>2021级</v>
          </cell>
          <cell r="L10050" t="str">
            <v>经济管理学院</v>
          </cell>
        </row>
        <row r="10051">
          <cell r="A10051" t="str">
            <v>2021014461</v>
          </cell>
          <cell r="B10051" t="str">
            <v>任媛媛</v>
          </cell>
          <cell r="C10051" t="str">
            <v>Ren Yuanyuan</v>
          </cell>
          <cell r="D10051" t="str">
            <v>女</v>
          </cell>
          <cell r="E10051" t="str">
            <v>2003-09-05</v>
          </cell>
          <cell r="F10051" t="str">
            <v>汉族</v>
          </cell>
          <cell r="G10051" t="str">
            <v>群众</v>
          </cell>
          <cell r="H10051" t="str">
            <v>居民身份证</v>
          </cell>
          <cell r="I10051" t="str">
            <v>610624200309050027</v>
          </cell>
          <cell r="J10051" t="str">
            <v>本科</v>
          </cell>
          <cell r="K10051" t="str">
            <v>2021级</v>
          </cell>
          <cell r="L10051" t="str">
            <v>经济管理学院</v>
          </cell>
        </row>
        <row r="10052">
          <cell r="A10052" t="str">
            <v>2021014462</v>
          </cell>
          <cell r="B10052" t="str">
            <v>宋雅琪</v>
          </cell>
          <cell r="C10052" t="str">
            <v>Song Yaqi</v>
          </cell>
          <cell r="D10052" t="str">
            <v>女</v>
          </cell>
          <cell r="E10052" t="str">
            <v>2003-07-22</v>
          </cell>
          <cell r="F10052" t="str">
            <v>汉族</v>
          </cell>
          <cell r="G10052" t="str">
            <v>群众</v>
          </cell>
          <cell r="H10052" t="str">
            <v>居民身份证</v>
          </cell>
          <cell r="I10052" t="str">
            <v>342401200307223423</v>
          </cell>
          <cell r="J10052" t="str">
            <v>本科</v>
          </cell>
          <cell r="K10052" t="str">
            <v>2021级</v>
          </cell>
          <cell r="L10052" t="str">
            <v>经济管理学院</v>
          </cell>
        </row>
        <row r="10053">
          <cell r="A10053" t="str">
            <v>2021014463</v>
          </cell>
          <cell r="B10053" t="str">
            <v>王艺红</v>
          </cell>
          <cell r="C10053" t="str">
            <v>Wang Yihong</v>
          </cell>
          <cell r="D10053" t="str">
            <v>女</v>
          </cell>
          <cell r="E10053" t="str">
            <v>2002-12-06</v>
          </cell>
          <cell r="F10053" t="str">
            <v>土家族</v>
          </cell>
          <cell r="G10053" t="str">
            <v>中国共产主义青年团团员</v>
          </cell>
          <cell r="H10053" t="str">
            <v>居民身份证</v>
          </cell>
          <cell r="I10053" t="str">
            <v>430821200212062628</v>
          </cell>
          <cell r="J10053" t="str">
            <v>本科</v>
          </cell>
          <cell r="K10053" t="str">
            <v>2021级</v>
          </cell>
          <cell r="L10053" t="str">
            <v>经济管理学院</v>
          </cell>
        </row>
        <row r="10054">
          <cell r="A10054" t="str">
            <v>2021014464</v>
          </cell>
          <cell r="B10054" t="str">
            <v>王英娜</v>
          </cell>
          <cell r="C10054" t="str">
            <v>Wang Yingna</v>
          </cell>
          <cell r="D10054" t="str">
            <v>女</v>
          </cell>
          <cell r="E10054" t="str">
            <v>2002-11-06</v>
          </cell>
          <cell r="F10054" t="str">
            <v>汉族</v>
          </cell>
          <cell r="G10054" t="str">
            <v>中国共产主义青年团团员</v>
          </cell>
          <cell r="H10054" t="str">
            <v>居民身份证</v>
          </cell>
          <cell r="I10054" t="str">
            <v>231121200211064520</v>
          </cell>
          <cell r="J10054" t="str">
            <v>本科</v>
          </cell>
          <cell r="K10054" t="str">
            <v>2021级</v>
          </cell>
          <cell r="L10054" t="str">
            <v>经济管理学院</v>
          </cell>
        </row>
        <row r="10055">
          <cell r="A10055" t="str">
            <v>2021014465</v>
          </cell>
          <cell r="B10055" t="str">
            <v>杨茹媛</v>
          </cell>
          <cell r="C10055" t="str">
            <v>Yang Ruyuan</v>
          </cell>
          <cell r="D10055" t="str">
            <v>女</v>
          </cell>
          <cell r="E10055" t="str">
            <v>2002-11-26</v>
          </cell>
          <cell r="F10055" t="str">
            <v>汉族</v>
          </cell>
          <cell r="G10055" t="str">
            <v>中国共产主义青年团团员</v>
          </cell>
          <cell r="H10055" t="str">
            <v>居民身份证</v>
          </cell>
          <cell r="I10055" t="str">
            <v>610302200211260523</v>
          </cell>
          <cell r="J10055" t="str">
            <v>本科</v>
          </cell>
          <cell r="K10055" t="str">
            <v>2021级</v>
          </cell>
          <cell r="L10055" t="str">
            <v>经济管理学院</v>
          </cell>
        </row>
        <row r="10056">
          <cell r="A10056" t="str">
            <v>2021014466</v>
          </cell>
          <cell r="B10056" t="str">
            <v>杨霞</v>
          </cell>
          <cell r="C10056" t="str">
            <v>Yang Xia</v>
          </cell>
          <cell r="D10056" t="str">
            <v>女</v>
          </cell>
          <cell r="E10056" t="str">
            <v>2003-01-01</v>
          </cell>
          <cell r="F10056" t="str">
            <v>汉族</v>
          </cell>
          <cell r="G10056" t="str">
            <v>中国共产主义青年团团员</v>
          </cell>
          <cell r="H10056" t="str">
            <v>居民身份证</v>
          </cell>
          <cell r="I10056" t="str">
            <v>510823200301015340</v>
          </cell>
          <cell r="J10056" t="str">
            <v>本科</v>
          </cell>
          <cell r="K10056" t="str">
            <v>2021级</v>
          </cell>
          <cell r="L10056" t="str">
            <v>经济管理学院</v>
          </cell>
        </row>
        <row r="10057">
          <cell r="A10057" t="str">
            <v>2021014467</v>
          </cell>
          <cell r="B10057" t="str">
            <v>张钰晨</v>
          </cell>
          <cell r="C10057" t="str">
            <v>Zhang Yuchen</v>
          </cell>
          <cell r="D10057" t="str">
            <v>女</v>
          </cell>
          <cell r="E10057" t="str">
            <v>2002-11-03</v>
          </cell>
          <cell r="F10057" t="str">
            <v>汉族</v>
          </cell>
          <cell r="G10057" t="str">
            <v>中国共产主义青年团团员</v>
          </cell>
          <cell r="H10057" t="str">
            <v>居民身份证</v>
          </cell>
          <cell r="I10057" t="str">
            <v>610502200211030227</v>
          </cell>
          <cell r="J10057" t="str">
            <v>本科</v>
          </cell>
          <cell r="K10057" t="str">
            <v>2021级</v>
          </cell>
          <cell r="L10057" t="str">
            <v>经济管理学院</v>
          </cell>
        </row>
        <row r="10058">
          <cell r="A10058" t="str">
            <v>2021014468</v>
          </cell>
          <cell r="B10058" t="str">
            <v>张煜媛</v>
          </cell>
          <cell r="C10058" t="str">
            <v>Zhang Yuyuan</v>
          </cell>
          <cell r="D10058" t="str">
            <v>女</v>
          </cell>
          <cell r="E10058" t="str">
            <v>2003-08-18</v>
          </cell>
          <cell r="F10058" t="str">
            <v>汉族</v>
          </cell>
          <cell r="G10058" t="str">
            <v>中国共产主义青年团团员</v>
          </cell>
          <cell r="H10058" t="str">
            <v>居民身份证</v>
          </cell>
          <cell r="I10058" t="str">
            <v>140802200308180081</v>
          </cell>
          <cell r="J10058" t="str">
            <v>本科</v>
          </cell>
          <cell r="K10058" t="str">
            <v>2021级</v>
          </cell>
          <cell r="L10058" t="str">
            <v>经济管理学院</v>
          </cell>
        </row>
        <row r="10059">
          <cell r="A10059" t="str">
            <v>2021014469</v>
          </cell>
          <cell r="B10059" t="str">
            <v>赵梦洁</v>
          </cell>
          <cell r="C10059" t="str">
            <v>Zhao Mengjie</v>
          </cell>
          <cell r="D10059" t="str">
            <v>女</v>
          </cell>
          <cell r="E10059" t="str">
            <v>2002-03-08</v>
          </cell>
          <cell r="F10059" t="str">
            <v>汉族</v>
          </cell>
          <cell r="G10059" t="str">
            <v>中国共产主义青年团团员</v>
          </cell>
          <cell r="H10059" t="str">
            <v>居民身份证</v>
          </cell>
          <cell r="I10059" t="str">
            <v>410728200203087044</v>
          </cell>
          <cell r="J10059" t="str">
            <v>本科</v>
          </cell>
          <cell r="K10059" t="str">
            <v>2021级</v>
          </cell>
          <cell r="L10059" t="str">
            <v>经济管理学院</v>
          </cell>
        </row>
        <row r="10060">
          <cell r="A10060" t="str">
            <v>2021014470</v>
          </cell>
          <cell r="B10060" t="str">
            <v>陈炜煜</v>
          </cell>
          <cell r="C10060" t="str">
            <v>Chen Weiyu</v>
          </cell>
          <cell r="D10060" t="str">
            <v>男</v>
          </cell>
          <cell r="E10060" t="str">
            <v>2002-12-09</v>
          </cell>
          <cell r="F10060" t="str">
            <v>汉族</v>
          </cell>
          <cell r="G10060" t="str">
            <v>群众</v>
          </cell>
          <cell r="H10060" t="str">
            <v>居民身份证</v>
          </cell>
          <cell r="I10060" t="str">
            <v>450923200212090014</v>
          </cell>
          <cell r="J10060" t="str">
            <v>本科</v>
          </cell>
          <cell r="K10060" t="str">
            <v>2021级</v>
          </cell>
          <cell r="L10060" t="str">
            <v>经济管理学院</v>
          </cell>
        </row>
        <row r="10061">
          <cell r="A10061" t="str">
            <v>2021014471</v>
          </cell>
          <cell r="B10061" t="str">
            <v>康立嵩</v>
          </cell>
          <cell r="C10061" t="str">
            <v>Kang Lisong</v>
          </cell>
          <cell r="D10061" t="str">
            <v>男</v>
          </cell>
          <cell r="E10061" t="str">
            <v>2003-06-29</v>
          </cell>
          <cell r="F10061" t="str">
            <v>汉族</v>
          </cell>
          <cell r="G10061" t="str">
            <v>中国共产主义青年团团员</v>
          </cell>
          <cell r="H10061" t="str">
            <v>居民身份证</v>
          </cell>
          <cell r="I10061" t="str">
            <v>612425200306293696</v>
          </cell>
          <cell r="J10061" t="str">
            <v>本科</v>
          </cell>
          <cell r="K10061" t="str">
            <v>2021级</v>
          </cell>
          <cell r="L10061" t="str">
            <v>经济管理学院</v>
          </cell>
        </row>
        <row r="10062">
          <cell r="A10062" t="str">
            <v>2021014472</v>
          </cell>
          <cell r="B10062" t="str">
            <v>李庆阳</v>
          </cell>
          <cell r="C10062" t="str">
            <v>Li Qingyang</v>
          </cell>
          <cell r="D10062" t="str">
            <v>男</v>
          </cell>
          <cell r="E10062" t="str">
            <v>2003-05-28</v>
          </cell>
          <cell r="F10062" t="str">
            <v>汉族</v>
          </cell>
          <cell r="G10062" t="str">
            <v>中国共产主义青年团团员</v>
          </cell>
          <cell r="H10062" t="str">
            <v>居民身份证</v>
          </cell>
          <cell r="I10062" t="str">
            <v>510502200305280012</v>
          </cell>
          <cell r="J10062" t="str">
            <v>本科</v>
          </cell>
          <cell r="K10062" t="str">
            <v>2021级</v>
          </cell>
          <cell r="L10062" t="str">
            <v>经济管理学院</v>
          </cell>
        </row>
        <row r="10063">
          <cell r="A10063" t="str">
            <v>2021014473</v>
          </cell>
          <cell r="B10063" t="str">
            <v>刘丁豪</v>
          </cell>
          <cell r="C10063" t="str">
            <v>Liu Dinghao</v>
          </cell>
          <cell r="D10063" t="str">
            <v>男</v>
          </cell>
          <cell r="E10063" t="str">
            <v>2003-10-21</v>
          </cell>
          <cell r="F10063" t="str">
            <v>汉族</v>
          </cell>
          <cell r="G10063" t="str">
            <v>中国共产主义青年团团员</v>
          </cell>
          <cell r="H10063" t="str">
            <v>居民身份证</v>
          </cell>
          <cell r="I10063" t="str">
            <v>35058320031021603X</v>
          </cell>
          <cell r="J10063" t="str">
            <v>本科</v>
          </cell>
          <cell r="K10063" t="str">
            <v>2021级</v>
          </cell>
          <cell r="L10063" t="str">
            <v>经济管理学院</v>
          </cell>
        </row>
        <row r="10064">
          <cell r="A10064" t="str">
            <v>2021014474</v>
          </cell>
          <cell r="B10064" t="str">
            <v>刘航</v>
          </cell>
          <cell r="C10064" t="str">
            <v>Liu Hang</v>
          </cell>
          <cell r="D10064" t="str">
            <v>男</v>
          </cell>
          <cell r="E10064" t="str">
            <v>2004-02-06</v>
          </cell>
          <cell r="F10064" t="str">
            <v>汉族</v>
          </cell>
          <cell r="G10064" t="str">
            <v>中国共产主义青年团团员</v>
          </cell>
          <cell r="H10064" t="str">
            <v>居民身份证</v>
          </cell>
          <cell r="I10064" t="str">
            <v>610431200402065330</v>
          </cell>
          <cell r="J10064" t="str">
            <v>本科</v>
          </cell>
          <cell r="K10064" t="str">
            <v>2021级</v>
          </cell>
          <cell r="L10064" t="str">
            <v>经济管理学院</v>
          </cell>
        </row>
        <row r="10065">
          <cell r="A10065" t="str">
            <v>2021014475</v>
          </cell>
          <cell r="B10065" t="str">
            <v>宋泓澄</v>
          </cell>
          <cell r="C10065" t="str">
            <v>Song Hongcheng</v>
          </cell>
          <cell r="D10065" t="str">
            <v>男</v>
          </cell>
          <cell r="E10065" t="str">
            <v>2003-07-10</v>
          </cell>
          <cell r="F10065" t="str">
            <v>汉族</v>
          </cell>
          <cell r="G10065" t="str">
            <v>群众</v>
          </cell>
          <cell r="H10065" t="str">
            <v>居民身份证</v>
          </cell>
          <cell r="I10065" t="str">
            <v>370602200307101013</v>
          </cell>
          <cell r="J10065" t="str">
            <v>本科</v>
          </cell>
          <cell r="K10065" t="str">
            <v>2021级</v>
          </cell>
          <cell r="L10065" t="str">
            <v>经济管理学院</v>
          </cell>
        </row>
        <row r="10066">
          <cell r="A10066" t="str">
            <v>2021014476</v>
          </cell>
          <cell r="B10066" t="str">
            <v>杨吉</v>
          </cell>
          <cell r="C10066" t="str">
            <v>Yang Ji</v>
          </cell>
          <cell r="D10066" t="str">
            <v>男</v>
          </cell>
          <cell r="E10066" t="str">
            <v>2003-07-15</v>
          </cell>
          <cell r="F10066" t="str">
            <v>汉族</v>
          </cell>
          <cell r="G10066" t="str">
            <v>中国共产主义青年团团员</v>
          </cell>
          <cell r="H10066" t="str">
            <v>居民身份证</v>
          </cell>
          <cell r="I10066" t="str">
            <v>532125200307150017</v>
          </cell>
          <cell r="J10066" t="str">
            <v>本科</v>
          </cell>
          <cell r="K10066" t="str">
            <v>2021级</v>
          </cell>
          <cell r="L10066" t="str">
            <v>经济管理学院</v>
          </cell>
        </row>
        <row r="10067">
          <cell r="A10067" t="str">
            <v>2021014477</v>
          </cell>
          <cell r="B10067" t="str">
            <v>章萌实</v>
          </cell>
          <cell r="C10067" t="str">
            <v>Zhang Mengshi</v>
          </cell>
          <cell r="D10067" t="str">
            <v>男</v>
          </cell>
          <cell r="E10067" t="str">
            <v>2003-03-28</v>
          </cell>
          <cell r="F10067" t="str">
            <v>汉族</v>
          </cell>
          <cell r="G10067" t="str">
            <v>中国共产主义青年团团员</v>
          </cell>
          <cell r="H10067" t="str">
            <v>居民身份证</v>
          </cell>
          <cell r="I10067" t="str">
            <v>320621200303288714</v>
          </cell>
          <cell r="J10067" t="str">
            <v>本科</v>
          </cell>
          <cell r="K10067" t="str">
            <v>2021级</v>
          </cell>
          <cell r="L10067" t="str">
            <v>经济管理学院</v>
          </cell>
        </row>
        <row r="10068">
          <cell r="A10068" t="str">
            <v>2021014478</v>
          </cell>
          <cell r="B10068" t="str">
            <v>赵志铎</v>
          </cell>
          <cell r="C10068" t="str">
            <v>Zhao Zhiduo</v>
          </cell>
          <cell r="D10068" t="str">
            <v>男</v>
          </cell>
          <cell r="E10068" t="str">
            <v>2002-11-13</v>
          </cell>
          <cell r="F10068" t="str">
            <v>汉族</v>
          </cell>
          <cell r="G10068" t="str">
            <v>中国共产主义青年团团员</v>
          </cell>
          <cell r="H10068" t="str">
            <v>居民身份证</v>
          </cell>
          <cell r="I10068" t="str">
            <v>411525200211134518</v>
          </cell>
          <cell r="J10068" t="str">
            <v>本科</v>
          </cell>
          <cell r="K10068" t="str">
            <v>2021级</v>
          </cell>
          <cell r="L10068" t="str">
            <v>经济管理学院</v>
          </cell>
        </row>
        <row r="10069">
          <cell r="A10069" t="str">
            <v>2021014479</v>
          </cell>
          <cell r="B10069" t="str">
            <v>丁家鑫</v>
          </cell>
          <cell r="C10069" t="str">
            <v>Ding Jiaxin</v>
          </cell>
          <cell r="D10069" t="str">
            <v>女</v>
          </cell>
          <cell r="E10069" t="str">
            <v>2002-07-01</v>
          </cell>
          <cell r="F10069" t="str">
            <v>汉族</v>
          </cell>
          <cell r="G10069" t="str">
            <v>中国共产主义青年团团员</v>
          </cell>
          <cell r="H10069" t="str">
            <v>居民身份证</v>
          </cell>
          <cell r="I10069" t="str">
            <v>41092320020701604X</v>
          </cell>
          <cell r="J10069" t="str">
            <v>本科</v>
          </cell>
          <cell r="K10069" t="str">
            <v>2021级</v>
          </cell>
          <cell r="L10069" t="str">
            <v>经济管理学院</v>
          </cell>
        </row>
        <row r="10070">
          <cell r="A10070" t="str">
            <v>2021014480</v>
          </cell>
          <cell r="B10070" t="str">
            <v>杜怡菲</v>
          </cell>
          <cell r="C10070" t="str">
            <v>Du Yifei</v>
          </cell>
          <cell r="D10070" t="str">
            <v>女</v>
          </cell>
          <cell r="E10070" t="str">
            <v>2003-08-04</v>
          </cell>
          <cell r="F10070" t="str">
            <v>汉族</v>
          </cell>
          <cell r="G10070" t="str">
            <v>中国共产主义青年团团员</v>
          </cell>
          <cell r="H10070" t="str">
            <v>居民身份证</v>
          </cell>
          <cell r="I10070" t="str">
            <v>610725200308040523</v>
          </cell>
          <cell r="J10070" t="str">
            <v>本科</v>
          </cell>
          <cell r="K10070" t="str">
            <v>2021级</v>
          </cell>
          <cell r="L10070" t="str">
            <v>经济管理学院</v>
          </cell>
        </row>
        <row r="10071">
          <cell r="A10071" t="str">
            <v>2021014482</v>
          </cell>
          <cell r="B10071" t="str">
            <v>贺馨怡</v>
          </cell>
          <cell r="C10071" t="str">
            <v>He Xinyi</v>
          </cell>
          <cell r="D10071" t="str">
            <v>女</v>
          </cell>
          <cell r="E10071" t="str">
            <v>2003-01-26</v>
          </cell>
          <cell r="F10071" t="str">
            <v>汉族</v>
          </cell>
          <cell r="G10071" t="str">
            <v>中国共产主义青年团团员</v>
          </cell>
          <cell r="H10071" t="str">
            <v>居民身份证</v>
          </cell>
          <cell r="I10071" t="str">
            <v>610113200301260445</v>
          </cell>
          <cell r="J10071" t="str">
            <v>本科</v>
          </cell>
          <cell r="K10071" t="str">
            <v>2021级</v>
          </cell>
          <cell r="L10071" t="str">
            <v>经济管理学院</v>
          </cell>
        </row>
        <row r="10072">
          <cell r="A10072" t="str">
            <v>2021014483</v>
          </cell>
          <cell r="B10072" t="str">
            <v>雷思语</v>
          </cell>
          <cell r="C10072" t="str">
            <v>Lei Siyu</v>
          </cell>
          <cell r="D10072" t="str">
            <v>女</v>
          </cell>
          <cell r="E10072" t="str">
            <v>2003-01-20</v>
          </cell>
          <cell r="F10072" t="str">
            <v>汉族</v>
          </cell>
          <cell r="G10072" t="str">
            <v>中国共产主义青年团团员</v>
          </cell>
          <cell r="H10072" t="str">
            <v>居民身份证</v>
          </cell>
          <cell r="I10072" t="str">
            <v>612422200301200025</v>
          </cell>
          <cell r="J10072" t="str">
            <v>本科</v>
          </cell>
          <cell r="K10072" t="str">
            <v>2021级</v>
          </cell>
          <cell r="L10072" t="str">
            <v>经济管理学院</v>
          </cell>
        </row>
        <row r="10073">
          <cell r="A10073" t="str">
            <v>2021014484</v>
          </cell>
          <cell r="B10073" t="str">
            <v>李蝶</v>
          </cell>
          <cell r="C10073" t="str">
            <v>Li Die</v>
          </cell>
          <cell r="D10073" t="str">
            <v>女</v>
          </cell>
          <cell r="E10073" t="str">
            <v>2003-11-25</v>
          </cell>
          <cell r="F10073" t="str">
            <v>汉族</v>
          </cell>
          <cell r="G10073" t="str">
            <v>中国共产主义青年团团员</v>
          </cell>
          <cell r="H10073" t="str">
            <v>居民身份证</v>
          </cell>
          <cell r="I10073" t="str">
            <v>610126200311250728</v>
          </cell>
          <cell r="J10073" t="str">
            <v>本科</v>
          </cell>
          <cell r="K10073" t="str">
            <v>2021级</v>
          </cell>
          <cell r="L10073" t="str">
            <v>经济管理学院</v>
          </cell>
        </row>
        <row r="10074">
          <cell r="A10074" t="str">
            <v>2021014485</v>
          </cell>
          <cell r="B10074" t="str">
            <v>李娇</v>
          </cell>
          <cell r="C10074" t="str">
            <v>Li Jiao</v>
          </cell>
          <cell r="D10074" t="str">
            <v>女</v>
          </cell>
          <cell r="E10074" t="str">
            <v>2002-06-14</v>
          </cell>
          <cell r="F10074" t="str">
            <v>苗族</v>
          </cell>
          <cell r="G10074" t="str">
            <v>中国共产主义青年团团员</v>
          </cell>
          <cell r="H10074" t="str">
            <v>居民身份证</v>
          </cell>
          <cell r="I10074" t="str">
            <v>520221200206144386</v>
          </cell>
          <cell r="J10074" t="str">
            <v>本科</v>
          </cell>
          <cell r="K10074" t="str">
            <v>2021级</v>
          </cell>
          <cell r="L10074" t="str">
            <v>经济管理学院</v>
          </cell>
        </row>
        <row r="10075">
          <cell r="A10075" t="str">
            <v>2021014486</v>
          </cell>
          <cell r="B10075" t="str">
            <v>刘梦越</v>
          </cell>
          <cell r="C10075" t="str">
            <v>Liu Mengyue</v>
          </cell>
          <cell r="D10075" t="str">
            <v>女</v>
          </cell>
          <cell r="E10075" t="str">
            <v>2003-08-12</v>
          </cell>
          <cell r="F10075" t="str">
            <v>汉族</v>
          </cell>
          <cell r="G10075" t="str">
            <v>中国共产主义青年团团员</v>
          </cell>
          <cell r="H10075" t="str">
            <v>居民身份证</v>
          </cell>
          <cell r="I10075" t="str">
            <v>500102200308120264</v>
          </cell>
          <cell r="J10075" t="str">
            <v>本科</v>
          </cell>
          <cell r="K10075" t="str">
            <v>2021级</v>
          </cell>
          <cell r="L10075" t="str">
            <v>经济管理学院</v>
          </cell>
        </row>
        <row r="10076">
          <cell r="A10076" t="str">
            <v>2021014487</v>
          </cell>
          <cell r="B10076" t="str">
            <v>刘思莹</v>
          </cell>
          <cell r="C10076" t="str">
            <v>Liu Siying</v>
          </cell>
          <cell r="D10076" t="str">
            <v>女</v>
          </cell>
          <cell r="E10076" t="str">
            <v>2003-06-28</v>
          </cell>
          <cell r="F10076" t="str">
            <v>汉族</v>
          </cell>
          <cell r="G10076" t="str">
            <v>中国共产主义青年团团员</v>
          </cell>
          <cell r="H10076" t="str">
            <v>居民身份证</v>
          </cell>
          <cell r="I10076" t="str">
            <v>410305200306287528</v>
          </cell>
          <cell r="J10076" t="str">
            <v>本科</v>
          </cell>
          <cell r="K10076" t="str">
            <v>2021级</v>
          </cell>
          <cell r="L10076" t="str">
            <v>经济管理学院</v>
          </cell>
        </row>
        <row r="10077">
          <cell r="A10077" t="str">
            <v>2021014488</v>
          </cell>
          <cell r="B10077" t="str">
            <v>刘小樊</v>
          </cell>
          <cell r="C10077" t="str">
            <v>Liu Xiaofan</v>
          </cell>
          <cell r="D10077" t="str">
            <v>女</v>
          </cell>
          <cell r="E10077" t="str">
            <v>2003-01-27</v>
          </cell>
          <cell r="F10077" t="str">
            <v>汉族</v>
          </cell>
          <cell r="G10077" t="str">
            <v>中国共产主义青年团团员</v>
          </cell>
          <cell r="H10077" t="str">
            <v>居民身份证</v>
          </cell>
          <cell r="I10077" t="str">
            <v>61272220030127336X</v>
          </cell>
          <cell r="J10077" t="str">
            <v>本科</v>
          </cell>
          <cell r="K10077" t="str">
            <v>2021级</v>
          </cell>
          <cell r="L10077" t="str">
            <v>动物医学院</v>
          </cell>
        </row>
        <row r="10078">
          <cell r="A10078" t="str">
            <v>2021014489</v>
          </cell>
          <cell r="B10078" t="str">
            <v>邱佳欣</v>
          </cell>
          <cell r="C10078" t="str">
            <v>Qiu Jiaxin</v>
          </cell>
          <cell r="D10078" t="str">
            <v>女</v>
          </cell>
          <cell r="E10078" t="str">
            <v>2003-03-04</v>
          </cell>
          <cell r="F10078" t="str">
            <v>汉族</v>
          </cell>
          <cell r="G10078" t="str">
            <v>中国共产主义青年团团员</v>
          </cell>
          <cell r="H10078" t="str">
            <v>居民身份证</v>
          </cell>
          <cell r="I10078" t="str">
            <v>370785200303049648</v>
          </cell>
          <cell r="J10078" t="str">
            <v>本科</v>
          </cell>
          <cell r="K10078" t="str">
            <v>2021级</v>
          </cell>
          <cell r="L10078" t="str">
            <v>经济管理学院</v>
          </cell>
        </row>
        <row r="10079">
          <cell r="A10079" t="str">
            <v>2021014490</v>
          </cell>
          <cell r="B10079" t="str">
            <v>四郎次措</v>
          </cell>
          <cell r="C10079" t="str">
            <v>Si Langcicuo</v>
          </cell>
          <cell r="D10079" t="str">
            <v>女</v>
          </cell>
          <cell r="E10079" t="str">
            <v>2002-03-06</v>
          </cell>
          <cell r="F10079" t="str">
            <v>藏族</v>
          </cell>
          <cell r="G10079" t="str">
            <v>中国共产主义青年团团员</v>
          </cell>
          <cell r="H10079" t="str">
            <v>居民身份证</v>
          </cell>
          <cell r="I10079" t="str">
            <v>542122200203060001</v>
          </cell>
          <cell r="J10079" t="str">
            <v>本科</v>
          </cell>
          <cell r="K10079" t="str">
            <v>2021级</v>
          </cell>
          <cell r="L10079" t="str">
            <v>经济管理学院</v>
          </cell>
        </row>
        <row r="10080">
          <cell r="A10080" t="str">
            <v>2021014491</v>
          </cell>
          <cell r="B10080" t="str">
            <v>王瑞</v>
          </cell>
          <cell r="C10080" t="str">
            <v>Wang Rui</v>
          </cell>
          <cell r="D10080" t="str">
            <v>女</v>
          </cell>
          <cell r="E10080" t="str">
            <v>2003-10-07</v>
          </cell>
          <cell r="F10080" t="str">
            <v>汉族</v>
          </cell>
          <cell r="G10080" t="str">
            <v>中国共产主义青年团团员</v>
          </cell>
          <cell r="H10080" t="str">
            <v>居民身份证</v>
          </cell>
          <cell r="I10080" t="str">
            <v>511124200310074624</v>
          </cell>
          <cell r="J10080" t="str">
            <v>本科</v>
          </cell>
          <cell r="K10080" t="str">
            <v>2021级</v>
          </cell>
          <cell r="L10080" t="str">
            <v>经济管理学院</v>
          </cell>
        </row>
        <row r="10081">
          <cell r="A10081" t="str">
            <v>2021014492</v>
          </cell>
          <cell r="B10081" t="str">
            <v>王威心</v>
          </cell>
          <cell r="C10081" t="str">
            <v>Wang Weixin</v>
          </cell>
          <cell r="D10081" t="str">
            <v>女</v>
          </cell>
          <cell r="E10081" t="str">
            <v>2002-11-18</v>
          </cell>
          <cell r="F10081" t="str">
            <v>汉族</v>
          </cell>
          <cell r="G10081" t="str">
            <v>中国共产主义青年团团员</v>
          </cell>
          <cell r="H10081" t="str">
            <v>居民身份证</v>
          </cell>
          <cell r="I10081" t="str">
            <v>13052220021118282X</v>
          </cell>
          <cell r="J10081" t="str">
            <v>本科</v>
          </cell>
          <cell r="K10081" t="str">
            <v>2021级</v>
          </cell>
          <cell r="L10081" t="str">
            <v>经济管理学院</v>
          </cell>
        </row>
        <row r="10082">
          <cell r="A10082" t="str">
            <v>2021014493</v>
          </cell>
          <cell r="B10082" t="str">
            <v>王郁梓</v>
          </cell>
          <cell r="C10082" t="str">
            <v>Wang Yuzi</v>
          </cell>
          <cell r="D10082" t="str">
            <v>女</v>
          </cell>
          <cell r="E10082" t="str">
            <v>2003-05-18</v>
          </cell>
          <cell r="F10082" t="str">
            <v>汉族</v>
          </cell>
          <cell r="G10082" t="str">
            <v>中国共产主义青年团团员</v>
          </cell>
          <cell r="H10082" t="str">
            <v>居民身份证</v>
          </cell>
          <cell r="I10082" t="str">
            <v>61030320030518162X</v>
          </cell>
          <cell r="J10082" t="str">
            <v>本科</v>
          </cell>
          <cell r="K10082" t="str">
            <v>2021级</v>
          </cell>
          <cell r="L10082" t="str">
            <v>经济管理学院</v>
          </cell>
        </row>
        <row r="10083">
          <cell r="A10083" t="str">
            <v>2021014494</v>
          </cell>
          <cell r="B10083" t="str">
            <v>熊丹丹</v>
          </cell>
          <cell r="C10083" t="str">
            <v>Xiong Dandan</v>
          </cell>
          <cell r="D10083" t="str">
            <v>女</v>
          </cell>
          <cell r="E10083" t="str">
            <v>2003-02-10</v>
          </cell>
          <cell r="F10083" t="str">
            <v>汉族</v>
          </cell>
          <cell r="G10083" t="str">
            <v>中国共产主义青年团团员</v>
          </cell>
          <cell r="H10083" t="str">
            <v>居民身份证</v>
          </cell>
          <cell r="I10083" t="str">
            <v>420325200302102626</v>
          </cell>
          <cell r="J10083" t="str">
            <v>本科</v>
          </cell>
          <cell r="K10083" t="str">
            <v>2021级</v>
          </cell>
          <cell r="L10083" t="str">
            <v>经济管理学院</v>
          </cell>
        </row>
        <row r="10084">
          <cell r="A10084" t="str">
            <v>2021014495</v>
          </cell>
          <cell r="B10084" t="str">
            <v>杨佳玉晗</v>
          </cell>
          <cell r="C10084" t="str">
            <v>Yang Jiayuhan</v>
          </cell>
          <cell r="D10084" t="str">
            <v>女</v>
          </cell>
          <cell r="E10084" t="str">
            <v>2003-02-25</v>
          </cell>
          <cell r="F10084" t="str">
            <v>土家族</v>
          </cell>
          <cell r="G10084" t="str">
            <v>中国共产主义青年团团员</v>
          </cell>
          <cell r="H10084" t="str">
            <v>居民身份证</v>
          </cell>
          <cell r="I10084" t="str">
            <v>220802200302250026</v>
          </cell>
          <cell r="J10084" t="str">
            <v>本科</v>
          </cell>
          <cell r="K10084" t="str">
            <v>2021级</v>
          </cell>
          <cell r="L10084" t="str">
            <v>经济管理学院</v>
          </cell>
        </row>
        <row r="10085">
          <cell r="A10085" t="str">
            <v>2021014496</v>
          </cell>
          <cell r="B10085" t="str">
            <v>赵婷</v>
          </cell>
          <cell r="C10085" t="str">
            <v>Zhao Ting</v>
          </cell>
          <cell r="D10085" t="str">
            <v>女</v>
          </cell>
          <cell r="E10085" t="str">
            <v>2003-01-30</v>
          </cell>
          <cell r="F10085" t="str">
            <v>汉族</v>
          </cell>
          <cell r="G10085" t="str">
            <v>中国共产主义青年团团员</v>
          </cell>
          <cell r="H10085" t="str">
            <v>居民身份证</v>
          </cell>
          <cell r="I10085" t="str">
            <v>610431200301303045</v>
          </cell>
          <cell r="J10085" t="str">
            <v>本科</v>
          </cell>
          <cell r="K10085" t="str">
            <v>2021级</v>
          </cell>
          <cell r="L10085" t="str">
            <v>经济管理学院</v>
          </cell>
        </row>
        <row r="10086">
          <cell r="A10086" t="str">
            <v>2021014497</v>
          </cell>
          <cell r="B10086" t="str">
            <v>周俞菁</v>
          </cell>
          <cell r="C10086" t="str">
            <v>Zhou Yujing</v>
          </cell>
          <cell r="D10086" t="str">
            <v>女</v>
          </cell>
          <cell r="E10086" t="str">
            <v>2003-03-20</v>
          </cell>
          <cell r="F10086" t="str">
            <v>汉族</v>
          </cell>
          <cell r="G10086" t="str">
            <v>中国共产主义青年团团员</v>
          </cell>
          <cell r="H10086" t="str">
            <v>居民身份证</v>
          </cell>
          <cell r="I10086" t="str">
            <v>620123200303203721</v>
          </cell>
          <cell r="J10086" t="str">
            <v>本科</v>
          </cell>
          <cell r="K10086" t="str">
            <v>2021级</v>
          </cell>
          <cell r="L10086" t="str">
            <v>经济管理学院</v>
          </cell>
        </row>
        <row r="10087">
          <cell r="A10087" t="str">
            <v>2021014498</v>
          </cell>
          <cell r="B10087" t="str">
            <v>陈子昂</v>
          </cell>
          <cell r="C10087" t="str">
            <v>Chen Ziang</v>
          </cell>
          <cell r="D10087" t="str">
            <v>男</v>
          </cell>
          <cell r="E10087" t="str">
            <v>2003-05-19</v>
          </cell>
          <cell r="F10087" t="str">
            <v>汉族</v>
          </cell>
          <cell r="G10087" t="str">
            <v>中国共产主义青年团团员</v>
          </cell>
          <cell r="H10087" t="str">
            <v>居民身份证</v>
          </cell>
          <cell r="I10087" t="str">
            <v>142703200305193357</v>
          </cell>
          <cell r="J10087" t="str">
            <v>本科</v>
          </cell>
          <cell r="K10087" t="str">
            <v>2021级</v>
          </cell>
          <cell r="L10087" t="str">
            <v>经济管理学院</v>
          </cell>
        </row>
        <row r="10088">
          <cell r="A10088" t="str">
            <v>2021014499</v>
          </cell>
          <cell r="B10088" t="str">
            <v>邓王奕阳</v>
          </cell>
          <cell r="C10088" t="str">
            <v>Deng Wangyiyang</v>
          </cell>
          <cell r="D10088" t="str">
            <v>男</v>
          </cell>
          <cell r="E10088" t="str">
            <v>2003-05-19</v>
          </cell>
          <cell r="F10088" t="str">
            <v>侗族</v>
          </cell>
          <cell r="G10088" t="str">
            <v>中国共产主义青年团团员</v>
          </cell>
          <cell r="H10088" t="str">
            <v>居民身份证</v>
          </cell>
          <cell r="I10088" t="str">
            <v>452227200305190259</v>
          </cell>
          <cell r="J10088" t="str">
            <v>本科</v>
          </cell>
          <cell r="K10088" t="str">
            <v>2021级</v>
          </cell>
          <cell r="L10088" t="str">
            <v>经济管理学院</v>
          </cell>
        </row>
        <row r="10089">
          <cell r="A10089" t="str">
            <v>2021014501</v>
          </cell>
          <cell r="B10089" t="str">
            <v>何志翔</v>
          </cell>
          <cell r="C10089" t="str">
            <v>He Zhixiang</v>
          </cell>
          <cell r="D10089" t="str">
            <v>男</v>
          </cell>
          <cell r="E10089" t="str">
            <v>2003-08-24</v>
          </cell>
          <cell r="F10089" t="str">
            <v>汉族</v>
          </cell>
          <cell r="G10089" t="str">
            <v>群众</v>
          </cell>
          <cell r="H10089" t="str">
            <v>居民身份证</v>
          </cell>
          <cell r="I10089" t="str">
            <v>350103200308241558</v>
          </cell>
          <cell r="J10089" t="str">
            <v>本科</v>
          </cell>
          <cell r="K10089" t="str">
            <v>2021级</v>
          </cell>
          <cell r="L10089" t="str">
            <v>经济管理学院</v>
          </cell>
        </row>
        <row r="10090">
          <cell r="A10090" t="str">
            <v>2021014502</v>
          </cell>
          <cell r="B10090" t="str">
            <v>纪阳春</v>
          </cell>
          <cell r="C10090" t="str">
            <v>Ji Yangchun</v>
          </cell>
          <cell r="D10090" t="str">
            <v>男</v>
          </cell>
          <cell r="E10090" t="str">
            <v>2003-05-27</v>
          </cell>
          <cell r="F10090" t="str">
            <v>汉族</v>
          </cell>
          <cell r="G10090" t="str">
            <v>群众</v>
          </cell>
          <cell r="H10090" t="str">
            <v>居民身份证</v>
          </cell>
          <cell r="I10090" t="str">
            <v>612701200305271431</v>
          </cell>
          <cell r="J10090" t="str">
            <v>本科</v>
          </cell>
          <cell r="K10090" t="str">
            <v>2021级</v>
          </cell>
          <cell r="L10090" t="str">
            <v>经济管理学院</v>
          </cell>
        </row>
        <row r="10091">
          <cell r="A10091" t="str">
            <v>2021014503</v>
          </cell>
          <cell r="B10091" t="str">
            <v>李锐思</v>
          </cell>
          <cell r="C10091" t="str">
            <v>Li Ruisi</v>
          </cell>
          <cell r="D10091" t="str">
            <v>男</v>
          </cell>
          <cell r="E10091" t="str">
            <v>2003-05-20</v>
          </cell>
          <cell r="F10091" t="str">
            <v>汉族</v>
          </cell>
          <cell r="G10091" t="str">
            <v>中国共产主义青年团团员</v>
          </cell>
          <cell r="H10091" t="str">
            <v>居民身份证</v>
          </cell>
          <cell r="I10091" t="str">
            <v>320602200305206533</v>
          </cell>
          <cell r="J10091" t="str">
            <v>本科</v>
          </cell>
          <cell r="K10091" t="str">
            <v>2021级</v>
          </cell>
          <cell r="L10091" t="str">
            <v>经济管理学院</v>
          </cell>
        </row>
        <row r="10092">
          <cell r="A10092" t="str">
            <v>2021014504</v>
          </cell>
          <cell r="B10092" t="str">
            <v>田宽</v>
          </cell>
          <cell r="C10092" t="str">
            <v>Tian Kuan</v>
          </cell>
          <cell r="D10092" t="str">
            <v>男</v>
          </cell>
          <cell r="E10092" t="str">
            <v>2002-02-14</v>
          </cell>
          <cell r="F10092" t="str">
            <v>汉族</v>
          </cell>
          <cell r="G10092" t="str">
            <v>中国共产主义青年团团员</v>
          </cell>
          <cell r="H10092" t="str">
            <v>居民身份证</v>
          </cell>
          <cell r="I10092" t="str">
            <v>500227200202145714</v>
          </cell>
          <cell r="J10092" t="str">
            <v>本科</v>
          </cell>
          <cell r="K10092" t="str">
            <v>2021级</v>
          </cell>
          <cell r="L10092" t="str">
            <v>经济管理学院</v>
          </cell>
        </row>
        <row r="10093">
          <cell r="A10093" t="str">
            <v>2021014505</v>
          </cell>
          <cell r="B10093" t="str">
            <v>姚远</v>
          </cell>
          <cell r="C10093" t="str">
            <v>Yao Yuan</v>
          </cell>
          <cell r="D10093" t="str">
            <v>男</v>
          </cell>
          <cell r="E10093" t="str">
            <v>2002-10-18</v>
          </cell>
          <cell r="F10093" t="str">
            <v>汉族</v>
          </cell>
          <cell r="G10093" t="str">
            <v>群众</v>
          </cell>
          <cell r="H10093" t="str">
            <v>居民身份证</v>
          </cell>
          <cell r="I10093" t="str">
            <v>321284200210181437</v>
          </cell>
          <cell r="J10093" t="str">
            <v>本科</v>
          </cell>
          <cell r="K10093" t="str">
            <v>2021级</v>
          </cell>
          <cell r="L10093" t="str">
            <v>经济管理学院</v>
          </cell>
        </row>
        <row r="10094">
          <cell r="A10094" t="str">
            <v>2021014506</v>
          </cell>
          <cell r="B10094" t="str">
            <v>张志文</v>
          </cell>
          <cell r="C10094" t="str">
            <v>Zhang Zhiwen</v>
          </cell>
          <cell r="D10094" t="str">
            <v>男</v>
          </cell>
          <cell r="E10094" t="str">
            <v>2002-10-17</v>
          </cell>
          <cell r="F10094" t="str">
            <v>汉族</v>
          </cell>
          <cell r="G10094" t="str">
            <v>中国共产主义青年团团员</v>
          </cell>
          <cell r="H10094" t="str">
            <v>居民身份证</v>
          </cell>
          <cell r="I10094" t="str">
            <v>370882200210171616</v>
          </cell>
          <cell r="J10094" t="str">
            <v>本科</v>
          </cell>
          <cell r="K10094" t="str">
            <v>2021级</v>
          </cell>
          <cell r="L10094" t="str">
            <v>经济管理学院</v>
          </cell>
        </row>
        <row r="10095">
          <cell r="A10095" t="str">
            <v>2021014507</v>
          </cell>
          <cell r="B10095" t="str">
            <v>陈玥</v>
          </cell>
          <cell r="C10095" t="str">
            <v>Chen Yue</v>
          </cell>
          <cell r="D10095" t="str">
            <v>女</v>
          </cell>
          <cell r="E10095" t="str">
            <v>2003-09-09</v>
          </cell>
          <cell r="F10095" t="str">
            <v>汉族</v>
          </cell>
          <cell r="G10095" t="str">
            <v>中国共产主义青年团团员</v>
          </cell>
          <cell r="H10095" t="str">
            <v>居民身份证</v>
          </cell>
          <cell r="I10095" t="str">
            <v>61042220030909224X</v>
          </cell>
          <cell r="J10095" t="str">
            <v>本科</v>
          </cell>
          <cell r="K10095" t="str">
            <v>2021级</v>
          </cell>
          <cell r="L10095" t="str">
            <v>经济管理学院</v>
          </cell>
        </row>
        <row r="10096">
          <cell r="A10096" t="str">
            <v>2021014508</v>
          </cell>
          <cell r="B10096" t="str">
            <v>成昕茗</v>
          </cell>
          <cell r="C10096" t="str">
            <v>Cheng Xinming</v>
          </cell>
          <cell r="D10096" t="str">
            <v>女</v>
          </cell>
          <cell r="E10096" t="str">
            <v>2002-12-18</v>
          </cell>
          <cell r="F10096" t="str">
            <v>汉族</v>
          </cell>
          <cell r="G10096" t="str">
            <v>中国共产主义青年团团员</v>
          </cell>
          <cell r="H10096" t="str">
            <v>居民身份证</v>
          </cell>
          <cell r="I10096" t="str">
            <v>610502200212180024</v>
          </cell>
          <cell r="J10096" t="str">
            <v>本科</v>
          </cell>
          <cell r="K10096" t="str">
            <v>2021级</v>
          </cell>
          <cell r="L10096" t="str">
            <v>经济管理学院</v>
          </cell>
        </row>
        <row r="10097">
          <cell r="A10097" t="str">
            <v>2021014509</v>
          </cell>
          <cell r="B10097" t="str">
            <v>董奇奇</v>
          </cell>
          <cell r="C10097" t="str">
            <v>Dong Qiqi</v>
          </cell>
          <cell r="D10097" t="str">
            <v>女</v>
          </cell>
          <cell r="E10097" t="str">
            <v>2004-09-08</v>
          </cell>
          <cell r="F10097" t="str">
            <v>汉族</v>
          </cell>
          <cell r="G10097" t="str">
            <v>中国共产主义青年团团员</v>
          </cell>
          <cell r="H10097" t="str">
            <v>居民身份证</v>
          </cell>
          <cell r="I10097" t="str">
            <v>130434200409084627</v>
          </cell>
          <cell r="J10097" t="str">
            <v>本科</v>
          </cell>
          <cell r="K10097" t="str">
            <v>2021级</v>
          </cell>
          <cell r="L10097" t="str">
            <v>经济管理学院</v>
          </cell>
        </row>
        <row r="10098">
          <cell r="A10098" t="str">
            <v>2021014510</v>
          </cell>
          <cell r="B10098" t="str">
            <v>房映含</v>
          </cell>
          <cell r="C10098" t="str">
            <v>Fang Yinghan</v>
          </cell>
          <cell r="D10098" t="str">
            <v>女</v>
          </cell>
          <cell r="E10098" t="str">
            <v>2002-11-11</v>
          </cell>
          <cell r="F10098" t="str">
            <v>汉族</v>
          </cell>
          <cell r="G10098" t="str">
            <v>中国共产主义青年团团员</v>
          </cell>
          <cell r="H10098" t="str">
            <v>居民身份证</v>
          </cell>
          <cell r="I10098" t="str">
            <v>610104200211118326</v>
          </cell>
          <cell r="J10098" t="str">
            <v>本科</v>
          </cell>
          <cell r="K10098" t="str">
            <v>2021级</v>
          </cell>
          <cell r="L10098" t="str">
            <v>经济管理学院</v>
          </cell>
        </row>
        <row r="10099">
          <cell r="A10099" t="str">
            <v>2021014511</v>
          </cell>
          <cell r="B10099" t="str">
            <v>胡雯清</v>
          </cell>
          <cell r="C10099" t="str">
            <v>Hu Wenqing</v>
          </cell>
          <cell r="D10099" t="str">
            <v>女</v>
          </cell>
          <cell r="E10099" t="str">
            <v>2003-01-24</v>
          </cell>
          <cell r="F10099" t="str">
            <v>汉族</v>
          </cell>
          <cell r="G10099" t="str">
            <v>中国共产主义青年团团员</v>
          </cell>
          <cell r="H10099" t="str">
            <v>居民身份证</v>
          </cell>
          <cell r="I10099" t="str">
            <v>411222200301241020</v>
          </cell>
          <cell r="J10099" t="str">
            <v>本科</v>
          </cell>
          <cell r="K10099" t="str">
            <v>2021级</v>
          </cell>
          <cell r="L10099" t="str">
            <v>经济管理学院</v>
          </cell>
        </row>
        <row r="10100">
          <cell r="A10100" t="str">
            <v>2021014512</v>
          </cell>
          <cell r="B10100" t="str">
            <v>李思瑾</v>
          </cell>
          <cell r="C10100" t="str">
            <v>Li Sijin</v>
          </cell>
          <cell r="D10100" t="str">
            <v>女</v>
          </cell>
          <cell r="E10100" t="str">
            <v>2003-05-12</v>
          </cell>
          <cell r="F10100" t="str">
            <v>汉族</v>
          </cell>
          <cell r="G10100" t="str">
            <v>中国共产主义青年团团员</v>
          </cell>
          <cell r="H10100" t="str">
            <v>居民身份证</v>
          </cell>
          <cell r="I10100" t="str">
            <v>220203200305121223</v>
          </cell>
          <cell r="J10100" t="str">
            <v>本科</v>
          </cell>
          <cell r="K10100" t="str">
            <v>2021级</v>
          </cell>
          <cell r="L10100" t="str">
            <v>经济管理学院</v>
          </cell>
        </row>
        <row r="10101">
          <cell r="A10101" t="str">
            <v>2021014513</v>
          </cell>
          <cell r="B10101" t="str">
            <v>李小洋</v>
          </cell>
          <cell r="C10101" t="str">
            <v>Li Xiaoyang</v>
          </cell>
          <cell r="D10101" t="str">
            <v>女</v>
          </cell>
          <cell r="E10101" t="str">
            <v>2002-10-13</v>
          </cell>
          <cell r="F10101" t="str">
            <v>汉族</v>
          </cell>
          <cell r="G10101" t="str">
            <v>中国共产主义青年团团员</v>
          </cell>
          <cell r="H10101" t="str">
            <v>居民身份证</v>
          </cell>
          <cell r="I10101" t="str">
            <v>622727200210138027</v>
          </cell>
          <cell r="J10101" t="str">
            <v>本科</v>
          </cell>
          <cell r="K10101" t="str">
            <v>2021级</v>
          </cell>
          <cell r="L10101" t="str">
            <v>经济管理学院</v>
          </cell>
        </row>
        <row r="10102">
          <cell r="A10102" t="str">
            <v>2021014514</v>
          </cell>
          <cell r="B10102" t="str">
            <v>李梓奕</v>
          </cell>
          <cell r="C10102" t="str">
            <v>Li Ziyi</v>
          </cell>
          <cell r="D10102" t="str">
            <v>女</v>
          </cell>
          <cell r="E10102" t="str">
            <v>2003-07-10</v>
          </cell>
          <cell r="F10102" t="str">
            <v>汉族</v>
          </cell>
          <cell r="G10102" t="str">
            <v>中国共产主义青年团团员</v>
          </cell>
          <cell r="H10102" t="str">
            <v>居民身份证</v>
          </cell>
          <cell r="I10102" t="str">
            <v>362502200307100840</v>
          </cell>
          <cell r="J10102" t="str">
            <v>本科</v>
          </cell>
          <cell r="K10102" t="str">
            <v>2021级</v>
          </cell>
          <cell r="L10102" t="str">
            <v>经济管理学院</v>
          </cell>
        </row>
        <row r="10103">
          <cell r="A10103" t="str">
            <v>2021014515</v>
          </cell>
          <cell r="B10103" t="str">
            <v>罗锐欣</v>
          </cell>
          <cell r="C10103" t="str">
            <v>Luo Ruixin</v>
          </cell>
          <cell r="D10103" t="str">
            <v>女</v>
          </cell>
          <cell r="E10103" t="str">
            <v>2003-08-28</v>
          </cell>
          <cell r="F10103" t="str">
            <v>汉族</v>
          </cell>
          <cell r="G10103" t="str">
            <v>中国共产主义青年团团员</v>
          </cell>
          <cell r="H10103" t="str">
            <v>居民身份证</v>
          </cell>
          <cell r="I10103" t="str">
            <v>511781200308287882</v>
          </cell>
          <cell r="J10103" t="str">
            <v>本科</v>
          </cell>
          <cell r="K10103" t="str">
            <v>2021级</v>
          </cell>
          <cell r="L10103" t="str">
            <v>经济管理学院</v>
          </cell>
        </row>
        <row r="10104">
          <cell r="A10104" t="str">
            <v>2021014516</v>
          </cell>
          <cell r="B10104" t="str">
            <v>马琳钰</v>
          </cell>
          <cell r="C10104" t="str">
            <v>Ma Linyu</v>
          </cell>
          <cell r="D10104" t="str">
            <v>女</v>
          </cell>
          <cell r="E10104" t="str">
            <v>2003-01-23</v>
          </cell>
          <cell r="F10104" t="str">
            <v>汉族</v>
          </cell>
          <cell r="G10104" t="str">
            <v>中国共产主义青年团团员</v>
          </cell>
          <cell r="H10104" t="str">
            <v>居民身份证</v>
          </cell>
          <cell r="I10104" t="str">
            <v>410102200301230020</v>
          </cell>
          <cell r="J10104" t="str">
            <v>本科</v>
          </cell>
          <cell r="K10104" t="str">
            <v>2021级</v>
          </cell>
          <cell r="L10104" t="str">
            <v>经济管理学院</v>
          </cell>
        </row>
        <row r="10105">
          <cell r="A10105" t="str">
            <v>2021014517</v>
          </cell>
          <cell r="B10105" t="str">
            <v>马雪婷</v>
          </cell>
          <cell r="C10105" t="str">
            <v>Ma Xueting</v>
          </cell>
          <cell r="D10105" t="str">
            <v>女</v>
          </cell>
          <cell r="E10105" t="str">
            <v>2002-09-06</v>
          </cell>
          <cell r="F10105" t="str">
            <v>回族</v>
          </cell>
          <cell r="G10105" t="str">
            <v>中国共产主义青年团团员</v>
          </cell>
          <cell r="H10105" t="str">
            <v>居民身份证</v>
          </cell>
          <cell r="I10105" t="str">
            <v>632124200209064729</v>
          </cell>
          <cell r="J10105" t="str">
            <v>本科</v>
          </cell>
          <cell r="K10105" t="str">
            <v>2021级</v>
          </cell>
          <cell r="L10105" t="str">
            <v>经济管理学院</v>
          </cell>
        </row>
        <row r="10106">
          <cell r="A10106" t="str">
            <v>2021014518</v>
          </cell>
          <cell r="B10106" t="str">
            <v>桑怡敏</v>
          </cell>
          <cell r="C10106" t="str">
            <v>Sang Yimin</v>
          </cell>
          <cell r="D10106" t="str">
            <v>女</v>
          </cell>
          <cell r="E10106" t="str">
            <v>2003-12-13</v>
          </cell>
          <cell r="F10106" t="str">
            <v>汉族</v>
          </cell>
          <cell r="G10106" t="str">
            <v>群众</v>
          </cell>
          <cell r="H10106" t="str">
            <v>居民身份证</v>
          </cell>
          <cell r="I10106" t="str">
            <v>14042120031213806X</v>
          </cell>
          <cell r="J10106" t="str">
            <v>本科</v>
          </cell>
          <cell r="K10106" t="str">
            <v>2021级</v>
          </cell>
          <cell r="L10106" t="str">
            <v>经济管理学院</v>
          </cell>
        </row>
        <row r="10107">
          <cell r="A10107" t="str">
            <v>2021014519</v>
          </cell>
          <cell r="B10107" t="str">
            <v>尚文敏</v>
          </cell>
          <cell r="C10107" t="str">
            <v>Shang Wenmin</v>
          </cell>
          <cell r="D10107" t="str">
            <v>女</v>
          </cell>
          <cell r="E10107" t="str">
            <v>2003-02-10</v>
          </cell>
          <cell r="F10107" t="str">
            <v>汉族</v>
          </cell>
          <cell r="G10107" t="str">
            <v>中国共产主义青年团团员</v>
          </cell>
          <cell r="H10107" t="str">
            <v>居民身份证</v>
          </cell>
          <cell r="I10107" t="str">
            <v>610428200302105026</v>
          </cell>
          <cell r="J10107" t="str">
            <v>本科</v>
          </cell>
          <cell r="K10107" t="str">
            <v>2021级</v>
          </cell>
          <cell r="L10107" t="str">
            <v>经济管理学院</v>
          </cell>
        </row>
        <row r="10108">
          <cell r="A10108" t="str">
            <v>2021014520</v>
          </cell>
          <cell r="B10108" t="str">
            <v>申屠世真</v>
          </cell>
          <cell r="C10108" t="str">
            <v>Shentu Shizhen</v>
          </cell>
          <cell r="D10108" t="str">
            <v>女</v>
          </cell>
          <cell r="E10108" t="str">
            <v>2002-09-30</v>
          </cell>
          <cell r="F10108" t="str">
            <v>汉族</v>
          </cell>
          <cell r="G10108" t="str">
            <v>中国共产主义青年团团员</v>
          </cell>
          <cell r="H10108" t="str">
            <v>居民身份证</v>
          </cell>
          <cell r="I10108" t="str">
            <v>330724200209307129</v>
          </cell>
          <cell r="J10108" t="str">
            <v>本科</v>
          </cell>
          <cell r="K10108" t="str">
            <v>2021级</v>
          </cell>
          <cell r="L10108" t="str">
            <v>经济管理学院</v>
          </cell>
        </row>
        <row r="10109">
          <cell r="A10109" t="str">
            <v>2021014521</v>
          </cell>
          <cell r="B10109" t="str">
            <v>徐志渊</v>
          </cell>
          <cell r="C10109" t="str">
            <v>Xu Zhiyuan</v>
          </cell>
          <cell r="D10109" t="str">
            <v>女</v>
          </cell>
          <cell r="E10109" t="str">
            <v>2003-02-13</v>
          </cell>
          <cell r="F10109" t="str">
            <v>汉族</v>
          </cell>
          <cell r="G10109" t="str">
            <v>中国共产主义青年团团员</v>
          </cell>
          <cell r="H10109" t="str">
            <v>居民身份证</v>
          </cell>
          <cell r="I10109" t="str">
            <v>610111200302132020</v>
          </cell>
          <cell r="J10109" t="str">
            <v>本科</v>
          </cell>
          <cell r="K10109" t="str">
            <v>2021级</v>
          </cell>
          <cell r="L10109" t="str">
            <v>经济管理学院</v>
          </cell>
        </row>
        <row r="10110">
          <cell r="A10110" t="str">
            <v>2021014522</v>
          </cell>
          <cell r="B10110" t="str">
            <v>袁华</v>
          </cell>
          <cell r="C10110" t="str">
            <v>Yuan Hua</v>
          </cell>
          <cell r="D10110" t="str">
            <v>女</v>
          </cell>
          <cell r="E10110" t="str">
            <v>2001-10-31</v>
          </cell>
          <cell r="F10110" t="str">
            <v>苗族</v>
          </cell>
          <cell r="G10110" t="str">
            <v>中国共产主义青年团团员</v>
          </cell>
          <cell r="H10110" t="str">
            <v>居民身份证</v>
          </cell>
          <cell r="I10110" t="str">
            <v>522626200110310023</v>
          </cell>
          <cell r="J10110" t="str">
            <v>本科</v>
          </cell>
          <cell r="K10110" t="str">
            <v>2021级</v>
          </cell>
          <cell r="L10110" t="str">
            <v>经济管理学院</v>
          </cell>
        </row>
        <row r="10111">
          <cell r="A10111" t="str">
            <v>2021014523</v>
          </cell>
          <cell r="B10111" t="str">
            <v>张恩瑞</v>
          </cell>
          <cell r="C10111" t="str">
            <v>Zhang Enrui</v>
          </cell>
          <cell r="D10111" t="str">
            <v>女</v>
          </cell>
          <cell r="E10111" t="str">
            <v>2001-12-04</v>
          </cell>
          <cell r="F10111" t="str">
            <v>苗族</v>
          </cell>
          <cell r="G10111" t="str">
            <v>中国共产主义青年团团员</v>
          </cell>
          <cell r="H10111" t="str">
            <v>居民身份证</v>
          </cell>
          <cell r="I10111" t="str">
            <v>510402200112045926</v>
          </cell>
          <cell r="J10111" t="str">
            <v>本科</v>
          </cell>
          <cell r="K10111" t="str">
            <v>2021级</v>
          </cell>
          <cell r="L10111" t="str">
            <v>经济管理学院</v>
          </cell>
        </row>
        <row r="10112">
          <cell r="A10112" t="str">
            <v>2021014524</v>
          </cell>
          <cell r="B10112" t="str">
            <v>张岚</v>
          </cell>
          <cell r="C10112" t="str">
            <v>Zhang Lan</v>
          </cell>
          <cell r="D10112" t="str">
            <v>女</v>
          </cell>
          <cell r="E10112" t="str">
            <v>2003-02-27</v>
          </cell>
          <cell r="F10112" t="str">
            <v>汉族</v>
          </cell>
          <cell r="G10112" t="str">
            <v>中国共产主义青年团团员</v>
          </cell>
          <cell r="H10112" t="str">
            <v>居民身份证</v>
          </cell>
          <cell r="I10112" t="str">
            <v>411081200302279249</v>
          </cell>
          <cell r="J10112" t="str">
            <v>本科</v>
          </cell>
          <cell r="K10112" t="str">
            <v>2021级</v>
          </cell>
          <cell r="L10112" t="str">
            <v>经济管理学院</v>
          </cell>
        </row>
        <row r="10113">
          <cell r="A10113" t="str">
            <v>2021014525</v>
          </cell>
          <cell r="B10113" t="str">
            <v>赵圆圆</v>
          </cell>
          <cell r="C10113" t="str">
            <v>Zhao Yuanyuan</v>
          </cell>
          <cell r="D10113" t="str">
            <v>女</v>
          </cell>
          <cell r="E10113" t="str">
            <v>2002-06-05</v>
          </cell>
          <cell r="F10113" t="str">
            <v>汉族</v>
          </cell>
          <cell r="G10113" t="str">
            <v>中国共产主义青年团团员</v>
          </cell>
          <cell r="H10113" t="str">
            <v>居民身份证</v>
          </cell>
          <cell r="I10113" t="str">
            <v>150121200206053527</v>
          </cell>
          <cell r="J10113" t="str">
            <v>本科</v>
          </cell>
          <cell r="K10113" t="str">
            <v>2021级</v>
          </cell>
          <cell r="L10113" t="str">
            <v>经济管理学院</v>
          </cell>
        </row>
        <row r="10114">
          <cell r="A10114" t="str">
            <v>2021014526</v>
          </cell>
          <cell r="B10114" t="str">
            <v>丁祥乙</v>
          </cell>
          <cell r="C10114" t="str">
            <v>Ding Xiangyi</v>
          </cell>
          <cell r="D10114" t="str">
            <v>男</v>
          </cell>
          <cell r="E10114" t="str">
            <v>2002-09-16</v>
          </cell>
          <cell r="F10114" t="str">
            <v>汉族</v>
          </cell>
          <cell r="G10114" t="str">
            <v>中国共产主义青年团团员</v>
          </cell>
          <cell r="H10114" t="str">
            <v>居民身份证</v>
          </cell>
          <cell r="I10114" t="str">
            <v>500224200209162315</v>
          </cell>
          <cell r="J10114" t="str">
            <v>本科</v>
          </cell>
          <cell r="K10114" t="str">
            <v>2021级</v>
          </cell>
          <cell r="L10114" t="str">
            <v>经济管理学院</v>
          </cell>
        </row>
        <row r="10115">
          <cell r="A10115" t="str">
            <v>2021014527</v>
          </cell>
          <cell r="B10115" t="str">
            <v>卢科行</v>
          </cell>
          <cell r="C10115" t="str">
            <v>Lu Yuzhou</v>
          </cell>
          <cell r="D10115" t="str">
            <v>男</v>
          </cell>
          <cell r="E10115" t="str">
            <v>2002-12-08</v>
          </cell>
          <cell r="F10115" t="str">
            <v>汉族</v>
          </cell>
          <cell r="G10115" t="str">
            <v>中国共产主义青年团团员</v>
          </cell>
          <cell r="H10115" t="str">
            <v>居民身份证</v>
          </cell>
          <cell r="I10115" t="str">
            <v>320621200212088733</v>
          </cell>
          <cell r="J10115" t="str">
            <v>本科</v>
          </cell>
          <cell r="K10115" t="str">
            <v>2021级</v>
          </cell>
          <cell r="L10115" t="str">
            <v>经济管理学院</v>
          </cell>
        </row>
        <row r="10116">
          <cell r="A10116" t="str">
            <v>2021014528</v>
          </cell>
          <cell r="B10116" t="str">
            <v>马骏</v>
          </cell>
          <cell r="C10116" t="str">
            <v>Ma Jun</v>
          </cell>
          <cell r="D10116" t="str">
            <v>男</v>
          </cell>
          <cell r="E10116" t="str">
            <v>2003-09-12</v>
          </cell>
          <cell r="F10116" t="str">
            <v>汉族</v>
          </cell>
          <cell r="G10116" t="str">
            <v>中国共产主义青年团团员</v>
          </cell>
          <cell r="H10116" t="str">
            <v>居民身份证</v>
          </cell>
          <cell r="I10116" t="str">
            <v>41132220030912131X</v>
          </cell>
          <cell r="J10116" t="str">
            <v>本科</v>
          </cell>
          <cell r="K10116" t="str">
            <v>2021级</v>
          </cell>
          <cell r="L10116" t="str">
            <v>经济管理学院</v>
          </cell>
        </row>
        <row r="10117">
          <cell r="A10117" t="str">
            <v>2021014529</v>
          </cell>
          <cell r="B10117" t="str">
            <v>朴辰镛</v>
          </cell>
          <cell r="C10117" t="str">
            <v>Po Chenyong</v>
          </cell>
          <cell r="D10117" t="str">
            <v>男</v>
          </cell>
          <cell r="E10117" t="str">
            <v>2003-02-04</v>
          </cell>
          <cell r="F10117" t="str">
            <v>朝鲜族</v>
          </cell>
          <cell r="G10117" t="str">
            <v>中国共产主义青年团团员</v>
          </cell>
          <cell r="H10117" t="str">
            <v>居民身份证</v>
          </cell>
          <cell r="I10117" t="str">
            <v>230108200302041410</v>
          </cell>
          <cell r="J10117" t="str">
            <v>本科</v>
          </cell>
          <cell r="K10117" t="str">
            <v>2021级</v>
          </cell>
          <cell r="L10117" t="str">
            <v>经济管理学院</v>
          </cell>
        </row>
        <row r="10118">
          <cell r="A10118" t="str">
            <v>2021014530</v>
          </cell>
          <cell r="B10118" t="str">
            <v>谭杰</v>
          </cell>
          <cell r="C10118" t="str">
            <v>Tan Jie</v>
          </cell>
          <cell r="D10118" t="str">
            <v>男</v>
          </cell>
          <cell r="E10118" t="str">
            <v>2003-01-28</v>
          </cell>
          <cell r="F10118" t="str">
            <v>毛南族</v>
          </cell>
          <cell r="G10118" t="str">
            <v>中国共产主义青年团团员</v>
          </cell>
          <cell r="H10118" t="str">
            <v>居民身份证</v>
          </cell>
          <cell r="I10118" t="str">
            <v>451226200301281017</v>
          </cell>
          <cell r="J10118" t="str">
            <v>本科</v>
          </cell>
          <cell r="K10118" t="str">
            <v>2021级</v>
          </cell>
          <cell r="L10118" t="str">
            <v>经济管理学院</v>
          </cell>
        </row>
        <row r="10119">
          <cell r="A10119" t="str">
            <v>2021014531</v>
          </cell>
          <cell r="B10119" t="str">
            <v>王茂亭</v>
          </cell>
          <cell r="C10119" t="str">
            <v>Wang Maoting</v>
          </cell>
          <cell r="D10119" t="str">
            <v>男</v>
          </cell>
          <cell r="E10119" t="str">
            <v>2003-11-14</v>
          </cell>
          <cell r="F10119" t="str">
            <v>汉族</v>
          </cell>
          <cell r="G10119" t="str">
            <v>中国共产主义青年团团员</v>
          </cell>
          <cell r="H10119" t="str">
            <v>居民身份证</v>
          </cell>
          <cell r="I10119" t="str">
            <v>622301200311141617</v>
          </cell>
          <cell r="J10119" t="str">
            <v>本科</v>
          </cell>
          <cell r="K10119" t="str">
            <v>2021级</v>
          </cell>
          <cell r="L10119" t="str">
            <v>经济管理学院</v>
          </cell>
        </row>
        <row r="10120">
          <cell r="A10120" t="str">
            <v>2021014532</v>
          </cell>
          <cell r="B10120" t="str">
            <v>扎西旺秋</v>
          </cell>
          <cell r="C10120" t="str">
            <v>Zha Xiwangqiu</v>
          </cell>
          <cell r="D10120" t="str">
            <v>男</v>
          </cell>
          <cell r="E10120" t="str">
            <v>2002-06-17</v>
          </cell>
          <cell r="F10120" t="str">
            <v>藏族</v>
          </cell>
          <cell r="G10120" t="str">
            <v>中国共产主义青年团团员</v>
          </cell>
          <cell r="H10120" t="str">
            <v>居民身份证</v>
          </cell>
          <cell r="I10120" t="str">
            <v>542625200206170018</v>
          </cell>
          <cell r="J10120" t="str">
            <v>本科</v>
          </cell>
          <cell r="K10120" t="str">
            <v>2021级</v>
          </cell>
          <cell r="L10120" t="str">
            <v>经济管理学院</v>
          </cell>
        </row>
        <row r="10121">
          <cell r="A10121" t="str">
            <v>2021014533</v>
          </cell>
          <cell r="B10121" t="str">
            <v>张润</v>
          </cell>
          <cell r="C10121" t="str">
            <v>Zhang Run</v>
          </cell>
          <cell r="D10121" t="str">
            <v>男</v>
          </cell>
          <cell r="E10121" t="str">
            <v>2003-11-06</v>
          </cell>
          <cell r="F10121" t="str">
            <v>汉族</v>
          </cell>
          <cell r="G10121" t="str">
            <v>中国共产主义青年团团员</v>
          </cell>
          <cell r="H10121" t="str">
            <v>居民身份证</v>
          </cell>
          <cell r="I10121" t="str">
            <v>371722200311066611</v>
          </cell>
          <cell r="J10121" t="str">
            <v>本科</v>
          </cell>
          <cell r="K10121" t="str">
            <v>2021级</v>
          </cell>
          <cell r="L10121" t="str">
            <v>经济管理学院</v>
          </cell>
        </row>
        <row r="10122">
          <cell r="A10122" t="str">
            <v>2021014534</v>
          </cell>
          <cell r="B10122" t="str">
            <v>周乐航</v>
          </cell>
          <cell r="C10122" t="str">
            <v>Zhou Lehang</v>
          </cell>
          <cell r="D10122" t="str">
            <v>男</v>
          </cell>
          <cell r="E10122" t="str">
            <v>2002-09-08</v>
          </cell>
          <cell r="F10122" t="str">
            <v>汉族</v>
          </cell>
          <cell r="G10122" t="str">
            <v>群众</v>
          </cell>
          <cell r="H10122" t="str">
            <v>居民身份证</v>
          </cell>
          <cell r="I10122" t="str">
            <v>610104200209082619</v>
          </cell>
          <cell r="J10122" t="str">
            <v>本科</v>
          </cell>
          <cell r="K10122" t="str">
            <v>2021级</v>
          </cell>
          <cell r="L10122" t="str">
            <v>经济管理学院</v>
          </cell>
        </row>
        <row r="10123">
          <cell r="A10123" t="str">
            <v>2021014536</v>
          </cell>
          <cell r="B10123" t="str">
            <v>陈宇晗</v>
          </cell>
          <cell r="C10123" t="str">
            <v>Chen Yuhan</v>
          </cell>
          <cell r="D10123" t="str">
            <v>女</v>
          </cell>
          <cell r="E10123" t="str">
            <v>2002-01-19</v>
          </cell>
          <cell r="F10123" t="str">
            <v>汉族</v>
          </cell>
          <cell r="G10123" t="str">
            <v>中国共产主义青年团团员</v>
          </cell>
          <cell r="H10123" t="str">
            <v>居民身份证</v>
          </cell>
          <cell r="I10123" t="str">
            <v>652722200201190521</v>
          </cell>
          <cell r="J10123" t="str">
            <v>本科</v>
          </cell>
          <cell r="K10123" t="str">
            <v>2021级</v>
          </cell>
          <cell r="L10123" t="str">
            <v>经济管理学院</v>
          </cell>
        </row>
        <row r="10124">
          <cell r="A10124" t="str">
            <v>2021014537</v>
          </cell>
          <cell r="B10124" t="str">
            <v>程佳馨</v>
          </cell>
          <cell r="C10124" t="str">
            <v>Cheng Jiaxin</v>
          </cell>
          <cell r="D10124" t="str">
            <v>女</v>
          </cell>
          <cell r="E10124" t="str">
            <v>2003-03-21</v>
          </cell>
          <cell r="F10124" t="str">
            <v>汉族</v>
          </cell>
          <cell r="G10124" t="str">
            <v>中国共产主义青年团团员</v>
          </cell>
          <cell r="H10124" t="str">
            <v>居民身份证</v>
          </cell>
          <cell r="I10124" t="str">
            <v>61042720030321392X</v>
          </cell>
          <cell r="J10124" t="str">
            <v>本科</v>
          </cell>
          <cell r="K10124" t="str">
            <v>2021级</v>
          </cell>
          <cell r="L10124" t="str">
            <v>经济管理学院</v>
          </cell>
        </row>
        <row r="10125">
          <cell r="A10125" t="str">
            <v>2021014538</v>
          </cell>
          <cell r="B10125" t="str">
            <v>郭思晴</v>
          </cell>
          <cell r="C10125" t="str">
            <v>Guo Siqing</v>
          </cell>
          <cell r="D10125" t="str">
            <v>女</v>
          </cell>
          <cell r="E10125" t="str">
            <v>2003-09-04</v>
          </cell>
          <cell r="F10125" t="str">
            <v>汉族</v>
          </cell>
          <cell r="G10125" t="str">
            <v>群众</v>
          </cell>
          <cell r="H10125" t="str">
            <v>居民身份证</v>
          </cell>
          <cell r="I10125" t="str">
            <v>120114200309048123</v>
          </cell>
          <cell r="J10125" t="str">
            <v>本科</v>
          </cell>
          <cell r="K10125" t="str">
            <v>2021级</v>
          </cell>
          <cell r="L10125" t="str">
            <v>经济管理学院</v>
          </cell>
        </row>
        <row r="10126">
          <cell r="A10126" t="str">
            <v>2021014539</v>
          </cell>
          <cell r="B10126" t="str">
            <v>郭毓</v>
          </cell>
          <cell r="C10126" t="str">
            <v>Guo Yu</v>
          </cell>
          <cell r="D10126" t="str">
            <v>女</v>
          </cell>
          <cell r="E10126" t="str">
            <v>2003-12-02</v>
          </cell>
          <cell r="F10126" t="str">
            <v>汉族</v>
          </cell>
          <cell r="G10126" t="str">
            <v>中国共产主义青年团团员</v>
          </cell>
          <cell r="H10126" t="str">
            <v>居民身份证</v>
          </cell>
          <cell r="I10126" t="str">
            <v>321282200312021423</v>
          </cell>
          <cell r="J10126" t="str">
            <v>本科</v>
          </cell>
          <cell r="K10126" t="str">
            <v>2021级</v>
          </cell>
          <cell r="L10126" t="str">
            <v>经济管理学院</v>
          </cell>
        </row>
        <row r="10127">
          <cell r="A10127" t="str">
            <v>2021014540</v>
          </cell>
          <cell r="B10127" t="str">
            <v>李岱群</v>
          </cell>
          <cell r="C10127" t="str">
            <v>Li Daiqun</v>
          </cell>
          <cell r="D10127" t="str">
            <v>女</v>
          </cell>
          <cell r="E10127" t="str">
            <v>2003-06-28</v>
          </cell>
          <cell r="F10127" t="str">
            <v>汉族</v>
          </cell>
          <cell r="G10127" t="str">
            <v>中国共产主义青年团团员</v>
          </cell>
          <cell r="H10127" t="str">
            <v>居民身份证</v>
          </cell>
          <cell r="I10127" t="str">
            <v>610102200306281940</v>
          </cell>
          <cell r="J10127" t="str">
            <v>本科</v>
          </cell>
          <cell r="K10127" t="str">
            <v>2021级</v>
          </cell>
          <cell r="L10127" t="str">
            <v>经济管理学院</v>
          </cell>
        </row>
        <row r="10128">
          <cell r="A10128" t="str">
            <v>2021014541</v>
          </cell>
          <cell r="B10128" t="str">
            <v>李丁一</v>
          </cell>
          <cell r="C10128" t="str">
            <v>Li Dingyi</v>
          </cell>
          <cell r="D10128" t="str">
            <v>女</v>
          </cell>
          <cell r="E10128" t="str">
            <v>2001-11-06</v>
          </cell>
          <cell r="F10128" t="str">
            <v>汉族</v>
          </cell>
          <cell r="G10128" t="str">
            <v>中国共产主义青年团团员</v>
          </cell>
          <cell r="H10128" t="str">
            <v>居民身份证</v>
          </cell>
          <cell r="I10128" t="str">
            <v>140107200111063926</v>
          </cell>
          <cell r="J10128" t="str">
            <v>本科</v>
          </cell>
          <cell r="K10128" t="str">
            <v>2021级</v>
          </cell>
          <cell r="L10128" t="str">
            <v>经济管理学院</v>
          </cell>
        </row>
        <row r="10129">
          <cell r="A10129" t="str">
            <v>2021014542</v>
          </cell>
          <cell r="B10129" t="str">
            <v>李佩璇</v>
          </cell>
          <cell r="C10129" t="str">
            <v>Li Peixuan</v>
          </cell>
          <cell r="D10129" t="str">
            <v>女</v>
          </cell>
          <cell r="E10129" t="str">
            <v>2002-12-07</v>
          </cell>
          <cell r="F10129" t="str">
            <v>汉族</v>
          </cell>
          <cell r="G10129" t="str">
            <v>中国共产主义青年团团员</v>
          </cell>
          <cell r="H10129" t="str">
            <v>居民身份证</v>
          </cell>
          <cell r="I10129" t="str">
            <v>610602200212070322</v>
          </cell>
          <cell r="J10129" t="str">
            <v>本科</v>
          </cell>
          <cell r="K10129" t="str">
            <v>2021级</v>
          </cell>
          <cell r="L10129" t="str">
            <v>经济管理学院</v>
          </cell>
        </row>
        <row r="10130">
          <cell r="A10130" t="str">
            <v>2021014543</v>
          </cell>
          <cell r="B10130" t="str">
            <v>李子钰</v>
          </cell>
          <cell r="C10130" t="str">
            <v>Li Ziyu</v>
          </cell>
          <cell r="D10130" t="str">
            <v>女</v>
          </cell>
          <cell r="E10130" t="str">
            <v>2003-11-02</v>
          </cell>
          <cell r="F10130" t="str">
            <v>汉族</v>
          </cell>
          <cell r="G10130" t="str">
            <v>中国共产主义青年团团员</v>
          </cell>
          <cell r="H10130" t="str">
            <v>居民身份证</v>
          </cell>
          <cell r="I10130" t="str">
            <v>610112200311021521</v>
          </cell>
          <cell r="J10130" t="str">
            <v>本科</v>
          </cell>
          <cell r="K10130" t="str">
            <v>2021级</v>
          </cell>
          <cell r="L10130" t="str">
            <v>经济管理学院</v>
          </cell>
        </row>
        <row r="10131">
          <cell r="A10131" t="str">
            <v>2021014544</v>
          </cell>
          <cell r="B10131" t="str">
            <v>梁雪芳</v>
          </cell>
          <cell r="C10131" t="str">
            <v>Liang Xuefang</v>
          </cell>
          <cell r="D10131" t="str">
            <v>女</v>
          </cell>
          <cell r="E10131" t="str">
            <v>2002-05-23</v>
          </cell>
          <cell r="F10131" t="str">
            <v>汉族</v>
          </cell>
          <cell r="G10131" t="str">
            <v>群众</v>
          </cell>
          <cell r="H10131" t="str">
            <v>居民身份证</v>
          </cell>
          <cell r="I10131" t="str">
            <v>620521200205236027</v>
          </cell>
          <cell r="J10131" t="str">
            <v>本科</v>
          </cell>
          <cell r="K10131" t="str">
            <v>2021级</v>
          </cell>
          <cell r="L10131" t="str">
            <v>经济管理学院</v>
          </cell>
        </row>
        <row r="10132">
          <cell r="A10132" t="str">
            <v>2021014545</v>
          </cell>
          <cell r="B10132" t="str">
            <v>刘雨洁</v>
          </cell>
          <cell r="C10132" t="str">
            <v>Liu Yujie</v>
          </cell>
          <cell r="D10132" t="str">
            <v>女</v>
          </cell>
          <cell r="E10132" t="str">
            <v>2003-02-01</v>
          </cell>
          <cell r="F10132" t="str">
            <v>汉族</v>
          </cell>
          <cell r="G10132" t="str">
            <v>中国共产主义青年团团员</v>
          </cell>
          <cell r="H10132" t="str">
            <v>居民身份证</v>
          </cell>
          <cell r="I10132" t="str">
            <v>612701200302014624</v>
          </cell>
          <cell r="J10132" t="str">
            <v>本科</v>
          </cell>
          <cell r="K10132" t="str">
            <v>2021级</v>
          </cell>
          <cell r="L10132" t="str">
            <v>经济管理学院</v>
          </cell>
        </row>
        <row r="10133">
          <cell r="A10133" t="str">
            <v>2021014547</v>
          </cell>
          <cell r="B10133" t="str">
            <v>马诗妍</v>
          </cell>
          <cell r="C10133" t="str">
            <v>Ma Shiyan</v>
          </cell>
          <cell r="D10133" t="str">
            <v>女</v>
          </cell>
          <cell r="E10133" t="str">
            <v>2004-01-10</v>
          </cell>
          <cell r="F10133" t="str">
            <v>汉族</v>
          </cell>
          <cell r="G10133" t="str">
            <v>中国共产主义青年团团员</v>
          </cell>
          <cell r="H10133" t="str">
            <v>居民身份证</v>
          </cell>
          <cell r="I10133" t="str">
            <v>411502200401109343</v>
          </cell>
          <cell r="J10133" t="str">
            <v>本科</v>
          </cell>
          <cell r="K10133" t="str">
            <v>2021级</v>
          </cell>
          <cell r="L10133" t="str">
            <v>经济管理学院</v>
          </cell>
        </row>
        <row r="10134">
          <cell r="A10134" t="str">
            <v>2021014548</v>
          </cell>
          <cell r="B10134" t="str">
            <v>邵淑敏</v>
          </cell>
          <cell r="C10134" t="str">
            <v>Shao Shumin</v>
          </cell>
          <cell r="D10134" t="str">
            <v>女</v>
          </cell>
          <cell r="E10134" t="str">
            <v>2004-09-02</v>
          </cell>
          <cell r="F10134" t="str">
            <v>汉族</v>
          </cell>
          <cell r="G10134" t="str">
            <v>中国共产主义青年团团员</v>
          </cell>
          <cell r="H10134" t="str">
            <v>居民身份证</v>
          </cell>
          <cell r="I10134" t="str">
            <v>371421200409022964</v>
          </cell>
          <cell r="J10134" t="str">
            <v>本科</v>
          </cell>
          <cell r="K10134" t="str">
            <v>2021级</v>
          </cell>
          <cell r="L10134" t="str">
            <v>经济管理学院</v>
          </cell>
        </row>
        <row r="10135">
          <cell r="A10135" t="str">
            <v>2021014549</v>
          </cell>
          <cell r="B10135" t="str">
            <v>张婧楠</v>
          </cell>
          <cell r="C10135" t="str">
            <v>Zhang Jingnan</v>
          </cell>
          <cell r="D10135" t="str">
            <v>女</v>
          </cell>
          <cell r="E10135" t="str">
            <v>2003-01-09</v>
          </cell>
          <cell r="F10135" t="str">
            <v>汉族</v>
          </cell>
          <cell r="G10135" t="str">
            <v>中国共产主义青年团团员</v>
          </cell>
          <cell r="H10135" t="str">
            <v>居民身份证</v>
          </cell>
          <cell r="I10135" t="str">
            <v>610502200301090629</v>
          </cell>
          <cell r="J10135" t="str">
            <v>本科</v>
          </cell>
          <cell r="K10135" t="str">
            <v>2021级</v>
          </cell>
          <cell r="L10135" t="str">
            <v>经济管理学院</v>
          </cell>
        </row>
        <row r="10136">
          <cell r="A10136" t="str">
            <v>2021014550</v>
          </cell>
          <cell r="B10136" t="str">
            <v>张乐乐</v>
          </cell>
          <cell r="C10136" t="str">
            <v>Zhang Lele</v>
          </cell>
          <cell r="D10136" t="str">
            <v>女</v>
          </cell>
          <cell r="E10136" t="str">
            <v>2003-02-02</v>
          </cell>
          <cell r="F10136" t="str">
            <v>回族</v>
          </cell>
          <cell r="G10136" t="str">
            <v>群众</v>
          </cell>
          <cell r="H10136" t="str">
            <v>居民身份证</v>
          </cell>
          <cell r="I10136" t="str">
            <v>411421200302026829</v>
          </cell>
          <cell r="J10136" t="str">
            <v>本科</v>
          </cell>
          <cell r="K10136" t="str">
            <v>2021级</v>
          </cell>
          <cell r="L10136" t="str">
            <v>经济管理学院</v>
          </cell>
        </row>
        <row r="10137">
          <cell r="A10137" t="str">
            <v>2021014551</v>
          </cell>
          <cell r="B10137" t="str">
            <v>张逸茜</v>
          </cell>
          <cell r="C10137" t="str">
            <v>Zhang Yiqian</v>
          </cell>
          <cell r="D10137" t="str">
            <v>女</v>
          </cell>
          <cell r="E10137" t="str">
            <v>2003-12-09</v>
          </cell>
          <cell r="F10137" t="str">
            <v>汉族</v>
          </cell>
          <cell r="G10137" t="str">
            <v>中国共产主义青年团团员</v>
          </cell>
          <cell r="H10137" t="str">
            <v>居民身份证</v>
          </cell>
          <cell r="I10137" t="str">
            <v>445224200312090100</v>
          </cell>
          <cell r="J10137" t="str">
            <v>本科</v>
          </cell>
          <cell r="K10137" t="str">
            <v>2021级</v>
          </cell>
          <cell r="L10137" t="str">
            <v>经济管理学院</v>
          </cell>
        </row>
        <row r="10138">
          <cell r="A10138" t="str">
            <v>2021014552</v>
          </cell>
          <cell r="B10138" t="str">
            <v>朱乐乐</v>
          </cell>
          <cell r="C10138" t="str">
            <v>Zhu Lele</v>
          </cell>
          <cell r="D10138" t="str">
            <v>女</v>
          </cell>
          <cell r="E10138" t="str">
            <v>2001-12-24</v>
          </cell>
          <cell r="F10138" t="str">
            <v>汉族</v>
          </cell>
          <cell r="G10138" t="str">
            <v>中国共产主义青年团团员</v>
          </cell>
          <cell r="H10138" t="str">
            <v>居民身份证</v>
          </cell>
          <cell r="I10138" t="str">
            <v>610624200112242527</v>
          </cell>
          <cell r="J10138" t="str">
            <v>本科</v>
          </cell>
          <cell r="K10138" t="str">
            <v>2021级</v>
          </cell>
          <cell r="L10138" t="str">
            <v>经济管理学院</v>
          </cell>
        </row>
        <row r="10139">
          <cell r="A10139" t="str">
            <v>2021014553</v>
          </cell>
          <cell r="B10139" t="str">
            <v>董书程</v>
          </cell>
          <cell r="C10139" t="str">
            <v>Dong Shucheng</v>
          </cell>
          <cell r="D10139" t="str">
            <v>男</v>
          </cell>
          <cell r="E10139" t="str">
            <v>2002-10-22</v>
          </cell>
          <cell r="F10139" t="str">
            <v>汉族</v>
          </cell>
          <cell r="G10139" t="str">
            <v>群众</v>
          </cell>
          <cell r="H10139" t="str">
            <v>居民身份证</v>
          </cell>
          <cell r="I10139" t="str">
            <v>360424200210222877</v>
          </cell>
          <cell r="J10139" t="str">
            <v>本科</v>
          </cell>
          <cell r="K10139" t="str">
            <v>2021级</v>
          </cell>
          <cell r="L10139" t="str">
            <v>经济管理学院</v>
          </cell>
        </row>
        <row r="10140">
          <cell r="A10140" t="str">
            <v>2021014554</v>
          </cell>
          <cell r="B10140" t="str">
            <v>高子俊</v>
          </cell>
          <cell r="C10140" t="str">
            <v>Gao Zijun</v>
          </cell>
          <cell r="D10140" t="str">
            <v>男</v>
          </cell>
          <cell r="E10140" t="str">
            <v>2002-12-20</v>
          </cell>
          <cell r="F10140" t="str">
            <v>汉族</v>
          </cell>
          <cell r="G10140" t="str">
            <v>群众</v>
          </cell>
          <cell r="H10140" t="str">
            <v>居民身份证</v>
          </cell>
          <cell r="I10140" t="str">
            <v>341221200212201778</v>
          </cell>
          <cell r="J10140" t="str">
            <v>本科</v>
          </cell>
          <cell r="K10140" t="str">
            <v>2021级</v>
          </cell>
          <cell r="L10140" t="str">
            <v>经济管理学院</v>
          </cell>
        </row>
        <row r="10141">
          <cell r="A10141" t="str">
            <v>2021014555</v>
          </cell>
          <cell r="B10141" t="str">
            <v>龚诗健</v>
          </cell>
          <cell r="C10141" t="str">
            <v>Gong Shijian</v>
          </cell>
          <cell r="D10141" t="str">
            <v>男</v>
          </cell>
          <cell r="E10141" t="str">
            <v>2003-07-10</v>
          </cell>
          <cell r="F10141" t="str">
            <v>土家族</v>
          </cell>
          <cell r="G10141" t="str">
            <v>群众</v>
          </cell>
          <cell r="H10141" t="str">
            <v>居民身份证</v>
          </cell>
          <cell r="I10141" t="str">
            <v>522225200307102414</v>
          </cell>
          <cell r="J10141" t="str">
            <v>本科</v>
          </cell>
          <cell r="K10141" t="str">
            <v>2021级</v>
          </cell>
          <cell r="L10141" t="str">
            <v>经济管理学院</v>
          </cell>
        </row>
        <row r="10142">
          <cell r="A10142" t="str">
            <v>2021014557</v>
          </cell>
          <cell r="B10142" t="str">
            <v>落桑尊追</v>
          </cell>
          <cell r="C10142" t="str">
            <v>Luo Sangzunzhui</v>
          </cell>
          <cell r="D10142" t="str">
            <v>男</v>
          </cell>
          <cell r="E10142" t="str">
            <v>2002-10-01</v>
          </cell>
          <cell r="F10142" t="str">
            <v>藏族</v>
          </cell>
          <cell r="G10142" t="str">
            <v>中国共产主义青年团团员</v>
          </cell>
          <cell r="H10142" t="str">
            <v>居民身份证</v>
          </cell>
          <cell r="I10142" t="str">
            <v>540123200210015553</v>
          </cell>
          <cell r="J10142" t="str">
            <v>本科</v>
          </cell>
          <cell r="K10142" t="str">
            <v>2021级</v>
          </cell>
          <cell r="L10142" t="str">
            <v>经济管理学院</v>
          </cell>
        </row>
        <row r="10143">
          <cell r="A10143" t="str">
            <v>2021014558</v>
          </cell>
          <cell r="B10143" t="str">
            <v>苗晏杰</v>
          </cell>
          <cell r="C10143" t="str">
            <v>Miao Yanjie</v>
          </cell>
          <cell r="D10143" t="str">
            <v>男</v>
          </cell>
          <cell r="E10143" t="str">
            <v>2003-01-16</v>
          </cell>
          <cell r="F10143" t="str">
            <v>汉族</v>
          </cell>
          <cell r="G10143" t="str">
            <v>中国共产主义青年团团员</v>
          </cell>
          <cell r="H10143" t="str">
            <v>居民身份证</v>
          </cell>
          <cell r="I10143" t="str">
            <v>620103200301162318</v>
          </cell>
          <cell r="J10143" t="str">
            <v>本科</v>
          </cell>
          <cell r="K10143" t="str">
            <v>2021级</v>
          </cell>
          <cell r="L10143" t="str">
            <v>经济管理学院</v>
          </cell>
        </row>
        <row r="10144">
          <cell r="A10144" t="str">
            <v>2021014559</v>
          </cell>
          <cell r="B10144" t="str">
            <v>司维</v>
          </cell>
          <cell r="C10144" t="str">
            <v>Si Wei</v>
          </cell>
          <cell r="D10144" t="str">
            <v>男</v>
          </cell>
          <cell r="E10144" t="str">
            <v>2002-11-26</v>
          </cell>
          <cell r="F10144" t="str">
            <v>汉族</v>
          </cell>
          <cell r="G10144" t="str">
            <v>中国共产主义青年团团员</v>
          </cell>
          <cell r="H10144" t="str">
            <v>居民身份证</v>
          </cell>
          <cell r="I10144" t="str">
            <v>610303200211261215</v>
          </cell>
          <cell r="J10144" t="str">
            <v>本科</v>
          </cell>
          <cell r="K10144" t="str">
            <v>2021级</v>
          </cell>
          <cell r="L10144" t="str">
            <v>经济管理学院</v>
          </cell>
        </row>
        <row r="10145">
          <cell r="A10145" t="str">
            <v>2021014560</v>
          </cell>
          <cell r="B10145" t="str">
            <v>尹子心</v>
          </cell>
          <cell r="C10145" t="str">
            <v>Yin Zixin</v>
          </cell>
          <cell r="D10145" t="str">
            <v>男</v>
          </cell>
          <cell r="E10145" t="str">
            <v>2002-11-14</v>
          </cell>
          <cell r="F10145" t="str">
            <v>汉族</v>
          </cell>
          <cell r="G10145" t="str">
            <v>中国共产主义青年团团员</v>
          </cell>
          <cell r="H10145" t="str">
            <v>居民身份证</v>
          </cell>
          <cell r="I10145" t="str">
            <v>230422200211141516</v>
          </cell>
          <cell r="J10145" t="str">
            <v>本科</v>
          </cell>
          <cell r="K10145" t="str">
            <v>2021级</v>
          </cell>
          <cell r="L10145" t="str">
            <v>经济管理学院</v>
          </cell>
        </row>
        <row r="10146">
          <cell r="A10146" t="str">
            <v>2021014561</v>
          </cell>
          <cell r="B10146" t="str">
            <v>陈文轩</v>
          </cell>
          <cell r="C10146" t="str">
            <v>Chen Wenxuan</v>
          </cell>
          <cell r="D10146" t="str">
            <v>女</v>
          </cell>
          <cell r="E10146" t="str">
            <v>2003-06-01</v>
          </cell>
          <cell r="F10146" t="str">
            <v>汉族</v>
          </cell>
          <cell r="G10146" t="str">
            <v>中国共产主义青年团团员</v>
          </cell>
          <cell r="H10146" t="str">
            <v>居民身份证</v>
          </cell>
          <cell r="I10146" t="str">
            <v>610327200306010022</v>
          </cell>
          <cell r="J10146" t="str">
            <v>本科</v>
          </cell>
          <cell r="K10146" t="str">
            <v>2021级</v>
          </cell>
          <cell r="L10146" t="str">
            <v>经济管理学院</v>
          </cell>
        </row>
        <row r="10147">
          <cell r="A10147" t="str">
            <v>2021014562</v>
          </cell>
          <cell r="B10147" t="str">
            <v>崔茗轩</v>
          </cell>
          <cell r="C10147" t="str">
            <v>Cui Mingxuan</v>
          </cell>
          <cell r="D10147" t="str">
            <v>女</v>
          </cell>
          <cell r="E10147" t="str">
            <v>2003-09-07</v>
          </cell>
          <cell r="F10147" t="str">
            <v>汉族</v>
          </cell>
          <cell r="G10147" t="str">
            <v>中国共产主义青年团团员</v>
          </cell>
          <cell r="H10147" t="str">
            <v>居民身份证</v>
          </cell>
          <cell r="I10147" t="str">
            <v>130302200309070029</v>
          </cell>
          <cell r="J10147" t="str">
            <v>本科</v>
          </cell>
          <cell r="K10147" t="str">
            <v>2021级</v>
          </cell>
          <cell r="L10147" t="str">
            <v>经济管理学院</v>
          </cell>
        </row>
        <row r="10148">
          <cell r="A10148" t="str">
            <v>2021014563</v>
          </cell>
          <cell r="B10148" t="str">
            <v>公溆鑫</v>
          </cell>
          <cell r="C10148" t="str">
            <v>Gong Xuxin</v>
          </cell>
          <cell r="D10148" t="str">
            <v>女</v>
          </cell>
          <cell r="E10148" t="str">
            <v>2004-01-13</v>
          </cell>
          <cell r="F10148" t="str">
            <v>汉族</v>
          </cell>
          <cell r="G10148" t="str">
            <v>中国共产主义青年团团员</v>
          </cell>
          <cell r="H10148" t="str">
            <v>居民身份证</v>
          </cell>
          <cell r="I10148" t="str">
            <v>23102420040113102X</v>
          </cell>
          <cell r="J10148" t="str">
            <v>本科</v>
          </cell>
          <cell r="K10148" t="str">
            <v>2021级</v>
          </cell>
          <cell r="L10148" t="str">
            <v>经济管理学院</v>
          </cell>
        </row>
        <row r="10149">
          <cell r="A10149" t="str">
            <v>2021014564</v>
          </cell>
          <cell r="B10149" t="str">
            <v>李静</v>
          </cell>
          <cell r="C10149" t="str">
            <v>Li Jing</v>
          </cell>
          <cell r="D10149" t="str">
            <v>女</v>
          </cell>
          <cell r="E10149" t="str">
            <v>2003-03-30</v>
          </cell>
          <cell r="F10149" t="str">
            <v>汉族</v>
          </cell>
          <cell r="G10149" t="str">
            <v>中国共产主义青年团团员</v>
          </cell>
          <cell r="H10149" t="str">
            <v>居民身份证</v>
          </cell>
          <cell r="I10149" t="str">
            <v>341422200303300621</v>
          </cell>
          <cell r="J10149" t="str">
            <v>本科</v>
          </cell>
          <cell r="K10149" t="str">
            <v>2021级</v>
          </cell>
          <cell r="L10149" t="str">
            <v>经济管理学院</v>
          </cell>
        </row>
        <row r="10150">
          <cell r="A10150" t="str">
            <v>2021014565</v>
          </cell>
          <cell r="B10150" t="str">
            <v>李阳</v>
          </cell>
          <cell r="C10150" t="str">
            <v>Li Yang</v>
          </cell>
          <cell r="D10150" t="str">
            <v>女</v>
          </cell>
          <cell r="E10150" t="str">
            <v>2003-04-16</v>
          </cell>
          <cell r="F10150" t="str">
            <v>汉族</v>
          </cell>
          <cell r="G10150" t="str">
            <v>中国共产主义青年团团员</v>
          </cell>
          <cell r="H10150" t="str">
            <v>居民身份证</v>
          </cell>
          <cell r="I10150" t="str">
            <v>610121200304161880</v>
          </cell>
          <cell r="J10150" t="str">
            <v>本科</v>
          </cell>
          <cell r="K10150" t="str">
            <v>2021级</v>
          </cell>
          <cell r="L10150" t="str">
            <v>经济管理学院</v>
          </cell>
        </row>
        <row r="10151">
          <cell r="A10151" t="str">
            <v>2021014566</v>
          </cell>
          <cell r="B10151" t="str">
            <v>刘璐</v>
          </cell>
          <cell r="C10151" t="str">
            <v>Liu Lu</v>
          </cell>
          <cell r="D10151" t="str">
            <v>女</v>
          </cell>
          <cell r="E10151" t="str">
            <v>2003-10-16</v>
          </cell>
          <cell r="F10151" t="str">
            <v>汉族</v>
          </cell>
          <cell r="G10151" t="str">
            <v>中国共产主义青年团团员</v>
          </cell>
          <cell r="H10151" t="str">
            <v>居民身份证</v>
          </cell>
          <cell r="I10151" t="str">
            <v>610628200310160827</v>
          </cell>
          <cell r="J10151" t="str">
            <v>本科</v>
          </cell>
          <cell r="K10151" t="str">
            <v>2021级</v>
          </cell>
          <cell r="L10151" t="str">
            <v>经济管理学院</v>
          </cell>
        </row>
        <row r="10152">
          <cell r="A10152" t="str">
            <v>2021014567</v>
          </cell>
          <cell r="B10152" t="str">
            <v>钮红丽</v>
          </cell>
          <cell r="C10152" t="str">
            <v>Niu Hongli</v>
          </cell>
          <cell r="D10152" t="str">
            <v>女</v>
          </cell>
          <cell r="E10152" t="str">
            <v>2004-01-19</v>
          </cell>
          <cell r="F10152" t="str">
            <v>汉族</v>
          </cell>
          <cell r="G10152" t="str">
            <v>中国共产主义青年团团员</v>
          </cell>
          <cell r="H10152" t="str">
            <v>居民身份证</v>
          </cell>
          <cell r="I10152" t="str">
            <v>142703200401192725</v>
          </cell>
          <cell r="J10152" t="str">
            <v>本科</v>
          </cell>
          <cell r="K10152" t="str">
            <v>2021级</v>
          </cell>
          <cell r="L10152" t="str">
            <v>经济管理学院</v>
          </cell>
        </row>
        <row r="10153">
          <cell r="A10153" t="str">
            <v>2021014568</v>
          </cell>
          <cell r="B10153" t="str">
            <v>潘留洋</v>
          </cell>
          <cell r="C10153" t="str">
            <v>Pan Liuyang</v>
          </cell>
          <cell r="D10153" t="str">
            <v>女</v>
          </cell>
          <cell r="E10153" t="str">
            <v>2003-02-09</v>
          </cell>
          <cell r="F10153" t="str">
            <v>汉族</v>
          </cell>
          <cell r="G10153" t="str">
            <v>中国共产主义青年团团员</v>
          </cell>
          <cell r="H10153" t="str">
            <v>居民身份证</v>
          </cell>
          <cell r="I10153" t="str">
            <v>150404200302096324</v>
          </cell>
          <cell r="J10153" t="str">
            <v>本科</v>
          </cell>
          <cell r="K10153" t="str">
            <v>2021级</v>
          </cell>
          <cell r="L10153" t="str">
            <v>经济管理学院</v>
          </cell>
        </row>
        <row r="10154">
          <cell r="A10154" t="str">
            <v>2021014569</v>
          </cell>
          <cell r="B10154" t="str">
            <v>任梦洁</v>
          </cell>
          <cell r="C10154" t="str">
            <v>Ren Mengjie</v>
          </cell>
          <cell r="D10154" t="str">
            <v>女</v>
          </cell>
          <cell r="E10154" t="str">
            <v>2003-10-08</v>
          </cell>
          <cell r="F10154" t="str">
            <v>汉族</v>
          </cell>
          <cell r="G10154" t="str">
            <v>群众</v>
          </cell>
          <cell r="H10154" t="str">
            <v>居民身份证</v>
          </cell>
          <cell r="I10154" t="str">
            <v>610481200310084220</v>
          </cell>
          <cell r="J10154" t="str">
            <v>本科</v>
          </cell>
          <cell r="K10154" t="str">
            <v>2022级</v>
          </cell>
          <cell r="L10154" t="str">
            <v>理学院</v>
          </cell>
        </row>
        <row r="10155">
          <cell r="A10155" t="str">
            <v>2021014570</v>
          </cell>
          <cell r="B10155" t="str">
            <v>王珺玥</v>
          </cell>
          <cell r="C10155" t="str">
            <v>Wang Junyue</v>
          </cell>
          <cell r="D10155" t="str">
            <v>女</v>
          </cell>
          <cell r="E10155" t="str">
            <v>2002-10-04</v>
          </cell>
          <cell r="F10155" t="str">
            <v>汉族</v>
          </cell>
          <cell r="G10155" t="str">
            <v>群众</v>
          </cell>
          <cell r="H10155" t="str">
            <v>居民身份证</v>
          </cell>
          <cell r="I10155" t="str">
            <v>120222200210045622</v>
          </cell>
          <cell r="J10155" t="str">
            <v>本科</v>
          </cell>
          <cell r="K10155" t="str">
            <v>2021级</v>
          </cell>
          <cell r="L10155" t="str">
            <v>经济管理学院</v>
          </cell>
        </row>
        <row r="10156">
          <cell r="A10156" t="str">
            <v>2021014571</v>
          </cell>
          <cell r="B10156" t="str">
            <v>王若彤</v>
          </cell>
          <cell r="C10156" t="str">
            <v>Wang Ruotong</v>
          </cell>
          <cell r="D10156" t="str">
            <v>女</v>
          </cell>
          <cell r="E10156" t="str">
            <v>2003-02-03</v>
          </cell>
          <cell r="F10156" t="str">
            <v>汉族</v>
          </cell>
          <cell r="G10156" t="str">
            <v>中国共产主义青年团团员</v>
          </cell>
          <cell r="H10156" t="str">
            <v>居民身份证</v>
          </cell>
          <cell r="I10156" t="str">
            <v>610481200302035429</v>
          </cell>
          <cell r="J10156" t="str">
            <v>本科</v>
          </cell>
          <cell r="K10156" t="str">
            <v>2021级</v>
          </cell>
          <cell r="L10156" t="str">
            <v>经济管理学院</v>
          </cell>
        </row>
        <row r="10157">
          <cell r="A10157" t="str">
            <v>2021014572</v>
          </cell>
          <cell r="B10157" t="str">
            <v>王一茗</v>
          </cell>
          <cell r="C10157" t="str">
            <v>Wang Yiming</v>
          </cell>
          <cell r="D10157" t="str">
            <v>女</v>
          </cell>
          <cell r="E10157" t="str">
            <v>2002-10-25</v>
          </cell>
          <cell r="F10157" t="str">
            <v>汉族</v>
          </cell>
          <cell r="G10157" t="str">
            <v>中国共产主义青年团团员</v>
          </cell>
          <cell r="H10157" t="str">
            <v>居民身份证</v>
          </cell>
          <cell r="I10157" t="str">
            <v>370612200210253021</v>
          </cell>
          <cell r="J10157" t="str">
            <v>本科</v>
          </cell>
          <cell r="K10157" t="str">
            <v>2021级</v>
          </cell>
          <cell r="L10157" t="str">
            <v>经济管理学院</v>
          </cell>
        </row>
        <row r="10158">
          <cell r="A10158" t="str">
            <v>2021014573</v>
          </cell>
          <cell r="B10158" t="str">
            <v>王雨蕊</v>
          </cell>
          <cell r="C10158" t="str">
            <v>Wang Yurui</v>
          </cell>
          <cell r="D10158" t="str">
            <v>女</v>
          </cell>
          <cell r="E10158" t="str">
            <v>2003-08-27</v>
          </cell>
          <cell r="F10158" t="str">
            <v>汉族</v>
          </cell>
          <cell r="G10158" t="str">
            <v>中国共产主义青年团团员</v>
          </cell>
          <cell r="H10158" t="str">
            <v>居民身份证</v>
          </cell>
          <cell r="I10158" t="str">
            <v>612701200308273627</v>
          </cell>
          <cell r="J10158" t="str">
            <v>本科</v>
          </cell>
          <cell r="K10158" t="str">
            <v>2021级</v>
          </cell>
          <cell r="L10158" t="str">
            <v>经济管理学院</v>
          </cell>
        </row>
        <row r="10159">
          <cell r="A10159" t="str">
            <v>2021014574</v>
          </cell>
          <cell r="B10159" t="str">
            <v>魏颖轩</v>
          </cell>
          <cell r="C10159" t="str">
            <v>Wei Yingxuan</v>
          </cell>
          <cell r="D10159" t="str">
            <v>女</v>
          </cell>
          <cell r="E10159" t="str">
            <v>2002-03-20</v>
          </cell>
          <cell r="F10159" t="str">
            <v>藏族</v>
          </cell>
          <cell r="G10159" t="str">
            <v>中国共产主义青年团团员</v>
          </cell>
          <cell r="H10159" t="str">
            <v>居民身份证</v>
          </cell>
          <cell r="I10159" t="str">
            <v>623001200203201023</v>
          </cell>
          <cell r="J10159" t="str">
            <v>本科</v>
          </cell>
          <cell r="K10159" t="str">
            <v>2021级</v>
          </cell>
          <cell r="L10159" t="str">
            <v>经济管理学院</v>
          </cell>
        </row>
        <row r="10160">
          <cell r="A10160" t="str">
            <v>2021014575</v>
          </cell>
          <cell r="B10160" t="str">
            <v>夏锐萍</v>
          </cell>
          <cell r="C10160" t="str">
            <v>Xia Ruiping</v>
          </cell>
          <cell r="D10160" t="str">
            <v>女</v>
          </cell>
          <cell r="E10160" t="str">
            <v>2002-11-06</v>
          </cell>
          <cell r="F10160" t="str">
            <v>汉族</v>
          </cell>
          <cell r="G10160" t="str">
            <v>中国共产主义青年团团员</v>
          </cell>
          <cell r="H10160" t="str">
            <v>居民身份证</v>
          </cell>
          <cell r="I10160" t="str">
            <v>654122200211060025</v>
          </cell>
          <cell r="J10160" t="str">
            <v>本科</v>
          </cell>
          <cell r="K10160" t="str">
            <v>2021级</v>
          </cell>
          <cell r="L10160" t="str">
            <v>经济管理学院</v>
          </cell>
        </row>
        <row r="10161">
          <cell r="A10161" t="str">
            <v>2021014576</v>
          </cell>
          <cell r="B10161" t="str">
            <v>徐妍</v>
          </cell>
          <cell r="C10161" t="str">
            <v>Xu Yan</v>
          </cell>
          <cell r="D10161" t="str">
            <v>女</v>
          </cell>
          <cell r="E10161" t="str">
            <v>2003-04-04</v>
          </cell>
          <cell r="F10161" t="str">
            <v>汉族</v>
          </cell>
          <cell r="G10161" t="str">
            <v>中国共产主义青年团团员</v>
          </cell>
          <cell r="H10161" t="str">
            <v>居民身份证</v>
          </cell>
          <cell r="I10161" t="str">
            <v>362302200304040028</v>
          </cell>
          <cell r="J10161" t="str">
            <v>本科</v>
          </cell>
          <cell r="K10161" t="str">
            <v>2021级</v>
          </cell>
          <cell r="L10161" t="str">
            <v>经济管理学院</v>
          </cell>
        </row>
        <row r="10162">
          <cell r="A10162" t="str">
            <v>2021014577</v>
          </cell>
          <cell r="B10162" t="str">
            <v>杨梦飞</v>
          </cell>
          <cell r="C10162" t="str">
            <v>Yang Mengfei</v>
          </cell>
          <cell r="D10162" t="str">
            <v>女</v>
          </cell>
          <cell r="E10162" t="str">
            <v>2004-02-11</v>
          </cell>
          <cell r="F10162" t="str">
            <v>汉族</v>
          </cell>
          <cell r="G10162" t="str">
            <v>中国共产主义青年团团员</v>
          </cell>
          <cell r="H10162" t="str">
            <v>居民身份证</v>
          </cell>
          <cell r="I10162" t="str">
            <v>610528200402118129</v>
          </cell>
          <cell r="J10162" t="str">
            <v>本科</v>
          </cell>
          <cell r="K10162" t="str">
            <v>2021级</v>
          </cell>
          <cell r="L10162" t="str">
            <v>经济管理学院</v>
          </cell>
        </row>
        <row r="10163">
          <cell r="A10163" t="str">
            <v>2021014578</v>
          </cell>
          <cell r="B10163" t="str">
            <v>岳琪瑶</v>
          </cell>
          <cell r="C10163" t="str">
            <v>Yue Qiyao</v>
          </cell>
          <cell r="D10163" t="str">
            <v>女</v>
          </cell>
          <cell r="E10163" t="str">
            <v>2003-05-21</v>
          </cell>
          <cell r="F10163" t="str">
            <v>汉族</v>
          </cell>
          <cell r="G10163" t="str">
            <v>中国共产主义青年团团员</v>
          </cell>
          <cell r="H10163" t="str">
            <v>居民身份证</v>
          </cell>
          <cell r="I10163" t="str">
            <v>410704200305210022</v>
          </cell>
          <cell r="J10163" t="str">
            <v>本科</v>
          </cell>
          <cell r="K10163" t="str">
            <v>2021级</v>
          </cell>
          <cell r="L10163" t="str">
            <v>经济管理学院</v>
          </cell>
        </row>
        <row r="10164">
          <cell r="A10164" t="str">
            <v>2021014579</v>
          </cell>
          <cell r="B10164" t="str">
            <v>张梦甜</v>
          </cell>
          <cell r="C10164" t="str">
            <v>Zhang Mengtian</v>
          </cell>
          <cell r="D10164" t="str">
            <v>女</v>
          </cell>
          <cell r="E10164" t="str">
            <v>2002-11-29</v>
          </cell>
          <cell r="F10164" t="str">
            <v>汉族</v>
          </cell>
          <cell r="G10164" t="str">
            <v>中国共产主义青年团团员</v>
          </cell>
          <cell r="H10164" t="str">
            <v>居民身份证</v>
          </cell>
          <cell r="I10164" t="str">
            <v>411423200211294089</v>
          </cell>
          <cell r="J10164" t="str">
            <v>本科</v>
          </cell>
          <cell r="K10164" t="str">
            <v>2021级</v>
          </cell>
          <cell r="L10164" t="str">
            <v>经济管理学院</v>
          </cell>
        </row>
        <row r="10165">
          <cell r="A10165" t="str">
            <v>2021014580</v>
          </cell>
          <cell r="B10165" t="str">
            <v>李燊</v>
          </cell>
          <cell r="C10165" t="str">
            <v>Li Shen</v>
          </cell>
          <cell r="D10165" t="str">
            <v>男</v>
          </cell>
          <cell r="E10165" t="str">
            <v>2003-11-26</v>
          </cell>
          <cell r="F10165" t="str">
            <v>汉族</v>
          </cell>
          <cell r="G10165" t="str">
            <v>中国共产主义青年团团员</v>
          </cell>
          <cell r="H10165" t="str">
            <v>居民身份证</v>
          </cell>
          <cell r="I10165" t="str">
            <v>612524200311260011</v>
          </cell>
          <cell r="J10165" t="str">
            <v>本科</v>
          </cell>
          <cell r="K10165" t="str">
            <v>2021级</v>
          </cell>
          <cell r="L10165" t="str">
            <v>经济管理学院</v>
          </cell>
        </row>
        <row r="10166">
          <cell r="A10166" t="str">
            <v>2021014581</v>
          </cell>
          <cell r="B10166" t="str">
            <v>李晓东</v>
          </cell>
          <cell r="C10166" t="str">
            <v>Li Xiaodong</v>
          </cell>
          <cell r="D10166" t="str">
            <v>男</v>
          </cell>
          <cell r="E10166" t="str">
            <v>2003-01-04</v>
          </cell>
          <cell r="F10166" t="str">
            <v>汉族</v>
          </cell>
          <cell r="G10166" t="str">
            <v>中国共产主义青年团团员</v>
          </cell>
          <cell r="H10166" t="str">
            <v>居民身份证</v>
          </cell>
          <cell r="I10166" t="str">
            <v>610728200301043712</v>
          </cell>
          <cell r="J10166" t="str">
            <v>本科</v>
          </cell>
          <cell r="K10166" t="str">
            <v>2021级</v>
          </cell>
          <cell r="L10166" t="str">
            <v>经济管理学院</v>
          </cell>
        </row>
        <row r="10167">
          <cell r="A10167" t="str">
            <v>2021014582</v>
          </cell>
          <cell r="B10167" t="str">
            <v>李子晟</v>
          </cell>
          <cell r="C10167" t="str">
            <v>Li Zisheng</v>
          </cell>
          <cell r="D10167" t="str">
            <v>男</v>
          </cell>
          <cell r="E10167" t="str">
            <v>2003-10-29</v>
          </cell>
          <cell r="F10167" t="str">
            <v>汉族</v>
          </cell>
          <cell r="G10167" t="str">
            <v>群众</v>
          </cell>
          <cell r="H10167" t="str">
            <v>居民身份证</v>
          </cell>
          <cell r="I10167" t="str">
            <v>360423200310294214</v>
          </cell>
          <cell r="J10167" t="str">
            <v>本科</v>
          </cell>
          <cell r="K10167" t="str">
            <v>2021级</v>
          </cell>
          <cell r="L10167" t="str">
            <v>经济管理学院</v>
          </cell>
        </row>
        <row r="10168">
          <cell r="A10168" t="str">
            <v>2021014583</v>
          </cell>
          <cell r="B10168" t="str">
            <v>刘一凡</v>
          </cell>
          <cell r="C10168" t="str">
            <v>Liu Yifan</v>
          </cell>
          <cell r="D10168" t="str">
            <v>男</v>
          </cell>
          <cell r="E10168" t="str">
            <v>2003-04-03</v>
          </cell>
          <cell r="F10168" t="str">
            <v>汉族</v>
          </cell>
          <cell r="G10168" t="str">
            <v>中国共产主义青年团团员</v>
          </cell>
          <cell r="H10168" t="str">
            <v>居民身份证</v>
          </cell>
          <cell r="I10168" t="str">
            <v>421002200304031411</v>
          </cell>
          <cell r="J10168" t="str">
            <v>本科</v>
          </cell>
          <cell r="K10168" t="str">
            <v>2021级</v>
          </cell>
          <cell r="L10168" t="str">
            <v>经济管理学院</v>
          </cell>
        </row>
        <row r="10169">
          <cell r="A10169" t="str">
            <v>2021014584</v>
          </cell>
          <cell r="B10169" t="str">
            <v>桑旦</v>
          </cell>
          <cell r="C10169" t="str">
            <v>Sang Dan</v>
          </cell>
          <cell r="D10169" t="str">
            <v>男</v>
          </cell>
          <cell r="E10169" t="str">
            <v>2001-03-23</v>
          </cell>
          <cell r="F10169" t="str">
            <v>藏族</v>
          </cell>
          <cell r="G10169" t="str">
            <v>中国共产主义青年团团员</v>
          </cell>
          <cell r="H10169" t="str">
            <v>居民身份证</v>
          </cell>
          <cell r="I10169" t="str">
            <v>542421200103230034</v>
          </cell>
          <cell r="J10169" t="str">
            <v>本科</v>
          </cell>
          <cell r="K10169" t="str">
            <v>2021级</v>
          </cell>
          <cell r="L10169" t="str">
            <v>经济管理学院</v>
          </cell>
        </row>
        <row r="10170">
          <cell r="A10170" t="str">
            <v>2021014585</v>
          </cell>
          <cell r="B10170" t="str">
            <v>许珈宁</v>
          </cell>
          <cell r="C10170" t="str">
            <v>Xu Jianing</v>
          </cell>
          <cell r="D10170" t="str">
            <v>男</v>
          </cell>
          <cell r="E10170" t="str">
            <v>2003-10-04</v>
          </cell>
          <cell r="F10170" t="str">
            <v>汉族</v>
          </cell>
          <cell r="G10170" t="str">
            <v>中国共产主义青年团团员</v>
          </cell>
          <cell r="H10170" t="str">
            <v>居民身份证</v>
          </cell>
          <cell r="I10170" t="str">
            <v>460102200310041271</v>
          </cell>
          <cell r="J10170" t="str">
            <v>本科</v>
          </cell>
          <cell r="K10170" t="str">
            <v>2021级</v>
          </cell>
          <cell r="L10170" t="str">
            <v>经济管理学院</v>
          </cell>
        </row>
        <row r="10171">
          <cell r="A10171" t="str">
            <v>2021014586</v>
          </cell>
          <cell r="B10171" t="str">
            <v>张树缘</v>
          </cell>
          <cell r="C10171" t="str">
            <v>Zhang Shuyuan</v>
          </cell>
          <cell r="D10171" t="str">
            <v>男</v>
          </cell>
          <cell r="E10171" t="str">
            <v>2003-02-10</v>
          </cell>
          <cell r="F10171" t="str">
            <v>汉族</v>
          </cell>
          <cell r="G10171" t="str">
            <v>中国共产主义青年团团员</v>
          </cell>
          <cell r="H10171" t="str">
            <v>居民身份证</v>
          </cell>
          <cell r="I10171" t="str">
            <v>411622200302100053</v>
          </cell>
          <cell r="J10171" t="str">
            <v>本科</v>
          </cell>
          <cell r="K10171" t="str">
            <v>2021级</v>
          </cell>
          <cell r="L10171" t="str">
            <v>经济管理学院</v>
          </cell>
        </row>
        <row r="10172">
          <cell r="A10172" t="str">
            <v>2021014587</v>
          </cell>
          <cell r="B10172" t="str">
            <v>张羿阳</v>
          </cell>
          <cell r="C10172" t="str">
            <v>Zhang Yiyang</v>
          </cell>
          <cell r="D10172" t="str">
            <v>男</v>
          </cell>
          <cell r="E10172" t="str">
            <v>2002-11-25</v>
          </cell>
          <cell r="F10172" t="str">
            <v>汉族</v>
          </cell>
          <cell r="G10172" t="str">
            <v>群众</v>
          </cell>
          <cell r="H10172" t="str">
            <v>居民身份证</v>
          </cell>
          <cell r="I10172" t="str">
            <v>622425200211250310</v>
          </cell>
          <cell r="J10172" t="str">
            <v>本科</v>
          </cell>
          <cell r="K10172" t="str">
            <v>2021级</v>
          </cell>
          <cell r="L10172" t="str">
            <v>经济管理学院</v>
          </cell>
        </row>
        <row r="10173">
          <cell r="A10173" t="str">
            <v>2021014588</v>
          </cell>
          <cell r="B10173" t="str">
            <v>陈琳榕</v>
          </cell>
          <cell r="C10173" t="str">
            <v>Chen Linrong</v>
          </cell>
          <cell r="D10173" t="str">
            <v>女</v>
          </cell>
          <cell r="E10173" t="str">
            <v>2003-07-07</v>
          </cell>
          <cell r="F10173" t="str">
            <v>汉族</v>
          </cell>
          <cell r="G10173" t="str">
            <v>中国共产主义青年团团员</v>
          </cell>
          <cell r="H10173" t="str">
            <v>居民身份证</v>
          </cell>
          <cell r="I10173" t="str">
            <v>440583200307074546</v>
          </cell>
          <cell r="J10173" t="str">
            <v>本科</v>
          </cell>
          <cell r="K10173" t="str">
            <v>2021级</v>
          </cell>
          <cell r="L10173" t="str">
            <v>经济管理学院</v>
          </cell>
        </row>
        <row r="10174">
          <cell r="A10174" t="str">
            <v>2021014589</v>
          </cell>
          <cell r="B10174" t="str">
            <v>陈奕灵</v>
          </cell>
          <cell r="C10174" t="str">
            <v>Chen Yiling</v>
          </cell>
          <cell r="D10174" t="str">
            <v>女</v>
          </cell>
          <cell r="E10174" t="str">
            <v>2003-01-21</v>
          </cell>
          <cell r="F10174" t="str">
            <v>汉族</v>
          </cell>
          <cell r="G10174" t="str">
            <v>中国共产主义青年团团员</v>
          </cell>
          <cell r="H10174" t="str">
            <v>居民身份证</v>
          </cell>
          <cell r="I10174" t="str">
            <v>152723200301211826</v>
          </cell>
          <cell r="J10174" t="str">
            <v>本科</v>
          </cell>
          <cell r="K10174" t="str">
            <v>2021级</v>
          </cell>
          <cell r="L10174" t="str">
            <v>经济管理学院</v>
          </cell>
        </row>
        <row r="10175">
          <cell r="A10175" t="str">
            <v>2021014590</v>
          </cell>
          <cell r="B10175" t="str">
            <v>高淑华</v>
          </cell>
          <cell r="C10175" t="str">
            <v>Gao Shuhua</v>
          </cell>
          <cell r="D10175" t="str">
            <v>女</v>
          </cell>
          <cell r="E10175" t="str">
            <v>2003-05-11</v>
          </cell>
          <cell r="F10175" t="str">
            <v>汉族</v>
          </cell>
          <cell r="G10175" t="str">
            <v>中国共产主义青年团团员</v>
          </cell>
          <cell r="H10175" t="str">
            <v>居民身份证</v>
          </cell>
          <cell r="I10175" t="str">
            <v>140602200305119540</v>
          </cell>
          <cell r="J10175" t="str">
            <v>本科</v>
          </cell>
          <cell r="K10175" t="str">
            <v>2021级</v>
          </cell>
          <cell r="L10175" t="str">
            <v>经济管理学院</v>
          </cell>
        </row>
        <row r="10176">
          <cell r="A10176" t="str">
            <v>2021014591</v>
          </cell>
          <cell r="B10176" t="str">
            <v>侯羽翔</v>
          </cell>
          <cell r="C10176" t="str">
            <v>Hou Yuxiang</v>
          </cell>
          <cell r="D10176" t="str">
            <v>女</v>
          </cell>
          <cell r="E10176" t="str">
            <v>2003-09-18</v>
          </cell>
          <cell r="F10176" t="str">
            <v>汉族</v>
          </cell>
          <cell r="G10176" t="str">
            <v>群众</v>
          </cell>
          <cell r="H10176" t="str">
            <v>居民身份证</v>
          </cell>
          <cell r="I10176" t="str">
            <v>131124200309182221</v>
          </cell>
          <cell r="J10176" t="str">
            <v>本科</v>
          </cell>
          <cell r="K10176" t="str">
            <v>2021级</v>
          </cell>
          <cell r="L10176" t="str">
            <v>经济管理学院</v>
          </cell>
        </row>
        <row r="10177">
          <cell r="A10177" t="str">
            <v>2021014592</v>
          </cell>
          <cell r="B10177" t="str">
            <v>蒋雨霏</v>
          </cell>
          <cell r="C10177" t="str">
            <v>Jiang Yufei</v>
          </cell>
          <cell r="D10177" t="str">
            <v>女</v>
          </cell>
          <cell r="E10177" t="str">
            <v>2003-11-13</v>
          </cell>
          <cell r="F10177" t="str">
            <v>汉族</v>
          </cell>
          <cell r="G10177" t="str">
            <v>中国共产主义青年团团员</v>
          </cell>
          <cell r="H10177" t="str">
            <v>居民身份证</v>
          </cell>
          <cell r="I10177" t="str">
            <v>231121200311132340</v>
          </cell>
          <cell r="J10177" t="str">
            <v>本科</v>
          </cell>
          <cell r="K10177" t="str">
            <v>2021级</v>
          </cell>
          <cell r="L10177" t="str">
            <v>经济管理学院</v>
          </cell>
        </row>
        <row r="10178">
          <cell r="A10178" t="str">
            <v>2021014593</v>
          </cell>
          <cell r="B10178" t="str">
            <v>康新钰</v>
          </cell>
          <cell r="C10178" t="str">
            <v>Kang Xinyu</v>
          </cell>
          <cell r="D10178" t="str">
            <v>女</v>
          </cell>
          <cell r="E10178" t="str">
            <v>2004-02-18</v>
          </cell>
          <cell r="F10178" t="str">
            <v>汉族</v>
          </cell>
          <cell r="G10178" t="str">
            <v>中国共产主义青年团团员</v>
          </cell>
          <cell r="H10178" t="str">
            <v>居民身份证</v>
          </cell>
          <cell r="I10178" t="str">
            <v>610481200402180084</v>
          </cell>
          <cell r="J10178" t="str">
            <v>本科</v>
          </cell>
          <cell r="K10178" t="str">
            <v>2021级</v>
          </cell>
          <cell r="L10178" t="str">
            <v>经济管理学院</v>
          </cell>
        </row>
        <row r="10179">
          <cell r="A10179" t="str">
            <v>2021014594</v>
          </cell>
          <cell r="B10179" t="str">
            <v>李娟</v>
          </cell>
          <cell r="C10179" t="str">
            <v>Li Juan</v>
          </cell>
          <cell r="D10179" t="str">
            <v>女</v>
          </cell>
          <cell r="E10179" t="str">
            <v>2002-08-06</v>
          </cell>
          <cell r="F10179" t="str">
            <v>汉族</v>
          </cell>
          <cell r="G10179" t="str">
            <v>群众</v>
          </cell>
          <cell r="H10179" t="str">
            <v>居民身份证</v>
          </cell>
          <cell r="I10179" t="str">
            <v>360730200208063620</v>
          </cell>
          <cell r="J10179" t="str">
            <v>本科</v>
          </cell>
          <cell r="K10179" t="str">
            <v>2021级</v>
          </cell>
          <cell r="L10179" t="str">
            <v>经济管理学院</v>
          </cell>
        </row>
        <row r="10180">
          <cell r="A10180" t="str">
            <v>2021014595</v>
          </cell>
          <cell r="B10180" t="str">
            <v>刘若凡</v>
          </cell>
          <cell r="C10180" t="str">
            <v>Liu Ruofan</v>
          </cell>
          <cell r="D10180" t="str">
            <v>女</v>
          </cell>
          <cell r="E10180" t="str">
            <v>2003-08-16</v>
          </cell>
          <cell r="F10180" t="str">
            <v>汉族</v>
          </cell>
          <cell r="G10180" t="str">
            <v>中国共产主义青年团团员</v>
          </cell>
          <cell r="H10180" t="str">
            <v>居民身份证</v>
          </cell>
          <cell r="I10180" t="str">
            <v>610122200308160320</v>
          </cell>
          <cell r="J10180" t="str">
            <v>本科</v>
          </cell>
          <cell r="K10180" t="str">
            <v>2021级</v>
          </cell>
          <cell r="L10180" t="str">
            <v>经济管理学院</v>
          </cell>
        </row>
        <row r="10181">
          <cell r="A10181" t="str">
            <v>2021014596</v>
          </cell>
          <cell r="B10181" t="str">
            <v>马文杨</v>
          </cell>
          <cell r="C10181" t="str">
            <v>Ma Wenyang</v>
          </cell>
          <cell r="D10181" t="str">
            <v>女</v>
          </cell>
          <cell r="E10181" t="str">
            <v>2002-11-17</v>
          </cell>
          <cell r="F10181" t="str">
            <v>汉族</v>
          </cell>
          <cell r="G10181" t="str">
            <v>中国共产主义青年团团员</v>
          </cell>
          <cell r="H10181" t="str">
            <v>居民身份证</v>
          </cell>
          <cell r="I10181" t="str">
            <v>412828200211171286</v>
          </cell>
          <cell r="J10181" t="str">
            <v>本科</v>
          </cell>
          <cell r="K10181" t="str">
            <v>2021级</v>
          </cell>
          <cell r="L10181" t="str">
            <v>经济管理学院</v>
          </cell>
        </row>
        <row r="10182">
          <cell r="A10182" t="str">
            <v>2021014597</v>
          </cell>
          <cell r="B10182" t="str">
            <v>梅琰瑞</v>
          </cell>
          <cell r="C10182" t="str">
            <v>Mei Yanrui</v>
          </cell>
          <cell r="D10182" t="str">
            <v>女</v>
          </cell>
          <cell r="E10182" t="str">
            <v>2002-12-19</v>
          </cell>
          <cell r="F10182" t="str">
            <v>汉族</v>
          </cell>
          <cell r="G10182" t="str">
            <v>中国共产主义青年团团员</v>
          </cell>
          <cell r="H10182" t="str">
            <v>居民身份证</v>
          </cell>
          <cell r="I10182" t="str">
            <v>120223200212190168</v>
          </cell>
          <cell r="J10182" t="str">
            <v>本科</v>
          </cell>
          <cell r="K10182" t="str">
            <v>2021级</v>
          </cell>
          <cell r="L10182" t="str">
            <v>经济管理学院</v>
          </cell>
        </row>
        <row r="10183">
          <cell r="A10183" t="str">
            <v>2021014598</v>
          </cell>
          <cell r="B10183" t="str">
            <v>秦佳欣</v>
          </cell>
          <cell r="C10183" t="str">
            <v>Qin Jiaxin</v>
          </cell>
          <cell r="D10183" t="str">
            <v>女</v>
          </cell>
          <cell r="E10183" t="str">
            <v>2002-07-03</v>
          </cell>
          <cell r="F10183" t="str">
            <v>汉族</v>
          </cell>
          <cell r="G10183" t="str">
            <v>中国共产主义青年团团员</v>
          </cell>
          <cell r="H10183" t="str">
            <v>居民身份证</v>
          </cell>
          <cell r="I10183" t="str">
            <v>371727200207030063</v>
          </cell>
          <cell r="J10183" t="str">
            <v>本科</v>
          </cell>
          <cell r="K10183" t="str">
            <v>2021级</v>
          </cell>
          <cell r="L10183" t="str">
            <v>经济管理学院</v>
          </cell>
        </row>
        <row r="10184">
          <cell r="A10184" t="str">
            <v>2021014599</v>
          </cell>
          <cell r="B10184" t="str">
            <v>秦一格</v>
          </cell>
          <cell r="C10184" t="str">
            <v>Qin Yige</v>
          </cell>
          <cell r="D10184" t="str">
            <v>女</v>
          </cell>
          <cell r="E10184" t="str">
            <v>2003-03-01</v>
          </cell>
          <cell r="F10184" t="str">
            <v>汉族</v>
          </cell>
          <cell r="G10184" t="str">
            <v>群众</v>
          </cell>
          <cell r="H10184" t="str">
            <v>居民身份证</v>
          </cell>
          <cell r="I10184" t="str">
            <v>610104200303014428</v>
          </cell>
          <cell r="J10184" t="str">
            <v>本科</v>
          </cell>
          <cell r="K10184" t="str">
            <v>2021级</v>
          </cell>
          <cell r="L10184" t="str">
            <v>经济管理学院</v>
          </cell>
        </row>
        <row r="10185">
          <cell r="A10185" t="str">
            <v>2021014600</v>
          </cell>
          <cell r="B10185" t="str">
            <v>石华楠</v>
          </cell>
          <cell r="C10185" t="str">
            <v>Shi Huanan</v>
          </cell>
          <cell r="D10185" t="str">
            <v>女</v>
          </cell>
          <cell r="E10185" t="str">
            <v>2003-03-05</v>
          </cell>
          <cell r="F10185" t="str">
            <v>汉族</v>
          </cell>
          <cell r="G10185" t="str">
            <v>中国共产主义青年团团员</v>
          </cell>
          <cell r="H10185" t="str">
            <v>居民身份证</v>
          </cell>
          <cell r="I10185" t="str">
            <v>410727200303059546</v>
          </cell>
          <cell r="J10185" t="str">
            <v>本科</v>
          </cell>
          <cell r="K10185" t="str">
            <v>2021级</v>
          </cell>
          <cell r="L10185" t="str">
            <v>经济管理学院</v>
          </cell>
        </row>
        <row r="10186">
          <cell r="A10186" t="str">
            <v>2021014601</v>
          </cell>
          <cell r="B10186" t="str">
            <v>王丹</v>
          </cell>
          <cell r="C10186" t="str">
            <v>Wang Dan</v>
          </cell>
          <cell r="D10186" t="str">
            <v>女</v>
          </cell>
          <cell r="E10186" t="str">
            <v>2002-10-29</v>
          </cell>
          <cell r="F10186" t="str">
            <v>汉族</v>
          </cell>
          <cell r="G10186" t="str">
            <v>中国共产主义青年团团员</v>
          </cell>
          <cell r="H10186" t="str">
            <v>居民身份证</v>
          </cell>
          <cell r="I10186" t="str">
            <v>610121200210298202</v>
          </cell>
          <cell r="J10186" t="str">
            <v>本科</v>
          </cell>
          <cell r="K10186" t="str">
            <v>2021级</v>
          </cell>
          <cell r="L10186" t="str">
            <v>经济管理学院</v>
          </cell>
        </row>
        <row r="10187">
          <cell r="A10187" t="str">
            <v>2021014602</v>
          </cell>
          <cell r="B10187" t="str">
            <v>王澍葳</v>
          </cell>
          <cell r="C10187" t="str">
            <v>Wang Shuwei</v>
          </cell>
          <cell r="D10187" t="str">
            <v>女</v>
          </cell>
          <cell r="E10187" t="str">
            <v>2003-02-15</v>
          </cell>
          <cell r="F10187" t="str">
            <v>汉族</v>
          </cell>
          <cell r="G10187" t="str">
            <v>中国共产主义青年团团员</v>
          </cell>
          <cell r="H10187" t="str">
            <v>居民身份证</v>
          </cell>
          <cell r="I10187" t="str">
            <v>610121200302150029</v>
          </cell>
          <cell r="J10187" t="str">
            <v>本科</v>
          </cell>
          <cell r="K10187" t="str">
            <v>2021级</v>
          </cell>
          <cell r="L10187" t="str">
            <v>经济管理学院</v>
          </cell>
        </row>
        <row r="10188">
          <cell r="A10188" t="str">
            <v>2021014604</v>
          </cell>
          <cell r="B10188" t="str">
            <v>杨慧敏</v>
          </cell>
          <cell r="C10188" t="str">
            <v>Yang Huimin</v>
          </cell>
          <cell r="D10188" t="str">
            <v>女</v>
          </cell>
          <cell r="E10188" t="str">
            <v>2003-07-13</v>
          </cell>
          <cell r="F10188" t="str">
            <v>汉族</v>
          </cell>
          <cell r="G10188" t="str">
            <v>中国共产主义青年团团员</v>
          </cell>
          <cell r="H10188" t="str">
            <v>居民身份证</v>
          </cell>
          <cell r="I10188" t="str">
            <v>34012120030713310X</v>
          </cell>
          <cell r="J10188" t="str">
            <v>本科</v>
          </cell>
          <cell r="K10188" t="str">
            <v>2021级</v>
          </cell>
          <cell r="L10188" t="str">
            <v>经济管理学院</v>
          </cell>
        </row>
        <row r="10189">
          <cell r="A10189" t="str">
            <v>2021014605</v>
          </cell>
          <cell r="B10189" t="str">
            <v>殷切</v>
          </cell>
          <cell r="C10189" t="str">
            <v>Yin Qie</v>
          </cell>
          <cell r="D10189" t="str">
            <v>女</v>
          </cell>
          <cell r="E10189" t="str">
            <v>2003-03-26</v>
          </cell>
          <cell r="F10189" t="str">
            <v>汉族</v>
          </cell>
          <cell r="G10189" t="str">
            <v>中国共产主义青年团团员</v>
          </cell>
          <cell r="H10189" t="str">
            <v>居民身份证</v>
          </cell>
          <cell r="I10189" t="str">
            <v>610403200303263221</v>
          </cell>
          <cell r="J10189" t="str">
            <v>本科</v>
          </cell>
          <cell r="K10189" t="str">
            <v>2021级</v>
          </cell>
          <cell r="L10189" t="str">
            <v>经济管理学院</v>
          </cell>
        </row>
        <row r="10190">
          <cell r="A10190" t="str">
            <v>2021014606</v>
          </cell>
          <cell r="B10190" t="str">
            <v>余海兰</v>
          </cell>
          <cell r="C10190" t="str">
            <v>Yu Hailan</v>
          </cell>
          <cell r="D10190" t="str">
            <v>女</v>
          </cell>
          <cell r="E10190" t="str">
            <v>1999-01-21</v>
          </cell>
          <cell r="F10190" t="str">
            <v>彝族</v>
          </cell>
          <cell r="G10190" t="str">
            <v>中国共产主义青年团团员</v>
          </cell>
          <cell r="H10190" t="str">
            <v>居民身份证</v>
          </cell>
          <cell r="I10190" t="str">
            <v>533224199901211526</v>
          </cell>
          <cell r="J10190" t="str">
            <v>本科</v>
          </cell>
          <cell r="K10190" t="str">
            <v>2021级</v>
          </cell>
          <cell r="L10190" t="str">
            <v>经济管理学院</v>
          </cell>
        </row>
        <row r="10191">
          <cell r="A10191" t="str">
            <v>2021014607</v>
          </cell>
          <cell r="B10191" t="str">
            <v>崔茗雨</v>
          </cell>
          <cell r="C10191" t="str">
            <v>Cui Mingyu</v>
          </cell>
          <cell r="D10191" t="str">
            <v>男</v>
          </cell>
          <cell r="E10191" t="str">
            <v>2003-06-14</v>
          </cell>
          <cell r="F10191" t="str">
            <v>汉族</v>
          </cell>
          <cell r="G10191" t="str">
            <v>群众</v>
          </cell>
          <cell r="H10191" t="str">
            <v>居民身份证</v>
          </cell>
          <cell r="I10191" t="str">
            <v>211402200306141019</v>
          </cell>
          <cell r="J10191" t="str">
            <v>本科</v>
          </cell>
          <cell r="K10191" t="str">
            <v>2021级</v>
          </cell>
          <cell r="L10191" t="str">
            <v>经济管理学院</v>
          </cell>
        </row>
        <row r="10192">
          <cell r="A10192" t="str">
            <v>2021014608</v>
          </cell>
          <cell r="B10192" t="str">
            <v>付明宇</v>
          </cell>
          <cell r="C10192" t="str">
            <v>Fu Mingyu</v>
          </cell>
          <cell r="D10192" t="str">
            <v>男</v>
          </cell>
          <cell r="E10192" t="str">
            <v>2003-03-25</v>
          </cell>
          <cell r="F10192" t="str">
            <v>汉族</v>
          </cell>
          <cell r="G10192" t="str">
            <v>中国共产主义青年团团员</v>
          </cell>
          <cell r="H10192" t="str">
            <v>居民身份证</v>
          </cell>
          <cell r="I10192" t="str">
            <v>42900120030325231X</v>
          </cell>
          <cell r="J10192" t="str">
            <v>本科</v>
          </cell>
          <cell r="K10192" t="str">
            <v>2021级</v>
          </cell>
          <cell r="L10192" t="str">
            <v>经济管理学院</v>
          </cell>
        </row>
        <row r="10193">
          <cell r="A10193" t="str">
            <v>2021014609</v>
          </cell>
          <cell r="B10193" t="str">
            <v>郭洪治</v>
          </cell>
          <cell r="C10193" t="str">
            <v>Guo Hongzhi</v>
          </cell>
          <cell r="D10193" t="str">
            <v>男</v>
          </cell>
          <cell r="E10193" t="str">
            <v>2003-06-08</v>
          </cell>
          <cell r="F10193" t="str">
            <v>汉族</v>
          </cell>
          <cell r="G10193" t="str">
            <v>群众</v>
          </cell>
          <cell r="H10193" t="str">
            <v>居民身份证</v>
          </cell>
          <cell r="I10193" t="str">
            <v>622824200306081375</v>
          </cell>
          <cell r="J10193" t="str">
            <v>本科</v>
          </cell>
          <cell r="K10193" t="str">
            <v>2021级</v>
          </cell>
          <cell r="L10193" t="str">
            <v>经济管理学院</v>
          </cell>
        </row>
        <row r="10194">
          <cell r="A10194" t="str">
            <v>2021014610</v>
          </cell>
          <cell r="B10194" t="str">
            <v>苏奕维</v>
          </cell>
          <cell r="C10194" t="str">
            <v>Su Yiwei</v>
          </cell>
          <cell r="D10194" t="str">
            <v>男</v>
          </cell>
          <cell r="E10194" t="str">
            <v>2002-11-01</v>
          </cell>
          <cell r="F10194" t="str">
            <v>汉族</v>
          </cell>
          <cell r="G10194" t="str">
            <v>中国共产主义青年团团员</v>
          </cell>
          <cell r="H10194" t="str">
            <v>居民身份证</v>
          </cell>
          <cell r="I10194" t="str">
            <v>510921200211010039</v>
          </cell>
          <cell r="J10194" t="str">
            <v>本科</v>
          </cell>
          <cell r="K10194" t="str">
            <v>2021级</v>
          </cell>
          <cell r="L10194" t="str">
            <v>经济管理学院</v>
          </cell>
        </row>
        <row r="10195">
          <cell r="A10195" t="str">
            <v>2021014611</v>
          </cell>
          <cell r="B10195" t="str">
            <v>谢海林</v>
          </cell>
          <cell r="C10195" t="str">
            <v>Xie Hailin</v>
          </cell>
          <cell r="D10195" t="str">
            <v>男</v>
          </cell>
          <cell r="E10195" t="str">
            <v>2001-10-18</v>
          </cell>
          <cell r="F10195" t="str">
            <v>汉族</v>
          </cell>
          <cell r="G10195" t="str">
            <v>群众</v>
          </cell>
          <cell r="H10195" t="str">
            <v>居民身份证</v>
          </cell>
          <cell r="I10195" t="str">
            <v>652901200110188011</v>
          </cell>
          <cell r="J10195" t="str">
            <v>本科</v>
          </cell>
          <cell r="K10195" t="str">
            <v>2021级</v>
          </cell>
          <cell r="L10195" t="str">
            <v>经济管理学院</v>
          </cell>
        </row>
        <row r="10196">
          <cell r="A10196" t="str">
            <v>2021014612</v>
          </cell>
          <cell r="B10196" t="str">
            <v>张华帅</v>
          </cell>
          <cell r="C10196" t="str">
            <v>Zhang Huashuai</v>
          </cell>
          <cell r="D10196" t="str">
            <v>男</v>
          </cell>
          <cell r="E10196" t="str">
            <v>2003-04-19</v>
          </cell>
          <cell r="F10196" t="str">
            <v>汉族</v>
          </cell>
          <cell r="G10196" t="str">
            <v>中国共产主义青年团团员</v>
          </cell>
          <cell r="H10196" t="str">
            <v>居民身份证</v>
          </cell>
          <cell r="I10196" t="str">
            <v>131181200304191070</v>
          </cell>
          <cell r="J10196" t="str">
            <v>本科</v>
          </cell>
          <cell r="K10196" t="str">
            <v>2021级</v>
          </cell>
          <cell r="L10196" t="str">
            <v>经济管理学院</v>
          </cell>
        </row>
        <row r="10197">
          <cell r="A10197" t="str">
            <v>2021014613</v>
          </cell>
          <cell r="B10197" t="str">
            <v>张佳楠</v>
          </cell>
          <cell r="C10197" t="str">
            <v>Zhang Jianan</v>
          </cell>
          <cell r="D10197" t="str">
            <v>男</v>
          </cell>
          <cell r="E10197" t="str">
            <v>2003-07-08</v>
          </cell>
          <cell r="F10197" t="str">
            <v>汉族</v>
          </cell>
          <cell r="G10197" t="str">
            <v>中国共产主义青年团团员</v>
          </cell>
          <cell r="H10197" t="str">
            <v>居民身份证</v>
          </cell>
          <cell r="I10197" t="str">
            <v>610121200307080859</v>
          </cell>
          <cell r="J10197" t="str">
            <v>本科</v>
          </cell>
          <cell r="K10197" t="str">
            <v>2021级</v>
          </cell>
          <cell r="L10197" t="str">
            <v>经济管理学院</v>
          </cell>
        </row>
        <row r="10198">
          <cell r="A10198" t="str">
            <v>2021014614</v>
          </cell>
          <cell r="B10198" t="str">
            <v>赵娅君</v>
          </cell>
          <cell r="C10198" t="str">
            <v>Zhao Yajun</v>
          </cell>
          <cell r="D10198" t="str">
            <v>男</v>
          </cell>
          <cell r="E10198" t="str">
            <v>2004-01-05</v>
          </cell>
          <cell r="F10198" t="str">
            <v>汉族</v>
          </cell>
          <cell r="G10198" t="str">
            <v>群众</v>
          </cell>
          <cell r="H10198" t="str">
            <v>居民身份证</v>
          </cell>
          <cell r="I10198" t="str">
            <v>610825200401054810</v>
          </cell>
          <cell r="J10198" t="str">
            <v>本科</v>
          </cell>
          <cell r="K10198" t="str">
            <v>2021级</v>
          </cell>
          <cell r="L10198" t="str">
            <v>经济管理学院</v>
          </cell>
        </row>
        <row r="10199">
          <cell r="A10199" t="str">
            <v>2021014615</v>
          </cell>
          <cell r="B10199" t="str">
            <v>白欣妍</v>
          </cell>
          <cell r="C10199" t="str">
            <v>Bai Xinyan</v>
          </cell>
          <cell r="D10199" t="str">
            <v>女</v>
          </cell>
          <cell r="E10199" t="str">
            <v>2002-11-27</v>
          </cell>
          <cell r="F10199" t="str">
            <v>汉族</v>
          </cell>
          <cell r="G10199" t="str">
            <v>群众</v>
          </cell>
          <cell r="H10199" t="str">
            <v>居民身份证</v>
          </cell>
          <cell r="I10199" t="str">
            <v>120102200211271727</v>
          </cell>
          <cell r="J10199" t="str">
            <v>本科</v>
          </cell>
          <cell r="K10199" t="str">
            <v>2021级</v>
          </cell>
          <cell r="L10199" t="str">
            <v>经济管理学院</v>
          </cell>
        </row>
        <row r="10200">
          <cell r="A10200" t="str">
            <v>2021014616</v>
          </cell>
          <cell r="B10200" t="str">
            <v>程欣</v>
          </cell>
          <cell r="C10200" t="str">
            <v>Cheng Xin</v>
          </cell>
          <cell r="D10200" t="str">
            <v>女</v>
          </cell>
          <cell r="E10200" t="str">
            <v>2002-12-14</v>
          </cell>
          <cell r="F10200" t="str">
            <v>汉族</v>
          </cell>
          <cell r="G10200" t="str">
            <v>中国共产主义青年团团员</v>
          </cell>
          <cell r="H10200" t="str">
            <v>居民身份证</v>
          </cell>
          <cell r="I10200" t="str">
            <v>640322200212141762</v>
          </cell>
          <cell r="J10200" t="str">
            <v>本科</v>
          </cell>
          <cell r="K10200" t="str">
            <v>2021级</v>
          </cell>
          <cell r="L10200" t="str">
            <v>经济管理学院</v>
          </cell>
        </row>
        <row r="10201">
          <cell r="A10201" t="str">
            <v>2021014617</v>
          </cell>
          <cell r="B10201" t="str">
            <v>关婉彤</v>
          </cell>
          <cell r="C10201" t="str">
            <v>Guan Wantong</v>
          </cell>
          <cell r="D10201" t="str">
            <v>女</v>
          </cell>
          <cell r="E10201" t="str">
            <v>2002-10-14</v>
          </cell>
          <cell r="F10201" t="str">
            <v>汉族</v>
          </cell>
          <cell r="G10201" t="str">
            <v>中国共产主义青年团团员</v>
          </cell>
          <cell r="H10201" t="str">
            <v>居民身份证</v>
          </cell>
          <cell r="I10201" t="str">
            <v>210303200210140628</v>
          </cell>
          <cell r="J10201" t="str">
            <v>本科</v>
          </cell>
          <cell r="K10201" t="str">
            <v>2021级</v>
          </cell>
          <cell r="L10201" t="str">
            <v>经济管理学院</v>
          </cell>
        </row>
        <row r="10202">
          <cell r="A10202" t="str">
            <v>2021014618</v>
          </cell>
          <cell r="B10202" t="str">
            <v>黄欣菱</v>
          </cell>
          <cell r="C10202" t="str">
            <v>Huang Xinling</v>
          </cell>
          <cell r="D10202" t="str">
            <v>女</v>
          </cell>
          <cell r="E10202" t="str">
            <v>2003-07-29</v>
          </cell>
          <cell r="F10202" t="str">
            <v>汉族</v>
          </cell>
          <cell r="G10202" t="str">
            <v>群众</v>
          </cell>
          <cell r="H10202" t="str">
            <v>居民身份证</v>
          </cell>
          <cell r="I10202" t="str">
            <v>411330200307294129</v>
          </cell>
          <cell r="J10202" t="str">
            <v>本科</v>
          </cell>
          <cell r="K10202" t="str">
            <v>2021级</v>
          </cell>
          <cell r="L10202" t="str">
            <v>经济管理学院</v>
          </cell>
        </row>
        <row r="10203">
          <cell r="A10203" t="str">
            <v>2021014619</v>
          </cell>
          <cell r="B10203" t="str">
            <v>李佳莉</v>
          </cell>
          <cell r="C10203" t="str">
            <v>Li Jiali</v>
          </cell>
          <cell r="D10203" t="str">
            <v>女</v>
          </cell>
          <cell r="E10203" t="str">
            <v>2003-11-02</v>
          </cell>
          <cell r="F10203" t="str">
            <v>汉族</v>
          </cell>
          <cell r="G10203" t="str">
            <v>中国共产主义青年团团员</v>
          </cell>
          <cell r="H10203" t="str">
            <v>居民身份证</v>
          </cell>
          <cell r="I10203" t="str">
            <v>131128200311020649</v>
          </cell>
          <cell r="J10203" t="str">
            <v>本科</v>
          </cell>
          <cell r="K10203" t="str">
            <v>2021级</v>
          </cell>
          <cell r="L10203" t="str">
            <v>经济管理学院</v>
          </cell>
        </row>
        <row r="10204">
          <cell r="A10204" t="str">
            <v>2021014620</v>
          </cell>
          <cell r="B10204" t="str">
            <v>李蓉</v>
          </cell>
          <cell r="C10204" t="str">
            <v>Li Rong</v>
          </cell>
          <cell r="D10204" t="str">
            <v>女</v>
          </cell>
          <cell r="E10204" t="str">
            <v>2001-11-18</v>
          </cell>
          <cell r="F10204" t="str">
            <v>汉族</v>
          </cell>
          <cell r="G10204" t="str">
            <v>中国共产主义青年团团员</v>
          </cell>
          <cell r="H10204" t="str">
            <v>居民身份证</v>
          </cell>
          <cell r="I10204" t="str">
            <v>610724200111188026</v>
          </cell>
          <cell r="J10204" t="str">
            <v>本科</v>
          </cell>
          <cell r="K10204" t="str">
            <v>2021级</v>
          </cell>
          <cell r="L10204" t="str">
            <v>经济管理学院</v>
          </cell>
        </row>
        <row r="10205">
          <cell r="A10205" t="str">
            <v>2021014621</v>
          </cell>
          <cell r="B10205" t="str">
            <v>李胜兰</v>
          </cell>
          <cell r="C10205" t="str">
            <v>Li Shenglan</v>
          </cell>
          <cell r="D10205" t="str">
            <v>女</v>
          </cell>
          <cell r="E10205" t="str">
            <v>2003-06-20</v>
          </cell>
          <cell r="F10205" t="str">
            <v>汉族</v>
          </cell>
          <cell r="G10205" t="str">
            <v>群众</v>
          </cell>
          <cell r="H10205" t="str">
            <v>居民身份证</v>
          </cell>
          <cell r="I10205" t="str">
            <v>530381200306203121</v>
          </cell>
          <cell r="J10205" t="str">
            <v>本科</v>
          </cell>
          <cell r="K10205" t="str">
            <v>2021级</v>
          </cell>
          <cell r="L10205" t="str">
            <v>经济管理学院</v>
          </cell>
        </row>
        <row r="10206">
          <cell r="A10206" t="str">
            <v>2021014622</v>
          </cell>
          <cell r="B10206" t="str">
            <v>刘璇</v>
          </cell>
          <cell r="C10206" t="str">
            <v>Liu Xuan</v>
          </cell>
          <cell r="D10206" t="str">
            <v>女</v>
          </cell>
          <cell r="E10206" t="str">
            <v>2002-06-27</v>
          </cell>
          <cell r="F10206" t="str">
            <v>汉族</v>
          </cell>
          <cell r="G10206" t="str">
            <v>中国共产主义青年团团员</v>
          </cell>
          <cell r="H10206" t="str">
            <v>居民身份证</v>
          </cell>
          <cell r="I10206" t="str">
            <v>612526200206270026</v>
          </cell>
          <cell r="J10206" t="str">
            <v>本科</v>
          </cell>
          <cell r="K10206" t="str">
            <v>2021级</v>
          </cell>
          <cell r="L10206" t="str">
            <v>经济管理学院</v>
          </cell>
        </row>
        <row r="10207">
          <cell r="A10207" t="str">
            <v>2021014623</v>
          </cell>
          <cell r="B10207" t="str">
            <v>马荣</v>
          </cell>
          <cell r="C10207" t="str">
            <v>Ma Rong</v>
          </cell>
          <cell r="D10207" t="str">
            <v>女</v>
          </cell>
          <cell r="E10207" t="str">
            <v>2004-10-08</v>
          </cell>
          <cell r="F10207" t="str">
            <v>回族</v>
          </cell>
          <cell r="G10207" t="str">
            <v>中国共产主义青年团团员</v>
          </cell>
          <cell r="H10207" t="str">
            <v>居民身份证</v>
          </cell>
          <cell r="I10207" t="str">
            <v>640324200410080422</v>
          </cell>
          <cell r="J10207" t="str">
            <v>本科</v>
          </cell>
          <cell r="K10207" t="str">
            <v>2021级</v>
          </cell>
          <cell r="L10207" t="str">
            <v>经济管理学院</v>
          </cell>
        </row>
        <row r="10208">
          <cell r="A10208" t="str">
            <v>2021014624</v>
          </cell>
          <cell r="B10208" t="str">
            <v>齐莉莉</v>
          </cell>
          <cell r="C10208" t="str">
            <v>Qi Lili</v>
          </cell>
          <cell r="D10208" t="str">
            <v>女</v>
          </cell>
          <cell r="E10208" t="str">
            <v>2002-06-18</v>
          </cell>
          <cell r="F10208" t="str">
            <v>汉族</v>
          </cell>
          <cell r="G10208" t="str">
            <v>中国共产主义青年团团员</v>
          </cell>
          <cell r="H10208" t="str">
            <v>居民身份证</v>
          </cell>
          <cell r="I10208" t="str">
            <v>131126200206180621</v>
          </cell>
          <cell r="J10208" t="str">
            <v>本科</v>
          </cell>
          <cell r="K10208" t="str">
            <v>2021级</v>
          </cell>
          <cell r="L10208" t="str">
            <v>经济管理学院</v>
          </cell>
        </row>
        <row r="10209">
          <cell r="A10209" t="str">
            <v>2021014625</v>
          </cell>
          <cell r="B10209" t="str">
            <v>苏芮加</v>
          </cell>
          <cell r="C10209" t="str">
            <v>Su Ruijia</v>
          </cell>
          <cell r="D10209" t="str">
            <v>女</v>
          </cell>
          <cell r="E10209" t="str">
            <v>2003-08-18</v>
          </cell>
          <cell r="F10209" t="str">
            <v>壮族</v>
          </cell>
          <cell r="G10209" t="str">
            <v>群众</v>
          </cell>
          <cell r="H10209" t="str">
            <v>居民身份证</v>
          </cell>
          <cell r="I10209" t="str">
            <v>45062120030818004X</v>
          </cell>
          <cell r="J10209" t="str">
            <v>本科</v>
          </cell>
          <cell r="K10209" t="str">
            <v>2021级</v>
          </cell>
          <cell r="L10209" t="str">
            <v>经济管理学院</v>
          </cell>
        </row>
        <row r="10210">
          <cell r="A10210" t="str">
            <v>2021014626</v>
          </cell>
          <cell r="B10210" t="str">
            <v>涂昆</v>
          </cell>
          <cell r="C10210" t="str">
            <v>Tu Kun</v>
          </cell>
          <cell r="D10210" t="str">
            <v>女</v>
          </cell>
          <cell r="E10210" t="str">
            <v>2004-02-10</v>
          </cell>
          <cell r="F10210" t="str">
            <v>汉族</v>
          </cell>
          <cell r="G10210" t="str">
            <v>中国共产主义青年团团员</v>
          </cell>
          <cell r="H10210" t="str">
            <v>居民身份证</v>
          </cell>
          <cell r="I10210" t="str">
            <v>421181200402108284</v>
          </cell>
          <cell r="J10210" t="str">
            <v>本科</v>
          </cell>
          <cell r="K10210" t="str">
            <v>2021级</v>
          </cell>
          <cell r="L10210" t="str">
            <v>经济管理学院</v>
          </cell>
        </row>
        <row r="10211">
          <cell r="A10211" t="str">
            <v>2021014627</v>
          </cell>
          <cell r="B10211" t="str">
            <v>王瑾</v>
          </cell>
          <cell r="C10211" t="str">
            <v>Wang Jin</v>
          </cell>
          <cell r="D10211" t="str">
            <v>女</v>
          </cell>
          <cell r="E10211" t="str">
            <v>2003-09-06</v>
          </cell>
          <cell r="F10211" t="str">
            <v>汉族</v>
          </cell>
          <cell r="G10211" t="str">
            <v>群众</v>
          </cell>
          <cell r="H10211" t="str">
            <v>居民身份证</v>
          </cell>
          <cell r="I10211" t="str">
            <v>350981200309060081</v>
          </cell>
          <cell r="J10211" t="str">
            <v>本科</v>
          </cell>
          <cell r="K10211" t="str">
            <v>2021级</v>
          </cell>
          <cell r="L10211" t="str">
            <v>经济管理学院</v>
          </cell>
        </row>
        <row r="10212">
          <cell r="A10212" t="str">
            <v>2021014628</v>
          </cell>
          <cell r="B10212" t="str">
            <v>张德惠</v>
          </cell>
          <cell r="C10212" t="str">
            <v>Zhang Dehui</v>
          </cell>
          <cell r="D10212" t="str">
            <v>女</v>
          </cell>
          <cell r="E10212" t="str">
            <v>2002-11-24</v>
          </cell>
          <cell r="F10212" t="str">
            <v>汉族</v>
          </cell>
          <cell r="G10212" t="str">
            <v>群众</v>
          </cell>
          <cell r="H10212" t="str">
            <v>居民身份证</v>
          </cell>
          <cell r="I10212" t="str">
            <v>610425200211243424</v>
          </cell>
          <cell r="J10212" t="str">
            <v>本科</v>
          </cell>
          <cell r="K10212" t="str">
            <v>2021级</v>
          </cell>
          <cell r="L10212" t="str">
            <v>经济管理学院</v>
          </cell>
        </row>
        <row r="10213">
          <cell r="A10213" t="str">
            <v>2021014629</v>
          </cell>
          <cell r="B10213" t="str">
            <v>张霖乔</v>
          </cell>
          <cell r="C10213" t="str">
            <v>Zhang Linqiao</v>
          </cell>
          <cell r="D10213" t="str">
            <v>女</v>
          </cell>
          <cell r="E10213" t="str">
            <v>2002-04-17</v>
          </cell>
          <cell r="F10213" t="str">
            <v>汉族</v>
          </cell>
          <cell r="G10213" t="str">
            <v>中国共产主义青年团团员</v>
          </cell>
          <cell r="H10213" t="str">
            <v>居民身份证</v>
          </cell>
          <cell r="I10213" t="str">
            <v>141125200204170062</v>
          </cell>
          <cell r="J10213" t="str">
            <v>本科</v>
          </cell>
          <cell r="K10213" t="str">
            <v>2021级</v>
          </cell>
          <cell r="L10213" t="str">
            <v>经济管理学院</v>
          </cell>
        </row>
        <row r="10214">
          <cell r="A10214" t="str">
            <v>2021014630</v>
          </cell>
          <cell r="B10214" t="str">
            <v>张琬棠</v>
          </cell>
          <cell r="C10214" t="str">
            <v>Zhang Wantang</v>
          </cell>
          <cell r="D10214" t="str">
            <v>女</v>
          </cell>
          <cell r="E10214" t="str">
            <v>2003-07-09</v>
          </cell>
          <cell r="F10214" t="str">
            <v>汉族</v>
          </cell>
          <cell r="G10214" t="str">
            <v>中国共产主义青年团团员</v>
          </cell>
          <cell r="H10214" t="str">
            <v>居民身份证</v>
          </cell>
          <cell r="I10214" t="str">
            <v>610623200307092024</v>
          </cell>
          <cell r="J10214" t="str">
            <v>本科</v>
          </cell>
          <cell r="K10214" t="str">
            <v>2021级</v>
          </cell>
          <cell r="L10214" t="str">
            <v>经济管理学院</v>
          </cell>
        </row>
        <row r="10215">
          <cell r="A10215" t="str">
            <v>2021014631</v>
          </cell>
          <cell r="B10215" t="str">
            <v>赵涵瑞</v>
          </cell>
          <cell r="C10215" t="str">
            <v>Zhao Hanrui</v>
          </cell>
          <cell r="D10215" t="str">
            <v>女</v>
          </cell>
          <cell r="E10215" t="str">
            <v>2003-02-13</v>
          </cell>
          <cell r="F10215" t="str">
            <v>汉族</v>
          </cell>
          <cell r="G10215" t="str">
            <v>中国共产主义青年团团员</v>
          </cell>
          <cell r="H10215" t="str">
            <v>居民身份证</v>
          </cell>
          <cell r="I10215" t="str">
            <v>610112200302130523</v>
          </cell>
          <cell r="J10215" t="str">
            <v>本科</v>
          </cell>
          <cell r="K10215" t="str">
            <v>2021级</v>
          </cell>
          <cell r="L10215" t="str">
            <v>经济管理学院</v>
          </cell>
        </row>
        <row r="10216">
          <cell r="A10216" t="str">
            <v>2021014632</v>
          </cell>
          <cell r="B10216" t="str">
            <v>赵静茹</v>
          </cell>
          <cell r="C10216" t="str">
            <v>Zhao Jingru</v>
          </cell>
          <cell r="D10216" t="str">
            <v>女</v>
          </cell>
          <cell r="E10216" t="str">
            <v>2003-10-07</v>
          </cell>
          <cell r="F10216" t="str">
            <v>汉族</v>
          </cell>
          <cell r="G10216" t="str">
            <v>中国共产主义青年团团员</v>
          </cell>
          <cell r="H10216" t="str">
            <v>居民身份证</v>
          </cell>
          <cell r="I10216" t="str">
            <v>41072520031007002X</v>
          </cell>
          <cell r="J10216" t="str">
            <v>本科</v>
          </cell>
          <cell r="K10216" t="str">
            <v>2021级</v>
          </cell>
          <cell r="L10216" t="str">
            <v>经济管理学院</v>
          </cell>
        </row>
        <row r="10217">
          <cell r="A10217" t="str">
            <v>2021014633</v>
          </cell>
          <cell r="B10217" t="str">
            <v>朱可</v>
          </cell>
          <cell r="C10217" t="str">
            <v>Zhu Ke</v>
          </cell>
          <cell r="D10217" t="str">
            <v>女</v>
          </cell>
          <cell r="E10217" t="str">
            <v>2002-01-07</v>
          </cell>
          <cell r="F10217" t="str">
            <v>汉族</v>
          </cell>
          <cell r="G10217" t="str">
            <v>中国共产主义青年团团员</v>
          </cell>
          <cell r="H10217" t="str">
            <v>居民身份证</v>
          </cell>
          <cell r="I10217" t="str">
            <v>350304200201073125</v>
          </cell>
          <cell r="J10217" t="str">
            <v>本科</v>
          </cell>
          <cell r="K10217" t="str">
            <v>2021级</v>
          </cell>
          <cell r="L10217" t="str">
            <v>经济管理学院</v>
          </cell>
        </row>
        <row r="10218">
          <cell r="A10218" t="str">
            <v>2021014635</v>
          </cell>
          <cell r="B10218" t="str">
            <v>董长丰</v>
          </cell>
          <cell r="C10218" t="str">
            <v>Dong Zhangfeng</v>
          </cell>
          <cell r="D10218" t="str">
            <v>男</v>
          </cell>
          <cell r="E10218" t="str">
            <v>2004-02-10</v>
          </cell>
          <cell r="F10218" t="str">
            <v>汉族</v>
          </cell>
          <cell r="G10218" t="str">
            <v>群众</v>
          </cell>
          <cell r="H10218" t="str">
            <v>居民身份证</v>
          </cell>
          <cell r="I10218" t="str">
            <v>511526200402100337</v>
          </cell>
          <cell r="J10218" t="str">
            <v>本科</v>
          </cell>
          <cell r="K10218" t="str">
            <v>2021级</v>
          </cell>
          <cell r="L10218" t="str">
            <v>经济管理学院</v>
          </cell>
        </row>
        <row r="10219">
          <cell r="A10219" t="str">
            <v>2021014636</v>
          </cell>
          <cell r="B10219" t="str">
            <v>郝移杰</v>
          </cell>
          <cell r="C10219" t="str">
            <v>Hao Yijie</v>
          </cell>
          <cell r="D10219" t="str">
            <v>男</v>
          </cell>
          <cell r="E10219" t="str">
            <v>2002-10-12</v>
          </cell>
          <cell r="F10219" t="str">
            <v>汉族</v>
          </cell>
          <cell r="G10219" t="str">
            <v>中国共产主义青年团团员</v>
          </cell>
          <cell r="H10219" t="str">
            <v>居民身份证</v>
          </cell>
          <cell r="I10219" t="str">
            <v>612723200210120030</v>
          </cell>
          <cell r="J10219" t="str">
            <v>本科</v>
          </cell>
          <cell r="K10219" t="str">
            <v>2021级</v>
          </cell>
          <cell r="L10219" t="str">
            <v>经济管理学院</v>
          </cell>
        </row>
        <row r="10220">
          <cell r="A10220" t="str">
            <v>2021014637</v>
          </cell>
          <cell r="B10220" t="str">
            <v>黄俊达</v>
          </cell>
          <cell r="C10220" t="str">
            <v>Huang Junda</v>
          </cell>
          <cell r="D10220" t="str">
            <v>男</v>
          </cell>
          <cell r="E10220" t="str">
            <v>2003-01-24</v>
          </cell>
          <cell r="F10220" t="str">
            <v>汉族</v>
          </cell>
          <cell r="G10220" t="str">
            <v>中国共产主义青年团团员</v>
          </cell>
          <cell r="H10220" t="str">
            <v>居民身份证</v>
          </cell>
          <cell r="I10220" t="str">
            <v>530302200301242716</v>
          </cell>
          <cell r="J10220" t="str">
            <v>本科</v>
          </cell>
          <cell r="K10220" t="str">
            <v>2021级</v>
          </cell>
          <cell r="L10220" t="str">
            <v>经济管理学院</v>
          </cell>
        </row>
        <row r="10221">
          <cell r="A10221" t="str">
            <v>2021014638</v>
          </cell>
          <cell r="B10221" t="str">
            <v>黄咏霖</v>
          </cell>
          <cell r="C10221" t="str">
            <v>Huang Yonglin</v>
          </cell>
          <cell r="D10221" t="str">
            <v>男</v>
          </cell>
          <cell r="E10221" t="str">
            <v>2003-10-03</v>
          </cell>
          <cell r="F10221" t="str">
            <v>汉族</v>
          </cell>
          <cell r="G10221" t="str">
            <v>群众</v>
          </cell>
          <cell r="H10221" t="str">
            <v>居民身份证</v>
          </cell>
          <cell r="I10221" t="str">
            <v>440303200310031317</v>
          </cell>
          <cell r="J10221" t="str">
            <v>本科</v>
          </cell>
          <cell r="K10221" t="str">
            <v>2021级</v>
          </cell>
          <cell r="L10221" t="str">
            <v>经济管理学院</v>
          </cell>
        </row>
        <row r="10222">
          <cell r="A10222" t="str">
            <v>2021014639</v>
          </cell>
          <cell r="B10222" t="str">
            <v>梁家骐</v>
          </cell>
          <cell r="C10222" t="str">
            <v>Liang Jiaqi</v>
          </cell>
          <cell r="D10222" t="str">
            <v>男</v>
          </cell>
          <cell r="E10222" t="str">
            <v>2002-04-20</v>
          </cell>
          <cell r="F10222" t="str">
            <v>汉族</v>
          </cell>
          <cell r="G10222" t="str">
            <v>中国共产主义青年团团员</v>
          </cell>
          <cell r="H10222" t="str">
            <v>居民身份证</v>
          </cell>
          <cell r="I10222" t="str">
            <v>610402200204201192</v>
          </cell>
          <cell r="J10222" t="str">
            <v>本科</v>
          </cell>
          <cell r="K10222" t="str">
            <v>2021级</v>
          </cell>
          <cell r="L10222" t="str">
            <v>经济管理学院</v>
          </cell>
        </row>
        <row r="10223">
          <cell r="A10223" t="str">
            <v>2021014640</v>
          </cell>
          <cell r="B10223" t="str">
            <v>刘帅</v>
          </cell>
          <cell r="C10223" t="str">
            <v>Liu Shuai</v>
          </cell>
          <cell r="D10223" t="str">
            <v>男</v>
          </cell>
          <cell r="E10223" t="str">
            <v>2003-10-19</v>
          </cell>
          <cell r="F10223" t="str">
            <v>汉族</v>
          </cell>
          <cell r="G10223" t="str">
            <v>中国共产主义青年团团员</v>
          </cell>
          <cell r="H10223" t="str">
            <v>居民身份证</v>
          </cell>
          <cell r="I10223" t="str">
            <v>500223200310196652</v>
          </cell>
          <cell r="J10223" t="str">
            <v>本科</v>
          </cell>
          <cell r="K10223" t="str">
            <v>2021级</v>
          </cell>
          <cell r="L10223" t="str">
            <v>经济管理学院</v>
          </cell>
        </row>
        <row r="10224">
          <cell r="A10224" t="str">
            <v>2021014641</v>
          </cell>
          <cell r="B10224" t="str">
            <v>罗方立</v>
          </cell>
          <cell r="C10224" t="str">
            <v>Luo Fangli</v>
          </cell>
          <cell r="D10224" t="str">
            <v>男</v>
          </cell>
          <cell r="E10224" t="str">
            <v>2002-11-05</v>
          </cell>
          <cell r="F10224" t="str">
            <v>布依族</v>
          </cell>
          <cell r="G10224" t="str">
            <v>中国共产主义青年团团员</v>
          </cell>
          <cell r="H10224" t="str">
            <v>居民身份证</v>
          </cell>
          <cell r="I10224" t="str">
            <v>520181200211050019</v>
          </cell>
          <cell r="J10224" t="str">
            <v>本科</v>
          </cell>
          <cell r="K10224" t="str">
            <v>2021级</v>
          </cell>
          <cell r="L10224" t="str">
            <v>经济管理学院</v>
          </cell>
        </row>
        <row r="10225">
          <cell r="A10225" t="str">
            <v>2021014642</v>
          </cell>
          <cell r="B10225" t="str">
            <v>秦曾友</v>
          </cell>
          <cell r="C10225" t="str">
            <v>Qin Cengyou</v>
          </cell>
          <cell r="D10225" t="str">
            <v>男</v>
          </cell>
          <cell r="E10225" t="str">
            <v>2002-07-02</v>
          </cell>
          <cell r="F10225" t="str">
            <v>汉族</v>
          </cell>
          <cell r="G10225" t="str">
            <v>中国共产主义青年团团员</v>
          </cell>
          <cell r="H10225" t="str">
            <v>居民身份证</v>
          </cell>
          <cell r="I10225" t="str">
            <v>36042820020702041X</v>
          </cell>
          <cell r="J10225" t="str">
            <v>本科</v>
          </cell>
          <cell r="K10225" t="str">
            <v>2021级</v>
          </cell>
          <cell r="L10225" t="str">
            <v>经济管理学院</v>
          </cell>
        </row>
        <row r="10226">
          <cell r="A10226" t="str">
            <v>2021014643</v>
          </cell>
          <cell r="B10226" t="str">
            <v>王风昊</v>
          </cell>
          <cell r="C10226" t="str">
            <v>Wang Fenghao</v>
          </cell>
          <cell r="D10226" t="str">
            <v>男</v>
          </cell>
          <cell r="E10226" t="str">
            <v>2003-06-07</v>
          </cell>
          <cell r="F10226" t="str">
            <v>汉族</v>
          </cell>
          <cell r="G10226" t="str">
            <v>中国共产主义青年团团员</v>
          </cell>
          <cell r="H10226" t="str">
            <v>居民身份证</v>
          </cell>
          <cell r="I10226" t="str">
            <v>41050220030607003X</v>
          </cell>
          <cell r="J10226" t="str">
            <v>本科</v>
          </cell>
          <cell r="K10226" t="str">
            <v>2021级</v>
          </cell>
          <cell r="L10226" t="str">
            <v>经济管理学院</v>
          </cell>
        </row>
        <row r="10227">
          <cell r="A10227" t="str">
            <v>2021014644</v>
          </cell>
          <cell r="B10227" t="str">
            <v>谢玥祯</v>
          </cell>
          <cell r="C10227" t="str">
            <v>Xie Yuezhen</v>
          </cell>
          <cell r="D10227" t="str">
            <v>男</v>
          </cell>
          <cell r="E10227" t="str">
            <v>2003-02-28</v>
          </cell>
          <cell r="F10227" t="str">
            <v>汉族</v>
          </cell>
          <cell r="G10227" t="str">
            <v>群众</v>
          </cell>
          <cell r="H10227" t="str">
            <v>居民身份证</v>
          </cell>
          <cell r="I10227" t="str">
            <v>610112200302282519</v>
          </cell>
          <cell r="J10227" t="str">
            <v>本科</v>
          </cell>
          <cell r="K10227" t="str">
            <v>2021级</v>
          </cell>
          <cell r="L10227" t="str">
            <v>经济管理学院</v>
          </cell>
        </row>
        <row r="10228">
          <cell r="A10228" t="str">
            <v>2021014645</v>
          </cell>
          <cell r="B10228" t="str">
            <v>杨远航</v>
          </cell>
          <cell r="C10228" t="str">
            <v>Yang Yuanhang</v>
          </cell>
          <cell r="D10228" t="str">
            <v>男</v>
          </cell>
          <cell r="E10228" t="str">
            <v>2002-12-13</v>
          </cell>
          <cell r="F10228" t="str">
            <v>汉族</v>
          </cell>
          <cell r="G10228" t="str">
            <v>群众</v>
          </cell>
          <cell r="H10228" t="str">
            <v>居民身份证</v>
          </cell>
          <cell r="I10228" t="str">
            <v>61272320021213003X</v>
          </cell>
          <cell r="J10228" t="str">
            <v>本科</v>
          </cell>
          <cell r="K10228" t="str">
            <v>2021级</v>
          </cell>
          <cell r="L10228" t="str">
            <v>经济管理学院</v>
          </cell>
        </row>
        <row r="10229">
          <cell r="A10229" t="str">
            <v>2021014646</v>
          </cell>
          <cell r="B10229" t="str">
            <v>张帆</v>
          </cell>
          <cell r="C10229" t="str">
            <v>Zhang Fan</v>
          </cell>
          <cell r="D10229" t="str">
            <v>男</v>
          </cell>
          <cell r="E10229" t="str">
            <v>2002-12-09</v>
          </cell>
          <cell r="F10229" t="str">
            <v>满族</v>
          </cell>
          <cell r="G10229" t="str">
            <v>中国共产主义青年团团员</v>
          </cell>
          <cell r="H10229" t="str">
            <v>居民身份证</v>
          </cell>
          <cell r="I10229" t="str">
            <v>152222200212096914</v>
          </cell>
          <cell r="J10229" t="str">
            <v>本科</v>
          </cell>
          <cell r="K10229" t="str">
            <v>2021级</v>
          </cell>
          <cell r="L10229" t="str">
            <v>经济管理学院</v>
          </cell>
        </row>
        <row r="10230">
          <cell r="A10230" t="str">
            <v>2021014647</v>
          </cell>
          <cell r="B10230" t="str">
            <v>赵彦儒</v>
          </cell>
          <cell r="C10230" t="str">
            <v>Zhao Yanru</v>
          </cell>
          <cell r="D10230" t="str">
            <v>男</v>
          </cell>
          <cell r="E10230" t="str">
            <v>2002-12-09</v>
          </cell>
          <cell r="F10230" t="str">
            <v>汉族</v>
          </cell>
          <cell r="G10230" t="str">
            <v>中国共产主义青年团团员</v>
          </cell>
          <cell r="H10230" t="str">
            <v>居民身份证</v>
          </cell>
          <cell r="I10230" t="str">
            <v>371121200212093391</v>
          </cell>
          <cell r="J10230" t="str">
            <v>本科</v>
          </cell>
          <cell r="K10230" t="str">
            <v>2021级</v>
          </cell>
          <cell r="L10230" t="str">
            <v>经济管理学院</v>
          </cell>
        </row>
        <row r="10231">
          <cell r="A10231" t="str">
            <v>2021014648</v>
          </cell>
          <cell r="B10231" t="str">
            <v>周双</v>
          </cell>
          <cell r="C10231" t="str">
            <v>Zhou Shuang</v>
          </cell>
          <cell r="D10231" t="str">
            <v>男</v>
          </cell>
          <cell r="E10231" t="str">
            <v>2003-05-17</v>
          </cell>
          <cell r="F10231" t="str">
            <v>汉族</v>
          </cell>
          <cell r="G10231" t="str">
            <v>中国共产主义青年团团员</v>
          </cell>
          <cell r="H10231" t="str">
            <v>居民身份证</v>
          </cell>
          <cell r="I10231" t="str">
            <v>654202200305173637</v>
          </cell>
          <cell r="J10231" t="str">
            <v>本科</v>
          </cell>
          <cell r="K10231" t="str">
            <v>2021级</v>
          </cell>
          <cell r="L10231" t="str">
            <v>经济管理学院</v>
          </cell>
        </row>
        <row r="10232">
          <cell r="A10232" t="str">
            <v>2021014649</v>
          </cell>
          <cell r="B10232" t="str">
            <v>朱小成</v>
          </cell>
          <cell r="C10232" t="str">
            <v>Zhu Xiaocheng</v>
          </cell>
          <cell r="D10232" t="str">
            <v>男</v>
          </cell>
          <cell r="E10232" t="str">
            <v>2003-03-03</v>
          </cell>
          <cell r="F10232" t="str">
            <v>汉族</v>
          </cell>
          <cell r="G10232" t="str">
            <v>中国共产主义青年团团员</v>
          </cell>
          <cell r="H10232" t="str">
            <v>居民身份证</v>
          </cell>
          <cell r="I10232" t="str">
            <v>34122120030303707X</v>
          </cell>
          <cell r="J10232" t="str">
            <v>本科</v>
          </cell>
          <cell r="K10232" t="str">
            <v>2021级</v>
          </cell>
          <cell r="L10232" t="str">
            <v>经济管理学院</v>
          </cell>
        </row>
        <row r="10233">
          <cell r="A10233" t="str">
            <v>2021014650</v>
          </cell>
          <cell r="B10233" t="str">
            <v>陈红艳</v>
          </cell>
          <cell r="C10233" t="str">
            <v>Chen Hongyan</v>
          </cell>
          <cell r="D10233" t="str">
            <v>女</v>
          </cell>
          <cell r="E10233" t="str">
            <v>2003-02-18</v>
          </cell>
          <cell r="F10233" t="str">
            <v>壮族</v>
          </cell>
          <cell r="G10233" t="str">
            <v>中国共产主义青年团团员</v>
          </cell>
          <cell r="H10233" t="str">
            <v>居民身份证</v>
          </cell>
          <cell r="I10233" t="str">
            <v>451224200302180928</v>
          </cell>
          <cell r="J10233" t="str">
            <v>本科</v>
          </cell>
          <cell r="K10233" t="str">
            <v>2021级</v>
          </cell>
          <cell r="L10233" t="str">
            <v>经济管理学院</v>
          </cell>
        </row>
        <row r="10234">
          <cell r="A10234" t="str">
            <v>2021014651</v>
          </cell>
          <cell r="B10234" t="str">
            <v>陈雅琳</v>
          </cell>
          <cell r="C10234" t="str">
            <v>Chen Yalin</v>
          </cell>
          <cell r="D10234" t="str">
            <v>女</v>
          </cell>
          <cell r="E10234" t="str">
            <v>2002-09-11</v>
          </cell>
          <cell r="F10234" t="str">
            <v>汉族</v>
          </cell>
          <cell r="G10234" t="str">
            <v>中国共产主义青年团团员</v>
          </cell>
          <cell r="H10234" t="str">
            <v>居民身份证</v>
          </cell>
          <cell r="I10234" t="str">
            <v>350603200209110525</v>
          </cell>
          <cell r="J10234" t="str">
            <v>本科</v>
          </cell>
          <cell r="K10234" t="str">
            <v>2021级</v>
          </cell>
          <cell r="L10234" t="str">
            <v>经济管理学院</v>
          </cell>
        </row>
        <row r="10235">
          <cell r="A10235" t="str">
            <v>2021014652</v>
          </cell>
          <cell r="B10235" t="str">
            <v>韩硕</v>
          </cell>
          <cell r="C10235" t="str">
            <v>Han Shuo</v>
          </cell>
          <cell r="D10235" t="str">
            <v>女</v>
          </cell>
          <cell r="E10235" t="str">
            <v>2003-11-08</v>
          </cell>
          <cell r="F10235" t="str">
            <v>汉族</v>
          </cell>
          <cell r="G10235" t="str">
            <v>群众</v>
          </cell>
          <cell r="H10235" t="str">
            <v>居民身份证</v>
          </cell>
          <cell r="I10235" t="str">
            <v>410322200311088925</v>
          </cell>
          <cell r="J10235" t="str">
            <v>本科</v>
          </cell>
          <cell r="K10235" t="str">
            <v>2021级</v>
          </cell>
          <cell r="L10235" t="str">
            <v>经济管理学院</v>
          </cell>
        </row>
        <row r="10236">
          <cell r="A10236" t="str">
            <v>2021014654</v>
          </cell>
          <cell r="B10236" t="str">
            <v>罗伊潇</v>
          </cell>
          <cell r="C10236" t="str">
            <v>Luo Yixiao</v>
          </cell>
          <cell r="D10236" t="str">
            <v>女</v>
          </cell>
          <cell r="E10236" t="str">
            <v>2003-01-29</v>
          </cell>
          <cell r="F10236" t="str">
            <v>汉族</v>
          </cell>
          <cell r="G10236" t="str">
            <v>中国共产主义青年团团员</v>
          </cell>
          <cell r="H10236" t="str">
            <v>居民身份证</v>
          </cell>
          <cell r="I10236" t="str">
            <v>430524200301295266</v>
          </cell>
          <cell r="J10236" t="str">
            <v>本科</v>
          </cell>
          <cell r="K10236" t="str">
            <v>2021级</v>
          </cell>
          <cell r="L10236" t="str">
            <v>经济管理学院</v>
          </cell>
        </row>
        <row r="10237">
          <cell r="A10237" t="str">
            <v>2021014655</v>
          </cell>
          <cell r="B10237" t="str">
            <v>孟可菲</v>
          </cell>
          <cell r="C10237" t="str">
            <v>Meng Kefei</v>
          </cell>
          <cell r="D10237" t="str">
            <v>女</v>
          </cell>
          <cell r="E10237" t="str">
            <v>2003-12-16</v>
          </cell>
          <cell r="F10237" t="str">
            <v>汉族</v>
          </cell>
          <cell r="G10237" t="str">
            <v>中国共产主义青年团团员</v>
          </cell>
          <cell r="H10237" t="str">
            <v>居民身份证</v>
          </cell>
          <cell r="I10237" t="str">
            <v>142301200312161842</v>
          </cell>
          <cell r="J10237" t="str">
            <v>本科</v>
          </cell>
          <cell r="K10237" t="str">
            <v>2021级</v>
          </cell>
          <cell r="L10237" t="str">
            <v>经济管理学院</v>
          </cell>
        </row>
        <row r="10238">
          <cell r="A10238" t="str">
            <v>2021014656</v>
          </cell>
          <cell r="B10238" t="str">
            <v>莫研</v>
          </cell>
          <cell r="C10238" t="str">
            <v>Mo Yan</v>
          </cell>
          <cell r="D10238" t="str">
            <v>女</v>
          </cell>
          <cell r="E10238" t="str">
            <v>2004-01-26</v>
          </cell>
          <cell r="F10238" t="str">
            <v>汉族</v>
          </cell>
          <cell r="G10238" t="str">
            <v>中国共产主义青年团团员</v>
          </cell>
          <cell r="H10238" t="str">
            <v>居民身份证</v>
          </cell>
          <cell r="I10238" t="str">
            <v>411721200401264327</v>
          </cell>
          <cell r="J10238" t="str">
            <v>本科</v>
          </cell>
          <cell r="K10238" t="str">
            <v>2021级</v>
          </cell>
          <cell r="L10238" t="str">
            <v>经济管理学院</v>
          </cell>
        </row>
        <row r="10239">
          <cell r="A10239" t="str">
            <v>2021014657</v>
          </cell>
          <cell r="B10239" t="str">
            <v>日孜完古力·赛都拉</v>
          </cell>
          <cell r="C10239" t="str">
            <v>RiZiwanguli Saidoula</v>
          </cell>
          <cell r="D10239" t="str">
            <v>女</v>
          </cell>
          <cell r="E10239" t="str">
            <v>2002-02-08</v>
          </cell>
          <cell r="F10239" t="str">
            <v>维吾尔族</v>
          </cell>
          <cell r="G10239" t="str">
            <v>群众</v>
          </cell>
          <cell r="H10239" t="str">
            <v>居民身份证</v>
          </cell>
          <cell r="I10239" t="str">
            <v>652801200202083123</v>
          </cell>
          <cell r="J10239" t="str">
            <v>本科</v>
          </cell>
          <cell r="K10239" t="str">
            <v>2021级</v>
          </cell>
          <cell r="L10239" t="str">
            <v>经济管理学院</v>
          </cell>
        </row>
        <row r="10240">
          <cell r="A10240" t="str">
            <v>2021014658</v>
          </cell>
          <cell r="B10240" t="str">
            <v>宋欣妍</v>
          </cell>
          <cell r="C10240" t="str">
            <v>Song Xinyan</v>
          </cell>
          <cell r="D10240" t="str">
            <v>女</v>
          </cell>
          <cell r="E10240" t="str">
            <v>2003-09-02</v>
          </cell>
          <cell r="F10240" t="str">
            <v>汉族</v>
          </cell>
          <cell r="G10240" t="str">
            <v>中国共产主义青年团团员</v>
          </cell>
          <cell r="H10240" t="str">
            <v>居民身份证</v>
          </cell>
          <cell r="I10240" t="str">
            <v>610113200309020921</v>
          </cell>
          <cell r="J10240" t="str">
            <v>本科</v>
          </cell>
          <cell r="K10240" t="str">
            <v>2021级</v>
          </cell>
          <cell r="L10240" t="str">
            <v>经济管理学院</v>
          </cell>
        </row>
        <row r="10241">
          <cell r="A10241" t="str">
            <v>2021014659</v>
          </cell>
          <cell r="B10241" t="str">
            <v>田欢</v>
          </cell>
          <cell r="C10241" t="str">
            <v>Tian Huan</v>
          </cell>
          <cell r="D10241" t="str">
            <v>女</v>
          </cell>
          <cell r="E10241" t="str">
            <v>2003-11-28</v>
          </cell>
          <cell r="F10241" t="str">
            <v>汉族</v>
          </cell>
          <cell r="G10241" t="str">
            <v>中国共产主义青年团团员</v>
          </cell>
          <cell r="H10241" t="str">
            <v>居民身份证</v>
          </cell>
          <cell r="I10241" t="str">
            <v>610802200311281820</v>
          </cell>
          <cell r="J10241" t="str">
            <v>本科</v>
          </cell>
          <cell r="K10241" t="str">
            <v>2021级</v>
          </cell>
          <cell r="L10241" t="str">
            <v>经济管理学院</v>
          </cell>
        </row>
        <row r="10242">
          <cell r="A10242" t="str">
            <v>2021014660</v>
          </cell>
          <cell r="B10242" t="str">
            <v>阳铃琳</v>
          </cell>
          <cell r="C10242" t="str">
            <v>Yang Linglin</v>
          </cell>
          <cell r="D10242" t="str">
            <v>女</v>
          </cell>
          <cell r="E10242" t="str">
            <v>2002-08-10</v>
          </cell>
          <cell r="F10242" t="str">
            <v>汉族</v>
          </cell>
          <cell r="G10242" t="str">
            <v>中国共产主义青年团团员</v>
          </cell>
          <cell r="H10242" t="str">
            <v>居民身份证</v>
          </cell>
          <cell r="I10242" t="str">
            <v>500384200208100026</v>
          </cell>
          <cell r="J10242" t="str">
            <v>本科</v>
          </cell>
          <cell r="K10242" t="str">
            <v>2021级</v>
          </cell>
          <cell r="L10242" t="str">
            <v>经济管理学院</v>
          </cell>
        </row>
        <row r="10243">
          <cell r="A10243" t="str">
            <v>2021014661</v>
          </cell>
          <cell r="B10243" t="str">
            <v>杨进钰</v>
          </cell>
          <cell r="C10243" t="str">
            <v>Yang Jinyu</v>
          </cell>
          <cell r="D10243" t="str">
            <v>女</v>
          </cell>
          <cell r="E10243" t="str">
            <v>2002-08-05</v>
          </cell>
          <cell r="F10243" t="str">
            <v>藏族</v>
          </cell>
          <cell r="G10243" t="str">
            <v>中国共产主义青年团团员</v>
          </cell>
          <cell r="H10243" t="str">
            <v>居民身份证</v>
          </cell>
          <cell r="I10243" t="str">
            <v>632125200208057902</v>
          </cell>
          <cell r="J10243" t="str">
            <v>本科</v>
          </cell>
          <cell r="K10243" t="str">
            <v>2021级</v>
          </cell>
          <cell r="L10243" t="str">
            <v>经济管理学院</v>
          </cell>
        </row>
        <row r="10244">
          <cell r="A10244" t="str">
            <v>2021014662</v>
          </cell>
          <cell r="B10244" t="str">
            <v>杨雨菲</v>
          </cell>
          <cell r="C10244" t="str">
            <v>Yang Yufei</v>
          </cell>
          <cell r="D10244" t="str">
            <v>女</v>
          </cell>
          <cell r="E10244" t="str">
            <v>2003-05-02</v>
          </cell>
          <cell r="F10244" t="str">
            <v>汉族</v>
          </cell>
          <cell r="G10244" t="str">
            <v>中国共产主义青年团团员</v>
          </cell>
          <cell r="H10244" t="str">
            <v>居民身份证</v>
          </cell>
          <cell r="I10244" t="str">
            <v>610102200305023122</v>
          </cell>
          <cell r="J10244" t="str">
            <v>本科</v>
          </cell>
          <cell r="K10244" t="str">
            <v>2021级</v>
          </cell>
          <cell r="L10244" t="str">
            <v>经济管理学院</v>
          </cell>
        </row>
        <row r="10245">
          <cell r="A10245" t="str">
            <v>2021014663</v>
          </cell>
          <cell r="B10245" t="str">
            <v>杨芷君</v>
          </cell>
          <cell r="C10245" t="str">
            <v>Yang Zhijun</v>
          </cell>
          <cell r="D10245" t="str">
            <v>女</v>
          </cell>
          <cell r="E10245" t="str">
            <v>2003-12-08</v>
          </cell>
          <cell r="F10245" t="str">
            <v>汉族</v>
          </cell>
          <cell r="G10245" t="str">
            <v>中国共产主义青年团团员</v>
          </cell>
          <cell r="H10245" t="str">
            <v>居民身份证</v>
          </cell>
          <cell r="I10245" t="str">
            <v>610429200312084122</v>
          </cell>
          <cell r="J10245" t="str">
            <v>本科</v>
          </cell>
          <cell r="K10245" t="str">
            <v>2021级</v>
          </cell>
          <cell r="L10245" t="str">
            <v>经济管理学院</v>
          </cell>
        </row>
        <row r="10246">
          <cell r="A10246" t="str">
            <v>2021014664</v>
          </cell>
          <cell r="B10246" t="str">
            <v>张一凡</v>
          </cell>
          <cell r="C10246" t="str">
            <v>Zhang Yifan</v>
          </cell>
          <cell r="D10246" t="str">
            <v>女</v>
          </cell>
          <cell r="E10246" t="str">
            <v>2003-11-15</v>
          </cell>
          <cell r="F10246" t="str">
            <v>汉族</v>
          </cell>
          <cell r="G10246" t="str">
            <v>群众</v>
          </cell>
          <cell r="H10246" t="str">
            <v>居民身份证</v>
          </cell>
          <cell r="I10246" t="str">
            <v>131125200311151623</v>
          </cell>
          <cell r="J10246" t="str">
            <v>本科</v>
          </cell>
          <cell r="K10246" t="str">
            <v>2021级</v>
          </cell>
          <cell r="L10246" t="str">
            <v>经济管理学院</v>
          </cell>
        </row>
        <row r="10247">
          <cell r="A10247" t="str">
            <v>2021014665</v>
          </cell>
          <cell r="B10247" t="str">
            <v>章柏婧</v>
          </cell>
          <cell r="C10247" t="str">
            <v>Zhang Baijing</v>
          </cell>
          <cell r="D10247" t="str">
            <v>女</v>
          </cell>
          <cell r="E10247" t="str">
            <v>2003-09-04</v>
          </cell>
          <cell r="F10247" t="str">
            <v>汉族</v>
          </cell>
          <cell r="G10247" t="str">
            <v>中国共产主义青年团团员</v>
          </cell>
          <cell r="H10247" t="str">
            <v>居民身份证</v>
          </cell>
          <cell r="I10247" t="str">
            <v>431302200309041545</v>
          </cell>
          <cell r="J10247" t="str">
            <v>本科</v>
          </cell>
          <cell r="K10247" t="str">
            <v>2021级</v>
          </cell>
          <cell r="L10247" t="str">
            <v>经济管理学院</v>
          </cell>
        </row>
        <row r="10248">
          <cell r="A10248" t="str">
            <v>2021014666</v>
          </cell>
          <cell r="B10248" t="str">
            <v>周雯</v>
          </cell>
          <cell r="C10248" t="str">
            <v>Zhou Wen</v>
          </cell>
          <cell r="D10248" t="str">
            <v>女</v>
          </cell>
          <cell r="E10248" t="str">
            <v>2003-01-31</v>
          </cell>
          <cell r="F10248" t="str">
            <v>汉族</v>
          </cell>
          <cell r="G10248" t="str">
            <v>中国共产主义青年团团员</v>
          </cell>
          <cell r="H10248" t="str">
            <v>居民身份证</v>
          </cell>
          <cell r="I10248" t="str">
            <v>511321200301313605</v>
          </cell>
          <cell r="J10248" t="str">
            <v>本科</v>
          </cell>
          <cell r="K10248" t="str">
            <v>2021级</v>
          </cell>
          <cell r="L10248" t="str">
            <v>经济管理学院</v>
          </cell>
        </row>
        <row r="10249">
          <cell r="A10249" t="str">
            <v>2021014667</v>
          </cell>
          <cell r="B10249" t="str">
            <v>海洋</v>
          </cell>
          <cell r="C10249" t="str">
            <v>Hai Yang</v>
          </cell>
          <cell r="D10249" t="str">
            <v>男</v>
          </cell>
          <cell r="E10249" t="str">
            <v>2001-11-11</v>
          </cell>
          <cell r="F10249" t="str">
            <v>回族</v>
          </cell>
          <cell r="G10249" t="str">
            <v>群众</v>
          </cell>
          <cell r="H10249" t="str">
            <v>居民身份证</v>
          </cell>
          <cell r="I10249" t="str">
            <v>652826200111111114</v>
          </cell>
          <cell r="J10249" t="str">
            <v>本科</v>
          </cell>
          <cell r="K10249" t="str">
            <v>2021级</v>
          </cell>
          <cell r="L10249" t="str">
            <v>经济管理学院</v>
          </cell>
        </row>
        <row r="10250">
          <cell r="A10250" t="str">
            <v>2021014668</v>
          </cell>
          <cell r="B10250" t="str">
            <v>黄磊</v>
          </cell>
          <cell r="C10250" t="str">
            <v>Huang Lei</v>
          </cell>
          <cell r="D10250" t="str">
            <v>男</v>
          </cell>
          <cell r="E10250" t="str">
            <v>2001-07-29</v>
          </cell>
          <cell r="F10250" t="str">
            <v>汉族</v>
          </cell>
          <cell r="G10250" t="str">
            <v>中国共产主义青年团团员</v>
          </cell>
          <cell r="H10250" t="str">
            <v>居民身份证</v>
          </cell>
          <cell r="I10250" t="str">
            <v>522326200107291611</v>
          </cell>
          <cell r="J10250" t="str">
            <v>本科</v>
          </cell>
          <cell r="K10250" t="str">
            <v>2021级</v>
          </cell>
          <cell r="L10250" t="str">
            <v>经济管理学院</v>
          </cell>
        </row>
        <row r="10251">
          <cell r="A10251" t="str">
            <v>2021014669</v>
          </cell>
          <cell r="B10251" t="str">
            <v>黄诺</v>
          </cell>
          <cell r="C10251" t="str">
            <v>Huang Nuo</v>
          </cell>
          <cell r="D10251" t="str">
            <v>男</v>
          </cell>
          <cell r="E10251" t="str">
            <v>2002-11-30</v>
          </cell>
          <cell r="F10251" t="str">
            <v>汉族</v>
          </cell>
          <cell r="G10251" t="str">
            <v>中国共产主义青年团团员</v>
          </cell>
          <cell r="H10251" t="str">
            <v>居民身份证</v>
          </cell>
          <cell r="I10251" t="str">
            <v>360681200211303239</v>
          </cell>
          <cell r="J10251" t="str">
            <v>本科</v>
          </cell>
          <cell r="K10251" t="str">
            <v>2021级</v>
          </cell>
          <cell r="L10251" t="str">
            <v>经济管理学院</v>
          </cell>
        </row>
        <row r="10252">
          <cell r="A10252" t="str">
            <v>2021014670</v>
          </cell>
          <cell r="B10252" t="str">
            <v>李睿</v>
          </cell>
          <cell r="C10252" t="str">
            <v>Li Rui</v>
          </cell>
          <cell r="D10252" t="str">
            <v>男</v>
          </cell>
          <cell r="E10252" t="str">
            <v>2004-01-29</v>
          </cell>
          <cell r="F10252" t="str">
            <v>汉族</v>
          </cell>
          <cell r="G10252" t="str">
            <v>中国共产主义青年团团员</v>
          </cell>
          <cell r="H10252" t="str">
            <v>居民身份证</v>
          </cell>
          <cell r="I10252" t="str">
            <v>341323200401290050</v>
          </cell>
          <cell r="J10252" t="str">
            <v>本科</v>
          </cell>
          <cell r="K10252" t="str">
            <v>2021级</v>
          </cell>
          <cell r="L10252" t="str">
            <v>经济管理学院</v>
          </cell>
        </row>
        <row r="10253">
          <cell r="A10253" t="str">
            <v>2021014672</v>
          </cell>
          <cell r="B10253" t="str">
            <v>潘俊友</v>
          </cell>
          <cell r="C10253" t="str">
            <v>Pan Junyou</v>
          </cell>
          <cell r="D10253" t="str">
            <v>男</v>
          </cell>
          <cell r="E10253" t="str">
            <v>2004-02-08</v>
          </cell>
          <cell r="F10253" t="str">
            <v>汉族</v>
          </cell>
          <cell r="G10253" t="str">
            <v>中国共产主义青年团团员</v>
          </cell>
          <cell r="H10253" t="str">
            <v>居民身份证</v>
          </cell>
          <cell r="I10253" t="str">
            <v>611026200402080010</v>
          </cell>
          <cell r="J10253" t="str">
            <v>本科</v>
          </cell>
          <cell r="K10253" t="str">
            <v>2021级</v>
          </cell>
          <cell r="L10253" t="str">
            <v>经济管理学院</v>
          </cell>
        </row>
        <row r="10254">
          <cell r="A10254" t="str">
            <v>2021014673</v>
          </cell>
          <cell r="B10254" t="str">
            <v>邵碧海</v>
          </cell>
          <cell r="C10254" t="str">
            <v>Shao Bihai</v>
          </cell>
          <cell r="D10254" t="str">
            <v>男</v>
          </cell>
          <cell r="E10254" t="str">
            <v>2003-03-14</v>
          </cell>
          <cell r="F10254" t="str">
            <v>汉族</v>
          </cell>
          <cell r="G10254" t="str">
            <v>中国共产主义青年团团员</v>
          </cell>
          <cell r="H10254" t="str">
            <v>居民身份证</v>
          </cell>
          <cell r="I10254" t="str">
            <v>510824200303146017</v>
          </cell>
          <cell r="J10254" t="str">
            <v>本科</v>
          </cell>
          <cell r="K10254" t="str">
            <v>2021级</v>
          </cell>
          <cell r="L10254" t="str">
            <v>经济管理学院</v>
          </cell>
        </row>
        <row r="10255">
          <cell r="A10255" t="str">
            <v>2021014674</v>
          </cell>
          <cell r="B10255" t="str">
            <v>田有金</v>
          </cell>
          <cell r="C10255" t="str">
            <v>Tian Youjin</v>
          </cell>
          <cell r="D10255" t="str">
            <v>男</v>
          </cell>
          <cell r="E10255" t="str">
            <v>2003-04-07</v>
          </cell>
          <cell r="F10255" t="str">
            <v>汉族</v>
          </cell>
          <cell r="G10255" t="str">
            <v>中国共产主义青年团团员</v>
          </cell>
          <cell r="H10255" t="str">
            <v>居民身份证</v>
          </cell>
          <cell r="I10255" t="str">
            <v>411322200304072010</v>
          </cell>
          <cell r="J10255" t="str">
            <v>本科</v>
          </cell>
          <cell r="K10255" t="str">
            <v>2021级</v>
          </cell>
          <cell r="L10255" t="str">
            <v>经济管理学院</v>
          </cell>
        </row>
        <row r="10256">
          <cell r="A10256" t="str">
            <v>2021014675</v>
          </cell>
          <cell r="B10256" t="str">
            <v>王鹏翔</v>
          </cell>
          <cell r="C10256" t="str">
            <v>Wang Pengxiang</v>
          </cell>
          <cell r="D10256" t="str">
            <v>男</v>
          </cell>
          <cell r="E10256" t="str">
            <v>2002-10-03</v>
          </cell>
          <cell r="F10256" t="str">
            <v>汉族</v>
          </cell>
          <cell r="G10256" t="str">
            <v>中国共产主义青年团团员</v>
          </cell>
          <cell r="H10256" t="str">
            <v>居民身份证</v>
          </cell>
          <cell r="I10256" t="str">
            <v>370782200210032610</v>
          </cell>
          <cell r="J10256" t="str">
            <v>本科</v>
          </cell>
          <cell r="K10256" t="str">
            <v>2021级</v>
          </cell>
          <cell r="L10256" t="str">
            <v>经济管理学院</v>
          </cell>
        </row>
        <row r="10257">
          <cell r="A10257" t="str">
            <v>2021014676</v>
          </cell>
          <cell r="B10257" t="str">
            <v>王宇博</v>
          </cell>
          <cell r="C10257" t="str">
            <v>Wang Yubo</v>
          </cell>
          <cell r="D10257" t="str">
            <v>男</v>
          </cell>
          <cell r="E10257" t="str">
            <v>2003-08-12</v>
          </cell>
          <cell r="F10257" t="str">
            <v>汉族</v>
          </cell>
          <cell r="G10257" t="str">
            <v>中国共产主义青年团团员</v>
          </cell>
          <cell r="H10257" t="str">
            <v>居民身份证</v>
          </cell>
          <cell r="I10257" t="str">
            <v>530112200308124319</v>
          </cell>
          <cell r="J10257" t="str">
            <v>本科</v>
          </cell>
          <cell r="K10257" t="str">
            <v>2021级</v>
          </cell>
          <cell r="L10257" t="str">
            <v>经济管理学院</v>
          </cell>
        </row>
        <row r="10258">
          <cell r="A10258" t="str">
            <v>2021014677</v>
          </cell>
          <cell r="B10258" t="str">
            <v>魏立宸</v>
          </cell>
          <cell r="C10258" t="str">
            <v>Wei Lichen</v>
          </cell>
          <cell r="D10258" t="str">
            <v>男</v>
          </cell>
          <cell r="E10258" t="str">
            <v>2002-08-09</v>
          </cell>
          <cell r="F10258" t="str">
            <v>汉族</v>
          </cell>
          <cell r="G10258" t="str">
            <v>中国共产主义青年团团员</v>
          </cell>
          <cell r="H10258" t="str">
            <v>居民身份证</v>
          </cell>
          <cell r="I10258" t="str">
            <v>610725200208090013</v>
          </cell>
          <cell r="J10258" t="str">
            <v>本科</v>
          </cell>
          <cell r="K10258" t="str">
            <v>2021级</v>
          </cell>
          <cell r="L10258" t="str">
            <v>经济管理学院</v>
          </cell>
        </row>
        <row r="10259">
          <cell r="A10259" t="str">
            <v>2021014678</v>
          </cell>
          <cell r="B10259" t="str">
            <v>吴晟杰</v>
          </cell>
          <cell r="C10259" t="str">
            <v>Wu Shengjie</v>
          </cell>
          <cell r="D10259" t="str">
            <v>男</v>
          </cell>
          <cell r="E10259" t="str">
            <v>2002-11-24</v>
          </cell>
          <cell r="F10259" t="str">
            <v>汉族</v>
          </cell>
          <cell r="G10259" t="str">
            <v>中国共产主义青年团团员</v>
          </cell>
          <cell r="H10259" t="str">
            <v>居民身份证</v>
          </cell>
          <cell r="I10259" t="str">
            <v>370826200211245110</v>
          </cell>
          <cell r="J10259" t="str">
            <v>本科</v>
          </cell>
          <cell r="K10259" t="str">
            <v>2021级</v>
          </cell>
          <cell r="L10259" t="str">
            <v>经济管理学院</v>
          </cell>
        </row>
        <row r="10260">
          <cell r="A10260" t="str">
            <v>2021014679</v>
          </cell>
          <cell r="B10260" t="str">
            <v>吴林兮</v>
          </cell>
          <cell r="C10260" t="str">
            <v>Wu Linxi</v>
          </cell>
          <cell r="D10260" t="str">
            <v>男</v>
          </cell>
          <cell r="E10260" t="str">
            <v>2003-07-05</v>
          </cell>
          <cell r="F10260" t="str">
            <v>汉族</v>
          </cell>
          <cell r="G10260" t="str">
            <v>群众</v>
          </cell>
          <cell r="H10260" t="str">
            <v>居民身份证</v>
          </cell>
          <cell r="I10260" t="str">
            <v>610103200307050411</v>
          </cell>
          <cell r="J10260" t="str">
            <v>本科</v>
          </cell>
          <cell r="K10260" t="str">
            <v>2021级</v>
          </cell>
          <cell r="L10260" t="str">
            <v>经济管理学院</v>
          </cell>
        </row>
        <row r="10261">
          <cell r="A10261" t="str">
            <v>2021014680</v>
          </cell>
          <cell r="B10261" t="str">
            <v>杨俊</v>
          </cell>
          <cell r="C10261" t="str">
            <v>Yang Jun</v>
          </cell>
          <cell r="D10261" t="str">
            <v>男</v>
          </cell>
          <cell r="E10261" t="str">
            <v>2004-01-17</v>
          </cell>
          <cell r="F10261" t="str">
            <v>汉族</v>
          </cell>
          <cell r="G10261" t="str">
            <v>中国共产主义青年团团员</v>
          </cell>
          <cell r="H10261" t="str">
            <v>居民身份证</v>
          </cell>
          <cell r="I10261" t="str">
            <v>430723200401177034</v>
          </cell>
          <cell r="J10261" t="str">
            <v>本科</v>
          </cell>
          <cell r="K10261" t="str">
            <v>2021级</v>
          </cell>
          <cell r="L10261" t="str">
            <v>经济管理学院</v>
          </cell>
        </row>
        <row r="10262">
          <cell r="A10262" t="str">
            <v>2021014681</v>
          </cell>
          <cell r="B10262" t="str">
            <v>岳子琛</v>
          </cell>
          <cell r="C10262" t="str">
            <v>Yue Zichen</v>
          </cell>
          <cell r="D10262" t="str">
            <v>男</v>
          </cell>
          <cell r="E10262" t="str">
            <v>2002-12-23</v>
          </cell>
          <cell r="F10262" t="str">
            <v>汉族</v>
          </cell>
          <cell r="G10262" t="str">
            <v>中国共产主义青年团团员</v>
          </cell>
          <cell r="H10262" t="str">
            <v>居民身份证</v>
          </cell>
          <cell r="I10262" t="str">
            <v>610404200212230519</v>
          </cell>
          <cell r="J10262" t="str">
            <v>本科</v>
          </cell>
          <cell r="K10262" t="str">
            <v>2021级</v>
          </cell>
          <cell r="L10262" t="str">
            <v>经济管理学院</v>
          </cell>
        </row>
        <row r="10263">
          <cell r="A10263" t="str">
            <v>2021014683</v>
          </cell>
          <cell r="B10263" t="str">
            <v>陈佳羽</v>
          </cell>
          <cell r="C10263" t="str">
            <v>Chen Jiayu</v>
          </cell>
          <cell r="D10263" t="str">
            <v>女</v>
          </cell>
          <cell r="E10263" t="str">
            <v>2003-09-26</v>
          </cell>
          <cell r="F10263" t="str">
            <v>汉族</v>
          </cell>
          <cell r="G10263" t="str">
            <v>中国共产主义青年团团员</v>
          </cell>
          <cell r="H10263" t="str">
            <v>居民身份证</v>
          </cell>
          <cell r="I10263" t="str">
            <v>500382200309263585</v>
          </cell>
          <cell r="J10263" t="str">
            <v>本科</v>
          </cell>
          <cell r="K10263" t="str">
            <v>2021级</v>
          </cell>
          <cell r="L10263" t="str">
            <v>经济管理学院</v>
          </cell>
        </row>
        <row r="10264">
          <cell r="A10264" t="str">
            <v>2021014684</v>
          </cell>
          <cell r="B10264" t="str">
            <v>崔熙茹</v>
          </cell>
          <cell r="C10264" t="str">
            <v>Cui Xiru</v>
          </cell>
          <cell r="D10264" t="str">
            <v>女</v>
          </cell>
          <cell r="E10264" t="str">
            <v>2003-07-22</v>
          </cell>
          <cell r="F10264" t="str">
            <v>汉族</v>
          </cell>
          <cell r="G10264" t="str">
            <v>中国共产主义青年团团员</v>
          </cell>
          <cell r="H10264" t="str">
            <v>居民身份证</v>
          </cell>
          <cell r="I10264" t="str">
            <v>610702200307222320</v>
          </cell>
          <cell r="J10264" t="str">
            <v>本科</v>
          </cell>
          <cell r="K10264" t="str">
            <v>2021级</v>
          </cell>
          <cell r="L10264" t="str">
            <v>经济管理学院</v>
          </cell>
        </row>
        <row r="10265">
          <cell r="A10265" t="str">
            <v>2021014685</v>
          </cell>
          <cell r="B10265" t="str">
            <v>邓子惠</v>
          </cell>
          <cell r="C10265" t="str">
            <v>Deng Zihui</v>
          </cell>
          <cell r="D10265" t="str">
            <v>女</v>
          </cell>
          <cell r="E10265" t="str">
            <v>2004-07-28</v>
          </cell>
          <cell r="F10265" t="str">
            <v>汉族</v>
          </cell>
          <cell r="G10265" t="str">
            <v>中国共产主义青年团团员</v>
          </cell>
          <cell r="H10265" t="str">
            <v>居民身份证</v>
          </cell>
          <cell r="I10265" t="str">
            <v>430523200407288906</v>
          </cell>
          <cell r="J10265" t="str">
            <v>本科</v>
          </cell>
          <cell r="K10265" t="str">
            <v>2021级</v>
          </cell>
          <cell r="L10265" t="str">
            <v>经济管理学院</v>
          </cell>
        </row>
        <row r="10266">
          <cell r="A10266" t="str">
            <v>2021014686</v>
          </cell>
          <cell r="B10266" t="str">
            <v>李婧</v>
          </cell>
          <cell r="C10266" t="str">
            <v>Li Jing</v>
          </cell>
          <cell r="D10266" t="str">
            <v>女</v>
          </cell>
          <cell r="E10266" t="str">
            <v>2001-01-17</v>
          </cell>
          <cell r="F10266" t="str">
            <v>汉族</v>
          </cell>
          <cell r="G10266" t="str">
            <v>中国共产主义青年团团员</v>
          </cell>
          <cell r="H10266" t="str">
            <v>居民身份证</v>
          </cell>
          <cell r="I10266" t="str">
            <v>142231200101170442</v>
          </cell>
          <cell r="J10266" t="str">
            <v>本科</v>
          </cell>
          <cell r="K10266" t="str">
            <v>2021级</v>
          </cell>
          <cell r="L10266" t="str">
            <v>经济管理学院</v>
          </cell>
        </row>
        <row r="10267">
          <cell r="A10267" t="str">
            <v>2021014687</v>
          </cell>
          <cell r="B10267" t="str">
            <v>李若曦</v>
          </cell>
          <cell r="C10267" t="str">
            <v>Li Ruoxi</v>
          </cell>
          <cell r="D10267" t="str">
            <v>女</v>
          </cell>
          <cell r="E10267" t="str">
            <v>2003-10-18</v>
          </cell>
          <cell r="F10267" t="str">
            <v>汉族</v>
          </cell>
          <cell r="G10267" t="str">
            <v>中国共产主义青年团团员</v>
          </cell>
          <cell r="H10267" t="str">
            <v>居民身份证</v>
          </cell>
          <cell r="I10267" t="str">
            <v>610422200310180044</v>
          </cell>
          <cell r="J10267" t="str">
            <v>本科</v>
          </cell>
          <cell r="K10267" t="str">
            <v>2021级</v>
          </cell>
          <cell r="L10267" t="str">
            <v>经济管理学院</v>
          </cell>
        </row>
        <row r="10268">
          <cell r="A10268" t="str">
            <v>2021014688</v>
          </cell>
          <cell r="B10268" t="str">
            <v>李啸宇</v>
          </cell>
          <cell r="C10268" t="str">
            <v>Li Xiaoyu</v>
          </cell>
          <cell r="D10268" t="str">
            <v>女</v>
          </cell>
          <cell r="E10268" t="str">
            <v>2002-10-13</v>
          </cell>
          <cell r="F10268" t="str">
            <v>汉族</v>
          </cell>
          <cell r="G10268" t="str">
            <v>中国共产主义青年团团员</v>
          </cell>
          <cell r="H10268" t="str">
            <v>居民身份证</v>
          </cell>
          <cell r="I10268" t="str">
            <v>211382200210135227</v>
          </cell>
          <cell r="J10268" t="str">
            <v>本科</v>
          </cell>
          <cell r="K10268" t="str">
            <v>2021级</v>
          </cell>
          <cell r="L10268" t="str">
            <v>经济管理学院</v>
          </cell>
        </row>
        <row r="10269">
          <cell r="A10269" t="str">
            <v>2021014689</v>
          </cell>
          <cell r="B10269" t="str">
            <v>马晶莹</v>
          </cell>
          <cell r="C10269" t="str">
            <v>Ma Jingying</v>
          </cell>
          <cell r="D10269" t="str">
            <v>女</v>
          </cell>
          <cell r="E10269" t="str">
            <v>2002-02-01</v>
          </cell>
          <cell r="F10269" t="str">
            <v>回族</v>
          </cell>
          <cell r="G10269" t="str">
            <v>中国共产主义青年团团员</v>
          </cell>
          <cell r="H10269" t="str">
            <v>居民身份证</v>
          </cell>
          <cell r="I10269" t="str">
            <v>652826200202012322</v>
          </cell>
          <cell r="J10269" t="str">
            <v>本科</v>
          </cell>
          <cell r="K10269" t="str">
            <v>2021级</v>
          </cell>
          <cell r="L10269" t="str">
            <v>经济管理学院</v>
          </cell>
        </row>
        <row r="10270">
          <cell r="A10270" t="str">
            <v>2021014690</v>
          </cell>
          <cell r="B10270" t="str">
            <v>彭玉洁</v>
          </cell>
          <cell r="C10270" t="str">
            <v>Peng Yujie</v>
          </cell>
          <cell r="D10270" t="str">
            <v>女</v>
          </cell>
          <cell r="E10270" t="str">
            <v>2003-04-27</v>
          </cell>
          <cell r="F10270" t="str">
            <v>汉族</v>
          </cell>
          <cell r="G10270" t="str">
            <v>群众</v>
          </cell>
          <cell r="H10270" t="str">
            <v>居民身份证</v>
          </cell>
          <cell r="I10270" t="str">
            <v>51012420030427002X</v>
          </cell>
          <cell r="J10270" t="str">
            <v>本科</v>
          </cell>
          <cell r="K10270" t="str">
            <v>2021级</v>
          </cell>
          <cell r="L10270" t="str">
            <v>经济管理学院</v>
          </cell>
        </row>
        <row r="10271">
          <cell r="A10271" t="str">
            <v>2021014692</v>
          </cell>
          <cell r="B10271" t="str">
            <v>孙心怡</v>
          </cell>
          <cell r="C10271" t="str">
            <v>Sun Xinyi</v>
          </cell>
          <cell r="D10271" t="str">
            <v>女</v>
          </cell>
          <cell r="E10271" t="str">
            <v>2003-01-01</v>
          </cell>
          <cell r="F10271" t="str">
            <v>汉族</v>
          </cell>
          <cell r="G10271" t="str">
            <v>中国共产主义青年团团员</v>
          </cell>
          <cell r="H10271" t="str">
            <v>居民身份证</v>
          </cell>
          <cell r="I10271" t="str">
            <v>610104200301017326</v>
          </cell>
          <cell r="J10271" t="str">
            <v>本科</v>
          </cell>
          <cell r="K10271" t="str">
            <v>2021级</v>
          </cell>
          <cell r="L10271" t="str">
            <v>经济管理学院</v>
          </cell>
        </row>
        <row r="10272">
          <cell r="A10272" t="str">
            <v>2021014693</v>
          </cell>
          <cell r="B10272" t="str">
            <v>孙逸帆</v>
          </cell>
          <cell r="C10272" t="str">
            <v>Sun Yifan</v>
          </cell>
          <cell r="D10272" t="str">
            <v>女</v>
          </cell>
          <cell r="E10272" t="str">
            <v>2003-09-13</v>
          </cell>
          <cell r="F10272" t="str">
            <v>汉族</v>
          </cell>
          <cell r="G10272" t="str">
            <v>中国共产主义青年团团员</v>
          </cell>
          <cell r="H10272" t="str">
            <v>居民身份证</v>
          </cell>
          <cell r="I10272" t="str">
            <v>371502200309138229</v>
          </cell>
          <cell r="J10272" t="str">
            <v>本科</v>
          </cell>
          <cell r="K10272" t="str">
            <v>2021级</v>
          </cell>
          <cell r="L10272" t="str">
            <v>经济管理学院</v>
          </cell>
        </row>
        <row r="10273">
          <cell r="A10273" t="str">
            <v>2021014694</v>
          </cell>
          <cell r="B10273" t="str">
            <v>王静如</v>
          </cell>
          <cell r="C10273" t="str">
            <v>Wang Jingru</v>
          </cell>
          <cell r="D10273" t="str">
            <v>女</v>
          </cell>
          <cell r="E10273" t="str">
            <v>2003-09-27</v>
          </cell>
          <cell r="F10273" t="str">
            <v>汉族</v>
          </cell>
          <cell r="G10273" t="str">
            <v>中国共产主义青年团团员</v>
          </cell>
          <cell r="H10273" t="str">
            <v>居民身份证</v>
          </cell>
          <cell r="I10273" t="str">
            <v>411322200309270323</v>
          </cell>
          <cell r="J10273" t="str">
            <v>本科</v>
          </cell>
          <cell r="K10273" t="str">
            <v>2021级</v>
          </cell>
          <cell r="L10273" t="str">
            <v>经济管理学院</v>
          </cell>
        </row>
        <row r="10274">
          <cell r="A10274" t="str">
            <v>2021014695</v>
          </cell>
          <cell r="B10274" t="str">
            <v>杨晓菁</v>
          </cell>
          <cell r="C10274" t="str">
            <v>Yang Xiaojing</v>
          </cell>
          <cell r="D10274" t="str">
            <v>女</v>
          </cell>
          <cell r="E10274" t="str">
            <v>2003-11-27</v>
          </cell>
          <cell r="F10274" t="str">
            <v>汉族</v>
          </cell>
          <cell r="G10274" t="str">
            <v>中国共产主义青年团团员</v>
          </cell>
          <cell r="H10274" t="str">
            <v>居民身份证</v>
          </cell>
          <cell r="I10274" t="str">
            <v>622126200311271821</v>
          </cell>
          <cell r="J10274" t="str">
            <v>本科</v>
          </cell>
          <cell r="K10274" t="str">
            <v>2021级</v>
          </cell>
          <cell r="L10274" t="str">
            <v>经济管理学院</v>
          </cell>
        </row>
        <row r="10275">
          <cell r="A10275" t="str">
            <v>2021014696</v>
          </cell>
          <cell r="B10275" t="str">
            <v>姚琦</v>
          </cell>
          <cell r="C10275" t="str">
            <v>Yao Qi</v>
          </cell>
          <cell r="D10275" t="str">
            <v>女</v>
          </cell>
          <cell r="E10275" t="str">
            <v>2003-02-07</v>
          </cell>
          <cell r="F10275" t="str">
            <v>汉族</v>
          </cell>
          <cell r="G10275" t="str">
            <v>中国共产主义青年团团员</v>
          </cell>
          <cell r="H10275" t="str">
            <v>居民身份证</v>
          </cell>
          <cell r="I10275" t="str">
            <v>612524200302071868</v>
          </cell>
          <cell r="J10275" t="str">
            <v>本科</v>
          </cell>
          <cell r="K10275" t="str">
            <v>2021级</v>
          </cell>
          <cell r="L10275" t="str">
            <v>经济管理学院</v>
          </cell>
        </row>
        <row r="10276">
          <cell r="A10276" t="str">
            <v>2021014697</v>
          </cell>
          <cell r="B10276" t="str">
            <v>张婷婷</v>
          </cell>
          <cell r="C10276" t="str">
            <v>Zhang Tingting</v>
          </cell>
          <cell r="D10276" t="str">
            <v>女</v>
          </cell>
          <cell r="E10276" t="str">
            <v>2003-05-26</v>
          </cell>
          <cell r="F10276" t="str">
            <v>汉族</v>
          </cell>
          <cell r="G10276" t="str">
            <v>中国共产主义青年团团员</v>
          </cell>
          <cell r="H10276" t="str">
            <v>居民身份证</v>
          </cell>
          <cell r="I10276" t="str">
            <v>440514200305265741</v>
          </cell>
          <cell r="J10276" t="str">
            <v>本科</v>
          </cell>
          <cell r="K10276" t="str">
            <v>2021级</v>
          </cell>
          <cell r="L10276" t="str">
            <v>经济管理学院</v>
          </cell>
        </row>
        <row r="10277">
          <cell r="A10277" t="str">
            <v>2021014698</v>
          </cell>
          <cell r="B10277" t="str">
            <v>张潇予</v>
          </cell>
          <cell r="C10277" t="str">
            <v>Zhang Xiaoyu</v>
          </cell>
          <cell r="D10277" t="str">
            <v>女</v>
          </cell>
          <cell r="E10277" t="str">
            <v>2003-06-09</v>
          </cell>
          <cell r="F10277" t="str">
            <v>汉族</v>
          </cell>
          <cell r="G10277" t="str">
            <v>群众</v>
          </cell>
          <cell r="H10277" t="str">
            <v>居民身份证</v>
          </cell>
          <cell r="I10277" t="str">
            <v>610103200306090825</v>
          </cell>
          <cell r="J10277" t="str">
            <v>本科</v>
          </cell>
          <cell r="K10277" t="str">
            <v>2021级</v>
          </cell>
          <cell r="L10277" t="str">
            <v>经济管理学院</v>
          </cell>
        </row>
        <row r="10278">
          <cell r="A10278" t="str">
            <v>2021014699</v>
          </cell>
          <cell r="B10278" t="str">
            <v>赵帆</v>
          </cell>
          <cell r="C10278" t="str">
            <v>Zhao Fan</v>
          </cell>
          <cell r="D10278" t="str">
            <v>女</v>
          </cell>
          <cell r="E10278" t="str">
            <v>2003-04-14</v>
          </cell>
          <cell r="F10278" t="str">
            <v>汉族</v>
          </cell>
          <cell r="G10278" t="str">
            <v>中国共产主义青年团团员</v>
          </cell>
          <cell r="H10278" t="str">
            <v>居民身份证</v>
          </cell>
          <cell r="I10278" t="str">
            <v>130224200304147624</v>
          </cell>
          <cell r="J10278" t="str">
            <v>本科</v>
          </cell>
          <cell r="K10278" t="str">
            <v>2021级</v>
          </cell>
          <cell r="L10278" t="str">
            <v>经济管理学院</v>
          </cell>
        </row>
        <row r="10279">
          <cell r="A10279" t="str">
            <v>2021014700</v>
          </cell>
          <cell r="B10279" t="str">
            <v>付涯萌</v>
          </cell>
          <cell r="C10279" t="str">
            <v>Fu Yameng</v>
          </cell>
          <cell r="D10279" t="str">
            <v>男</v>
          </cell>
          <cell r="E10279" t="str">
            <v>2001-12-01</v>
          </cell>
          <cell r="F10279" t="str">
            <v>汉族</v>
          </cell>
          <cell r="G10279" t="str">
            <v>群众</v>
          </cell>
          <cell r="H10279" t="str">
            <v>居民身份证</v>
          </cell>
          <cell r="I10279" t="str">
            <v>411324200112012550</v>
          </cell>
          <cell r="J10279" t="str">
            <v>本科</v>
          </cell>
          <cell r="K10279" t="str">
            <v>2021级</v>
          </cell>
          <cell r="L10279" t="str">
            <v>经济管理学院</v>
          </cell>
        </row>
        <row r="10280">
          <cell r="A10280" t="str">
            <v>2021014702</v>
          </cell>
          <cell r="B10280" t="str">
            <v>李英豪</v>
          </cell>
          <cell r="C10280" t="str">
            <v>Li Yinghao</v>
          </cell>
          <cell r="D10280" t="str">
            <v>男</v>
          </cell>
          <cell r="E10280" t="str">
            <v>2002-10-23</v>
          </cell>
          <cell r="F10280" t="str">
            <v>汉族</v>
          </cell>
          <cell r="G10280" t="str">
            <v>中国共产主义青年团团员</v>
          </cell>
          <cell r="H10280" t="str">
            <v>居民身份证</v>
          </cell>
          <cell r="I10280" t="str">
            <v>120223200210232010</v>
          </cell>
          <cell r="J10280" t="str">
            <v>本科</v>
          </cell>
          <cell r="K10280" t="str">
            <v>2021级</v>
          </cell>
          <cell r="L10280" t="str">
            <v>经济管理学院</v>
          </cell>
        </row>
        <row r="10281">
          <cell r="A10281" t="str">
            <v>2021014703</v>
          </cell>
          <cell r="B10281" t="str">
            <v>潘子楚</v>
          </cell>
          <cell r="C10281" t="str">
            <v>Pan Zichu</v>
          </cell>
          <cell r="D10281" t="str">
            <v>男</v>
          </cell>
          <cell r="E10281" t="str">
            <v>2002-12-10</v>
          </cell>
          <cell r="F10281" t="str">
            <v>汉族</v>
          </cell>
          <cell r="G10281" t="str">
            <v>群众</v>
          </cell>
          <cell r="H10281" t="str">
            <v>居民身份证</v>
          </cell>
          <cell r="I10281" t="str">
            <v>421123200212100034</v>
          </cell>
          <cell r="J10281" t="str">
            <v>本科</v>
          </cell>
          <cell r="K10281" t="str">
            <v>2021级</v>
          </cell>
          <cell r="L10281" t="str">
            <v>经济管理学院</v>
          </cell>
        </row>
        <row r="10282">
          <cell r="A10282" t="str">
            <v>2021014704</v>
          </cell>
          <cell r="B10282" t="str">
            <v>恰尔谢别克·居热提</v>
          </cell>
          <cell r="C10282" t="str">
            <v>QiaErxiebieke Jureti</v>
          </cell>
          <cell r="D10282" t="str">
            <v>男</v>
          </cell>
          <cell r="E10282" t="str">
            <v>2000-05-12</v>
          </cell>
          <cell r="F10282" t="str">
            <v>柯尔克孜族</v>
          </cell>
          <cell r="G10282" t="str">
            <v>中国共产主义青年团团员</v>
          </cell>
          <cell r="H10282" t="str">
            <v>居民身份证</v>
          </cell>
          <cell r="I10282" t="str">
            <v>653023200005121413</v>
          </cell>
          <cell r="J10282" t="str">
            <v>本科</v>
          </cell>
          <cell r="K10282" t="str">
            <v>2021级</v>
          </cell>
          <cell r="L10282" t="str">
            <v>经济管理学院</v>
          </cell>
        </row>
        <row r="10283">
          <cell r="A10283" t="str">
            <v>2021014705</v>
          </cell>
          <cell r="B10283" t="str">
            <v>宋易成</v>
          </cell>
          <cell r="C10283" t="str">
            <v>Song Yicheng</v>
          </cell>
          <cell r="D10283" t="str">
            <v>男</v>
          </cell>
          <cell r="E10283" t="str">
            <v>2003-03-30</v>
          </cell>
          <cell r="F10283" t="str">
            <v>汉族</v>
          </cell>
          <cell r="G10283" t="str">
            <v>中国共产主义青年团团员</v>
          </cell>
          <cell r="H10283" t="str">
            <v>居民身份证</v>
          </cell>
          <cell r="I10283" t="str">
            <v>37052320030330301X</v>
          </cell>
          <cell r="J10283" t="str">
            <v>本科</v>
          </cell>
          <cell r="K10283" t="str">
            <v>2021级</v>
          </cell>
          <cell r="L10283" t="str">
            <v>经济管理学院</v>
          </cell>
        </row>
        <row r="10284">
          <cell r="A10284" t="str">
            <v>2021014706</v>
          </cell>
          <cell r="B10284" t="str">
            <v>王冠淞</v>
          </cell>
          <cell r="C10284" t="str">
            <v>Wang Guansong</v>
          </cell>
          <cell r="D10284" t="str">
            <v>男</v>
          </cell>
          <cell r="E10284" t="str">
            <v>2002-08-24</v>
          </cell>
          <cell r="F10284" t="str">
            <v>汉族</v>
          </cell>
          <cell r="G10284" t="str">
            <v>中国共产主义青年团团员</v>
          </cell>
          <cell r="H10284" t="str">
            <v>居民身份证</v>
          </cell>
          <cell r="I10284" t="str">
            <v>220112200208240037</v>
          </cell>
          <cell r="J10284" t="str">
            <v>本科</v>
          </cell>
          <cell r="K10284" t="str">
            <v>2021级</v>
          </cell>
          <cell r="L10284" t="str">
            <v>经济管理学院</v>
          </cell>
        </row>
        <row r="10285">
          <cell r="A10285" t="str">
            <v>2021014707</v>
          </cell>
          <cell r="B10285" t="str">
            <v>王俊烨</v>
          </cell>
          <cell r="C10285" t="str">
            <v>Wang Junye</v>
          </cell>
          <cell r="D10285" t="str">
            <v>男</v>
          </cell>
          <cell r="E10285" t="str">
            <v>2003-07-15</v>
          </cell>
          <cell r="F10285" t="str">
            <v>满族</v>
          </cell>
          <cell r="G10285" t="str">
            <v>中国共产主义青年团团员</v>
          </cell>
          <cell r="H10285" t="str">
            <v>居民身份证</v>
          </cell>
          <cell r="I10285" t="str">
            <v>21060320030715001X</v>
          </cell>
          <cell r="J10285" t="str">
            <v>本科</v>
          </cell>
          <cell r="K10285" t="str">
            <v>2021级</v>
          </cell>
          <cell r="L10285" t="str">
            <v>经济管理学院</v>
          </cell>
        </row>
        <row r="10286">
          <cell r="A10286" t="str">
            <v>2021014708</v>
          </cell>
          <cell r="B10286" t="str">
            <v>王晓初</v>
          </cell>
          <cell r="C10286" t="str">
            <v>Wang Xiaochu</v>
          </cell>
          <cell r="D10286" t="str">
            <v>男</v>
          </cell>
          <cell r="E10286" t="str">
            <v>2001-08-28</v>
          </cell>
          <cell r="F10286" t="str">
            <v>汉族</v>
          </cell>
          <cell r="G10286" t="str">
            <v>群众</v>
          </cell>
          <cell r="H10286" t="str">
            <v>居民身份证</v>
          </cell>
          <cell r="I10286" t="str">
            <v>640302200108280054</v>
          </cell>
          <cell r="J10286" t="str">
            <v>本科</v>
          </cell>
          <cell r="K10286" t="str">
            <v>2021级</v>
          </cell>
          <cell r="L10286" t="str">
            <v>经济管理学院</v>
          </cell>
        </row>
        <row r="10287">
          <cell r="A10287" t="str">
            <v>2021014709</v>
          </cell>
          <cell r="B10287" t="str">
            <v>杨林炎</v>
          </cell>
          <cell r="C10287" t="str">
            <v>Yang Linyan</v>
          </cell>
          <cell r="D10287" t="str">
            <v>男</v>
          </cell>
          <cell r="E10287" t="str">
            <v>2001-08-31</v>
          </cell>
          <cell r="F10287" t="str">
            <v>彝族</v>
          </cell>
          <cell r="G10287" t="str">
            <v>中国共产主义青年团团员</v>
          </cell>
          <cell r="H10287" t="str">
            <v>居民身份证</v>
          </cell>
          <cell r="I10287" t="str">
            <v>533521200108313618</v>
          </cell>
          <cell r="J10287" t="str">
            <v>本科</v>
          </cell>
          <cell r="K10287" t="str">
            <v>2021级</v>
          </cell>
          <cell r="L10287" t="str">
            <v>经济管理学院</v>
          </cell>
        </row>
        <row r="10288">
          <cell r="A10288" t="str">
            <v>2021014710</v>
          </cell>
          <cell r="B10288" t="str">
            <v>张少坤</v>
          </cell>
          <cell r="C10288" t="str">
            <v>Zhang Shaokun</v>
          </cell>
          <cell r="D10288" t="str">
            <v>男</v>
          </cell>
          <cell r="E10288" t="str">
            <v>2003-11-03</v>
          </cell>
          <cell r="F10288" t="str">
            <v>汉族</v>
          </cell>
          <cell r="G10288" t="str">
            <v>群众</v>
          </cell>
          <cell r="H10288" t="str">
            <v>居民身份证</v>
          </cell>
          <cell r="I10288" t="str">
            <v>612725200311030010</v>
          </cell>
          <cell r="J10288" t="str">
            <v>本科</v>
          </cell>
          <cell r="K10288" t="str">
            <v>2021级</v>
          </cell>
          <cell r="L10288" t="str">
            <v>经济管理学院</v>
          </cell>
        </row>
        <row r="10289">
          <cell r="A10289" t="str">
            <v>2021014711</v>
          </cell>
          <cell r="B10289" t="str">
            <v>张泽鑫</v>
          </cell>
          <cell r="C10289" t="str">
            <v>Zhang Zexin</v>
          </cell>
          <cell r="D10289" t="str">
            <v>男</v>
          </cell>
          <cell r="E10289" t="str">
            <v>2002-10-24</v>
          </cell>
          <cell r="F10289" t="str">
            <v>汉族</v>
          </cell>
          <cell r="G10289" t="str">
            <v>中国共产主义青年团团员</v>
          </cell>
          <cell r="H10289" t="str">
            <v>居民身份证</v>
          </cell>
          <cell r="I10289" t="str">
            <v>610112200210241031</v>
          </cell>
          <cell r="J10289" t="str">
            <v>本科</v>
          </cell>
          <cell r="K10289" t="str">
            <v>2021级</v>
          </cell>
          <cell r="L10289" t="str">
            <v>经济管理学院</v>
          </cell>
        </row>
        <row r="10290">
          <cell r="A10290" t="str">
            <v>2021014712</v>
          </cell>
          <cell r="B10290" t="str">
            <v>张哲珩</v>
          </cell>
          <cell r="C10290" t="str">
            <v>Zhang Zheheng</v>
          </cell>
          <cell r="D10290" t="str">
            <v>男</v>
          </cell>
          <cell r="E10290" t="str">
            <v>2003-06-23</v>
          </cell>
          <cell r="F10290" t="str">
            <v>满族</v>
          </cell>
          <cell r="G10290" t="str">
            <v>中国共产主义青年团团员</v>
          </cell>
          <cell r="H10290" t="str">
            <v>居民身份证</v>
          </cell>
          <cell r="I10290" t="str">
            <v>130302200306232213</v>
          </cell>
          <cell r="J10290" t="str">
            <v>本科</v>
          </cell>
          <cell r="K10290" t="str">
            <v>2021级</v>
          </cell>
          <cell r="L10290" t="str">
            <v>经济管理学院</v>
          </cell>
        </row>
        <row r="10291">
          <cell r="A10291" t="str">
            <v>2021014713</v>
          </cell>
          <cell r="B10291" t="str">
            <v>张智杰</v>
          </cell>
          <cell r="C10291" t="str">
            <v>Zhang Zhijie</v>
          </cell>
          <cell r="D10291" t="str">
            <v>男</v>
          </cell>
          <cell r="E10291" t="str">
            <v>2002-12-26</v>
          </cell>
          <cell r="F10291" t="str">
            <v>汉族</v>
          </cell>
          <cell r="G10291" t="str">
            <v>群众</v>
          </cell>
          <cell r="H10291" t="str">
            <v>居民身份证</v>
          </cell>
          <cell r="I10291" t="str">
            <v>452122200212263634</v>
          </cell>
          <cell r="J10291" t="str">
            <v>本科</v>
          </cell>
          <cell r="K10291" t="str">
            <v>2021级</v>
          </cell>
          <cell r="L10291" t="str">
            <v>经济管理学院</v>
          </cell>
        </row>
        <row r="10292">
          <cell r="A10292" t="str">
            <v>2021014714</v>
          </cell>
          <cell r="B10292" t="str">
            <v>朱文宇</v>
          </cell>
          <cell r="C10292" t="str">
            <v>Zhu Wenyu</v>
          </cell>
          <cell r="D10292" t="str">
            <v>男</v>
          </cell>
          <cell r="E10292" t="str">
            <v>2002-10-16</v>
          </cell>
          <cell r="F10292" t="str">
            <v>汉族</v>
          </cell>
          <cell r="G10292" t="str">
            <v>群众</v>
          </cell>
          <cell r="H10292" t="str">
            <v>居民身份证</v>
          </cell>
          <cell r="I10292" t="str">
            <v>362202200210163339</v>
          </cell>
          <cell r="J10292" t="str">
            <v>本科</v>
          </cell>
          <cell r="K10292" t="str">
            <v>2021级</v>
          </cell>
          <cell r="L10292" t="str">
            <v>经济管理学院</v>
          </cell>
        </row>
        <row r="10293">
          <cell r="A10293" t="str">
            <v>2021014715</v>
          </cell>
          <cell r="B10293" t="str">
            <v>阿尔孜姑丽·合力力</v>
          </cell>
          <cell r="C10293" t="str">
            <v>AErziguli Helili</v>
          </cell>
          <cell r="D10293" t="str">
            <v>女</v>
          </cell>
          <cell r="E10293" t="str">
            <v>2002-08-10</v>
          </cell>
          <cell r="F10293" t="str">
            <v>维吾尔族</v>
          </cell>
          <cell r="G10293" t="str">
            <v>中国共产主义青年团团员</v>
          </cell>
          <cell r="H10293" t="str">
            <v>居民身份证</v>
          </cell>
          <cell r="I10293" t="str">
            <v>653129200208100608</v>
          </cell>
          <cell r="J10293" t="str">
            <v>本科</v>
          </cell>
          <cell r="K10293" t="str">
            <v>2021级</v>
          </cell>
          <cell r="L10293" t="str">
            <v>经济管理学院</v>
          </cell>
        </row>
        <row r="10294">
          <cell r="A10294" t="str">
            <v>2021014716</v>
          </cell>
          <cell r="B10294" t="str">
            <v>高玉珊</v>
          </cell>
          <cell r="C10294" t="str">
            <v>Gao Yushan</v>
          </cell>
          <cell r="D10294" t="str">
            <v>女</v>
          </cell>
          <cell r="E10294" t="str">
            <v>2003-10-09</v>
          </cell>
          <cell r="F10294" t="str">
            <v>汉族</v>
          </cell>
          <cell r="G10294" t="str">
            <v>中国共产主义青年团团员</v>
          </cell>
          <cell r="H10294" t="str">
            <v>居民身份证</v>
          </cell>
          <cell r="I10294" t="str">
            <v>622201200310092424</v>
          </cell>
          <cell r="J10294" t="str">
            <v>本科</v>
          </cell>
          <cell r="K10294" t="str">
            <v>2021级</v>
          </cell>
          <cell r="L10294" t="str">
            <v>经济管理学院</v>
          </cell>
        </row>
        <row r="10295">
          <cell r="A10295" t="str">
            <v>2021014717</v>
          </cell>
          <cell r="B10295" t="str">
            <v>旷子怡</v>
          </cell>
          <cell r="C10295" t="str">
            <v>Kuang Ziyi</v>
          </cell>
          <cell r="D10295" t="str">
            <v>女</v>
          </cell>
          <cell r="E10295" t="str">
            <v>2004-06-11</v>
          </cell>
          <cell r="F10295" t="str">
            <v>汉族</v>
          </cell>
          <cell r="G10295" t="str">
            <v>中国共产主义青年团团员</v>
          </cell>
          <cell r="H10295" t="str">
            <v>居民身份证</v>
          </cell>
          <cell r="I10295" t="str">
            <v>430525200406110025</v>
          </cell>
          <cell r="J10295" t="str">
            <v>本科</v>
          </cell>
          <cell r="K10295" t="str">
            <v>2021级</v>
          </cell>
          <cell r="L10295" t="str">
            <v>经济管理学院</v>
          </cell>
        </row>
        <row r="10296">
          <cell r="A10296" t="str">
            <v>2021014718</v>
          </cell>
          <cell r="B10296" t="str">
            <v>毛欣竹</v>
          </cell>
          <cell r="C10296" t="str">
            <v>Mao Xinzhu</v>
          </cell>
          <cell r="D10296" t="str">
            <v>女</v>
          </cell>
          <cell r="E10296" t="str">
            <v>2002-08-26</v>
          </cell>
          <cell r="F10296" t="str">
            <v>汉族</v>
          </cell>
          <cell r="G10296" t="str">
            <v>群众</v>
          </cell>
          <cell r="H10296" t="str">
            <v>居民身份证</v>
          </cell>
          <cell r="I10296" t="str">
            <v>120102200208260920</v>
          </cell>
          <cell r="J10296" t="str">
            <v>本科</v>
          </cell>
          <cell r="K10296" t="str">
            <v>2021级</v>
          </cell>
          <cell r="L10296" t="str">
            <v>经济管理学院</v>
          </cell>
        </row>
        <row r="10297">
          <cell r="A10297" t="str">
            <v>2021014719</v>
          </cell>
          <cell r="B10297" t="str">
            <v>蒙移柠</v>
          </cell>
          <cell r="C10297" t="str">
            <v>Meng Yining</v>
          </cell>
          <cell r="D10297" t="str">
            <v>女</v>
          </cell>
          <cell r="E10297" t="str">
            <v>2003-06-09</v>
          </cell>
          <cell r="F10297" t="str">
            <v>壮族</v>
          </cell>
          <cell r="G10297" t="str">
            <v>中国共产主义青年团团员</v>
          </cell>
          <cell r="H10297" t="str">
            <v>居民身份证</v>
          </cell>
          <cell r="I10297" t="str">
            <v>452724200306091023</v>
          </cell>
          <cell r="J10297" t="str">
            <v>本科</v>
          </cell>
          <cell r="K10297" t="str">
            <v>2021级</v>
          </cell>
          <cell r="L10297" t="str">
            <v>经济管理学院</v>
          </cell>
        </row>
        <row r="10298">
          <cell r="A10298" t="str">
            <v>2021014720</v>
          </cell>
          <cell r="B10298" t="str">
            <v>宋奕儒</v>
          </cell>
          <cell r="C10298" t="str">
            <v>Song Yiru</v>
          </cell>
          <cell r="D10298" t="str">
            <v>女</v>
          </cell>
          <cell r="E10298" t="str">
            <v>2003-04-08</v>
          </cell>
          <cell r="F10298" t="str">
            <v>汉族</v>
          </cell>
          <cell r="G10298" t="str">
            <v>中国共产主义青年团团员</v>
          </cell>
          <cell r="H10298" t="str">
            <v>居民身份证</v>
          </cell>
          <cell r="I10298" t="str">
            <v>34118220030408262X</v>
          </cell>
          <cell r="J10298" t="str">
            <v>本科</v>
          </cell>
          <cell r="K10298" t="str">
            <v>2021级</v>
          </cell>
          <cell r="L10298" t="str">
            <v>经济管理学院</v>
          </cell>
        </row>
        <row r="10299">
          <cell r="A10299" t="str">
            <v>2021014721</v>
          </cell>
          <cell r="B10299" t="str">
            <v>田曼琪</v>
          </cell>
          <cell r="C10299" t="str">
            <v>Tian Manqi</v>
          </cell>
          <cell r="D10299" t="str">
            <v>女</v>
          </cell>
          <cell r="E10299" t="str">
            <v>2003-09-04</v>
          </cell>
          <cell r="F10299" t="str">
            <v>汉族</v>
          </cell>
          <cell r="G10299" t="str">
            <v>群众</v>
          </cell>
          <cell r="H10299" t="str">
            <v>居民身份证</v>
          </cell>
          <cell r="I10299" t="str">
            <v>610102200309043120</v>
          </cell>
          <cell r="J10299" t="str">
            <v>本科</v>
          </cell>
          <cell r="K10299" t="str">
            <v>2021级</v>
          </cell>
          <cell r="L10299" t="str">
            <v>经济管理学院</v>
          </cell>
        </row>
        <row r="10300">
          <cell r="A10300" t="str">
            <v>2021014722</v>
          </cell>
          <cell r="B10300" t="str">
            <v>田淑婧</v>
          </cell>
          <cell r="C10300" t="str">
            <v>Tian Shujing</v>
          </cell>
          <cell r="D10300" t="str">
            <v>女</v>
          </cell>
          <cell r="E10300" t="str">
            <v>2004-01-22</v>
          </cell>
          <cell r="F10300" t="str">
            <v>汉族</v>
          </cell>
          <cell r="G10300" t="str">
            <v>中国共产主义青年团团员</v>
          </cell>
          <cell r="H10300" t="str">
            <v>居民身份证</v>
          </cell>
          <cell r="I10300" t="str">
            <v>410901200401222025</v>
          </cell>
          <cell r="J10300" t="str">
            <v>本科</v>
          </cell>
          <cell r="K10300" t="str">
            <v>2021级</v>
          </cell>
          <cell r="L10300" t="str">
            <v>经济管理学院</v>
          </cell>
        </row>
        <row r="10301">
          <cell r="A10301" t="str">
            <v>2021014723</v>
          </cell>
          <cell r="B10301" t="str">
            <v>王若雨</v>
          </cell>
          <cell r="C10301" t="str">
            <v>Wang Ruoyu</v>
          </cell>
          <cell r="D10301" t="str">
            <v>女</v>
          </cell>
          <cell r="E10301" t="str">
            <v>2002-11-27</v>
          </cell>
          <cell r="F10301" t="str">
            <v>汉族</v>
          </cell>
          <cell r="G10301" t="str">
            <v>中国共产主义青年团团员</v>
          </cell>
          <cell r="H10301" t="str">
            <v>居民身份证</v>
          </cell>
          <cell r="I10301" t="str">
            <v>61042520021127022X</v>
          </cell>
          <cell r="J10301" t="str">
            <v>本科</v>
          </cell>
          <cell r="K10301" t="str">
            <v>2021级</v>
          </cell>
          <cell r="L10301" t="str">
            <v>经济管理学院</v>
          </cell>
        </row>
        <row r="10302">
          <cell r="A10302" t="str">
            <v>2021014724</v>
          </cell>
          <cell r="B10302" t="str">
            <v>肖晨阳</v>
          </cell>
          <cell r="C10302" t="str">
            <v>Xiao Chenyang</v>
          </cell>
          <cell r="D10302" t="str">
            <v>女</v>
          </cell>
          <cell r="E10302" t="str">
            <v>2003-10-23</v>
          </cell>
          <cell r="F10302" t="str">
            <v>汉族</v>
          </cell>
          <cell r="G10302" t="str">
            <v>中国共产主义青年团团员</v>
          </cell>
          <cell r="H10302" t="str">
            <v>居民身份证</v>
          </cell>
          <cell r="I10302" t="str">
            <v>610121200310233107</v>
          </cell>
          <cell r="J10302" t="str">
            <v>本科</v>
          </cell>
          <cell r="K10302" t="str">
            <v>2021级</v>
          </cell>
          <cell r="L10302" t="str">
            <v>经济管理学院</v>
          </cell>
        </row>
        <row r="10303">
          <cell r="A10303" t="str">
            <v>2021014725</v>
          </cell>
          <cell r="B10303" t="str">
            <v>尹一琳</v>
          </cell>
          <cell r="C10303" t="str">
            <v>Yin Yilin</v>
          </cell>
          <cell r="D10303" t="str">
            <v>女</v>
          </cell>
          <cell r="E10303" t="str">
            <v>2002-05-05</v>
          </cell>
          <cell r="F10303" t="str">
            <v>汉族</v>
          </cell>
          <cell r="G10303" t="str">
            <v>中国共产主义青年团团员</v>
          </cell>
          <cell r="H10303" t="str">
            <v>居民身份证</v>
          </cell>
          <cell r="I10303" t="str">
            <v>210302200205052125</v>
          </cell>
          <cell r="J10303" t="str">
            <v>本科</v>
          </cell>
          <cell r="K10303" t="str">
            <v>2021级</v>
          </cell>
          <cell r="L10303" t="str">
            <v>经济管理学院</v>
          </cell>
        </row>
        <row r="10304">
          <cell r="A10304" t="str">
            <v>2021014726</v>
          </cell>
          <cell r="B10304" t="str">
            <v>禹莎莎</v>
          </cell>
          <cell r="C10304" t="str">
            <v>Yu Shasha</v>
          </cell>
          <cell r="D10304" t="str">
            <v>女</v>
          </cell>
          <cell r="E10304" t="str">
            <v>2002-12-16</v>
          </cell>
          <cell r="F10304" t="str">
            <v>回族</v>
          </cell>
          <cell r="G10304" t="str">
            <v>中国共产主义青年团团员</v>
          </cell>
          <cell r="H10304" t="str">
            <v>居民身份证</v>
          </cell>
          <cell r="I10304" t="str">
            <v>612430200212160025</v>
          </cell>
          <cell r="J10304" t="str">
            <v>本科</v>
          </cell>
          <cell r="K10304" t="str">
            <v>2021级</v>
          </cell>
          <cell r="L10304" t="str">
            <v>经济管理学院</v>
          </cell>
        </row>
        <row r="10305">
          <cell r="A10305" t="str">
            <v>2021014727</v>
          </cell>
          <cell r="B10305" t="str">
            <v>张焯婷</v>
          </cell>
          <cell r="C10305" t="str">
            <v>Zhang Zhuoting</v>
          </cell>
          <cell r="D10305" t="str">
            <v>女</v>
          </cell>
          <cell r="E10305" t="str">
            <v>2003-10-17</v>
          </cell>
          <cell r="F10305" t="str">
            <v>汉族</v>
          </cell>
          <cell r="G10305" t="str">
            <v>群众</v>
          </cell>
          <cell r="H10305" t="str">
            <v>居民身份证</v>
          </cell>
          <cell r="I10305" t="str">
            <v>371524200310173062</v>
          </cell>
          <cell r="J10305" t="str">
            <v>本科</v>
          </cell>
          <cell r="K10305" t="str">
            <v>2021级</v>
          </cell>
          <cell r="L10305" t="str">
            <v>经济管理学院</v>
          </cell>
        </row>
        <row r="10306">
          <cell r="A10306" t="str">
            <v>2021014728</v>
          </cell>
          <cell r="B10306" t="str">
            <v>张红宇</v>
          </cell>
          <cell r="C10306" t="str">
            <v>Zhang Hongyu</v>
          </cell>
          <cell r="D10306" t="str">
            <v>女</v>
          </cell>
          <cell r="E10306" t="str">
            <v>2001-05-10</v>
          </cell>
          <cell r="F10306" t="str">
            <v>汉族</v>
          </cell>
          <cell r="G10306" t="str">
            <v>群众</v>
          </cell>
          <cell r="H10306" t="str">
            <v>居民身份证</v>
          </cell>
          <cell r="I10306" t="str">
            <v>130535200105105128</v>
          </cell>
          <cell r="J10306" t="str">
            <v>本科</v>
          </cell>
          <cell r="K10306" t="str">
            <v>2021级</v>
          </cell>
          <cell r="L10306" t="str">
            <v>经济管理学院</v>
          </cell>
        </row>
        <row r="10307">
          <cell r="A10307" t="str">
            <v>2021014729</v>
          </cell>
          <cell r="B10307" t="str">
            <v>张可鑫</v>
          </cell>
          <cell r="C10307" t="str">
            <v>Zhang Kexin</v>
          </cell>
          <cell r="D10307" t="str">
            <v>女</v>
          </cell>
          <cell r="E10307" t="str">
            <v>2003-10-23</v>
          </cell>
          <cell r="F10307" t="str">
            <v>满族</v>
          </cell>
          <cell r="G10307" t="str">
            <v>中国共产主义青年团团员</v>
          </cell>
          <cell r="H10307" t="str">
            <v>居民身份证</v>
          </cell>
          <cell r="I10307" t="str">
            <v>230182200310234048</v>
          </cell>
          <cell r="J10307" t="str">
            <v>本科</v>
          </cell>
          <cell r="K10307" t="str">
            <v>2021级</v>
          </cell>
          <cell r="L10307" t="str">
            <v>经济管理学院</v>
          </cell>
        </row>
        <row r="10308">
          <cell r="A10308" t="str">
            <v>2021014730</v>
          </cell>
          <cell r="B10308" t="str">
            <v>张依桐</v>
          </cell>
          <cell r="C10308" t="str">
            <v>Zhang Yitong</v>
          </cell>
          <cell r="D10308" t="str">
            <v>女</v>
          </cell>
          <cell r="E10308" t="str">
            <v>2003-05-16</v>
          </cell>
          <cell r="F10308" t="str">
            <v>汉族</v>
          </cell>
          <cell r="G10308" t="str">
            <v>中国共产主义青年团团员</v>
          </cell>
          <cell r="H10308" t="str">
            <v>居民身份证</v>
          </cell>
          <cell r="I10308" t="str">
            <v>610112200305162045</v>
          </cell>
          <cell r="J10308" t="str">
            <v>本科</v>
          </cell>
          <cell r="K10308" t="str">
            <v>2021级</v>
          </cell>
          <cell r="L10308" t="str">
            <v>经济管理学院</v>
          </cell>
        </row>
        <row r="10309">
          <cell r="A10309" t="str">
            <v>2021014731</v>
          </cell>
          <cell r="B10309" t="str">
            <v>张月莹</v>
          </cell>
          <cell r="C10309" t="str">
            <v>Zhang Yueying</v>
          </cell>
          <cell r="D10309" t="str">
            <v>女</v>
          </cell>
          <cell r="E10309" t="str">
            <v>2002-01-01</v>
          </cell>
          <cell r="F10309" t="str">
            <v>汉族</v>
          </cell>
          <cell r="G10309" t="str">
            <v>中国共产主义青年团团员</v>
          </cell>
          <cell r="H10309" t="str">
            <v>居民身份证</v>
          </cell>
          <cell r="I10309" t="str">
            <v>612724200201010047</v>
          </cell>
          <cell r="J10309" t="str">
            <v>本科</v>
          </cell>
          <cell r="K10309" t="str">
            <v>2021级</v>
          </cell>
          <cell r="L10309" t="str">
            <v>经济管理学院</v>
          </cell>
        </row>
        <row r="10310">
          <cell r="A10310" t="str">
            <v>2021014733</v>
          </cell>
          <cell r="B10310" t="str">
            <v>干天招</v>
          </cell>
          <cell r="C10310" t="str">
            <v>Gan Tianzhao</v>
          </cell>
          <cell r="D10310" t="str">
            <v>男</v>
          </cell>
          <cell r="E10310" t="str">
            <v>2002-05-08</v>
          </cell>
          <cell r="F10310" t="str">
            <v>苗族</v>
          </cell>
          <cell r="G10310" t="str">
            <v>中国共产主义青年团团员</v>
          </cell>
          <cell r="H10310" t="str">
            <v>居民身份证</v>
          </cell>
          <cell r="I10310" t="str">
            <v>522225200205088412</v>
          </cell>
          <cell r="J10310" t="str">
            <v>本科</v>
          </cell>
          <cell r="K10310" t="str">
            <v>2021级</v>
          </cell>
          <cell r="L10310" t="str">
            <v>经济管理学院</v>
          </cell>
        </row>
        <row r="10311">
          <cell r="A10311" t="str">
            <v>2021014734</v>
          </cell>
          <cell r="B10311" t="str">
            <v>高佳明</v>
          </cell>
          <cell r="C10311" t="str">
            <v>Gao Jiaming</v>
          </cell>
          <cell r="D10311" t="str">
            <v>男</v>
          </cell>
          <cell r="E10311" t="str">
            <v>2003-05-08</v>
          </cell>
          <cell r="F10311" t="str">
            <v>汉族</v>
          </cell>
          <cell r="G10311" t="str">
            <v>中国共产主义青年团团员</v>
          </cell>
          <cell r="H10311" t="str">
            <v>居民身份证</v>
          </cell>
          <cell r="I10311" t="str">
            <v>131182200305086631</v>
          </cell>
          <cell r="J10311" t="str">
            <v>本科</v>
          </cell>
          <cell r="K10311" t="str">
            <v>2021级</v>
          </cell>
          <cell r="L10311" t="str">
            <v>经济管理学院</v>
          </cell>
        </row>
        <row r="10312">
          <cell r="A10312" t="str">
            <v>2021014735</v>
          </cell>
          <cell r="B10312" t="str">
            <v>谷星浩</v>
          </cell>
          <cell r="C10312" t="str">
            <v>Gu Xinghao</v>
          </cell>
          <cell r="D10312" t="str">
            <v>男</v>
          </cell>
          <cell r="E10312" t="str">
            <v>2002-02-28</v>
          </cell>
          <cell r="F10312" t="str">
            <v>汉族</v>
          </cell>
          <cell r="G10312" t="str">
            <v>中国共产主义青年团团员</v>
          </cell>
          <cell r="H10312" t="str">
            <v>居民身份证</v>
          </cell>
          <cell r="I10312" t="str">
            <v>610627200202280550</v>
          </cell>
          <cell r="J10312" t="str">
            <v>本科</v>
          </cell>
          <cell r="K10312" t="str">
            <v>2021级</v>
          </cell>
          <cell r="L10312" t="str">
            <v>经济管理学院</v>
          </cell>
        </row>
        <row r="10313">
          <cell r="A10313" t="str">
            <v>2021014736</v>
          </cell>
          <cell r="B10313" t="str">
            <v>顾贺元</v>
          </cell>
          <cell r="C10313" t="str">
            <v>Gu Heyuan</v>
          </cell>
          <cell r="D10313" t="str">
            <v>男</v>
          </cell>
          <cell r="E10313" t="str">
            <v>2004-02-08</v>
          </cell>
          <cell r="F10313" t="str">
            <v>汉族</v>
          </cell>
          <cell r="G10313" t="str">
            <v>中国共产主义青年团团员</v>
          </cell>
          <cell r="H10313" t="str">
            <v>居民身份证</v>
          </cell>
          <cell r="I10313" t="str">
            <v>22052320040208223X</v>
          </cell>
          <cell r="J10313" t="str">
            <v>本科</v>
          </cell>
          <cell r="K10313" t="str">
            <v>2021级</v>
          </cell>
          <cell r="L10313" t="str">
            <v>经济管理学院</v>
          </cell>
        </row>
        <row r="10314">
          <cell r="A10314" t="str">
            <v>2021014737</v>
          </cell>
          <cell r="B10314" t="str">
            <v>刘子奇</v>
          </cell>
          <cell r="C10314" t="str">
            <v>Liu Ziqi</v>
          </cell>
          <cell r="D10314" t="str">
            <v>男</v>
          </cell>
          <cell r="E10314" t="str">
            <v>2003-01-01</v>
          </cell>
          <cell r="F10314" t="str">
            <v>汉族</v>
          </cell>
          <cell r="G10314" t="str">
            <v>中国共产主义青年团团员</v>
          </cell>
          <cell r="H10314" t="str">
            <v>居民身份证</v>
          </cell>
          <cell r="I10314" t="str">
            <v>610202200301010012</v>
          </cell>
          <cell r="J10314" t="str">
            <v>本科</v>
          </cell>
          <cell r="K10314" t="str">
            <v>2021级</v>
          </cell>
          <cell r="L10314" t="str">
            <v>经济管理学院</v>
          </cell>
        </row>
        <row r="10315">
          <cell r="A10315" t="str">
            <v>2021014738</v>
          </cell>
          <cell r="B10315" t="str">
            <v>吕泽中</v>
          </cell>
          <cell r="C10315" t="str">
            <v>Lv Zezhong</v>
          </cell>
          <cell r="D10315" t="str">
            <v>男</v>
          </cell>
          <cell r="E10315" t="str">
            <v>2002-10-24</v>
          </cell>
          <cell r="F10315" t="str">
            <v>汉族</v>
          </cell>
          <cell r="G10315" t="str">
            <v>中国共产主义青年团团员</v>
          </cell>
          <cell r="H10315" t="str">
            <v>居民身份证</v>
          </cell>
          <cell r="I10315" t="str">
            <v>370602200210244616</v>
          </cell>
          <cell r="J10315" t="str">
            <v>本科</v>
          </cell>
          <cell r="K10315" t="str">
            <v>2021级</v>
          </cell>
          <cell r="L10315" t="str">
            <v>经济管理学院</v>
          </cell>
        </row>
        <row r="10316">
          <cell r="A10316" t="str">
            <v>2021014739</v>
          </cell>
          <cell r="B10316" t="str">
            <v>普希孟</v>
          </cell>
          <cell r="C10316" t="str">
            <v>Pu Ximeng</v>
          </cell>
          <cell r="D10316" t="str">
            <v>男</v>
          </cell>
          <cell r="E10316" t="str">
            <v>2002-05-11</v>
          </cell>
          <cell r="F10316" t="str">
            <v>彝族</v>
          </cell>
          <cell r="G10316" t="str">
            <v>中国共产主义青年团团员</v>
          </cell>
          <cell r="H10316" t="str">
            <v>居民身份证</v>
          </cell>
          <cell r="I10316" t="str">
            <v>530427200205110038</v>
          </cell>
          <cell r="J10316" t="str">
            <v>本科</v>
          </cell>
          <cell r="K10316" t="str">
            <v>2021级</v>
          </cell>
          <cell r="L10316" t="str">
            <v>经济管理学院</v>
          </cell>
        </row>
        <row r="10317">
          <cell r="A10317" t="str">
            <v>2021014740</v>
          </cell>
          <cell r="B10317" t="str">
            <v>王永亮</v>
          </cell>
          <cell r="C10317" t="str">
            <v>Wang Yongliang</v>
          </cell>
          <cell r="D10317" t="str">
            <v>男</v>
          </cell>
          <cell r="E10317" t="str">
            <v>2002-07-13</v>
          </cell>
          <cell r="F10317" t="str">
            <v>汉族</v>
          </cell>
          <cell r="G10317" t="str">
            <v>中国共产主义青年团团员</v>
          </cell>
          <cell r="H10317" t="str">
            <v>居民身份证</v>
          </cell>
          <cell r="I10317" t="str">
            <v>63212320020713597X</v>
          </cell>
          <cell r="J10317" t="str">
            <v>本科</v>
          </cell>
          <cell r="K10317" t="str">
            <v>2021级</v>
          </cell>
          <cell r="L10317" t="str">
            <v>经济管理学院</v>
          </cell>
        </row>
        <row r="10318">
          <cell r="A10318" t="str">
            <v>2021014741</v>
          </cell>
          <cell r="B10318" t="str">
            <v>王子锦</v>
          </cell>
          <cell r="C10318" t="str">
            <v>Wang Zijin</v>
          </cell>
          <cell r="D10318" t="str">
            <v>男</v>
          </cell>
          <cell r="E10318" t="str">
            <v>2003-05-04</v>
          </cell>
          <cell r="F10318" t="str">
            <v>汉族</v>
          </cell>
          <cell r="G10318" t="str">
            <v>中国共产主义青年团团员</v>
          </cell>
          <cell r="H10318" t="str">
            <v>居民身份证</v>
          </cell>
          <cell r="I10318" t="str">
            <v>612523200305042716</v>
          </cell>
          <cell r="J10318" t="str">
            <v>本科</v>
          </cell>
          <cell r="K10318" t="str">
            <v>2021级</v>
          </cell>
          <cell r="L10318" t="str">
            <v>经济管理学院</v>
          </cell>
        </row>
        <row r="10319">
          <cell r="A10319" t="str">
            <v>2021014742</v>
          </cell>
          <cell r="B10319" t="str">
            <v>肖申奥</v>
          </cell>
          <cell r="C10319" t="str">
            <v>Xiao Shenao</v>
          </cell>
          <cell r="D10319" t="str">
            <v>男</v>
          </cell>
          <cell r="E10319" t="str">
            <v>2003-02-13</v>
          </cell>
          <cell r="F10319" t="str">
            <v>汉族</v>
          </cell>
          <cell r="G10319" t="str">
            <v>中国共产主义青年团团员</v>
          </cell>
          <cell r="H10319" t="str">
            <v>居民身份证</v>
          </cell>
          <cell r="I10319" t="str">
            <v>341222200302137438</v>
          </cell>
          <cell r="J10319" t="str">
            <v>本科</v>
          </cell>
          <cell r="K10319" t="str">
            <v>2021级</v>
          </cell>
          <cell r="L10319" t="str">
            <v>经济管理学院</v>
          </cell>
        </row>
        <row r="10320">
          <cell r="A10320" t="str">
            <v>2021014743</v>
          </cell>
          <cell r="B10320" t="str">
            <v>杨宸宇</v>
          </cell>
          <cell r="C10320" t="str">
            <v>Yang Chenyu</v>
          </cell>
          <cell r="D10320" t="str">
            <v>男</v>
          </cell>
          <cell r="E10320" t="str">
            <v>2003-08-24</v>
          </cell>
          <cell r="F10320" t="str">
            <v>汉族</v>
          </cell>
          <cell r="G10320" t="str">
            <v>中国共产主义青年团团员</v>
          </cell>
          <cell r="H10320" t="str">
            <v>居民身份证</v>
          </cell>
          <cell r="I10320" t="str">
            <v>610725200308240015</v>
          </cell>
          <cell r="J10320" t="str">
            <v>本科</v>
          </cell>
          <cell r="K10320" t="str">
            <v>2021级</v>
          </cell>
          <cell r="L10320" t="str">
            <v>经济管理学院</v>
          </cell>
        </row>
        <row r="10321">
          <cell r="A10321" t="str">
            <v>2021014744</v>
          </cell>
          <cell r="B10321" t="str">
            <v>余飞</v>
          </cell>
          <cell r="C10321" t="str">
            <v>Yu Fei</v>
          </cell>
          <cell r="D10321" t="str">
            <v>男</v>
          </cell>
          <cell r="E10321" t="str">
            <v>2003-11-28</v>
          </cell>
          <cell r="F10321" t="str">
            <v>汉族</v>
          </cell>
          <cell r="G10321" t="str">
            <v>中国共产主义青年团团员</v>
          </cell>
          <cell r="H10321" t="str">
            <v>居民身份证</v>
          </cell>
          <cell r="I10321" t="str">
            <v>411525200311289234</v>
          </cell>
          <cell r="J10321" t="str">
            <v>本科</v>
          </cell>
          <cell r="K10321" t="str">
            <v>2021级</v>
          </cell>
          <cell r="L10321" t="str">
            <v>经济管理学院</v>
          </cell>
        </row>
        <row r="10322">
          <cell r="A10322" t="str">
            <v>2021014745</v>
          </cell>
          <cell r="B10322" t="str">
            <v>章键锋</v>
          </cell>
          <cell r="C10322" t="str">
            <v>Zhang Jianfeng</v>
          </cell>
          <cell r="D10322" t="str">
            <v>男</v>
          </cell>
          <cell r="E10322" t="str">
            <v>2003-05-22</v>
          </cell>
          <cell r="F10322" t="str">
            <v>汉族</v>
          </cell>
          <cell r="G10322" t="str">
            <v>中国共产主义青年团团员</v>
          </cell>
          <cell r="H10322" t="str">
            <v>居民身份证</v>
          </cell>
          <cell r="I10322" t="str">
            <v>350981200305220033</v>
          </cell>
          <cell r="J10322" t="str">
            <v>本科</v>
          </cell>
          <cell r="K10322" t="str">
            <v>2021级</v>
          </cell>
          <cell r="L10322" t="str">
            <v>经济管理学院</v>
          </cell>
        </row>
        <row r="10323">
          <cell r="A10323" t="str">
            <v>2021014746</v>
          </cell>
          <cell r="B10323" t="str">
            <v>祖力克买尔·西热艾力</v>
          </cell>
          <cell r="C10323" t="str">
            <v>ZuLikemaier Xireaili</v>
          </cell>
          <cell r="D10323" t="str">
            <v>男</v>
          </cell>
          <cell r="E10323" t="str">
            <v>2002-09-17</v>
          </cell>
          <cell r="F10323" t="str">
            <v>维吾尔族</v>
          </cell>
          <cell r="G10323" t="str">
            <v>群众</v>
          </cell>
          <cell r="H10323" t="str">
            <v>居民身份证</v>
          </cell>
          <cell r="I10323" t="str">
            <v>652801200209170510</v>
          </cell>
          <cell r="J10323" t="str">
            <v>本科</v>
          </cell>
          <cell r="K10323" t="str">
            <v>2021级</v>
          </cell>
          <cell r="L10323" t="str">
            <v>经济管理学院</v>
          </cell>
        </row>
        <row r="10324">
          <cell r="A10324" t="str">
            <v>2021014747</v>
          </cell>
          <cell r="B10324" t="str">
            <v>陈思思</v>
          </cell>
          <cell r="C10324" t="str">
            <v>Chen Sisi</v>
          </cell>
          <cell r="D10324" t="str">
            <v>女</v>
          </cell>
          <cell r="E10324" t="str">
            <v>2004-08-06</v>
          </cell>
          <cell r="F10324" t="str">
            <v>汉族</v>
          </cell>
          <cell r="G10324" t="str">
            <v>中国共产主义青年团团员</v>
          </cell>
          <cell r="H10324" t="str">
            <v>居民身份证</v>
          </cell>
          <cell r="I10324" t="str">
            <v>410922200408065829</v>
          </cell>
          <cell r="J10324" t="str">
            <v>本科</v>
          </cell>
          <cell r="K10324" t="str">
            <v>2021级</v>
          </cell>
          <cell r="L10324" t="str">
            <v>经济管理学院</v>
          </cell>
        </row>
        <row r="10325">
          <cell r="A10325" t="str">
            <v>2021014748</v>
          </cell>
          <cell r="B10325" t="str">
            <v>耿静宜</v>
          </cell>
          <cell r="C10325" t="str">
            <v>Geng Jingyi</v>
          </cell>
          <cell r="D10325" t="str">
            <v>女</v>
          </cell>
          <cell r="E10325" t="str">
            <v>2003-01-07</v>
          </cell>
          <cell r="F10325" t="str">
            <v>汉族</v>
          </cell>
          <cell r="G10325" t="str">
            <v>中国共产主义青年团团员</v>
          </cell>
          <cell r="H10325" t="str">
            <v>居民身份证</v>
          </cell>
          <cell r="I10325" t="str">
            <v>220104200301074125</v>
          </cell>
          <cell r="J10325" t="str">
            <v>本科</v>
          </cell>
          <cell r="K10325" t="str">
            <v>2021级</v>
          </cell>
          <cell r="L10325" t="str">
            <v>经济管理学院</v>
          </cell>
        </row>
        <row r="10326">
          <cell r="A10326" t="str">
            <v>2021014749</v>
          </cell>
          <cell r="B10326" t="str">
            <v>苟思雨</v>
          </cell>
          <cell r="C10326" t="str">
            <v>Gou Siyu</v>
          </cell>
          <cell r="D10326" t="str">
            <v>女</v>
          </cell>
          <cell r="E10326" t="str">
            <v>2003-04-04</v>
          </cell>
          <cell r="F10326" t="str">
            <v>汉族</v>
          </cell>
          <cell r="G10326" t="str">
            <v>中国共产主义青年团团员</v>
          </cell>
          <cell r="H10326" t="str">
            <v>居民身份证</v>
          </cell>
          <cell r="I10326" t="str">
            <v>610425200304044141</v>
          </cell>
          <cell r="J10326" t="str">
            <v>本科</v>
          </cell>
          <cell r="K10326" t="str">
            <v>2021级</v>
          </cell>
          <cell r="L10326" t="str">
            <v>经济管理学院</v>
          </cell>
        </row>
        <row r="10327">
          <cell r="A10327" t="str">
            <v>2021014750</v>
          </cell>
          <cell r="B10327" t="str">
            <v>管越</v>
          </cell>
          <cell r="C10327" t="str">
            <v>Guan Yue</v>
          </cell>
          <cell r="D10327" t="str">
            <v>女</v>
          </cell>
          <cell r="E10327" t="str">
            <v>2003-02-06</v>
          </cell>
          <cell r="F10327" t="str">
            <v>汉族</v>
          </cell>
          <cell r="G10327" t="str">
            <v>中国共产主义青年团团员</v>
          </cell>
          <cell r="H10327" t="str">
            <v>居民身份证</v>
          </cell>
          <cell r="I10327" t="str">
            <v>410928200302060067</v>
          </cell>
          <cell r="J10327" t="str">
            <v>本科</v>
          </cell>
          <cell r="K10327" t="str">
            <v>2021级</v>
          </cell>
          <cell r="L10327" t="str">
            <v>经济管理学院</v>
          </cell>
        </row>
        <row r="10328">
          <cell r="A10328" t="str">
            <v>2021014751</v>
          </cell>
          <cell r="B10328" t="str">
            <v>郭楠</v>
          </cell>
          <cell r="C10328" t="str">
            <v>Guo Nan</v>
          </cell>
          <cell r="D10328" t="str">
            <v>女</v>
          </cell>
          <cell r="E10328" t="str">
            <v>2003-10-26</v>
          </cell>
          <cell r="F10328" t="str">
            <v>汉族</v>
          </cell>
          <cell r="G10328" t="str">
            <v>中国共产主义青年团团员</v>
          </cell>
          <cell r="H10328" t="str">
            <v>居民身份证</v>
          </cell>
          <cell r="I10328" t="str">
            <v>341203200310260920</v>
          </cell>
          <cell r="J10328" t="str">
            <v>本科</v>
          </cell>
          <cell r="K10328" t="str">
            <v>2021级</v>
          </cell>
          <cell r="L10328" t="str">
            <v>经济管理学院</v>
          </cell>
        </row>
        <row r="10329">
          <cell r="A10329" t="str">
            <v>2021014752</v>
          </cell>
          <cell r="B10329" t="str">
            <v>韩佳诺</v>
          </cell>
          <cell r="C10329" t="str">
            <v>Han Jianuo</v>
          </cell>
          <cell r="D10329" t="str">
            <v>女</v>
          </cell>
          <cell r="E10329" t="str">
            <v>2003-01-28</v>
          </cell>
          <cell r="F10329" t="str">
            <v>汉族</v>
          </cell>
          <cell r="G10329" t="str">
            <v>群众</v>
          </cell>
          <cell r="H10329" t="str">
            <v>居民身份证</v>
          </cell>
          <cell r="I10329" t="str">
            <v>61010220030128312X</v>
          </cell>
          <cell r="J10329" t="str">
            <v>本科</v>
          </cell>
          <cell r="K10329" t="str">
            <v>2021级</v>
          </cell>
          <cell r="L10329" t="str">
            <v>经济管理学院</v>
          </cell>
        </row>
        <row r="10330">
          <cell r="A10330" t="str">
            <v>2021014753</v>
          </cell>
          <cell r="B10330" t="str">
            <v>黄千容</v>
          </cell>
          <cell r="C10330" t="str">
            <v>Huang Qianrong</v>
          </cell>
          <cell r="D10330" t="str">
            <v>女</v>
          </cell>
          <cell r="E10330" t="str">
            <v>2003-12-19</v>
          </cell>
          <cell r="F10330" t="str">
            <v>彝族</v>
          </cell>
          <cell r="G10330" t="str">
            <v>群众</v>
          </cell>
          <cell r="H10330" t="str">
            <v>居民身份证</v>
          </cell>
          <cell r="I10330" t="str">
            <v>530428200312190543</v>
          </cell>
          <cell r="J10330" t="str">
            <v>本科</v>
          </cell>
          <cell r="K10330" t="str">
            <v>2021级</v>
          </cell>
          <cell r="L10330" t="str">
            <v>经济管理学院</v>
          </cell>
        </row>
        <row r="10331">
          <cell r="A10331" t="str">
            <v>2021014754</v>
          </cell>
          <cell r="B10331" t="str">
            <v>李沁珥</v>
          </cell>
          <cell r="C10331" t="str">
            <v>Li Qiner</v>
          </cell>
          <cell r="D10331" t="str">
            <v>女</v>
          </cell>
          <cell r="E10331" t="str">
            <v>2003-09-12</v>
          </cell>
          <cell r="F10331" t="str">
            <v>汉族</v>
          </cell>
          <cell r="G10331" t="str">
            <v>中国共产主义青年团团员</v>
          </cell>
          <cell r="H10331" t="str">
            <v>居民身份证</v>
          </cell>
          <cell r="I10331" t="str">
            <v>610104200309122622</v>
          </cell>
          <cell r="J10331" t="str">
            <v>本科</v>
          </cell>
          <cell r="K10331" t="str">
            <v>2021级</v>
          </cell>
          <cell r="L10331" t="str">
            <v>经济管理学院</v>
          </cell>
        </row>
        <row r="10332">
          <cell r="A10332" t="str">
            <v>2021014755</v>
          </cell>
          <cell r="B10332" t="str">
            <v>刘莎</v>
          </cell>
          <cell r="C10332" t="str">
            <v>Liu Sha</v>
          </cell>
          <cell r="D10332" t="str">
            <v>女</v>
          </cell>
          <cell r="E10332" t="str">
            <v>2003-06-01</v>
          </cell>
          <cell r="F10332" t="str">
            <v>土家族</v>
          </cell>
          <cell r="G10332" t="str">
            <v>群众</v>
          </cell>
          <cell r="H10332" t="str">
            <v>居民身份证</v>
          </cell>
          <cell r="I10332" t="str">
            <v>52222820030601442X</v>
          </cell>
          <cell r="J10332" t="str">
            <v>本科</v>
          </cell>
          <cell r="K10332" t="str">
            <v>2021级</v>
          </cell>
          <cell r="L10332" t="str">
            <v>经济管理学院</v>
          </cell>
        </row>
        <row r="10333">
          <cell r="A10333" t="str">
            <v>2021014756</v>
          </cell>
          <cell r="B10333" t="str">
            <v>刘媛媛</v>
          </cell>
          <cell r="C10333" t="str">
            <v>Liu Yuanyuan</v>
          </cell>
          <cell r="D10333" t="str">
            <v>女</v>
          </cell>
          <cell r="E10333" t="str">
            <v>2001-08-07</v>
          </cell>
          <cell r="F10333" t="str">
            <v>汉族</v>
          </cell>
          <cell r="G10333" t="str">
            <v>中国共产主义青年团团员</v>
          </cell>
          <cell r="H10333" t="str">
            <v>居民身份证</v>
          </cell>
          <cell r="I10333" t="str">
            <v>652924200108070043</v>
          </cell>
          <cell r="J10333" t="str">
            <v>本科</v>
          </cell>
          <cell r="K10333" t="str">
            <v>2021级</v>
          </cell>
          <cell r="L10333" t="str">
            <v>经济管理学院</v>
          </cell>
        </row>
        <row r="10334">
          <cell r="A10334" t="str">
            <v>2021014757</v>
          </cell>
          <cell r="B10334" t="str">
            <v>孙雅楠</v>
          </cell>
          <cell r="C10334" t="str">
            <v>Sun Yanan</v>
          </cell>
          <cell r="D10334" t="str">
            <v>女</v>
          </cell>
          <cell r="E10334" t="str">
            <v>2002-01-11</v>
          </cell>
          <cell r="F10334" t="str">
            <v>汉族</v>
          </cell>
          <cell r="G10334" t="str">
            <v>中国共产主义青年团团员</v>
          </cell>
          <cell r="H10334" t="str">
            <v>居民身份证</v>
          </cell>
          <cell r="I10334" t="str">
            <v>230126200201112729</v>
          </cell>
          <cell r="J10334" t="str">
            <v>本科</v>
          </cell>
          <cell r="K10334" t="str">
            <v>2021级</v>
          </cell>
          <cell r="L10334" t="str">
            <v>经济管理学院</v>
          </cell>
        </row>
        <row r="10335">
          <cell r="A10335" t="str">
            <v>2021014758</v>
          </cell>
          <cell r="B10335" t="str">
            <v>孙雅楠</v>
          </cell>
          <cell r="C10335" t="str">
            <v>Sun Yanan</v>
          </cell>
          <cell r="D10335" t="str">
            <v>女</v>
          </cell>
          <cell r="E10335" t="str">
            <v>2002-09-08</v>
          </cell>
          <cell r="F10335" t="str">
            <v>汉族</v>
          </cell>
          <cell r="G10335" t="str">
            <v>中国共产主义青年团团员</v>
          </cell>
          <cell r="H10335" t="str">
            <v>居民身份证</v>
          </cell>
          <cell r="I10335" t="str">
            <v>150121200209080387</v>
          </cell>
          <cell r="J10335" t="str">
            <v>本科</v>
          </cell>
          <cell r="K10335" t="str">
            <v>2021级</v>
          </cell>
          <cell r="L10335" t="str">
            <v>经济管理学院</v>
          </cell>
        </row>
        <row r="10336">
          <cell r="A10336" t="str">
            <v>2021014759</v>
          </cell>
          <cell r="B10336" t="str">
            <v>王盘婷</v>
          </cell>
          <cell r="C10336" t="str">
            <v>Wang Panting</v>
          </cell>
          <cell r="D10336" t="str">
            <v>女</v>
          </cell>
          <cell r="E10336" t="str">
            <v>2003-05-30</v>
          </cell>
          <cell r="F10336" t="str">
            <v>汉族</v>
          </cell>
          <cell r="G10336" t="str">
            <v>中国共产主义青年团团员</v>
          </cell>
          <cell r="H10336" t="str">
            <v>居民身份证</v>
          </cell>
          <cell r="I10336" t="str">
            <v>622424200305304440</v>
          </cell>
          <cell r="J10336" t="str">
            <v>本科</v>
          </cell>
          <cell r="K10336" t="str">
            <v>2021级</v>
          </cell>
          <cell r="L10336" t="str">
            <v>经济管理学院</v>
          </cell>
        </row>
        <row r="10337">
          <cell r="A10337" t="str">
            <v>2021014760</v>
          </cell>
          <cell r="B10337" t="str">
            <v>王彤</v>
          </cell>
          <cell r="C10337" t="str">
            <v>Wang Tong</v>
          </cell>
          <cell r="D10337" t="str">
            <v>女</v>
          </cell>
          <cell r="E10337" t="str">
            <v>2004-02-22</v>
          </cell>
          <cell r="F10337" t="str">
            <v>汉族</v>
          </cell>
          <cell r="G10337" t="str">
            <v>中国共产主义青年团团员</v>
          </cell>
          <cell r="H10337" t="str">
            <v>居民身份证</v>
          </cell>
          <cell r="I10337" t="str">
            <v>610831200402220048</v>
          </cell>
          <cell r="J10337" t="str">
            <v>本科</v>
          </cell>
          <cell r="K10337" t="str">
            <v>2021级</v>
          </cell>
          <cell r="L10337" t="str">
            <v>经济管理学院</v>
          </cell>
        </row>
        <row r="10338">
          <cell r="A10338" t="str">
            <v>2021014761</v>
          </cell>
          <cell r="B10338" t="str">
            <v>王彦梅</v>
          </cell>
          <cell r="C10338" t="str">
            <v>Wang Yanmei</v>
          </cell>
          <cell r="D10338" t="str">
            <v>女</v>
          </cell>
          <cell r="E10338" t="str">
            <v>2003-01-03</v>
          </cell>
          <cell r="F10338" t="str">
            <v>汉族</v>
          </cell>
          <cell r="G10338" t="str">
            <v>中国共产主义青年团团员</v>
          </cell>
          <cell r="H10338" t="str">
            <v>居民身份证</v>
          </cell>
          <cell r="I10338" t="str">
            <v>371321200301031126</v>
          </cell>
          <cell r="J10338" t="str">
            <v>本科</v>
          </cell>
          <cell r="K10338" t="str">
            <v>2021级</v>
          </cell>
          <cell r="L10338" t="str">
            <v>经济管理学院</v>
          </cell>
        </row>
        <row r="10339">
          <cell r="A10339" t="str">
            <v>2021014762</v>
          </cell>
          <cell r="B10339" t="str">
            <v>薛子怡</v>
          </cell>
          <cell r="C10339" t="str">
            <v>Xue Ziyi</v>
          </cell>
          <cell r="D10339" t="str">
            <v>女</v>
          </cell>
          <cell r="E10339" t="str">
            <v>2002-04-02</v>
          </cell>
          <cell r="F10339" t="str">
            <v>汉族</v>
          </cell>
          <cell r="G10339" t="str">
            <v>中国共产主义青年团团员</v>
          </cell>
          <cell r="H10339" t="str">
            <v>居民身份证</v>
          </cell>
          <cell r="I10339" t="str">
            <v>41128220020402264X</v>
          </cell>
          <cell r="J10339" t="str">
            <v>本科</v>
          </cell>
          <cell r="K10339" t="str">
            <v>2021级</v>
          </cell>
          <cell r="L10339" t="str">
            <v>经济管理学院</v>
          </cell>
        </row>
        <row r="10340">
          <cell r="A10340" t="str">
            <v>2021014763</v>
          </cell>
          <cell r="B10340" t="str">
            <v>周作贤</v>
          </cell>
          <cell r="C10340" t="str">
            <v>Zhou Zuoxian</v>
          </cell>
          <cell r="D10340" t="str">
            <v>女</v>
          </cell>
          <cell r="E10340" t="str">
            <v>2003-10-04</v>
          </cell>
          <cell r="F10340" t="str">
            <v>汉族</v>
          </cell>
          <cell r="G10340" t="str">
            <v>中国共产主义青年团团员</v>
          </cell>
          <cell r="H10340" t="str">
            <v>居民身份证</v>
          </cell>
          <cell r="I10340" t="str">
            <v>610723200310048628</v>
          </cell>
          <cell r="J10340" t="str">
            <v>本科</v>
          </cell>
          <cell r="K10340" t="str">
            <v>2021级</v>
          </cell>
          <cell r="L10340" t="str">
            <v>经济管理学院</v>
          </cell>
        </row>
        <row r="10341">
          <cell r="A10341" t="str">
            <v>2021014764</v>
          </cell>
          <cell r="B10341" t="str">
            <v>顾天宸</v>
          </cell>
          <cell r="C10341" t="str">
            <v>Gu Tianchen</v>
          </cell>
          <cell r="D10341" t="str">
            <v>男</v>
          </cell>
          <cell r="E10341" t="str">
            <v>2002-10-17</v>
          </cell>
          <cell r="F10341" t="str">
            <v>汉族</v>
          </cell>
          <cell r="G10341" t="str">
            <v>中国共产主义青年团团员</v>
          </cell>
          <cell r="H10341" t="str">
            <v>居民身份证</v>
          </cell>
          <cell r="I10341" t="str">
            <v>321011200210170616</v>
          </cell>
          <cell r="J10341" t="str">
            <v>本科</v>
          </cell>
          <cell r="K10341" t="str">
            <v>2021级</v>
          </cell>
          <cell r="L10341" t="str">
            <v>经济管理学院</v>
          </cell>
        </row>
        <row r="10342">
          <cell r="A10342" t="str">
            <v>2021014765</v>
          </cell>
          <cell r="B10342" t="str">
            <v>蒋伟</v>
          </cell>
          <cell r="C10342" t="str">
            <v>Jiang Wei</v>
          </cell>
          <cell r="D10342" t="str">
            <v>男</v>
          </cell>
          <cell r="E10342" t="str">
            <v>2002-12-31</v>
          </cell>
          <cell r="F10342" t="str">
            <v>藏族</v>
          </cell>
          <cell r="G10342" t="str">
            <v>群众</v>
          </cell>
          <cell r="H10342" t="str">
            <v>居民身份证</v>
          </cell>
          <cell r="I10342" t="str">
            <v>622326200212311518</v>
          </cell>
          <cell r="J10342" t="str">
            <v>本科</v>
          </cell>
          <cell r="K10342" t="str">
            <v>2021级</v>
          </cell>
          <cell r="L10342" t="str">
            <v>经济管理学院</v>
          </cell>
        </row>
        <row r="10343">
          <cell r="A10343" t="str">
            <v>2021014766</v>
          </cell>
          <cell r="B10343" t="str">
            <v>李博洋</v>
          </cell>
          <cell r="C10343" t="str">
            <v>Li Boyang</v>
          </cell>
          <cell r="D10343" t="str">
            <v>男</v>
          </cell>
          <cell r="E10343" t="str">
            <v>2003-08-19</v>
          </cell>
          <cell r="F10343" t="str">
            <v>汉族</v>
          </cell>
          <cell r="G10343" t="str">
            <v>群众</v>
          </cell>
          <cell r="H10343" t="str">
            <v>居民身份证</v>
          </cell>
          <cell r="I10343" t="str">
            <v>610104200308194413</v>
          </cell>
          <cell r="J10343" t="str">
            <v>本科</v>
          </cell>
          <cell r="K10343" t="str">
            <v>2021级</v>
          </cell>
          <cell r="L10343" t="str">
            <v>经济管理学院</v>
          </cell>
        </row>
        <row r="10344">
          <cell r="A10344" t="str">
            <v>2021014767</v>
          </cell>
          <cell r="B10344" t="str">
            <v>李卓然</v>
          </cell>
          <cell r="C10344" t="str">
            <v>Li Zhuoran</v>
          </cell>
          <cell r="D10344" t="str">
            <v>男</v>
          </cell>
          <cell r="E10344" t="str">
            <v>2002-09-29</v>
          </cell>
          <cell r="F10344" t="str">
            <v>汉族</v>
          </cell>
          <cell r="G10344" t="str">
            <v>中国共产主义青年团团员</v>
          </cell>
          <cell r="H10344" t="str">
            <v>居民身份证</v>
          </cell>
          <cell r="I10344" t="str">
            <v>140702200209297035</v>
          </cell>
          <cell r="J10344" t="str">
            <v>本科</v>
          </cell>
          <cell r="K10344" t="str">
            <v>2021级</v>
          </cell>
          <cell r="L10344" t="str">
            <v>经济管理学院</v>
          </cell>
        </row>
        <row r="10345">
          <cell r="A10345" t="str">
            <v>2021014768</v>
          </cell>
          <cell r="B10345" t="str">
            <v>刘天象</v>
          </cell>
          <cell r="C10345" t="str">
            <v>Liu Tianxiang</v>
          </cell>
          <cell r="D10345" t="str">
            <v>男</v>
          </cell>
          <cell r="E10345" t="str">
            <v>2002-02-25</v>
          </cell>
          <cell r="F10345" t="str">
            <v>布依族</v>
          </cell>
          <cell r="G10345" t="str">
            <v>中国共产主义青年团团员</v>
          </cell>
          <cell r="H10345" t="str">
            <v>居民身份证</v>
          </cell>
          <cell r="I10345" t="str">
            <v>522729200202252152</v>
          </cell>
          <cell r="J10345" t="str">
            <v>本科</v>
          </cell>
          <cell r="K10345" t="str">
            <v>2021级</v>
          </cell>
          <cell r="L10345" t="str">
            <v>经济管理学院</v>
          </cell>
        </row>
        <row r="10346">
          <cell r="A10346" t="str">
            <v>2021014769</v>
          </cell>
          <cell r="B10346" t="str">
            <v>路广平</v>
          </cell>
          <cell r="C10346" t="str">
            <v>Lu Guangping</v>
          </cell>
          <cell r="D10346" t="str">
            <v>男</v>
          </cell>
          <cell r="E10346" t="str">
            <v>2002-12-09</v>
          </cell>
          <cell r="F10346" t="str">
            <v>汉族</v>
          </cell>
          <cell r="G10346" t="str">
            <v>中国共产主义青年团团员</v>
          </cell>
          <cell r="H10346" t="str">
            <v>居民身份证</v>
          </cell>
          <cell r="I10346" t="str">
            <v>131002200212094213</v>
          </cell>
          <cell r="J10346" t="str">
            <v>本科</v>
          </cell>
          <cell r="K10346" t="str">
            <v>2021级</v>
          </cell>
          <cell r="L10346" t="str">
            <v>经济管理学院</v>
          </cell>
        </row>
        <row r="10347">
          <cell r="A10347" t="str">
            <v>2021014771</v>
          </cell>
          <cell r="B10347" t="str">
            <v>陶学乐</v>
          </cell>
          <cell r="C10347" t="str">
            <v>Tao Xuele</v>
          </cell>
          <cell r="D10347" t="str">
            <v>男</v>
          </cell>
          <cell r="E10347" t="str">
            <v>2003-09-21</v>
          </cell>
          <cell r="F10347" t="str">
            <v>汉族</v>
          </cell>
          <cell r="G10347" t="str">
            <v>群众</v>
          </cell>
          <cell r="H10347" t="str">
            <v>居民身份证</v>
          </cell>
          <cell r="I10347" t="str">
            <v>330329200309210017</v>
          </cell>
          <cell r="J10347" t="str">
            <v>本科</v>
          </cell>
          <cell r="K10347" t="str">
            <v>2021级</v>
          </cell>
          <cell r="L10347" t="str">
            <v>经济管理学院</v>
          </cell>
        </row>
        <row r="10348">
          <cell r="A10348" t="str">
            <v>2021014772</v>
          </cell>
          <cell r="B10348" t="str">
            <v>王嘉睿</v>
          </cell>
          <cell r="C10348" t="str">
            <v>Wang Jiarui</v>
          </cell>
          <cell r="D10348" t="str">
            <v>男</v>
          </cell>
          <cell r="E10348" t="str">
            <v>2002-02-18</v>
          </cell>
          <cell r="F10348" t="str">
            <v>汉族</v>
          </cell>
          <cell r="G10348" t="str">
            <v>中国共产主义青年团团员</v>
          </cell>
          <cell r="H10348" t="str">
            <v>居民身份证</v>
          </cell>
          <cell r="I10348" t="str">
            <v>150925200202180018</v>
          </cell>
          <cell r="J10348" t="str">
            <v>本科</v>
          </cell>
          <cell r="K10348" t="str">
            <v>2021级</v>
          </cell>
          <cell r="L10348" t="str">
            <v>经济管理学院</v>
          </cell>
        </row>
        <row r="10349">
          <cell r="A10349" t="str">
            <v>2021014773</v>
          </cell>
          <cell r="B10349" t="str">
            <v>杨子涵</v>
          </cell>
          <cell r="C10349" t="str">
            <v>Yang Zihan</v>
          </cell>
          <cell r="D10349" t="str">
            <v>男</v>
          </cell>
          <cell r="E10349" t="str">
            <v>2004-03-11</v>
          </cell>
          <cell r="F10349" t="str">
            <v>汉族</v>
          </cell>
          <cell r="G10349" t="str">
            <v>中国共产主义青年团团员</v>
          </cell>
          <cell r="H10349" t="str">
            <v>居民身份证</v>
          </cell>
          <cell r="I10349" t="str">
            <v>130481200403112572</v>
          </cell>
          <cell r="J10349" t="str">
            <v>本科</v>
          </cell>
          <cell r="K10349" t="str">
            <v>2021级</v>
          </cell>
          <cell r="L10349" t="str">
            <v>经济管理学院</v>
          </cell>
        </row>
        <row r="10350">
          <cell r="A10350" t="str">
            <v>2021014774</v>
          </cell>
          <cell r="B10350" t="str">
            <v>于道淼</v>
          </cell>
          <cell r="C10350" t="str">
            <v>Yu Daomiao</v>
          </cell>
          <cell r="D10350" t="str">
            <v>男</v>
          </cell>
          <cell r="E10350" t="str">
            <v>2002-12-18</v>
          </cell>
          <cell r="F10350" t="str">
            <v>汉族</v>
          </cell>
          <cell r="G10350" t="str">
            <v>中国共产主义青年团团员</v>
          </cell>
          <cell r="H10350" t="str">
            <v>居民身份证</v>
          </cell>
          <cell r="I10350" t="str">
            <v>230223200212180555</v>
          </cell>
          <cell r="J10350" t="str">
            <v>本科</v>
          </cell>
          <cell r="K10350" t="str">
            <v>2021级</v>
          </cell>
          <cell r="L10350" t="str">
            <v>经济管理学院</v>
          </cell>
        </row>
        <row r="10351">
          <cell r="A10351" t="str">
            <v>2021014775</v>
          </cell>
          <cell r="B10351" t="str">
            <v>张健康</v>
          </cell>
          <cell r="C10351" t="str">
            <v>Zhang Jiankang</v>
          </cell>
          <cell r="D10351" t="str">
            <v>男</v>
          </cell>
          <cell r="E10351" t="str">
            <v>2002-10-26</v>
          </cell>
          <cell r="F10351" t="str">
            <v>汉族</v>
          </cell>
          <cell r="G10351" t="str">
            <v>中国共产主义青年团团员</v>
          </cell>
          <cell r="H10351" t="str">
            <v>居民身份证</v>
          </cell>
          <cell r="I10351" t="str">
            <v>372325200210260034</v>
          </cell>
          <cell r="J10351" t="str">
            <v>本科</v>
          </cell>
          <cell r="K10351" t="str">
            <v>2021级</v>
          </cell>
          <cell r="L10351" t="str">
            <v>经济管理学院</v>
          </cell>
        </row>
        <row r="10352">
          <cell r="A10352" t="str">
            <v>2021014776</v>
          </cell>
          <cell r="B10352" t="str">
            <v>张竞飞</v>
          </cell>
          <cell r="C10352" t="str">
            <v>Zhang Jingfei</v>
          </cell>
          <cell r="D10352" t="str">
            <v>男</v>
          </cell>
          <cell r="E10352" t="str">
            <v>2002-10-23</v>
          </cell>
          <cell r="F10352" t="str">
            <v>汉族</v>
          </cell>
          <cell r="G10352" t="str">
            <v>中国共产主义青年团团员</v>
          </cell>
          <cell r="H10352" t="str">
            <v>居民身份证</v>
          </cell>
          <cell r="I10352" t="str">
            <v>610102200210231914</v>
          </cell>
          <cell r="J10352" t="str">
            <v>本科</v>
          </cell>
          <cell r="K10352" t="str">
            <v>2021级</v>
          </cell>
          <cell r="L10352" t="str">
            <v>经济管理学院</v>
          </cell>
        </row>
        <row r="10353">
          <cell r="A10353" t="str">
            <v>2021014777</v>
          </cell>
          <cell r="B10353" t="str">
            <v>张涛</v>
          </cell>
          <cell r="C10353" t="str">
            <v>Zhang Tao</v>
          </cell>
          <cell r="D10353" t="str">
            <v>男</v>
          </cell>
          <cell r="E10353" t="str">
            <v>2003-01-05</v>
          </cell>
          <cell r="F10353" t="str">
            <v>汉族</v>
          </cell>
          <cell r="G10353" t="str">
            <v>群众</v>
          </cell>
          <cell r="H10353" t="str">
            <v>居民身份证</v>
          </cell>
          <cell r="I10353" t="str">
            <v>620503200301058010</v>
          </cell>
          <cell r="J10353" t="str">
            <v>本科</v>
          </cell>
          <cell r="K10353" t="str">
            <v>2021级</v>
          </cell>
          <cell r="L10353" t="str">
            <v>经济管理学院</v>
          </cell>
        </row>
        <row r="10354">
          <cell r="A10354" t="str">
            <v>2021014778</v>
          </cell>
          <cell r="B10354" t="str">
            <v>张益豪</v>
          </cell>
          <cell r="C10354" t="str">
            <v>Zhang Yihao</v>
          </cell>
          <cell r="D10354" t="str">
            <v>男</v>
          </cell>
          <cell r="E10354" t="str">
            <v>2002-12-15</v>
          </cell>
          <cell r="F10354" t="str">
            <v>汉族</v>
          </cell>
          <cell r="G10354" t="str">
            <v>群众</v>
          </cell>
          <cell r="H10354" t="str">
            <v>居民身份证</v>
          </cell>
          <cell r="I10354" t="str">
            <v>610103200212152415</v>
          </cell>
          <cell r="J10354" t="str">
            <v>本科</v>
          </cell>
          <cell r="K10354" t="str">
            <v>2021级</v>
          </cell>
          <cell r="L10354" t="str">
            <v>经济管理学院</v>
          </cell>
        </row>
        <row r="10355">
          <cell r="A10355" t="str">
            <v>2021014779</v>
          </cell>
          <cell r="B10355" t="str">
            <v>安嘉琪</v>
          </cell>
          <cell r="C10355" t="str">
            <v>An Jiaqi</v>
          </cell>
          <cell r="D10355" t="str">
            <v>女</v>
          </cell>
          <cell r="E10355" t="str">
            <v>2003-02-11</v>
          </cell>
          <cell r="F10355" t="str">
            <v>汉族</v>
          </cell>
          <cell r="G10355" t="str">
            <v>中国共产主义青年团团员</v>
          </cell>
          <cell r="H10355" t="str">
            <v>居民身份证</v>
          </cell>
          <cell r="I10355" t="str">
            <v>610502200302110644</v>
          </cell>
          <cell r="J10355" t="str">
            <v>本科</v>
          </cell>
          <cell r="K10355" t="str">
            <v>2021级</v>
          </cell>
          <cell r="L10355" t="str">
            <v>经济管理学院</v>
          </cell>
        </row>
        <row r="10356">
          <cell r="A10356" t="str">
            <v>2021014780</v>
          </cell>
          <cell r="B10356" t="str">
            <v>杜億鑫</v>
          </cell>
          <cell r="C10356" t="str">
            <v>Du Yixin</v>
          </cell>
          <cell r="D10356" t="str">
            <v>女</v>
          </cell>
          <cell r="E10356" t="str">
            <v>2003-05-03</v>
          </cell>
          <cell r="F10356" t="str">
            <v>汉族</v>
          </cell>
          <cell r="G10356" t="str">
            <v>中国共产主义青年团团员</v>
          </cell>
          <cell r="H10356" t="str">
            <v>居民身份证</v>
          </cell>
          <cell r="I10356" t="str">
            <v>410811200305030047</v>
          </cell>
          <cell r="J10356" t="str">
            <v>本科</v>
          </cell>
          <cell r="K10356" t="str">
            <v>2021级</v>
          </cell>
          <cell r="L10356" t="str">
            <v>经济管理学院</v>
          </cell>
        </row>
        <row r="10357">
          <cell r="A10357" t="str">
            <v>2021014781</v>
          </cell>
          <cell r="B10357" t="str">
            <v>高莹</v>
          </cell>
          <cell r="C10357" t="str">
            <v>Gao Ying</v>
          </cell>
          <cell r="D10357" t="str">
            <v>女</v>
          </cell>
          <cell r="E10357" t="str">
            <v>2003-10-18</v>
          </cell>
          <cell r="F10357" t="str">
            <v>汉族</v>
          </cell>
          <cell r="G10357" t="str">
            <v>中国共产主义青年团团员</v>
          </cell>
          <cell r="H10357" t="str">
            <v>居民身份证</v>
          </cell>
          <cell r="I10357" t="str">
            <v>371321200310185047</v>
          </cell>
          <cell r="J10357" t="str">
            <v>本科</v>
          </cell>
          <cell r="K10357" t="str">
            <v>2021级</v>
          </cell>
          <cell r="L10357" t="str">
            <v>经济管理学院</v>
          </cell>
        </row>
        <row r="10358">
          <cell r="A10358" t="str">
            <v>2021014782</v>
          </cell>
          <cell r="B10358" t="str">
            <v>胡芮涵</v>
          </cell>
          <cell r="C10358" t="str">
            <v>Hu Ruihan</v>
          </cell>
          <cell r="D10358" t="str">
            <v>女</v>
          </cell>
          <cell r="E10358" t="str">
            <v>2003-06-07</v>
          </cell>
          <cell r="F10358" t="str">
            <v>汉族</v>
          </cell>
          <cell r="G10358" t="str">
            <v>中国共产主义青年团团员</v>
          </cell>
          <cell r="H10358" t="str">
            <v>居民身份证</v>
          </cell>
          <cell r="I10358" t="str">
            <v>612423200306072225</v>
          </cell>
          <cell r="J10358" t="str">
            <v>本科</v>
          </cell>
          <cell r="K10358" t="str">
            <v>2021级</v>
          </cell>
          <cell r="L10358" t="str">
            <v>经济管理学院</v>
          </cell>
        </row>
        <row r="10359">
          <cell r="A10359" t="str">
            <v>2021014783</v>
          </cell>
          <cell r="B10359" t="str">
            <v>李芮</v>
          </cell>
          <cell r="C10359" t="str">
            <v>Li Rui</v>
          </cell>
          <cell r="D10359" t="str">
            <v>女</v>
          </cell>
          <cell r="E10359" t="str">
            <v>2003-02-26</v>
          </cell>
          <cell r="F10359" t="str">
            <v>汉族</v>
          </cell>
          <cell r="G10359" t="str">
            <v>群众</v>
          </cell>
          <cell r="H10359" t="str">
            <v>居民身份证</v>
          </cell>
          <cell r="I10359" t="str">
            <v>652301200302262025</v>
          </cell>
          <cell r="J10359" t="str">
            <v>本科</v>
          </cell>
          <cell r="K10359" t="str">
            <v>2021级</v>
          </cell>
          <cell r="L10359" t="str">
            <v>经济管理学院</v>
          </cell>
        </row>
        <row r="10360">
          <cell r="A10360" t="str">
            <v>2021014784</v>
          </cell>
          <cell r="B10360" t="str">
            <v>李甜甜</v>
          </cell>
          <cell r="C10360" t="str">
            <v>Li Tiantian</v>
          </cell>
          <cell r="D10360" t="str">
            <v>女</v>
          </cell>
          <cell r="E10360" t="str">
            <v>2003-06-02</v>
          </cell>
          <cell r="F10360" t="str">
            <v>土家族</v>
          </cell>
          <cell r="G10360" t="str">
            <v>中国共产主义青年团团员</v>
          </cell>
          <cell r="H10360" t="str">
            <v>居民身份证</v>
          </cell>
          <cell r="I10360" t="str">
            <v>422827200306020224</v>
          </cell>
          <cell r="J10360" t="str">
            <v>本科</v>
          </cell>
          <cell r="K10360" t="str">
            <v>2021级</v>
          </cell>
          <cell r="L10360" t="str">
            <v>经济管理学院</v>
          </cell>
        </row>
        <row r="10361">
          <cell r="A10361" t="str">
            <v>2021014785</v>
          </cell>
          <cell r="B10361" t="str">
            <v>李文艺</v>
          </cell>
          <cell r="C10361" t="str">
            <v>Li Wenyi</v>
          </cell>
          <cell r="D10361" t="str">
            <v>女</v>
          </cell>
          <cell r="E10361" t="str">
            <v>2002-11-12</v>
          </cell>
          <cell r="F10361" t="str">
            <v>汉族</v>
          </cell>
          <cell r="G10361" t="str">
            <v>中国共产主义青年团团员</v>
          </cell>
          <cell r="H10361" t="str">
            <v>居民身份证</v>
          </cell>
          <cell r="I10361" t="str">
            <v>533521200211121585</v>
          </cell>
          <cell r="J10361" t="str">
            <v>本科</v>
          </cell>
          <cell r="K10361" t="str">
            <v>2021级</v>
          </cell>
          <cell r="L10361" t="str">
            <v>经济管理学院</v>
          </cell>
        </row>
        <row r="10362">
          <cell r="A10362" t="str">
            <v>2021014786</v>
          </cell>
          <cell r="B10362" t="str">
            <v>李欣</v>
          </cell>
          <cell r="C10362" t="str">
            <v>Li Xin</v>
          </cell>
          <cell r="D10362" t="str">
            <v>女</v>
          </cell>
          <cell r="E10362" t="str">
            <v>2001-11-16</v>
          </cell>
          <cell r="F10362" t="str">
            <v>汉族</v>
          </cell>
          <cell r="G10362" t="str">
            <v>中国共产主义青年团团员</v>
          </cell>
          <cell r="H10362" t="str">
            <v>居民身份证</v>
          </cell>
          <cell r="I10362" t="str">
            <v>23108520011116052X</v>
          </cell>
          <cell r="J10362" t="str">
            <v>本科</v>
          </cell>
          <cell r="K10362" t="str">
            <v>2021级</v>
          </cell>
          <cell r="L10362" t="str">
            <v>经济管理学院</v>
          </cell>
        </row>
        <row r="10363">
          <cell r="A10363" t="str">
            <v>2021014787</v>
          </cell>
          <cell r="B10363" t="str">
            <v>李一帆</v>
          </cell>
          <cell r="C10363" t="str">
            <v>Li Yifan</v>
          </cell>
          <cell r="D10363" t="str">
            <v>女</v>
          </cell>
          <cell r="E10363" t="str">
            <v>2003-05-01</v>
          </cell>
          <cell r="F10363" t="str">
            <v>汉族</v>
          </cell>
          <cell r="G10363" t="str">
            <v>中国共产主义青年团团员</v>
          </cell>
          <cell r="H10363" t="str">
            <v>居民身份证</v>
          </cell>
          <cell r="I10363" t="str">
            <v>610113200305010021</v>
          </cell>
          <cell r="J10363" t="str">
            <v>本科</v>
          </cell>
          <cell r="K10363" t="str">
            <v>2021级</v>
          </cell>
          <cell r="L10363" t="str">
            <v>经济管理学院</v>
          </cell>
        </row>
        <row r="10364">
          <cell r="A10364" t="str">
            <v>2021014788</v>
          </cell>
          <cell r="B10364" t="str">
            <v>马静姝</v>
          </cell>
          <cell r="C10364" t="str">
            <v>Ma Jingshu</v>
          </cell>
          <cell r="D10364" t="str">
            <v>女</v>
          </cell>
          <cell r="E10364" t="str">
            <v>2003-08-06</v>
          </cell>
          <cell r="F10364" t="str">
            <v>回族</v>
          </cell>
          <cell r="G10364" t="str">
            <v>中国共产主义青年团团员</v>
          </cell>
          <cell r="H10364" t="str">
            <v>居民身份证</v>
          </cell>
          <cell r="I10364" t="str">
            <v>640522200308060060</v>
          </cell>
          <cell r="J10364" t="str">
            <v>本科</v>
          </cell>
          <cell r="K10364" t="str">
            <v>2021级</v>
          </cell>
          <cell r="L10364" t="str">
            <v>经济管理学院</v>
          </cell>
        </row>
        <row r="10365">
          <cell r="A10365" t="str">
            <v>2021014789</v>
          </cell>
          <cell r="B10365" t="str">
            <v>齐媛媛</v>
          </cell>
          <cell r="C10365" t="str">
            <v>Qi Yuanyuan</v>
          </cell>
          <cell r="D10365" t="str">
            <v>女</v>
          </cell>
          <cell r="E10365" t="str">
            <v>2003-10-07</v>
          </cell>
          <cell r="F10365" t="str">
            <v>汉族</v>
          </cell>
          <cell r="G10365" t="str">
            <v>中国共产主义青年团团员</v>
          </cell>
          <cell r="H10365" t="str">
            <v>居民身份证</v>
          </cell>
          <cell r="I10365" t="str">
            <v>610626200310070749</v>
          </cell>
          <cell r="J10365" t="str">
            <v>本科</v>
          </cell>
          <cell r="K10365" t="str">
            <v>2021级</v>
          </cell>
          <cell r="L10365" t="str">
            <v>经济管理学院</v>
          </cell>
        </row>
        <row r="10366">
          <cell r="A10366" t="str">
            <v>2021014790</v>
          </cell>
          <cell r="B10366" t="str">
            <v>屈欣悦</v>
          </cell>
          <cell r="C10366" t="str">
            <v>Qu Xinyue</v>
          </cell>
          <cell r="D10366" t="str">
            <v>女</v>
          </cell>
          <cell r="E10366" t="str">
            <v>2003-08-30</v>
          </cell>
          <cell r="F10366" t="str">
            <v>汉族</v>
          </cell>
          <cell r="G10366" t="str">
            <v>中国共产主义青年团团员</v>
          </cell>
          <cell r="H10366" t="str">
            <v>居民身份证</v>
          </cell>
          <cell r="I10366" t="str">
            <v>610113200308300948</v>
          </cell>
          <cell r="J10366" t="str">
            <v>本科</v>
          </cell>
          <cell r="K10366" t="str">
            <v>2021级</v>
          </cell>
          <cell r="L10366" t="str">
            <v>经济管理学院</v>
          </cell>
        </row>
        <row r="10367">
          <cell r="A10367" t="str">
            <v>2021014791</v>
          </cell>
          <cell r="B10367" t="str">
            <v>孙郡</v>
          </cell>
          <cell r="C10367" t="str">
            <v>Sun Jun</v>
          </cell>
          <cell r="D10367" t="str">
            <v>女</v>
          </cell>
          <cell r="E10367" t="str">
            <v>2002-01-08</v>
          </cell>
          <cell r="F10367" t="str">
            <v>汉族</v>
          </cell>
          <cell r="G10367" t="str">
            <v>中国共产主义青年团团员</v>
          </cell>
          <cell r="H10367" t="str">
            <v>居民身份证</v>
          </cell>
          <cell r="I10367" t="str">
            <v>110112200201080565</v>
          </cell>
          <cell r="J10367" t="str">
            <v>本科</v>
          </cell>
          <cell r="K10367" t="str">
            <v>2021级</v>
          </cell>
          <cell r="L10367" t="str">
            <v>经济管理学院</v>
          </cell>
        </row>
        <row r="10368">
          <cell r="A10368" t="str">
            <v>2021014792</v>
          </cell>
          <cell r="B10368" t="str">
            <v>王思乾</v>
          </cell>
          <cell r="C10368" t="str">
            <v>Wang Siqian</v>
          </cell>
          <cell r="D10368" t="str">
            <v>女</v>
          </cell>
          <cell r="E10368" t="str">
            <v>2003-08-19</v>
          </cell>
          <cell r="F10368" t="str">
            <v>汉族</v>
          </cell>
          <cell r="G10368" t="str">
            <v>中国共产主义青年团团员</v>
          </cell>
          <cell r="H10368" t="str">
            <v>居民身份证</v>
          </cell>
          <cell r="I10368" t="str">
            <v>622827200308191921</v>
          </cell>
          <cell r="J10368" t="str">
            <v>本科</v>
          </cell>
          <cell r="K10368" t="str">
            <v>2021级</v>
          </cell>
          <cell r="L10368" t="str">
            <v>经济管理学院</v>
          </cell>
        </row>
        <row r="10369">
          <cell r="A10369" t="str">
            <v>2021014793</v>
          </cell>
          <cell r="B10369" t="str">
            <v>王笑寒</v>
          </cell>
          <cell r="C10369" t="str">
            <v>Wang Xiaohan</v>
          </cell>
          <cell r="D10369" t="str">
            <v>女</v>
          </cell>
          <cell r="E10369" t="str">
            <v>2003-11-15</v>
          </cell>
          <cell r="F10369" t="str">
            <v>汉族</v>
          </cell>
          <cell r="G10369" t="str">
            <v>中国共产主义青年团团员</v>
          </cell>
          <cell r="H10369" t="str">
            <v>居民身份证</v>
          </cell>
          <cell r="I10369" t="str">
            <v>411381200311156722</v>
          </cell>
          <cell r="J10369" t="str">
            <v>本科</v>
          </cell>
          <cell r="K10369" t="str">
            <v>2021级</v>
          </cell>
          <cell r="L10369" t="str">
            <v>经济管理学院</v>
          </cell>
        </row>
        <row r="10370">
          <cell r="A10370" t="str">
            <v>2021014794</v>
          </cell>
          <cell r="B10370" t="str">
            <v>王欣怡</v>
          </cell>
          <cell r="C10370" t="str">
            <v>Wang Xinyi</v>
          </cell>
          <cell r="D10370" t="str">
            <v>女</v>
          </cell>
          <cell r="E10370" t="str">
            <v>2003-09-20</v>
          </cell>
          <cell r="F10370" t="str">
            <v>汉族</v>
          </cell>
          <cell r="G10370" t="str">
            <v>中国共产主义青年团团员</v>
          </cell>
          <cell r="H10370" t="str">
            <v>居民身份证</v>
          </cell>
          <cell r="I10370" t="str">
            <v>610423200309204420</v>
          </cell>
          <cell r="J10370" t="str">
            <v>本科</v>
          </cell>
          <cell r="K10370" t="str">
            <v>2021级</v>
          </cell>
          <cell r="L10370" t="str">
            <v>经济管理学院</v>
          </cell>
        </row>
        <row r="10371">
          <cell r="A10371" t="str">
            <v>2021014795</v>
          </cell>
          <cell r="B10371" t="str">
            <v>杨欣</v>
          </cell>
          <cell r="C10371" t="str">
            <v>Yang Xin</v>
          </cell>
          <cell r="D10371" t="str">
            <v>女</v>
          </cell>
          <cell r="E10371" t="str">
            <v>2003-07-08</v>
          </cell>
          <cell r="F10371" t="str">
            <v>汉族</v>
          </cell>
          <cell r="G10371" t="str">
            <v>中国共产主义青年团团员</v>
          </cell>
          <cell r="H10371" t="str">
            <v>居民身份证</v>
          </cell>
          <cell r="I10371" t="str">
            <v>131022200307088022</v>
          </cell>
          <cell r="J10371" t="str">
            <v>本科</v>
          </cell>
          <cell r="K10371" t="str">
            <v>2021级</v>
          </cell>
          <cell r="L10371" t="str">
            <v>经济管理学院</v>
          </cell>
        </row>
        <row r="10372">
          <cell r="A10372" t="str">
            <v>2021014796</v>
          </cell>
          <cell r="B10372" t="str">
            <v>白文行</v>
          </cell>
          <cell r="C10372" t="str">
            <v>Bai Wenxing</v>
          </cell>
          <cell r="D10372" t="str">
            <v>男</v>
          </cell>
          <cell r="E10372" t="str">
            <v>2002-05-26</v>
          </cell>
          <cell r="F10372" t="str">
            <v>汉族</v>
          </cell>
          <cell r="G10372" t="str">
            <v>中国共产主义青年团团员</v>
          </cell>
          <cell r="H10372" t="str">
            <v>居民身份证</v>
          </cell>
          <cell r="I10372" t="str">
            <v>610830200205262218</v>
          </cell>
          <cell r="J10372" t="str">
            <v>本科</v>
          </cell>
          <cell r="K10372" t="str">
            <v>2021级</v>
          </cell>
          <cell r="L10372" t="str">
            <v>经济管理学院</v>
          </cell>
        </row>
        <row r="10373">
          <cell r="A10373" t="str">
            <v>2021014797</v>
          </cell>
          <cell r="B10373" t="str">
            <v>华泽楷</v>
          </cell>
          <cell r="C10373" t="str">
            <v>Hua Zekai</v>
          </cell>
          <cell r="D10373" t="str">
            <v>男</v>
          </cell>
          <cell r="E10373" t="str">
            <v>2003-05-02</v>
          </cell>
          <cell r="F10373" t="str">
            <v>汉族</v>
          </cell>
          <cell r="G10373" t="str">
            <v>中国共产主义青年团团员</v>
          </cell>
          <cell r="H10373" t="str">
            <v>居民身份证</v>
          </cell>
          <cell r="I10373" t="str">
            <v>610723200305026037</v>
          </cell>
          <cell r="J10373" t="str">
            <v>本科</v>
          </cell>
          <cell r="K10373" t="str">
            <v>2021级</v>
          </cell>
          <cell r="L10373" t="str">
            <v>经济管理学院</v>
          </cell>
        </row>
        <row r="10374">
          <cell r="A10374" t="str">
            <v>2021014798</v>
          </cell>
          <cell r="B10374" t="str">
            <v>焦云啸</v>
          </cell>
          <cell r="C10374" t="str">
            <v>Jiao Yunxiao</v>
          </cell>
          <cell r="D10374" t="str">
            <v>男</v>
          </cell>
          <cell r="E10374" t="str">
            <v>2003-05-12</v>
          </cell>
          <cell r="F10374" t="str">
            <v>汉族</v>
          </cell>
          <cell r="G10374" t="str">
            <v>群众</v>
          </cell>
          <cell r="H10374" t="str">
            <v>居民身份证</v>
          </cell>
          <cell r="I10374" t="str">
            <v>622621200305120010</v>
          </cell>
          <cell r="J10374" t="str">
            <v>本科</v>
          </cell>
          <cell r="K10374" t="str">
            <v>2021级</v>
          </cell>
          <cell r="L10374" t="str">
            <v>经济管理学院</v>
          </cell>
        </row>
        <row r="10375">
          <cell r="A10375" t="str">
            <v>2021014799</v>
          </cell>
          <cell r="B10375" t="str">
            <v>李良宇</v>
          </cell>
          <cell r="C10375" t="str">
            <v>Li Liangyu</v>
          </cell>
          <cell r="D10375" t="str">
            <v>男</v>
          </cell>
          <cell r="E10375" t="str">
            <v>2003-10-25</v>
          </cell>
          <cell r="F10375" t="str">
            <v>汉族</v>
          </cell>
          <cell r="G10375" t="str">
            <v>中国共产主义青年团团员</v>
          </cell>
          <cell r="H10375" t="str">
            <v>居民身份证</v>
          </cell>
          <cell r="I10375" t="str">
            <v>650102200310256219</v>
          </cell>
          <cell r="J10375" t="str">
            <v>本科</v>
          </cell>
          <cell r="K10375" t="str">
            <v>2021级</v>
          </cell>
          <cell r="L10375" t="str">
            <v>经济管理学院</v>
          </cell>
        </row>
        <row r="10376">
          <cell r="A10376" t="str">
            <v>2021014800</v>
          </cell>
          <cell r="B10376" t="str">
            <v>李兆欣</v>
          </cell>
          <cell r="C10376" t="str">
            <v>Li Zhaoxin</v>
          </cell>
          <cell r="D10376" t="str">
            <v>男</v>
          </cell>
          <cell r="E10376" t="str">
            <v>2002-12-27</v>
          </cell>
          <cell r="F10376" t="str">
            <v>汉族</v>
          </cell>
          <cell r="G10376" t="str">
            <v>中国共产主义青年团团员</v>
          </cell>
          <cell r="H10376" t="str">
            <v>居民身份证</v>
          </cell>
          <cell r="I10376" t="str">
            <v>152722200212272735</v>
          </cell>
          <cell r="J10376" t="str">
            <v>本科</v>
          </cell>
          <cell r="K10376" t="str">
            <v>2021级</v>
          </cell>
          <cell r="L10376" t="str">
            <v>经济管理学院</v>
          </cell>
        </row>
        <row r="10377">
          <cell r="A10377" t="str">
            <v>2021014801</v>
          </cell>
          <cell r="B10377" t="str">
            <v>梁玉杰</v>
          </cell>
          <cell r="C10377" t="str">
            <v>Liang Yujie</v>
          </cell>
          <cell r="D10377" t="str">
            <v>男</v>
          </cell>
          <cell r="E10377" t="str">
            <v>2003-08-22</v>
          </cell>
          <cell r="F10377" t="str">
            <v>汉族</v>
          </cell>
          <cell r="G10377" t="str">
            <v>中国共产主义青年团团员</v>
          </cell>
          <cell r="H10377" t="str">
            <v>居民身份证</v>
          </cell>
          <cell r="I10377" t="str">
            <v>532624200308220516</v>
          </cell>
          <cell r="J10377" t="str">
            <v>本科</v>
          </cell>
          <cell r="K10377" t="str">
            <v>2021级</v>
          </cell>
          <cell r="L10377" t="str">
            <v>经济管理学院</v>
          </cell>
        </row>
        <row r="10378">
          <cell r="A10378" t="str">
            <v>2021014802</v>
          </cell>
          <cell r="B10378" t="str">
            <v>刘明正</v>
          </cell>
          <cell r="C10378" t="str">
            <v>Liu Mingzheng</v>
          </cell>
          <cell r="D10378" t="str">
            <v>男</v>
          </cell>
          <cell r="E10378" t="str">
            <v>2003-04-18</v>
          </cell>
          <cell r="F10378" t="str">
            <v>汉族</v>
          </cell>
          <cell r="G10378" t="str">
            <v>中国共产主义青年团团员</v>
          </cell>
          <cell r="H10378" t="str">
            <v>居民身份证</v>
          </cell>
          <cell r="I10378" t="str">
            <v>411322200304182076</v>
          </cell>
          <cell r="J10378" t="str">
            <v>本科</v>
          </cell>
          <cell r="K10378" t="str">
            <v>2021级</v>
          </cell>
          <cell r="L10378" t="str">
            <v>经济管理学院</v>
          </cell>
        </row>
        <row r="10379">
          <cell r="A10379" t="str">
            <v>2021014803</v>
          </cell>
          <cell r="B10379" t="str">
            <v>柳世栋</v>
          </cell>
          <cell r="C10379" t="str">
            <v>Liu Shidong</v>
          </cell>
          <cell r="D10379" t="str">
            <v>男</v>
          </cell>
          <cell r="E10379" t="str">
            <v>2004-09-19</v>
          </cell>
          <cell r="F10379" t="str">
            <v>汉族</v>
          </cell>
          <cell r="G10379" t="str">
            <v>中国共产主义青年团团员</v>
          </cell>
          <cell r="H10379" t="str">
            <v>居民身份证</v>
          </cell>
          <cell r="I10379" t="str">
            <v>410225200409193217</v>
          </cell>
          <cell r="J10379" t="str">
            <v>本科</v>
          </cell>
          <cell r="K10379" t="str">
            <v>2021级</v>
          </cell>
          <cell r="L10379" t="str">
            <v>经济管理学院</v>
          </cell>
        </row>
        <row r="10380">
          <cell r="A10380" t="str">
            <v>2021014804</v>
          </cell>
          <cell r="B10380" t="str">
            <v>穆青昀</v>
          </cell>
          <cell r="C10380" t="str">
            <v>Mu Qingyun</v>
          </cell>
          <cell r="D10380" t="str">
            <v>男</v>
          </cell>
          <cell r="E10380" t="str">
            <v>2003-03-29</v>
          </cell>
          <cell r="F10380" t="str">
            <v>汉族</v>
          </cell>
          <cell r="G10380" t="str">
            <v>中国共产主义青年团团员</v>
          </cell>
          <cell r="H10380" t="str">
            <v>居民身份证</v>
          </cell>
          <cell r="I10380" t="str">
            <v>370982200303296675</v>
          </cell>
          <cell r="J10380" t="str">
            <v>本科</v>
          </cell>
          <cell r="K10380" t="str">
            <v>2021级</v>
          </cell>
          <cell r="L10380" t="str">
            <v>经济管理学院</v>
          </cell>
        </row>
        <row r="10381">
          <cell r="A10381" t="str">
            <v>2021014805</v>
          </cell>
          <cell r="B10381" t="str">
            <v>史建华</v>
          </cell>
          <cell r="C10381" t="str">
            <v>Shi Jianhua</v>
          </cell>
          <cell r="D10381" t="str">
            <v>男</v>
          </cell>
          <cell r="E10381" t="str">
            <v>2003-05-01</v>
          </cell>
          <cell r="F10381" t="str">
            <v>汉族</v>
          </cell>
          <cell r="G10381" t="str">
            <v>中国共产主义青年团团员</v>
          </cell>
          <cell r="H10381" t="str">
            <v>居民身份证</v>
          </cell>
          <cell r="I10381" t="str">
            <v>420626200305010017</v>
          </cell>
          <cell r="J10381" t="str">
            <v>本科</v>
          </cell>
          <cell r="K10381" t="str">
            <v>2021级</v>
          </cell>
          <cell r="L10381" t="str">
            <v>经济管理学院</v>
          </cell>
        </row>
        <row r="10382">
          <cell r="A10382" t="str">
            <v>2021014806</v>
          </cell>
          <cell r="B10382" t="str">
            <v>王东</v>
          </cell>
          <cell r="C10382" t="str">
            <v>Wang Dong</v>
          </cell>
          <cell r="D10382" t="str">
            <v>男</v>
          </cell>
          <cell r="E10382" t="str">
            <v>2003-01-02</v>
          </cell>
          <cell r="F10382" t="str">
            <v>汉族</v>
          </cell>
          <cell r="G10382" t="str">
            <v>中国共产主义青年团团员</v>
          </cell>
          <cell r="H10382" t="str">
            <v>居民身份证</v>
          </cell>
          <cell r="I10382" t="str">
            <v>612724200301020074</v>
          </cell>
          <cell r="J10382" t="str">
            <v>本科</v>
          </cell>
          <cell r="K10382" t="str">
            <v>2021级</v>
          </cell>
          <cell r="L10382" t="str">
            <v>经济管理学院</v>
          </cell>
        </row>
        <row r="10383">
          <cell r="A10383" t="str">
            <v>2021014807</v>
          </cell>
          <cell r="B10383" t="str">
            <v>王少伟</v>
          </cell>
          <cell r="C10383" t="str">
            <v>Wang Shaowei</v>
          </cell>
          <cell r="D10383" t="str">
            <v>男</v>
          </cell>
          <cell r="E10383" t="str">
            <v>2003-12-17</v>
          </cell>
          <cell r="F10383" t="str">
            <v>汉族</v>
          </cell>
          <cell r="G10383" t="str">
            <v>中国共产主义青年团团员</v>
          </cell>
          <cell r="H10383" t="str">
            <v>居民身份证</v>
          </cell>
          <cell r="I10383" t="str">
            <v>51050220031217041X</v>
          </cell>
          <cell r="J10383" t="str">
            <v>本科</v>
          </cell>
          <cell r="K10383" t="str">
            <v>2021级</v>
          </cell>
          <cell r="L10383" t="str">
            <v>经济管理学院</v>
          </cell>
        </row>
        <row r="10384">
          <cell r="A10384" t="str">
            <v>2021014808</v>
          </cell>
          <cell r="B10384" t="str">
            <v>王有福</v>
          </cell>
          <cell r="C10384" t="str">
            <v>Wang Youfu</v>
          </cell>
          <cell r="D10384" t="str">
            <v>男</v>
          </cell>
          <cell r="E10384" t="str">
            <v>2003-02-28</v>
          </cell>
          <cell r="F10384" t="str">
            <v>汉族</v>
          </cell>
          <cell r="G10384" t="str">
            <v>中国共产主义青年团团员</v>
          </cell>
          <cell r="H10384" t="str">
            <v>居民身份证</v>
          </cell>
          <cell r="I10384" t="str">
            <v>36042320030228151X</v>
          </cell>
          <cell r="J10384" t="str">
            <v>本科</v>
          </cell>
          <cell r="K10384" t="str">
            <v>2021级</v>
          </cell>
          <cell r="L10384" t="str">
            <v>经济管理学院</v>
          </cell>
        </row>
        <row r="10385">
          <cell r="A10385" t="str">
            <v>2021014809</v>
          </cell>
          <cell r="B10385" t="str">
            <v>杨清彬</v>
          </cell>
          <cell r="C10385" t="str">
            <v>Yang Qingbin</v>
          </cell>
          <cell r="D10385" t="str">
            <v>男</v>
          </cell>
          <cell r="E10385" t="str">
            <v>2003-04-14</v>
          </cell>
          <cell r="F10385" t="str">
            <v>侗族</v>
          </cell>
          <cell r="G10385" t="str">
            <v>中国共产主义青年团团员</v>
          </cell>
          <cell r="H10385" t="str">
            <v>居民身份证</v>
          </cell>
          <cell r="I10385" t="str">
            <v>522223200304140033</v>
          </cell>
          <cell r="J10385" t="str">
            <v>本科</v>
          </cell>
          <cell r="K10385" t="str">
            <v>2021级</v>
          </cell>
          <cell r="L10385" t="str">
            <v>经济管理学院</v>
          </cell>
        </row>
        <row r="10386">
          <cell r="A10386" t="str">
            <v>2021014810</v>
          </cell>
          <cell r="B10386" t="str">
            <v>叶燃</v>
          </cell>
          <cell r="C10386" t="str">
            <v>Ye Ran</v>
          </cell>
          <cell r="D10386" t="str">
            <v>男</v>
          </cell>
          <cell r="E10386" t="str">
            <v>2003-08-19</v>
          </cell>
          <cell r="F10386" t="str">
            <v>汉族</v>
          </cell>
          <cell r="G10386" t="str">
            <v>中国共产主义青年团团员</v>
          </cell>
          <cell r="H10386" t="str">
            <v>居民身份证</v>
          </cell>
          <cell r="I10386" t="str">
            <v>330322200308190013</v>
          </cell>
          <cell r="J10386" t="str">
            <v>本科</v>
          </cell>
          <cell r="K10386" t="str">
            <v>2021级</v>
          </cell>
          <cell r="L10386" t="str">
            <v>经济管理学院</v>
          </cell>
        </row>
        <row r="10387">
          <cell r="A10387" t="str">
            <v>2021014811</v>
          </cell>
          <cell r="B10387" t="str">
            <v>白珂莹</v>
          </cell>
          <cell r="C10387" t="str">
            <v>Bai Keying</v>
          </cell>
          <cell r="D10387" t="str">
            <v>女</v>
          </cell>
          <cell r="E10387" t="str">
            <v>2002-06-18</v>
          </cell>
          <cell r="F10387" t="str">
            <v>回族</v>
          </cell>
          <cell r="G10387" t="str">
            <v>中国共产主义青年团团员</v>
          </cell>
          <cell r="H10387" t="str">
            <v>居民身份证</v>
          </cell>
          <cell r="I10387" t="str">
            <v>610302200206184028</v>
          </cell>
          <cell r="J10387" t="str">
            <v>本科</v>
          </cell>
          <cell r="K10387" t="str">
            <v>2021级</v>
          </cell>
          <cell r="L10387" t="str">
            <v>经济管理学院</v>
          </cell>
        </row>
        <row r="10388">
          <cell r="A10388" t="str">
            <v>2021014812</v>
          </cell>
          <cell r="B10388" t="str">
            <v>金海灵</v>
          </cell>
          <cell r="C10388" t="str">
            <v>Jin Hailing</v>
          </cell>
          <cell r="D10388" t="str">
            <v>女</v>
          </cell>
          <cell r="E10388" t="str">
            <v>2003-02-08</v>
          </cell>
          <cell r="F10388" t="str">
            <v>汉族</v>
          </cell>
          <cell r="G10388" t="str">
            <v>中国共产主义青年团团员</v>
          </cell>
          <cell r="H10388" t="str">
            <v>居民身份证</v>
          </cell>
          <cell r="I10388" t="str">
            <v>42032520030208574X</v>
          </cell>
          <cell r="J10388" t="str">
            <v>本科</v>
          </cell>
          <cell r="K10388" t="str">
            <v>2021级</v>
          </cell>
          <cell r="L10388" t="str">
            <v>经济管理学院</v>
          </cell>
        </row>
        <row r="10389">
          <cell r="A10389" t="str">
            <v>2021014813</v>
          </cell>
          <cell r="B10389" t="str">
            <v>李冰迅</v>
          </cell>
          <cell r="C10389" t="str">
            <v>Li Bingxun</v>
          </cell>
          <cell r="D10389" t="str">
            <v>女</v>
          </cell>
          <cell r="E10389" t="str">
            <v>2003-03-15</v>
          </cell>
          <cell r="F10389" t="str">
            <v>汉族</v>
          </cell>
          <cell r="G10389" t="str">
            <v>中国共产主义青年团团员</v>
          </cell>
          <cell r="H10389" t="str">
            <v>居民身份证</v>
          </cell>
          <cell r="I10389" t="str">
            <v>130431200303150623</v>
          </cell>
          <cell r="J10389" t="str">
            <v>本科</v>
          </cell>
          <cell r="K10389" t="str">
            <v>2021级</v>
          </cell>
          <cell r="L10389" t="str">
            <v>经济管理学院</v>
          </cell>
        </row>
        <row r="10390">
          <cell r="A10390" t="str">
            <v>2021014814</v>
          </cell>
          <cell r="B10390" t="str">
            <v>李宇辰</v>
          </cell>
          <cell r="C10390" t="str">
            <v>Li Yuchen</v>
          </cell>
          <cell r="D10390" t="str">
            <v>女</v>
          </cell>
          <cell r="E10390" t="str">
            <v>2004-03-13</v>
          </cell>
          <cell r="F10390" t="str">
            <v>汉族</v>
          </cell>
          <cell r="G10390" t="str">
            <v>中国共产主义青年团团员</v>
          </cell>
          <cell r="H10390" t="str">
            <v>居民身份证</v>
          </cell>
          <cell r="I10390" t="str">
            <v>370923200403131528</v>
          </cell>
          <cell r="J10390" t="str">
            <v>本科</v>
          </cell>
          <cell r="K10390" t="str">
            <v>2021级</v>
          </cell>
          <cell r="L10390" t="str">
            <v>经济管理学院</v>
          </cell>
        </row>
        <row r="10391">
          <cell r="A10391" t="str">
            <v>2021014815</v>
          </cell>
          <cell r="B10391" t="str">
            <v>利宏宁</v>
          </cell>
          <cell r="C10391" t="str">
            <v>Li Hongning</v>
          </cell>
          <cell r="D10391" t="str">
            <v>女</v>
          </cell>
          <cell r="E10391" t="str">
            <v>2004-03-12</v>
          </cell>
          <cell r="F10391" t="str">
            <v>汉族</v>
          </cell>
          <cell r="G10391" t="str">
            <v>中国共产主义青年团团员</v>
          </cell>
          <cell r="H10391" t="str">
            <v>居民身份证</v>
          </cell>
          <cell r="I10391" t="str">
            <v>411328200403127847</v>
          </cell>
          <cell r="J10391" t="str">
            <v>本科</v>
          </cell>
          <cell r="K10391" t="str">
            <v>2021级</v>
          </cell>
          <cell r="L10391" t="str">
            <v>经济管理学院</v>
          </cell>
        </row>
        <row r="10392">
          <cell r="A10392" t="str">
            <v>2021014816</v>
          </cell>
          <cell r="B10392" t="str">
            <v>罗丹丹</v>
          </cell>
          <cell r="C10392" t="str">
            <v>Luo Dandan</v>
          </cell>
          <cell r="D10392" t="str">
            <v>女</v>
          </cell>
          <cell r="E10392" t="str">
            <v>2003-03-12</v>
          </cell>
          <cell r="F10392" t="str">
            <v>汉族</v>
          </cell>
          <cell r="G10392" t="str">
            <v>中国共产主义青年团团员</v>
          </cell>
          <cell r="H10392" t="str">
            <v>居民身份证</v>
          </cell>
          <cell r="I10392" t="str">
            <v>511525200303127220</v>
          </cell>
          <cell r="J10392" t="str">
            <v>本科</v>
          </cell>
          <cell r="K10392" t="str">
            <v>2021级</v>
          </cell>
          <cell r="L10392" t="str">
            <v>经济管理学院</v>
          </cell>
        </row>
        <row r="10393">
          <cell r="A10393" t="str">
            <v>2021014817</v>
          </cell>
          <cell r="B10393" t="str">
            <v>罗晓丽</v>
          </cell>
          <cell r="C10393" t="str">
            <v>Luo Xiaoli</v>
          </cell>
          <cell r="D10393" t="str">
            <v>女</v>
          </cell>
          <cell r="E10393" t="str">
            <v>2003-05-06</v>
          </cell>
          <cell r="F10393" t="str">
            <v>回族</v>
          </cell>
          <cell r="G10393" t="str">
            <v>中国共产主义青年团团员</v>
          </cell>
          <cell r="H10393" t="str">
            <v>居民身份证</v>
          </cell>
          <cell r="I10393" t="str">
            <v>64032420030506106X</v>
          </cell>
          <cell r="J10393" t="str">
            <v>本科</v>
          </cell>
          <cell r="K10393" t="str">
            <v>2021级</v>
          </cell>
          <cell r="L10393" t="str">
            <v>经济管理学院</v>
          </cell>
        </row>
        <row r="10394">
          <cell r="A10394" t="str">
            <v>2021014818</v>
          </cell>
          <cell r="B10394" t="str">
            <v>王佳慧</v>
          </cell>
          <cell r="C10394" t="str">
            <v>Wang Jiahui</v>
          </cell>
          <cell r="D10394" t="str">
            <v>女</v>
          </cell>
          <cell r="E10394" t="str">
            <v>2002-12-28</v>
          </cell>
          <cell r="F10394" t="str">
            <v>汉族</v>
          </cell>
          <cell r="G10394" t="str">
            <v>中国共产主义青年团团员</v>
          </cell>
          <cell r="H10394" t="str">
            <v>居民身份证</v>
          </cell>
          <cell r="I10394" t="str">
            <v>411425200212288724</v>
          </cell>
          <cell r="J10394" t="str">
            <v>本科</v>
          </cell>
          <cell r="K10394" t="str">
            <v>2021级</v>
          </cell>
          <cell r="L10394" t="str">
            <v>经济管理学院</v>
          </cell>
        </row>
        <row r="10395">
          <cell r="A10395" t="str">
            <v>2021014819</v>
          </cell>
          <cell r="B10395" t="str">
            <v>王睿</v>
          </cell>
          <cell r="C10395" t="str">
            <v>Wang Rui</v>
          </cell>
          <cell r="D10395" t="str">
            <v>女</v>
          </cell>
          <cell r="E10395" t="str">
            <v>2003-07-07</v>
          </cell>
          <cell r="F10395" t="str">
            <v>汉族</v>
          </cell>
          <cell r="G10395" t="str">
            <v>中国共产主义青年团团员</v>
          </cell>
          <cell r="H10395" t="str">
            <v>居民身份证</v>
          </cell>
          <cell r="I10395" t="str">
            <v>350784200307070022</v>
          </cell>
          <cell r="J10395" t="str">
            <v>本科</v>
          </cell>
          <cell r="K10395" t="str">
            <v>2021级</v>
          </cell>
          <cell r="L10395" t="str">
            <v>经济管理学院</v>
          </cell>
        </row>
        <row r="10396">
          <cell r="A10396" t="str">
            <v>2021014820</v>
          </cell>
          <cell r="B10396" t="str">
            <v>王徐语遥</v>
          </cell>
          <cell r="C10396" t="str">
            <v>Wang Xuyuyao</v>
          </cell>
          <cell r="D10396" t="str">
            <v>女</v>
          </cell>
          <cell r="E10396" t="str">
            <v>2003-08-22</v>
          </cell>
          <cell r="F10396" t="str">
            <v>汉族</v>
          </cell>
          <cell r="G10396" t="str">
            <v>中国共产主义青年团团员</v>
          </cell>
          <cell r="H10396" t="str">
            <v>居民身份证</v>
          </cell>
          <cell r="I10396" t="str">
            <v>610103200308220021</v>
          </cell>
          <cell r="J10396" t="str">
            <v>本科</v>
          </cell>
          <cell r="K10396" t="str">
            <v>2021级</v>
          </cell>
          <cell r="L10396" t="str">
            <v>经济管理学院</v>
          </cell>
        </row>
        <row r="10397">
          <cell r="A10397" t="str">
            <v>2021014821</v>
          </cell>
          <cell r="B10397" t="str">
            <v>王宇环</v>
          </cell>
          <cell r="C10397" t="str">
            <v>Wang Yuhuan</v>
          </cell>
          <cell r="D10397" t="str">
            <v>女</v>
          </cell>
          <cell r="E10397" t="str">
            <v>2003-09-19</v>
          </cell>
          <cell r="F10397" t="str">
            <v>汉族</v>
          </cell>
          <cell r="G10397" t="str">
            <v>群众</v>
          </cell>
          <cell r="H10397" t="str">
            <v>居民身份证</v>
          </cell>
          <cell r="I10397" t="str">
            <v>61062420030919002X</v>
          </cell>
          <cell r="J10397" t="str">
            <v>本科</v>
          </cell>
          <cell r="K10397" t="str">
            <v>2021级</v>
          </cell>
          <cell r="L10397" t="str">
            <v>经济管理学院</v>
          </cell>
        </row>
        <row r="10398">
          <cell r="A10398" t="str">
            <v>2021014822</v>
          </cell>
          <cell r="B10398" t="str">
            <v>徐宇晨</v>
          </cell>
          <cell r="C10398" t="str">
            <v>Xu Yuchen</v>
          </cell>
          <cell r="D10398" t="str">
            <v>女</v>
          </cell>
          <cell r="E10398" t="str">
            <v>2002-12-28</v>
          </cell>
          <cell r="F10398" t="str">
            <v>汉族</v>
          </cell>
          <cell r="G10398" t="str">
            <v>中国共产主义青年团团员</v>
          </cell>
          <cell r="H10398" t="str">
            <v>居民身份证</v>
          </cell>
          <cell r="I10398" t="str">
            <v>320621200212283520</v>
          </cell>
          <cell r="J10398" t="str">
            <v>本科</v>
          </cell>
          <cell r="K10398" t="str">
            <v>2021级</v>
          </cell>
          <cell r="L10398" t="str">
            <v>经济管理学院</v>
          </cell>
        </row>
        <row r="10399">
          <cell r="A10399" t="str">
            <v>2021014823</v>
          </cell>
          <cell r="B10399" t="str">
            <v>薛培悦</v>
          </cell>
          <cell r="C10399" t="str">
            <v>Xue Peiyue</v>
          </cell>
          <cell r="D10399" t="str">
            <v>女</v>
          </cell>
          <cell r="E10399" t="str">
            <v>2002-12-20</v>
          </cell>
          <cell r="F10399" t="str">
            <v>汉族</v>
          </cell>
          <cell r="G10399" t="str">
            <v>中国共产主义青年团团员</v>
          </cell>
          <cell r="H10399" t="str">
            <v>居民身份证</v>
          </cell>
          <cell r="I10399" t="str">
            <v>612725200212204628</v>
          </cell>
          <cell r="J10399" t="str">
            <v>本科</v>
          </cell>
          <cell r="K10399" t="str">
            <v>2021级</v>
          </cell>
          <cell r="L10399" t="str">
            <v>经济管理学院</v>
          </cell>
        </row>
        <row r="10400">
          <cell r="A10400" t="str">
            <v>2021014824</v>
          </cell>
          <cell r="B10400" t="str">
            <v>张曦月</v>
          </cell>
          <cell r="C10400" t="str">
            <v>Zhang Xiyue</v>
          </cell>
          <cell r="D10400" t="str">
            <v>女</v>
          </cell>
          <cell r="E10400" t="str">
            <v>2003-10-20</v>
          </cell>
          <cell r="F10400" t="str">
            <v>汉族</v>
          </cell>
          <cell r="G10400" t="str">
            <v>中国共产主义青年团团员</v>
          </cell>
          <cell r="H10400" t="str">
            <v>居民身份证</v>
          </cell>
          <cell r="I10400" t="str">
            <v>612525200310203425</v>
          </cell>
          <cell r="J10400" t="str">
            <v>本科</v>
          </cell>
          <cell r="K10400" t="str">
            <v>2021级</v>
          </cell>
          <cell r="L10400" t="str">
            <v>经济管理学院</v>
          </cell>
        </row>
        <row r="10401">
          <cell r="A10401" t="str">
            <v>2021014825</v>
          </cell>
          <cell r="B10401" t="str">
            <v>张煜琳</v>
          </cell>
          <cell r="C10401" t="str">
            <v>Zhang Yulin</v>
          </cell>
          <cell r="D10401" t="str">
            <v>女</v>
          </cell>
          <cell r="E10401" t="str">
            <v>2003-11-02</v>
          </cell>
          <cell r="F10401" t="str">
            <v>汉族</v>
          </cell>
          <cell r="G10401" t="str">
            <v>中国共产主义青年团团员</v>
          </cell>
          <cell r="H10401" t="str">
            <v>居民身份证</v>
          </cell>
          <cell r="I10401" t="str">
            <v>41132420031102006X</v>
          </cell>
          <cell r="J10401" t="str">
            <v>本科</v>
          </cell>
          <cell r="K10401" t="str">
            <v>2021级</v>
          </cell>
          <cell r="L10401" t="str">
            <v>经济管理学院</v>
          </cell>
        </row>
        <row r="10402">
          <cell r="A10402" t="str">
            <v>2021014826</v>
          </cell>
          <cell r="B10402" t="str">
            <v>赵祎婷</v>
          </cell>
          <cell r="C10402" t="str">
            <v>Zhao Yiting</v>
          </cell>
          <cell r="D10402" t="str">
            <v>女</v>
          </cell>
          <cell r="E10402" t="str">
            <v>2003-08-26</v>
          </cell>
          <cell r="F10402" t="str">
            <v>汉族</v>
          </cell>
          <cell r="G10402" t="str">
            <v>中国共产主义青年团团员</v>
          </cell>
          <cell r="H10402" t="str">
            <v>居民身份证</v>
          </cell>
          <cell r="I10402" t="str">
            <v>610402200308260306</v>
          </cell>
          <cell r="J10402" t="str">
            <v>本科</v>
          </cell>
          <cell r="K10402" t="str">
            <v>2021级</v>
          </cell>
          <cell r="L10402" t="str">
            <v>经济管理学院</v>
          </cell>
        </row>
        <row r="10403">
          <cell r="A10403" t="str">
            <v>2021014827</v>
          </cell>
          <cell r="B10403" t="str">
            <v>赵滢</v>
          </cell>
          <cell r="C10403" t="str">
            <v>Zhao Ying</v>
          </cell>
          <cell r="D10403" t="str">
            <v>女</v>
          </cell>
          <cell r="E10403" t="str">
            <v>2003-08-09</v>
          </cell>
          <cell r="F10403" t="str">
            <v>汉族</v>
          </cell>
          <cell r="G10403" t="str">
            <v>中国共产主义青年团团员</v>
          </cell>
          <cell r="H10403" t="str">
            <v>居民身份证</v>
          </cell>
          <cell r="I10403" t="str">
            <v>330281200308095221</v>
          </cell>
          <cell r="J10403" t="str">
            <v>本科</v>
          </cell>
          <cell r="K10403" t="str">
            <v>2021级</v>
          </cell>
          <cell r="L10403" t="str">
            <v>经济管理学院</v>
          </cell>
        </row>
        <row r="10404">
          <cell r="A10404" t="str">
            <v>2021014828</v>
          </cell>
          <cell r="B10404" t="str">
            <v>崔健</v>
          </cell>
          <cell r="C10404" t="str">
            <v>Cui Jian</v>
          </cell>
          <cell r="D10404" t="str">
            <v>男</v>
          </cell>
          <cell r="E10404" t="str">
            <v>2003-08-08</v>
          </cell>
          <cell r="F10404" t="str">
            <v>汉族</v>
          </cell>
          <cell r="G10404" t="str">
            <v>群众</v>
          </cell>
          <cell r="H10404" t="str">
            <v>居民身份证</v>
          </cell>
          <cell r="I10404" t="str">
            <v>612727200308085419</v>
          </cell>
          <cell r="J10404" t="str">
            <v>本科</v>
          </cell>
          <cell r="K10404" t="str">
            <v>2021级</v>
          </cell>
          <cell r="L10404" t="str">
            <v>人文社会发展学院</v>
          </cell>
        </row>
        <row r="10405">
          <cell r="A10405" t="str">
            <v>2021014829</v>
          </cell>
          <cell r="B10405" t="str">
            <v>翟昊</v>
          </cell>
          <cell r="C10405" t="str">
            <v>Zhai Hao</v>
          </cell>
          <cell r="D10405" t="str">
            <v>男</v>
          </cell>
          <cell r="E10405" t="str">
            <v>2003-10-24</v>
          </cell>
          <cell r="F10405" t="str">
            <v>汉族</v>
          </cell>
          <cell r="G10405" t="str">
            <v>中国共产主义青年团团员</v>
          </cell>
          <cell r="H10405" t="str">
            <v>居民身份证</v>
          </cell>
          <cell r="I10405" t="str">
            <v>230522200310240013</v>
          </cell>
          <cell r="J10405" t="str">
            <v>本科</v>
          </cell>
          <cell r="K10405" t="str">
            <v>2021级</v>
          </cell>
          <cell r="L10405" t="str">
            <v>人文社会发展学院</v>
          </cell>
        </row>
        <row r="10406">
          <cell r="A10406" t="str">
            <v>2021014830</v>
          </cell>
          <cell r="B10406" t="str">
            <v>和岩松</v>
          </cell>
          <cell r="C10406" t="str">
            <v>He Yansong</v>
          </cell>
          <cell r="D10406" t="str">
            <v>男</v>
          </cell>
          <cell r="E10406" t="str">
            <v>2003-03-03</v>
          </cell>
          <cell r="F10406" t="str">
            <v>纳西族</v>
          </cell>
          <cell r="G10406" t="str">
            <v>中国共产主义青年团团员</v>
          </cell>
          <cell r="H10406" t="str">
            <v>居民身份证</v>
          </cell>
          <cell r="I10406" t="str">
            <v>533221200303030035</v>
          </cell>
          <cell r="J10406" t="str">
            <v>本科</v>
          </cell>
          <cell r="K10406" t="str">
            <v>2021级</v>
          </cell>
          <cell r="L10406" t="str">
            <v>人文社会发展学院</v>
          </cell>
        </row>
        <row r="10407">
          <cell r="A10407" t="str">
            <v>2021014831</v>
          </cell>
          <cell r="B10407" t="str">
            <v>侯沛宇</v>
          </cell>
          <cell r="C10407" t="str">
            <v>Hou Peiyu</v>
          </cell>
          <cell r="D10407" t="str">
            <v>男</v>
          </cell>
          <cell r="E10407" t="str">
            <v>2003-05-18</v>
          </cell>
          <cell r="F10407" t="str">
            <v>汉族</v>
          </cell>
          <cell r="G10407" t="str">
            <v>中国共产主义青年团团员</v>
          </cell>
          <cell r="H10407" t="str">
            <v>居民身份证</v>
          </cell>
          <cell r="I10407" t="str">
            <v>141102200305180038</v>
          </cell>
          <cell r="J10407" t="str">
            <v>本科</v>
          </cell>
          <cell r="K10407" t="str">
            <v>2021级</v>
          </cell>
          <cell r="L10407" t="str">
            <v>人文社会发展学院</v>
          </cell>
        </row>
        <row r="10408">
          <cell r="A10408" t="str">
            <v>2021014832</v>
          </cell>
          <cell r="B10408" t="str">
            <v>敬廷威</v>
          </cell>
          <cell r="C10408" t="str">
            <v>Jing Tingwei</v>
          </cell>
          <cell r="D10408" t="str">
            <v>男</v>
          </cell>
          <cell r="E10408" t="str">
            <v>2003-05-26</v>
          </cell>
          <cell r="F10408" t="str">
            <v>汉族</v>
          </cell>
          <cell r="G10408" t="str">
            <v>群众</v>
          </cell>
          <cell r="H10408" t="str">
            <v>居民身份证</v>
          </cell>
          <cell r="I10408" t="str">
            <v>522423200305269358</v>
          </cell>
          <cell r="J10408" t="str">
            <v>本科</v>
          </cell>
          <cell r="K10408" t="str">
            <v>2021级</v>
          </cell>
          <cell r="L10408" t="str">
            <v>人文社会发展学院</v>
          </cell>
        </row>
        <row r="10409">
          <cell r="A10409" t="str">
            <v>2021014833</v>
          </cell>
          <cell r="B10409" t="str">
            <v>雷朱广</v>
          </cell>
          <cell r="C10409" t="str">
            <v>Lei Zhuguang</v>
          </cell>
          <cell r="D10409" t="str">
            <v>男</v>
          </cell>
          <cell r="E10409" t="str">
            <v>2003-05-11</v>
          </cell>
          <cell r="F10409" t="str">
            <v>畲族</v>
          </cell>
          <cell r="G10409" t="str">
            <v>中国共产主义青年团团员</v>
          </cell>
          <cell r="H10409" t="str">
            <v>居民身份证</v>
          </cell>
          <cell r="I10409" t="str">
            <v>330122200305113214</v>
          </cell>
          <cell r="J10409" t="str">
            <v>本科</v>
          </cell>
          <cell r="K10409" t="str">
            <v>2021级</v>
          </cell>
          <cell r="L10409" t="str">
            <v>人文社会发展学院</v>
          </cell>
        </row>
        <row r="10410">
          <cell r="A10410" t="str">
            <v>2021014834</v>
          </cell>
          <cell r="B10410" t="str">
            <v>刘洋</v>
          </cell>
          <cell r="C10410" t="str">
            <v>Liu Yang</v>
          </cell>
          <cell r="D10410" t="str">
            <v>男</v>
          </cell>
          <cell r="E10410" t="str">
            <v>2002-12-29</v>
          </cell>
          <cell r="F10410" t="str">
            <v>汉族</v>
          </cell>
          <cell r="G10410" t="str">
            <v>中国共产主义青年团团员</v>
          </cell>
          <cell r="H10410" t="str">
            <v>居民身份证</v>
          </cell>
          <cell r="I10410" t="str">
            <v>612524200212295614</v>
          </cell>
          <cell r="J10410" t="str">
            <v>本科</v>
          </cell>
          <cell r="K10410" t="str">
            <v>2021级</v>
          </cell>
          <cell r="L10410" t="str">
            <v>人文社会发展学院</v>
          </cell>
        </row>
        <row r="10411">
          <cell r="A10411" t="str">
            <v>2021014836</v>
          </cell>
          <cell r="B10411" t="str">
            <v>吴骁阳</v>
          </cell>
          <cell r="C10411" t="str">
            <v>Wu Xiaoyang</v>
          </cell>
          <cell r="D10411" t="str">
            <v>男</v>
          </cell>
          <cell r="E10411" t="str">
            <v>2003-01-06</v>
          </cell>
          <cell r="F10411" t="str">
            <v>汉族</v>
          </cell>
          <cell r="G10411" t="str">
            <v>中国共产主义青年团团员</v>
          </cell>
          <cell r="H10411" t="str">
            <v>居民身份证</v>
          </cell>
          <cell r="I10411" t="str">
            <v>320125200301062314</v>
          </cell>
          <cell r="J10411" t="str">
            <v>本科</v>
          </cell>
          <cell r="K10411" t="str">
            <v>2021级</v>
          </cell>
          <cell r="L10411" t="str">
            <v>人文社会发展学院</v>
          </cell>
        </row>
        <row r="10412">
          <cell r="A10412" t="str">
            <v>2021014837</v>
          </cell>
          <cell r="B10412" t="str">
            <v>谢一凡</v>
          </cell>
          <cell r="C10412" t="str">
            <v>Xie Yifan</v>
          </cell>
          <cell r="D10412" t="str">
            <v>男</v>
          </cell>
          <cell r="E10412" t="str">
            <v>2003-06-22</v>
          </cell>
          <cell r="F10412" t="str">
            <v>汉族</v>
          </cell>
          <cell r="G10412" t="str">
            <v>中国共产主义青年团团员</v>
          </cell>
          <cell r="H10412" t="str">
            <v>居民身份证</v>
          </cell>
          <cell r="I10412" t="str">
            <v>340702200306221013</v>
          </cell>
          <cell r="J10412" t="str">
            <v>本科</v>
          </cell>
          <cell r="K10412" t="str">
            <v>2021级</v>
          </cell>
          <cell r="L10412" t="str">
            <v>人文社会发展学院</v>
          </cell>
        </row>
        <row r="10413">
          <cell r="A10413" t="str">
            <v>2021014838</v>
          </cell>
          <cell r="B10413" t="str">
            <v>丁妙染</v>
          </cell>
          <cell r="C10413" t="str">
            <v>Ding Miaoran</v>
          </cell>
          <cell r="D10413" t="str">
            <v>女</v>
          </cell>
          <cell r="E10413" t="str">
            <v>2003-04-23</v>
          </cell>
          <cell r="F10413" t="str">
            <v>回族</v>
          </cell>
          <cell r="G10413" t="str">
            <v>中国共产主义青年团团员</v>
          </cell>
          <cell r="H10413" t="str">
            <v>居民身份证</v>
          </cell>
          <cell r="I10413" t="str">
            <v>410105200304230025</v>
          </cell>
          <cell r="J10413" t="str">
            <v>本科</v>
          </cell>
          <cell r="K10413" t="str">
            <v>2021级</v>
          </cell>
          <cell r="L10413" t="str">
            <v>人文社会发展学院</v>
          </cell>
        </row>
        <row r="10414">
          <cell r="A10414" t="str">
            <v>2021014839</v>
          </cell>
          <cell r="B10414" t="str">
            <v>丁小云</v>
          </cell>
          <cell r="C10414" t="str">
            <v>Ding Xiaoyun</v>
          </cell>
          <cell r="D10414" t="str">
            <v>女</v>
          </cell>
          <cell r="E10414" t="str">
            <v>2002-12-29</v>
          </cell>
          <cell r="F10414" t="str">
            <v>汉族</v>
          </cell>
          <cell r="G10414" t="str">
            <v>中国共产主义青年团团员</v>
          </cell>
          <cell r="H10414" t="str">
            <v>居民身份证</v>
          </cell>
          <cell r="I10414" t="str">
            <v>34012220021229242X</v>
          </cell>
          <cell r="J10414" t="str">
            <v>本科</v>
          </cell>
          <cell r="K10414" t="str">
            <v>2021级</v>
          </cell>
          <cell r="L10414" t="str">
            <v>人文社会发展学院</v>
          </cell>
        </row>
        <row r="10415">
          <cell r="A10415" t="str">
            <v>2021014840</v>
          </cell>
          <cell r="B10415" t="str">
            <v>姬文迪</v>
          </cell>
          <cell r="C10415" t="str">
            <v>Ji Wendi</v>
          </cell>
          <cell r="D10415" t="str">
            <v>女</v>
          </cell>
          <cell r="E10415" t="str">
            <v>2003-09-01</v>
          </cell>
          <cell r="F10415" t="str">
            <v>汉族</v>
          </cell>
          <cell r="G10415" t="str">
            <v>中国共产主义青年团团员</v>
          </cell>
          <cell r="H10415" t="str">
            <v>居民身份证</v>
          </cell>
          <cell r="I10415" t="str">
            <v>411481200309018748</v>
          </cell>
          <cell r="J10415" t="str">
            <v>本科</v>
          </cell>
          <cell r="K10415" t="str">
            <v>2021级</v>
          </cell>
          <cell r="L10415" t="str">
            <v>人文社会发展学院</v>
          </cell>
        </row>
        <row r="10416">
          <cell r="A10416" t="str">
            <v>2021014841</v>
          </cell>
          <cell r="B10416" t="str">
            <v>兰菁</v>
          </cell>
          <cell r="C10416" t="str">
            <v>Lan Jing</v>
          </cell>
          <cell r="D10416" t="str">
            <v>女</v>
          </cell>
          <cell r="E10416" t="str">
            <v>2003-05-24</v>
          </cell>
          <cell r="F10416" t="str">
            <v>畲族</v>
          </cell>
          <cell r="G10416" t="str">
            <v>中国共产主义青年团团员</v>
          </cell>
          <cell r="H10416" t="str">
            <v>居民身份证</v>
          </cell>
          <cell r="I10416" t="str">
            <v>33118120030524002X</v>
          </cell>
          <cell r="J10416" t="str">
            <v>本科</v>
          </cell>
          <cell r="K10416" t="str">
            <v>2021级</v>
          </cell>
          <cell r="L10416" t="str">
            <v>人文社会发展学院</v>
          </cell>
        </row>
        <row r="10417">
          <cell r="A10417" t="str">
            <v>2021014842</v>
          </cell>
          <cell r="B10417" t="str">
            <v>梁舒珺</v>
          </cell>
          <cell r="C10417" t="str">
            <v>Liang Shujun</v>
          </cell>
          <cell r="D10417" t="str">
            <v>女</v>
          </cell>
          <cell r="E10417" t="str">
            <v>2003-04-09</v>
          </cell>
          <cell r="F10417" t="str">
            <v>汉族</v>
          </cell>
          <cell r="G10417" t="str">
            <v>中国共产主义青年团团员</v>
          </cell>
          <cell r="H10417" t="str">
            <v>居民身份证</v>
          </cell>
          <cell r="I10417" t="str">
            <v>610430200304090026</v>
          </cell>
          <cell r="J10417" t="str">
            <v>本科</v>
          </cell>
          <cell r="K10417" t="str">
            <v>2021级</v>
          </cell>
          <cell r="L10417" t="str">
            <v>人文社会发展学院</v>
          </cell>
        </row>
        <row r="10418">
          <cell r="A10418" t="str">
            <v>2021014843</v>
          </cell>
          <cell r="B10418" t="str">
            <v>刘铠睿</v>
          </cell>
          <cell r="C10418" t="str">
            <v>Liu Kairui</v>
          </cell>
          <cell r="D10418" t="str">
            <v>女</v>
          </cell>
          <cell r="E10418" t="str">
            <v>2002-06-19</v>
          </cell>
          <cell r="F10418" t="str">
            <v>蒙古族</v>
          </cell>
          <cell r="G10418" t="str">
            <v>中国共产主义青年团团员</v>
          </cell>
          <cell r="H10418" t="str">
            <v>居民身份证</v>
          </cell>
          <cell r="I10418" t="str">
            <v>654201200206190865</v>
          </cell>
          <cell r="J10418" t="str">
            <v>本科</v>
          </cell>
          <cell r="K10418" t="str">
            <v>2021级</v>
          </cell>
          <cell r="L10418" t="str">
            <v>人文社会发展学院</v>
          </cell>
        </row>
        <row r="10419">
          <cell r="A10419" t="str">
            <v>2021014844</v>
          </cell>
          <cell r="B10419" t="str">
            <v>刘染衣</v>
          </cell>
          <cell r="C10419" t="str">
            <v>Liu Ranyi</v>
          </cell>
          <cell r="D10419" t="str">
            <v>女</v>
          </cell>
          <cell r="E10419" t="str">
            <v>2004-01-09</v>
          </cell>
          <cell r="F10419" t="str">
            <v>汉族</v>
          </cell>
          <cell r="G10419" t="str">
            <v>群众</v>
          </cell>
          <cell r="H10419" t="str">
            <v>居民身份证</v>
          </cell>
          <cell r="I10419" t="str">
            <v>210727200401090048</v>
          </cell>
          <cell r="J10419" t="str">
            <v>本科</v>
          </cell>
          <cell r="K10419" t="str">
            <v>2021级</v>
          </cell>
          <cell r="L10419" t="str">
            <v>人文社会发展学院</v>
          </cell>
        </row>
        <row r="10420">
          <cell r="A10420" t="str">
            <v>2021014845</v>
          </cell>
          <cell r="B10420" t="str">
            <v>刘希涵</v>
          </cell>
          <cell r="C10420" t="str">
            <v>Liu Xihan</v>
          </cell>
          <cell r="D10420" t="str">
            <v>女</v>
          </cell>
          <cell r="E10420" t="str">
            <v>2004-01-19</v>
          </cell>
          <cell r="F10420" t="str">
            <v>汉族</v>
          </cell>
          <cell r="G10420" t="str">
            <v>群众</v>
          </cell>
          <cell r="H10420" t="str">
            <v>居民身份证</v>
          </cell>
          <cell r="I10420" t="str">
            <v>230833200401190264</v>
          </cell>
          <cell r="J10420" t="str">
            <v>本科</v>
          </cell>
          <cell r="K10420" t="str">
            <v>2021级</v>
          </cell>
          <cell r="L10420" t="str">
            <v>人文社会发展学院</v>
          </cell>
        </row>
        <row r="10421">
          <cell r="A10421" t="str">
            <v>2021014846</v>
          </cell>
          <cell r="B10421" t="str">
            <v>刘艺</v>
          </cell>
          <cell r="C10421" t="str">
            <v>Liu Yi</v>
          </cell>
          <cell r="D10421" t="str">
            <v>女</v>
          </cell>
          <cell r="E10421" t="str">
            <v>2003-03-03</v>
          </cell>
          <cell r="F10421" t="str">
            <v>汉族</v>
          </cell>
          <cell r="G10421" t="str">
            <v>中国共产主义青年团团员</v>
          </cell>
          <cell r="H10421" t="str">
            <v>居民身份证</v>
          </cell>
          <cell r="I10421" t="str">
            <v>510504200303031883</v>
          </cell>
          <cell r="J10421" t="str">
            <v>本科</v>
          </cell>
          <cell r="K10421" t="str">
            <v>2021级</v>
          </cell>
          <cell r="L10421" t="str">
            <v>人文社会发展学院</v>
          </cell>
        </row>
        <row r="10422">
          <cell r="A10422" t="str">
            <v>2021014847</v>
          </cell>
          <cell r="B10422" t="str">
            <v>乔钥</v>
          </cell>
          <cell r="C10422" t="str">
            <v>Qiao Yao</v>
          </cell>
          <cell r="D10422" t="str">
            <v>女</v>
          </cell>
          <cell r="E10422" t="str">
            <v>2003-02-25</v>
          </cell>
          <cell r="F10422" t="str">
            <v>土族</v>
          </cell>
          <cell r="G10422" t="str">
            <v>中国共产主义青年团团员</v>
          </cell>
          <cell r="H10422" t="str">
            <v>居民身份证</v>
          </cell>
          <cell r="I10422" t="str">
            <v>632321200302250026</v>
          </cell>
          <cell r="J10422" t="str">
            <v>本科</v>
          </cell>
          <cell r="K10422" t="str">
            <v>2021级</v>
          </cell>
          <cell r="L10422" t="str">
            <v>人文社会发展学院</v>
          </cell>
        </row>
        <row r="10423">
          <cell r="A10423" t="str">
            <v>2021014848</v>
          </cell>
          <cell r="B10423" t="str">
            <v>石晶晶</v>
          </cell>
          <cell r="C10423" t="str">
            <v>Shi Jingjing</v>
          </cell>
          <cell r="D10423" t="str">
            <v>女</v>
          </cell>
          <cell r="E10423" t="str">
            <v>2003-09-15</v>
          </cell>
          <cell r="F10423" t="str">
            <v>汉族</v>
          </cell>
          <cell r="G10423" t="str">
            <v>中国共产主义青年团团员</v>
          </cell>
          <cell r="H10423" t="str">
            <v>居民身份证</v>
          </cell>
          <cell r="I10423" t="str">
            <v>642226200309151408</v>
          </cell>
          <cell r="J10423" t="str">
            <v>本科</v>
          </cell>
          <cell r="K10423" t="str">
            <v>2021级</v>
          </cell>
          <cell r="L10423" t="str">
            <v>人文社会发展学院</v>
          </cell>
        </row>
        <row r="10424">
          <cell r="A10424" t="str">
            <v>2021014849</v>
          </cell>
          <cell r="B10424" t="str">
            <v>苏平</v>
          </cell>
          <cell r="C10424" t="str">
            <v>Su Ping</v>
          </cell>
          <cell r="D10424" t="str">
            <v>女</v>
          </cell>
          <cell r="E10424" t="str">
            <v>2001-05-08</v>
          </cell>
          <cell r="F10424" t="str">
            <v>壮族</v>
          </cell>
          <cell r="G10424" t="str">
            <v>中国共产主义青年团团员</v>
          </cell>
          <cell r="H10424" t="str">
            <v>居民身份证</v>
          </cell>
          <cell r="I10424" t="str">
            <v>452124200105080368</v>
          </cell>
          <cell r="J10424" t="str">
            <v>本科</v>
          </cell>
          <cell r="K10424" t="str">
            <v>2021级</v>
          </cell>
          <cell r="L10424" t="str">
            <v>人文社会发展学院</v>
          </cell>
        </row>
        <row r="10425">
          <cell r="A10425" t="str">
            <v>2021014850</v>
          </cell>
          <cell r="B10425" t="str">
            <v>王萍</v>
          </cell>
          <cell r="C10425" t="str">
            <v>Wang Ping</v>
          </cell>
          <cell r="D10425" t="str">
            <v>女</v>
          </cell>
          <cell r="E10425" t="str">
            <v>2003-06-15</v>
          </cell>
          <cell r="F10425" t="str">
            <v>汉族</v>
          </cell>
          <cell r="G10425" t="str">
            <v>中国共产主义青年团团员</v>
          </cell>
          <cell r="H10425" t="str">
            <v>居民身份证</v>
          </cell>
          <cell r="I10425" t="str">
            <v>620502200306156123</v>
          </cell>
          <cell r="J10425" t="str">
            <v>本科</v>
          </cell>
          <cell r="K10425" t="str">
            <v>2021级</v>
          </cell>
          <cell r="L10425" t="str">
            <v>人文社会发展学院</v>
          </cell>
        </row>
        <row r="10426">
          <cell r="A10426" t="str">
            <v>2021014851</v>
          </cell>
          <cell r="B10426" t="str">
            <v>王研璐</v>
          </cell>
          <cell r="C10426" t="str">
            <v>Wang Yanlu</v>
          </cell>
          <cell r="D10426" t="str">
            <v>女</v>
          </cell>
          <cell r="E10426" t="str">
            <v>2003-12-06</v>
          </cell>
          <cell r="F10426" t="str">
            <v>蒙古族</v>
          </cell>
          <cell r="G10426" t="str">
            <v>中国共产主义青年团团员</v>
          </cell>
          <cell r="H10426" t="str">
            <v>居民身份证</v>
          </cell>
          <cell r="I10426" t="str">
            <v>411502200312063021</v>
          </cell>
          <cell r="J10426" t="str">
            <v>本科</v>
          </cell>
          <cell r="K10426" t="str">
            <v>2021级</v>
          </cell>
          <cell r="L10426" t="str">
            <v>人文社会发展学院</v>
          </cell>
        </row>
        <row r="10427">
          <cell r="A10427" t="str">
            <v>2021014852</v>
          </cell>
          <cell r="B10427" t="str">
            <v>王紫妍</v>
          </cell>
          <cell r="C10427" t="str">
            <v>Wang Ziyan</v>
          </cell>
          <cell r="D10427" t="str">
            <v>女</v>
          </cell>
          <cell r="E10427" t="str">
            <v>2003-01-29</v>
          </cell>
          <cell r="F10427" t="str">
            <v>汉族</v>
          </cell>
          <cell r="G10427" t="str">
            <v>群众</v>
          </cell>
          <cell r="H10427" t="str">
            <v>居民身份证</v>
          </cell>
          <cell r="I10427" t="str">
            <v>610112200301292520</v>
          </cell>
          <cell r="J10427" t="str">
            <v>本科</v>
          </cell>
          <cell r="K10427" t="str">
            <v>2021级</v>
          </cell>
          <cell r="L10427" t="str">
            <v>人文社会发展学院</v>
          </cell>
        </row>
        <row r="10428">
          <cell r="A10428" t="str">
            <v>2021014853</v>
          </cell>
          <cell r="B10428" t="str">
            <v>肖蕊希</v>
          </cell>
          <cell r="C10428" t="str">
            <v>Xiao Ruixi</v>
          </cell>
          <cell r="D10428" t="str">
            <v>女</v>
          </cell>
          <cell r="E10428" t="str">
            <v>2004-05-09</v>
          </cell>
          <cell r="F10428" t="str">
            <v>汉族</v>
          </cell>
          <cell r="G10428" t="str">
            <v>群众</v>
          </cell>
          <cell r="H10428" t="str">
            <v>居民身份证</v>
          </cell>
          <cell r="I10428" t="str">
            <v>611024200405094327</v>
          </cell>
          <cell r="J10428" t="str">
            <v>本科</v>
          </cell>
          <cell r="K10428" t="str">
            <v>2021级</v>
          </cell>
          <cell r="L10428" t="str">
            <v>人文社会发展学院</v>
          </cell>
        </row>
        <row r="10429">
          <cell r="A10429" t="str">
            <v>2021014854</v>
          </cell>
          <cell r="B10429" t="str">
            <v>信雨彤</v>
          </cell>
          <cell r="C10429" t="str">
            <v>Xin Yutong</v>
          </cell>
          <cell r="D10429" t="str">
            <v>女</v>
          </cell>
          <cell r="E10429" t="str">
            <v>2003-06-22</v>
          </cell>
          <cell r="F10429" t="str">
            <v>汉族</v>
          </cell>
          <cell r="G10429" t="str">
            <v>中国共产主义青年团团员</v>
          </cell>
          <cell r="H10429" t="str">
            <v>居民身份证</v>
          </cell>
          <cell r="I10429" t="str">
            <v>120223200306221308</v>
          </cell>
          <cell r="J10429" t="str">
            <v>本科</v>
          </cell>
          <cell r="K10429" t="str">
            <v>2021级</v>
          </cell>
          <cell r="L10429" t="str">
            <v>人文社会发展学院</v>
          </cell>
        </row>
        <row r="10430">
          <cell r="A10430" t="str">
            <v>2021014855</v>
          </cell>
          <cell r="B10430" t="str">
            <v>熊雨墨</v>
          </cell>
          <cell r="C10430" t="str">
            <v>Xiong Yumo</v>
          </cell>
          <cell r="D10430" t="str">
            <v>女</v>
          </cell>
          <cell r="E10430" t="str">
            <v>2003-07-19</v>
          </cell>
          <cell r="F10430" t="str">
            <v>汉族</v>
          </cell>
          <cell r="G10430" t="str">
            <v>中国共产主义青年团团员</v>
          </cell>
          <cell r="H10430" t="str">
            <v>居民身份证</v>
          </cell>
          <cell r="I10430" t="str">
            <v>610122200307191723</v>
          </cell>
          <cell r="J10430" t="str">
            <v>本科</v>
          </cell>
          <cell r="K10430" t="str">
            <v>2021级</v>
          </cell>
          <cell r="L10430" t="str">
            <v>人文社会发展学院</v>
          </cell>
        </row>
        <row r="10431">
          <cell r="A10431" t="str">
            <v>2021014856</v>
          </cell>
          <cell r="B10431" t="str">
            <v>张洪佳</v>
          </cell>
          <cell r="C10431" t="str">
            <v>Zhang Hongjia</v>
          </cell>
          <cell r="D10431" t="str">
            <v>女</v>
          </cell>
          <cell r="E10431" t="str">
            <v>2004-02-06</v>
          </cell>
          <cell r="F10431" t="str">
            <v>汉族</v>
          </cell>
          <cell r="G10431" t="str">
            <v>中国共产主义青年团团员</v>
          </cell>
          <cell r="H10431" t="str">
            <v>居民身份证</v>
          </cell>
          <cell r="I10431" t="str">
            <v>371122200402060028</v>
          </cell>
          <cell r="J10431" t="str">
            <v>本科</v>
          </cell>
          <cell r="K10431" t="str">
            <v>2021级</v>
          </cell>
          <cell r="L10431" t="str">
            <v>人文社会发展学院</v>
          </cell>
        </row>
        <row r="10432">
          <cell r="A10432" t="str">
            <v>2021014857</v>
          </cell>
          <cell r="B10432" t="str">
            <v>张亚诺</v>
          </cell>
          <cell r="C10432" t="str">
            <v>Zhang Yanuo</v>
          </cell>
          <cell r="D10432" t="str">
            <v>女</v>
          </cell>
          <cell r="E10432" t="str">
            <v>2004-02-18</v>
          </cell>
          <cell r="F10432" t="str">
            <v>汉族</v>
          </cell>
          <cell r="G10432" t="str">
            <v>中国共产主义青年团团员</v>
          </cell>
          <cell r="H10432" t="str">
            <v>居民身份证</v>
          </cell>
          <cell r="I10432" t="str">
            <v>130682200402183763</v>
          </cell>
          <cell r="J10432" t="str">
            <v>本科</v>
          </cell>
          <cell r="K10432" t="str">
            <v>2021级</v>
          </cell>
          <cell r="L10432" t="str">
            <v>人文社会发展学院</v>
          </cell>
        </row>
        <row r="10433">
          <cell r="A10433" t="str">
            <v>2021014858</v>
          </cell>
          <cell r="B10433" t="str">
            <v>赵柳月</v>
          </cell>
          <cell r="C10433" t="str">
            <v>Zhao Liuyue</v>
          </cell>
          <cell r="D10433" t="str">
            <v>女</v>
          </cell>
          <cell r="E10433" t="str">
            <v>2003-10-29</v>
          </cell>
          <cell r="F10433" t="str">
            <v>瑶族</v>
          </cell>
          <cell r="G10433" t="str">
            <v>中国共产主义青年团团员</v>
          </cell>
          <cell r="H10433" t="str">
            <v>居民身份证</v>
          </cell>
          <cell r="I10433" t="str">
            <v>43112920031029782X</v>
          </cell>
          <cell r="J10433" t="str">
            <v>本科</v>
          </cell>
          <cell r="K10433" t="str">
            <v>2021级</v>
          </cell>
          <cell r="L10433" t="str">
            <v>人文社会发展学院</v>
          </cell>
        </row>
        <row r="10434">
          <cell r="A10434" t="str">
            <v>2021014859</v>
          </cell>
          <cell r="B10434" t="str">
            <v>赵奕茗</v>
          </cell>
          <cell r="C10434" t="str">
            <v>Zhao Yiming</v>
          </cell>
          <cell r="D10434" t="str">
            <v>女</v>
          </cell>
          <cell r="E10434" t="str">
            <v>2002-08-02</v>
          </cell>
          <cell r="F10434" t="str">
            <v>满族</v>
          </cell>
          <cell r="G10434" t="str">
            <v>中国共产主义青年团团员</v>
          </cell>
          <cell r="H10434" t="str">
            <v>居民身份证</v>
          </cell>
          <cell r="I10434" t="str">
            <v>620103200208021529</v>
          </cell>
          <cell r="J10434" t="str">
            <v>本科</v>
          </cell>
          <cell r="K10434" t="str">
            <v>2021级</v>
          </cell>
          <cell r="L10434" t="str">
            <v>人文社会发展学院</v>
          </cell>
        </row>
        <row r="10435">
          <cell r="A10435" t="str">
            <v>2021014860</v>
          </cell>
          <cell r="B10435" t="str">
            <v>丁晨灏</v>
          </cell>
          <cell r="C10435" t="str">
            <v>Ding Chenhao</v>
          </cell>
          <cell r="D10435" t="str">
            <v>男</v>
          </cell>
          <cell r="E10435" t="str">
            <v>2003-09-10</v>
          </cell>
          <cell r="F10435" t="str">
            <v>汉族</v>
          </cell>
          <cell r="G10435" t="str">
            <v>中国共产主义青年团团员</v>
          </cell>
          <cell r="H10435" t="str">
            <v>居民身份证</v>
          </cell>
          <cell r="I10435" t="str">
            <v>320404200309106013</v>
          </cell>
          <cell r="J10435" t="str">
            <v>本科</v>
          </cell>
          <cell r="K10435" t="str">
            <v>2021级</v>
          </cell>
          <cell r="L10435" t="str">
            <v>人文社会发展学院</v>
          </cell>
        </row>
        <row r="10436">
          <cell r="A10436" t="str">
            <v>2021014861</v>
          </cell>
          <cell r="B10436" t="str">
            <v>江柏志</v>
          </cell>
          <cell r="C10436" t="str">
            <v>Jiang Bozhi</v>
          </cell>
          <cell r="D10436" t="str">
            <v>男</v>
          </cell>
          <cell r="E10436" t="str">
            <v>2003-06-06</v>
          </cell>
          <cell r="F10436" t="str">
            <v>汉族</v>
          </cell>
          <cell r="G10436" t="str">
            <v>中国共产主义青年团团员</v>
          </cell>
          <cell r="H10436" t="str">
            <v>居民身份证</v>
          </cell>
          <cell r="I10436" t="str">
            <v>330726200306061135</v>
          </cell>
          <cell r="J10436" t="str">
            <v>本科</v>
          </cell>
          <cell r="K10436" t="str">
            <v>2021级</v>
          </cell>
          <cell r="L10436" t="str">
            <v>人文社会发展学院</v>
          </cell>
        </row>
        <row r="10437">
          <cell r="A10437" t="str">
            <v>2021014862</v>
          </cell>
          <cell r="B10437" t="str">
            <v>李京原</v>
          </cell>
          <cell r="C10437" t="str">
            <v>Li Jingyuan</v>
          </cell>
          <cell r="D10437" t="str">
            <v>男</v>
          </cell>
          <cell r="E10437" t="str">
            <v>2003-01-04</v>
          </cell>
          <cell r="F10437" t="str">
            <v>汉族</v>
          </cell>
          <cell r="G10437" t="str">
            <v>中国共产主义青年团团员</v>
          </cell>
          <cell r="H10437" t="str">
            <v>居民身份证</v>
          </cell>
          <cell r="I10437" t="str">
            <v>61272320030104001X</v>
          </cell>
          <cell r="J10437" t="str">
            <v>本科</v>
          </cell>
          <cell r="K10437" t="str">
            <v>2021级</v>
          </cell>
          <cell r="L10437" t="str">
            <v>人文社会发展学院</v>
          </cell>
        </row>
        <row r="10438">
          <cell r="A10438" t="str">
            <v>2021014863</v>
          </cell>
          <cell r="B10438" t="str">
            <v>南宇赫</v>
          </cell>
          <cell r="C10438" t="str">
            <v>Nan Yuhe</v>
          </cell>
          <cell r="D10438" t="str">
            <v>男</v>
          </cell>
          <cell r="E10438" t="str">
            <v>2003-08-22</v>
          </cell>
          <cell r="F10438" t="str">
            <v>朝鲜族</v>
          </cell>
          <cell r="G10438" t="str">
            <v>群众</v>
          </cell>
          <cell r="H10438" t="str">
            <v>居民身份证</v>
          </cell>
          <cell r="I10438" t="str">
            <v>222405200308220011</v>
          </cell>
          <cell r="J10438" t="str">
            <v>本科</v>
          </cell>
          <cell r="K10438" t="str">
            <v>2021级</v>
          </cell>
          <cell r="L10438" t="str">
            <v>人文社会发展学院</v>
          </cell>
        </row>
        <row r="10439">
          <cell r="A10439" t="str">
            <v>2021014864</v>
          </cell>
          <cell r="B10439" t="str">
            <v>孙元梦</v>
          </cell>
          <cell r="C10439" t="str">
            <v>Sun Yuanmeng</v>
          </cell>
          <cell r="D10439" t="str">
            <v>男</v>
          </cell>
          <cell r="E10439" t="str">
            <v>2003-03-26</v>
          </cell>
          <cell r="F10439" t="str">
            <v>汉族</v>
          </cell>
          <cell r="G10439" t="str">
            <v>中国共产主义青年团团员</v>
          </cell>
          <cell r="H10439" t="str">
            <v>居民身份证</v>
          </cell>
          <cell r="I10439" t="str">
            <v>140522200303265915</v>
          </cell>
          <cell r="J10439" t="str">
            <v>本科</v>
          </cell>
          <cell r="K10439" t="str">
            <v>2021级</v>
          </cell>
          <cell r="L10439" t="str">
            <v>人文社会发展学院</v>
          </cell>
        </row>
        <row r="10440">
          <cell r="A10440" t="str">
            <v>2021014865</v>
          </cell>
          <cell r="B10440" t="str">
            <v>唐传涛</v>
          </cell>
          <cell r="C10440" t="str">
            <v>Tang Chuantao</v>
          </cell>
          <cell r="D10440" t="str">
            <v>男</v>
          </cell>
          <cell r="E10440" t="str">
            <v>2002-12-07</v>
          </cell>
          <cell r="F10440" t="str">
            <v>汉族</v>
          </cell>
          <cell r="G10440" t="str">
            <v>群众</v>
          </cell>
          <cell r="H10440" t="str">
            <v>居民身份证</v>
          </cell>
          <cell r="I10440" t="str">
            <v>422823200212070217</v>
          </cell>
          <cell r="J10440" t="str">
            <v>本科</v>
          </cell>
          <cell r="K10440" t="str">
            <v>2021级</v>
          </cell>
          <cell r="L10440" t="str">
            <v>人文社会发展学院</v>
          </cell>
        </row>
        <row r="10441">
          <cell r="A10441" t="str">
            <v>2021014866</v>
          </cell>
          <cell r="B10441" t="str">
            <v>王镭</v>
          </cell>
          <cell r="C10441" t="str">
            <v>Wang Lei</v>
          </cell>
          <cell r="D10441" t="str">
            <v>男</v>
          </cell>
          <cell r="E10441" t="str">
            <v>2003-05-02</v>
          </cell>
          <cell r="F10441" t="str">
            <v>汉族</v>
          </cell>
          <cell r="G10441" t="str">
            <v>中国共产主义青年团团员</v>
          </cell>
          <cell r="H10441" t="str">
            <v>居民身份证</v>
          </cell>
          <cell r="I10441" t="str">
            <v>511322200305026319</v>
          </cell>
          <cell r="J10441" t="str">
            <v>本科</v>
          </cell>
          <cell r="K10441" t="str">
            <v>2021级</v>
          </cell>
          <cell r="L10441" t="str">
            <v>人文社会发展学院</v>
          </cell>
        </row>
        <row r="10442">
          <cell r="A10442" t="str">
            <v>2021014867</v>
          </cell>
          <cell r="B10442" t="str">
            <v>王薪洋</v>
          </cell>
          <cell r="C10442" t="str">
            <v>Wang Xinyang</v>
          </cell>
          <cell r="D10442" t="str">
            <v>男</v>
          </cell>
          <cell r="E10442" t="str">
            <v>2002-12-07</v>
          </cell>
          <cell r="F10442" t="str">
            <v>汉族</v>
          </cell>
          <cell r="G10442" t="str">
            <v>中国共产主义青年团团员</v>
          </cell>
          <cell r="H10442" t="str">
            <v>居民身份证</v>
          </cell>
          <cell r="I10442" t="str">
            <v>370683200212076810</v>
          </cell>
          <cell r="J10442" t="str">
            <v>本科</v>
          </cell>
          <cell r="K10442" t="str">
            <v>2021级</v>
          </cell>
          <cell r="L10442" t="str">
            <v>人文社会发展学院</v>
          </cell>
        </row>
        <row r="10443">
          <cell r="A10443" t="str">
            <v>2021014868</v>
          </cell>
          <cell r="B10443" t="str">
            <v>谢烨</v>
          </cell>
          <cell r="C10443" t="str">
            <v>Xie Ye</v>
          </cell>
          <cell r="D10443" t="str">
            <v>男</v>
          </cell>
          <cell r="E10443" t="str">
            <v>2002-10-12</v>
          </cell>
          <cell r="F10443" t="str">
            <v>汉族</v>
          </cell>
          <cell r="G10443" t="str">
            <v>中国共产主义青年团团员</v>
          </cell>
          <cell r="H10443" t="str">
            <v>居民身份证</v>
          </cell>
          <cell r="I10443" t="str">
            <v>350823200210123012</v>
          </cell>
          <cell r="J10443" t="str">
            <v>本科</v>
          </cell>
          <cell r="K10443" t="str">
            <v>2021级</v>
          </cell>
          <cell r="L10443" t="str">
            <v>人文社会发展学院</v>
          </cell>
        </row>
        <row r="10444">
          <cell r="A10444" t="str">
            <v>2021014870</v>
          </cell>
          <cell r="B10444" t="str">
            <v>白伊蕊</v>
          </cell>
          <cell r="C10444" t="str">
            <v>Bai Yirui</v>
          </cell>
          <cell r="D10444" t="str">
            <v>女</v>
          </cell>
          <cell r="E10444" t="str">
            <v>2003-07-19</v>
          </cell>
          <cell r="F10444" t="str">
            <v>回族</v>
          </cell>
          <cell r="G10444" t="str">
            <v>中国共产主义青年团团员</v>
          </cell>
          <cell r="H10444" t="str">
            <v>居民身份证</v>
          </cell>
          <cell r="I10444" t="str">
            <v>640324200307190041</v>
          </cell>
          <cell r="J10444" t="str">
            <v>本科</v>
          </cell>
          <cell r="K10444" t="str">
            <v>2021级</v>
          </cell>
          <cell r="L10444" t="str">
            <v>人文社会发展学院</v>
          </cell>
        </row>
        <row r="10445">
          <cell r="A10445" t="str">
            <v>2021014871</v>
          </cell>
          <cell r="B10445" t="str">
            <v>曹小悦</v>
          </cell>
          <cell r="C10445" t="str">
            <v>Cao Xiaoyue</v>
          </cell>
          <cell r="D10445" t="str">
            <v>女</v>
          </cell>
          <cell r="E10445" t="str">
            <v>2003-12-03</v>
          </cell>
          <cell r="F10445" t="str">
            <v>汉族</v>
          </cell>
          <cell r="G10445" t="str">
            <v>中国共产主义青年团团员</v>
          </cell>
          <cell r="H10445" t="str">
            <v>居民身份证</v>
          </cell>
          <cell r="I10445" t="str">
            <v>612732200312030024</v>
          </cell>
          <cell r="J10445" t="str">
            <v>本科</v>
          </cell>
          <cell r="K10445" t="str">
            <v>2021级</v>
          </cell>
          <cell r="L10445" t="str">
            <v>人文社会发展学院</v>
          </cell>
        </row>
        <row r="10446">
          <cell r="A10446" t="str">
            <v>2021014872</v>
          </cell>
          <cell r="B10446" t="str">
            <v>曾子璇</v>
          </cell>
          <cell r="C10446" t="str">
            <v>Zeng Zixuan</v>
          </cell>
          <cell r="D10446" t="str">
            <v>女</v>
          </cell>
          <cell r="E10446" t="str">
            <v>2003-08-12</v>
          </cell>
          <cell r="F10446" t="str">
            <v>汉族</v>
          </cell>
          <cell r="G10446" t="str">
            <v>中国共产主义青年团团员</v>
          </cell>
          <cell r="H10446" t="str">
            <v>居民身份证</v>
          </cell>
          <cell r="I10446" t="str">
            <v>341122200308120025</v>
          </cell>
          <cell r="J10446" t="str">
            <v>本科</v>
          </cell>
          <cell r="K10446" t="str">
            <v>2021级</v>
          </cell>
          <cell r="L10446" t="str">
            <v>人文社会发展学院</v>
          </cell>
        </row>
        <row r="10447">
          <cell r="A10447" t="str">
            <v>2021014873</v>
          </cell>
          <cell r="B10447" t="str">
            <v>陈欣</v>
          </cell>
          <cell r="C10447" t="str">
            <v>Chen Xin</v>
          </cell>
          <cell r="D10447" t="str">
            <v>女</v>
          </cell>
          <cell r="E10447" t="str">
            <v>2002-08-23</v>
          </cell>
          <cell r="F10447" t="str">
            <v>纳西族</v>
          </cell>
          <cell r="G10447" t="str">
            <v>中国共产主义青年团团员</v>
          </cell>
          <cell r="H10447" t="str">
            <v>居民身份证</v>
          </cell>
          <cell r="I10447" t="str">
            <v>533421200208230021</v>
          </cell>
          <cell r="J10447" t="str">
            <v>本科</v>
          </cell>
          <cell r="K10447" t="str">
            <v>2021级</v>
          </cell>
          <cell r="L10447" t="str">
            <v>人文社会发展学院</v>
          </cell>
        </row>
        <row r="10448">
          <cell r="A10448" t="str">
            <v>2021014874</v>
          </cell>
          <cell r="B10448" t="str">
            <v>邓祎凡</v>
          </cell>
          <cell r="C10448" t="str">
            <v>Deng Yifan</v>
          </cell>
          <cell r="D10448" t="str">
            <v>女</v>
          </cell>
          <cell r="E10448" t="str">
            <v>2003-10-17</v>
          </cell>
          <cell r="F10448" t="str">
            <v>汉族</v>
          </cell>
          <cell r="G10448" t="str">
            <v>中国共产主义青年团团员</v>
          </cell>
          <cell r="H10448" t="str">
            <v>居民身份证</v>
          </cell>
          <cell r="I10448" t="str">
            <v>130637200310170322</v>
          </cell>
          <cell r="J10448" t="str">
            <v>本科</v>
          </cell>
          <cell r="K10448" t="str">
            <v>2021级</v>
          </cell>
          <cell r="L10448" t="str">
            <v>人文社会发展学院</v>
          </cell>
        </row>
        <row r="10449">
          <cell r="A10449" t="str">
            <v>2021014875</v>
          </cell>
          <cell r="B10449" t="str">
            <v>丁欢</v>
          </cell>
          <cell r="C10449" t="str">
            <v>Ding Huan</v>
          </cell>
          <cell r="D10449" t="str">
            <v>女</v>
          </cell>
          <cell r="E10449" t="str">
            <v>2003-05-20</v>
          </cell>
          <cell r="F10449" t="str">
            <v>汉族</v>
          </cell>
          <cell r="G10449" t="str">
            <v>中国共产主义青年团团员</v>
          </cell>
          <cell r="H10449" t="str">
            <v>居民身份证</v>
          </cell>
          <cell r="I10449" t="str">
            <v>410183200305201022</v>
          </cell>
          <cell r="J10449" t="str">
            <v>本科</v>
          </cell>
          <cell r="K10449" t="str">
            <v>2021级</v>
          </cell>
          <cell r="L10449" t="str">
            <v>人文社会发展学院</v>
          </cell>
        </row>
        <row r="10450">
          <cell r="A10450" t="str">
            <v>2021014876</v>
          </cell>
          <cell r="B10450" t="str">
            <v>高琦敏</v>
          </cell>
          <cell r="C10450" t="str">
            <v>Gao Qimin</v>
          </cell>
          <cell r="D10450" t="str">
            <v>女</v>
          </cell>
          <cell r="E10450" t="str">
            <v>2002-06-03</v>
          </cell>
          <cell r="F10450" t="str">
            <v>汉族</v>
          </cell>
          <cell r="G10450" t="str">
            <v>中国共产主义青年团团员</v>
          </cell>
          <cell r="H10450" t="str">
            <v>居民身份证</v>
          </cell>
          <cell r="I10450" t="str">
            <v>15262620020603452X</v>
          </cell>
          <cell r="J10450" t="str">
            <v>本科</v>
          </cell>
          <cell r="K10450" t="str">
            <v>2021级</v>
          </cell>
          <cell r="L10450" t="str">
            <v>人文社会发展学院</v>
          </cell>
        </row>
        <row r="10451">
          <cell r="A10451" t="str">
            <v>2021014877</v>
          </cell>
          <cell r="B10451" t="str">
            <v>金海霞</v>
          </cell>
          <cell r="C10451" t="str">
            <v>Jin Haixia</v>
          </cell>
          <cell r="D10451" t="str">
            <v>女</v>
          </cell>
          <cell r="E10451" t="str">
            <v>2002-07-11</v>
          </cell>
          <cell r="F10451" t="str">
            <v>苗族</v>
          </cell>
          <cell r="G10451" t="str">
            <v>中国共产主义青年团团员</v>
          </cell>
          <cell r="H10451" t="str">
            <v>居民身份证</v>
          </cell>
          <cell r="I10451" t="str">
            <v>500243200207113527</v>
          </cell>
          <cell r="J10451" t="str">
            <v>本科</v>
          </cell>
          <cell r="K10451" t="str">
            <v>2021级</v>
          </cell>
          <cell r="L10451" t="str">
            <v>人文社会发展学院</v>
          </cell>
        </row>
        <row r="10452">
          <cell r="A10452" t="str">
            <v>2021014878</v>
          </cell>
          <cell r="B10452" t="str">
            <v>孔丽雯</v>
          </cell>
          <cell r="C10452" t="str">
            <v>Kong Liwen</v>
          </cell>
          <cell r="D10452" t="str">
            <v>女</v>
          </cell>
          <cell r="E10452" t="str">
            <v>2002-12-13</v>
          </cell>
          <cell r="F10452" t="str">
            <v>汉族</v>
          </cell>
          <cell r="G10452" t="str">
            <v>中国共产主义青年团团员</v>
          </cell>
          <cell r="H10452" t="str">
            <v>居民身份证</v>
          </cell>
          <cell r="I10452" t="str">
            <v>370602200212131041</v>
          </cell>
          <cell r="J10452" t="str">
            <v>本科</v>
          </cell>
          <cell r="K10452" t="str">
            <v>2021级</v>
          </cell>
          <cell r="L10452" t="str">
            <v>人文社会发展学院</v>
          </cell>
        </row>
        <row r="10453">
          <cell r="A10453" t="str">
            <v>2021014879</v>
          </cell>
          <cell r="B10453" t="str">
            <v>李洪萱</v>
          </cell>
          <cell r="C10453" t="str">
            <v>Li Hongxuan</v>
          </cell>
          <cell r="D10453" t="str">
            <v>女</v>
          </cell>
          <cell r="E10453" t="str">
            <v>2004-06-07</v>
          </cell>
          <cell r="F10453" t="str">
            <v>汉族</v>
          </cell>
          <cell r="G10453" t="str">
            <v>群众</v>
          </cell>
          <cell r="H10453" t="str">
            <v>居民身份证</v>
          </cell>
          <cell r="I10453" t="str">
            <v>522626200406073629</v>
          </cell>
          <cell r="J10453" t="str">
            <v>本科</v>
          </cell>
          <cell r="K10453" t="str">
            <v>2021级</v>
          </cell>
          <cell r="L10453" t="str">
            <v>人文社会发展学院</v>
          </cell>
        </row>
        <row r="10454">
          <cell r="A10454" t="str">
            <v>2021014880</v>
          </cell>
          <cell r="B10454" t="str">
            <v>连芝</v>
          </cell>
          <cell r="C10454" t="str">
            <v>Lian Zhi</v>
          </cell>
          <cell r="D10454" t="str">
            <v>女</v>
          </cell>
          <cell r="E10454" t="str">
            <v>2003-01-24</v>
          </cell>
          <cell r="F10454" t="str">
            <v>汉族</v>
          </cell>
          <cell r="G10454" t="str">
            <v>中国共产主义青年团团员</v>
          </cell>
          <cell r="H10454" t="str">
            <v>居民身份证</v>
          </cell>
          <cell r="I10454" t="str">
            <v>360730200301240089</v>
          </cell>
          <cell r="J10454" t="str">
            <v>本科</v>
          </cell>
          <cell r="K10454" t="str">
            <v>2021级</v>
          </cell>
          <cell r="L10454" t="str">
            <v>人文社会发展学院</v>
          </cell>
        </row>
        <row r="10455">
          <cell r="A10455" t="str">
            <v>2021014881</v>
          </cell>
          <cell r="B10455" t="str">
            <v>梁凤健</v>
          </cell>
          <cell r="C10455" t="str">
            <v>Liang Fengjian</v>
          </cell>
          <cell r="D10455" t="str">
            <v>女</v>
          </cell>
          <cell r="E10455" t="str">
            <v>2004-01-06</v>
          </cell>
          <cell r="F10455" t="str">
            <v>汉族</v>
          </cell>
          <cell r="G10455" t="str">
            <v>中国共产主义青年团团员</v>
          </cell>
          <cell r="H10455" t="str">
            <v>居民身份证</v>
          </cell>
          <cell r="I10455" t="str">
            <v>450981200401064222</v>
          </cell>
          <cell r="J10455" t="str">
            <v>本科</v>
          </cell>
          <cell r="K10455" t="str">
            <v>2021级</v>
          </cell>
          <cell r="L10455" t="str">
            <v>人文社会发展学院</v>
          </cell>
        </row>
        <row r="10456">
          <cell r="A10456" t="str">
            <v>2021014882</v>
          </cell>
          <cell r="B10456" t="str">
            <v>蔺宇欣</v>
          </cell>
          <cell r="C10456" t="str">
            <v>Lin Yuxin</v>
          </cell>
          <cell r="D10456" t="str">
            <v>女</v>
          </cell>
          <cell r="E10456" t="str">
            <v>2003-03-14</v>
          </cell>
          <cell r="F10456" t="str">
            <v>汉族</v>
          </cell>
          <cell r="G10456" t="str">
            <v>中国共产主义青年团团员</v>
          </cell>
          <cell r="H10456" t="str">
            <v>居民身份证</v>
          </cell>
          <cell r="I10456" t="str">
            <v>610326200303141821</v>
          </cell>
          <cell r="J10456" t="str">
            <v>本科</v>
          </cell>
          <cell r="K10456" t="str">
            <v>2021级</v>
          </cell>
          <cell r="L10456" t="str">
            <v>人文社会发展学院</v>
          </cell>
        </row>
        <row r="10457">
          <cell r="A10457" t="str">
            <v>2021014883</v>
          </cell>
          <cell r="B10457" t="str">
            <v>刘锦怡</v>
          </cell>
          <cell r="C10457" t="str">
            <v>Liu Jinyi</v>
          </cell>
          <cell r="D10457" t="str">
            <v>女</v>
          </cell>
          <cell r="E10457" t="str">
            <v>2003-04-07</v>
          </cell>
          <cell r="F10457" t="str">
            <v>汉族</v>
          </cell>
          <cell r="G10457" t="str">
            <v>群众</v>
          </cell>
          <cell r="H10457" t="str">
            <v>居民身份证</v>
          </cell>
          <cell r="I10457" t="str">
            <v>610621200304070425</v>
          </cell>
          <cell r="J10457" t="str">
            <v>本科</v>
          </cell>
          <cell r="K10457" t="str">
            <v>2021级</v>
          </cell>
          <cell r="L10457" t="str">
            <v>人文社会发展学院</v>
          </cell>
        </row>
        <row r="10458">
          <cell r="A10458" t="str">
            <v>2021014884</v>
          </cell>
          <cell r="B10458" t="str">
            <v>牛娅娅</v>
          </cell>
          <cell r="C10458" t="str">
            <v>Niu Yaya</v>
          </cell>
          <cell r="D10458" t="str">
            <v>女</v>
          </cell>
          <cell r="E10458" t="str">
            <v>2003-07-27</v>
          </cell>
          <cell r="F10458" t="str">
            <v>汉族</v>
          </cell>
          <cell r="G10458" t="str">
            <v>中国共产主义青年团团员</v>
          </cell>
          <cell r="H10458" t="str">
            <v>居民身份证</v>
          </cell>
          <cell r="I10458" t="str">
            <v>621022200307270322</v>
          </cell>
          <cell r="J10458" t="str">
            <v>本科</v>
          </cell>
          <cell r="K10458" t="str">
            <v>2021级</v>
          </cell>
          <cell r="L10458" t="str">
            <v>人文社会发展学院</v>
          </cell>
        </row>
        <row r="10459">
          <cell r="A10459" t="str">
            <v>2021014885</v>
          </cell>
          <cell r="B10459" t="str">
            <v>隋宛彤</v>
          </cell>
          <cell r="C10459" t="str">
            <v>Sui Wantong</v>
          </cell>
          <cell r="D10459" t="str">
            <v>女</v>
          </cell>
          <cell r="E10459" t="str">
            <v>2002-10-21</v>
          </cell>
          <cell r="F10459" t="str">
            <v>汉族</v>
          </cell>
          <cell r="G10459" t="str">
            <v>群众</v>
          </cell>
          <cell r="H10459" t="str">
            <v>居民身份证</v>
          </cell>
          <cell r="I10459" t="str">
            <v>371002200210210561</v>
          </cell>
          <cell r="J10459" t="str">
            <v>本科</v>
          </cell>
          <cell r="K10459" t="str">
            <v>2021级</v>
          </cell>
          <cell r="L10459" t="str">
            <v>人文社会发展学院</v>
          </cell>
        </row>
        <row r="10460">
          <cell r="A10460" t="str">
            <v>2021014886</v>
          </cell>
          <cell r="B10460" t="str">
            <v>王梦莲</v>
          </cell>
          <cell r="C10460" t="str">
            <v>Wang Menglian</v>
          </cell>
          <cell r="D10460" t="str">
            <v>女</v>
          </cell>
          <cell r="E10460" t="str">
            <v>2003-06-27</v>
          </cell>
          <cell r="F10460" t="str">
            <v>汉族</v>
          </cell>
          <cell r="G10460" t="str">
            <v>中国共产主义青年团团员</v>
          </cell>
          <cell r="H10460" t="str">
            <v>居民身份证</v>
          </cell>
          <cell r="I10460" t="str">
            <v>420107200306274122</v>
          </cell>
          <cell r="J10460" t="str">
            <v>本科</v>
          </cell>
          <cell r="K10460" t="str">
            <v>2021级</v>
          </cell>
          <cell r="L10460" t="str">
            <v>人文社会发展学院</v>
          </cell>
        </row>
        <row r="10461">
          <cell r="A10461" t="str">
            <v>2021014887</v>
          </cell>
          <cell r="B10461" t="str">
            <v>王寅光</v>
          </cell>
          <cell r="C10461" t="str">
            <v>Wang Yinguang</v>
          </cell>
          <cell r="D10461" t="str">
            <v>女</v>
          </cell>
          <cell r="E10461" t="str">
            <v>2003-12-05</v>
          </cell>
          <cell r="F10461" t="str">
            <v>汉族</v>
          </cell>
          <cell r="G10461" t="str">
            <v>中国共产主义青年团团员</v>
          </cell>
          <cell r="H10461" t="str">
            <v>居民身份证</v>
          </cell>
          <cell r="I10461" t="str">
            <v>659001200312055425</v>
          </cell>
          <cell r="J10461" t="str">
            <v>本科</v>
          </cell>
          <cell r="K10461" t="str">
            <v>2021级</v>
          </cell>
          <cell r="L10461" t="str">
            <v>人文社会发展学院</v>
          </cell>
        </row>
        <row r="10462">
          <cell r="A10462" t="str">
            <v>2021014888</v>
          </cell>
          <cell r="B10462" t="str">
            <v>王雨璐</v>
          </cell>
          <cell r="C10462" t="str">
            <v>Wang Yulu</v>
          </cell>
          <cell r="D10462" t="str">
            <v>女</v>
          </cell>
          <cell r="E10462" t="str">
            <v>2003-02-24</v>
          </cell>
          <cell r="F10462" t="str">
            <v>汉族</v>
          </cell>
          <cell r="G10462" t="str">
            <v>群众</v>
          </cell>
          <cell r="H10462" t="str">
            <v>居民身份证</v>
          </cell>
          <cell r="I10462" t="str">
            <v>610113200302241625</v>
          </cell>
          <cell r="J10462" t="str">
            <v>本科</v>
          </cell>
          <cell r="K10462" t="str">
            <v>2021级</v>
          </cell>
          <cell r="L10462" t="str">
            <v>人文社会发展学院</v>
          </cell>
        </row>
        <row r="10463">
          <cell r="A10463" t="str">
            <v>2021014889</v>
          </cell>
          <cell r="B10463" t="str">
            <v>姚维新</v>
          </cell>
          <cell r="C10463" t="str">
            <v>Yao Weixin</v>
          </cell>
          <cell r="D10463" t="str">
            <v>女</v>
          </cell>
          <cell r="E10463" t="str">
            <v>2003-08-22</v>
          </cell>
          <cell r="F10463" t="str">
            <v>汉族</v>
          </cell>
          <cell r="G10463" t="str">
            <v>中国共产主义青年团团员</v>
          </cell>
          <cell r="H10463" t="str">
            <v>居民身份证</v>
          </cell>
          <cell r="I10463" t="str">
            <v>410323200308222528</v>
          </cell>
          <cell r="J10463" t="str">
            <v>本科</v>
          </cell>
          <cell r="K10463" t="str">
            <v>2021级</v>
          </cell>
          <cell r="L10463" t="str">
            <v>人文社会发展学院</v>
          </cell>
        </row>
        <row r="10464">
          <cell r="A10464" t="str">
            <v>2021014890</v>
          </cell>
          <cell r="B10464" t="str">
            <v>张亚静</v>
          </cell>
          <cell r="C10464" t="str">
            <v>Zhang Yajing</v>
          </cell>
          <cell r="D10464" t="str">
            <v>女</v>
          </cell>
          <cell r="E10464" t="str">
            <v>2003-04-12</v>
          </cell>
          <cell r="F10464" t="str">
            <v>汉族</v>
          </cell>
          <cell r="G10464" t="str">
            <v>中国共产主义青年团团员</v>
          </cell>
          <cell r="H10464" t="str">
            <v>居民身份证</v>
          </cell>
          <cell r="I10464" t="str">
            <v>410122200304129820</v>
          </cell>
          <cell r="J10464" t="str">
            <v>本科</v>
          </cell>
          <cell r="K10464" t="str">
            <v>2021级</v>
          </cell>
          <cell r="L10464" t="str">
            <v>人文社会发展学院</v>
          </cell>
        </row>
        <row r="10465">
          <cell r="A10465" t="str">
            <v>2021014891</v>
          </cell>
          <cell r="B10465" t="str">
            <v>周唯</v>
          </cell>
          <cell r="C10465" t="str">
            <v>Zhou Wei</v>
          </cell>
          <cell r="D10465" t="str">
            <v>女</v>
          </cell>
          <cell r="E10465" t="str">
            <v>2002-02-22</v>
          </cell>
          <cell r="F10465" t="str">
            <v>满族</v>
          </cell>
          <cell r="G10465" t="str">
            <v>中国共产主义青年团团员</v>
          </cell>
          <cell r="H10465" t="str">
            <v>居民身份证</v>
          </cell>
          <cell r="I10465" t="str">
            <v>510106200202220109</v>
          </cell>
          <cell r="J10465" t="str">
            <v>本科</v>
          </cell>
          <cell r="K10465" t="str">
            <v>2021级</v>
          </cell>
          <cell r="L10465" t="str">
            <v>人文社会发展学院</v>
          </cell>
        </row>
        <row r="10466">
          <cell r="A10466" t="str">
            <v>2021014892</v>
          </cell>
          <cell r="B10466" t="str">
            <v>丁垚戈</v>
          </cell>
          <cell r="C10466" t="str">
            <v>Ding Yaoge</v>
          </cell>
          <cell r="D10466" t="str">
            <v>男</v>
          </cell>
          <cell r="E10466" t="str">
            <v>2002-12-07</v>
          </cell>
          <cell r="F10466" t="str">
            <v>汉族</v>
          </cell>
          <cell r="G10466" t="str">
            <v>中国共产主义青年团团员</v>
          </cell>
          <cell r="H10466" t="str">
            <v>居民身份证</v>
          </cell>
          <cell r="I10466" t="str">
            <v>440102200212072337</v>
          </cell>
          <cell r="J10466" t="str">
            <v>本科</v>
          </cell>
          <cell r="K10466" t="str">
            <v>2021级</v>
          </cell>
          <cell r="L10466" t="str">
            <v>人文社会发展学院</v>
          </cell>
        </row>
        <row r="10467">
          <cell r="A10467" t="str">
            <v>2021014893</v>
          </cell>
          <cell r="B10467" t="str">
            <v>郭晨雨</v>
          </cell>
          <cell r="C10467" t="str">
            <v>Guo Chenyu</v>
          </cell>
          <cell r="D10467" t="str">
            <v>男</v>
          </cell>
          <cell r="E10467" t="str">
            <v>2003-05-07</v>
          </cell>
          <cell r="F10467" t="str">
            <v>汉族</v>
          </cell>
          <cell r="G10467" t="str">
            <v>中国共产主义青年团团员</v>
          </cell>
          <cell r="H10467" t="str">
            <v>居民身份证</v>
          </cell>
          <cell r="I10467" t="str">
            <v>140421200305077617</v>
          </cell>
          <cell r="J10467" t="str">
            <v>本科</v>
          </cell>
          <cell r="K10467" t="str">
            <v>2021级</v>
          </cell>
          <cell r="L10467" t="str">
            <v>人文社会发展学院</v>
          </cell>
        </row>
        <row r="10468">
          <cell r="A10468" t="str">
            <v>2021014894</v>
          </cell>
          <cell r="B10468" t="str">
            <v>李林柯</v>
          </cell>
          <cell r="C10468" t="str">
            <v>Li Linke</v>
          </cell>
          <cell r="D10468" t="str">
            <v>男</v>
          </cell>
          <cell r="E10468" t="str">
            <v>2001-09-30</v>
          </cell>
          <cell r="F10468" t="str">
            <v>汉族</v>
          </cell>
          <cell r="G10468" t="str">
            <v>中国共产主义青年团团员</v>
          </cell>
          <cell r="H10468" t="str">
            <v>居民身份证</v>
          </cell>
          <cell r="I10468" t="str">
            <v>410181200109305518</v>
          </cell>
          <cell r="J10468" t="str">
            <v>本科</v>
          </cell>
          <cell r="K10468" t="str">
            <v>2021级</v>
          </cell>
          <cell r="L10468" t="str">
            <v>人文社会发展学院</v>
          </cell>
        </row>
        <row r="10469">
          <cell r="A10469" t="str">
            <v>2021014895</v>
          </cell>
          <cell r="B10469" t="str">
            <v>刘宇萌</v>
          </cell>
          <cell r="C10469" t="str">
            <v>Liu Yumeng</v>
          </cell>
          <cell r="D10469" t="str">
            <v>男</v>
          </cell>
          <cell r="E10469" t="str">
            <v>2003-05-12</v>
          </cell>
          <cell r="F10469" t="str">
            <v>汉族</v>
          </cell>
          <cell r="G10469" t="str">
            <v>群众</v>
          </cell>
          <cell r="H10469" t="str">
            <v>居民身份证</v>
          </cell>
          <cell r="I10469" t="str">
            <v>210104200305123412</v>
          </cell>
          <cell r="J10469" t="str">
            <v>本科</v>
          </cell>
          <cell r="K10469" t="str">
            <v>2021级</v>
          </cell>
          <cell r="L10469" t="str">
            <v>人文社会发展学院</v>
          </cell>
        </row>
        <row r="10470">
          <cell r="A10470" t="str">
            <v>2021014896</v>
          </cell>
          <cell r="B10470" t="str">
            <v>马子轩</v>
          </cell>
          <cell r="C10470" t="str">
            <v>Ma Zixuan</v>
          </cell>
          <cell r="D10470" t="str">
            <v>男</v>
          </cell>
          <cell r="E10470" t="str">
            <v>2002-10-28</v>
          </cell>
          <cell r="F10470" t="str">
            <v>回族</v>
          </cell>
          <cell r="G10470" t="str">
            <v>群众</v>
          </cell>
          <cell r="H10470" t="str">
            <v>居民身份证</v>
          </cell>
          <cell r="I10470" t="str">
            <v>650102200210283017</v>
          </cell>
          <cell r="J10470" t="str">
            <v>本科</v>
          </cell>
          <cell r="K10470" t="str">
            <v>2021级</v>
          </cell>
          <cell r="L10470" t="str">
            <v>人文社会发展学院</v>
          </cell>
        </row>
        <row r="10471">
          <cell r="A10471" t="str">
            <v>2021014897</v>
          </cell>
          <cell r="B10471" t="str">
            <v>魏志豪</v>
          </cell>
          <cell r="C10471" t="str">
            <v>Wei Zhihao</v>
          </cell>
          <cell r="D10471" t="str">
            <v>男</v>
          </cell>
          <cell r="E10471" t="str">
            <v>2002-12-18</v>
          </cell>
          <cell r="F10471" t="str">
            <v>汉族</v>
          </cell>
          <cell r="G10471" t="str">
            <v>中国共产主义青年团团员</v>
          </cell>
          <cell r="H10471" t="str">
            <v>居民身份证</v>
          </cell>
          <cell r="I10471" t="str">
            <v>370724200212183857</v>
          </cell>
          <cell r="J10471" t="str">
            <v>本科</v>
          </cell>
          <cell r="K10471" t="str">
            <v>2021级</v>
          </cell>
          <cell r="L10471" t="str">
            <v>人文社会发展学院</v>
          </cell>
        </row>
        <row r="10472">
          <cell r="A10472" t="str">
            <v>2021014898</v>
          </cell>
          <cell r="B10472" t="str">
            <v>许文豪</v>
          </cell>
          <cell r="C10472" t="str">
            <v>Xu Wenhao</v>
          </cell>
          <cell r="D10472" t="str">
            <v>男</v>
          </cell>
          <cell r="E10472" t="str">
            <v>2003-05-02</v>
          </cell>
          <cell r="F10472" t="str">
            <v>汉族</v>
          </cell>
          <cell r="G10472" t="str">
            <v>中国共产主义青年团团员</v>
          </cell>
          <cell r="H10472" t="str">
            <v>居民身份证</v>
          </cell>
          <cell r="I10472" t="str">
            <v>610726200305020531</v>
          </cell>
          <cell r="J10472" t="str">
            <v>本科</v>
          </cell>
          <cell r="K10472" t="str">
            <v>2021级</v>
          </cell>
          <cell r="L10472" t="str">
            <v>人文社会发展学院</v>
          </cell>
        </row>
        <row r="10473">
          <cell r="A10473" t="str">
            <v>2021014900</v>
          </cell>
          <cell r="B10473" t="str">
            <v>张一凡</v>
          </cell>
          <cell r="C10473" t="str">
            <v>Zhang Yifan</v>
          </cell>
          <cell r="D10473" t="str">
            <v>男</v>
          </cell>
          <cell r="E10473" t="str">
            <v>2002-11-04</v>
          </cell>
          <cell r="F10473" t="str">
            <v>汉族</v>
          </cell>
          <cell r="G10473" t="str">
            <v>中国共产主义青年团团员</v>
          </cell>
          <cell r="H10473" t="str">
            <v>居民身份证</v>
          </cell>
          <cell r="I10473" t="str">
            <v>420102200211042036</v>
          </cell>
          <cell r="J10473" t="str">
            <v>本科</v>
          </cell>
          <cell r="K10473" t="str">
            <v>2021级</v>
          </cell>
          <cell r="L10473" t="str">
            <v>人文社会发展学院</v>
          </cell>
        </row>
        <row r="10474">
          <cell r="A10474" t="str">
            <v>2021014901</v>
          </cell>
          <cell r="B10474" t="str">
            <v>章天瑜</v>
          </cell>
          <cell r="C10474" t="str">
            <v>Zhang Tianyu</v>
          </cell>
          <cell r="D10474" t="str">
            <v>男</v>
          </cell>
          <cell r="E10474" t="str">
            <v>2002-11-22</v>
          </cell>
          <cell r="F10474" t="str">
            <v>汉族</v>
          </cell>
          <cell r="G10474" t="str">
            <v>中国共产主义青年团团员</v>
          </cell>
          <cell r="H10474" t="str">
            <v>居民身份证</v>
          </cell>
          <cell r="I10474" t="str">
            <v>330204200211223036</v>
          </cell>
          <cell r="J10474" t="str">
            <v>本科</v>
          </cell>
          <cell r="K10474" t="str">
            <v>2021级</v>
          </cell>
          <cell r="L10474" t="str">
            <v>人文社会发展学院</v>
          </cell>
        </row>
        <row r="10475">
          <cell r="A10475" t="str">
            <v>2021014902</v>
          </cell>
          <cell r="B10475" t="str">
            <v>安云霄</v>
          </cell>
          <cell r="C10475" t="str">
            <v>An Yunxiao</v>
          </cell>
          <cell r="D10475" t="str">
            <v>女</v>
          </cell>
          <cell r="E10475" t="str">
            <v>2003-04-25</v>
          </cell>
          <cell r="F10475" t="str">
            <v>汉族</v>
          </cell>
          <cell r="G10475" t="str">
            <v>中国共产主义青年团团员</v>
          </cell>
          <cell r="H10475" t="str">
            <v>居民身份证</v>
          </cell>
          <cell r="I10475" t="str">
            <v>131102200304253045</v>
          </cell>
          <cell r="J10475" t="str">
            <v>本科</v>
          </cell>
          <cell r="K10475" t="str">
            <v>2021级</v>
          </cell>
          <cell r="L10475" t="str">
            <v>人文社会发展学院</v>
          </cell>
        </row>
        <row r="10476">
          <cell r="A10476" t="str">
            <v>2021014903</v>
          </cell>
          <cell r="B10476" t="str">
            <v>陈佳妍</v>
          </cell>
          <cell r="C10476" t="str">
            <v>Chen Jiayan</v>
          </cell>
          <cell r="D10476" t="str">
            <v>女</v>
          </cell>
          <cell r="E10476" t="str">
            <v>2001-12-04</v>
          </cell>
          <cell r="F10476" t="str">
            <v>回族</v>
          </cell>
          <cell r="G10476" t="str">
            <v>中国共产主义青年团团员</v>
          </cell>
          <cell r="H10476" t="str">
            <v>居民身份证</v>
          </cell>
          <cell r="I10476" t="str">
            <v>532502200112040026</v>
          </cell>
          <cell r="J10476" t="str">
            <v>本科</v>
          </cell>
          <cell r="K10476" t="str">
            <v>2021级</v>
          </cell>
          <cell r="L10476" t="str">
            <v>人文社会发展学院</v>
          </cell>
        </row>
        <row r="10477">
          <cell r="A10477" t="str">
            <v>2021014904</v>
          </cell>
          <cell r="B10477" t="str">
            <v>程晓红</v>
          </cell>
          <cell r="C10477" t="str">
            <v>Cheng Xiaohong</v>
          </cell>
          <cell r="D10477" t="str">
            <v>女</v>
          </cell>
          <cell r="E10477" t="str">
            <v>2004-01-20</v>
          </cell>
          <cell r="F10477" t="str">
            <v>汉族</v>
          </cell>
          <cell r="G10477" t="str">
            <v>群众</v>
          </cell>
          <cell r="H10477" t="str">
            <v>居民身份证</v>
          </cell>
          <cell r="I10477" t="str">
            <v>430725200401200022</v>
          </cell>
          <cell r="J10477" t="str">
            <v>本科</v>
          </cell>
          <cell r="K10477" t="str">
            <v>2021级</v>
          </cell>
          <cell r="L10477" t="str">
            <v>人文社会发展学院</v>
          </cell>
        </row>
        <row r="10478">
          <cell r="A10478" t="str">
            <v>2021014905</v>
          </cell>
          <cell r="B10478" t="str">
            <v>党雅楠</v>
          </cell>
          <cell r="C10478" t="str">
            <v>Dang Yanan</v>
          </cell>
          <cell r="D10478" t="str">
            <v>女</v>
          </cell>
          <cell r="E10478" t="str">
            <v>2002-09-09</v>
          </cell>
          <cell r="F10478" t="str">
            <v>汉族</v>
          </cell>
          <cell r="G10478" t="str">
            <v>中国共产主义青年团团员</v>
          </cell>
          <cell r="H10478" t="str">
            <v>居民身份证</v>
          </cell>
          <cell r="I10478" t="str">
            <v>612728200209090825</v>
          </cell>
          <cell r="J10478" t="str">
            <v>本科</v>
          </cell>
          <cell r="K10478" t="str">
            <v>2021级</v>
          </cell>
          <cell r="L10478" t="str">
            <v>人文社会发展学院</v>
          </cell>
        </row>
        <row r="10479">
          <cell r="A10479" t="str">
            <v>2021014906</v>
          </cell>
          <cell r="B10479" t="str">
            <v>黄婉君</v>
          </cell>
          <cell r="C10479" t="str">
            <v>Huang Wanjun</v>
          </cell>
          <cell r="D10479" t="str">
            <v>女</v>
          </cell>
          <cell r="E10479" t="str">
            <v>2002-09-11</v>
          </cell>
          <cell r="F10479" t="str">
            <v>回族</v>
          </cell>
          <cell r="G10479" t="str">
            <v>中国共产主义青年团团员</v>
          </cell>
          <cell r="H10479" t="str">
            <v>居民身份证</v>
          </cell>
          <cell r="I10479" t="str">
            <v>632122200209110024</v>
          </cell>
          <cell r="J10479" t="str">
            <v>本科</v>
          </cell>
          <cell r="K10479" t="str">
            <v>2021级</v>
          </cell>
          <cell r="L10479" t="str">
            <v>人文社会发展学院</v>
          </cell>
        </row>
        <row r="10480">
          <cell r="A10480" t="str">
            <v>2021014907</v>
          </cell>
          <cell r="B10480" t="str">
            <v>寇玮婷</v>
          </cell>
          <cell r="C10480" t="str">
            <v>Kou Weiting</v>
          </cell>
          <cell r="D10480" t="str">
            <v>女</v>
          </cell>
          <cell r="E10480" t="str">
            <v>2004-10-11</v>
          </cell>
          <cell r="F10480" t="str">
            <v>汉族</v>
          </cell>
          <cell r="G10480" t="str">
            <v>中国共产主义青年团团员</v>
          </cell>
          <cell r="H10480" t="str">
            <v>居民身份证</v>
          </cell>
          <cell r="I10480" t="str">
            <v>610632200410111429</v>
          </cell>
          <cell r="J10480" t="str">
            <v>本科</v>
          </cell>
          <cell r="K10480" t="str">
            <v>2021级</v>
          </cell>
          <cell r="L10480" t="str">
            <v>人文社会发展学院</v>
          </cell>
        </row>
        <row r="10481">
          <cell r="A10481" t="str">
            <v>2021014908</v>
          </cell>
          <cell r="B10481" t="str">
            <v>李森</v>
          </cell>
          <cell r="C10481" t="str">
            <v>Li Sen</v>
          </cell>
          <cell r="D10481" t="str">
            <v>女</v>
          </cell>
          <cell r="E10481" t="str">
            <v>2002-02-04</v>
          </cell>
          <cell r="F10481" t="str">
            <v>蒙古族</v>
          </cell>
          <cell r="G10481" t="str">
            <v>中国共产主义青年团团员</v>
          </cell>
          <cell r="H10481" t="str">
            <v>居民身份证</v>
          </cell>
          <cell r="I10481" t="str">
            <v>15232320020204002X</v>
          </cell>
          <cell r="J10481" t="str">
            <v>本科</v>
          </cell>
          <cell r="K10481" t="str">
            <v>2021级</v>
          </cell>
          <cell r="L10481" t="str">
            <v>人文社会发展学院</v>
          </cell>
        </row>
        <row r="10482">
          <cell r="A10482" t="str">
            <v>2021014909</v>
          </cell>
          <cell r="B10482" t="str">
            <v>李雨晴</v>
          </cell>
          <cell r="C10482" t="str">
            <v>Li Yuqing</v>
          </cell>
          <cell r="D10482" t="str">
            <v>女</v>
          </cell>
          <cell r="E10482" t="str">
            <v>2003-10-14</v>
          </cell>
          <cell r="F10482" t="str">
            <v>汉族</v>
          </cell>
          <cell r="G10482" t="str">
            <v>中国共产主义青年团团员</v>
          </cell>
          <cell r="H10482" t="str">
            <v>居民身份证</v>
          </cell>
          <cell r="I10482" t="str">
            <v>410425200310145523</v>
          </cell>
          <cell r="J10482" t="str">
            <v>本科</v>
          </cell>
          <cell r="K10482" t="str">
            <v>2021级</v>
          </cell>
          <cell r="L10482" t="str">
            <v>人文社会发展学院</v>
          </cell>
        </row>
        <row r="10483">
          <cell r="A10483" t="str">
            <v>2021014910</v>
          </cell>
          <cell r="B10483" t="str">
            <v>蔺晓雨</v>
          </cell>
          <cell r="C10483" t="str">
            <v>Lin Xiaoyu</v>
          </cell>
          <cell r="D10483" t="str">
            <v>女</v>
          </cell>
          <cell r="E10483" t="str">
            <v>2002-08-05</v>
          </cell>
          <cell r="F10483" t="str">
            <v>蒙古族</v>
          </cell>
          <cell r="G10483" t="str">
            <v>中国共产主义青年团团员</v>
          </cell>
          <cell r="H10483" t="str">
            <v>居民身份证</v>
          </cell>
          <cell r="I10483" t="str">
            <v>652322200208054029</v>
          </cell>
          <cell r="J10483" t="str">
            <v>本科</v>
          </cell>
          <cell r="K10483" t="str">
            <v>2021级</v>
          </cell>
          <cell r="L10483" t="str">
            <v>人文社会发展学院</v>
          </cell>
        </row>
        <row r="10484">
          <cell r="A10484" t="str">
            <v>2021014911</v>
          </cell>
          <cell r="B10484" t="str">
            <v>刘钧心</v>
          </cell>
          <cell r="C10484" t="str">
            <v>Liu Junxin</v>
          </cell>
          <cell r="D10484" t="str">
            <v>女</v>
          </cell>
          <cell r="E10484" t="str">
            <v>2003-08-30</v>
          </cell>
          <cell r="F10484" t="str">
            <v>汉族</v>
          </cell>
          <cell r="G10484" t="str">
            <v>中国共产主义青年团团员</v>
          </cell>
          <cell r="H10484" t="str">
            <v>居民身份证</v>
          </cell>
          <cell r="I10484" t="str">
            <v>500382200308307283</v>
          </cell>
          <cell r="J10484" t="str">
            <v>本科</v>
          </cell>
          <cell r="K10484" t="str">
            <v>2021级</v>
          </cell>
          <cell r="L10484" t="str">
            <v>人文社会发展学院</v>
          </cell>
        </row>
        <row r="10485">
          <cell r="A10485" t="str">
            <v>2021014912</v>
          </cell>
          <cell r="B10485" t="str">
            <v>刘梦洋</v>
          </cell>
          <cell r="C10485" t="str">
            <v>Liu Mengyang</v>
          </cell>
          <cell r="D10485" t="str">
            <v>女</v>
          </cell>
          <cell r="E10485" t="str">
            <v>2002-08-18</v>
          </cell>
          <cell r="F10485" t="str">
            <v>壮族</v>
          </cell>
          <cell r="G10485" t="str">
            <v>中国共产主义青年团团员</v>
          </cell>
          <cell r="H10485" t="str">
            <v>居民身份证</v>
          </cell>
          <cell r="I10485" t="str">
            <v>510403200208180328</v>
          </cell>
          <cell r="J10485" t="str">
            <v>本科</v>
          </cell>
          <cell r="K10485" t="str">
            <v>2021级</v>
          </cell>
          <cell r="L10485" t="str">
            <v>人文社会发展学院</v>
          </cell>
        </row>
        <row r="10486">
          <cell r="A10486" t="str">
            <v>2021014913</v>
          </cell>
          <cell r="B10486" t="str">
            <v>刘梦艺</v>
          </cell>
          <cell r="C10486" t="str">
            <v>Liu Mengyi</v>
          </cell>
          <cell r="D10486" t="str">
            <v>女</v>
          </cell>
          <cell r="E10486" t="str">
            <v>2004-05-14</v>
          </cell>
          <cell r="F10486" t="str">
            <v>汉族</v>
          </cell>
          <cell r="G10486" t="str">
            <v>群众</v>
          </cell>
          <cell r="H10486" t="str">
            <v>居民身份证</v>
          </cell>
          <cell r="I10486" t="str">
            <v>360424200405144047</v>
          </cell>
          <cell r="J10486" t="str">
            <v>本科</v>
          </cell>
          <cell r="K10486" t="str">
            <v>2021级</v>
          </cell>
          <cell r="L10486" t="str">
            <v>人文社会发展学院</v>
          </cell>
        </row>
        <row r="10487">
          <cell r="A10487" t="str">
            <v>2021014914</v>
          </cell>
          <cell r="B10487" t="str">
            <v>王津</v>
          </cell>
          <cell r="C10487" t="str">
            <v>Wang Jin</v>
          </cell>
          <cell r="D10487" t="str">
            <v>女</v>
          </cell>
          <cell r="E10487" t="str">
            <v>2003-02-25</v>
          </cell>
          <cell r="F10487" t="str">
            <v>汉族</v>
          </cell>
          <cell r="G10487" t="str">
            <v>中国共产主义青年团团员</v>
          </cell>
          <cell r="H10487" t="str">
            <v>居民身份证</v>
          </cell>
          <cell r="I10487" t="str">
            <v>620321200302252722</v>
          </cell>
          <cell r="J10487" t="str">
            <v>本科</v>
          </cell>
          <cell r="K10487" t="str">
            <v>2021级</v>
          </cell>
          <cell r="L10487" t="str">
            <v>人文社会发展学院</v>
          </cell>
        </row>
        <row r="10488">
          <cell r="A10488" t="str">
            <v>2021014915</v>
          </cell>
          <cell r="B10488" t="str">
            <v>吴碧霞</v>
          </cell>
          <cell r="C10488" t="str">
            <v>Wu Bixia</v>
          </cell>
          <cell r="D10488" t="str">
            <v>女</v>
          </cell>
          <cell r="E10488" t="str">
            <v>2000-04-14</v>
          </cell>
          <cell r="F10488" t="str">
            <v>汉族</v>
          </cell>
          <cell r="G10488" t="str">
            <v>中国共产主义青年团团员</v>
          </cell>
          <cell r="H10488" t="str">
            <v>居民身份证</v>
          </cell>
          <cell r="I10488" t="str">
            <v>450702200004146025</v>
          </cell>
          <cell r="J10488" t="str">
            <v>本科</v>
          </cell>
          <cell r="K10488" t="str">
            <v>2021级</v>
          </cell>
          <cell r="L10488" t="str">
            <v>人文社会发展学院</v>
          </cell>
        </row>
        <row r="10489">
          <cell r="A10489" t="str">
            <v>2021014917</v>
          </cell>
          <cell r="B10489" t="str">
            <v>肖媛方</v>
          </cell>
          <cell r="C10489" t="str">
            <v>Xiao Yuanfang</v>
          </cell>
          <cell r="D10489" t="str">
            <v>女</v>
          </cell>
          <cell r="E10489" t="str">
            <v>2003-12-27</v>
          </cell>
          <cell r="F10489" t="str">
            <v>汉族</v>
          </cell>
          <cell r="G10489" t="str">
            <v>中国共产主义青年团团员</v>
          </cell>
          <cell r="H10489" t="str">
            <v>居民身份证</v>
          </cell>
          <cell r="I10489" t="str">
            <v>411623200312270028</v>
          </cell>
          <cell r="J10489" t="str">
            <v>本科</v>
          </cell>
          <cell r="K10489" t="str">
            <v>2021级</v>
          </cell>
          <cell r="L10489" t="str">
            <v>人文社会发展学院</v>
          </cell>
        </row>
        <row r="10490">
          <cell r="A10490" t="str">
            <v>2021014918</v>
          </cell>
          <cell r="B10490" t="str">
            <v>杨微</v>
          </cell>
          <cell r="C10490" t="str">
            <v>Yang Wei</v>
          </cell>
          <cell r="D10490" t="str">
            <v>女</v>
          </cell>
          <cell r="E10490" t="str">
            <v>2000-11-01</v>
          </cell>
          <cell r="F10490" t="str">
            <v>汉族</v>
          </cell>
          <cell r="G10490" t="str">
            <v>中国共产主义青年团团员</v>
          </cell>
          <cell r="H10490" t="str">
            <v>居民身份证</v>
          </cell>
          <cell r="I10490" t="str">
            <v>520221200011010783</v>
          </cell>
          <cell r="J10490" t="str">
            <v>本科</v>
          </cell>
          <cell r="K10490" t="str">
            <v>2021级</v>
          </cell>
          <cell r="L10490" t="str">
            <v>人文社会发展学院</v>
          </cell>
        </row>
        <row r="10491">
          <cell r="A10491" t="str">
            <v>2021014919</v>
          </cell>
          <cell r="B10491" t="str">
            <v>张涵玥</v>
          </cell>
          <cell r="C10491" t="str">
            <v>Zhang Hanyue</v>
          </cell>
          <cell r="D10491" t="str">
            <v>女</v>
          </cell>
          <cell r="E10491" t="str">
            <v>2003-05-31</v>
          </cell>
          <cell r="F10491" t="str">
            <v>汉族</v>
          </cell>
          <cell r="G10491" t="str">
            <v>群众</v>
          </cell>
          <cell r="H10491" t="str">
            <v>居民身份证</v>
          </cell>
          <cell r="I10491" t="str">
            <v>610102200305313525</v>
          </cell>
          <cell r="J10491" t="str">
            <v>本科</v>
          </cell>
          <cell r="K10491" t="str">
            <v>2021级</v>
          </cell>
          <cell r="L10491" t="str">
            <v>人文社会发展学院</v>
          </cell>
        </row>
        <row r="10492">
          <cell r="A10492" t="str">
            <v>2021014920</v>
          </cell>
          <cell r="B10492" t="str">
            <v>张鹏欣</v>
          </cell>
          <cell r="C10492" t="str">
            <v>Zhang Pengxin</v>
          </cell>
          <cell r="D10492" t="str">
            <v>女</v>
          </cell>
          <cell r="E10492" t="str">
            <v>2003-01-31</v>
          </cell>
          <cell r="F10492" t="str">
            <v>汉族</v>
          </cell>
          <cell r="G10492" t="str">
            <v>中国共产主义青年团团员</v>
          </cell>
          <cell r="H10492" t="str">
            <v>居民身份证</v>
          </cell>
          <cell r="I10492" t="str">
            <v>370503200301311424</v>
          </cell>
          <cell r="J10492" t="str">
            <v>本科</v>
          </cell>
          <cell r="K10492" t="str">
            <v>2021级</v>
          </cell>
          <cell r="L10492" t="str">
            <v>人文社会发展学院</v>
          </cell>
        </row>
        <row r="10493">
          <cell r="A10493" t="str">
            <v>2021014921</v>
          </cell>
          <cell r="B10493" t="str">
            <v>张艺凡</v>
          </cell>
          <cell r="C10493" t="str">
            <v>Zhang Yifan</v>
          </cell>
          <cell r="D10493" t="str">
            <v>女</v>
          </cell>
          <cell r="E10493" t="str">
            <v>2003-03-27</v>
          </cell>
          <cell r="F10493" t="str">
            <v>汉族</v>
          </cell>
          <cell r="G10493" t="str">
            <v>中国共产主义青年团团员</v>
          </cell>
          <cell r="H10493" t="str">
            <v>居民身份证</v>
          </cell>
          <cell r="I10493" t="str">
            <v>610112200303273526</v>
          </cell>
          <cell r="J10493" t="str">
            <v>本科</v>
          </cell>
          <cell r="K10493" t="str">
            <v>2021级</v>
          </cell>
          <cell r="L10493" t="str">
            <v>人文社会发展学院</v>
          </cell>
        </row>
        <row r="10494">
          <cell r="A10494" t="str">
            <v>2021014922</v>
          </cell>
          <cell r="B10494" t="str">
            <v>周小茜</v>
          </cell>
          <cell r="C10494" t="str">
            <v>Zhou Xiaoqian</v>
          </cell>
          <cell r="D10494" t="str">
            <v>女</v>
          </cell>
          <cell r="E10494" t="str">
            <v>2003-11-22</v>
          </cell>
          <cell r="F10494" t="str">
            <v>汉族</v>
          </cell>
          <cell r="G10494" t="str">
            <v>中国共产主义青年团团员</v>
          </cell>
          <cell r="H10494" t="str">
            <v>居民身份证</v>
          </cell>
          <cell r="I10494" t="str">
            <v>513425200311222427</v>
          </cell>
          <cell r="J10494" t="str">
            <v>本科</v>
          </cell>
          <cell r="K10494" t="str">
            <v>2021级</v>
          </cell>
          <cell r="L10494" t="str">
            <v>人文社会发展学院</v>
          </cell>
        </row>
        <row r="10495">
          <cell r="A10495" t="str">
            <v>2021014923</v>
          </cell>
          <cell r="B10495" t="str">
            <v>朱宇婷</v>
          </cell>
          <cell r="C10495" t="str">
            <v>Zhu Yuting</v>
          </cell>
          <cell r="D10495" t="str">
            <v>女</v>
          </cell>
          <cell r="E10495" t="str">
            <v>2003-04-15</v>
          </cell>
          <cell r="F10495" t="str">
            <v>汉族</v>
          </cell>
          <cell r="G10495" t="str">
            <v>群众</v>
          </cell>
          <cell r="H10495" t="str">
            <v>居民身份证</v>
          </cell>
          <cell r="I10495" t="str">
            <v>340304200304150646</v>
          </cell>
          <cell r="J10495" t="str">
            <v>本科</v>
          </cell>
          <cell r="K10495" t="str">
            <v>2021级</v>
          </cell>
          <cell r="L10495" t="str">
            <v>人文社会发展学院</v>
          </cell>
        </row>
        <row r="10496">
          <cell r="A10496" t="str">
            <v>2021014924</v>
          </cell>
          <cell r="B10496" t="str">
            <v>陈仕京</v>
          </cell>
          <cell r="C10496" t="str">
            <v>Chen Shijing</v>
          </cell>
          <cell r="D10496" t="str">
            <v>男</v>
          </cell>
          <cell r="E10496" t="str">
            <v>2002-09-24</v>
          </cell>
          <cell r="F10496" t="str">
            <v>汉族</v>
          </cell>
          <cell r="G10496" t="str">
            <v>中国共产主义青年团团员</v>
          </cell>
          <cell r="H10496" t="str">
            <v>居民身份证</v>
          </cell>
          <cell r="I10496" t="str">
            <v>650104200209240717</v>
          </cell>
          <cell r="J10496" t="str">
            <v>本科</v>
          </cell>
          <cell r="K10496" t="str">
            <v>2021级</v>
          </cell>
          <cell r="L10496" t="str">
            <v>人文社会发展学院</v>
          </cell>
        </row>
        <row r="10497">
          <cell r="A10497" t="str">
            <v>2021014925</v>
          </cell>
          <cell r="B10497" t="str">
            <v>黄临风</v>
          </cell>
          <cell r="C10497" t="str">
            <v>Huang Linfeng</v>
          </cell>
          <cell r="D10497" t="str">
            <v>男</v>
          </cell>
          <cell r="E10497" t="str">
            <v>2003-08-29</v>
          </cell>
          <cell r="F10497" t="str">
            <v>汉族</v>
          </cell>
          <cell r="G10497" t="str">
            <v>群众</v>
          </cell>
          <cell r="H10497" t="str">
            <v>居民身份证</v>
          </cell>
          <cell r="I10497" t="str">
            <v>511724200308296618</v>
          </cell>
          <cell r="J10497" t="str">
            <v>本科</v>
          </cell>
          <cell r="K10497" t="str">
            <v>2021级</v>
          </cell>
          <cell r="L10497" t="str">
            <v>人文社会发展学院</v>
          </cell>
        </row>
        <row r="10498">
          <cell r="A10498" t="str">
            <v>2021014926</v>
          </cell>
          <cell r="B10498" t="str">
            <v>黄平鑫</v>
          </cell>
          <cell r="C10498" t="str">
            <v>Huang Pingxin</v>
          </cell>
          <cell r="D10498" t="str">
            <v>男</v>
          </cell>
          <cell r="E10498" t="str">
            <v>2003-04-21</v>
          </cell>
          <cell r="F10498" t="str">
            <v>汉族</v>
          </cell>
          <cell r="G10498" t="str">
            <v>群众</v>
          </cell>
          <cell r="H10498" t="str">
            <v>居民身份证</v>
          </cell>
          <cell r="I10498" t="str">
            <v>430181200304217373</v>
          </cell>
          <cell r="J10498" t="str">
            <v>本科</v>
          </cell>
          <cell r="K10498" t="str">
            <v>2021级</v>
          </cell>
          <cell r="L10498" t="str">
            <v>人文社会发展学院</v>
          </cell>
        </row>
        <row r="10499">
          <cell r="A10499" t="str">
            <v>2021014927</v>
          </cell>
          <cell r="B10499" t="str">
            <v>李兴达</v>
          </cell>
          <cell r="C10499" t="str">
            <v>Li Xingda</v>
          </cell>
          <cell r="D10499" t="str">
            <v>男</v>
          </cell>
          <cell r="E10499" t="str">
            <v>2002-03-25</v>
          </cell>
          <cell r="F10499" t="str">
            <v>汉族</v>
          </cell>
          <cell r="G10499" t="str">
            <v>中国共产主义青年团团员</v>
          </cell>
          <cell r="H10499" t="str">
            <v>居民身份证</v>
          </cell>
          <cell r="I10499" t="str">
            <v>140928200203250011</v>
          </cell>
          <cell r="J10499" t="str">
            <v>本科</v>
          </cell>
          <cell r="K10499" t="str">
            <v>2021级</v>
          </cell>
          <cell r="L10499" t="str">
            <v>人文社会发展学院</v>
          </cell>
        </row>
        <row r="10500">
          <cell r="A10500" t="str">
            <v>2021014928</v>
          </cell>
          <cell r="B10500" t="str">
            <v>李尧</v>
          </cell>
          <cell r="C10500" t="str">
            <v>Li Yao</v>
          </cell>
          <cell r="D10500" t="str">
            <v>男</v>
          </cell>
          <cell r="E10500" t="str">
            <v>2002-12-13</v>
          </cell>
          <cell r="F10500" t="str">
            <v>汉族</v>
          </cell>
          <cell r="G10500" t="str">
            <v>中国共产主义青年团团员</v>
          </cell>
          <cell r="H10500" t="str">
            <v>居民身份证</v>
          </cell>
          <cell r="I10500" t="str">
            <v>411326200212132114</v>
          </cell>
          <cell r="J10500" t="str">
            <v>本科</v>
          </cell>
          <cell r="K10500" t="str">
            <v>2021级</v>
          </cell>
          <cell r="L10500" t="str">
            <v>人文社会发展学院</v>
          </cell>
        </row>
        <row r="10501">
          <cell r="A10501" t="str">
            <v>2021014929</v>
          </cell>
          <cell r="B10501" t="str">
            <v>鲁豫</v>
          </cell>
          <cell r="C10501" t="str">
            <v>Lu Yu</v>
          </cell>
          <cell r="D10501" t="str">
            <v>男</v>
          </cell>
          <cell r="E10501" t="str">
            <v>2003-04-05</v>
          </cell>
          <cell r="F10501" t="str">
            <v>汉族</v>
          </cell>
          <cell r="G10501" t="str">
            <v>中国共产主义青年团团员</v>
          </cell>
          <cell r="H10501" t="str">
            <v>居民身份证</v>
          </cell>
          <cell r="I10501" t="str">
            <v>411202200304055017</v>
          </cell>
          <cell r="J10501" t="str">
            <v>本科</v>
          </cell>
          <cell r="K10501" t="str">
            <v>2021级</v>
          </cell>
          <cell r="L10501" t="str">
            <v>人文社会发展学院</v>
          </cell>
        </row>
        <row r="10502">
          <cell r="A10502" t="str">
            <v>2021014930</v>
          </cell>
          <cell r="B10502" t="str">
            <v>彭寅昊</v>
          </cell>
          <cell r="C10502" t="str">
            <v>Peng Yinhao</v>
          </cell>
          <cell r="D10502" t="str">
            <v>男</v>
          </cell>
          <cell r="E10502" t="str">
            <v>2002-11-25</v>
          </cell>
          <cell r="F10502" t="str">
            <v>汉族</v>
          </cell>
          <cell r="G10502" t="str">
            <v>中国共产主义青年团团员</v>
          </cell>
          <cell r="H10502" t="str">
            <v>居民身份证</v>
          </cell>
          <cell r="I10502" t="str">
            <v>440981200211258331</v>
          </cell>
          <cell r="J10502" t="str">
            <v>本科</v>
          </cell>
          <cell r="K10502" t="str">
            <v>2021级</v>
          </cell>
          <cell r="L10502" t="str">
            <v>人文社会发展学院</v>
          </cell>
        </row>
        <row r="10503">
          <cell r="A10503" t="str">
            <v>2021014931</v>
          </cell>
          <cell r="B10503" t="str">
            <v>孙文硕</v>
          </cell>
          <cell r="C10503" t="str">
            <v>Sun Wenshuo</v>
          </cell>
          <cell r="D10503" t="str">
            <v>男</v>
          </cell>
          <cell r="E10503" t="str">
            <v>2002-12-28</v>
          </cell>
          <cell r="F10503" t="str">
            <v>汉族</v>
          </cell>
          <cell r="G10503" t="str">
            <v>中国共产主义青年团团员</v>
          </cell>
          <cell r="H10503" t="str">
            <v>居民身份证</v>
          </cell>
          <cell r="I10503" t="str">
            <v>371721200212286217</v>
          </cell>
          <cell r="J10503" t="str">
            <v>本科</v>
          </cell>
          <cell r="K10503" t="str">
            <v>2021级</v>
          </cell>
          <cell r="L10503" t="str">
            <v>人文社会发展学院</v>
          </cell>
        </row>
        <row r="10504">
          <cell r="A10504" t="str">
            <v>2021014932</v>
          </cell>
          <cell r="B10504" t="str">
            <v>汤思瑶</v>
          </cell>
          <cell r="C10504" t="str">
            <v>Tang Siyao</v>
          </cell>
          <cell r="D10504" t="str">
            <v>男</v>
          </cell>
          <cell r="E10504" t="str">
            <v>2003-05-15</v>
          </cell>
          <cell r="F10504" t="str">
            <v>汉族</v>
          </cell>
          <cell r="G10504" t="str">
            <v>中国共产主义青年团团员</v>
          </cell>
          <cell r="H10504" t="str">
            <v>居民身份证</v>
          </cell>
          <cell r="I10504" t="str">
            <v>341402200305155653</v>
          </cell>
          <cell r="J10504" t="str">
            <v>本科</v>
          </cell>
          <cell r="K10504" t="str">
            <v>2021级</v>
          </cell>
          <cell r="L10504" t="str">
            <v>人文社会发展学院</v>
          </cell>
        </row>
        <row r="10505">
          <cell r="A10505" t="str">
            <v>2021014933</v>
          </cell>
          <cell r="B10505" t="str">
            <v>张大同</v>
          </cell>
          <cell r="C10505" t="str">
            <v>Zhang Datong</v>
          </cell>
          <cell r="D10505" t="str">
            <v>男</v>
          </cell>
          <cell r="E10505" t="str">
            <v>2002-12-20</v>
          </cell>
          <cell r="F10505" t="str">
            <v>汉族</v>
          </cell>
          <cell r="G10505" t="str">
            <v>中国共产主义青年团团员</v>
          </cell>
          <cell r="H10505" t="str">
            <v>居民身份证</v>
          </cell>
          <cell r="I10505" t="str">
            <v>622624200212202016</v>
          </cell>
          <cell r="J10505" t="str">
            <v>本科</v>
          </cell>
          <cell r="K10505" t="str">
            <v>2021级</v>
          </cell>
          <cell r="L10505" t="str">
            <v>人文社会发展学院</v>
          </cell>
        </row>
        <row r="10506">
          <cell r="A10506" t="str">
            <v>2021014934</v>
          </cell>
          <cell r="B10506" t="str">
            <v>张异阳</v>
          </cell>
          <cell r="C10506" t="str">
            <v>Zhang Yiyang</v>
          </cell>
          <cell r="D10506" t="str">
            <v>男</v>
          </cell>
          <cell r="E10506" t="str">
            <v>2003-02-04</v>
          </cell>
          <cell r="F10506" t="str">
            <v>汉族</v>
          </cell>
          <cell r="G10506" t="str">
            <v>中国共产主义青年团团员</v>
          </cell>
          <cell r="H10506" t="str">
            <v>居民身份证</v>
          </cell>
          <cell r="I10506" t="str">
            <v>410381200302042538</v>
          </cell>
          <cell r="J10506" t="str">
            <v>本科</v>
          </cell>
          <cell r="K10506" t="str">
            <v>2021级</v>
          </cell>
          <cell r="L10506" t="str">
            <v>人文社会发展学院</v>
          </cell>
        </row>
        <row r="10507">
          <cell r="A10507" t="str">
            <v>2021014935</v>
          </cell>
          <cell r="B10507" t="str">
            <v>陈思嘉</v>
          </cell>
          <cell r="C10507" t="str">
            <v>Chen Sijia</v>
          </cell>
          <cell r="D10507" t="str">
            <v>女</v>
          </cell>
          <cell r="E10507" t="str">
            <v>2003-06-20</v>
          </cell>
          <cell r="F10507" t="str">
            <v>汉族</v>
          </cell>
          <cell r="G10507" t="str">
            <v>中国共产主义青年团团员</v>
          </cell>
          <cell r="H10507" t="str">
            <v>居民身份证</v>
          </cell>
          <cell r="I10507" t="str">
            <v>130503200306202425</v>
          </cell>
          <cell r="J10507" t="str">
            <v>本科</v>
          </cell>
          <cell r="K10507" t="str">
            <v>2021级</v>
          </cell>
          <cell r="L10507" t="str">
            <v>人文社会发展学院</v>
          </cell>
        </row>
        <row r="10508">
          <cell r="A10508" t="str">
            <v>2021014936</v>
          </cell>
          <cell r="B10508" t="str">
            <v>成友宁</v>
          </cell>
          <cell r="C10508" t="str">
            <v>Cheng Youning</v>
          </cell>
          <cell r="D10508" t="str">
            <v>女</v>
          </cell>
          <cell r="E10508" t="str">
            <v>2004-03-17</v>
          </cell>
          <cell r="F10508" t="str">
            <v>汉族</v>
          </cell>
          <cell r="G10508" t="str">
            <v>中国共产主义青年团团员</v>
          </cell>
          <cell r="H10508" t="str">
            <v>居民身份证</v>
          </cell>
          <cell r="I10508" t="str">
            <v>140106200403170022</v>
          </cell>
          <cell r="J10508" t="str">
            <v>本科</v>
          </cell>
          <cell r="K10508" t="str">
            <v>2021级</v>
          </cell>
          <cell r="L10508" t="str">
            <v>人文社会发展学院</v>
          </cell>
        </row>
        <row r="10509">
          <cell r="A10509" t="str">
            <v>2021014937</v>
          </cell>
          <cell r="B10509" t="str">
            <v>何梓毓</v>
          </cell>
          <cell r="C10509" t="str">
            <v>He Ziyu</v>
          </cell>
          <cell r="D10509" t="str">
            <v>女</v>
          </cell>
          <cell r="E10509" t="str">
            <v>2004-01-22</v>
          </cell>
          <cell r="F10509" t="str">
            <v>汉族</v>
          </cell>
          <cell r="G10509" t="str">
            <v>中国共产主义青年团团员</v>
          </cell>
          <cell r="H10509" t="str">
            <v>居民身份证</v>
          </cell>
          <cell r="I10509" t="str">
            <v>43011120040122324X</v>
          </cell>
          <cell r="J10509" t="str">
            <v>本科</v>
          </cell>
          <cell r="K10509" t="str">
            <v>2021级</v>
          </cell>
          <cell r="L10509" t="str">
            <v>人文社会发展学院</v>
          </cell>
        </row>
        <row r="10510">
          <cell r="A10510" t="str">
            <v>2021014938</v>
          </cell>
          <cell r="B10510" t="str">
            <v>蒋玉婷</v>
          </cell>
          <cell r="C10510" t="str">
            <v>Jiang Yuting</v>
          </cell>
          <cell r="D10510" t="str">
            <v>女</v>
          </cell>
          <cell r="E10510" t="str">
            <v>2003-06-18</v>
          </cell>
          <cell r="F10510" t="str">
            <v>汉族</v>
          </cell>
          <cell r="G10510" t="str">
            <v>中国共产主义青年团团员</v>
          </cell>
          <cell r="H10510" t="str">
            <v>居民身份证</v>
          </cell>
          <cell r="I10510" t="str">
            <v>610726200306186429</v>
          </cell>
          <cell r="J10510" t="str">
            <v>本科</v>
          </cell>
          <cell r="K10510" t="str">
            <v>2021级</v>
          </cell>
          <cell r="L10510" t="str">
            <v>人文社会发展学院</v>
          </cell>
        </row>
        <row r="10511">
          <cell r="A10511" t="str">
            <v>2021014939</v>
          </cell>
          <cell r="B10511" t="str">
            <v>李华贞</v>
          </cell>
          <cell r="C10511" t="str">
            <v>Li Huazhen</v>
          </cell>
          <cell r="D10511" t="str">
            <v>女</v>
          </cell>
          <cell r="E10511" t="str">
            <v>2003-08-30</v>
          </cell>
          <cell r="F10511" t="str">
            <v>汉族</v>
          </cell>
          <cell r="G10511" t="str">
            <v>中国共产主义青年团团员</v>
          </cell>
          <cell r="H10511" t="str">
            <v>居民身份证</v>
          </cell>
          <cell r="I10511" t="str">
            <v>612425200308300028</v>
          </cell>
          <cell r="J10511" t="str">
            <v>本科</v>
          </cell>
          <cell r="K10511" t="str">
            <v>2021级</v>
          </cell>
          <cell r="L10511" t="str">
            <v>人文社会发展学院</v>
          </cell>
        </row>
        <row r="10512">
          <cell r="A10512" t="str">
            <v>2021014940</v>
          </cell>
          <cell r="B10512" t="str">
            <v>李湘</v>
          </cell>
          <cell r="C10512" t="str">
            <v>Li Xiang</v>
          </cell>
          <cell r="D10512" t="str">
            <v>女</v>
          </cell>
          <cell r="E10512" t="str">
            <v>2001-08-05</v>
          </cell>
          <cell r="F10512" t="str">
            <v>回族</v>
          </cell>
          <cell r="G10512" t="str">
            <v>中国共产主义青年团团员</v>
          </cell>
          <cell r="H10512" t="str">
            <v>居民身份证</v>
          </cell>
          <cell r="I10512" t="str">
            <v>640522200108052226</v>
          </cell>
          <cell r="J10512" t="str">
            <v>本科</v>
          </cell>
          <cell r="K10512" t="str">
            <v>2021级</v>
          </cell>
          <cell r="L10512" t="str">
            <v>人文社会发展学院</v>
          </cell>
        </row>
        <row r="10513">
          <cell r="A10513" t="str">
            <v>2021014941</v>
          </cell>
          <cell r="B10513" t="str">
            <v>林玉迎</v>
          </cell>
          <cell r="C10513" t="str">
            <v>Lin Yuying</v>
          </cell>
          <cell r="D10513" t="str">
            <v>女</v>
          </cell>
          <cell r="E10513" t="str">
            <v>2004-11-07</v>
          </cell>
          <cell r="F10513" t="str">
            <v>汉族</v>
          </cell>
          <cell r="G10513" t="str">
            <v>中国共产主义青年团团员</v>
          </cell>
          <cell r="H10513" t="str">
            <v>居民身份证</v>
          </cell>
          <cell r="I10513" t="str">
            <v>370786200411074265</v>
          </cell>
          <cell r="J10513" t="str">
            <v>本科</v>
          </cell>
          <cell r="K10513" t="str">
            <v>2021级</v>
          </cell>
          <cell r="L10513" t="str">
            <v>人文社会发展学院</v>
          </cell>
        </row>
        <row r="10514">
          <cell r="A10514" t="str">
            <v>2021014942</v>
          </cell>
          <cell r="B10514" t="str">
            <v>刘梦玥</v>
          </cell>
          <cell r="C10514" t="str">
            <v>Liu Mengyue</v>
          </cell>
          <cell r="D10514" t="str">
            <v>女</v>
          </cell>
          <cell r="E10514" t="str">
            <v>2003-06-28</v>
          </cell>
          <cell r="F10514" t="str">
            <v>汉族</v>
          </cell>
          <cell r="G10514" t="str">
            <v>群众</v>
          </cell>
          <cell r="H10514" t="str">
            <v>居民身份证</v>
          </cell>
          <cell r="I10514" t="str">
            <v>610431200306281949</v>
          </cell>
          <cell r="J10514" t="str">
            <v>本科</v>
          </cell>
          <cell r="K10514" t="str">
            <v>2021级</v>
          </cell>
          <cell r="L10514" t="str">
            <v>人文社会发展学院</v>
          </cell>
        </row>
        <row r="10515">
          <cell r="A10515" t="str">
            <v>2021014943</v>
          </cell>
          <cell r="B10515" t="str">
            <v>刘清睿荷</v>
          </cell>
          <cell r="C10515" t="str">
            <v>Liu Qingruihe</v>
          </cell>
          <cell r="D10515" t="str">
            <v>女</v>
          </cell>
          <cell r="E10515" t="str">
            <v>2003-07-27</v>
          </cell>
          <cell r="F10515" t="str">
            <v>汉族</v>
          </cell>
          <cell r="G10515" t="str">
            <v>中国共产主义青年团团员</v>
          </cell>
          <cell r="H10515" t="str">
            <v>居民身份证</v>
          </cell>
          <cell r="I10515" t="str">
            <v>520103200307275221</v>
          </cell>
          <cell r="J10515" t="str">
            <v>本科</v>
          </cell>
          <cell r="K10515" t="str">
            <v>2021级</v>
          </cell>
          <cell r="L10515" t="str">
            <v>人文社会发展学院</v>
          </cell>
        </row>
        <row r="10516">
          <cell r="A10516" t="str">
            <v>2021014944</v>
          </cell>
          <cell r="B10516" t="str">
            <v>荣育</v>
          </cell>
          <cell r="C10516" t="str">
            <v>Rong Yu</v>
          </cell>
          <cell r="D10516" t="str">
            <v>女</v>
          </cell>
          <cell r="E10516" t="str">
            <v>2005-07-26</v>
          </cell>
          <cell r="F10516" t="str">
            <v>汉族</v>
          </cell>
          <cell r="G10516" t="str">
            <v>群众</v>
          </cell>
          <cell r="H10516" t="str">
            <v>居民身份证</v>
          </cell>
          <cell r="I10516" t="str">
            <v>230102200507262120</v>
          </cell>
          <cell r="J10516" t="str">
            <v>本科</v>
          </cell>
          <cell r="K10516" t="str">
            <v>2021级</v>
          </cell>
          <cell r="L10516" t="str">
            <v>人文社会发展学院</v>
          </cell>
        </row>
        <row r="10517">
          <cell r="A10517" t="str">
            <v>2021014945</v>
          </cell>
          <cell r="B10517" t="str">
            <v>孙阮慧</v>
          </cell>
          <cell r="C10517" t="str">
            <v>Sun Ruanhui</v>
          </cell>
          <cell r="D10517" t="str">
            <v>女</v>
          </cell>
          <cell r="E10517" t="str">
            <v>2003-07-17</v>
          </cell>
          <cell r="F10517" t="str">
            <v>汉族</v>
          </cell>
          <cell r="G10517" t="str">
            <v>中国共产主义青年团团员</v>
          </cell>
          <cell r="H10517" t="str">
            <v>居民身份证</v>
          </cell>
          <cell r="I10517" t="str">
            <v>321121200307172528</v>
          </cell>
          <cell r="J10517" t="str">
            <v>本科</v>
          </cell>
          <cell r="K10517" t="str">
            <v>2021级</v>
          </cell>
          <cell r="L10517" t="str">
            <v>人文社会发展学院</v>
          </cell>
        </row>
        <row r="10518">
          <cell r="A10518" t="str">
            <v>2021014946</v>
          </cell>
          <cell r="B10518" t="str">
            <v>孙嗣彤</v>
          </cell>
          <cell r="C10518" t="str">
            <v>Sun Sitong</v>
          </cell>
          <cell r="D10518" t="str">
            <v>女</v>
          </cell>
          <cell r="E10518" t="str">
            <v>2003-05-25</v>
          </cell>
          <cell r="F10518" t="str">
            <v>汉族</v>
          </cell>
          <cell r="G10518" t="str">
            <v>中国共产主义青年团团员</v>
          </cell>
          <cell r="H10518" t="str">
            <v>居民身份证</v>
          </cell>
          <cell r="I10518" t="str">
            <v>341823200305250021</v>
          </cell>
          <cell r="J10518" t="str">
            <v>本科</v>
          </cell>
          <cell r="K10518" t="str">
            <v>2021级</v>
          </cell>
          <cell r="L10518" t="str">
            <v>人文社会发展学院</v>
          </cell>
        </row>
        <row r="10519">
          <cell r="A10519" t="str">
            <v>2021014947</v>
          </cell>
          <cell r="B10519" t="str">
            <v>徐子佳</v>
          </cell>
          <cell r="C10519" t="str">
            <v>Xu Zijia</v>
          </cell>
          <cell r="D10519" t="str">
            <v>女</v>
          </cell>
          <cell r="E10519" t="str">
            <v>2003-08-11</v>
          </cell>
          <cell r="F10519" t="str">
            <v>汉族</v>
          </cell>
          <cell r="G10519" t="str">
            <v>中国共产主义青年团团员</v>
          </cell>
          <cell r="H10519" t="str">
            <v>居民身份证</v>
          </cell>
          <cell r="I10519" t="str">
            <v>211382200308110423</v>
          </cell>
          <cell r="J10519" t="str">
            <v>本科</v>
          </cell>
          <cell r="K10519" t="str">
            <v>2021级</v>
          </cell>
          <cell r="L10519" t="str">
            <v>人文社会发展学院</v>
          </cell>
        </row>
        <row r="10520">
          <cell r="A10520" t="str">
            <v>2021014948</v>
          </cell>
          <cell r="B10520" t="str">
            <v>杨鹏钰</v>
          </cell>
          <cell r="C10520" t="str">
            <v>Yang Pengyu</v>
          </cell>
          <cell r="D10520" t="str">
            <v>女</v>
          </cell>
          <cell r="E10520" t="str">
            <v>2003-07-04</v>
          </cell>
          <cell r="F10520" t="str">
            <v>汉族</v>
          </cell>
          <cell r="G10520" t="str">
            <v>中国共产主义青年团团员</v>
          </cell>
          <cell r="H10520" t="str">
            <v>居民身份证</v>
          </cell>
          <cell r="I10520" t="str">
            <v>610525200307042825</v>
          </cell>
          <cell r="J10520" t="str">
            <v>本科</v>
          </cell>
          <cell r="K10520" t="str">
            <v>2021级</v>
          </cell>
          <cell r="L10520" t="str">
            <v>人文社会发展学院</v>
          </cell>
        </row>
        <row r="10521">
          <cell r="A10521" t="str">
            <v>2021014949</v>
          </cell>
          <cell r="B10521" t="str">
            <v>杨雪</v>
          </cell>
          <cell r="C10521" t="str">
            <v>Yang Xue</v>
          </cell>
          <cell r="D10521" t="str">
            <v>女</v>
          </cell>
          <cell r="E10521" t="str">
            <v>2003-01-08</v>
          </cell>
          <cell r="F10521" t="str">
            <v>汉族</v>
          </cell>
          <cell r="G10521" t="str">
            <v>中国共产主义青年团团员</v>
          </cell>
          <cell r="H10521" t="str">
            <v>居民身份证</v>
          </cell>
          <cell r="I10521" t="str">
            <v>152322200301080020</v>
          </cell>
          <cell r="J10521" t="str">
            <v>本科</v>
          </cell>
          <cell r="K10521" t="str">
            <v>2021级</v>
          </cell>
          <cell r="L10521" t="str">
            <v>人文社会发展学院</v>
          </cell>
        </row>
        <row r="10522">
          <cell r="A10522" t="str">
            <v>2021014950</v>
          </cell>
          <cell r="B10522" t="str">
            <v>岳嘉禾</v>
          </cell>
          <cell r="C10522" t="str">
            <v>Yue Jiahe</v>
          </cell>
          <cell r="D10522" t="str">
            <v>女</v>
          </cell>
          <cell r="E10522" t="str">
            <v>2002-11-08</v>
          </cell>
          <cell r="F10522" t="str">
            <v>蒙古族</v>
          </cell>
          <cell r="G10522" t="str">
            <v>群众</v>
          </cell>
          <cell r="H10522" t="str">
            <v>居民身份证</v>
          </cell>
          <cell r="I10522" t="str">
            <v>652325200211080024</v>
          </cell>
          <cell r="J10522" t="str">
            <v>本科</v>
          </cell>
          <cell r="K10522" t="str">
            <v>2021级</v>
          </cell>
          <cell r="L10522" t="str">
            <v>人文社会发展学院</v>
          </cell>
        </row>
        <row r="10523">
          <cell r="A10523" t="str">
            <v>2021014951</v>
          </cell>
          <cell r="B10523" t="str">
            <v>张豆豆</v>
          </cell>
          <cell r="C10523" t="str">
            <v>Zhang Doudou</v>
          </cell>
          <cell r="D10523" t="str">
            <v>女</v>
          </cell>
          <cell r="E10523" t="str">
            <v>2003-07-31</v>
          </cell>
          <cell r="F10523" t="str">
            <v>汉族</v>
          </cell>
          <cell r="G10523" t="str">
            <v>中国共产主义青年团团员</v>
          </cell>
          <cell r="H10523" t="str">
            <v>居民身份证</v>
          </cell>
          <cell r="I10523" t="str">
            <v>411282200307318005</v>
          </cell>
          <cell r="J10523" t="str">
            <v>本科</v>
          </cell>
          <cell r="K10523" t="str">
            <v>2021级</v>
          </cell>
          <cell r="L10523" t="str">
            <v>人文社会发展学院</v>
          </cell>
        </row>
        <row r="10524">
          <cell r="A10524" t="str">
            <v>2021014952</v>
          </cell>
          <cell r="B10524" t="str">
            <v>张佳佳</v>
          </cell>
          <cell r="C10524" t="str">
            <v>Zhang Jiajia</v>
          </cell>
          <cell r="D10524" t="str">
            <v>女</v>
          </cell>
          <cell r="E10524" t="str">
            <v>2003-01-24</v>
          </cell>
          <cell r="F10524" t="str">
            <v>汉族</v>
          </cell>
          <cell r="G10524" t="str">
            <v>中国共产主义青年团团员</v>
          </cell>
          <cell r="H10524" t="str">
            <v>居民身份证</v>
          </cell>
          <cell r="I10524" t="str">
            <v>622727200301240262</v>
          </cell>
          <cell r="J10524" t="str">
            <v>本科</v>
          </cell>
          <cell r="K10524" t="str">
            <v>2021级</v>
          </cell>
          <cell r="L10524" t="str">
            <v>人文社会发展学院</v>
          </cell>
        </row>
        <row r="10525">
          <cell r="A10525" t="str">
            <v>2021014953</v>
          </cell>
          <cell r="B10525" t="str">
            <v>张琬翔</v>
          </cell>
          <cell r="C10525" t="str">
            <v>Zhang Wanxiang</v>
          </cell>
          <cell r="D10525" t="str">
            <v>女</v>
          </cell>
          <cell r="E10525" t="str">
            <v>2003-06-14</v>
          </cell>
          <cell r="F10525" t="str">
            <v>汉族</v>
          </cell>
          <cell r="G10525" t="str">
            <v>中国共产主义青年团团员</v>
          </cell>
          <cell r="H10525" t="str">
            <v>居民身份证</v>
          </cell>
          <cell r="I10525" t="str">
            <v>51070320030614022X</v>
          </cell>
          <cell r="J10525" t="str">
            <v>本科</v>
          </cell>
          <cell r="K10525" t="str">
            <v>2021级</v>
          </cell>
          <cell r="L10525" t="str">
            <v>人文社会发展学院</v>
          </cell>
        </row>
        <row r="10526">
          <cell r="A10526" t="str">
            <v>2021014954</v>
          </cell>
          <cell r="B10526" t="str">
            <v>赵景红</v>
          </cell>
          <cell r="C10526" t="str">
            <v>Zhao Jinghong</v>
          </cell>
          <cell r="D10526" t="str">
            <v>女</v>
          </cell>
          <cell r="E10526" t="str">
            <v>2003-10-26</v>
          </cell>
          <cell r="F10526" t="str">
            <v>汉族</v>
          </cell>
          <cell r="G10526" t="str">
            <v>中国共产主义青年团团员</v>
          </cell>
          <cell r="H10526" t="str">
            <v>居民身份证</v>
          </cell>
          <cell r="I10526" t="str">
            <v>410622200310265068</v>
          </cell>
          <cell r="J10526" t="str">
            <v>本科</v>
          </cell>
          <cell r="K10526" t="str">
            <v>2021级</v>
          </cell>
          <cell r="L10526" t="str">
            <v>人文社会发展学院</v>
          </cell>
        </row>
        <row r="10527">
          <cell r="A10527" t="str">
            <v>2021014955</v>
          </cell>
          <cell r="B10527" t="str">
            <v>朱米楠</v>
          </cell>
          <cell r="C10527" t="str">
            <v>Zhu Minan</v>
          </cell>
          <cell r="D10527" t="str">
            <v>女</v>
          </cell>
          <cell r="E10527" t="str">
            <v>2003-02-01</v>
          </cell>
          <cell r="F10527" t="str">
            <v>汉族</v>
          </cell>
          <cell r="G10527" t="str">
            <v>中国共产主义青年团团员</v>
          </cell>
          <cell r="H10527" t="str">
            <v>居民身份证</v>
          </cell>
          <cell r="I10527" t="str">
            <v>610115200302010766</v>
          </cell>
          <cell r="J10527" t="str">
            <v>本科</v>
          </cell>
          <cell r="K10527" t="str">
            <v>2021级</v>
          </cell>
          <cell r="L10527" t="str">
            <v>人文社会发展学院</v>
          </cell>
        </row>
        <row r="10528">
          <cell r="A10528" t="str">
            <v>2021014956</v>
          </cell>
          <cell r="B10528" t="str">
            <v>蔡涵宇</v>
          </cell>
          <cell r="C10528" t="str">
            <v>Cai Hanyu</v>
          </cell>
          <cell r="D10528" t="str">
            <v>男</v>
          </cell>
          <cell r="E10528" t="str">
            <v>2002-10-18</v>
          </cell>
          <cell r="F10528" t="str">
            <v>汉族</v>
          </cell>
          <cell r="G10528" t="str">
            <v>中国共产主义青年团团员</v>
          </cell>
          <cell r="H10528" t="str">
            <v>居民身份证</v>
          </cell>
          <cell r="I10528" t="str">
            <v>612525200210180158</v>
          </cell>
          <cell r="J10528" t="str">
            <v>本科</v>
          </cell>
          <cell r="K10528" t="str">
            <v>2021级</v>
          </cell>
          <cell r="L10528" t="str">
            <v>人文社会发展学院</v>
          </cell>
        </row>
        <row r="10529">
          <cell r="A10529" t="str">
            <v>2021014957</v>
          </cell>
          <cell r="B10529" t="str">
            <v>陈俊宇</v>
          </cell>
          <cell r="C10529" t="str">
            <v>Chen Junyu</v>
          </cell>
          <cell r="D10529" t="str">
            <v>男</v>
          </cell>
          <cell r="E10529" t="str">
            <v>2003-01-15</v>
          </cell>
          <cell r="F10529" t="str">
            <v>汉族</v>
          </cell>
          <cell r="G10529" t="str">
            <v>中国共产主义青年团团员</v>
          </cell>
          <cell r="H10529" t="str">
            <v>居民身份证</v>
          </cell>
          <cell r="I10529" t="str">
            <v>530181200301153937</v>
          </cell>
          <cell r="J10529" t="str">
            <v>本科</v>
          </cell>
          <cell r="K10529" t="str">
            <v>2021级</v>
          </cell>
          <cell r="L10529" t="str">
            <v>人文社会发展学院</v>
          </cell>
        </row>
        <row r="10530">
          <cell r="A10530" t="str">
            <v>2021014958</v>
          </cell>
          <cell r="B10530" t="str">
            <v>丁轶群</v>
          </cell>
          <cell r="C10530" t="str">
            <v>Ding Yiqun</v>
          </cell>
          <cell r="D10530" t="str">
            <v>男</v>
          </cell>
          <cell r="E10530" t="str">
            <v>2002-11-04</v>
          </cell>
          <cell r="F10530" t="str">
            <v>汉族</v>
          </cell>
          <cell r="G10530" t="str">
            <v>群众</v>
          </cell>
          <cell r="H10530" t="str">
            <v>居民身份证</v>
          </cell>
          <cell r="I10530" t="str">
            <v>620102200211040636</v>
          </cell>
          <cell r="J10530" t="str">
            <v>本科</v>
          </cell>
          <cell r="K10530" t="str">
            <v>2021级</v>
          </cell>
          <cell r="L10530" t="str">
            <v>人文社会发展学院</v>
          </cell>
        </row>
        <row r="10531">
          <cell r="A10531" t="str">
            <v>2021014959</v>
          </cell>
          <cell r="B10531" t="str">
            <v>黄钰茗</v>
          </cell>
          <cell r="C10531" t="str">
            <v>Huang Yuming</v>
          </cell>
          <cell r="D10531" t="str">
            <v>男</v>
          </cell>
          <cell r="E10531" t="str">
            <v>2003-01-04</v>
          </cell>
          <cell r="F10531" t="str">
            <v>汉族</v>
          </cell>
          <cell r="G10531" t="str">
            <v>中国共产主义青年团团员</v>
          </cell>
          <cell r="H10531" t="str">
            <v>居民身份证</v>
          </cell>
          <cell r="I10531" t="str">
            <v>450802200301048216</v>
          </cell>
          <cell r="J10531" t="str">
            <v>本科</v>
          </cell>
          <cell r="K10531" t="str">
            <v>2021级</v>
          </cell>
          <cell r="L10531" t="str">
            <v>人文社会发展学院</v>
          </cell>
        </row>
        <row r="10532">
          <cell r="A10532" t="str">
            <v>2021014961</v>
          </cell>
          <cell r="B10532" t="str">
            <v>廖文铭</v>
          </cell>
          <cell r="C10532" t="str">
            <v>Liao Wenming</v>
          </cell>
          <cell r="D10532" t="str">
            <v>男</v>
          </cell>
          <cell r="E10532" t="str">
            <v>2003-02-28</v>
          </cell>
          <cell r="F10532" t="str">
            <v>汉族</v>
          </cell>
          <cell r="G10532" t="str">
            <v>中国共产主义青年团团员</v>
          </cell>
          <cell r="H10532" t="str">
            <v>居民身份证</v>
          </cell>
          <cell r="I10532" t="str">
            <v>360735200302280017</v>
          </cell>
          <cell r="J10532" t="str">
            <v>本科</v>
          </cell>
          <cell r="K10532" t="str">
            <v>2021级</v>
          </cell>
          <cell r="L10532" t="str">
            <v>人文社会发展学院</v>
          </cell>
        </row>
        <row r="10533">
          <cell r="A10533" t="str">
            <v>2021014962</v>
          </cell>
          <cell r="B10533" t="str">
            <v>杨杰伦</v>
          </cell>
          <cell r="C10533" t="str">
            <v>Yang Jielun</v>
          </cell>
          <cell r="D10533" t="str">
            <v>男</v>
          </cell>
          <cell r="E10533" t="str">
            <v>2002-01-22</v>
          </cell>
          <cell r="F10533" t="str">
            <v>回族</v>
          </cell>
          <cell r="G10533" t="str">
            <v>中国共产主义青年团团员</v>
          </cell>
          <cell r="H10533" t="str">
            <v>居民身份证</v>
          </cell>
          <cell r="I10533" t="str">
            <v>610104200201221610</v>
          </cell>
          <cell r="J10533" t="str">
            <v>本科</v>
          </cell>
          <cell r="K10533" t="str">
            <v>2021级</v>
          </cell>
          <cell r="L10533" t="str">
            <v>人文社会发展学院</v>
          </cell>
        </row>
        <row r="10534">
          <cell r="A10534" t="str">
            <v>2021014963</v>
          </cell>
          <cell r="B10534" t="str">
            <v>杨其洪</v>
          </cell>
          <cell r="C10534" t="str">
            <v>Yang Qihong</v>
          </cell>
          <cell r="D10534" t="str">
            <v>男</v>
          </cell>
          <cell r="E10534" t="str">
            <v>2002-12-05</v>
          </cell>
          <cell r="F10534" t="str">
            <v>汉族</v>
          </cell>
          <cell r="G10534" t="str">
            <v>中国共产主义青年团团员</v>
          </cell>
          <cell r="H10534" t="str">
            <v>居民身份证</v>
          </cell>
          <cell r="I10534" t="str">
            <v>35042920021205351X</v>
          </cell>
          <cell r="J10534" t="str">
            <v>本科</v>
          </cell>
          <cell r="K10534" t="str">
            <v>2021级</v>
          </cell>
          <cell r="L10534" t="str">
            <v>人文社会发展学院</v>
          </cell>
        </row>
        <row r="10535">
          <cell r="A10535" t="str">
            <v>2021014964</v>
          </cell>
          <cell r="B10535" t="str">
            <v>朱冲</v>
          </cell>
          <cell r="C10535" t="str">
            <v>Zhu Chong</v>
          </cell>
          <cell r="D10535" t="str">
            <v>男</v>
          </cell>
          <cell r="E10535" t="str">
            <v>2003-02-09</v>
          </cell>
          <cell r="F10535" t="str">
            <v>汉族</v>
          </cell>
          <cell r="G10535" t="str">
            <v>中国共产主义青年团团员</v>
          </cell>
          <cell r="H10535" t="str">
            <v>居民身份证</v>
          </cell>
          <cell r="I10535" t="str">
            <v>370281200302096714</v>
          </cell>
          <cell r="J10535" t="str">
            <v>本科</v>
          </cell>
          <cell r="K10535" t="str">
            <v>2021级</v>
          </cell>
          <cell r="L10535" t="str">
            <v>人文社会发展学院</v>
          </cell>
        </row>
        <row r="10536">
          <cell r="A10536" t="str">
            <v>2021014965</v>
          </cell>
          <cell r="B10536" t="str">
            <v>朱福坤</v>
          </cell>
          <cell r="C10536" t="str">
            <v>Zhu Fukun</v>
          </cell>
          <cell r="D10536" t="str">
            <v>男</v>
          </cell>
          <cell r="E10536" t="str">
            <v>2003-01-09</v>
          </cell>
          <cell r="F10536" t="str">
            <v>汉族</v>
          </cell>
          <cell r="G10536" t="str">
            <v>中国共产主义青年团团员</v>
          </cell>
          <cell r="H10536" t="str">
            <v>居民身份证</v>
          </cell>
          <cell r="I10536" t="str">
            <v>411425200301095414</v>
          </cell>
          <cell r="J10536" t="str">
            <v>本科</v>
          </cell>
          <cell r="K10536" t="str">
            <v>2021级</v>
          </cell>
          <cell r="L10536" t="str">
            <v>人文社会发展学院</v>
          </cell>
        </row>
        <row r="10537">
          <cell r="A10537" t="str">
            <v>2021014966</v>
          </cell>
          <cell r="B10537" t="str">
            <v>朱圃宣</v>
          </cell>
          <cell r="C10537" t="str">
            <v>Zhu Puxuan</v>
          </cell>
          <cell r="D10537" t="str">
            <v>男</v>
          </cell>
          <cell r="E10537" t="str">
            <v>2002-10-28</v>
          </cell>
          <cell r="F10537" t="str">
            <v>汉族</v>
          </cell>
          <cell r="G10537" t="str">
            <v>群众</v>
          </cell>
          <cell r="H10537" t="str">
            <v>居民身份证</v>
          </cell>
          <cell r="I10537" t="str">
            <v>511381200210280250</v>
          </cell>
          <cell r="J10537" t="str">
            <v>本科</v>
          </cell>
          <cell r="K10537" t="str">
            <v>2021级</v>
          </cell>
          <cell r="L10537" t="str">
            <v>人文社会发展学院</v>
          </cell>
        </row>
        <row r="10538">
          <cell r="A10538" t="str">
            <v>2021014967</v>
          </cell>
          <cell r="B10538" t="str">
            <v>曹雨歌</v>
          </cell>
          <cell r="C10538" t="str">
            <v>Cao Yuge</v>
          </cell>
          <cell r="D10538" t="str">
            <v>女</v>
          </cell>
          <cell r="E10538" t="str">
            <v>2002-12-19</v>
          </cell>
          <cell r="F10538" t="str">
            <v>汉族</v>
          </cell>
          <cell r="G10538" t="str">
            <v>中国共产主义青年团团员</v>
          </cell>
          <cell r="H10538" t="str">
            <v>居民身份证</v>
          </cell>
          <cell r="I10538" t="str">
            <v>44200020021219838X</v>
          </cell>
          <cell r="J10538" t="str">
            <v>本科</v>
          </cell>
          <cell r="K10538" t="str">
            <v>2021级</v>
          </cell>
          <cell r="L10538" t="str">
            <v>人文社会发展学院</v>
          </cell>
        </row>
        <row r="10539">
          <cell r="A10539" t="str">
            <v>2021014968</v>
          </cell>
          <cell r="B10539" t="str">
            <v>柴丹</v>
          </cell>
          <cell r="C10539" t="str">
            <v>Chai Dan</v>
          </cell>
          <cell r="D10539" t="str">
            <v>女</v>
          </cell>
          <cell r="E10539" t="str">
            <v>2003-03-28</v>
          </cell>
          <cell r="F10539" t="str">
            <v>汉族</v>
          </cell>
          <cell r="G10539" t="str">
            <v>中国共产主义青年团团员</v>
          </cell>
          <cell r="H10539" t="str">
            <v>居民身份证</v>
          </cell>
          <cell r="I10539" t="str">
            <v>321324200303284645</v>
          </cell>
          <cell r="J10539" t="str">
            <v>本科</v>
          </cell>
          <cell r="K10539" t="str">
            <v>2021级</v>
          </cell>
          <cell r="L10539" t="str">
            <v>人文社会发展学院</v>
          </cell>
        </row>
        <row r="10540">
          <cell r="A10540" t="str">
            <v>2021014969</v>
          </cell>
          <cell r="B10540" t="str">
            <v>付思睿</v>
          </cell>
          <cell r="C10540" t="str">
            <v>Fu Sirui</v>
          </cell>
          <cell r="D10540" t="str">
            <v>女</v>
          </cell>
          <cell r="E10540" t="str">
            <v>2003-08-27</v>
          </cell>
          <cell r="F10540" t="str">
            <v>汉族</v>
          </cell>
          <cell r="G10540" t="str">
            <v>中国共产主义青年团团员</v>
          </cell>
          <cell r="H10540" t="str">
            <v>居民身份证</v>
          </cell>
          <cell r="I10540" t="str">
            <v>610125200308270043</v>
          </cell>
          <cell r="J10540" t="str">
            <v>本科</v>
          </cell>
          <cell r="K10540" t="str">
            <v>2021级</v>
          </cell>
          <cell r="L10540" t="str">
            <v>人文社会发展学院</v>
          </cell>
        </row>
        <row r="10541">
          <cell r="A10541" t="str">
            <v>2021014970</v>
          </cell>
          <cell r="B10541" t="str">
            <v>高玉凤</v>
          </cell>
          <cell r="C10541" t="str">
            <v>Gao Yufeng</v>
          </cell>
          <cell r="D10541" t="str">
            <v>女</v>
          </cell>
          <cell r="E10541" t="str">
            <v>2002-11-18</v>
          </cell>
          <cell r="F10541" t="str">
            <v>汉族</v>
          </cell>
          <cell r="G10541" t="str">
            <v>中国共产主义青年团团员</v>
          </cell>
          <cell r="H10541" t="str">
            <v>居民身份证</v>
          </cell>
          <cell r="I10541" t="str">
            <v>420321200211185926</v>
          </cell>
          <cell r="J10541" t="str">
            <v>本科</v>
          </cell>
          <cell r="K10541" t="str">
            <v>2021级</v>
          </cell>
          <cell r="L10541" t="str">
            <v>人文社会发展学院</v>
          </cell>
        </row>
        <row r="10542">
          <cell r="A10542" t="str">
            <v>2021014971</v>
          </cell>
          <cell r="B10542" t="str">
            <v>郜凌轩</v>
          </cell>
          <cell r="C10542" t="str">
            <v>Gao Lingxuan</v>
          </cell>
          <cell r="D10542" t="str">
            <v>女</v>
          </cell>
          <cell r="E10542" t="str">
            <v>2002-12-19</v>
          </cell>
          <cell r="F10542" t="str">
            <v>回族</v>
          </cell>
          <cell r="G10542" t="str">
            <v>中国共产主义青年团团员</v>
          </cell>
          <cell r="H10542" t="str">
            <v>居民身份证</v>
          </cell>
          <cell r="I10542" t="str">
            <v>370882200212190423</v>
          </cell>
          <cell r="J10542" t="str">
            <v>本科</v>
          </cell>
          <cell r="K10542" t="str">
            <v>2021级</v>
          </cell>
          <cell r="L10542" t="str">
            <v>人文社会发展学院</v>
          </cell>
        </row>
        <row r="10543">
          <cell r="A10543" t="str">
            <v>2021014972</v>
          </cell>
          <cell r="B10543" t="str">
            <v>何嘉伊</v>
          </cell>
          <cell r="C10543" t="str">
            <v>He Jiayi</v>
          </cell>
          <cell r="D10543" t="str">
            <v>女</v>
          </cell>
          <cell r="E10543" t="str">
            <v>2003-06-09</v>
          </cell>
          <cell r="F10543" t="str">
            <v>汉族</v>
          </cell>
          <cell r="G10543" t="str">
            <v>中国共产主义青年团团员</v>
          </cell>
          <cell r="H10543" t="str">
            <v>居民身份证</v>
          </cell>
          <cell r="I10543" t="str">
            <v>610723200306096029</v>
          </cell>
          <cell r="J10543" t="str">
            <v>本科</v>
          </cell>
          <cell r="K10543" t="str">
            <v>2021级</v>
          </cell>
          <cell r="L10543" t="str">
            <v>人文社会发展学院</v>
          </cell>
        </row>
        <row r="10544">
          <cell r="A10544" t="str">
            <v>2021014973</v>
          </cell>
          <cell r="B10544" t="str">
            <v>胡佳谊</v>
          </cell>
          <cell r="C10544" t="str">
            <v>Hu Jiayi</v>
          </cell>
          <cell r="D10544" t="str">
            <v>女</v>
          </cell>
          <cell r="E10544" t="str">
            <v>2002-11-21</v>
          </cell>
          <cell r="F10544" t="str">
            <v>侗族</v>
          </cell>
          <cell r="G10544" t="str">
            <v>群众</v>
          </cell>
          <cell r="H10544" t="str">
            <v>居民身份证</v>
          </cell>
          <cell r="I10544" t="str">
            <v>522624200211211224</v>
          </cell>
          <cell r="J10544" t="str">
            <v>本科</v>
          </cell>
          <cell r="K10544" t="str">
            <v>2021级</v>
          </cell>
          <cell r="L10544" t="str">
            <v>人文社会发展学院</v>
          </cell>
        </row>
        <row r="10545">
          <cell r="A10545" t="str">
            <v>2021014974</v>
          </cell>
          <cell r="B10545" t="str">
            <v>黄珂</v>
          </cell>
          <cell r="C10545" t="str">
            <v>Huang Ke</v>
          </cell>
          <cell r="D10545" t="str">
            <v>女</v>
          </cell>
          <cell r="E10545" t="str">
            <v>2004-11-08</v>
          </cell>
          <cell r="F10545" t="str">
            <v>汉族</v>
          </cell>
          <cell r="G10545" t="str">
            <v>中国共产主义青年团团员</v>
          </cell>
          <cell r="H10545" t="str">
            <v>居民身份证</v>
          </cell>
          <cell r="I10545" t="str">
            <v>411724200411081240</v>
          </cell>
          <cell r="J10545" t="str">
            <v>本科</v>
          </cell>
          <cell r="K10545" t="str">
            <v>2021级</v>
          </cell>
          <cell r="L10545" t="str">
            <v>人文社会发展学院</v>
          </cell>
        </row>
        <row r="10546">
          <cell r="A10546" t="str">
            <v>2021014975</v>
          </cell>
          <cell r="B10546" t="str">
            <v>贾静怡</v>
          </cell>
          <cell r="C10546" t="str">
            <v>Jia Jingyi</v>
          </cell>
          <cell r="D10546" t="str">
            <v>女</v>
          </cell>
          <cell r="E10546" t="str">
            <v>2003-08-27</v>
          </cell>
          <cell r="F10546" t="str">
            <v>汉族</v>
          </cell>
          <cell r="G10546" t="str">
            <v>中国共产主义青年团团员</v>
          </cell>
          <cell r="H10546" t="str">
            <v>居民身份证</v>
          </cell>
          <cell r="I10546" t="str">
            <v>142723200308270026</v>
          </cell>
          <cell r="J10546" t="str">
            <v>本科</v>
          </cell>
          <cell r="K10546" t="str">
            <v>2021级</v>
          </cell>
          <cell r="L10546" t="str">
            <v>人文社会发展学院</v>
          </cell>
        </row>
        <row r="10547">
          <cell r="A10547" t="str">
            <v>2021014976</v>
          </cell>
          <cell r="B10547" t="str">
            <v>刘昱彤</v>
          </cell>
          <cell r="C10547" t="str">
            <v>Liu Yutong</v>
          </cell>
          <cell r="D10547" t="str">
            <v>女</v>
          </cell>
          <cell r="E10547" t="str">
            <v>2002-11-16</v>
          </cell>
          <cell r="F10547" t="str">
            <v>汉族</v>
          </cell>
          <cell r="G10547" t="str">
            <v>中国共产主义青年团团员</v>
          </cell>
          <cell r="H10547" t="str">
            <v>居民身份证</v>
          </cell>
          <cell r="I10547" t="str">
            <v>632524200211160025</v>
          </cell>
          <cell r="J10547" t="str">
            <v>本科</v>
          </cell>
          <cell r="K10547" t="str">
            <v>2021级</v>
          </cell>
          <cell r="L10547" t="str">
            <v>人文社会发展学院</v>
          </cell>
        </row>
        <row r="10548">
          <cell r="A10548" t="str">
            <v>2021014978</v>
          </cell>
          <cell r="B10548" t="str">
            <v>马荷艺</v>
          </cell>
          <cell r="C10548" t="str">
            <v>Ma Heyi</v>
          </cell>
          <cell r="D10548" t="str">
            <v>女</v>
          </cell>
          <cell r="E10548" t="str">
            <v>2003-03-06</v>
          </cell>
          <cell r="F10548" t="str">
            <v>汉族</v>
          </cell>
          <cell r="G10548" t="str">
            <v>中国共产主义青年团团员</v>
          </cell>
          <cell r="H10548" t="str">
            <v>居民身份证</v>
          </cell>
          <cell r="I10548" t="str">
            <v>610502200303060423</v>
          </cell>
          <cell r="J10548" t="str">
            <v>本科</v>
          </cell>
          <cell r="K10548" t="str">
            <v>2021级</v>
          </cell>
          <cell r="L10548" t="str">
            <v>人文社会发展学院</v>
          </cell>
        </row>
        <row r="10549">
          <cell r="A10549" t="str">
            <v>2021014979</v>
          </cell>
          <cell r="B10549" t="str">
            <v>聂琳璇</v>
          </cell>
          <cell r="C10549" t="str">
            <v>Nie Linxuan</v>
          </cell>
          <cell r="D10549" t="str">
            <v>女</v>
          </cell>
          <cell r="E10549" t="str">
            <v>2002-11-18</v>
          </cell>
          <cell r="F10549" t="str">
            <v>汉族</v>
          </cell>
          <cell r="G10549" t="str">
            <v>中国共产主义青年团团员</v>
          </cell>
          <cell r="H10549" t="str">
            <v>居民身份证</v>
          </cell>
          <cell r="I10549" t="str">
            <v>220524200211180108</v>
          </cell>
          <cell r="J10549" t="str">
            <v>本科</v>
          </cell>
          <cell r="K10549" t="str">
            <v>2021级</v>
          </cell>
          <cell r="L10549" t="str">
            <v>人文社会发展学院</v>
          </cell>
        </row>
        <row r="10550">
          <cell r="A10550" t="str">
            <v>2021014980</v>
          </cell>
          <cell r="B10550" t="str">
            <v>潘慧博</v>
          </cell>
          <cell r="C10550" t="str">
            <v>Pan Huibo</v>
          </cell>
          <cell r="D10550" t="str">
            <v>女</v>
          </cell>
          <cell r="E10550" t="str">
            <v>2003-09-02</v>
          </cell>
          <cell r="F10550" t="str">
            <v>汉族</v>
          </cell>
          <cell r="G10550" t="str">
            <v>中国共产主义青年团团员</v>
          </cell>
          <cell r="H10550" t="str">
            <v>居民身份证</v>
          </cell>
          <cell r="I10550" t="str">
            <v>130533200309025549</v>
          </cell>
          <cell r="J10550" t="str">
            <v>本科</v>
          </cell>
          <cell r="K10550" t="str">
            <v>2021级</v>
          </cell>
          <cell r="L10550" t="str">
            <v>经济管理学院</v>
          </cell>
        </row>
        <row r="10551">
          <cell r="A10551" t="str">
            <v>2021014981</v>
          </cell>
          <cell r="B10551" t="str">
            <v>全葳</v>
          </cell>
          <cell r="C10551" t="str">
            <v>Quan Wei</v>
          </cell>
          <cell r="D10551" t="str">
            <v>女</v>
          </cell>
          <cell r="E10551" t="str">
            <v>2002-06-07</v>
          </cell>
          <cell r="F10551" t="str">
            <v>汉族</v>
          </cell>
          <cell r="G10551" t="str">
            <v>中国共产主义青年团团员</v>
          </cell>
          <cell r="H10551" t="str">
            <v>居民身份证</v>
          </cell>
          <cell r="I10551" t="str">
            <v>130724200206072224</v>
          </cell>
          <cell r="J10551" t="str">
            <v>本科</v>
          </cell>
          <cell r="K10551" t="str">
            <v>2021级</v>
          </cell>
          <cell r="L10551" t="str">
            <v>人文社会发展学院</v>
          </cell>
        </row>
        <row r="10552">
          <cell r="A10552" t="str">
            <v>2021014982</v>
          </cell>
          <cell r="B10552" t="str">
            <v>孙怡嘉</v>
          </cell>
          <cell r="C10552" t="str">
            <v>Sun Yijia</v>
          </cell>
          <cell r="D10552" t="str">
            <v>女</v>
          </cell>
          <cell r="E10552" t="str">
            <v>2003-06-05</v>
          </cell>
          <cell r="F10552" t="str">
            <v>汉族</v>
          </cell>
          <cell r="G10552" t="str">
            <v>中国共产主义青年团团员</v>
          </cell>
          <cell r="H10552" t="str">
            <v>居民身份证</v>
          </cell>
          <cell r="I10552" t="str">
            <v>410185200306057029</v>
          </cell>
          <cell r="J10552" t="str">
            <v>本科</v>
          </cell>
          <cell r="K10552" t="str">
            <v>2021级</v>
          </cell>
          <cell r="L10552" t="str">
            <v>人文社会发展学院</v>
          </cell>
        </row>
        <row r="10553">
          <cell r="A10553" t="str">
            <v>2021014983</v>
          </cell>
          <cell r="B10553" t="str">
            <v>王至善</v>
          </cell>
          <cell r="C10553" t="str">
            <v>Wang Zhishan</v>
          </cell>
          <cell r="D10553" t="str">
            <v>女</v>
          </cell>
          <cell r="E10553" t="str">
            <v>2003-12-08</v>
          </cell>
          <cell r="F10553" t="str">
            <v>汉族</v>
          </cell>
          <cell r="G10553" t="str">
            <v>中国共产主义青年团团员</v>
          </cell>
          <cell r="H10553" t="str">
            <v>居民身份证</v>
          </cell>
          <cell r="I10553" t="str">
            <v>21010220031208122X</v>
          </cell>
          <cell r="J10553" t="str">
            <v>本科</v>
          </cell>
          <cell r="K10553" t="str">
            <v>2021级</v>
          </cell>
          <cell r="L10553" t="str">
            <v>人文社会发展学院</v>
          </cell>
        </row>
        <row r="10554">
          <cell r="A10554" t="str">
            <v>2021014984</v>
          </cell>
          <cell r="B10554" t="str">
            <v>韦一欣</v>
          </cell>
          <cell r="C10554" t="str">
            <v>Wei Yixin</v>
          </cell>
          <cell r="D10554" t="str">
            <v>女</v>
          </cell>
          <cell r="E10554" t="str">
            <v>2003-08-04</v>
          </cell>
          <cell r="F10554" t="str">
            <v>汉族</v>
          </cell>
          <cell r="G10554" t="str">
            <v>中国共产主义青年团团员</v>
          </cell>
          <cell r="H10554" t="str">
            <v>居民身份证</v>
          </cell>
          <cell r="I10554" t="str">
            <v>341823200308040046</v>
          </cell>
          <cell r="J10554" t="str">
            <v>本科</v>
          </cell>
          <cell r="K10554" t="str">
            <v>2021级</v>
          </cell>
          <cell r="L10554" t="str">
            <v>人文社会发展学院</v>
          </cell>
        </row>
        <row r="10555">
          <cell r="A10555" t="str">
            <v>2021014985</v>
          </cell>
          <cell r="B10555" t="str">
            <v>吴世玲</v>
          </cell>
          <cell r="C10555" t="str">
            <v>Wu Shiling</v>
          </cell>
          <cell r="D10555" t="str">
            <v>女</v>
          </cell>
          <cell r="E10555" t="str">
            <v>2003-09-14</v>
          </cell>
          <cell r="F10555" t="str">
            <v>汉族</v>
          </cell>
          <cell r="G10555" t="str">
            <v>中国共产主义青年团团员</v>
          </cell>
          <cell r="H10555" t="str">
            <v>居民身份证</v>
          </cell>
          <cell r="I10555" t="str">
            <v>640502200309142820</v>
          </cell>
          <cell r="J10555" t="str">
            <v>本科</v>
          </cell>
          <cell r="K10555" t="str">
            <v>2021级</v>
          </cell>
          <cell r="L10555" t="str">
            <v>人文社会发展学院</v>
          </cell>
        </row>
        <row r="10556">
          <cell r="A10556" t="str">
            <v>2021014986</v>
          </cell>
          <cell r="B10556" t="str">
            <v>杨宇星</v>
          </cell>
          <cell r="C10556" t="str">
            <v>Yang Yuxing</v>
          </cell>
          <cell r="D10556" t="str">
            <v>女</v>
          </cell>
          <cell r="E10556" t="str">
            <v>2003-09-01</v>
          </cell>
          <cell r="F10556" t="str">
            <v>汉族</v>
          </cell>
          <cell r="G10556" t="str">
            <v>中国共产主义青年团团员</v>
          </cell>
          <cell r="H10556" t="str">
            <v>居民身份证</v>
          </cell>
          <cell r="I10556" t="str">
            <v>612722200309011866</v>
          </cell>
          <cell r="J10556" t="str">
            <v>本科</v>
          </cell>
          <cell r="K10556" t="str">
            <v>2021级</v>
          </cell>
          <cell r="L10556" t="str">
            <v>人文社会发展学院</v>
          </cell>
        </row>
        <row r="10557">
          <cell r="A10557" t="str">
            <v>2021014987</v>
          </cell>
          <cell r="B10557" t="str">
            <v>张艺珊</v>
          </cell>
          <cell r="C10557" t="str">
            <v>Zhang Yishan</v>
          </cell>
          <cell r="D10557" t="str">
            <v>女</v>
          </cell>
          <cell r="E10557" t="str">
            <v>2003-02-12</v>
          </cell>
          <cell r="F10557" t="str">
            <v>汉族</v>
          </cell>
          <cell r="G10557" t="str">
            <v>中国共产主义青年团团员</v>
          </cell>
          <cell r="H10557" t="str">
            <v>居民身份证</v>
          </cell>
          <cell r="I10557" t="str">
            <v>61043020030212152X</v>
          </cell>
          <cell r="J10557" t="str">
            <v>本科</v>
          </cell>
          <cell r="K10557" t="str">
            <v>2021级</v>
          </cell>
          <cell r="L10557" t="str">
            <v>人文社会发展学院</v>
          </cell>
        </row>
        <row r="10558">
          <cell r="A10558" t="str">
            <v>2021014988</v>
          </cell>
          <cell r="B10558" t="str">
            <v>曹定华</v>
          </cell>
          <cell r="C10558" t="str">
            <v>Cao Dinghua</v>
          </cell>
          <cell r="D10558" t="str">
            <v>男</v>
          </cell>
          <cell r="E10558" t="str">
            <v>2002-12-15</v>
          </cell>
          <cell r="F10558" t="str">
            <v>汉族</v>
          </cell>
          <cell r="G10558" t="str">
            <v>群众</v>
          </cell>
          <cell r="H10558" t="str">
            <v>居民身份证</v>
          </cell>
          <cell r="I10558" t="str">
            <v>12010720021215361X</v>
          </cell>
          <cell r="J10558" t="str">
            <v>本科</v>
          </cell>
          <cell r="K10558" t="str">
            <v>2021级</v>
          </cell>
          <cell r="L10558" t="str">
            <v>人文社会发展学院</v>
          </cell>
        </row>
        <row r="10559">
          <cell r="A10559" t="str">
            <v>2021014989</v>
          </cell>
          <cell r="B10559" t="str">
            <v>付辰阳</v>
          </cell>
          <cell r="C10559" t="str">
            <v>Fu Chenyang</v>
          </cell>
          <cell r="D10559" t="str">
            <v>男</v>
          </cell>
          <cell r="E10559" t="str">
            <v>2003-01-23</v>
          </cell>
          <cell r="F10559" t="str">
            <v>汉族</v>
          </cell>
          <cell r="G10559" t="str">
            <v>中国共产主义青年团团员</v>
          </cell>
          <cell r="H10559" t="str">
            <v>居民身份证</v>
          </cell>
          <cell r="I10559" t="str">
            <v>610125200301233119</v>
          </cell>
          <cell r="J10559" t="str">
            <v>本科</v>
          </cell>
          <cell r="K10559" t="str">
            <v>2021级</v>
          </cell>
          <cell r="L10559" t="str">
            <v>人文社会发展学院</v>
          </cell>
        </row>
        <row r="10560">
          <cell r="A10560" t="str">
            <v>2021014990</v>
          </cell>
          <cell r="B10560" t="str">
            <v>顾鲸涛</v>
          </cell>
          <cell r="C10560" t="str">
            <v>Gu Jingtao</v>
          </cell>
          <cell r="D10560" t="str">
            <v>男</v>
          </cell>
          <cell r="E10560" t="str">
            <v>2001-12-30</v>
          </cell>
          <cell r="F10560" t="str">
            <v>苗族</v>
          </cell>
          <cell r="G10560" t="str">
            <v>中国共产主义青年团团员</v>
          </cell>
          <cell r="H10560" t="str">
            <v>居民身份证</v>
          </cell>
          <cell r="I10560" t="str">
            <v>511302200112300013</v>
          </cell>
          <cell r="J10560" t="str">
            <v>本科</v>
          </cell>
          <cell r="K10560" t="str">
            <v>2021级</v>
          </cell>
          <cell r="L10560" t="str">
            <v>人文社会发展学院</v>
          </cell>
        </row>
        <row r="10561">
          <cell r="A10561" t="str">
            <v>2021014991</v>
          </cell>
          <cell r="B10561" t="str">
            <v>李鹏飞</v>
          </cell>
          <cell r="C10561" t="str">
            <v>Li Pengfei</v>
          </cell>
          <cell r="D10561" t="str">
            <v>男</v>
          </cell>
          <cell r="E10561" t="str">
            <v>2002-09-28</v>
          </cell>
          <cell r="F10561" t="str">
            <v>汉族</v>
          </cell>
          <cell r="G10561" t="str">
            <v>群众</v>
          </cell>
          <cell r="H10561" t="str">
            <v>居民身份证</v>
          </cell>
          <cell r="I10561" t="str">
            <v>622624200209282510</v>
          </cell>
          <cell r="J10561" t="str">
            <v>本科</v>
          </cell>
          <cell r="K10561" t="str">
            <v>2021级</v>
          </cell>
          <cell r="L10561" t="str">
            <v>人文社会发展学院</v>
          </cell>
        </row>
        <row r="10562">
          <cell r="A10562" t="str">
            <v>2021014992</v>
          </cell>
          <cell r="B10562" t="str">
            <v>刘俊辰</v>
          </cell>
          <cell r="C10562" t="str">
            <v>Liu Junchen</v>
          </cell>
          <cell r="D10562" t="str">
            <v>男</v>
          </cell>
          <cell r="E10562" t="str">
            <v>2002-08-13</v>
          </cell>
          <cell r="F10562" t="str">
            <v>汉族</v>
          </cell>
          <cell r="G10562" t="str">
            <v>中国共产主义青年团团员</v>
          </cell>
          <cell r="H10562" t="str">
            <v>居民身份证</v>
          </cell>
          <cell r="I10562" t="str">
            <v>230882200208130814</v>
          </cell>
          <cell r="J10562" t="str">
            <v>本科</v>
          </cell>
          <cell r="K10562" t="str">
            <v>2021级</v>
          </cell>
          <cell r="L10562" t="str">
            <v>人文社会发展学院</v>
          </cell>
        </row>
        <row r="10563">
          <cell r="A10563" t="str">
            <v>2021014993</v>
          </cell>
          <cell r="B10563" t="str">
            <v>荣智</v>
          </cell>
          <cell r="C10563" t="str">
            <v>Rong Zhi</v>
          </cell>
          <cell r="D10563" t="str">
            <v>男</v>
          </cell>
          <cell r="E10563" t="str">
            <v>2001-03-25</v>
          </cell>
          <cell r="F10563" t="str">
            <v>蒙古族</v>
          </cell>
          <cell r="G10563" t="str">
            <v>中国共产主义青年团团员</v>
          </cell>
          <cell r="H10563" t="str">
            <v>居民身份证</v>
          </cell>
          <cell r="I10563" t="str">
            <v>150104200103253618</v>
          </cell>
          <cell r="J10563" t="str">
            <v>本科</v>
          </cell>
          <cell r="K10563" t="str">
            <v>2021级</v>
          </cell>
          <cell r="L10563" t="str">
            <v>人文社会发展学院</v>
          </cell>
        </row>
        <row r="10564">
          <cell r="A10564" t="str">
            <v>2021014994</v>
          </cell>
          <cell r="B10564" t="str">
            <v>孙毅</v>
          </cell>
          <cell r="C10564" t="str">
            <v>Sun Yi</v>
          </cell>
          <cell r="D10564" t="str">
            <v>男</v>
          </cell>
          <cell r="E10564" t="str">
            <v>2002-12-31</v>
          </cell>
          <cell r="F10564" t="str">
            <v>汉族</v>
          </cell>
          <cell r="G10564" t="str">
            <v>中国共产主义青年团团员</v>
          </cell>
          <cell r="H10564" t="str">
            <v>居民身份证</v>
          </cell>
          <cell r="I10564" t="str">
            <v>370602200212314016</v>
          </cell>
          <cell r="J10564" t="str">
            <v>本科</v>
          </cell>
          <cell r="K10564" t="str">
            <v>2021级</v>
          </cell>
          <cell r="L10564" t="str">
            <v>人文社会发展学院</v>
          </cell>
        </row>
        <row r="10565">
          <cell r="A10565" t="str">
            <v>2021014995</v>
          </cell>
          <cell r="B10565" t="str">
            <v>唐一飞</v>
          </cell>
          <cell r="C10565" t="str">
            <v>Tang Yifei</v>
          </cell>
          <cell r="D10565" t="str">
            <v>男</v>
          </cell>
          <cell r="E10565" t="str">
            <v>2003-04-08</v>
          </cell>
          <cell r="F10565" t="str">
            <v>汉族</v>
          </cell>
          <cell r="G10565" t="str">
            <v>群众</v>
          </cell>
          <cell r="H10565" t="str">
            <v>居民身份证</v>
          </cell>
          <cell r="I10565" t="str">
            <v>610112200304080013</v>
          </cell>
          <cell r="J10565" t="str">
            <v>本科</v>
          </cell>
          <cell r="K10565" t="str">
            <v>2021级</v>
          </cell>
          <cell r="L10565" t="str">
            <v>人文社会发展学院</v>
          </cell>
        </row>
        <row r="10566">
          <cell r="A10566" t="str">
            <v>2021014996</v>
          </cell>
          <cell r="B10566" t="str">
            <v>王晗</v>
          </cell>
          <cell r="C10566" t="str">
            <v>Wang Han</v>
          </cell>
          <cell r="D10566" t="str">
            <v>男</v>
          </cell>
          <cell r="E10566" t="str">
            <v>2003-06-22</v>
          </cell>
          <cell r="F10566" t="str">
            <v>汉族</v>
          </cell>
          <cell r="G10566" t="str">
            <v>群众</v>
          </cell>
          <cell r="H10566" t="str">
            <v>居民身份证</v>
          </cell>
          <cell r="I10566" t="str">
            <v>131121200306223236</v>
          </cell>
          <cell r="J10566" t="str">
            <v>本科</v>
          </cell>
          <cell r="K10566" t="str">
            <v>2021级</v>
          </cell>
          <cell r="L10566" t="str">
            <v>人文社会发展学院</v>
          </cell>
        </row>
        <row r="10567">
          <cell r="A10567" t="str">
            <v>2021014997</v>
          </cell>
          <cell r="B10567" t="str">
            <v>叶凌</v>
          </cell>
          <cell r="C10567" t="str">
            <v>Ye Ling</v>
          </cell>
          <cell r="D10567" t="str">
            <v>男</v>
          </cell>
          <cell r="E10567" t="str">
            <v>2003-06-02</v>
          </cell>
          <cell r="F10567" t="str">
            <v>汉族</v>
          </cell>
          <cell r="G10567" t="str">
            <v>群众</v>
          </cell>
          <cell r="H10567" t="str">
            <v>居民身份证</v>
          </cell>
          <cell r="I10567" t="str">
            <v>360702200306020610</v>
          </cell>
          <cell r="J10567" t="str">
            <v>本科</v>
          </cell>
          <cell r="K10567" t="str">
            <v>2021级</v>
          </cell>
          <cell r="L10567" t="str">
            <v>人文社会发展学院</v>
          </cell>
        </row>
        <row r="10568">
          <cell r="A10568" t="str">
            <v>2021014998</v>
          </cell>
          <cell r="B10568" t="str">
            <v>朱耀銘</v>
          </cell>
          <cell r="C10568" t="str">
            <v>Zhu Yaoming</v>
          </cell>
          <cell r="D10568" t="str">
            <v>男</v>
          </cell>
          <cell r="E10568" t="str">
            <v>2003-09-07</v>
          </cell>
          <cell r="F10568" t="str">
            <v>汉族</v>
          </cell>
          <cell r="G10568" t="str">
            <v>中国共产主义青年团团员</v>
          </cell>
          <cell r="H10568" t="str">
            <v>居民身份证</v>
          </cell>
          <cell r="I10568" t="str">
            <v>500382200309075330</v>
          </cell>
          <cell r="J10568" t="str">
            <v>本科</v>
          </cell>
          <cell r="K10568" t="str">
            <v>2021级</v>
          </cell>
          <cell r="L10568" t="str">
            <v>人文社会发展学院</v>
          </cell>
        </row>
        <row r="10569">
          <cell r="A10569" t="str">
            <v>2021014999</v>
          </cell>
          <cell r="B10569" t="str">
            <v>陈缇</v>
          </cell>
          <cell r="C10569" t="str">
            <v>Chen Ti</v>
          </cell>
          <cell r="D10569" t="str">
            <v>女</v>
          </cell>
          <cell r="E10569" t="str">
            <v>2004-06-21</v>
          </cell>
          <cell r="F10569" t="str">
            <v>汉族</v>
          </cell>
          <cell r="G10569" t="str">
            <v>群众</v>
          </cell>
          <cell r="H10569" t="str">
            <v>居民身份证</v>
          </cell>
          <cell r="I10569" t="str">
            <v>362531200406210043</v>
          </cell>
          <cell r="J10569" t="str">
            <v>本科</v>
          </cell>
          <cell r="K10569" t="str">
            <v>2021级</v>
          </cell>
          <cell r="L10569" t="str">
            <v>人文社会发展学院</v>
          </cell>
        </row>
        <row r="10570">
          <cell r="A10570" t="str">
            <v>2021015000</v>
          </cell>
          <cell r="B10570" t="str">
            <v>陈紫怡</v>
          </cell>
          <cell r="C10570" t="str">
            <v>Chen Ziyi</v>
          </cell>
          <cell r="D10570" t="str">
            <v>女</v>
          </cell>
          <cell r="E10570" t="str">
            <v>2002-11-02</v>
          </cell>
          <cell r="F10570" t="str">
            <v>汉族</v>
          </cell>
          <cell r="G10570" t="str">
            <v>中国共产主义青年团团员</v>
          </cell>
          <cell r="H10570" t="str">
            <v>居民身份证</v>
          </cell>
          <cell r="I10570" t="str">
            <v>50022520021102652X</v>
          </cell>
          <cell r="J10570" t="str">
            <v>本科</v>
          </cell>
          <cell r="K10570" t="str">
            <v>2021级</v>
          </cell>
          <cell r="L10570" t="str">
            <v>人文社会发展学院</v>
          </cell>
        </row>
        <row r="10571">
          <cell r="A10571" t="str">
            <v>2021015001</v>
          </cell>
          <cell r="B10571" t="str">
            <v>冯蔚</v>
          </cell>
          <cell r="C10571" t="str">
            <v>Feng Yu</v>
          </cell>
          <cell r="D10571" t="str">
            <v>女</v>
          </cell>
          <cell r="E10571" t="str">
            <v>2003-03-28</v>
          </cell>
          <cell r="F10571" t="str">
            <v>汉族</v>
          </cell>
          <cell r="G10571" t="str">
            <v>中国共产主义青年团团员</v>
          </cell>
          <cell r="H10571" t="str">
            <v>居民身份证</v>
          </cell>
          <cell r="I10571" t="str">
            <v>510105200303280040</v>
          </cell>
          <cell r="J10571" t="str">
            <v>本科</v>
          </cell>
          <cell r="K10571" t="str">
            <v>2021级</v>
          </cell>
          <cell r="L10571" t="str">
            <v>经济管理学院</v>
          </cell>
        </row>
        <row r="10572">
          <cell r="A10572" t="str">
            <v>2021015002</v>
          </cell>
          <cell r="B10572" t="str">
            <v>高玉影</v>
          </cell>
          <cell r="C10572" t="str">
            <v>Gao Yuying</v>
          </cell>
          <cell r="D10572" t="str">
            <v>女</v>
          </cell>
          <cell r="E10572" t="str">
            <v>2002-11-22</v>
          </cell>
          <cell r="F10572" t="str">
            <v>汉族</v>
          </cell>
          <cell r="G10572" t="str">
            <v>中国共产主义青年团团员</v>
          </cell>
          <cell r="H10572" t="str">
            <v>居民身份证</v>
          </cell>
          <cell r="I10572" t="str">
            <v>130682200211221667</v>
          </cell>
          <cell r="J10572" t="str">
            <v>本科</v>
          </cell>
          <cell r="K10572" t="str">
            <v>2021级</v>
          </cell>
          <cell r="L10572" t="str">
            <v>经济管理学院</v>
          </cell>
        </row>
        <row r="10573">
          <cell r="A10573" t="str">
            <v>2021015003</v>
          </cell>
          <cell r="B10573" t="str">
            <v>李越</v>
          </cell>
          <cell r="C10573" t="str">
            <v>Li Yue</v>
          </cell>
          <cell r="D10573" t="str">
            <v>女</v>
          </cell>
          <cell r="E10573" t="str">
            <v>2003-09-24</v>
          </cell>
          <cell r="F10573" t="str">
            <v>满族</v>
          </cell>
          <cell r="G10573" t="str">
            <v>中国共产主义青年团团员</v>
          </cell>
          <cell r="H10573" t="str">
            <v>居民身份证</v>
          </cell>
          <cell r="I10573" t="str">
            <v>130827200309240029</v>
          </cell>
          <cell r="J10573" t="str">
            <v>本科</v>
          </cell>
          <cell r="K10573" t="str">
            <v>2021级</v>
          </cell>
          <cell r="L10573" t="str">
            <v>人文社会发展学院</v>
          </cell>
        </row>
        <row r="10574">
          <cell r="A10574" t="str">
            <v>2021015005</v>
          </cell>
          <cell r="B10574" t="str">
            <v>汪玉娟</v>
          </cell>
          <cell r="C10574" t="str">
            <v>Wang Yujuan</v>
          </cell>
          <cell r="D10574" t="str">
            <v>女</v>
          </cell>
          <cell r="E10574" t="str">
            <v>2002-01-10</v>
          </cell>
          <cell r="F10574" t="str">
            <v>土族</v>
          </cell>
          <cell r="G10574" t="str">
            <v>中国共产主义青年团团员</v>
          </cell>
          <cell r="H10574" t="str">
            <v>居民身份证</v>
          </cell>
          <cell r="I10574" t="str">
            <v>632122200201106821</v>
          </cell>
          <cell r="J10574" t="str">
            <v>本科</v>
          </cell>
          <cell r="K10574" t="str">
            <v>2021级</v>
          </cell>
          <cell r="L10574" t="str">
            <v>人文社会发展学院</v>
          </cell>
        </row>
        <row r="10575">
          <cell r="A10575" t="str">
            <v>2021015006</v>
          </cell>
          <cell r="B10575" t="str">
            <v>王丹琛</v>
          </cell>
          <cell r="C10575" t="str">
            <v>Wang Danchen</v>
          </cell>
          <cell r="D10575" t="str">
            <v>女</v>
          </cell>
          <cell r="E10575" t="str">
            <v>2002-02-10</v>
          </cell>
          <cell r="F10575" t="str">
            <v>汉族</v>
          </cell>
          <cell r="G10575" t="str">
            <v>中国共产主义青年团团员</v>
          </cell>
          <cell r="H10575" t="str">
            <v>居民身份证</v>
          </cell>
          <cell r="I10575" t="str">
            <v>650104200202100025</v>
          </cell>
          <cell r="J10575" t="str">
            <v>本科</v>
          </cell>
          <cell r="K10575" t="str">
            <v>2021级</v>
          </cell>
          <cell r="L10575" t="str">
            <v>人文社会发展学院</v>
          </cell>
        </row>
        <row r="10576">
          <cell r="A10576" t="str">
            <v>2021015007</v>
          </cell>
          <cell r="B10576" t="str">
            <v>王珏</v>
          </cell>
          <cell r="C10576" t="str">
            <v>Wang Jue</v>
          </cell>
          <cell r="D10576" t="str">
            <v>女</v>
          </cell>
          <cell r="E10576" t="str">
            <v>2003-04-24</v>
          </cell>
          <cell r="F10576" t="str">
            <v>汉族</v>
          </cell>
          <cell r="G10576" t="str">
            <v>中国共产主义青年团团员</v>
          </cell>
          <cell r="H10576" t="str">
            <v>居民身份证</v>
          </cell>
          <cell r="I10576" t="str">
            <v>61270120030424006X</v>
          </cell>
          <cell r="J10576" t="str">
            <v>本科</v>
          </cell>
          <cell r="K10576" t="str">
            <v>2021级</v>
          </cell>
          <cell r="L10576" t="str">
            <v>人文社会发展学院</v>
          </cell>
        </row>
        <row r="10577">
          <cell r="A10577" t="str">
            <v>2021015008</v>
          </cell>
          <cell r="B10577" t="str">
            <v>王依诺</v>
          </cell>
          <cell r="C10577" t="str">
            <v>Wang Yinuo</v>
          </cell>
          <cell r="D10577" t="str">
            <v>女</v>
          </cell>
          <cell r="E10577" t="str">
            <v>2004-09-09</v>
          </cell>
          <cell r="F10577" t="str">
            <v>汉族</v>
          </cell>
          <cell r="G10577" t="str">
            <v>中国共产主义青年团团员</v>
          </cell>
          <cell r="H10577" t="str">
            <v>居民身份证</v>
          </cell>
          <cell r="I10577" t="str">
            <v>411081200409091609</v>
          </cell>
          <cell r="J10577" t="str">
            <v>本科</v>
          </cell>
          <cell r="K10577" t="str">
            <v>2021级</v>
          </cell>
          <cell r="L10577" t="str">
            <v>人文社会发展学院</v>
          </cell>
        </row>
        <row r="10578">
          <cell r="A10578" t="str">
            <v>2021015009</v>
          </cell>
          <cell r="B10578" t="str">
            <v>韦春蕊</v>
          </cell>
          <cell r="C10578" t="str">
            <v>Wei Chunrui</v>
          </cell>
          <cell r="D10578" t="str">
            <v>女</v>
          </cell>
          <cell r="E10578" t="str">
            <v>2002-02-25</v>
          </cell>
          <cell r="F10578" t="str">
            <v>壮族</v>
          </cell>
          <cell r="G10578" t="str">
            <v>中国共产主义青年团团员</v>
          </cell>
          <cell r="H10578" t="str">
            <v>居民身份证</v>
          </cell>
          <cell r="I10578" t="str">
            <v>452626200202253224</v>
          </cell>
          <cell r="J10578" t="str">
            <v>本科</v>
          </cell>
          <cell r="K10578" t="str">
            <v>2021级</v>
          </cell>
          <cell r="L10578" t="str">
            <v>人文社会发展学院</v>
          </cell>
        </row>
        <row r="10579">
          <cell r="A10579" t="str">
            <v>2021015010</v>
          </cell>
          <cell r="B10579" t="str">
            <v>魏可心</v>
          </cell>
          <cell r="C10579" t="str">
            <v>Wei Kexin</v>
          </cell>
          <cell r="D10579" t="str">
            <v>女</v>
          </cell>
          <cell r="E10579" t="str">
            <v>2002-04-22</v>
          </cell>
          <cell r="F10579" t="str">
            <v>汉族</v>
          </cell>
          <cell r="G10579" t="str">
            <v>中国共产主义青年团团员</v>
          </cell>
          <cell r="H10579" t="str">
            <v>居民身份证</v>
          </cell>
          <cell r="I10579" t="str">
            <v>410311200204221541</v>
          </cell>
          <cell r="J10579" t="str">
            <v>本科</v>
          </cell>
          <cell r="K10579" t="str">
            <v>2021级</v>
          </cell>
          <cell r="L10579" t="str">
            <v>人文社会发展学院</v>
          </cell>
        </row>
        <row r="10580">
          <cell r="A10580" t="str">
            <v>2021015011</v>
          </cell>
          <cell r="B10580" t="str">
            <v>魏雅瑄</v>
          </cell>
          <cell r="C10580" t="str">
            <v>Wei Yaxuan</v>
          </cell>
          <cell r="D10580" t="str">
            <v>女</v>
          </cell>
          <cell r="E10580" t="str">
            <v>2002-10-15</v>
          </cell>
          <cell r="F10580" t="str">
            <v>汉族</v>
          </cell>
          <cell r="G10580" t="str">
            <v>中国共产主义青年团团员</v>
          </cell>
          <cell r="H10580" t="str">
            <v>居民身份证</v>
          </cell>
          <cell r="I10580" t="str">
            <v>610113200210150048</v>
          </cell>
          <cell r="J10580" t="str">
            <v>本科</v>
          </cell>
          <cell r="K10580" t="str">
            <v>2021级</v>
          </cell>
          <cell r="L10580" t="str">
            <v>人文社会发展学院</v>
          </cell>
        </row>
        <row r="10581">
          <cell r="A10581" t="str">
            <v>2021015012</v>
          </cell>
          <cell r="B10581" t="str">
            <v>肖阳</v>
          </cell>
          <cell r="C10581" t="str">
            <v>Xiao Yang</v>
          </cell>
          <cell r="D10581" t="str">
            <v>女</v>
          </cell>
          <cell r="E10581" t="str">
            <v>2003-07-21</v>
          </cell>
          <cell r="F10581" t="str">
            <v>汉族</v>
          </cell>
          <cell r="G10581" t="str">
            <v>中国共产主义青年团团员</v>
          </cell>
          <cell r="H10581" t="str">
            <v>居民身份证</v>
          </cell>
          <cell r="I10581" t="str">
            <v>421125200307211741</v>
          </cell>
          <cell r="J10581" t="str">
            <v>本科</v>
          </cell>
          <cell r="K10581" t="str">
            <v>2021级</v>
          </cell>
          <cell r="L10581" t="str">
            <v>人文社会发展学院</v>
          </cell>
        </row>
        <row r="10582">
          <cell r="A10582" t="str">
            <v>2021015013</v>
          </cell>
          <cell r="B10582" t="str">
            <v>袁驭堃</v>
          </cell>
          <cell r="C10582" t="str">
            <v>Yuan Yukun</v>
          </cell>
          <cell r="D10582" t="str">
            <v>女</v>
          </cell>
          <cell r="E10582" t="str">
            <v>2004-05-22</v>
          </cell>
          <cell r="F10582" t="str">
            <v>汉族</v>
          </cell>
          <cell r="G10582" t="str">
            <v>中国共产主义青年团团员</v>
          </cell>
          <cell r="H10582" t="str">
            <v>居民身份证</v>
          </cell>
          <cell r="I10582" t="str">
            <v>610582200405220522</v>
          </cell>
          <cell r="J10582" t="str">
            <v>本科</v>
          </cell>
          <cell r="K10582" t="str">
            <v>2021级</v>
          </cell>
          <cell r="L10582" t="str">
            <v>人文社会发展学院</v>
          </cell>
        </row>
        <row r="10583">
          <cell r="A10583" t="str">
            <v>2021015014</v>
          </cell>
          <cell r="B10583" t="str">
            <v>张静</v>
          </cell>
          <cell r="C10583" t="str">
            <v>Zhang Jing</v>
          </cell>
          <cell r="D10583" t="str">
            <v>女</v>
          </cell>
          <cell r="E10583" t="str">
            <v>2002-07-13</v>
          </cell>
          <cell r="F10583" t="str">
            <v>汉族</v>
          </cell>
          <cell r="G10583" t="str">
            <v>中国共产主义青年团团员</v>
          </cell>
          <cell r="H10583" t="str">
            <v>居民身份证</v>
          </cell>
          <cell r="I10583" t="str">
            <v>152624200207130027</v>
          </cell>
          <cell r="J10583" t="str">
            <v>本科</v>
          </cell>
          <cell r="K10583" t="str">
            <v>2021级</v>
          </cell>
          <cell r="L10583" t="str">
            <v>人文社会发展学院</v>
          </cell>
        </row>
        <row r="10584">
          <cell r="A10584" t="str">
            <v>2021015015</v>
          </cell>
          <cell r="B10584" t="str">
            <v>张玺</v>
          </cell>
          <cell r="C10584" t="str">
            <v>Zhang Xi</v>
          </cell>
          <cell r="D10584" t="str">
            <v>女</v>
          </cell>
          <cell r="E10584" t="str">
            <v>2003-04-25</v>
          </cell>
          <cell r="F10584" t="str">
            <v>汉族</v>
          </cell>
          <cell r="G10584" t="str">
            <v>中国共产主义青年团团员</v>
          </cell>
          <cell r="H10584" t="str">
            <v>居民身份证</v>
          </cell>
          <cell r="I10584" t="str">
            <v>370124200304254525</v>
          </cell>
          <cell r="J10584" t="str">
            <v>本科</v>
          </cell>
          <cell r="K10584" t="str">
            <v>2021级</v>
          </cell>
          <cell r="L10584" t="str">
            <v>人文社会发展学院</v>
          </cell>
        </row>
        <row r="10585">
          <cell r="A10585" t="str">
            <v>2021015016</v>
          </cell>
          <cell r="B10585" t="str">
            <v>张晓雨</v>
          </cell>
          <cell r="C10585" t="str">
            <v>Zhang Xiaoyu</v>
          </cell>
          <cell r="D10585" t="str">
            <v>女</v>
          </cell>
          <cell r="E10585" t="str">
            <v>2003-03-11</v>
          </cell>
          <cell r="F10585" t="str">
            <v>汉族</v>
          </cell>
          <cell r="G10585" t="str">
            <v>中国共产主义青年团团员</v>
          </cell>
          <cell r="H10585" t="str">
            <v>居民身份证</v>
          </cell>
          <cell r="I10585" t="str">
            <v>610702200303113928</v>
          </cell>
          <cell r="J10585" t="str">
            <v>本科</v>
          </cell>
          <cell r="K10585" t="str">
            <v>2021级</v>
          </cell>
          <cell r="L10585" t="str">
            <v>人文社会发展学院</v>
          </cell>
        </row>
        <row r="10586">
          <cell r="A10586" t="str">
            <v>2021015017</v>
          </cell>
          <cell r="B10586" t="str">
            <v>张馨月</v>
          </cell>
          <cell r="C10586" t="str">
            <v>Zhang Xinyue</v>
          </cell>
          <cell r="D10586" t="str">
            <v>女</v>
          </cell>
          <cell r="E10586" t="str">
            <v>2003-03-07</v>
          </cell>
          <cell r="F10586" t="str">
            <v>汉族</v>
          </cell>
          <cell r="G10586" t="str">
            <v>中国共产主义青年团团员</v>
          </cell>
          <cell r="H10586" t="str">
            <v>居民身份证</v>
          </cell>
          <cell r="I10586" t="str">
            <v>622822200303073326</v>
          </cell>
          <cell r="J10586" t="str">
            <v>本科</v>
          </cell>
          <cell r="K10586" t="str">
            <v>2021级</v>
          </cell>
          <cell r="L10586" t="str">
            <v>人文社会发展学院</v>
          </cell>
        </row>
        <row r="10587">
          <cell r="A10587" t="str">
            <v>2021015018</v>
          </cell>
          <cell r="B10587" t="str">
            <v>朱一霖</v>
          </cell>
          <cell r="C10587" t="str">
            <v>Zhu Yilin</v>
          </cell>
          <cell r="D10587" t="str">
            <v>女</v>
          </cell>
          <cell r="E10587" t="str">
            <v>2003-04-21</v>
          </cell>
          <cell r="F10587" t="str">
            <v>汉族</v>
          </cell>
          <cell r="G10587" t="str">
            <v>群众</v>
          </cell>
          <cell r="H10587" t="str">
            <v>居民身份证</v>
          </cell>
          <cell r="I10587" t="str">
            <v>220303200304212620</v>
          </cell>
          <cell r="J10587" t="str">
            <v>本科</v>
          </cell>
          <cell r="K10587" t="str">
            <v>2021级</v>
          </cell>
          <cell r="L10587" t="str">
            <v>人文社会发展学院</v>
          </cell>
        </row>
        <row r="10588">
          <cell r="A10588" t="str">
            <v>2021015019</v>
          </cell>
          <cell r="B10588" t="str">
            <v>邹薇</v>
          </cell>
          <cell r="C10588" t="str">
            <v>Zou Wei</v>
          </cell>
          <cell r="D10588" t="str">
            <v>女</v>
          </cell>
          <cell r="E10588" t="str">
            <v>2003-01-22</v>
          </cell>
          <cell r="F10588" t="str">
            <v>汉族</v>
          </cell>
          <cell r="G10588" t="str">
            <v>中国共产主义青年团团员</v>
          </cell>
          <cell r="H10588" t="str">
            <v>居民身份证</v>
          </cell>
          <cell r="I10588" t="str">
            <v>610111200301221523</v>
          </cell>
          <cell r="J10588" t="str">
            <v>本科</v>
          </cell>
          <cell r="K10588" t="str">
            <v>2021级</v>
          </cell>
          <cell r="L10588" t="str">
            <v>人文社会发展学院</v>
          </cell>
        </row>
        <row r="10589">
          <cell r="A10589" t="str">
            <v>2021015020</v>
          </cell>
          <cell r="B10589" t="str">
            <v>陈欢</v>
          </cell>
          <cell r="C10589" t="str">
            <v>Chen Huan</v>
          </cell>
          <cell r="D10589" t="str">
            <v>男</v>
          </cell>
          <cell r="E10589" t="str">
            <v>2003-04-09</v>
          </cell>
          <cell r="F10589" t="str">
            <v>汉族</v>
          </cell>
          <cell r="G10589" t="str">
            <v>中国共产主义青年团团员</v>
          </cell>
          <cell r="H10589" t="str">
            <v>居民身份证</v>
          </cell>
          <cell r="I10589" t="str">
            <v>330782200304095818</v>
          </cell>
          <cell r="J10589" t="str">
            <v>本科</v>
          </cell>
          <cell r="K10589" t="str">
            <v>2021级</v>
          </cell>
          <cell r="L10589" t="str">
            <v>人文社会发展学院</v>
          </cell>
        </row>
        <row r="10590">
          <cell r="A10590" t="str">
            <v>2021015021</v>
          </cell>
          <cell r="B10590" t="str">
            <v>陈泽锐</v>
          </cell>
          <cell r="C10590" t="str">
            <v>Chen Zerui</v>
          </cell>
          <cell r="D10590" t="str">
            <v>男</v>
          </cell>
          <cell r="E10590" t="str">
            <v>2002-11-28</v>
          </cell>
          <cell r="F10590" t="str">
            <v>汉族</v>
          </cell>
          <cell r="G10590" t="str">
            <v>群众</v>
          </cell>
          <cell r="H10590" t="str">
            <v>居民身份证</v>
          </cell>
          <cell r="I10590" t="str">
            <v>610113200211281613</v>
          </cell>
          <cell r="J10590" t="str">
            <v>本科</v>
          </cell>
          <cell r="K10590" t="str">
            <v>2021级</v>
          </cell>
          <cell r="L10590" t="str">
            <v>人文社会发展学院</v>
          </cell>
        </row>
        <row r="10591">
          <cell r="A10591" t="str">
            <v>2021015022</v>
          </cell>
          <cell r="B10591" t="str">
            <v>苟子贤</v>
          </cell>
          <cell r="C10591" t="str">
            <v>Gou Zixian</v>
          </cell>
          <cell r="D10591" t="str">
            <v>男</v>
          </cell>
          <cell r="E10591" t="str">
            <v>2002-07-10</v>
          </cell>
          <cell r="F10591" t="str">
            <v>汉族</v>
          </cell>
          <cell r="G10591" t="str">
            <v>中国共产主义青年团团员</v>
          </cell>
          <cell r="H10591" t="str">
            <v>居民身份证</v>
          </cell>
          <cell r="I10591" t="str">
            <v>511921200207104236</v>
          </cell>
          <cell r="J10591" t="str">
            <v>本科</v>
          </cell>
          <cell r="K10591" t="str">
            <v>2021级</v>
          </cell>
          <cell r="L10591" t="str">
            <v>人文社会发展学院</v>
          </cell>
        </row>
        <row r="10592">
          <cell r="A10592" t="str">
            <v>2021015023</v>
          </cell>
          <cell r="B10592" t="str">
            <v>辜翔</v>
          </cell>
          <cell r="C10592" t="str">
            <v>Gu Xiang</v>
          </cell>
          <cell r="D10592" t="str">
            <v>男</v>
          </cell>
          <cell r="E10592" t="str">
            <v>2003-09-19</v>
          </cell>
          <cell r="F10592" t="str">
            <v>汉族</v>
          </cell>
          <cell r="G10592" t="str">
            <v>中国共产主义青年团团员</v>
          </cell>
          <cell r="H10592" t="str">
            <v>居民身份证</v>
          </cell>
          <cell r="I10592" t="str">
            <v>430111200309192110</v>
          </cell>
          <cell r="J10592" t="str">
            <v>本科</v>
          </cell>
          <cell r="K10592" t="str">
            <v>2021级</v>
          </cell>
          <cell r="L10592" t="str">
            <v>人文社会发展学院</v>
          </cell>
        </row>
        <row r="10593">
          <cell r="A10593" t="str">
            <v>2021015024</v>
          </cell>
          <cell r="B10593" t="str">
            <v>关棹</v>
          </cell>
          <cell r="C10593" t="str">
            <v>Guan Zhao</v>
          </cell>
          <cell r="D10593" t="str">
            <v>男</v>
          </cell>
          <cell r="E10593" t="str">
            <v>2004-10-06</v>
          </cell>
          <cell r="F10593" t="str">
            <v>汉族</v>
          </cell>
          <cell r="G10593" t="str">
            <v>中国共产主义青年团团员</v>
          </cell>
          <cell r="H10593" t="str">
            <v>居民身份证</v>
          </cell>
          <cell r="I10593" t="str">
            <v>411623200410065917</v>
          </cell>
          <cell r="J10593" t="str">
            <v>本科</v>
          </cell>
          <cell r="K10593" t="str">
            <v>2021级</v>
          </cell>
          <cell r="L10593" t="str">
            <v>人文社会发展学院</v>
          </cell>
        </row>
        <row r="10594">
          <cell r="A10594" t="str">
            <v>2021015025</v>
          </cell>
          <cell r="B10594" t="str">
            <v>雷子毅</v>
          </cell>
          <cell r="C10594" t="str">
            <v>Lei Ziyi</v>
          </cell>
          <cell r="D10594" t="str">
            <v>男</v>
          </cell>
          <cell r="E10594" t="str">
            <v>2002-10-22</v>
          </cell>
          <cell r="F10594" t="str">
            <v>汉族</v>
          </cell>
          <cell r="G10594" t="str">
            <v>中国共产主义青年团团员</v>
          </cell>
          <cell r="H10594" t="str">
            <v>居民身份证</v>
          </cell>
          <cell r="I10594" t="str">
            <v>610112200210225074</v>
          </cell>
          <cell r="J10594" t="str">
            <v>本科</v>
          </cell>
          <cell r="K10594" t="str">
            <v>2021级</v>
          </cell>
          <cell r="L10594" t="str">
            <v>人文社会发展学院</v>
          </cell>
        </row>
        <row r="10595">
          <cell r="A10595" t="str">
            <v>2021015026</v>
          </cell>
          <cell r="B10595" t="str">
            <v>李辰思</v>
          </cell>
          <cell r="C10595" t="str">
            <v>Li Chensi</v>
          </cell>
          <cell r="D10595" t="str">
            <v>男</v>
          </cell>
          <cell r="E10595" t="str">
            <v>2003-06-30</v>
          </cell>
          <cell r="F10595" t="str">
            <v>汉族</v>
          </cell>
          <cell r="G10595" t="str">
            <v>中国共产主义青年团团员</v>
          </cell>
          <cell r="H10595" t="str">
            <v>居民身份证</v>
          </cell>
          <cell r="I10595" t="str">
            <v>130502200306301515</v>
          </cell>
          <cell r="J10595" t="str">
            <v>本科</v>
          </cell>
          <cell r="K10595" t="str">
            <v>2021级</v>
          </cell>
          <cell r="L10595" t="str">
            <v>人文社会发展学院</v>
          </cell>
        </row>
        <row r="10596">
          <cell r="A10596" t="str">
            <v>2021015027</v>
          </cell>
          <cell r="B10596" t="str">
            <v>水文博</v>
          </cell>
          <cell r="C10596" t="str">
            <v>Shui Wenbo</v>
          </cell>
          <cell r="D10596" t="str">
            <v>男</v>
          </cell>
          <cell r="E10596" t="str">
            <v>2001-08-16</v>
          </cell>
          <cell r="F10596" t="str">
            <v>回族</v>
          </cell>
          <cell r="G10596" t="str">
            <v>中国共产主义青年团团员</v>
          </cell>
          <cell r="H10596" t="str">
            <v>居民身份证</v>
          </cell>
          <cell r="I10596" t="str">
            <v>622701200108160574</v>
          </cell>
          <cell r="J10596" t="str">
            <v>本科</v>
          </cell>
          <cell r="K10596" t="str">
            <v>2021级</v>
          </cell>
          <cell r="L10596" t="str">
            <v>人文社会发展学院</v>
          </cell>
        </row>
        <row r="10597">
          <cell r="A10597" t="str">
            <v>2021015028</v>
          </cell>
          <cell r="B10597" t="str">
            <v>孙兆阳</v>
          </cell>
          <cell r="C10597" t="str">
            <v>Sun Zhaoyang</v>
          </cell>
          <cell r="D10597" t="str">
            <v>男</v>
          </cell>
          <cell r="E10597" t="str">
            <v>2003-02-23</v>
          </cell>
          <cell r="F10597" t="str">
            <v>汉族</v>
          </cell>
          <cell r="G10597" t="str">
            <v>群众</v>
          </cell>
          <cell r="H10597" t="str">
            <v>居民身份证</v>
          </cell>
          <cell r="I10597" t="str">
            <v>21090220030223103X</v>
          </cell>
          <cell r="J10597" t="str">
            <v>本科</v>
          </cell>
          <cell r="K10597" t="str">
            <v>2021级</v>
          </cell>
          <cell r="L10597" t="str">
            <v>人文社会发展学院</v>
          </cell>
        </row>
        <row r="10598">
          <cell r="A10598" t="str">
            <v>2021015029</v>
          </cell>
          <cell r="B10598" t="str">
            <v>田铭哲</v>
          </cell>
          <cell r="C10598" t="str">
            <v>Tian Mingzhe</v>
          </cell>
          <cell r="D10598" t="str">
            <v>男</v>
          </cell>
          <cell r="E10598" t="str">
            <v>2002-10-01</v>
          </cell>
          <cell r="F10598" t="str">
            <v>汉族</v>
          </cell>
          <cell r="G10598" t="str">
            <v>中国共产主义青年团团员</v>
          </cell>
          <cell r="H10598" t="str">
            <v>居民身份证</v>
          </cell>
          <cell r="I10598" t="str">
            <v>610113200210010416</v>
          </cell>
          <cell r="J10598" t="str">
            <v>本科</v>
          </cell>
          <cell r="K10598" t="str">
            <v>2021级</v>
          </cell>
          <cell r="L10598" t="str">
            <v>人文社会发展学院</v>
          </cell>
        </row>
        <row r="10599">
          <cell r="A10599" t="str">
            <v>2021015030</v>
          </cell>
          <cell r="B10599" t="str">
            <v>熊国锟</v>
          </cell>
          <cell r="C10599" t="str">
            <v>Xiong Guokun</v>
          </cell>
          <cell r="D10599" t="str">
            <v>男</v>
          </cell>
          <cell r="E10599" t="str">
            <v>2003-07-29</v>
          </cell>
          <cell r="F10599" t="str">
            <v>汉族</v>
          </cell>
          <cell r="G10599" t="str">
            <v>中国共产主义青年团团员</v>
          </cell>
          <cell r="H10599" t="str">
            <v>居民身份证</v>
          </cell>
          <cell r="I10599" t="str">
            <v>510302200307290512</v>
          </cell>
          <cell r="J10599" t="str">
            <v>本科</v>
          </cell>
          <cell r="K10599" t="str">
            <v>2022级</v>
          </cell>
          <cell r="L10599" t="str">
            <v>经济管理学院</v>
          </cell>
        </row>
        <row r="10600">
          <cell r="A10600" t="str">
            <v>2021015031</v>
          </cell>
          <cell r="B10600" t="str">
            <v>杨喻淇</v>
          </cell>
          <cell r="C10600" t="str">
            <v>Yang Yuqi</v>
          </cell>
          <cell r="D10600" t="str">
            <v>男</v>
          </cell>
          <cell r="E10600" t="str">
            <v>2003-04-30</v>
          </cell>
          <cell r="F10600" t="str">
            <v>汉族</v>
          </cell>
          <cell r="G10600" t="str">
            <v>中国共产主义青年团团员</v>
          </cell>
          <cell r="H10600" t="str">
            <v>居民身份证</v>
          </cell>
          <cell r="I10600" t="str">
            <v>410103200304300051</v>
          </cell>
          <cell r="J10600" t="str">
            <v>本科</v>
          </cell>
          <cell r="K10600" t="str">
            <v>2021级</v>
          </cell>
          <cell r="L10600" t="str">
            <v>人文社会发展学院</v>
          </cell>
        </row>
        <row r="10601">
          <cell r="A10601" t="str">
            <v>2021015032</v>
          </cell>
          <cell r="B10601" t="str">
            <v>赵光丽</v>
          </cell>
          <cell r="C10601" t="str">
            <v>Zhao Guangli</v>
          </cell>
          <cell r="D10601" t="str">
            <v>男</v>
          </cell>
          <cell r="E10601" t="str">
            <v>1997-01-29</v>
          </cell>
          <cell r="F10601" t="str">
            <v>汉族</v>
          </cell>
          <cell r="G10601" t="str">
            <v>群众</v>
          </cell>
          <cell r="H10601" t="str">
            <v>居民身份证</v>
          </cell>
          <cell r="I10601" t="str">
            <v>330421199701290030</v>
          </cell>
          <cell r="J10601" t="str">
            <v>本科</v>
          </cell>
          <cell r="K10601" t="str">
            <v>2021级</v>
          </cell>
          <cell r="L10601" t="str">
            <v>人文社会发展学院</v>
          </cell>
        </row>
        <row r="10602">
          <cell r="A10602" t="str">
            <v>2021015033</v>
          </cell>
          <cell r="B10602" t="str">
            <v>赵彤</v>
          </cell>
          <cell r="C10602" t="str">
            <v>Zhao Tong</v>
          </cell>
          <cell r="D10602" t="str">
            <v>男</v>
          </cell>
          <cell r="E10602" t="str">
            <v>2002-09-17</v>
          </cell>
          <cell r="F10602" t="str">
            <v>汉族</v>
          </cell>
          <cell r="G10602" t="str">
            <v>中国共产主义青年团团员</v>
          </cell>
          <cell r="H10602" t="str">
            <v>居民身份证</v>
          </cell>
          <cell r="I10602" t="str">
            <v>220106200209170619</v>
          </cell>
          <cell r="J10602" t="str">
            <v>本科</v>
          </cell>
          <cell r="K10602" t="str">
            <v>2021级</v>
          </cell>
          <cell r="L10602" t="str">
            <v>人文社会发展学院</v>
          </cell>
        </row>
        <row r="10603">
          <cell r="A10603" t="str">
            <v>2021015034</v>
          </cell>
          <cell r="B10603" t="str">
            <v>曹梦特</v>
          </cell>
          <cell r="C10603" t="str">
            <v>Cao Mengte</v>
          </cell>
          <cell r="D10603" t="str">
            <v>女</v>
          </cell>
          <cell r="E10603" t="str">
            <v>2003-07-04</v>
          </cell>
          <cell r="F10603" t="str">
            <v>汉族</v>
          </cell>
          <cell r="G10603" t="str">
            <v>中国共产主义青年团团员</v>
          </cell>
          <cell r="H10603" t="str">
            <v>居民身份证</v>
          </cell>
          <cell r="I10603" t="str">
            <v>610526200307040025</v>
          </cell>
          <cell r="J10603" t="str">
            <v>本科</v>
          </cell>
          <cell r="K10603" t="str">
            <v>2021级</v>
          </cell>
          <cell r="L10603" t="str">
            <v>人文社会发展学院</v>
          </cell>
        </row>
        <row r="10604">
          <cell r="A10604" t="str">
            <v>2021015035</v>
          </cell>
          <cell r="B10604" t="str">
            <v>程子涵</v>
          </cell>
          <cell r="C10604" t="str">
            <v>Cheng Zihan</v>
          </cell>
          <cell r="D10604" t="str">
            <v>女</v>
          </cell>
          <cell r="E10604" t="str">
            <v>2003-09-21</v>
          </cell>
          <cell r="F10604" t="str">
            <v>汉族</v>
          </cell>
          <cell r="G10604" t="str">
            <v>中国共产主义青年团团员</v>
          </cell>
          <cell r="H10604" t="str">
            <v>居民身份证</v>
          </cell>
          <cell r="I10604" t="str">
            <v>659001200309210922</v>
          </cell>
          <cell r="J10604" t="str">
            <v>本科</v>
          </cell>
          <cell r="K10604" t="str">
            <v>2021级</v>
          </cell>
          <cell r="L10604" t="str">
            <v>人文社会发展学院</v>
          </cell>
        </row>
        <row r="10605">
          <cell r="A10605" t="str">
            <v>2021015036</v>
          </cell>
          <cell r="B10605" t="str">
            <v>崔琪琪</v>
          </cell>
          <cell r="C10605" t="str">
            <v>Cui Qiqi</v>
          </cell>
          <cell r="D10605" t="str">
            <v>女</v>
          </cell>
          <cell r="E10605" t="str">
            <v>2002-06-18</v>
          </cell>
          <cell r="F10605" t="str">
            <v>土家族</v>
          </cell>
          <cell r="G10605" t="str">
            <v>群众</v>
          </cell>
          <cell r="H10605" t="str">
            <v>居民身份证</v>
          </cell>
          <cell r="I10605" t="str">
            <v>522228200206180105</v>
          </cell>
          <cell r="J10605" t="str">
            <v>本科</v>
          </cell>
          <cell r="K10605" t="str">
            <v>2021级</v>
          </cell>
          <cell r="L10605" t="str">
            <v>人文社会发展学院</v>
          </cell>
        </row>
        <row r="10606">
          <cell r="A10606" t="str">
            <v>2021015037</v>
          </cell>
          <cell r="B10606" t="str">
            <v>刀倩</v>
          </cell>
          <cell r="C10606" t="str">
            <v>Dao Qian</v>
          </cell>
          <cell r="D10606" t="str">
            <v>女</v>
          </cell>
          <cell r="E10606" t="str">
            <v>2001-11-12</v>
          </cell>
          <cell r="F10606" t="str">
            <v>傣族</v>
          </cell>
          <cell r="G10606" t="str">
            <v>中国共产主义青年团团员</v>
          </cell>
          <cell r="H10606" t="str">
            <v>居民身份证</v>
          </cell>
          <cell r="I10606" t="str">
            <v>530427200111120024</v>
          </cell>
          <cell r="J10606" t="str">
            <v>本科</v>
          </cell>
          <cell r="K10606" t="str">
            <v>2021级</v>
          </cell>
          <cell r="L10606" t="str">
            <v>人文社会发展学院</v>
          </cell>
        </row>
        <row r="10607">
          <cell r="A10607" t="str">
            <v>2021015038</v>
          </cell>
          <cell r="B10607" t="str">
            <v>杭可涵</v>
          </cell>
          <cell r="C10607" t="str">
            <v>Hang Kehan</v>
          </cell>
          <cell r="D10607" t="str">
            <v>女</v>
          </cell>
          <cell r="E10607" t="str">
            <v>2003-01-13</v>
          </cell>
          <cell r="F10607" t="str">
            <v>满族</v>
          </cell>
          <cell r="G10607" t="str">
            <v>中国共产主义青年团团员</v>
          </cell>
          <cell r="H10607" t="str">
            <v>居民身份证</v>
          </cell>
          <cell r="I10607" t="str">
            <v>210203200301133540</v>
          </cell>
          <cell r="J10607" t="str">
            <v>本科</v>
          </cell>
          <cell r="K10607" t="str">
            <v>2021级</v>
          </cell>
          <cell r="L10607" t="str">
            <v>人文社会发展学院</v>
          </cell>
        </row>
        <row r="10608">
          <cell r="A10608" t="str">
            <v>2021015039</v>
          </cell>
          <cell r="B10608" t="str">
            <v>黄雅萱</v>
          </cell>
          <cell r="C10608" t="str">
            <v>Huang Yaxuan</v>
          </cell>
          <cell r="D10608" t="str">
            <v>女</v>
          </cell>
          <cell r="E10608" t="str">
            <v>2002-12-01</v>
          </cell>
          <cell r="F10608" t="str">
            <v>汉族</v>
          </cell>
          <cell r="G10608" t="str">
            <v>群众</v>
          </cell>
          <cell r="H10608" t="str">
            <v>居民身份证</v>
          </cell>
          <cell r="I10608" t="str">
            <v>610102200212010621</v>
          </cell>
          <cell r="J10608" t="str">
            <v>本科</v>
          </cell>
          <cell r="K10608" t="str">
            <v>2021级</v>
          </cell>
          <cell r="L10608" t="str">
            <v>人文社会发展学院</v>
          </cell>
        </row>
        <row r="10609">
          <cell r="A10609" t="str">
            <v>2021015040</v>
          </cell>
          <cell r="B10609" t="str">
            <v>蒋宇佳</v>
          </cell>
          <cell r="C10609" t="str">
            <v>Jiang Yujia</v>
          </cell>
          <cell r="D10609" t="str">
            <v>女</v>
          </cell>
          <cell r="E10609" t="str">
            <v>2002-11-12</v>
          </cell>
          <cell r="F10609" t="str">
            <v>汉族</v>
          </cell>
          <cell r="G10609" t="str">
            <v>中国共产主义青年团团员</v>
          </cell>
          <cell r="H10609" t="str">
            <v>居民身份证</v>
          </cell>
          <cell r="I10609" t="str">
            <v>372301200211120040</v>
          </cell>
          <cell r="J10609" t="str">
            <v>本科</v>
          </cell>
          <cell r="K10609" t="str">
            <v>2021级</v>
          </cell>
          <cell r="L10609" t="str">
            <v>人文社会发展学院</v>
          </cell>
        </row>
        <row r="10610">
          <cell r="A10610" t="str">
            <v>2021015041</v>
          </cell>
          <cell r="B10610" t="str">
            <v>李雨婷</v>
          </cell>
          <cell r="C10610" t="str">
            <v>Li Yuting</v>
          </cell>
          <cell r="D10610" t="str">
            <v>女</v>
          </cell>
          <cell r="E10610" t="str">
            <v>2002-09-12</v>
          </cell>
          <cell r="F10610" t="str">
            <v>汉族</v>
          </cell>
          <cell r="G10610" t="str">
            <v>中国共产主义青年团团员</v>
          </cell>
          <cell r="H10610" t="str">
            <v>居民身份证</v>
          </cell>
          <cell r="I10610" t="str">
            <v>411322200209125727</v>
          </cell>
          <cell r="J10610" t="str">
            <v>本科</v>
          </cell>
          <cell r="K10610" t="str">
            <v>2021级</v>
          </cell>
          <cell r="L10610" t="str">
            <v>人文社会发展学院</v>
          </cell>
        </row>
        <row r="10611">
          <cell r="A10611" t="str">
            <v>2021015042</v>
          </cell>
          <cell r="B10611" t="str">
            <v>刘靖之</v>
          </cell>
          <cell r="C10611" t="str">
            <v>Liu Jingzhi</v>
          </cell>
          <cell r="D10611" t="str">
            <v>女</v>
          </cell>
          <cell r="E10611" t="str">
            <v>2003-05-01</v>
          </cell>
          <cell r="F10611" t="str">
            <v>汉族</v>
          </cell>
          <cell r="G10611" t="str">
            <v>中国共产主义青年团团员</v>
          </cell>
          <cell r="H10611" t="str">
            <v>居民身份证</v>
          </cell>
          <cell r="I10611" t="str">
            <v>511502200305010320</v>
          </cell>
          <cell r="J10611" t="str">
            <v>本科</v>
          </cell>
          <cell r="K10611" t="str">
            <v>2021级</v>
          </cell>
          <cell r="L10611" t="str">
            <v>人文社会发展学院</v>
          </cell>
        </row>
        <row r="10612">
          <cell r="A10612" t="str">
            <v>2021015043</v>
          </cell>
          <cell r="B10612" t="str">
            <v>毛文珍</v>
          </cell>
          <cell r="C10612" t="str">
            <v>Mao Wenzhen</v>
          </cell>
          <cell r="D10612" t="str">
            <v>女</v>
          </cell>
          <cell r="E10612" t="str">
            <v>2001-01-28</v>
          </cell>
          <cell r="F10612" t="str">
            <v>回族</v>
          </cell>
          <cell r="G10612" t="str">
            <v>中国共产主义青年团团员</v>
          </cell>
          <cell r="H10612" t="str">
            <v>居民身份证</v>
          </cell>
          <cell r="I10612" t="str">
            <v>632122200101285543</v>
          </cell>
          <cell r="J10612" t="str">
            <v>本科</v>
          </cell>
          <cell r="K10612" t="str">
            <v>2021级</v>
          </cell>
          <cell r="L10612" t="str">
            <v>人文社会发展学院</v>
          </cell>
        </row>
        <row r="10613">
          <cell r="A10613" t="str">
            <v>2021015044</v>
          </cell>
          <cell r="B10613" t="str">
            <v>茹琳燕</v>
          </cell>
          <cell r="C10613" t="str">
            <v>Ru Linyan</v>
          </cell>
          <cell r="D10613" t="str">
            <v>女</v>
          </cell>
          <cell r="E10613" t="str">
            <v>2003-05-06</v>
          </cell>
          <cell r="F10613" t="str">
            <v>汉族</v>
          </cell>
          <cell r="G10613" t="str">
            <v>中国共产主义青年团团员</v>
          </cell>
          <cell r="H10613" t="str">
            <v>居民身份证</v>
          </cell>
          <cell r="I10613" t="str">
            <v>41032720030506868X</v>
          </cell>
          <cell r="J10613" t="str">
            <v>本科</v>
          </cell>
          <cell r="K10613" t="str">
            <v>2021级</v>
          </cell>
          <cell r="L10613" t="str">
            <v>人文社会发展学院</v>
          </cell>
        </row>
        <row r="10614">
          <cell r="A10614" t="str">
            <v>2021015045</v>
          </cell>
          <cell r="B10614" t="str">
            <v>邵文华</v>
          </cell>
          <cell r="C10614" t="str">
            <v>Shao Wenhua</v>
          </cell>
          <cell r="D10614" t="str">
            <v>女</v>
          </cell>
          <cell r="E10614" t="str">
            <v>2002-12-18</v>
          </cell>
          <cell r="F10614" t="str">
            <v>汉族</v>
          </cell>
          <cell r="G10614" t="str">
            <v>中国共产主义青年团团员</v>
          </cell>
          <cell r="H10614" t="str">
            <v>居民身份证</v>
          </cell>
          <cell r="I10614" t="str">
            <v>130682200212186023</v>
          </cell>
          <cell r="J10614" t="str">
            <v>本科</v>
          </cell>
          <cell r="K10614" t="str">
            <v>2021级</v>
          </cell>
          <cell r="L10614" t="str">
            <v>人文社会发展学院</v>
          </cell>
        </row>
        <row r="10615">
          <cell r="A10615" t="str">
            <v>2021015046</v>
          </cell>
          <cell r="B10615" t="str">
            <v>王露研</v>
          </cell>
          <cell r="C10615" t="str">
            <v>Wang Luyan</v>
          </cell>
          <cell r="D10615" t="str">
            <v>女</v>
          </cell>
          <cell r="E10615" t="str">
            <v>2003-09-19</v>
          </cell>
          <cell r="F10615" t="str">
            <v>汉族</v>
          </cell>
          <cell r="G10615" t="str">
            <v>群众</v>
          </cell>
          <cell r="H10615" t="str">
            <v>居民身份证</v>
          </cell>
          <cell r="I10615" t="str">
            <v>610102200309193145</v>
          </cell>
          <cell r="J10615" t="str">
            <v>本科</v>
          </cell>
          <cell r="K10615" t="str">
            <v>2021级</v>
          </cell>
          <cell r="L10615" t="str">
            <v>人文社会发展学院</v>
          </cell>
        </row>
        <row r="10616">
          <cell r="A10616" t="str">
            <v>2021015047</v>
          </cell>
          <cell r="B10616" t="str">
            <v>王正易</v>
          </cell>
          <cell r="C10616" t="str">
            <v>Wang Zhengyi</v>
          </cell>
          <cell r="D10616" t="str">
            <v>女</v>
          </cell>
          <cell r="E10616" t="str">
            <v>2003-03-28</v>
          </cell>
          <cell r="F10616" t="str">
            <v>汉族</v>
          </cell>
          <cell r="G10616" t="str">
            <v>中国共产主义青年团团员</v>
          </cell>
          <cell r="H10616" t="str">
            <v>居民身份证</v>
          </cell>
          <cell r="I10616" t="str">
            <v>500227200303281328</v>
          </cell>
          <cell r="J10616" t="str">
            <v>本科</v>
          </cell>
          <cell r="K10616" t="str">
            <v>2021级</v>
          </cell>
          <cell r="L10616" t="str">
            <v>人文社会发展学院</v>
          </cell>
        </row>
        <row r="10617">
          <cell r="A10617" t="str">
            <v>2021015048</v>
          </cell>
          <cell r="B10617" t="str">
            <v>谢雨洁</v>
          </cell>
          <cell r="C10617" t="str">
            <v>Xie Yujie</v>
          </cell>
          <cell r="D10617" t="str">
            <v>女</v>
          </cell>
          <cell r="E10617" t="str">
            <v>2002-12-14</v>
          </cell>
          <cell r="F10617" t="str">
            <v>汉族</v>
          </cell>
          <cell r="G10617" t="str">
            <v>中国共产主义青年团团员</v>
          </cell>
          <cell r="H10617" t="str">
            <v>居民身份证</v>
          </cell>
          <cell r="I10617" t="str">
            <v>612422200212141027</v>
          </cell>
          <cell r="J10617" t="str">
            <v>本科</v>
          </cell>
          <cell r="K10617" t="str">
            <v>2021级</v>
          </cell>
          <cell r="L10617" t="str">
            <v>人文社会发展学院</v>
          </cell>
        </row>
        <row r="10618">
          <cell r="A10618" t="str">
            <v>2021015049</v>
          </cell>
          <cell r="B10618" t="str">
            <v>徐琳慧</v>
          </cell>
          <cell r="C10618" t="str">
            <v>Xu Linhui</v>
          </cell>
          <cell r="D10618" t="str">
            <v>女</v>
          </cell>
          <cell r="E10618" t="str">
            <v>2003-08-15</v>
          </cell>
          <cell r="F10618" t="str">
            <v>汉族</v>
          </cell>
          <cell r="G10618" t="str">
            <v>中国共产主义青年团团员</v>
          </cell>
          <cell r="H10618" t="str">
            <v>居民身份证</v>
          </cell>
          <cell r="I10618" t="str">
            <v>14042720030815820X</v>
          </cell>
          <cell r="J10618" t="str">
            <v>本科</v>
          </cell>
          <cell r="K10618" t="str">
            <v>2021级</v>
          </cell>
          <cell r="L10618" t="str">
            <v>人文社会发展学院</v>
          </cell>
        </row>
        <row r="10619">
          <cell r="A10619" t="str">
            <v>2021015050</v>
          </cell>
          <cell r="B10619" t="str">
            <v>张加琳</v>
          </cell>
          <cell r="C10619" t="str">
            <v>Zhang Jialin</v>
          </cell>
          <cell r="D10619" t="str">
            <v>女</v>
          </cell>
          <cell r="E10619" t="str">
            <v>2003-07-16</v>
          </cell>
          <cell r="F10619" t="str">
            <v>汉族</v>
          </cell>
          <cell r="G10619" t="str">
            <v>中国共产主义青年团团员</v>
          </cell>
          <cell r="H10619" t="str">
            <v>居民身份证</v>
          </cell>
          <cell r="I10619" t="str">
            <v>231005200307162023</v>
          </cell>
          <cell r="J10619" t="str">
            <v>本科</v>
          </cell>
          <cell r="K10619" t="str">
            <v>2022级</v>
          </cell>
          <cell r="L10619" t="str">
            <v>人文社会发展学院</v>
          </cell>
        </row>
        <row r="10620">
          <cell r="A10620" t="str">
            <v>2021015051</v>
          </cell>
          <cell r="B10620" t="str">
            <v>张婷婷</v>
          </cell>
          <cell r="C10620" t="str">
            <v>Zhang Tingting</v>
          </cell>
          <cell r="D10620" t="str">
            <v>女</v>
          </cell>
          <cell r="E10620" t="str">
            <v>2003-08-26</v>
          </cell>
          <cell r="F10620" t="str">
            <v>汉族</v>
          </cell>
          <cell r="G10620" t="str">
            <v>中国共产主义青年团团员</v>
          </cell>
          <cell r="H10620" t="str">
            <v>居民身份证</v>
          </cell>
          <cell r="I10620" t="str">
            <v>411023200308263527</v>
          </cell>
          <cell r="J10620" t="str">
            <v>本科</v>
          </cell>
          <cell r="K10620" t="str">
            <v>2021级</v>
          </cell>
          <cell r="L10620" t="str">
            <v>人文社会发展学院</v>
          </cell>
        </row>
        <row r="10621">
          <cell r="A10621" t="str">
            <v>2021015052</v>
          </cell>
          <cell r="B10621" t="str">
            <v>张欣怡</v>
          </cell>
          <cell r="C10621" t="str">
            <v>Zhang Xinyi</v>
          </cell>
          <cell r="D10621" t="str">
            <v>女</v>
          </cell>
          <cell r="E10621" t="str">
            <v>2003-12-10</v>
          </cell>
          <cell r="F10621" t="str">
            <v>汉族</v>
          </cell>
          <cell r="G10621" t="str">
            <v>群众</v>
          </cell>
          <cell r="H10621" t="str">
            <v>居民身份证</v>
          </cell>
          <cell r="I10621" t="str">
            <v>622223200312102903</v>
          </cell>
          <cell r="J10621" t="str">
            <v>本科</v>
          </cell>
          <cell r="K10621" t="str">
            <v>2021级</v>
          </cell>
          <cell r="L10621" t="str">
            <v>人文社会发展学院</v>
          </cell>
        </row>
        <row r="10622">
          <cell r="A10622" t="str">
            <v>2021015054</v>
          </cell>
          <cell r="B10622" t="str">
            <v>艾力飞热提江·木合塔尔</v>
          </cell>
          <cell r="C10622" t="str">
            <v>AiLifeiretijiang Muhetaer</v>
          </cell>
          <cell r="D10622" t="str">
            <v>男</v>
          </cell>
          <cell r="E10622" t="str">
            <v>2002-11-08</v>
          </cell>
          <cell r="F10622" t="str">
            <v>维吾尔族</v>
          </cell>
          <cell r="G10622" t="str">
            <v>中国共产主义青年团团员</v>
          </cell>
          <cell r="H10622" t="str">
            <v>居民身份证</v>
          </cell>
          <cell r="I10622" t="str">
            <v>653124200211084635</v>
          </cell>
          <cell r="J10622" t="str">
            <v>本科</v>
          </cell>
          <cell r="K10622" t="str">
            <v>2021级</v>
          </cell>
          <cell r="L10622" t="str">
            <v>人文社会发展学院</v>
          </cell>
        </row>
        <row r="10623">
          <cell r="A10623" t="str">
            <v>2021015055</v>
          </cell>
          <cell r="B10623" t="str">
            <v>蔡翔</v>
          </cell>
          <cell r="C10623" t="str">
            <v>Cai Xiang</v>
          </cell>
          <cell r="D10623" t="str">
            <v>男</v>
          </cell>
          <cell r="E10623" t="str">
            <v>2002-12-02</v>
          </cell>
          <cell r="F10623" t="str">
            <v>汉族</v>
          </cell>
          <cell r="G10623" t="str">
            <v>群众</v>
          </cell>
          <cell r="H10623" t="str">
            <v>居民身份证</v>
          </cell>
          <cell r="I10623" t="str">
            <v>331082200212028899</v>
          </cell>
          <cell r="J10623" t="str">
            <v>本科</v>
          </cell>
          <cell r="K10623" t="str">
            <v>2021级</v>
          </cell>
          <cell r="L10623" t="str">
            <v>人文社会发展学院</v>
          </cell>
        </row>
        <row r="10624">
          <cell r="A10624" t="str">
            <v>2021015056</v>
          </cell>
          <cell r="B10624" t="str">
            <v>高琳皓</v>
          </cell>
          <cell r="C10624" t="str">
            <v>Gao Linhao</v>
          </cell>
          <cell r="D10624" t="str">
            <v>男</v>
          </cell>
          <cell r="E10624" t="str">
            <v>2002-10-20</v>
          </cell>
          <cell r="F10624" t="str">
            <v>汉族</v>
          </cell>
          <cell r="G10624" t="str">
            <v>中国共产主义青年团团员</v>
          </cell>
          <cell r="H10624" t="str">
            <v>居民身份证</v>
          </cell>
          <cell r="I10624" t="str">
            <v>370683200210206036</v>
          </cell>
          <cell r="J10624" t="str">
            <v>本科</v>
          </cell>
          <cell r="K10624" t="str">
            <v>2021级</v>
          </cell>
          <cell r="L10624" t="str">
            <v>人文社会发展学院</v>
          </cell>
        </row>
        <row r="10625">
          <cell r="A10625" t="str">
            <v>2021015057</v>
          </cell>
          <cell r="B10625" t="str">
            <v>管艺佳</v>
          </cell>
          <cell r="C10625" t="str">
            <v>Guan Yijia</v>
          </cell>
          <cell r="D10625" t="str">
            <v>男</v>
          </cell>
          <cell r="E10625" t="str">
            <v>2002-12-24</v>
          </cell>
          <cell r="F10625" t="str">
            <v>汉族</v>
          </cell>
          <cell r="G10625" t="str">
            <v>中国共产主义青年团团员</v>
          </cell>
          <cell r="H10625" t="str">
            <v>居民身份证</v>
          </cell>
          <cell r="I10625" t="str">
            <v>430626200212248693</v>
          </cell>
          <cell r="J10625" t="str">
            <v>本科</v>
          </cell>
          <cell r="K10625" t="str">
            <v>2021级</v>
          </cell>
          <cell r="L10625" t="str">
            <v>人文社会发展学院</v>
          </cell>
        </row>
        <row r="10626">
          <cell r="A10626" t="str">
            <v>2021015058</v>
          </cell>
          <cell r="B10626" t="str">
            <v>李基承</v>
          </cell>
          <cell r="C10626" t="str">
            <v>Li Jicheng</v>
          </cell>
          <cell r="D10626" t="str">
            <v>男</v>
          </cell>
          <cell r="E10626" t="str">
            <v>2004-05-26</v>
          </cell>
          <cell r="F10626" t="str">
            <v>汉族</v>
          </cell>
          <cell r="G10626" t="str">
            <v>中国共产主义青年团团员</v>
          </cell>
          <cell r="H10626" t="str">
            <v>居民身份证</v>
          </cell>
          <cell r="I10626" t="str">
            <v>13042720040526001X</v>
          </cell>
          <cell r="J10626" t="str">
            <v>本科</v>
          </cell>
          <cell r="K10626" t="str">
            <v>2021级</v>
          </cell>
          <cell r="L10626" t="str">
            <v>人文社会发展学院</v>
          </cell>
        </row>
        <row r="10627">
          <cell r="A10627" t="str">
            <v>2021015059</v>
          </cell>
          <cell r="B10627" t="str">
            <v>李建涛</v>
          </cell>
          <cell r="C10627" t="str">
            <v>Li Jiantao</v>
          </cell>
          <cell r="D10627" t="str">
            <v>男</v>
          </cell>
          <cell r="E10627" t="str">
            <v>2002-10-27</v>
          </cell>
          <cell r="F10627" t="str">
            <v>汉族</v>
          </cell>
          <cell r="G10627" t="str">
            <v>群众</v>
          </cell>
          <cell r="H10627" t="str">
            <v>居民身份证</v>
          </cell>
          <cell r="I10627" t="str">
            <v>36112420021027601X</v>
          </cell>
          <cell r="J10627" t="str">
            <v>本科</v>
          </cell>
          <cell r="K10627" t="str">
            <v>2021级</v>
          </cell>
          <cell r="L10627" t="str">
            <v>人文社会发展学院</v>
          </cell>
        </row>
        <row r="10628">
          <cell r="A10628" t="str">
            <v>2021015060</v>
          </cell>
          <cell r="B10628" t="str">
            <v>李鑫</v>
          </cell>
          <cell r="C10628" t="str">
            <v>Li Xin</v>
          </cell>
          <cell r="D10628" t="str">
            <v>男</v>
          </cell>
          <cell r="E10628" t="str">
            <v>2003-04-05</v>
          </cell>
          <cell r="F10628" t="str">
            <v>汉族</v>
          </cell>
          <cell r="G10628" t="str">
            <v>中国共产主义青年团团员</v>
          </cell>
          <cell r="H10628" t="str">
            <v>居民身份证</v>
          </cell>
          <cell r="I10628" t="str">
            <v>612732200304054413</v>
          </cell>
          <cell r="J10628" t="str">
            <v>本科</v>
          </cell>
          <cell r="K10628" t="str">
            <v>2021级</v>
          </cell>
          <cell r="L10628" t="str">
            <v>人文社会发展学院</v>
          </cell>
        </row>
        <row r="10629">
          <cell r="A10629" t="str">
            <v>2021015061</v>
          </cell>
          <cell r="B10629" t="str">
            <v>李志帅</v>
          </cell>
          <cell r="C10629" t="str">
            <v>Li Zhishuai</v>
          </cell>
          <cell r="D10629" t="str">
            <v>男</v>
          </cell>
          <cell r="E10629" t="str">
            <v>2003-08-22</v>
          </cell>
          <cell r="F10629" t="str">
            <v>汉族</v>
          </cell>
          <cell r="G10629" t="str">
            <v>中国共产主义青年团团员</v>
          </cell>
          <cell r="H10629" t="str">
            <v>居民身份证</v>
          </cell>
          <cell r="I10629" t="str">
            <v>410329200308229859</v>
          </cell>
          <cell r="J10629" t="str">
            <v>本科</v>
          </cell>
          <cell r="K10629" t="str">
            <v>2021级</v>
          </cell>
          <cell r="L10629" t="str">
            <v>人文社会发展学院</v>
          </cell>
        </row>
        <row r="10630">
          <cell r="A10630" t="str">
            <v>2021015062</v>
          </cell>
          <cell r="B10630" t="str">
            <v>梁齐</v>
          </cell>
          <cell r="C10630" t="str">
            <v>Liang Qi</v>
          </cell>
          <cell r="D10630" t="str">
            <v>男</v>
          </cell>
          <cell r="E10630" t="str">
            <v>2001-03-20</v>
          </cell>
          <cell r="F10630" t="str">
            <v>汉族</v>
          </cell>
          <cell r="G10630" t="str">
            <v>中国共产主义青年团团员</v>
          </cell>
          <cell r="H10630" t="str">
            <v>居民身份证</v>
          </cell>
          <cell r="I10630" t="str">
            <v>410811200103200095</v>
          </cell>
          <cell r="J10630" t="str">
            <v>本科</v>
          </cell>
          <cell r="K10630" t="str">
            <v>2021级</v>
          </cell>
          <cell r="L10630" t="str">
            <v>人文社会发展学院</v>
          </cell>
        </row>
        <row r="10631">
          <cell r="A10631" t="str">
            <v>2021015063</v>
          </cell>
          <cell r="B10631" t="str">
            <v>王亚伟</v>
          </cell>
          <cell r="C10631" t="str">
            <v>Wang Yawei</v>
          </cell>
          <cell r="D10631" t="str">
            <v>男</v>
          </cell>
          <cell r="E10631" t="str">
            <v>2001-07-27</v>
          </cell>
          <cell r="F10631" t="str">
            <v>回族</v>
          </cell>
          <cell r="G10631" t="str">
            <v>中国共产主义青年团团员</v>
          </cell>
          <cell r="H10631" t="str">
            <v>居民身份证</v>
          </cell>
          <cell r="I10631" t="str">
            <v>622725200107270019</v>
          </cell>
          <cell r="J10631" t="str">
            <v>本科</v>
          </cell>
          <cell r="K10631" t="str">
            <v>2021级</v>
          </cell>
          <cell r="L10631" t="str">
            <v>人文社会发展学院</v>
          </cell>
        </row>
        <row r="10632">
          <cell r="A10632" t="str">
            <v>2021015064</v>
          </cell>
          <cell r="B10632" t="str">
            <v>王奕霖</v>
          </cell>
          <cell r="C10632" t="str">
            <v>Wang Yilin</v>
          </cell>
          <cell r="D10632" t="str">
            <v>男</v>
          </cell>
          <cell r="E10632" t="str">
            <v>2003-08-23</v>
          </cell>
          <cell r="F10632" t="str">
            <v>汉族</v>
          </cell>
          <cell r="G10632" t="str">
            <v>群众</v>
          </cell>
          <cell r="H10632" t="str">
            <v>居民身份证</v>
          </cell>
          <cell r="I10632" t="str">
            <v>610112200308230015</v>
          </cell>
          <cell r="J10632" t="str">
            <v>本科</v>
          </cell>
          <cell r="K10632" t="str">
            <v>2021级</v>
          </cell>
          <cell r="L10632" t="str">
            <v>人文社会发展学院</v>
          </cell>
        </row>
        <row r="10633">
          <cell r="A10633" t="str">
            <v>2021015065</v>
          </cell>
          <cell r="B10633" t="str">
            <v>张钧豪</v>
          </cell>
          <cell r="C10633" t="str">
            <v>Zhang Junhao</v>
          </cell>
          <cell r="D10633" t="str">
            <v>男</v>
          </cell>
          <cell r="E10633" t="str">
            <v>2003-01-10</v>
          </cell>
          <cell r="F10633" t="str">
            <v>汉族</v>
          </cell>
          <cell r="G10633" t="str">
            <v>中国共产主义青年团团员</v>
          </cell>
          <cell r="H10633" t="str">
            <v>居民身份证</v>
          </cell>
          <cell r="I10633" t="str">
            <v>350125200301101411</v>
          </cell>
          <cell r="J10633" t="str">
            <v>本科</v>
          </cell>
          <cell r="K10633" t="str">
            <v>2021级</v>
          </cell>
          <cell r="L10633" t="str">
            <v>人文社会发展学院</v>
          </cell>
        </row>
        <row r="10634">
          <cell r="A10634" t="str">
            <v>2021015066</v>
          </cell>
          <cell r="B10634" t="str">
            <v>周耀凯</v>
          </cell>
          <cell r="C10634" t="str">
            <v>Zhou Yaokai</v>
          </cell>
          <cell r="D10634" t="str">
            <v>男</v>
          </cell>
          <cell r="E10634" t="str">
            <v>2003-02-05</v>
          </cell>
          <cell r="F10634" t="str">
            <v>汉族</v>
          </cell>
          <cell r="G10634" t="str">
            <v>中国共产主义青年团团员</v>
          </cell>
          <cell r="H10634" t="str">
            <v>居民身份证</v>
          </cell>
          <cell r="I10634" t="str">
            <v>612430200302052212</v>
          </cell>
          <cell r="J10634" t="str">
            <v>本科</v>
          </cell>
          <cell r="K10634" t="str">
            <v>2021级</v>
          </cell>
          <cell r="L10634" t="str">
            <v>人文社会发展学院</v>
          </cell>
        </row>
        <row r="10635">
          <cell r="A10635" t="str">
            <v>2021015067</v>
          </cell>
          <cell r="B10635" t="str">
            <v>曹瑞</v>
          </cell>
          <cell r="C10635" t="str">
            <v>Cao Rui</v>
          </cell>
          <cell r="D10635" t="str">
            <v>女</v>
          </cell>
          <cell r="E10635" t="str">
            <v>2001-12-15</v>
          </cell>
          <cell r="F10635" t="str">
            <v>汉族</v>
          </cell>
          <cell r="G10635" t="str">
            <v>中国共产主义青年团团员</v>
          </cell>
          <cell r="H10635" t="str">
            <v>居民身份证</v>
          </cell>
          <cell r="I10635" t="str">
            <v>622201200112155420</v>
          </cell>
          <cell r="J10635" t="str">
            <v>本科</v>
          </cell>
          <cell r="K10635" t="str">
            <v>2021级</v>
          </cell>
          <cell r="L10635" t="str">
            <v>人文社会发展学院</v>
          </cell>
        </row>
        <row r="10636">
          <cell r="A10636" t="str">
            <v>2021015068</v>
          </cell>
          <cell r="B10636" t="str">
            <v>陈璐怡</v>
          </cell>
          <cell r="C10636" t="str">
            <v>Chen Luyi</v>
          </cell>
          <cell r="D10636" t="str">
            <v>女</v>
          </cell>
          <cell r="E10636" t="str">
            <v>2002-10-16</v>
          </cell>
          <cell r="F10636" t="str">
            <v>汉族</v>
          </cell>
          <cell r="G10636" t="str">
            <v>中国共产主义青年团团员</v>
          </cell>
          <cell r="H10636" t="str">
            <v>居民身份证</v>
          </cell>
          <cell r="I10636" t="str">
            <v>33072620021016034X</v>
          </cell>
          <cell r="J10636" t="str">
            <v>本科</v>
          </cell>
          <cell r="K10636" t="str">
            <v>2021级</v>
          </cell>
          <cell r="L10636" t="str">
            <v>人文社会发展学院</v>
          </cell>
        </row>
        <row r="10637">
          <cell r="A10637" t="str">
            <v>2021015069</v>
          </cell>
          <cell r="B10637" t="str">
            <v>段丽瑾</v>
          </cell>
          <cell r="C10637" t="str">
            <v>Duan Lijin</v>
          </cell>
          <cell r="D10637" t="str">
            <v>女</v>
          </cell>
          <cell r="E10637" t="str">
            <v>2002-09-22</v>
          </cell>
          <cell r="F10637" t="str">
            <v>汉族</v>
          </cell>
          <cell r="G10637" t="str">
            <v>中国共产主义青年团团员</v>
          </cell>
          <cell r="H10637" t="str">
            <v>居民身份证</v>
          </cell>
          <cell r="I10637" t="str">
            <v>622123200209221423</v>
          </cell>
          <cell r="J10637" t="str">
            <v>本科</v>
          </cell>
          <cell r="K10637" t="str">
            <v>2021级</v>
          </cell>
          <cell r="L10637" t="str">
            <v>人文社会发展学院</v>
          </cell>
        </row>
        <row r="10638">
          <cell r="A10638" t="str">
            <v>2021015070</v>
          </cell>
          <cell r="B10638" t="str">
            <v>何幽</v>
          </cell>
          <cell r="C10638" t="str">
            <v>He You</v>
          </cell>
          <cell r="D10638" t="str">
            <v>女</v>
          </cell>
          <cell r="E10638" t="str">
            <v>2003-12-25</v>
          </cell>
          <cell r="F10638" t="str">
            <v>汉族</v>
          </cell>
          <cell r="G10638" t="str">
            <v>中国共产主义青年团团员</v>
          </cell>
          <cell r="H10638" t="str">
            <v>居民身份证</v>
          </cell>
          <cell r="I10638" t="str">
            <v>340602200312251221</v>
          </cell>
          <cell r="J10638" t="str">
            <v>本科</v>
          </cell>
          <cell r="K10638" t="str">
            <v>2021级</v>
          </cell>
          <cell r="L10638" t="str">
            <v>人文社会发展学院</v>
          </cell>
        </row>
        <row r="10639">
          <cell r="A10639" t="str">
            <v>2021015071</v>
          </cell>
          <cell r="B10639" t="str">
            <v>侯雪美</v>
          </cell>
          <cell r="C10639" t="str">
            <v>Hou Xuemei</v>
          </cell>
          <cell r="D10639" t="str">
            <v>女</v>
          </cell>
          <cell r="E10639" t="str">
            <v>2003-02-09</v>
          </cell>
          <cell r="F10639" t="str">
            <v>汉族</v>
          </cell>
          <cell r="G10639" t="str">
            <v>中国共产主义青年团团员</v>
          </cell>
          <cell r="H10639" t="str">
            <v>居民身份证</v>
          </cell>
          <cell r="I10639" t="str">
            <v>140302200302090424</v>
          </cell>
          <cell r="J10639" t="str">
            <v>本科</v>
          </cell>
          <cell r="K10639" t="str">
            <v>2021级</v>
          </cell>
          <cell r="L10639" t="str">
            <v>人文社会发展学院</v>
          </cell>
        </row>
        <row r="10640">
          <cell r="A10640" t="str">
            <v>2021015072</v>
          </cell>
          <cell r="B10640" t="str">
            <v>焦馨怡</v>
          </cell>
          <cell r="C10640" t="str">
            <v>Jiao Xinyi</v>
          </cell>
          <cell r="D10640" t="str">
            <v>女</v>
          </cell>
          <cell r="E10640" t="str">
            <v>2003-08-04</v>
          </cell>
          <cell r="F10640" t="str">
            <v>回族</v>
          </cell>
          <cell r="G10640" t="str">
            <v>中国共产主义青年团团员</v>
          </cell>
          <cell r="H10640" t="str">
            <v>居民身份证</v>
          </cell>
          <cell r="I10640" t="str">
            <v>61010420030804612X</v>
          </cell>
          <cell r="J10640" t="str">
            <v>本科</v>
          </cell>
          <cell r="K10640" t="str">
            <v>2021级</v>
          </cell>
          <cell r="L10640" t="str">
            <v>人文社会发展学院</v>
          </cell>
        </row>
        <row r="10641">
          <cell r="A10641" t="str">
            <v>2021015073</v>
          </cell>
          <cell r="B10641" t="str">
            <v>巨佳瑶</v>
          </cell>
          <cell r="C10641" t="str">
            <v>Ju Jiayao</v>
          </cell>
          <cell r="D10641" t="str">
            <v>女</v>
          </cell>
          <cell r="E10641" t="str">
            <v>2003-08-28</v>
          </cell>
          <cell r="F10641" t="str">
            <v>汉族</v>
          </cell>
          <cell r="G10641" t="str">
            <v>中国共产主义青年团团员</v>
          </cell>
          <cell r="H10641" t="str">
            <v>居民身份证</v>
          </cell>
          <cell r="I10641" t="str">
            <v>610323200308284726</v>
          </cell>
          <cell r="J10641" t="str">
            <v>本科</v>
          </cell>
          <cell r="K10641" t="str">
            <v>2021级</v>
          </cell>
          <cell r="L10641" t="str">
            <v>人文社会发展学院</v>
          </cell>
        </row>
        <row r="10642">
          <cell r="A10642" t="str">
            <v>2021015074</v>
          </cell>
          <cell r="B10642" t="str">
            <v>李君沫</v>
          </cell>
          <cell r="C10642" t="str">
            <v>Li Junmo</v>
          </cell>
          <cell r="D10642" t="str">
            <v>女</v>
          </cell>
          <cell r="E10642" t="str">
            <v>2002-12-06</v>
          </cell>
          <cell r="F10642" t="str">
            <v>汉族</v>
          </cell>
          <cell r="G10642" t="str">
            <v>群众</v>
          </cell>
          <cell r="H10642" t="str">
            <v>居民身份证</v>
          </cell>
          <cell r="I10642" t="str">
            <v>510521200212061282</v>
          </cell>
          <cell r="J10642" t="str">
            <v>本科</v>
          </cell>
          <cell r="K10642" t="str">
            <v>2021级</v>
          </cell>
          <cell r="L10642" t="str">
            <v>人文社会发展学院</v>
          </cell>
        </row>
        <row r="10643">
          <cell r="A10643" t="str">
            <v>2021015075</v>
          </cell>
          <cell r="B10643" t="str">
            <v>李睿一</v>
          </cell>
          <cell r="C10643" t="str">
            <v>Li Ruiyi</v>
          </cell>
          <cell r="D10643" t="str">
            <v>女</v>
          </cell>
          <cell r="E10643" t="str">
            <v>2003-03-14</v>
          </cell>
          <cell r="F10643" t="str">
            <v>汉族</v>
          </cell>
          <cell r="G10643" t="str">
            <v>中国共产主义青年团团员</v>
          </cell>
          <cell r="H10643" t="str">
            <v>居民身份证</v>
          </cell>
          <cell r="I10643" t="str">
            <v>610111200303140022</v>
          </cell>
          <cell r="J10643" t="str">
            <v>本科</v>
          </cell>
          <cell r="K10643" t="str">
            <v>2021级</v>
          </cell>
          <cell r="L10643" t="str">
            <v>人文社会发展学院</v>
          </cell>
        </row>
        <row r="10644">
          <cell r="A10644" t="str">
            <v>2021015076</v>
          </cell>
          <cell r="B10644" t="str">
            <v>梁莹杉</v>
          </cell>
          <cell r="C10644" t="str">
            <v>Liang Yingshan</v>
          </cell>
          <cell r="D10644" t="str">
            <v>女</v>
          </cell>
          <cell r="E10644" t="str">
            <v>2002-10-07</v>
          </cell>
          <cell r="F10644" t="str">
            <v>汉族</v>
          </cell>
          <cell r="G10644" t="str">
            <v>中国共产主义青年团团员</v>
          </cell>
          <cell r="H10644" t="str">
            <v>居民身份证</v>
          </cell>
          <cell r="I10644" t="str">
            <v>370302200210078025</v>
          </cell>
          <cell r="J10644" t="str">
            <v>本科</v>
          </cell>
          <cell r="K10644" t="str">
            <v>2021级</v>
          </cell>
          <cell r="L10644" t="str">
            <v>人文社会发展学院</v>
          </cell>
        </row>
        <row r="10645">
          <cell r="A10645" t="str">
            <v>2021015077</v>
          </cell>
          <cell r="B10645" t="str">
            <v>刘驰铭</v>
          </cell>
          <cell r="C10645" t="str">
            <v>Liu Chiming</v>
          </cell>
          <cell r="D10645" t="str">
            <v>女</v>
          </cell>
          <cell r="E10645" t="str">
            <v>2002-02-20</v>
          </cell>
          <cell r="F10645" t="str">
            <v>苗族</v>
          </cell>
          <cell r="G10645" t="str">
            <v>中国共产主义青年团团员</v>
          </cell>
          <cell r="H10645" t="str">
            <v>居民身份证</v>
          </cell>
          <cell r="I10645" t="str">
            <v>52272420020220022X</v>
          </cell>
          <cell r="J10645" t="str">
            <v>本科</v>
          </cell>
          <cell r="K10645" t="str">
            <v>2021级</v>
          </cell>
          <cell r="L10645" t="str">
            <v>人文社会发展学院</v>
          </cell>
        </row>
        <row r="10646">
          <cell r="A10646" t="str">
            <v>2021015078</v>
          </cell>
          <cell r="B10646" t="str">
            <v>刘美萱</v>
          </cell>
          <cell r="C10646" t="str">
            <v>Liu Meixuan</v>
          </cell>
          <cell r="D10646" t="str">
            <v>女</v>
          </cell>
          <cell r="E10646" t="str">
            <v>2003-08-18</v>
          </cell>
          <cell r="F10646" t="str">
            <v>汉族</v>
          </cell>
          <cell r="G10646" t="str">
            <v>中国共产主义青年团团员</v>
          </cell>
          <cell r="H10646" t="str">
            <v>居民身份证</v>
          </cell>
          <cell r="I10646" t="str">
            <v>610502200308180221</v>
          </cell>
          <cell r="J10646" t="str">
            <v>本科</v>
          </cell>
          <cell r="K10646" t="str">
            <v>2021级</v>
          </cell>
          <cell r="L10646" t="str">
            <v>人文社会发展学院</v>
          </cell>
        </row>
        <row r="10647">
          <cell r="A10647" t="str">
            <v>2021015079</v>
          </cell>
          <cell r="B10647" t="str">
            <v>刘相宜</v>
          </cell>
          <cell r="C10647" t="str">
            <v>Liu Xiangyi</v>
          </cell>
          <cell r="D10647" t="str">
            <v>女</v>
          </cell>
          <cell r="E10647" t="str">
            <v>2003-04-29</v>
          </cell>
          <cell r="F10647" t="str">
            <v>汉族</v>
          </cell>
          <cell r="G10647" t="str">
            <v>中国共产主义青年团团员</v>
          </cell>
          <cell r="H10647" t="str">
            <v>居民身份证</v>
          </cell>
          <cell r="I10647" t="str">
            <v>610102200304293120</v>
          </cell>
          <cell r="J10647" t="str">
            <v>本科</v>
          </cell>
          <cell r="K10647" t="str">
            <v>2021级</v>
          </cell>
          <cell r="L10647" t="str">
            <v>人文社会发展学院</v>
          </cell>
        </row>
        <row r="10648">
          <cell r="A10648" t="str">
            <v>2021015080</v>
          </cell>
          <cell r="B10648" t="str">
            <v>王诗梦</v>
          </cell>
          <cell r="C10648" t="str">
            <v>Wang Shimeng</v>
          </cell>
          <cell r="D10648" t="str">
            <v>女</v>
          </cell>
          <cell r="E10648" t="str">
            <v>2002-12-30</v>
          </cell>
          <cell r="F10648" t="str">
            <v>汉族</v>
          </cell>
          <cell r="G10648" t="str">
            <v>中国共产主义青年团团员</v>
          </cell>
          <cell r="H10648" t="str">
            <v>居民身份证</v>
          </cell>
          <cell r="I10648" t="str">
            <v>411122200212300089</v>
          </cell>
          <cell r="J10648" t="str">
            <v>本科</v>
          </cell>
          <cell r="K10648" t="str">
            <v>2021级</v>
          </cell>
          <cell r="L10648" t="str">
            <v>人文社会发展学院</v>
          </cell>
        </row>
        <row r="10649">
          <cell r="A10649" t="str">
            <v>2021015081</v>
          </cell>
          <cell r="B10649" t="str">
            <v>王怡迪</v>
          </cell>
          <cell r="C10649" t="str">
            <v>Wang Yidi</v>
          </cell>
          <cell r="D10649" t="str">
            <v>女</v>
          </cell>
          <cell r="E10649" t="str">
            <v>2003-01-22</v>
          </cell>
          <cell r="F10649" t="str">
            <v>汉族</v>
          </cell>
          <cell r="G10649" t="str">
            <v>中国共产主义青年团团员</v>
          </cell>
          <cell r="H10649" t="str">
            <v>居民身份证</v>
          </cell>
          <cell r="I10649" t="str">
            <v>150302200301221025</v>
          </cell>
          <cell r="J10649" t="str">
            <v>本科</v>
          </cell>
          <cell r="K10649" t="str">
            <v>2021级</v>
          </cell>
          <cell r="L10649" t="str">
            <v>人文社会发展学院</v>
          </cell>
        </row>
        <row r="10650">
          <cell r="A10650" t="str">
            <v>2021015082</v>
          </cell>
          <cell r="B10650" t="str">
            <v>王怡婷</v>
          </cell>
          <cell r="C10650" t="str">
            <v>Wang Yiting</v>
          </cell>
          <cell r="D10650" t="str">
            <v>女</v>
          </cell>
          <cell r="E10650" t="str">
            <v>2003-07-03</v>
          </cell>
          <cell r="F10650" t="str">
            <v>汉族</v>
          </cell>
          <cell r="G10650" t="str">
            <v>群众</v>
          </cell>
          <cell r="H10650" t="str">
            <v>居民身份证</v>
          </cell>
          <cell r="I10650" t="str">
            <v>61032620030703162X</v>
          </cell>
          <cell r="J10650" t="str">
            <v>本科</v>
          </cell>
          <cell r="K10650" t="str">
            <v>2021级</v>
          </cell>
          <cell r="L10650" t="str">
            <v>人文社会发展学院</v>
          </cell>
        </row>
        <row r="10651">
          <cell r="A10651" t="str">
            <v>2021015083</v>
          </cell>
          <cell r="B10651" t="str">
            <v>王子璇</v>
          </cell>
          <cell r="C10651" t="str">
            <v>Wang Zixuan</v>
          </cell>
          <cell r="D10651" t="str">
            <v>女</v>
          </cell>
          <cell r="E10651" t="str">
            <v>2003-01-14</v>
          </cell>
          <cell r="F10651" t="str">
            <v>汉族</v>
          </cell>
          <cell r="G10651" t="str">
            <v>中国共产主义青年团团员</v>
          </cell>
          <cell r="H10651" t="str">
            <v>居民身份证</v>
          </cell>
          <cell r="I10651" t="str">
            <v>522131200301145626</v>
          </cell>
          <cell r="J10651" t="str">
            <v>本科</v>
          </cell>
          <cell r="K10651" t="str">
            <v>2021级</v>
          </cell>
          <cell r="L10651" t="str">
            <v>人文社会发展学院</v>
          </cell>
        </row>
        <row r="10652">
          <cell r="A10652" t="str">
            <v>2021015084</v>
          </cell>
          <cell r="B10652" t="str">
            <v>熊瑞涵</v>
          </cell>
          <cell r="C10652" t="str">
            <v>Xiong Ruihan</v>
          </cell>
          <cell r="D10652" t="str">
            <v>女</v>
          </cell>
          <cell r="E10652" t="str">
            <v>2001-12-14</v>
          </cell>
          <cell r="F10652" t="str">
            <v>彝族</v>
          </cell>
          <cell r="G10652" t="str">
            <v>中国共产主义青年团团员</v>
          </cell>
          <cell r="H10652" t="str">
            <v>居民身份证</v>
          </cell>
          <cell r="I10652" t="str">
            <v>53272320011214002X</v>
          </cell>
          <cell r="J10652" t="str">
            <v>本科</v>
          </cell>
          <cell r="K10652" t="str">
            <v>2021级</v>
          </cell>
          <cell r="L10652" t="str">
            <v>人文社会发展学院</v>
          </cell>
        </row>
        <row r="10653">
          <cell r="A10653" t="str">
            <v>2021015085</v>
          </cell>
          <cell r="B10653" t="str">
            <v>张可儿</v>
          </cell>
          <cell r="C10653" t="str">
            <v>Zhang Keer</v>
          </cell>
          <cell r="D10653" t="str">
            <v>女</v>
          </cell>
          <cell r="E10653" t="str">
            <v>2003-06-04</v>
          </cell>
          <cell r="F10653" t="str">
            <v>汉族</v>
          </cell>
          <cell r="G10653" t="str">
            <v>中国共产主义青年团团员</v>
          </cell>
          <cell r="H10653" t="str">
            <v>居民身份证</v>
          </cell>
          <cell r="I10653" t="str">
            <v>370784200306048222</v>
          </cell>
          <cell r="J10653" t="str">
            <v>本科</v>
          </cell>
          <cell r="K10653" t="str">
            <v>2021级</v>
          </cell>
          <cell r="L10653" t="str">
            <v>人文社会发展学院</v>
          </cell>
        </row>
        <row r="10654">
          <cell r="A10654" t="str">
            <v>2021015086</v>
          </cell>
          <cell r="B10654" t="str">
            <v>张邹喻竹</v>
          </cell>
          <cell r="C10654" t="str">
            <v>Zhang Zouyuzhu</v>
          </cell>
          <cell r="D10654" t="str">
            <v>女</v>
          </cell>
          <cell r="E10654" t="str">
            <v>2003-08-26</v>
          </cell>
          <cell r="F10654" t="str">
            <v>汉族</v>
          </cell>
          <cell r="G10654" t="str">
            <v>群众</v>
          </cell>
          <cell r="H10654" t="str">
            <v>居民身份证</v>
          </cell>
          <cell r="I10654" t="str">
            <v>420683200308267827</v>
          </cell>
          <cell r="J10654" t="str">
            <v>本科</v>
          </cell>
          <cell r="K10654" t="str">
            <v>2021级</v>
          </cell>
          <cell r="L10654" t="str">
            <v>人文社会发展学院</v>
          </cell>
        </row>
        <row r="10655">
          <cell r="A10655" t="str">
            <v>2021015087</v>
          </cell>
          <cell r="B10655" t="str">
            <v>岑赋坤</v>
          </cell>
          <cell r="C10655" t="str">
            <v>Cen Fukun</v>
          </cell>
          <cell r="D10655" t="str">
            <v>男</v>
          </cell>
          <cell r="E10655" t="str">
            <v>2004-03-04</v>
          </cell>
          <cell r="F10655" t="str">
            <v>汉族</v>
          </cell>
          <cell r="G10655" t="str">
            <v>群众</v>
          </cell>
          <cell r="H10655" t="str">
            <v>居民身份证</v>
          </cell>
          <cell r="I10655" t="str">
            <v>420703200403040018</v>
          </cell>
          <cell r="J10655" t="str">
            <v>本科</v>
          </cell>
          <cell r="K10655" t="str">
            <v>2021级</v>
          </cell>
          <cell r="L10655" t="str">
            <v>人文社会发展学院</v>
          </cell>
        </row>
        <row r="10656">
          <cell r="A10656" t="str">
            <v>2021015088</v>
          </cell>
          <cell r="B10656" t="str">
            <v>杜心核</v>
          </cell>
          <cell r="C10656" t="str">
            <v>Du Xinhe</v>
          </cell>
          <cell r="D10656" t="str">
            <v>男</v>
          </cell>
          <cell r="E10656" t="str">
            <v>2003-05-24</v>
          </cell>
          <cell r="F10656" t="str">
            <v>汉族</v>
          </cell>
          <cell r="G10656" t="str">
            <v>群众</v>
          </cell>
          <cell r="H10656" t="str">
            <v>居民身份证</v>
          </cell>
          <cell r="I10656" t="str">
            <v>350322200305240015</v>
          </cell>
          <cell r="J10656" t="str">
            <v>本科</v>
          </cell>
          <cell r="K10656" t="str">
            <v>2021级</v>
          </cell>
          <cell r="L10656" t="str">
            <v>人文社会发展学院</v>
          </cell>
        </row>
        <row r="10657">
          <cell r="A10657" t="str">
            <v>2021015089</v>
          </cell>
          <cell r="B10657" t="str">
            <v>郭磊</v>
          </cell>
          <cell r="C10657" t="str">
            <v>Guo Lei</v>
          </cell>
          <cell r="D10657" t="str">
            <v>男</v>
          </cell>
          <cell r="E10657" t="str">
            <v>2002-05-30</v>
          </cell>
          <cell r="F10657" t="str">
            <v>汉族</v>
          </cell>
          <cell r="G10657" t="str">
            <v>群众</v>
          </cell>
          <cell r="H10657" t="str">
            <v>居民身份证</v>
          </cell>
          <cell r="I10657" t="str">
            <v>412726200205305817</v>
          </cell>
          <cell r="J10657" t="str">
            <v>本科</v>
          </cell>
          <cell r="K10657" t="str">
            <v>2021级</v>
          </cell>
          <cell r="L10657" t="str">
            <v>人文社会发展学院</v>
          </cell>
        </row>
        <row r="10658">
          <cell r="A10658" t="str">
            <v>2021015090</v>
          </cell>
          <cell r="B10658" t="str">
            <v>何永康</v>
          </cell>
          <cell r="C10658" t="str">
            <v>He Yongkang</v>
          </cell>
          <cell r="D10658" t="str">
            <v>男</v>
          </cell>
          <cell r="E10658" t="str">
            <v>2002-12-24</v>
          </cell>
          <cell r="F10658" t="str">
            <v>汉族</v>
          </cell>
          <cell r="G10658" t="str">
            <v>中国共产主义青年团团员</v>
          </cell>
          <cell r="H10658" t="str">
            <v>居民身份证</v>
          </cell>
          <cell r="I10658" t="str">
            <v>612426200212246414</v>
          </cell>
          <cell r="J10658" t="str">
            <v>本科</v>
          </cell>
          <cell r="K10658" t="str">
            <v>2021级</v>
          </cell>
          <cell r="L10658" t="str">
            <v>人文社会发展学院</v>
          </cell>
        </row>
        <row r="10659">
          <cell r="A10659" t="str">
            <v>2021015091</v>
          </cell>
          <cell r="B10659" t="str">
            <v>李正鑫</v>
          </cell>
          <cell r="C10659" t="str">
            <v>Li Zhengxin</v>
          </cell>
          <cell r="D10659" t="str">
            <v>男</v>
          </cell>
          <cell r="E10659" t="str">
            <v>2002-07-07</v>
          </cell>
          <cell r="F10659" t="str">
            <v>汉族</v>
          </cell>
          <cell r="G10659" t="str">
            <v>中国共产主义青年团团员</v>
          </cell>
          <cell r="H10659" t="str">
            <v>居民身份证</v>
          </cell>
          <cell r="I10659" t="str">
            <v>530321200207071534</v>
          </cell>
          <cell r="J10659" t="str">
            <v>本科</v>
          </cell>
          <cell r="K10659" t="str">
            <v>2021级</v>
          </cell>
          <cell r="L10659" t="str">
            <v>人文社会发展学院</v>
          </cell>
        </row>
        <row r="10660">
          <cell r="A10660" t="str">
            <v>2021015092</v>
          </cell>
          <cell r="B10660" t="str">
            <v>刘松瑞</v>
          </cell>
          <cell r="C10660" t="str">
            <v>Liu Songrui</v>
          </cell>
          <cell r="D10660" t="str">
            <v>男</v>
          </cell>
          <cell r="E10660" t="str">
            <v>2003-06-04</v>
          </cell>
          <cell r="F10660" t="str">
            <v>汉族</v>
          </cell>
          <cell r="G10660" t="str">
            <v>中国共产主义青年团团员</v>
          </cell>
          <cell r="H10660" t="str">
            <v>居民身份证</v>
          </cell>
          <cell r="I10660" t="str">
            <v>141125200306040058</v>
          </cell>
          <cell r="J10660" t="str">
            <v>本科</v>
          </cell>
          <cell r="K10660" t="str">
            <v>2021级</v>
          </cell>
          <cell r="L10660" t="str">
            <v>人文社会发展学院</v>
          </cell>
        </row>
        <row r="10661">
          <cell r="A10661" t="str">
            <v>2021015093</v>
          </cell>
          <cell r="B10661" t="str">
            <v>马上佳</v>
          </cell>
          <cell r="C10661" t="str">
            <v>Ma Shangjia</v>
          </cell>
          <cell r="D10661" t="str">
            <v>男</v>
          </cell>
          <cell r="E10661" t="str">
            <v>2003-03-25</v>
          </cell>
          <cell r="F10661" t="str">
            <v>汉族</v>
          </cell>
          <cell r="G10661" t="str">
            <v>中国共产主义青年团团员</v>
          </cell>
          <cell r="H10661" t="str">
            <v>居民身份证</v>
          </cell>
          <cell r="I10661" t="str">
            <v>612727200303250817</v>
          </cell>
          <cell r="J10661" t="str">
            <v>本科</v>
          </cell>
          <cell r="K10661" t="str">
            <v>2021级</v>
          </cell>
          <cell r="L10661" t="str">
            <v>人文社会发展学院</v>
          </cell>
        </row>
        <row r="10662">
          <cell r="A10662" t="str">
            <v>2021015094</v>
          </cell>
          <cell r="B10662" t="str">
            <v>马伟强</v>
          </cell>
          <cell r="C10662" t="str">
            <v>Ma Weiqiang</v>
          </cell>
          <cell r="D10662" t="str">
            <v>男</v>
          </cell>
          <cell r="E10662" t="str">
            <v>2000-12-25</v>
          </cell>
          <cell r="F10662" t="str">
            <v>回族</v>
          </cell>
          <cell r="G10662" t="str">
            <v>中国共产主义青年团团员</v>
          </cell>
          <cell r="H10662" t="str">
            <v>居民身份证</v>
          </cell>
          <cell r="I10662" t="str">
            <v>610581200012250011</v>
          </cell>
          <cell r="J10662" t="str">
            <v>本科</v>
          </cell>
          <cell r="K10662" t="str">
            <v>2021级</v>
          </cell>
          <cell r="L10662" t="str">
            <v>人文社会发展学院</v>
          </cell>
        </row>
        <row r="10663">
          <cell r="A10663" t="str">
            <v>2021015095</v>
          </cell>
          <cell r="B10663" t="str">
            <v>王威博</v>
          </cell>
          <cell r="C10663" t="str">
            <v>Wang Weibo</v>
          </cell>
          <cell r="D10663" t="str">
            <v>男</v>
          </cell>
          <cell r="E10663" t="str">
            <v>2002-09-06</v>
          </cell>
          <cell r="F10663" t="str">
            <v>汉族</v>
          </cell>
          <cell r="G10663" t="str">
            <v>群众</v>
          </cell>
          <cell r="H10663" t="str">
            <v>居民身份证</v>
          </cell>
          <cell r="I10663" t="str">
            <v>411424200209068038</v>
          </cell>
          <cell r="J10663" t="str">
            <v>本科</v>
          </cell>
          <cell r="K10663" t="str">
            <v>2021级</v>
          </cell>
          <cell r="L10663" t="str">
            <v>人文社会发展学院</v>
          </cell>
        </row>
        <row r="10664">
          <cell r="A10664" t="str">
            <v>2021015096</v>
          </cell>
          <cell r="B10664" t="str">
            <v>王新哲</v>
          </cell>
          <cell r="C10664" t="str">
            <v>Wang Xinzhe</v>
          </cell>
          <cell r="D10664" t="str">
            <v>男</v>
          </cell>
          <cell r="E10664" t="str">
            <v>2003-03-26</v>
          </cell>
          <cell r="F10664" t="str">
            <v>汉族</v>
          </cell>
          <cell r="G10664" t="str">
            <v>中国共产主义青年团团员</v>
          </cell>
          <cell r="H10664" t="str">
            <v>居民身份证</v>
          </cell>
          <cell r="I10664" t="str">
            <v>650102200303266232</v>
          </cell>
          <cell r="J10664" t="str">
            <v>本科</v>
          </cell>
          <cell r="K10664" t="str">
            <v>2021级</v>
          </cell>
          <cell r="L10664" t="str">
            <v>人文社会发展学院</v>
          </cell>
        </row>
        <row r="10665">
          <cell r="A10665" t="str">
            <v>2021015097</v>
          </cell>
          <cell r="B10665" t="str">
            <v>杨学硕</v>
          </cell>
          <cell r="C10665" t="str">
            <v>Yang Xueshuo</v>
          </cell>
          <cell r="D10665" t="str">
            <v>男</v>
          </cell>
          <cell r="E10665" t="str">
            <v>2001-09-09</v>
          </cell>
          <cell r="F10665" t="str">
            <v>汉族</v>
          </cell>
          <cell r="G10665" t="str">
            <v>中国共产主义青年团团员</v>
          </cell>
          <cell r="H10665" t="str">
            <v>居民身份证</v>
          </cell>
          <cell r="I10665" t="str">
            <v>130925200109095210</v>
          </cell>
          <cell r="J10665" t="str">
            <v>本科</v>
          </cell>
          <cell r="K10665" t="str">
            <v>2021级</v>
          </cell>
          <cell r="L10665" t="str">
            <v>人文社会发展学院</v>
          </cell>
        </row>
        <row r="10666">
          <cell r="A10666" t="str">
            <v>2021015098</v>
          </cell>
          <cell r="B10666" t="str">
            <v>周承志</v>
          </cell>
          <cell r="C10666" t="str">
            <v>Zhou Chengzhi</v>
          </cell>
          <cell r="D10666" t="str">
            <v>男</v>
          </cell>
          <cell r="E10666" t="str">
            <v>2003-07-23</v>
          </cell>
          <cell r="F10666" t="str">
            <v>汉族</v>
          </cell>
          <cell r="G10666" t="str">
            <v>群众</v>
          </cell>
          <cell r="H10666" t="str">
            <v>居民身份证</v>
          </cell>
          <cell r="I10666" t="str">
            <v>340823200307235617</v>
          </cell>
          <cell r="J10666" t="str">
            <v>本科</v>
          </cell>
          <cell r="K10666" t="str">
            <v>2021级</v>
          </cell>
          <cell r="L10666" t="str">
            <v>人文社会发展学院</v>
          </cell>
        </row>
        <row r="10667">
          <cell r="A10667" t="str">
            <v>2021015099</v>
          </cell>
          <cell r="B10667" t="str">
            <v>朱云锴</v>
          </cell>
          <cell r="C10667" t="str">
            <v>Zhu Yunkai</v>
          </cell>
          <cell r="D10667" t="str">
            <v>男</v>
          </cell>
          <cell r="E10667" t="str">
            <v>2003-02-09</v>
          </cell>
          <cell r="F10667" t="str">
            <v>汉族</v>
          </cell>
          <cell r="G10667" t="str">
            <v>中国共产主义青年团团员</v>
          </cell>
          <cell r="H10667" t="str">
            <v>居民身份证</v>
          </cell>
          <cell r="I10667" t="str">
            <v>320502200302093515</v>
          </cell>
          <cell r="J10667" t="str">
            <v>本科</v>
          </cell>
          <cell r="K10667" t="str">
            <v>2021级</v>
          </cell>
          <cell r="L10667" t="str">
            <v>人文社会发展学院</v>
          </cell>
        </row>
        <row r="10668">
          <cell r="A10668" t="str">
            <v>2021015100</v>
          </cell>
          <cell r="B10668" t="str">
            <v>艾忻锐</v>
          </cell>
          <cell r="C10668" t="str">
            <v>Ai Xinrui</v>
          </cell>
          <cell r="D10668" t="str">
            <v>女</v>
          </cell>
          <cell r="E10668" t="str">
            <v>2003-12-03</v>
          </cell>
          <cell r="F10668" t="str">
            <v>汉族</v>
          </cell>
          <cell r="G10668" t="str">
            <v>中国共产主义青年团团员</v>
          </cell>
          <cell r="H10668" t="str">
            <v>居民身份证</v>
          </cell>
          <cell r="I10668" t="str">
            <v>610621200312030028</v>
          </cell>
          <cell r="J10668" t="str">
            <v>本科</v>
          </cell>
          <cell r="K10668" t="str">
            <v>2021级</v>
          </cell>
          <cell r="L10668" t="str">
            <v>人文社会发展学院</v>
          </cell>
        </row>
        <row r="10669">
          <cell r="A10669" t="str">
            <v>2021015101</v>
          </cell>
          <cell r="B10669" t="str">
            <v>曾稳</v>
          </cell>
          <cell r="C10669" t="str">
            <v>Zeng Wen</v>
          </cell>
          <cell r="D10669" t="str">
            <v>女</v>
          </cell>
          <cell r="E10669" t="str">
            <v>2003-11-01</v>
          </cell>
          <cell r="F10669" t="str">
            <v>汉族</v>
          </cell>
          <cell r="G10669" t="str">
            <v>中国共产主义青年团团员</v>
          </cell>
          <cell r="H10669" t="str">
            <v>居民身份证</v>
          </cell>
          <cell r="I10669" t="str">
            <v>500102200311010269</v>
          </cell>
          <cell r="J10669" t="str">
            <v>本科</v>
          </cell>
          <cell r="K10669" t="str">
            <v>2021级</v>
          </cell>
          <cell r="L10669" t="str">
            <v>人文社会发展学院</v>
          </cell>
        </row>
        <row r="10670">
          <cell r="A10670" t="str">
            <v>2021015102</v>
          </cell>
          <cell r="B10670" t="str">
            <v>高佳雨</v>
          </cell>
          <cell r="C10670" t="str">
            <v>Gao Jiayu</v>
          </cell>
          <cell r="D10670" t="str">
            <v>女</v>
          </cell>
          <cell r="E10670" t="str">
            <v>2003-07-21</v>
          </cell>
          <cell r="F10670" t="str">
            <v>汉族</v>
          </cell>
          <cell r="G10670" t="str">
            <v>群众</v>
          </cell>
          <cell r="H10670" t="str">
            <v>居民身份证</v>
          </cell>
          <cell r="I10670" t="str">
            <v>610624200307210023</v>
          </cell>
          <cell r="J10670" t="str">
            <v>本科</v>
          </cell>
          <cell r="K10670" t="str">
            <v>2021级</v>
          </cell>
          <cell r="L10670" t="str">
            <v>人文社会发展学院</v>
          </cell>
        </row>
        <row r="10671">
          <cell r="A10671" t="str">
            <v>2021015103</v>
          </cell>
          <cell r="B10671" t="str">
            <v>纪淼</v>
          </cell>
          <cell r="C10671" t="str">
            <v>Ji Miao</v>
          </cell>
          <cell r="D10671" t="str">
            <v>女</v>
          </cell>
          <cell r="E10671" t="str">
            <v>2002-03-29</v>
          </cell>
          <cell r="F10671" t="str">
            <v>汉族</v>
          </cell>
          <cell r="G10671" t="str">
            <v>群众</v>
          </cell>
          <cell r="H10671" t="str">
            <v>居民身份证</v>
          </cell>
          <cell r="I10671" t="str">
            <v>370123200203296228</v>
          </cell>
          <cell r="J10671" t="str">
            <v>本科</v>
          </cell>
          <cell r="K10671" t="str">
            <v>2021级</v>
          </cell>
          <cell r="L10671" t="str">
            <v>人文社会发展学院</v>
          </cell>
        </row>
        <row r="10672">
          <cell r="A10672" t="str">
            <v>2021015104</v>
          </cell>
          <cell r="B10672" t="str">
            <v>林若迪</v>
          </cell>
          <cell r="C10672" t="str">
            <v>Lin Ruodi</v>
          </cell>
          <cell r="D10672" t="str">
            <v>女</v>
          </cell>
          <cell r="E10672" t="str">
            <v>2003-11-18</v>
          </cell>
          <cell r="F10672" t="str">
            <v>汉族</v>
          </cell>
          <cell r="G10672" t="str">
            <v>中国共产主义青年团团员</v>
          </cell>
          <cell r="H10672" t="str">
            <v>居民身份证</v>
          </cell>
          <cell r="I10672" t="str">
            <v>410728200311183527</v>
          </cell>
          <cell r="J10672" t="str">
            <v>本科</v>
          </cell>
          <cell r="K10672" t="str">
            <v>2021级</v>
          </cell>
          <cell r="L10672" t="str">
            <v>人文社会发展学院</v>
          </cell>
        </row>
        <row r="10673">
          <cell r="A10673" t="str">
            <v>2021015105</v>
          </cell>
          <cell r="B10673" t="str">
            <v>刘雨泽</v>
          </cell>
          <cell r="C10673" t="str">
            <v>Liu Yuze</v>
          </cell>
          <cell r="D10673" t="str">
            <v>女</v>
          </cell>
          <cell r="E10673" t="str">
            <v>2003-05-20</v>
          </cell>
          <cell r="F10673" t="str">
            <v>汉族</v>
          </cell>
          <cell r="G10673" t="str">
            <v>群众</v>
          </cell>
          <cell r="H10673" t="str">
            <v>居民身份证</v>
          </cell>
          <cell r="I10673" t="str">
            <v>152701200305200325</v>
          </cell>
          <cell r="J10673" t="str">
            <v>本科</v>
          </cell>
          <cell r="K10673" t="str">
            <v>2021级</v>
          </cell>
          <cell r="L10673" t="str">
            <v>人文社会发展学院</v>
          </cell>
        </row>
        <row r="10674">
          <cell r="A10674" t="str">
            <v>2021015106</v>
          </cell>
          <cell r="B10674" t="str">
            <v>孟卓</v>
          </cell>
          <cell r="C10674" t="str">
            <v>Meng Zhuo</v>
          </cell>
          <cell r="D10674" t="str">
            <v>女</v>
          </cell>
          <cell r="E10674" t="str">
            <v>2004-08-14</v>
          </cell>
          <cell r="F10674" t="str">
            <v>汉族</v>
          </cell>
          <cell r="G10674" t="str">
            <v>中国共产主义青年团团员</v>
          </cell>
          <cell r="H10674" t="str">
            <v>居民身份证</v>
          </cell>
          <cell r="I10674" t="str">
            <v>611024200408144828</v>
          </cell>
          <cell r="J10674" t="str">
            <v>本科</v>
          </cell>
          <cell r="K10674" t="str">
            <v>2021级</v>
          </cell>
          <cell r="L10674" t="str">
            <v>人文社会发展学院</v>
          </cell>
        </row>
        <row r="10675">
          <cell r="A10675" t="str">
            <v>2021015107</v>
          </cell>
          <cell r="B10675" t="str">
            <v>普夕纯</v>
          </cell>
          <cell r="C10675" t="str">
            <v>Pu Xichun</v>
          </cell>
          <cell r="D10675" t="str">
            <v>女</v>
          </cell>
          <cell r="E10675" t="str">
            <v>2002-06-06</v>
          </cell>
          <cell r="F10675" t="str">
            <v>汉族</v>
          </cell>
          <cell r="G10675" t="str">
            <v>中国共产主义青年团团员</v>
          </cell>
          <cell r="H10675" t="str">
            <v>居民身份证</v>
          </cell>
          <cell r="I10675" t="str">
            <v>530421200206062324</v>
          </cell>
          <cell r="J10675" t="str">
            <v>本科</v>
          </cell>
          <cell r="K10675" t="str">
            <v>2021级</v>
          </cell>
          <cell r="L10675" t="str">
            <v>人文社会发展学院</v>
          </cell>
        </row>
        <row r="10676">
          <cell r="A10676" t="str">
            <v>2021015108</v>
          </cell>
          <cell r="B10676" t="str">
            <v>任隆裕</v>
          </cell>
          <cell r="C10676" t="str">
            <v>Ren Longyu</v>
          </cell>
          <cell r="D10676" t="str">
            <v>女</v>
          </cell>
          <cell r="E10676" t="str">
            <v>2003-06-11</v>
          </cell>
          <cell r="F10676" t="str">
            <v>汉族</v>
          </cell>
          <cell r="G10676" t="str">
            <v>中国共产主义青年团团员</v>
          </cell>
          <cell r="H10676" t="str">
            <v>居民身份证</v>
          </cell>
          <cell r="I10676" t="str">
            <v>612525200306110162</v>
          </cell>
          <cell r="J10676" t="str">
            <v>本科</v>
          </cell>
          <cell r="K10676" t="str">
            <v>2021级</v>
          </cell>
          <cell r="L10676" t="str">
            <v>人文社会发展学院</v>
          </cell>
        </row>
        <row r="10677">
          <cell r="A10677" t="str">
            <v>2021015109</v>
          </cell>
          <cell r="B10677" t="str">
            <v>阮伟伟</v>
          </cell>
          <cell r="C10677" t="str">
            <v>Ruan Weiwei</v>
          </cell>
          <cell r="D10677" t="str">
            <v>女</v>
          </cell>
          <cell r="E10677" t="str">
            <v>2003-01-20</v>
          </cell>
          <cell r="F10677" t="str">
            <v>壮族</v>
          </cell>
          <cell r="G10677" t="str">
            <v>中国共产主义青年团团员</v>
          </cell>
          <cell r="H10677" t="str">
            <v>居民身份证</v>
          </cell>
          <cell r="I10677" t="str">
            <v>450122200301207923</v>
          </cell>
          <cell r="J10677" t="str">
            <v>本科</v>
          </cell>
          <cell r="K10677" t="str">
            <v>2021级</v>
          </cell>
          <cell r="L10677" t="str">
            <v>人文社会发展学院</v>
          </cell>
        </row>
        <row r="10678">
          <cell r="A10678" t="str">
            <v>2021015110</v>
          </cell>
          <cell r="B10678" t="str">
            <v>宋金擎</v>
          </cell>
          <cell r="C10678" t="str">
            <v>Song Jinqing</v>
          </cell>
          <cell r="D10678" t="str">
            <v>女</v>
          </cell>
          <cell r="E10678" t="str">
            <v>2003-05-07</v>
          </cell>
          <cell r="F10678" t="str">
            <v>汉族</v>
          </cell>
          <cell r="G10678" t="str">
            <v>群众</v>
          </cell>
          <cell r="H10678" t="str">
            <v>居民身份证</v>
          </cell>
          <cell r="I10678" t="str">
            <v>372328200305070961</v>
          </cell>
          <cell r="J10678" t="str">
            <v>本科</v>
          </cell>
          <cell r="K10678" t="str">
            <v>2021级</v>
          </cell>
          <cell r="L10678" t="str">
            <v>人文社会发展学院</v>
          </cell>
        </row>
        <row r="10679">
          <cell r="A10679" t="str">
            <v>2021015111</v>
          </cell>
          <cell r="B10679" t="str">
            <v>苏钰涵</v>
          </cell>
          <cell r="C10679" t="str">
            <v>Su Yuhan</v>
          </cell>
          <cell r="D10679" t="str">
            <v>女</v>
          </cell>
          <cell r="E10679" t="str">
            <v>2003-09-07</v>
          </cell>
          <cell r="F10679" t="str">
            <v>汉族</v>
          </cell>
          <cell r="G10679" t="str">
            <v>群众</v>
          </cell>
          <cell r="H10679" t="str">
            <v>居民身份证</v>
          </cell>
          <cell r="I10679" t="str">
            <v>61030320030907424X</v>
          </cell>
          <cell r="J10679" t="str">
            <v>本科</v>
          </cell>
          <cell r="K10679" t="str">
            <v>2021级</v>
          </cell>
          <cell r="L10679" t="str">
            <v>人文社会发展学院</v>
          </cell>
        </row>
        <row r="10680">
          <cell r="A10680" t="str">
            <v>2021015112</v>
          </cell>
          <cell r="B10680" t="str">
            <v>汤丽</v>
          </cell>
          <cell r="C10680" t="str">
            <v>Tang Li</v>
          </cell>
          <cell r="D10680" t="str">
            <v>女</v>
          </cell>
          <cell r="E10680" t="str">
            <v>2003-07-23</v>
          </cell>
          <cell r="F10680" t="str">
            <v>汉族</v>
          </cell>
          <cell r="G10680" t="str">
            <v>中国共产主义青年团团员</v>
          </cell>
          <cell r="H10680" t="str">
            <v>居民身份证</v>
          </cell>
          <cell r="I10680" t="str">
            <v>522423200307237026</v>
          </cell>
          <cell r="J10680" t="str">
            <v>本科</v>
          </cell>
          <cell r="K10680" t="str">
            <v>2021级</v>
          </cell>
          <cell r="L10680" t="str">
            <v>人文社会发展学院</v>
          </cell>
        </row>
        <row r="10681">
          <cell r="A10681" t="str">
            <v>2021015113</v>
          </cell>
          <cell r="B10681" t="str">
            <v>王思懿</v>
          </cell>
          <cell r="C10681" t="str">
            <v>Wang Siyi</v>
          </cell>
          <cell r="D10681" t="str">
            <v>女</v>
          </cell>
          <cell r="E10681" t="str">
            <v>2003-02-20</v>
          </cell>
          <cell r="F10681" t="str">
            <v>汉族</v>
          </cell>
          <cell r="G10681" t="str">
            <v>中国共产主义青年团团员</v>
          </cell>
          <cell r="H10681" t="str">
            <v>居民身份证</v>
          </cell>
          <cell r="I10681" t="str">
            <v>61252620030220482X</v>
          </cell>
          <cell r="J10681" t="str">
            <v>本科</v>
          </cell>
          <cell r="K10681" t="str">
            <v>2021级</v>
          </cell>
          <cell r="L10681" t="str">
            <v>人文社会发展学院</v>
          </cell>
        </row>
        <row r="10682">
          <cell r="A10682" t="str">
            <v>2021015114</v>
          </cell>
          <cell r="B10682" t="str">
            <v>谢思瑶</v>
          </cell>
          <cell r="C10682" t="str">
            <v>Xie Siyao</v>
          </cell>
          <cell r="D10682" t="str">
            <v>女</v>
          </cell>
          <cell r="E10682" t="str">
            <v>2003-10-27</v>
          </cell>
          <cell r="F10682" t="str">
            <v>汉族</v>
          </cell>
          <cell r="G10682" t="str">
            <v>群众</v>
          </cell>
          <cell r="H10682" t="str">
            <v>居民身份证</v>
          </cell>
          <cell r="I10682" t="str">
            <v>360403200310272423</v>
          </cell>
          <cell r="J10682" t="str">
            <v>本科</v>
          </cell>
          <cell r="K10682" t="str">
            <v>2021级</v>
          </cell>
          <cell r="L10682" t="str">
            <v>人文社会发展学院</v>
          </cell>
        </row>
        <row r="10683">
          <cell r="A10683" t="str">
            <v>2021015115</v>
          </cell>
          <cell r="B10683" t="str">
            <v>张文蕊</v>
          </cell>
          <cell r="C10683" t="str">
            <v>Zhang Wenrui</v>
          </cell>
          <cell r="D10683" t="str">
            <v>女</v>
          </cell>
          <cell r="E10683" t="str">
            <v>2003-04-26</v>
          </cell>
          <cell r="F10683" t="str">
            <v>汉族</v>
          </cell>
          <cell r="G10683" t="str">
            <v>中国共产主义青年团团员</v>
          </cell>
          <cell r="H10683" t="str">
            <v>居民身份证</v>
          </cell>
          <cell r="I10683" t="str">
            <v>622103200304265023</v>
          </cell>
          <cell r="J10683" t="str">
            <v>本科</v>
          </cell>
          <cell r="K10683" t="str">
            <v>2021级</v>
          </cell>
          <cell r="L10683" t="str">
            <v>人文社会发展学院</v>
          </cell>
        </row>
        <row r="10684">
          <cell r="A10684" t="str">
            <v>2021015116</v>
          </cell>
          <cell r="B10684" t="str">
            <v>张亚欣</v>
          </cell>
          <cell r="C10684" t="str">
            <v>Zhang Yaxin</v>
          </cell>
          <cell r="D10684" t="str">
            <v>女</v>
          </cell>
          <cell r="E10684" t="str">
            <v>2003-09-28</v>
          </cell>
          <cell r="F10684" t="str">
            <v>汉族</v>
          </cell>
          <cell r="G10684" t="str">
            <v>中国共产主义青年团团员</v>
          </cell>
          <cell r="H10684" t="str">
            <v>居民身份证</v>
          </cell>
          <cell r="I10684" t="str">
            <v>610602200309280027</v>
          </cell>
          <cell r="J10684" t="str">
            <v>本科</v>
          </cell>
          <cell r="K10684" t="str">
            <v>2021级</v>
          </cell>
          <cell r="L10684" t="str">
            <v>人文社会发展学院</v>
          </cell>
        </row>
        <row r="10685">
          <cell r="A10685" t="str">
            <v>2021015117</v>
          </cell>
          <cell r="B10685" t="str">
            <v>赵梦珂</v>
          </cell>
          <cell r="C10685" t="str">
            <v>Zhao Mengke</v>
          </cell>
          <cell r="D10685" t="str">
            <v>女</v>
          </cell>
          <cell r="E10685" t="str">
            <v>2004-02-21</v>
          </cell>
          <cell r="F10685" t="str">
            <v>汉族</v>
          </cell>
          <cell r="G10685" t="str">
            <v>中国共产主义青年团团员</v>
          </cell>
          <cell r="H10685" t="str">
            <v>居民身份证</v>
          </cell>
          <cell r="I10685" t="str">
            <v>130425200402218120</v>
          </cell>
          <cell r="J10685" t="str">
            <v>本科</v>
          </cell>
          <cell r="K10685" t="str">
            <v>2021级</v>
          </cell>
          <cell r="L10685" t="str">
            <v>人文社会发展学院</v>
          </cell>
        </row>
        <row r="10686">
          <cell r="A10686" t="str">
            <v>2021015118</v>
          </cell>
          <cell r="B10686" t="str">
            <v>周静静</v>
          </cell>
          <cell r="C10686" t="str">
            <v>Zhou Jingjing</v>
          </cell>
          <cell r="D10686" t="str">
            <v>女</v>
          </cell>
          <cell r="E10686" t="str">
            <v>2006-02-18</v>
          </cell>
          <cell r="F10686" t="str">
            <v>汉族</v>
          </cell>
          <cell r="G10686" t="str">
            <v>群众</v>
          </cell>
          <cell r="H10686" t="str">
            <v>居民身份证</v>
          </cell>
          <cell r="I10686" t="str">
            <v>341226200602181540</v>
          </cell>
          <cell r="J10686" t="str">
            <v>本科</v>
          </cell>
          <cell r="K10686" t="str">
            <v>2021级</v>
          </cell>
          <cell r="L10686" t="str">
            <v>人文社会发展学院</v>
          </cell>
        </row>
        <row r="10687">
          <cell r="A10687" t="str">
            <v>2021015119</v>
          </cell>
          <cell r="B10687" t="str">
            <v>朱骊安</v>
          </cell>
          <cell r="C10687" t="str">
            <v>Zhu Lian</v>
          </cell>
          <cell r="D10687" t="str">
            <v>女</v>
          </cell>
          <cell r="E10687" t="str">
            <v>2003-07-02</v>
          </cell>
          <cell r="F10687" t="str">
            <v>汉族</v>
          </cell>
          <cell r="G10687" t="str">
            <v>中国共产主义青年团团员</v>
          </cell>
          <cell r="H10687" t="str">
            <v>居民身份证</v>
          </cell>
          <cell r="I10687" t="str">
            <v>411402200307022529</v>
          </cell>
          <cell r="J10687" t="str">
            <v>本科</v>
          </cell>
          <cell r="K10687" t="str">
            <v>2021级</v>
          </cell>
          <cell r="L10687" t="str">
            <v>人文社会发展学院</v>
          </cell>
        </row>
        <row r="10688">
          <cell r="A10688" t="str">
            <v>2021015120</v>
          </cell>
          <cell r="B10688" t="str">
            <v>常学耀</v>
          </cell>
          <cell r="C10688" t="str">
            <v>Chang Xueyao</v>
          </cell>
          <cell r="D10688" t="str">
            <v>男</v>
          </cell>
          <cell r="E10688" t="str">
            <v>2003-12-25</v>
          </cell>
          <cell r="F10688" t="str">
            <v>汉族</v>
          </cell>
          <cell r="G10688" t="str">
            <v>中国共产主义青年团团员</v>
          </cell>
          <cell r="H10688" t="str">
            <v>居民身份证</v>
          </cell>
          <cell r="I10688" t="str">
            <v>410926200312253214</v>
          </cell>
          <cell r="J10688" t="str">
            <v>本科</v>
          </cell>
          <cell r="K10688" t="str">
            <v>2021级</v>
          </cell>
          <cell r="L10688" t="str">
            <v>语言文化学院</v>
          </cell>
        </row>
        <row r="10689">
          <cell r="A10689" t="str">
            <v>2021015121</v>
          </cell>
          <cell r="B10689" t="str">
            <v>韩京霖</v>
          </cell>
          <cell r="C10689" t="str">
            <v>Han Jinglin</v>
          </cell>
          <cell r="D10689" t="str">
            <v>男</v>
          </cell>
          <cell r="E10689" t="str">
            <v>2002-07-02</v>
          </cell>
          <cell r="F10689" t="str">
            <v>汉族</v>
          </cell>
          <cell r="G10689" t="str">
            <v>中国共产主义青年团团员</v>
          </cell>
          <cell r="H10689" t="str">
            <v>居民身份证</v>
          </cell>
          <cell r="I10689" t="str">
            <v>230203200207020017</v>
          </cell>
          <cell r="J10689" t="str">
            <v>本科</v>
          </cell>
          <cell r="K10689" t="str">
            <v>2021级</v>
          </cell>
          <cell r="L10689" t="str">
            <v>语言文化学院</v>
          </cell>
        </row>
        <row r="10690">
          <cell r="A10690" t="str">
            <v>2021015122</v>
          </cell>
          <cell r="B10690" t="str">
            <v>纪元兵</v>
          </cell>
          <cell r="C10690" t="str">
            <v>Ji Yuanbing</v>
          </cell>
          <cell r="D10690" t="str">
            <v>男</v>
          </cell>
          <cell r="E10690" t="str">
            <v>2002-08-06</v>
          </cell>
          <cell r="F10690" t="str">
            <v>汉族</v>
          </cell>
          <cell r="G10690" t="str">
            <v>中国共产主义青年团团员</v>
          </cell>
          <cell r="H10690" t="str">
            <v>居民身份证</v>
          </cell>
          <cell r="I10690" t="str">
            <v>371522200208060093</v>
          </cell>
          <cell r="J10690" t="str">
            <v>本科</v>
          </cell>
          <cell r="K10690" t="str">
            <v>2021级</v>
          </cell>
          <cell r="L10690" t="str">
            <v>语言文化学院</v>
          </cell>
        </row>
        <row r="10691">
          <cell r="A10691" t="str">
            <v>2021015123</v>
          </cell>
          <cell r="B10691" t="str">
            <v>李培鑫</v>
          </cell>
          <cell r="C10691" t="str">
            <v>Li Peixin</v>
          </cell>
          <cell r="D10691" t="str">
            <v>男</v>
          </cell>
          <cell r="E10691" t="str">
            <v>2002-10-05</v>
          </cell>
          <cell r="F10691" t="str">
            <v>汉族</v>
          </cell>
          <cell r="G10691" t="str">
            <v>中国共产主义青年团团员</v>
          </cell>
          <cell r="H10691" t="str">
            <v>居民身份证</v>
          </cell>
          <cell r="I10691" t="str">
            <v>63010220021005291X</v>
          </cell>
          <cell r="J10691" t="str">
            <v>本科</v>
          </cell>
          <cell r="K10691" t="str">
            <v>2021级</v>
          </cell>
          <cell r="L10691" t="str">
            <v>语言文化学院</v>
          </cell>
        </row>
        <row r="10692">
          <cell r="A10692" t="str">
            <v>2021015124</v>
          </cell>
          <cell r="B10692" t="str">
            <v>李岩</v>
          </cell>
          <cell r="C10692" t="str">
            <v>Li Yan</v>
          </cell>
          <cell r="D10692" t="str">
            <v>男</v>
          </cell>
          <cell r="E10692" t="str">
            <v>2002-06-10</v>
          </cell>
          <cell r="F10692" t="str">
            <v>汉族</v>
          </cell>
          <cell r="G10692" t="str">
            <v>中国共产主义青年团团员</v>
          </cell>
          <cell r="H10692" t="str">
            <v>居民身份证</v>
          </cell>
          <cell r="I10692" t="str">
            <v>142621200206101514</v>
          </cell>
          <cell r="J10692" t="str">
            <v>本科</v>
          </cell>
          <cell r="K10692" t="str">
            <v>2021级</v>
          </cell>
          <cell r="L10692" t="str">
            <v>语言文化学院</v>
          </cell>
        </row>
        <row r="10693">
          <cell r="A10693" t="str">
            <v>2021015125</v>
          </cell>
          <cell r="B10693" t="str">
            <v>李育钦</v>
          </cell>
          <cell r="C10693" t="str">
            <v>Li Yuqin</v>
          </cell>
          <cell r="D10693" t="str">
            <v>男</v>
          </cell>
          <cell r="E10693" t="str">
            <v>2003-02-14</v>
          </cell>
          <cell r="F10693" t="str">
            <v>汉族</v>
          </cell>
          <cell r="G10693" t="str">
            <v>中国共产主义青年团团员</v>
          </cell>
          <cell r="H10693" t="str">
            <v>居民身份证</v>
          </cell>
          <cell r="I10693" t="str">
            <v>620502200302141653</v>
          </cell>
          <cell r="J10693" t="str">
            <v>本科</v>
          </cell>
          <cell r="K10693" t="str">
            <v>2021级</v>
          </cell>
          <cell r="L10693" t="str">
            <v>语言文化学院</v>
          </cell>
        </row>
        <row r="10694">
          <cell r="A10694" t="str">
            <v>2021015126</v>
          </cell>
          <cell r="B10694" t="str">
            <v>梁建诚</v>
          </cell>
          <cell r="C10694" t="str">
            <v>Liang Jiancheng</v>
          </cell>
          <cell r="D10694" t="str">
            <v>男</v>
          </cell>
          <cell r="E10694" t="str">
            <v>2002-10-21</v>
          </cell>
          <cell r="F10694" t="str">
            <v>汉族</v>
          </cell>
          <cell r="G10694" t="str">
            <v>中国共产主义青年团团员</v>
          </cell>
          <cell r="H10694" t="str">
            <v>居民身份证</v>
          </cell>
          <cell r="I10694" t="str">
            <v>370982200210211310</v>
          </cell>
          <cell r="J10694" t="str">
            <v>本科</v>
          </cell>
          <cell r="K10694" t="str">
            <v>2021级</v>
          </cell>
          <cell r="L10694" t="str">
            <v>语言文化学院</v>
          </cell>
        </row>
        <row r="10695">
          <cell r="A10695" t="str">
            <v>2021015127</v>
          </cell>
          <cell r="B10695" t="str">
            <v>吴昊</v>
          </cell>
          <cell r="C10695" t="str">
            <v>Wu Hao</v>
          </cell>
          <cell r="D10695" t="str">
            <v>男</v>
          </cell>
          <cell r="E10695" t="str">
            <v>2003-10-16</v>
          </cell>
          <cell r="F10695" t="str">
            <v>汉族</v>
          </cell>
          <cell r="G10695" t="str">
            <v>中国共产主义青年团团员</v>
          </cell>
          <cell r="H10695" t="str">
            <v>居民身份证</v>
          </cell>
          <cell r="I10695" t="str">
            <v>642222200310161616</v>
          </cell>
          <cell r="J10695" t="str">
            <v>本科</v>
          </cell>
          <cell r="K10695" t="str">
            <v>2021级</v>
          </cell>
          <cell r="L10695" t="str">
            <v>语言文化学院</v>
          </cell>
        </row>
        <row r="10696">
          <cell r="A10696" t="str">
            <v>2021015128</v>
          </cell>
          <cell r="B10696" t="str">
            <v>赵子强</v>
          </cell>
          <cell r="C10696" t="str">
            <v>Zhao Ziqiang</v>
          </cell>
          <cell r="D10696" t="str">
            <v>男</v>
          </cell>
          <cell r="E10696" t="str">
            <v>2002-07-18</v>
          </cell>
          <cell r="F10696" t="str">
            <v>汉族</v>
          </cell>
          <cell r="G10696" t="str">
            <v>中国共产主义青年团团员</v>
          </cell>
          <cell r="H10696" t="str">
            <v>居民身份证</v>
          </cell>
          <cell r="I10696" t="str">
            <v>23230120020718311X</v>
          </cell>
          <cell r="J10696" t="str">
            <v>本科</v>
          </cell>
          <cell r="K10696" t="str">
            <v>2021级</v>
          </cell>
          <cell r="L10696" t="str">
            <v>人文社会发展学院</v>
          </cell>
        </row>
        <row r="10697">
          <cell r="A10697" t="str">
            <v>2021015129</v>
          </cell>
          <cell r="B10697" t="str">
            <v>白姗</v>
          </cell>
          <cell r="C10697" t="str">
            <v>Bai Shan</v>
          </cell>
          <cell r="D10697" t="str">
            <v>女</v>
          </cell>
          <cell r="E10697" t="str">
            <v>2002-11-25</v>
          </cell>
          <cell r="F10697" t="str">
            <v>汉族</v>
          </cell>
          <cell r="G10697" t="str">
            <v>中国共产主义青年团团员</v>
          </cell>
          <cell r="H10697" t="str">
            <v>居民身份证</v>
          </cell>
          <cell r="I10697" t="str">
            <v>150302200211252020</v>
          </cell>
          <cell r="J10697" t="str">
            <v>本科</v>
          </cell>
          <cell r="K10697" t="str">
            <v>2021级</v>
          </cell>
          <cell r="L10697" t="str">
            <v>语言文化学院</v>
          </cell>
        </row>
        <row r="10698">
          <cell r="A10698" t="str">
            <v>2021015131</v>
          </cell>
          <cell r="B10698" t="str">
            <v>成芮娴</v>
          </cell>
          <cell r="C10698" t="str">
            <v>Cheng Ruixian</v>
          </cell>
          <cell r="D10698" t="str">
            <v>女</v>
          </cell>
          <cell r="E10698" t="str">
            <v>2002-11-22</v>
          </cell>
          <cell r="F10698" t="str">
            <v>汉族</v>
          </cell>
          <cell r="G10698" t="str">
            <v>中国共产主义青年团团员</v>
          </cell>
          <cell r="H10698" t="str">
            <v>居民身份证</v>
          </cell>
          <cell r="I10698" t="str">
            <v>650103200211220022</v>
          </cell>
          <cell r="J10698" t="str">
            <v>本科</v>
          </cell>
          <cell r="K10698" t="str">
            <v>2021级</v>
          </cell>
          <cell r="L10698" t="str">
            <v>语言文化学院</v>
          </cell>
        </row>
        <row r="10699">
          <cell r="A10699" t="str">
            <v>2021015132</v>
          </cell>
          <cell r="B10699" t="str">
            <v>池盈盈</v>
          </cell>
          <cell r="C10699" t="str">
            <v>Chi Yingying</v>
          </cell>
          <cell r="D10699" t="str">
            <v>女</v>
          </cell>
          <cell r="E10699" t="str">
            <v>2003-06-15</v>
          </cell>
          <cell r="F10699" t="str">
            <v>汉族</v>
          </cell>
          <cell r="G10699" t="str">
            <v>中国共产主义青年团团员</v>
          </cell>
          <cell r="H10699" t="str">
            <v>居民身份证</v>
          </cell>
          <cell r="I10699" t="str">
            <v>130521200306157284</v>
          </cell>
          <cell r="J10699" t="str">
            <v>本科</v>
          </cell>
          <cell r="K10699" t="str">
            <v>2021级</v>
          </cell>
          <cell r="L10699" t="str">
            <v>语言文化学院</v>
          </cell>
        </row>
        <row r="10700">
          <cell r="A10700" t="str">
            <v>2021015133</v>
          </cell>
          <cell r="B10700" t="str">
            <v>段心悦</v>
          </cell>
          <cell r="C10700" t="str">
            <v>Duan Xinyue</v>
          </cell>
          <cell r="D10700" t="str">
            <v>女</v>
          </cell>
          <cell r="E10700" t="str">
            <v>2002-07-29</v>
          </cell>
          <cell r="F10700" t="str">
            <v>汉族</v>
          </cell>
          <cell r="G10700" t="str">
            <v>中国共产主义青年团团员</v>
          </cell>
          <cell r="H10700" t="str">
            <v>居民身份证</v>
          </cell>
          <cell r="I10700" t="str">
            <v>152631200207290040</v>
          </cell>
          <cell r="J10700" t="str">
            <v>本科</v>
          </cell>
          <cell r="K10700" t="str">
            <v>2021级</v>
          </cell>
          <cell r="L10700" t="str">
            <v>语言文化学院</v>
          </cell>
        </row>
        <row r="10701">
          <cell r="A10701" t="str">
            <v>2021015134</v>
          </cell>
          <cell r="B10701" t="str">
            <v>华玉莹</v>
          </cell>
          <cell r="C10701" t="str">
            <v>Hua Yuying</v>
          </cell>
          <cell r="D10701" t="str">
            <v>女</v>
          </cell>
          <cell r="E10701" t="str">
            <v>2002-06-13</v>
          </cell>
          <cell r="F10701" t="str">
            <v>汉族</v>
          </cell>
          <cell r="G10701" t="str">
            <v>中国共产主义青年团团员</v>
          </cell>
          <cell r="H10701" t="str">
            <v>居民身份证</v>
          </cell>
          <cell r="I10701" t="str">
            <v>130822200206131020</v>
          </cell>
          <cell r="J10701" t="str">
            <v>本科</v>
          </cell>
          <cell r="K10701" t="str">
            <v>2021级</v>
          </cell>
          <cell r="L10701" t="str">
            <v>语言文化学院</v>
          </cell>
        </row>
        <row r="10702">
          <cell r="A10702" t="str">
            <v>2021015135</v>
          </cell>
          <cell r="B10702" t="str">
            <v>黄佳钰</v>
          </cell>
          <cell r="C10702" t="str">
            <v>Huang Jiayu</v>
          </cell>
          <cell r="D10702" t="str">
            <v>女</v>
          </cell>
          <cell r="E10702" t="str">
            <v>2003-04-03</v>
          </cell>
          <cell r="F10702" t="str">
            <v>汉族</v>
          </cell>
          <cell r="G10702" t="str">
            <v>中国共产主义青年团团员</v>
          </cell>
          <cell r="H10702" t="str">
            <v>居民身份证</v>
          </cell>
          <cell r="I10702" t="str">
            <v>130534200304038320</v>
          </cell>
          <cell r="J10702" t="str">
            <v>本科</v>
          </cell>
          <cell r="K10702" t="str">
            <v>2021级</v>
          </cell>
          <cell r="L10702" t="str">
            <v>语言文化学院</v>
          </cell>
        </row>
        <row r="10703">
          <cell r="A10703" t="str">
            <v>2021015136</v>
          </cell>
          <cell r="B10703" t="str">
            <v>江依卓</v>
          </cell>
          <cell r="C10703" t="str">
            <v>Jiang Yizhuo</v>
          </cell>
          <cell r="D10703" t="str">
            <v>女</v>
          </cell>
          <cell r="E10703" t="str">
            <v>2003-05-17</v>
          </cell>
          <cell r="F10703" t="str">
            <v>汉族</v>
          </cell>
          <cell r="G10703" t="str">
            <v>中国共产主义青年团团员</v>
          </cell>
          <cell r="H10703" t="str">
            <v>居民身份证</v>
          </cell>
          <cell r="I10703" t="str">
            <v>610422200305170087</v>
          </cell>
          <cell r="J10703" t="str">
            <v>本科</v>
          </cell>
          <cell r="K10703" t="str">
            <v>2021级</v>
          </cell>
          <cell r="L10703" t="str">
            <v>语言文化学院</v>
          </cell>
        </row>
        <row r="10704">
          <cell r="A10704" t="str">
            <v>2021015137</v>
          </cell>
          <cell r="B10704" t="str">
            <v>李梦圆</v>
          </cell>
          <cell r="C10704" t="str">
            <v>Li Mengyuan</v>
          </cell>
          <cell r="D10704" t="str">
            <v>女</v>
          </cell>
          <cell r="E10704" t="str">
            <v>2003-04-28</v>
          </cell>
          <cell r="F10704" t="str">
            <v>汉族</v>
          </cell>
          <cell r="G10704" t="str">
            <v>中国共产主义青年团团员</v>
          </cell>
          <cell r="H10704" t="str">
            <v>居民身份证</v>
          </cell>
          <cell r="I10704" t="str">
            <v>411326200304283622</v>
          </cell>
          <cell r="J10704" t="str">
            <v>本科</v>
          </cell>
          <cell r="K10704" t="str">
            <v>2021级</v>
          </cell>
          <cell r="L10704" t="str">
            <v>语言文化学院</v>
          </cell>
        </row>
        <row r="10705">
          <cell r="A10705" t="str">
            <v>2021015138</v>
          </cell>
          <cell r="B10705" t="str">
            <v>梁玉洁</v>
          </cell>
          <cell r="C10705" t="str">
            <v>Liang Yujie</v>
          </cell>
          <cell r="D10705" t="str">
            <v>女</v>
          </cell>
          <cell r="E10705" t="str">
            <v>2003-05-09</v>
          </cell>
          <cell r="F10705" t="str">
            <v>汉族</v>
          </cell>
          <cell r="G10705" t="str">
            <v>中国共产主义青年团团员</v>
          </cell>
          <cell r="H10705" t="str">
            <v>居民身份证</v>
          </cell>
          <cell r="I10705" t="str">
            <v>622301200305099184</v>
          </cell>
          <cell r="J10705" t="str">
            <v>本科</v>
          </cell>
          <cell r="K10705" t="str">
            <v>2021级</v>
          </cell>
          <cell r="L10705" t="str">
            <v>语言文化学院</v>
          </cell>
        </row>
        <row r="10706">
          <cell r="A10706" t="str">
            <v>2021015139</v>
          </cell>
          <cell r="B10706" t="str">
            <v>柳钰霞</v>
          </cell>
          <cell r="C10706" t="str">
            <v>Liu Yuxia</v>
          </cell>
          <cell r="D10706" t="str">
            <v>女</v>
          </cell>
          <cell r="E10706" t="str">
            <v>2002-12-28</v>
          </cell>
          <cell r="F10706" t="str">
            <v>汉族</v>
          </cell>
          <cell r="G10706" t="str">
            <v>中国共产主义青年团团员</v>
          </cell>
          <cell r="H10706" t="str">
            <v>居民身份证</v>
          </cell>
          <cell r="I10706" t="str">
            <v>130404200212282728</v>
          </cell>
          <cell r="J10706" t="str">
            <v>本科</v>
          </cell>
          <cell r="K10706" t="str">
            <v>2021级</v>
          </cell>
          <cell r="L10706" t="str">
            <v>语言文化学院</v>
          </cell>
        </row>
        <row r="10707">
          <cell r="A10707" t="str">
            <v>2021015140</v>
          </cell>
          <cell r="B10707" t="str">
            <v>逯桐羽</v>
          </cell>
          <cell r="C10707" t="str">
            <v>Lu Tongyu</v>
          </cell>
          <cell r="D10707" t="str">
            <v>女</v>
          </cell>
          <cell r="E10707" t="str">
            <v>2002-12-04</v>
          </cell>
          <cell r="F10707" t="str">
            <v>汉族</v>
          </cell>
          <cell r="G10707" t="str">
            <v>中国共产主义青年团团员</v>
          </cell>
          <cell r="H10707" t="str">
            <v>居民身份证</v>
          </cell>
          <cell r="I10707" t="str">
            <v>220102200212040828</v>
          </cell>
          <cell r="J10707" t="str">
            <v>本科</v>
          </cell>
          <cell r="K10707" t="str">
            <v>2021级</v>
          </cell>
          <cell r="L10707" t="str">
            <v>语言文化学院</v>
          </cell>
        </row>
        <row r="10708">
          <cell r="A10708" t="str">
            <v>2021015141</v>
          </cell>
          <cell r="B10708" t="str">
            <v>罗珊珊</v>
          </cell>
          <cell r="C10708" t="str">
            <v>Luo Shanshan</v>
          </cell>
          <cell r="D10708" t="str">
            <v>女</v>
          </cell>
          <cell r="E10708" t="str">
            <v>2003-01-06</v>
          </cell>
          <cell r="F10708" t="str">
            <v>汉族</v>
          </cell>
          <cell r="G10708" t="str">
            <v>中国共产主义青年团团员</v>
          </cell>
          <cell r="H10708" t="str">
            <v>居民身份证</v>
          </cell>
          <cell r="I10708" t="str">
            <v>152626200301060144</v>
          </cell>
          <cell r="J10708" t="str">
            <v>本科</v>
          </cell>
          <cell r="K10708" t="str">
            <v>2021级</v>
          </cell>
          <cell r="L10708" t="str">
            <v>语言文化学院</v>
          </cell>
        </row>
        <row r="10709">
          <cell r="A10709" t="str">
            <v>2021015142</v>
          </cell>
          <cell r="B10709" t="str">
            <v>隋剑菲</v>
          </cell>
          <cell r="C10709" t="str">
            <v>Sui Jianfei</v>
          </cell>
          <cell r="D10709" t="str">
            <v>女</v>
          </cell>
          <cell r="E10709" t="str">
            <v>2003-06-01</v>
          </cell>
          <cell r="F10709" t="str">
            <v>汉族</v>
          </cell>
          <cell r="G10709" t="str">
            <v>中国共产主义青年团团员</v>
          </cell>
          <cell r="H10709" t="str">
            <v>居民身份证</v>
          </cell>
          <cell r="I10709" t="str">
            <v>370321200306010067</v>
          </cell>
          <cell r="J10709" t="str">
            <v>本科</v>
          </cell>
          <cell r="K10709" t="str">
            <v>2021级</v>
          </cell>
          <cell r="L10709" t="str">
            <v>语言文化学院</v>
          </cell>
        </row>
        <row r="10710">
          <cell r="A10710" t="str">
            <v>2021015143</v>
          </cell>
          <cell r="B10710" t="str">
            <v>孙美奎</v>
          </cell>
          <cell r="C10710" t="str">
            <v>Sun Meikui</v>
          </cell>
          <cell r="D10710" t="str">
            <v>女</v>
          </cell>
          <cell r="E10710" t="str">
            <v>2002-09-28</v>
          </cell>
          <cell r="F10710" t="str">
            <v>汉族</v>
          </cell>
          <cell r="G10710" t="str">
            <v>中国共产主义青年团团员</v>
          </cell>
          <cell r="H10710" t="str">
            <v>居民身份证</v>
          </cell>
          <cell r="I10710" t="str">
            <v>63012120020928312X</v>
          </cell>
          <cell r="J10710" t="str">
            <v>本科</v>
          </cell>
          <cell r="K10710" t="str">
            <v>2021级</v>
          </cell>
          <cell r="L10710" t="str">
            <v>语言文化学院</v>
          </cell>
        </row>
        <row r="10711">
          <cell r="A10711" t="str">
            <v>2021015144</v>
          </cell>
          <cell r="B10711" t="str">
            <v>陶一诺</v>
          </cell>
          <cell r="C10711" t="str">
            <v>Tao Yinuo</v>
          </cell>
          <cell r="D10711" t="str">
            <v>女</v>
          </cell>
          <cell r="E10711" t="str">
            <v>2003-01-13</v>
          </cell>
          <cell r="F10711" t="str">
            <v>汉族</v>
          </cell>
          <cell r="G10711" t="str">
            <v>中国共产主义青年团团员</v>
          </cell>
          <cell r="H10711" t="str">
            <v>居民身份证</v>
          </cell>
          <cell r="I10711" t="str">
            <v>654001200301131424</v>
          </cell>
          <cell r="J10711" t="str">
            <v>本科</v>
          </cell>
          <cell r="K10711" t="str">
            <v>2021级</v>
          </cell>
          <cell r="L10711" t="str">
            <v>语言文化学院</v>
          </cell>
        </row>
        <row r="10712">
          <cell r="A10712" t="str">
            <v>2021015145</v>
          </cell>
          <cell r="B10712" t="str">
            <v>王安琪</v>
          </cell>
          <cell r="C10712" t="str">
            <v>Wang Anqi</v>
          </cell>
          <cell r="D10712" t="str">
            <v>女</v>
          </cell>
          <cell r="E10712" t="str">
            <v>2002-07-01</v>
          </cell>
          <cell r="F10712" t="str">
            <v>汉族</v>
          </cell>
          <cell r="G10712" t="str">
            <v>群众</v>
          </cell>
          <cell r="H10712" t="str">
            <v>居民身份证</v>
          </cell>
          <cell r="I10712" t="str">
            <v>640202200207010521</v>
          </cell>
          <cell r="J10712" t="str">
            <v>本科</v>
          </cell>
          <cell r="K10712" t="str">
            <v>2022级</v>
          </cell>
          <cell r="L10712" t="str">
            <v>语言文化学院</v>
          </cell>
        </row>
        <row r="10713">
          <cell r="A10713" t="str">
            <v>2021015146</v>
          </cell>
          <cell r="B10713" t="str">
            <v>王钰博</v>
          </cell>
          <cell r="C10713" t="str">
            <v>Wang Yubo</v>
          </cell>
          <cell r="D10713" t="str">
            <v>女</v>
          </cell>
          <cell r="E10713" t="str">
            <v>2003-09-30</v>
          </cell>
          <cell r="F10713" t="str">
            <v>汉族</v>
          </cell>
          <cell r="G10713" t="str">
            <v>中国共产主义青年团团员</v>
          </cell>
          <cell r="H10713" t="str">
            <v>居民身份证</v>
          </cell>
          <cell r="I10713" t="str">
            <v>210103200309302120</v>
          </cell>
          <cell r="J10713" t="str">
            <v>本科</v>
          </cell>
          <cell r="K10713" t="str">
            <v>2021级</v>
          </cell>
          <cell r="L10713" t="str">
            <v>语言文化学院</v>
          </cell>
        </row>
        <row r="10714">
          <cell r="A10714" t="str">
            <v>2021015147</v>
          </cell>
          <cell r="B10714" t="str">
            <v>原青青</v>
          </cell>
          <cell r="C10714" t="str">
            <v>Yuan Qingqing</v>
          </cell>
          <cell r="D10714" t="str">
            <v>女</v>
          </cell>
          <cell r="E10714" t="str">
            <v>2003-05-26</v>
          </cell>
          <cell r="F10714" t="str">
            <v>汉族</v>
          </cell>
          <cell r="G10714" t="str">
            <v>中国共产主义青年团团员</v>
          </cell>
          <cell r="H10714" t="str">
            <v>居民身份证</v>
          </cell>
          <cell r="I10714" t="str">
            <v>140522200305265927</v>
          </cell>
          <cell r="J10714" t="str">
            <v>本科</v>
          </cell>
          <cell r="K10714" t="str">
            <v>2021级</v>
          </cell>
          <cell r="L10714" t="str">
            <v>语言文化学院</v>
          </cell>
        </row>
        <row r="10715">
          <cell r="A10715" t="str">
            <v>2021015148</v>
          </cell>
          <cell r="B10715" t="str">
            <v>张诗琪</v>
          </cell>
          <cell r="C10715" t="str">
            <v>Zhang Shiqi</v>
          </cell>
          <cell r="D10715" t="str">
            <v>女</v>
          </cell>
          <cell r="E10715" t="str">
            <v>2004-01-01</v>
          </cell>
          <cell r="F10715" t="str">
            <v>汉族</v>
          </cell>
          <cell r="G10715" t="str">
            <v>中国共产主义青年团团员</v>
          </cell>
          <cell r="H10715" t="str">
            <v>居民身份证</v>
          </cell>
          <cell r="I10715" t="str">
            <v>220112200401011420</v>
          </cell>
          <cell r="J10715" t="str">
            <v>本科</v>
          </cell>
          <cell r="K10715" t="str">
            <v>2021级</v>
          </cell>
          <cell r="L10715" t="str">
            <v>语言文化学院</v>
          </cell>
        </row>
        <row r="10716">
          <cell r="A10716" t="str">
            <v>2021015149</v>
          </cell>
          <cell r="B10716" t="str">
            <v>张宇宸</v>
          </cell>
          <cell r="C10716" t="str">
            <v>Zhang Yuchen</v>
          </cell>
          <cell r="D10716" t="str">
            <v>女</v>
          </cell>
          <cell r="E10716" t="str">
            <v>2004-01-17</v>
          </cell>
          <cell r="F10716" t="str">
            <v>汉族</v>
          </cell>
          <cell r="G10716" t="str">
            <v>中国共产主义青年团团员</v>
          </cell>
          <cell r="H10716" t="str">
            <v>居民身份证</v>
          </cell>
          <cell r="I10716" t="str">
            <v>371502200401173828</v>
          </cell>
          <cell r="J10716" t="str">
            <v>本科</v>
          </cell>
          <cell r="K10716" t="str">
            <v>2021级</v>
          </cell>
          <cell r="L10716" t="str">
            <v>语言文化学院</v>
          </cell>
        </row>
        <row r="10717">
          <cell r="A10717" t="str">
            <v>2021015150</v>
          </cell>
          <cell r="B10717" t="str">
            <v>曹璞</v>
          </cell>
          <cell r="C10717" t="str">
            <v>Cao Pu</v>
          </cell>
          <cell r="D10717" t="str">
            <v>男</v>
          </cell>
          <cell r="E10717" t="str">
            <v>2003-02-08</v>
          </cell>
          <cell r="F10717" t="str">
            <v>汉族</v>
          </cell>
          <cell r="G10717" t="str">
            <v>群众</v>
          </cell>
          <cell r="H10717" t="str">
            <v>居民身份证</v>
          </cell>
          <cell r="I10717" t="str">
            <v>610327200302084614</v>
          </cell>
          <cell r="J10717" t="str">
            <v>本科</v>
          </cell>
          <cell r="K10717" t="str">
            <v>2021级</v>
          </cell>
          <cell r="L10717" t="str">
            <v>语言文化学院</v>
          </cell>
        </row>
        <row r="10718">
          <cell r="A10718" t="str">
            <v>2021015151</v>
          </cell>
          <cell r="B10718" t="str">
            <v>陈泓宇</v>
          </cell>
          <cell r="C10718" t="str">
            <v>Chen Hongyu</v>
          </cell>
          <cell r="D10718" t="str">
            <v>男</v>
          </cell>
          <cell r="E10718" t="str">
            <v>2001-09-29</v>
          </cell>
          <cell r="F10718" t="str">
            <v>壮族</v>
          </cell>
          <cell r="G10718" t="str">
            <v>群众</v>
          </cell>
          <cell r="H10718" t="str">
            <v>居民身份证</v>
          </cell>
          <cell r="I10718" t="str">
            <v>450103200109292532</v>
          </cell>
          <cell r="J10718" t="str">
            <v>本科</v>
          </cell>
          <cell r="K10718" t="str">
            <v>2021级</v>
          </cell>
          <cell r="L10718" t="str">
            <v>语言文化学院</v>
          </cell>
        </row>
        <row r="10719">
          <cell r="A10719" t="str">
            <v>2021015152</v>
          </cell>
          <cell r="B10719" t="str">
            <v>陈睿</v>
          </cell>
          <cell r="C10719" t="str">
            <v>Chen Rui</v>
          </cell>
          <cell r="D10719" t="str">
            <v>男</v>
          </cell>
          <cell r="E10719" t="str">
            <v>2003-10-08</v>
          </cell>
          <cell r="F10719" t="str">
            <v>汉族</v>
          </cell>
          <cell r="G10719" t="str">
            <v>群众</v>
          </cell>
          <cell r="H10719" t="str">
            <v>居民身份证</v>
          </cell>
          <cell r="I10719" t="str">
            <v>130525200310080035</v>
          </cell>
          <cell r="J10719" t="str">
            <v>本科</v>
          </cell>
          <cell r="K10719" t="str">
            <v>2021级</v>
          </cell>
          <cell r="L10719" t="str">
            <v>语言文化学院</v>
          </cell>
        </row>
        <row r="10720">
          <cell r="A10720" t="str">
            <v>2021015153</v>
          </cell>
          <cell r="B10720" t="str">
            <v>陈爽</v>
          </cell>
          <cell r="C10720" t="str">
            <v>Chen Shuang</v>
          </cell>
          <cell r="D10720" t="str">
            <v>男</v>
          </cell>
          <cell r="E10720" t="str">
            <v>2002-04-03</v>
          </cell>
          <cell r="F10720" t="str">
            <v>汉族</v>
          </cell>
          <cell r="G10720" t="str">
            <v>中国共产主义青年团团员</v>
          </cell>
          <cell r="H10720" t="str">
            <v>居民身份证</v>
          </cell>
          <cell r="I10720" t="str">
            <v>152103200204030013</v>
          </cell>
          <cell r="J10720" t="str">
            <v>本科</v>
          </cell>
          <cell r="K10720" t="str">
            <v>2021级</v>
          </cell>
          <cell r="L10720" t="str">
            <v>语言文化学院</v>
          </cell>
        </row>
        <row r="10721">
          <cell r="A10721" t="str">
            <v>2021015154</v>
          </cell>
          <cell r="B10721" t="str">
            <v>陈郑</v>
          </cell>
          <cell r="C10721" t="str">
            <v>Chen Zheng</v>
          </cell>
          <cell r="D10721" t="str">
            <v>男</v>
          </cell>
          <cell r="E10721" t="str">
            <v>2002-02-27</v>
          </cell>
          <cell r="F10721" t="str">
            <v>汉族</v>
          </cell>
          <cell r="G10721" t="str">
            <v>中国共产主义青年团团员</v>
          </cell>
          <cell r="H10721" t="str">
            <v>居民身份证</v>
          </cell>
          <cell r="I10721" t="str">
            <v>140821200202270053</v>
          </cell>
          <cell r="J10721" t="str">
            <v>本科</v>
          </cell>
          <cell r="K10721" t="str">
            <v>2021级</v>
          </cell>
          <cell r="L10721" t="str">
            <v>语言文化学院</v>
          </cell>
        </row>
        <row r="10722">
          <cell r="A10722" t="str">
            <v>2021015156</v>
          </cell>
          <cell r="B10722" t="str">
            <v>王浩</v>
          </cell>
          <cell r="C10722" t="str">
            <v>Wang Hao</v>
          </cell>
          <cell r="D10722" t="str">
            <v>男</v>
          </cell>
          <cell r="E10722" t="str">
            <v>2003-03-09</v>
          </cell>
          <cell r="F10722" t="str">
            <v>汉族</v>
          </cell>
          <cell r="G10722" t="str">
            <v>群众</v>
          </cell>
          <cell r="H10722" t="str">
            <v>居民身份证</v>
          </cell>
          <cell r="I10722" t="str">
            <v>612722200303092116</v>
          </cell>
          <cell r="J10722" t="str">
            <v>本科</v>
          </cell>
          <cell r="K10722" t="str">
            <v>2021级</v>
          </cell>
          <cell r="L10722" t="str">
            <v>语言文化学院</v>
          </cell>
        </row>
        <row r="10723">
          <cell r="A10723" t="str">
            <v>2021015157</v>
          </cell>
          <cell r="B10723" t="str">
            <v>王延翰</v>
          </cell>
          <cell r="C10723" t="str">
            <v>Wang Yanhan</v>
          </cell>
          <cell r="D10723" t="str">
            <v>男</v>
          </cell>
          <cell r="E10723" t="str">
            <v>2002-02-21</v>
          </cell>
          <cell r="F10723" t="str">
            <v>汉族</v>
          </cell>
          <cell r="G10723" t="str">
            <v>中国共产主义青年团团员</v>
          </cell>
          <cell r="H10723" t="str">
            <v>居民身份证</v>
          </cell>
          <cell r="I10723" t="str">
            <v>510181200202216759</v>
          </cell>
          <cell r="J10723" t="str">
            <v>本科</v>
          </cell>
          <cell r="K10723" t="str">
            <v>2021级</v>
          </cell>
          <cell r="L10723" t="str">
            <v>语言文化学院</v>
          </cell>
        </row>
        <row r="10724">
          <cell r="A10724" t="str">
            <v>2021015158</v>
          </cell>
          <cell r="B10724" t="str">
            <v>易锟</v>
          </cell>
          <cell r="C10724" t="str">
            <v>Yi Kun</v>
          </cell>
          <cell r="D10724" t="str">
            <v>男</v>
          </cell>
          <cell r="E10724" t="str">
            <v>2003-11-22</v>
          </cell>
          <cell r="F10724" t="str">
            <v>汉族</v>
          </cell>
          <cell r="G10724" t="str">
            <v>群众</v>
          </cell>
          <cell r="H10724" t="str">
            <v>居民身份证</v>
          </cell>
          <cell r="I10724" t="str">
            <v>430726200311221811</v>
          </cell>
          <cell r="J10724" t="str">
            <v>本科</v>
          </cell>
          <cell r="K10724" t="str">
            <v>2021级</v>
          </cell>
          <cell r="L10724" t="str">
            <v>语言文化学院</v>
          </cell>
        </row>
        <row r="10725">
          <cell r="A10725" t="str">
            <v>2021015159</v>
          </cell>
          <cell r="B10725" t="str">
            <v>喻博</v>
          </cell>
          <cell r="C10725" t="str">
            <v>Yu Bo</v>
          </cell>
          <cell r="D10725" t="str">
            <v>男</v>
          </cell>
          <cell r="E10725" t="str">
            <v>2003-08-23</v>
          </cell>
          <cell r="F10725" t="str">
            <v>汉族</v>
          </cell>
          <cell r="G10725" t="str">
            <v>中国共产主义青年团团员</v>
          </cell>
          <cell r="H10725" t="str">
            <v>居民身份证</v>
          </cell>
          <cell r="I10725" t="str">
            <v>420115200308239814</v>
          </cell>
          <cell r="J10725" t="str">
            <v>本科</v>
          </cell>
          <cell r="K10725" t="str">
            <v>2021级</v>
          </cell>
          <cell r="L10725" t="str">
            <v>经济管理学院</v>
          </cell>
        </row>
        <row r="10726">
          <cell r="A10726" t="str">
            <v>2021015160</v>
          </cell>
          <cell r="B10726" t="str">
            <v>张晓政</v>
          </cell>
          <cell r="C10726" t="str">
            <v>Zhang Xiaozheng</v>
          </cell>
          <cell r="D10726" t="str">
            <v>男</v>
          </cell>
          <cell r="E10726" t="str">
            <v>2002-12-20</v>
          </cell>
          <cell r="F10726" t="str">
            <v>汉族</v>
          </cell>
          <cell r="G10726" t="str">
            <v>中国共产主义青年团团员</v>
          </cell>
          <cell r="H10726" t="str">
            <v>居民身份证</v>
          </cell>
          <cell r="I10726" t="str">
            <v>13043320021220051X</v>
          </cell>
          <cell r="J10726" t="str">
            <v>本科</v>
          </cell>
          <cell r="K10726" t="str">
            <v>2021级</v>
          </cell>
          <cell r="L10726" t="str">
            <v>语言文化学院</v>
          </cell>
        </row>
        <row r="10727">
          <cell r="A10727" t="str">
            <v>2021015161</v>
          </cell>
          <cell r="B10727" t="str">
            <v>张宇昂</v>
          </cell>
          <cell r="C10727" t="str">
            <v>Zhang Yuang</v>
          </cell>
          <cell r="D10727" t="str">
            <v>男</v>
          </cell>
          <cell r="E10727" t="str">
            <v>2003-09-06</v>
          </cell>
          <cell r="F10727" t="str">
            <v>汉族</v>
          </cell>
          <cell r="G10727" t="str">
            <v>群众</v>
          </cell>
          <cell r="H10727" t="str">
            <v>居民身份证</v>
          </cell>
          <cell r="I10727" t="str">
            <v>61011620030906187X</v>
          </cell>
          <cell r="J10727" t="str">
            <v>本科</v>
          </cell>
          <cell r="K10727" t="str">
            <v>2021级</v>
          </cell>
          <cell r="L10727" t="str">
            <v>语言文化学院</v>
          </cell>
        </row>
        <row r="10728">
          <cell r="A10728" t="str">
            <v>2021015162</v>
          </cell>
          <cell r="B10728" t="str">
            <v>张泽兴</v>
          </cell>
          <cell r="C10728" t="str">
            <v>Zhang Zexing</v>
          </cell>
          <cell r="D10728" t="str">
            <v>男</v>
          </cell>
          <cell r="E10728" t="str">
            <v>2002-10-27</v>
          </cell>
          <cell r="F10728" t="str">
            <v>汉族</v>
          </cell>
          <cell r="G10728" t="str">
            <v>中国共产主义青年团团员</v>
          </cell>
          <cell r="H10728" t="str">
            <v>居民身份证</v>
          </cell>
          <cell r="I10728" t="str">
            <v>62010220021027211X</v>
          </cell>
          <cell r="J10728" t="str">
            <v>本科</v>
          </cell>
          <cell r="K10728" t="str">
            <v>2021级</v>
          </cell>
          <cell r="L10728" t="str">
            <v>语言文化学院</v>
          </cell>
        </row>
        <row r="10729">
          <cell r="A10729" t="str">
            <v>2021015163</v>
          </cell>
          <cell r="B10729" t="str">
            <v>常艺馨</v>
          </cell>
          <cell r="C10729" t="str">
            <v>Chang Yixin</v>
          </cell>
          <cell r="D10729" t="str">
            <v>女</v>
          </cell>
          <cell r="E10729" t="str">
            <v>2002-12-19</v>
          </cell>
          <cell r="F10729" t="str">
            <v>汉族</v>
          </cell>
          <cell r="G10729" t="str">
            <v>中国共产主义青年团团员</v>
          </cell>
          <cell r="H10729" t="str">
            <v>居民身份证</v>
          </cell>
          <cell r="I10729" t="str">
            <v>370502200212192826</v>
          </cell>
          <cell r="J10729" t="str">
            <v>本科</v>
          </cell>
          <cell r="K10729" t="str">
            <v>2021级</v>
          </cell>
          <cell r="L10729" t="str">
            <v>语言文化学院</v>
          </cell>
        </row>
        <row r="10730">
          <cell r="A10730" t="str">
            <v>2021015164</v>
          </cell>
          <cell r="B10730" t="str">
            <v>陈语霏</v>
          </cell>
          <cell r="C10730" t="str">
            <v>Chen Yufei</v>
          </cell>
          <cell r="D10730" t="str">
            <v>女</v>
          </cell>
          <cell r="E10730" t="str">
            <v>2002-06-28</v>
          </cell>
          <cell r="F10730" t="str">
            <v>汉族</v>
          </cell>
          <cell r="G10730" t="str">
            <v>中国共产主义青年团团员</v>
          </cell>
          <cell r="H10730" t="str">
            <v>居民身份证</v>
          </cell>
          <cell r="I10730" t="str">
            <v>450330200206282125</v>
          </cell>
          <cell r="J10730" t="str">
            <v>本科</v>
          </cell>
          <cell r="K10730" t="str">
            <v>2021级</v>
          </cell>
          <cell r="L10730" t="str">
            <v>语言文化学院</v>
          </cell>
        </row>
        <row r="10731">
          <cell r="A10731" t="str">
            <v>2021015165</v>
          </cell>
          <cell r="B10731" t="str">
            <v>何倩</v>
          </cell>
          <cell r="C10731" t="str">
            <v>He Qian</v>
          </cell>
          <cell r="D10731" t="str">
            <v>女</v>
          </cell>
          <cell r="E10731" t="str">
            <v>2002-12-01</v>
          </cell>
          <cell r="F10731" t="str">
            <v>汉族</v>
          </cell>
          <cell r="G10731" t="str">
            <v>中国共产主义青年团团员</v>
          </cell>
          <cell r="H10731" t="str">
            <v>居民身份证</v>
          </cell>
          <cell r="I10731" t="str">
            <v>511025200212011209</v>
          </cell>
          <cell r="J10731" t="str">
            <v>本科</v>
          </cell>
          <cell r="K10731" t="str">
            <v>2021级</v>
          </cell>
          <cell r="L10731" t="str">
            <v>语言文化学院</v>
          </cell>
        </row>
        <row r="10732">
          <cell r="A10732" t="str">
            <v>2021015166</v>
          </cell>
          <cell r="B10732" t="str">
            <v>康钦祎</v>
          </cell>
          <cell r="C10732" t="str">
            <v>Kang Qinyi</v>
          </cell>
          <cell r="D10732" t="str">
            <v>女</v>
          </cell>
          <cell r="E10732" t="str">
            <v>2003-03-15</v>
          </cell>
          <cell r="F10732" t="str">
            <v>汉族</v>
          </cell>
          <cell r="G10732" t="str">
            <v>中国共产主义青年团团员</v>
          </cell>
          <cell r="H10732" t="str">
            <v>居民身份证</v>
          </cell>
          <cell r="I10732" t="str">
            <v>15260120030315362X</v>
          </cell>
          <cell r="J10732" t="str">
            <v>本科</v>
          </cell>
          <cell r="K10732" t="str">
            <v>2021级</v>
          </cell>
          <cell r="L10732" t="str">
            <v>语言文化学院</v>
          </cell>
        </row>
        <row r="10733">
          <cell r="A10733" t="str">
            <v>2021015167</v>
          </cell>
          <cell r="B10733" t="str">
            <v>李嘉怡</v>
          </cell>
          <cell r="C10733" t="str">
            <v>Li Jiayi</v>
          </cell>
          <cell r="D10733" t="str">
            <v>女</v>
          </cell>
          <cell r="E10733" t="str">
            <v>2002-11-18</v>
          </cell>
          <cell r="F10733" t="str">
            <v>汉族</v>
          </cell>
          <cell r="G10733" t="str">
            <v>中国共产主义青年团团员</v>
          </cell>
          <cell r="H10733" t="str">
            <v>居民身份证</v>
          </cell>
          <cell r="I10733" t="str">
            <v>62242420021118082X</v>
          </cell>
          <cell r="J10733" t="str">
            <v>本科</v>
          </cell>
          <cell r="K10733" t="str">
            <v>2021级</v>
          </cell>
          <cell r="L10733" t="str">
            <v>语言文化学院</v>
          </cell>
        </row>
        <row r="10734">
          <cell r="A10734" t="str">
            <v>2021015168</v>
          </cell>
          <cell r="B10734" t="str">
            <v>李铭悦</v>
          </cell>
          <cell r="C10734" t="str">
            <v>Li Mingyue</v>
          </cell>
          <cell r="D10734" t="str">
            <v>女</v>
          </cell>
          <cell r="E10734" t="str">
            <v>2003-12-19</v>
          </cell>
          <cell r="F10734" t="str">
            <v>满族</v>
          </cell>
          <cell r="G10734" t="str">
            <v>中国共产主义青年团团员</v>
          </cell>
          <cell r="H10734" t="str">
            <v>居民身份证</v>
          </cell>
          <cell r="I10734" t="str">
            <v>210702200312191229</v>
          </cell>
          <cell r="J10734" t="str">
            <v>本科</v>
          </cell>
          <cell r="K10734" t="str">
            <v>2021级</v>
          </cell>
          <cell r="L10734" t="str">
            <v>语言文化学院</v>
          </cell>
        </row>
        <row r="10735">
          <cell r="A10735" t="str">
            <v>2021015169</v>
          </cell>
          <cell r="B10735" t="str">
            <v>李彦熹</v>
          </cell>
          <cell r="C10735" t="str">
            <v>Li Yanxi</v>
          </cell>
          <cell r="D10735" t="str">
            <v>女</v>
          </cell>
          <cell r="E10735" t="str">
            <v>2003-07-11</v>
          </cell>
          <cell r="F10735" t="str">
            <v>汉族</v>
          </cell>
          <cell r="G10735" t="str">
            <v>中国共产主义青年团团员</v>
          </cell>
          <cell r="H10735" t="str">
            <v>居民身份证</v>
          </cell>
          <cell r="I10735" t="str">
            <v>210304200307110421</v>
          </cell>
          <cell r="J10735" t="str">
            <v>本科</v>
          </cell>
          <cell r="K10735" t="str">
            <v>2021级</v>
          </cell>
          <cell r="L10735" t="str">
            <v>语言文化学院</v>
          </cell>
        </row>
        <row r="10736">
          <cell r="A10736" t="str">
            <v>2021015170</v>
          </cell>
          <cell r="B10736" t="str">
            <v>刘耕芷</v>
          </cell>
          <cell r="C10736" t="str">
            <v>Liu Gengzhi</v>
          </cell>
          <cell r="D10736" t="str">
            <v>女</v>
          </cell>
          <cell r="E10736" t="str">
            <v>2002-02-19</v>
          </cell>
          <cell r="F10736" t="str">
            <v>汉族</v>
          </cell>
          <cell r="G10736" t="str">
            <v>中国共产主义青年团团员</v>
          </cell>
          <cell r="H10736" t="str">
            <v>居民身份证</v>
          </cell>
          <cell r="I10736" t="str">
            <v>142202200202193860</v>
          </cell>
          <cell r="J10736" t="str">
            <v>本科</v>
          </cell>
          <cell r="K10736" t="str">
            <v>2021级</v>
          </cell>
          <cell r="L10736" t="str">
            <v>语言文化学院</v>
          </cell>
        </row>
        <row r="10737">
          <cell r="A10737" t="str">
            <v>2021015171</v>
          </cell>
          <cell r="B10737" t="str">
            <v>刘洋</v>
          </cell>
          <cell r="C10737" t="str">
            <v>Liu Yang</v>
          </cell>
          <cell r="D10737" t="str">
            <v>女</v>
          </cell>
          <cell r="E10737" t="str">
            <v>2001-12-16</v>
          </cell>
          <cell r="F10737" t="str">
            <v>汉族</v>
          </cell>
          <cell r="G10737" t="str">
            <v>中国共产主义青年团团员</v>
          </cell>
          <cell r="H10737" t="str">
            <v>居民身份证</v>
          </cell>
          <cell r="I10737" t="str">
            <v>612722200112165124</v>
          </cell>
          <cell r="J10737" t="str">
            <v>本科</v>
          </cell>
          <cell r="K10737" t="str">
            <v>2021级</v>
          </cell>
          <cell r="L10737" t="str">
            <v>语言文化学院</v>
          </cell>
        </row>
        <row r="10738">
          <cell r="A10738" t="str">
            <v>2021015172</v>
          </cell>
          <cell r="B10738" t="str">
            <v>吕兆琪</v>
          </cell>
          <cell r="C10738" t="str">
            <v>Lv Zhaoqi</v>
          </cell>
          <cell r="D10738" t="str">
            <v>女</v>
          </cell>
          <cell r="E10738" t="str">
            <v>2003-02-24</v>
          </cell>
          <cell r="F10738" t="str">
            <v>汉族</v>
          </cell>
          <cell r="G10738" t="str">
            <v>中国共产主义青年团团员</v>
          </cell>
          <cell r="H10738" t="str">
            <v>居民身份证</v>
          </cell>
          <cell r="I10738" t="str">
            <v>370725200302241228</v>
          </cell>
          <cell r="J10738" t="str">
            <v>本科</v>
          </cell>
          <cell r="K10738" t="str">
            <v>2021级</v>
          </cell>
          <cell r="L10738" t="str">
            <v>语言文化学院</v>
          </cell>
        </row>
        <row r="10739">
          <cell r="A10739" t="str">
            <v>2021015173</v>
          </cell>
          <cell r="B10739" t="str">
            <v>马美</v>
          </cell>
          <cell r="C10739" t="str">
            <v>Ma Mei</v>
          </cell>
          <cell r="D10739" t="str">
            <v>女</v>
          </cell>
          <cell r="E10739" t="str">
            <v>2002-03-24</v>
          </cell>
          <cell r="F10739" t="str">
            <v>汉族</v>
          </cell>
          <cell r="G10739" t="str">
            <v>中国共产主义青年团团员</v>
          </cell>
          <cell r="H10739" t="str">
            <v>居民身份证</v>
          </cell>
          <cell r="I10739" t="str">
            <v>410122200203243923</v>
          </cell>
          <cell r="J10739" t="str">
            <v>本科</v>
          </cell>
          <cell r="K10739" t="str">
            <v>2021级</v>
          </cell>
          <cell r="L10739" t="str">
            <v>语言文化学院</v>
          </cell>
        </row>
        <row r="10740">
          <cell r="A10740" t="str">
            <v>2021015174</v>
          </cell>
          <cell r="B10740" t="str">
            <v>毛睿瑾</v>
          </cell>
          <cell r="C10740" t="str">
            <v>Mao Ruijin</v>
          </cell>
          <cell r="D10740" t="str">
            <v>女</v>
          </cell>
          <cell r="E10740" t="str">
            <v>2003-08-19</v>
          </cell>
          <cell r="F10740" t="str">
            <v>汉族</v>
          </cell>
          <cell r="G10740" t="str">
            <v>中国共产主义青年团团员</v>
          </cell>
          <cell r="H10740" t="str">
            <v>居民身份证</v>
          </cell>
          <cell r="I10740" t="str">
            <v>142703200308191226</v>
          </cell>
          <cell r="J10740" t="str">
            <v>本科</v>
          </cell>
          <cell r="K10740" t="str">
            <v>2021级</v>
          </cell>
          <cell r="L10740" t="str">
            <v>语言文化学院</v>
          </cell>
        </row>
        <row r="10741">
          <cell r="A10741" t="str">
            <v>2021015175</v>
          </cell>
          <cell r="B10741" t="str">
            <v>秦玲莉</v>
          </cell>
          <cell r="C10741" t="str">
            <v>Qin Lingli</v>
          </cell>
          <cell r="D10741" t="str">
            <v>女</v>
          </cell>
          <cell r="E10741" t="str">
            <v>2001-06-21</v>
          </cell>
          <cell r="F10741" t="str">
            <v>汉族</v>
          </cell>
          <cell r="G10741" t="str">
            <v>中国共产主义青年团团员</v>
          </cell>
          <cell r="H10741" t="str">
            <v>居民身份证</v>
          </cell>
          <cell r="I10741" t="str">
            <v>450322200106212023</v>
          </cell>
          <cell r="J10741" t="str">
            <v>本科</v>
          </cell>
          <cell r="K10741" t="str">
            <v>2021级</v>
          </cell>
          <cell r="L10741" t="str">
            <v>语言文化学院</v>
          </cell>
        </row>
        <row r="10742">
          <cell r="A10742" t="str">
            <v>2021015176</v>
          </cell>
          <cell r="B10742" t="str">
            <v>吴晓文</v>
          </cell>
          <cell r="C10742" t="str">
            <v>Wu Xiaowen</v>
          </cell>
          <cell r="D10742" t="str">
            <v>女</v>
          </cell>
          <cell r="E10742" t="str">
            <v>2003-08-07</v>
          </cell>
          <cell r="F10742" t="str">
            <v>汉族</v>
          </cell>
          <cell r="G10742" t="str">
            <v>中国共产主义青年团团员</v>
          </cell>
          <cell r="H10742" t="str">
            <v>居民身份证</v>
          </cell>
          <cell r="I10742" t="str">
            <v>210211200308072947</v>
          </cell>
          <cell r="J10742" t="str">
            <v>本科</v>
          </cell>
          <cell r="K10742" t="str">
            <v>2021级</v>
          </cell>
          <cell r="L10742" t="str">
            <v>语言文化学院</v>
          </cell>
        </row>
        <row r="10743">
          <cell r="A10743" t="str">
            <v>2021015177</v>
          </cell>
          <cell r="B10743" t="str">
            <v>杨舒涵</v>
          </cell>
          <cell r="C10743" t="str">
            <v>Yang Shuhan</v>
          </cell>
          <cell r="D10743" t="str">
            <v>女</v>
          </cell>
          <cell r="E10743" t="str">
            <v>2002-08-31</v>
          </cell>
          <cell r="F10743" t="str">
            <v>汉族</v>
          </cell>
          <cell r="G10743" t="str">
            <v>群众</v>
          </cell>
          <cell r="H10743" t="str">
            <v>居民身份证</v>
          </cell>
          <cell r="I10743" t="str">
            <v>140211200208310524</v>
          </cell>
          <cell r="J10743" t="str">
            <v>本科</v>
          </cell>
          <cell r="K10743" t="str">
            <v>2021级</v>
          </cell>
          <cell r="L10743" t="str">
            <v>语言文化学院</v>
          </cell>
        </row>
        <row r="10744">
          <cell r="A10744" t="str">
            <v>2021015179</v>
          </cell>
          <cell r="B10744" t="str">
            <v>赵芮宁</v>
          </cell>
          <cell r="C10744" t="str">
            <v>Zhao Ruining</v>
          </cell>
          <cell r="D10744" t="str">
            <v>女</v>
          </cell>
          <cell r="E10744" t="str">
            <v>2003-12-10</v>
          </cell>
          <cell r="F10744" t="str">
            <v>汉族</v>
          </cell>
          <cell r="G10744" t="str">
            <v>中国共产主义青年团团员</v>
          </cell>
          <cell r="H10744" t="str">
            <v>居民身份证</v>
          </cell>
          <cell r="I10744" t="str">
            <v>41048220031210938X</v>
          </cell>
          <cell r="J10744" t="str">
            <v>本科</v>
          </cell>
          <cell r="K10744" t="str">
            <v>2021级</v>
          </cell>
          <cell r="L10744" t="str">
            <v>语言文化学院</v>
          </cell>
        </row>
        <row r="10745">
          <cell r="A10745" t="str">
            <v>2021015180</v>
          </cell>
          <cell r="B10745" t="str">
            <v>左铭嘉</v>
          </cell>
          <cell r="C10745" t="str">
            <v>Zuo Mingjia</v>
          </cell>
          <cell r="D10745" t="str">
            <v>女</v>
          </cell>
          <cell r="E10745" t="str">
            <v>2002-03-16</v>
          </cell>
          <cell r="F10745" t="str">
            <v>汉族</v>
          </cell>
          <cell r="G10745" t="str">
            <v>群众</v>
          </cell>
          <cell r="H10745" t="str">
            <v>居民身份证</v>
          </cell>
          <cell r="I10745" t="str">
            <v>61072620020316004X</v>
          </cell>
          <cell r="J10745" t="str">
            <v>本科</v>
          </cell>
          <cell r="K10745" t="str">
            <v>2021级</v>
          </cell>
          <cell r="L10745" t="str">
            <v>语言文化学院</v>
          </cell>
        </row>
        <row r="10746">
          <cell r="A10746" t="str">
            <v>2021015181</v>
          </cell>
          <cell r="B10746" t="str">
            <v>陈佳旭</v>
          </cell>
          <cell r="C10746" t="str">
            <v>Chen Jiaxu</v>
          </cell>
          <cell r="D10746" t="str">
            <v>男</v>
          </cell>
          <cell r="E10746" t="str">
            <v>2002-06-28</v>
          </cell>
          <cell r="F10746" t="str">
            <v>汉族</v>
          </cell>
          <cell r="G10746" t="str">
            <v>中国共产主义青年团团员</v>
          </cell>
          <cell r="H10746" t="str">
            <v>居民身份证</v>
          </cell>
          <cell r="I10746" t="str">
            <v>610423200206282418</v>
          </cell>
          <cell r="J10746" t="str">
            <v>本科</v>
          </cell>
          <cell r="K10746" t="str">
            <v>2021级</v>
          </cell>
          <cell r="L10746" t="str">
            <v>语言文化学院</v>
          </cell>
        </row>
        <row r="10747">
          <cell r="A10747" t="str">
            <v>2021015182</v>
          </cell>
          <cell r="B10747" t="str">
            <v>邓懿轩</v>
          </cell>
          <cell r="C10747" t="str">
            <v>Deng Yixuan</v>
          </cell>
          <cell r="D10747" t="str">
            <v>男</v>
          </cell>
          <cell r="E10747" t="str">
            <v>2004-01-02</v>
          </cell>
          <cell r="F10747" t="str">
            <v>汉族</v>
          </cell>
          <cell r="G10747" t="str">
            <v>中国共产主义青年团团员</v>
          </cell>
          <cell r="H10747" t="str">
            <v>居民身份证</v>
          </cell>
          <cell r="I10747" t="str">
            <v>430181200401020898</v>
          </cell>
          <cell r="J10747" t="str">
            <v>本科</v>
          </cell>
          <cell r="K10747" t="str">
            <v>2021级</v>
          </cell>
          <cell r="L10747" t="str">
            <v>语言文化学院</v>
          </cell>
        </row>
        <row r="10748">
          <cell r="A10748" t="str">
            <v>2021015183</v>
          </cell>
          <cell r="B10748" t="str">
            <v>丁镜慈</v>
          </cell>
          <cell r="C10748" t="str">
            <v>Ding Jingci</v>
          </cell>
          <cell r="D10748" t="str">
            <v>男</v>
          </cell>
          <cell r="E10748" t="str">
            <v>2002-12-31</v>
          </cell>
          <cell r="F10748" t="str">
            <v>汉族</v>
          </cell>
          <cell r="G10748" t="str">
            <v>中国共产主义青年团团员</v>
          </cell>
          <cell r="H10748" t="str">
            <v>居民身份证</v>
          </cell>
          <cell r="I10748" t="str">
            <v>620103200212311035</v>
          </cell>
          <cell r="J10748" t="str">
            <v>本科</v>
          </cell>
          <cell r="K10748" t="str">
            <v>2021级</v>
          </cell>
          <cell r="L10748" t="str">
            <v>语言文化学院</v>
          </cell>
        </row>
        <row r="10749">
          <cell r="A10749" t="str">
            <v>2021015184</v>
          </cell>
          <cell r="B10749" t="str">
            <v>方于文</v>
          </cell>
          <cell r="C10749" t="str">
            <v>Fang Yuwen</v>
          </cell>
          <cell r="D10749" t="str">
            <v>男</v>
          </cell>
          <cell r="E10749" t="str">
            <v>2003-06-05</v>
          </cell>
          <cell r="F10749" t="str">
            <v>汉族</v>
          </cell>
          <cell r="G10749" t="str">
            <v>中国共产主义青年团团员</v>
          </cell>
          <cell r="H10749" t="str">
            <v>居民身份证</v>
          </cell>
          <cell r="I10749" t="str">
            <v>331081200306051612</v>
          </cell>
          <cell r="J10749" t="str">
            <v>本科</v>
          </cell>
          <cell r="K10749" t="str">
            <v>2021级</v>
          </cell>
          <cell r="L10749" t="str">
            <v>语言文化学院</v>
          </cell>
        </row>
        <row r="10750">
          <cell r="A10750" t="str">
            <v>2021015185</v>
          </cell>
          <cell r="B10750" t="str">
            <v>蒋孝恩</v>
          </cell>
          <cell r="C10750" t="str">
            <v>Jiang Xiaoen</v>
          </cell>
          <cell r="D10750" t="str">
            <v>男</v>
          </cell>
          <cell r="E10750" t="str">
            <v>2002-11-16</v>
          </cell>
          <cell r="F10750" t="str">
            <v>汉族</v>
          </cell>
          <cell r="G10750" t="str">
            <v>群众</v>
          </cell>
          <cell r="H10750" t="str">
            <v>居民身份证</v>
          </cell>
          <cell r="I10750" t="str">
            <v>610431200211160095</v>
          </cell>
          <cell r="J10750" t="str">
            <v>本科</v>
          </cell>
          <cell r="K10750" t="str">
            <v>2021级</v>
          </cell>
          <cell r="L10750" t="str">
            <v>语言文化学院</v>
          </cell>
        </row>
        <row r="10751">
          <cell r="A10751" t="str">
            <v>2021015186</v>
          </cell>
          <cell r="B10751" t="str">
            <v>程欢</v>
          </cell>
          <cell r="C10751" t="str">
            <v>Cheng Huan</v>
          </cell>
          <cell r="D10751" t="str">
            <v>女</v>
          </cell>
          <cell r="E10751" t="str">
            <v>2003-07-13</v>
          </cell>
          <cell r="F10751" t="str">
            <v>汉族</v>
          </cell>
          <cell r="G10751" t="str">
            <v>中国共产主义青年团团员</v>
          </cell>
          <cell r="H10751" t="str">
            <v>居民身份证</v>
          </cell>
          <cell r="I10751" t="str">
            <v>612430200307130929</v>
          </cell>
          <cell r="J10751" t="str">
            <v>本科</v>
          </cell>
          <cell r="K10751" t="str">
            <v>2021级</v>
          </cell>
          <cell r="L10751" t="str">
            <v>语言文化学院</v>
          </cell>
        </row>
        <row r="10752">
          <cell r="A10752" t="str">
            <v>2021015187</v>
          </cell>
          <cell r="B10752" t="str">
            <v>邓镇凤</v>
          </cell>
          <cell r="C10752" t="str">
            <v>Deng Zhenfeng</v>
          </cell>
          <cell r="D10752" t="str">
            <v>女</v>
          </cell>
          <cell r="E10752" t="str">
            <v>2003-01-05</v>
          </cell>
          <cell r="F10752" t="str">
            <v>土家族</v>
          </cell>
          <cell r="G10752" t="str">
            <v>中国共产主义青年团团员</v>
          </cell>
          <cell r="H10752" t="str">
            <v>居民身份证</v>
          </cell>
          <cell r="I10752" t="str">
            <v>422823200301053662</v>
          </cell>
          <cell r="J10752" t="str">
            <v>本科</v>
          </cell>
          <cell r="K10752" t="str">
            <v>2021级</v>
          </cell>
          <cell r="L10752" t="str">
            <v>语言文化学院</v>
          </cell>
        </row>
        <row r="10753">
          <cell r="A10753" t="str">
            <v>2021015188</v>
          </cell>
          <cell r="B10753" t="str">
            <v>高睿萌</v>
          </cell>
          <cell r="C10753" t="str">
            <v>Gao Ruimeng</v>
          </cell>
          <cell r="D10753" t="str">
            <v>女</v>
          </cell>
          <cell r="E10753" t="str">
            <v>2002-05-19</v>
          </cell>
          <cell r="F10753" t="str">
            <v>汉族</v>
          </cell>
          <cell r="G10753" t="str">
            <v>中国共产主义青年团团员</v>
          </cell>
          <cell r="H10753" t="str">
            <v>居民身份证</v>
          </cell>
          <cell r="I10753" t="str">
            <v>610103200205192822</v>
          </cell>
          <cell r="J10753" t="str">
            <v>本科</v>
          </cell>
          <cell r="K10753" t="str">
            <v>2021级</v>
          </cell>
          <cell r="L10753" t="str">
            <v>语言文化学院</v>
          </cell>
        </row>
        <row r="10754">
          <cell r="A10754" t="str">
            <v>2021015189</v>
          </cell>
          <cell r="B10754" t="str">
            <v>郭江雨</v>
          </cell>
          <cell r="C10754" t="str">
            <v>Guo Jiangyu</v>
          </cell>
          <cell r="D10754" t="str">
            <v>女</v>
          </cell>
          <cell r="E10754" t="str">
            <v>2003-02-26</v>
          </cell>
          <cell r="F10754" t="str">
            <v>汉族</v>
          </cell>
          <cell r="G10754" t="str">
            <v>中国共产主义青年团团员</v>
          </cell>
          <cell r="H10754" t="str">
            <v>居民身份证</v>
          </cell>
          <cell r="I10754" t="str">
            <v>370284200302263323</v>
          </cell>
          <cell r="J10754" t="str">
            <v>本科</v>
          </cell>
          <cell r="K10754" t="str">
            <v>2021级</v>
          </cell>
          <cell r="L10754" t="str">
            <v>语言文化学院</v>
          </cell>
        </row>
        <row r="10755">
          <cell r="A10755" t="str">
            <v>2021015190</v>
          </cell>
          <cell r="B10755" t="str">
            <v>韩梦冰</v>
          </cell>
          <cell r="C10755" t="str">
            <v>Han Mengbing</v>
          </cell>
          <cell r="D10755" t="str">
            <v>女</v>
          </cell>
          <cell r="E10755" t="str">
            <v>2004-02-08</v>
          </cell>
          <cell r="F10755" t="str">
            <v>汉族</v>
          </cell>
          <cell r="G10755" t="str">
            <v>中国共产主义青年团团员</v>
          </cell>
          <cell r="H10755" t="str">
            <v>居民身份证</v>
          </cell>
          <cell r="I10755" t="str">
            <v>41132920040208102X</v>
          </cell>
          <cell r="J10755" t="str">
            <v>本科</v>
          </cell>
          <cell r="K10755" t="str">
            <v>2021级</v>
          </cell>
          <cell r="L10755" t="str">
            <v>语言文化学院</v>
          </cell>
        </row>
        <row r="10756">
          <cell r="A10756" t="str">
            <v>2021015191</v>
          </cell>
          <cell r="B10756" t="str">
            <v>贺腾</v>
          </cell>
          <cell r="C10756" t="str">
            <v>He Teng</v>
          </cell>
          <cell r="D10756" t="str">
            <v>女</v>
          </cell>
          <cell r="E10756" t="str">
            <v>2003-02-06</v>
          </cell>
          <cell r="F10756" t="str">
            <v>汉族</v>
          </cell>
          <cell r="G10756" t="str">
            <v>中国共产主义青年团团员</v>
          </cell>
          <cell r="H10756" t="str">
            <v>居民身份证</v>
          </cell>
          <cell r="I10756" t="str">
            <v>612724200302061628</v>
          </cell>
          <cell r="J10756" t="str">
            <v>本科</v>
          </cell>
          <cell r="K10756" t="str">
            <v>2021级</v>
          </cell>
          <cell r="L10756" t="str">
            <v>语言文化学院</v>
          </cell>
        </row>
        <row r="10757">
          <cell r="A10757" t="str">
            <v>2021015192</v>
          </cell>
          <cell r="B10757" t="str">
            <v>胡瑾琦</v>
          </cell>
          <cell r="C10757" t="str">
            <v>Hu Jinqi</v>
          </cell>
          <cell r="D10757" t="str">
            <v>女</v>
          </cell>
          <cell r="E10757" t="str">
            <v>2003-11-29</v>
          </cell>
          <cell r="F10757" t="str">
            <v>汉族</v>
          </cell>
          <cell r="G10757" t="str">
            <v>中国共产主义青年团团员</v>
          </cell>
          <cell r="H10757" t="str">
            <v>居民身份证</v>
          </cell>
          <cell r="I10757" t="str">
            <v>612527200311290420</v>
          </cell>
          <cell r="J10757" t="str">
            <v>本科</v>
          </cell>
          <cell r="K10757" t="str">
            <v>2021级</v>
          </cell>
          <cell r="L10757" t="str">
            <v>语言文化学院</v>
          </cell>
        </row>
        <row r="10758">
          <cell r="A10758" t="str">
            <v>2021015193</v>
          </cell>
          <cell r="B10758" t="str">
            <v>李欣媛</v>
          </cell>
          <cell r="C10758" t="str">
            <v>Li Xinyuan</v>
          </cell>
          <cell r="D10758" t="str">
            <v>女</v>
          </cell>
          <cell r="E10758" t="str">
            <v>2003-03-28</v>
          </cell>
          <cell r="F10758" t="str">
            <v>汉族</v>
          </cell>
          <cell r="G10758" t="str">
            <v>中国共产主义青年团团员</v>
          </cell>
          <cell r="H10758" t="str">
            <v>居民身份证</v>
          </cell>
          <cell r="I10758" t="str">
            <v>53018120030328392X</v>
          </cell>
          <cell r="J10758" t="str">
            <v>本科</v>
          </cell>
          <cell r="K10758" t="str">
            <v>2021级</v>
          </cell>
          <cell r="L10758" t="str">
            <v>语言文化学院</v>
          </cell>
        </row>
        <row r="10759">
          <cell r="A10759" t="str">
            <v>2021015194</v>
          </cell>
          <cell r="B10759" t="str">
            <v>庞媛元</v>
          </cell>
          <cell r="C10759" t="str">
            <v>Pang Yuanyuan</v>
          </cell>
          <cell r="D10759" t="str">
            <v>女</v>
          </cell>
          <cell r="E10759" t="str">
            <v>2003-05-24</v>
          </cell>
          <cell r="F10759" t="str">
            <v>汉族</v>
          </cell>
          <cell r="G10759" t="str">
            <v>中国共产主义青年团团员</v>
          </cell>
          <cell r="H10759" t="str">
            <v>居民身份证</v>
          </cell>
          <cell r="I10759" t="str">
            <v>500102200305240260</v>
          </cell>
          <cell r="J10759" t="str">
            <v>本科</v>
          </cell>
          <cell r="K10759" t="str">
            <v>2021级</v>
          </cell>
          <cell r="L10759" t="str">
            <v>语言文化学院</v>
          </cell>
        </row>
        <row r="10760">
          <cell r="A10760" t="str">
            <v>2021015195</v>
          </cell>
          <cell r="B10760" t="str">
            <v>孙祎</v>
          </cell>
          <cell r="C10760" t="str">
            <v>Sun Yi</v>
          </cell>
          <cell r="D10760" t="str">
            <v>女</v>
          </cell>
          <cell r="E10760" t="str">
            <v>2002-11-30</v>
          </cell>
          <cell r="F10760" t="str">
            <v>汉族</v>
          </cell>
          <cell r="G10760" t="str">
            <v>中国共产主义青年团团员</v>
          </cell>
          <cell r="H10760" t="str">
            <v>居民身份证</v>
          </cell>
          <cell r="I10760" t="str">
            <v>150402200211300323</v>
          </cell>
          <cell r="J10760" t="str">
            <v>本科</v>
          </cell>
          <cell r="K10760" t="str">
            <v>2021级</v>
          </cell>
          <cell r="L10760" t="str">
            <v>经济管理学院</v>
          </cell>
        </row>
        <row r="10761">
          <cell r="A10761" t="str">
            <v>2021015196</v>
          </cell>
          <cell r="B10761" t="str">
            <v>王小宇</v>
          </cell>
          <cell r="C10761" t="str">
            <v>Wang Xiaoyu</v>
          </cell>
          <cell r="D10761" t="str">
            <v>女</v>
          </cell>
          <cell r="E10761" t="str">
            <v>2007-11-06</v>
          </cell>
          <cell r="F10761" t="str">
            <v>汉族</v>
          </cell>
          <cell r="G10761" t="str">
            <v>群众</v>
          </cell>
          <cell r="H10761" t="str">
            <v>居民身份证</v>
          </cell>
          <cell r="I10761" t="str">
            <v>371727200711061141</v>
          </cell>
          <cell r="J10761" t="str">
            <v>本科</v>
          </cell>
          <cell r="K10761" t="str">
            <v>2021级</v>
          </cell>
          <cell r="L10761" t="str">
            <v>语言文化学院</v>
          </cell>
        </row>
        <row r="10762">
          <cell r="A10762" t="str">
            <v>2021015197</v>
          </cell>
          <cell r="B10762" t="str">
            <v>翁俊燕</v>
          </cell>
          <cell r="C10762" t="str">
            <v>Weng Junyan</v>
          </cell>
          <cell r="D10762" t="str">
            <v>女</v>
          </cell>
          <cell r="E10762" t="str">
            <v>2003-11-08</v>
          </cell>
          <cell r="F10762" t="str">
            <v>汉族</v>
          </cell>
          <cell r="G10762" t="str">
            <v>中国共产主义青年团团员</v>
          </cell>
          <cell r="H10762" t="str">
            <v>居民身份证</v>
          </cell>
          <cell r="I10762" t="str">
            <v>350304200311083260</v>
          </cell>
          <cell r="J10762" t="str">
            <v>本科</v>
          </cell>
          <cell r="K10762" t="str">
            <v>2021级</v>
          </cell>
          <cell r="L10762" t="str">
            <v>语言文化学院</v>
          </cell>
        </row>
        <row r="10763">
          <cell r="A10763" t="str">
            <v>2021015198</v>
          </cell>
          <cell r="B10763" t="str">
            <v>邢亚娜</v>
          </cell>
          <cell r="C10763" t="str">
            <v>Xing Yana</v>
          </cell>
          <cell r="D10763" t="str">
            <v>女</v>
          </cell>
          <cell r="E10763" t="str">
            <v>2004-01-02</v>
          </cell>
          <cell r="F10763" t="str">
            <v>汉族</v>
          </cell>
          <cell r="G10763" t="str">
            <v>中国共产主义青年团团员</v>
          </cell>
          <cell r="H10763" t="str">
            <v>居民身份证</v>
          </cell>
          <cell r="I10763" t="str">
            <v>140581200401029860</v>
          </cell>
          <cell r="J10763" t="str">
            <v>本科</v>
          </cell>
          <cell r="K10763" t="str">
            <v>2021级</v>
          </cell>
          <cell r="L10763" t="str">
            <v>语言文化学院</v>
          </cell>
        </row>
        <row r="10764">
          <cell r="A10764" t="str">
            <v>2021015199</v>
          </cell>
          <cell r="B10764" t="str">
            <v>熊玉珩</v>
          </cell>
          <cell r="C10764" t="str">
            <v>Xiong Yuheng</v>
          </cell>
          <cell r="D10764" t="str">
            <v>女</v>
          </cell>
          <cell r="E10764" t="str">
            <v>2003-10-22</v>
          </cell>
          <cell r="F10764" t="str">
            <v>汉族</v>
          </cell>
          <cell r="G10764" t="str">
            <v>中国共产主义青年团团员</v>
          </cell>
          <cell r="H10764" t="str">
            <v>居民身份证</v>
          </cell>
          <cell r="I10764" t="str">
            <v>610721200310223622</v>
          </cell>
          <cell r="J10764" t="str">
            <v>本科</v>
          </cell>
          <cell r="K10764" t="str">
            <v>2021级</v>
          </cell>
          <cell r="L10764" t="str">
            <v>语言文化学院</v>
          </cell>
        </row>
        <row r="10765">
          <cell r="A10765" t="str">
            <v>2021015200</v>
          </cell>
          <cell r="B10765" t="str">
            <v>杨梦鑫</v>
          </cell>
          <cell r="C10765" t="str">
            <v>Yang Mengxin</v>
          </cell>
          <cell r="D10765" t="str">
            <v>女</v>
          </cell>
          <cell r="E10765" t="str">
            <v>2003-06-17</v>
          </cell>
          <cell r="F10765" t="str">
            <v>汉族</v>
          </cell>
          <cell r="G10765" t="str">
            <v>群众</v>
          </cell>
          <cell r="H10765" t="str">
            <v>居民身份证</v>
          </cell>
          <cell r="I10765" t="str">
            <v>41132720030617002X</v>
          </cell>
          <cell r="J10765" t="str">
            <v>本科</v>
          </cell>
          <cell r="K10765" t="str">
            <v>2021级</v>
          </cell>
          <cell r="L10765" t="str">
            <v>语言文化学院</v>
          </cell>
        </row>
        <row r="10766">
          <cell r="A10766" t="str">
            <v>2021015201</v>
          </cell>
          <cell r="B10766" t="str">
            <v>张苗苗</v>
          </cell>
          <cell r="C10766" t="str">
            <v>Zhang Miaomiao</v>
          </cell>
          <cell r="D10766" t="str">
            <v>女</v>
          </cell>
          <cell r="E10766" t="str">
            <v>2003-07-15</v>
          </cell>
          <cell r="F10766" t="str">
            <v>汉族</v>
          </cell>
          <cell r="G10766" t="str">
            <v>中国共产主义青年团团员</v>
          </cell>
          <cell r="H10766" t="str">
            <v>居民身份证</v>
          </cell>
          <cell r="I10766" t="str">
            <v>321322200307154845</v>
          </cell>
          <cell r="J10766" t="str">
            <v>本科</v>
          </cell>
          <cell r="K10766" t="str">
            <v>2021级</v>
          </cell>
          <cell r="L10766" t="str">
            <v>语言文化学院</v>
          </cell>
        </row>
        <row r="10767">
          <cell r="A10767" t="str">
            <v>2021015202</v>
          </cell>
          <cell r="B10767" t="str">
            <v>周雪茹</v>
          </cell>
          <cell r="C10767" t="str">
            <v>Zhou Xueru</v>
          </cell>
          <cell r="D10767" t="str">
            <v>女</v>
          </cell>
          <cell r="E10767" t="str">
            <v>2003-01-18</v>
          </cell>
          <cell r="F10767" t="str">
            <v>汉族</v>
          </cell>
          <cell r="G10767" t="str">
            <v>中国共产主义青年团团员</v>
          </cell>
          <cell r="H10767" t="str">
            <v>居民身份证</v>
          </cell>
          <cell r="I10767" t="str">
            <v>612701200301180700</v>
          </cell>
          <cell r="J10767" t="str">
            <v>本科</v>
          </cell>
          <cell r="K10767" t="str">
            <v>2021级</v>
          </cell>
          <cell r="L10767" t="str">
            <v>语言文化学院</v>
          </cell>
        </row>
        <row r="10768">
          <cell r="A10768" t="str">
            <v>2021015203</v>
          </cell>
          <cell r="B10768" t="str">
            <v>周子钰</v>
          </cell>
          <cell r="C10768" t="str">
            <v>Zhou Ziyu</v>
          </cell>
          <cell r="D10768" t="str">
            <v>女</v>
          </cell>
          <cell r="E10768" t="str">
            <v>2003-11-12</v>
          </cell>
          <cell r="F10768" t="str">
            <v>汉族</v>
          </cell>
          <cell r="G10768" t="str">
            <v>中国共产主义青年团团员</v>
          </cell>
          <cell r="H10768" t="str">
            <v>居民身份证</v>
          </cell>
          <cell r="I10768" t="str">
            <v>610526200311120028</v>
          </cell>
          <cell r="J10768" t="str">
            <v>本科</v>
          </cell>
          <cell r="K10768" t="str">
            <v>2021级</v>
          </cell>
          <cell r="L10768" t="str">
            <v>语言文化学院</v>
          </cell>
        </row>
        <row r="10769">
          <cell r="A10769" t="str">
            <v>2021015204</v>
          </cell>
          <cell r="B10769" t="str">
            <v>朱和</v>
          </cell>
          <cell r="C10769" t="str">
            <v>Zhu He</v>
          </cell>
          <cell r="D10769" t="str">
            <v>女</v>
          </cell>
          <cell r="E10769" t="str">
            <v>2003-02-16</v>
          </cell>
          <cell r="F10769" t="str">
            <v>汉族</v>
          </cell>
          <cell r="G10769" t="str">
            <v>群众</v>
          </cell>
          <cell r="H10769" t="str">
            <v>居民身份证</v>
          </cell>
          <cell r="I10769" t="str">
            <v>450923200302169068</v>
          </cell>
          <cell r="J10769" t="str">
            <v>本科</v>
          </cell>
          <cell r="K10769" t="str">
            <v>2021级</v>
          </cell>
          <cell r="L10769" t="str">
            <v>语言文化学院</v>
          </cell>
        </row>
        <row r="10770">
          <cell r="A10770" t="str">
            <v>2021015205</v>
          </cell>
          <cell r="B10770" t="str">
            <v>梁潇</v>
          </cell>
          <cell r="C10770" t="str">
            <v>Liang Xiao</v>
          </cell>
          <cell r="D10770" t="str">
            <v>男</v>
          </cell>
          <cell r="E10770" t="str">
            <v>2002-10-07</v>
          </cell>
          <cell r="F10770" t="str">
            <v>汉族</v>
          </cell>
          <cell r="G10770" t="str">
            <v>中国共产主义青年团团员</v>
          </cell>
          <cell r="H10770" t="str">
            <v>居民身份证</v>
          </cell>
          <cell r="I10770" t="str">
            <v>34040320021007061X</v>
          </cell>
          <cell r="J10770" t="str">
            <v>本科</v>
          </cell>
          <cell r="K10770" t="str">
            <v>2021级</v>
          </cell>
          <cell r="L10770" t="str">
            <v>语言文化学院</v>
          </cell>
        </row>
        <row r="10771">
          <cell r="A10771" t="str">
            <v>2021015206</v>
          </cell>
          <cell r="B10771" t="str">
            <v>秦子鑫</v>
          </cell>
          <cell r="C10771" t="str">
            <v>Qin Zixin</v>
          </cell>
          <cell r="D10771" t="str">
            <v>男</v>
          </cell>
          <cell r="E10771" t="str">
            <v>2003-01-10</v>
          </cell>
          <cell r="F10771" t="str">
            <v>汉族</v>
          </cell>
          <cell r="G10771" t="str">
            <v>中国共产主义青年团团员</v>
          </cell>
          <cell r="H10771" t="str">
            <v>居民身份证</v>
          </cell>
          <cell r="I10771" t="str">
            <v>220122200301102512</v>
          </cell>
          <cell r="J10771" t="str">
            <v>本科</v>
          </cell>
          <cell r="K10771" t="str">
            <v>2021级</v>
          </cell>
          <cell r="L10771" t="str">
            <v>语言文化学院</v>
          </cell>
        </row>
        <row r="10772">
          <cell r="A10772" t="str">
            <v>2021015207</v>
          </cell>
          <cell r="B10772" t="str">
            <v>韦星宇</v>
          </cell>
          <cell r="C10772" t="str">
            <v>Wei Xingyu</v>
          </cell>
          <cell r="D10772" t="str">
            <v>男</v>
          </cell>
          <cell r="E10772" t="str">
            <v>2002-04-16</v>
          </cell>
          <cell r="F10772" t="str">
            <v>壮族</v>
          </cell>
          <cell r="G10772" t="str">
            <v>群众</v>
          </cell>
          <cell r="H10772" t="str">
            <v>居民身份证</v>
          </cell>
          <cell r="I10772" t="str">
            <v>450203200204161317</v>
          </cell>
          <cell r="J10772" t="str">
            <v>本科</v>
          </cell>
          <cell r="K10772" t="str">
            <v>2021级</v>
          </cell>
          <cell r="L10772" t="str">
            <v>语言文化学院</v>
          </cell>
        </row>
        <row r="10773">
          <cell r="A10773" t="str">
            <v>2021015208</v>
          </cell>
          <cell r="B10773" t="str">
            <v>张伯渊</v>
          </cell>
          <cell r="C10773" t="str">
            <v>Zhang Boyuan</v>
          </cell>
          <cell r="D10773" t="str">
            <v>男</v>
          </cell>
          <cell r="E10773" t="str">
            <v>2002-11-17</v>
          </cell>
          <cell r="F10773" t="str">
            <v>汉族</v>
          </cell>
          <cell r="G10773" t="str">
            <v>群众</v>
          </cell>
          <cell r="H10773" t="str">
            <v>居民身份证</v>
          </cell>
          <cell r="I10773" t="str">
            <v>61010320021117281X</v>
          </cell>
          <cell r="J10773" t="str">
            <v>本科</v>
          </cell>
          <cell r="K10773" t="str">
            <v>2021级</v>
          </cell>
          <cell r="L10773" t="str">
            <v>语言文化学院</v>
          </cell>
        </row>
        <row r="10774">
          <cell r="A10774" t="str">
            <v>2021015209</v>
          </cell>
          <cell r="B10774" t="str">
            <v>陈曹梦阳</v>
          </cell>
          <cell r="C10774" t="str">
            <v>Chen Caomengyang</v>
          </cell>
          <cell r="D10774" t="str">
            <v>女</v>
          </cell>
          <cell r="E10774" t="str">
            <v>2003-05-09</v>
          </cell>
          <cell r="F10774" t="str">
            <v>汉族</v>
          </cell>
          <cell r="G10774" t="str">
            <v>中国共产主义青年团团员</v>
          </cell>
          <cell r="H10774" t="str">
            <v>居民身份证</v>
          </cell>
          <cell r="I10774" t="str">
            <v>411002200305094543</v>
          </cell>
          <cell r="J10774" t="str">
            <v>本科</v>
          </cell>
          <cell r="K10774" t="str">
            <v>2021级</v>
          </cell>
          <cell r="L10774" t="str">
            <v>语言文化学院</v>
          </cell>
        </row>
        <row r="10775">
          <cell r="A10775" t="str">
            <v>2021015210</v>
          </cell>
          <cell r="B10775" t="str">
            <v>陈莉</v>
          </cell>
          <cell r="C10775" t="str">
            <v>Chen Li</v>
          </cell>
          <cell r="D10775" t="str">
            <v>女</v>
          </cell>
          <cell r="E10775" t="str">
            <v>2001-05-06</v>
          </cell>
          <cell r="F10775" t="str">
            <v>汉族</v>
          </cell>
          <cell r="G10775" t="str">
            <v>群众</v>
          </cell>
          <cell r="H10775" t="str">
            <v>居民身份证</v>
          </cell>
          <cell r="I10775" t="str">
            <v>530623200105061502</v>
          </cell>
          <cell r="J10775" t="str">
            <v>本科</v>
          </cell>
          <cell r="K10775" t="str">
            <v>2021级</v>
          </cell>
          <cell r="L10775" t="str">
            <v>语言文化学院</v>
          </cell>
        </row>
        <row r="10776">
          <cell r="A10776" t="str">
            <v>2021015211</v>
          </cell>
          <cell r="B10776" t="str">
            <v>陈小玉</v>
          </cell>
          <cell r="C10776" t="str">
            <v>Chen Xiaoyu</v>
          </cell>
          <cell r="D10776" t="str">
            <v>女</v>
          </cell>
          <cell r="E10776" t="str">
            <v>2002-08-08</v>
          </cell>
          <cell r="F10776" t="str">
            <v>汉族</v>
          </cell>
          <cell r="G10776" t="str">
            <v>群众</v>
          </cell>
          <cell r="H10776" t="str">
            <v>居民身份证</v>
          </cell>
          <cell r="I10776" t="str">
            <v>610726200208082124</v>
          </cell>
          <cell r="J10776" t="str">
            <v>本科</v>
          </cell>
          <cell r="K10776" t="str">
            <v>2021级</v>
          </cell>
          <cell r="L10776" t="str">
            <v>语言文化学院</v>
          </cell>
        </row>
        <row r="10777">
          <cell r="A10777" t="str">
            <v>2021015212</v>
          </cell>
          <cell r="B10777" t="str">
            <v>高梦妍</v>
          </cell>
          <cell r="C10777" t="str">
            <v>Gao Mengyan</v>
          </cell>
          <cell r="D10777" t="str">
            <v>女</v>
          </cell>
          <cell r="E10777" t="str">
            <v>2003-05-10</v>
          </cell>
          <cell r="F10777" t="str">
            <v>汉族</v>
          </cell>
          <cell r="G10777" t="str">
            <v>中国共产主义青年团团员</v>
          </cell>
          <cell r="H10777" t="str">
            <v>居民身份证</v>
          </cell>
          <cell r="I10777" t="str">
            <v>410322200305100027</v>
          </cell>
          <cell r="J10777" t="str">
            <v>本科</v>
          </cell>
          <cell r="K10777" t="str">
            <v>2021级</v>
          </cell>
          <cell r="L10777" t="str">
            <v>语言文化学院</v>
          </cell>
        </row>
        <row r="10778">
          <cell r="A10778" t="str">
            <v>2021015213</v>
          </cell>
          <cell r="B10778" t="str">
            <v>管砚清</v>
          </cell>
          <cell r="C10778" t="str">
            <v>Guan Yanqing</v>
          </cell>
          <cell r="D10778" t="str">
            <v>女</v>
          </cell>
          <cell r="E10778" t="str">
            <v>2003-11-08</v>
          </cell>
          <cell r="F10778" t="str">
            <v>汉族</v>
          </cell>
          <cell r="G10778" t="str">
            <v>中国共产主义青年团团员</v>
          </cell>
          <cell r="H10778" t="str">
            <v>居民身份证</v>
          </cell>
          <cell r="I10778" t="str">
            <v>342601200311083620</v>
          </cell>
          <cell r="J10778" t="str">
            <v>本科</v>
          </cell>
          <cell r="K10778" t="str">
            <v>2021级</v>
          </cell>
          <cell r="L10778" t="str">
            <v>语言文化学院</v>
          </cell>
        </row>
        <row r="10779">
          <cell r="A10779" t="str">
            <v>2021015214</v>
          </cell>
          <cell r="B10779" t="str">
            <v>胡艺灵</v>
          </cell>
          <cell r="C10779" t="str">
            <v>Hu Yiling</v>
          </cell>
          <cell r="D10779" t="str">
            <v>女</v>
          </cell>
          <cell r="E10779" t="str">
            <v>2003-01-25</v>
          </cell>
          <cell r="F10779" t="str">
            <v>汉族</v>
          </cell>
          <cell r="G10779" t="str">
            <v>中国共产主义青年团团员</v>
          </cell>
          <cell r="H10779" t="str">
            <v>居民身份证</v>
          </cell>
          <cell r="I10779" t="str">
            <v>610722200301250027</v>
          </cell>
          <cell r="J10779" t="str">
            <v>本科</v>
          </cell>
          <cell r="K10779" t="str">
            <v>2021级</v>
          </cell>
          <cell r="L10779" t="str">
            <v>语言文化学院</v>
          </cell>
        </row>
        <row r="10780">
          <cell r="A10780" t="str">
            <v>2021015215</v>
          </cell>
          <cell r="B10780" t="str">
            <v>胡羽倩</v>
          </cell>
          <cell r="C10780" t="str">
            <v>Hu Yuqian</v>
          </cell>
          <cell r="D10780" t="str">
            <v>女</v>
          </cell>
          <cell r="E10780" t="str">
            <v>2003-04-08</v>
          </cell>
          <cell r="F10780" t="str">
            <v>汉族</v>
          </cell>
          <cell r="G10780" t="str">
            <v>中国共产主义青年团团员</v>
          </cell>
          <cell r="H10780" t="str">
            <v>居民身份证</v>
          </cell>
          <cell r="I10780" t="str">
            <v>421127200304080443</v>
          </cell>
          <cell r="J10780" t="str">
            <v>本科</v>
          </cell>
          <cell r="K10780" t="str">
            <v>2021级</v>
          </cell>
          <cell r="L10780" t="str">
            <v>语言文化学院</v>
          </cell>
        </row>
        <row r="10781">
          <cell r="A10781" t="str">
            <v>2021015216</v>
          </cell>
          <cell r="B10781" t="str">
            <v>雷金钰</v>
          </cell>
          <cell r="C10781" t="str">
            <v>Lei Jinyu</v>
          </cell>
          <cell r="D10781" t="str">
            <v>女</v>
          </cell>
          <cell r="E10781" t="str">
            <v>2002-09-23</v>
          </cell>
          <cell r="F10781" t="str">
            <v>汉族</v>
          </cell>
          <cell r="G10781" t="str">
            <v>中国共产主义青年团团员</v>
          </cell>
          <cell r="H10781" t="str">
            <v>居民身份证</v>
          </cell>
          <cell r="I10781" t="str">
            <v>530326200209230342</v>
          </cell>
          <cell r="J10781" t="str">
            <v>本科</v>
          </cell>
          <cell r="K10781" t="str">
            <v>2021级</v>
          </cell>
          <cell r="L10781" t="str">
            <v>语言文化学院</v>
          </cell>
        </row>
        <row r="10782">
          <cell r="A10782" t="str">
            <v>2021015217</v>
          </cell>
          <cell r="B10782" t="str">
            <v>林夕淼</v>
          </cell>
          <cell r="C10782" t="str">
            <v>Lin Ximiao</v>
          </cell>
          <cell r="D10782" t="str">
            <v>女</v>
          </cell>
          <cell r="E10782" t="str">
            <v>2003-04-14</v>
          </cell>
          <cell r="F10782" t="str">
            <v>汉族</v>
          </cell>
          <cell r="G10782" t="str">
            <v>群众</v>
          </cell>
          <cell r="H10782" t="str">
            <v>居民身份证</v>
          </cell>
          <cell r="I10782" t="str">
            <v>331081200304140021</v>
          </cell>
          <cell r="J10782" t="str">
            <v>本科</v>
          </cell>
          <cell r="K10782" t="str">
            <v>2021级</v>
          </cell>
          <cell r="L10782" t="str">
            <v>人文社会发展学院</v>
          </cell>
        </row>
        <row r="10783">
          <cell r="A10783" t="str">
            <v>2021015218</v>
          </cell>
          <cell r="B10783" t="str">
            <v>刘欣恬</v>
          </cell>
          <cell r="C10783" t="str">
            <v>Liu Xintian</v>
          </cell>
          <cell r="D10783" t="str">
            <v>女</v>
          </cell>
          <cell r="E10783" t="str">
            <v>2002-10-24</v>
          </cell>
          <cell r="F10783" t="str">
            <v>汉族</v>
          </cell>
          <cell r="G10783" t="str">
            <v>中国共产主义青年团团员</v>
          </cell>
          <cell r="H10783" t="str">
            <v>居民身份证</v>
          </cell>
          <cell r="I10783" t="str">
            <v>370724200210245161</v>
          </cell>
          <cell r="J10783" t="str">
            <v>本科</v>
          </cell>
          <cell r="K10783" t="str">
            <v>2021级</v>
          </cell>
          <cell r="L10783" t="str">
            <v>语言文化学院</v>
          </cell>
        </row>
        <row r="10784">
          <cell r="A10784" t="str">
            <v>2021015219</v>
          </cell>
          <cell r="B10784" t="str">
            <v>石奕凡</v>
          </cell>
          <cell r="C10784" t="str">
            <v>Shi Yifan</v>
          </cell>
          <cell r="D10784" t="str">
            <v>女</v>
          </cell>
          <cell r="E10784" t="str">
            <v>2003-07-01</v>
          </cell>
          <cell r="F10784" t="str">
            <v>汉族</v>
          </cell>
          <cell r="G10784" t="str">
            <v>中国共产主义青年团团员</v>
          </cell>
          <cell r="H10784" t="str">
            <v>居民身份证</v>
          </cell>
          <cell r="I10784" t="str">
            <v>61250120030701004X</v>
          </cell>
          <cell r="J10784" t="str">
            <v>本科</v>
          </cell>
          <cell r="K10784" t="str">
            <v>2021级</v>
          </cell>
          <cell r="L10784" t="str">
            <v>语言文化学院</v>
          </cell>
        </row>
        <row r="10785">
          <cell r="A10785" t="str">
            <v>2021015220</v>
          </cell>
          <cell r="B10785" t="str">
            <v>苏鹏程</v>
          </cell>
          <cell r="C10785" t="str">
            <v>Su Pengcheng</v>
          </cell>
          <cell r="D10785" t="str">
            <v>女</v>
          </cell>
          <cell r="E10785" t="str">
            <v>2003-04-03</v>
          </cell>
          <cell r="F10785" t="str">
            <v>汉族</v>
          </cell>
          <cell r="G10785" t="str">
            <v>中国共产主义青年团团员</v>
          </cell>
          <cell r="H10785" t="str">
            <v>居民身份证</v>
          </cell>
          <cell r="I10785" t="str">
            <v>130103200304032125</v>
          </cell>
          <cell r="J10785" t="str">
            <v>本科</v>
          </cell>
          <cell r="K10785" t="str">
            <v>2021级</v>
          </cell>
          <cell r="L10785" t="str">
            <v>语言文化学院</v>
          </cell>
        </row>
        <row r="10786">
          <cell r="A10786" t="str">
            <v>2021015221</v>
          </cell>
          <cell r="B10786" t="str">
            <v>田坤</v>
          </cell>
          <cell r="C10786" t="str">
            <v>Tian Kun</v>
          </cell>
          <cell r="D10786" t="str">
            <v>女</v>
          </cell>
          <cell r="E10786" t="str">
            <v>2003-08-05</v>
          </cell>
          <cell r="F10786" t="str">
            <v>汉族</v>
          </cell>
          <cell r="G10786" t="str">
            <v>中国共产主义青年团团员</v>
          </cell>
          <cell r="H10786" t="str">
            <v>居民身份证</v>
          </cell>
          <cell r="I10786" t="str">
            <v>610331200308050022</v>
          </cell>
          <cell r="J10786" t="str">
            <v>本科</v>
          </cell>
          <cell r="K10786" t="str">
            <v>2021级</v>
          </cell>
          <cell r="L10786" t="str">
            <v>语言文化学院</v>
          </cell>
        </row>
        <row r="10787">
          <cell r="A10787" t="str">
            <v>2021015222</v>
          </cell>
          <cell r="B10787" t="str">
            <v>王宁</v>
          </cell>
          <cell r="C10787" t="str">
            <v>Wang Ning</v>
          </cell>
          <cell r="D10787" t="str">
            <v>女</v>
          </cell>
          <cell r="E10787" t="str">
            <v>2002-09-10</v>
          </cell>
          <cell r="F10787" t="str">
            <v>汉族</v>
          </cell>
          <cell r="G10787" t="str">
            <v>中国共产主义青年团团员</v>
          </cell>
          <cell r="H10787" t="str">
            <v>居民身份证</v>
          </cell>
          <cell r="I10787" t="str">
            <v>622727200209107143</v>
          </cell>
          <cell r="J10787" t="str">
            <v>本科</v>
          </cell>
          <cell r="K10787" t="str">
            <v>2021级</v>
          </cell>
          <cell r="L10787" t="str">
            <v>语言文化学院</v>
          </cell>
        </row>
        <row r="10788">
          <cell r="A10788" t="str">
            <v>2021015223</v>
          </cell>
          <cell r="B10788" t="str">
            <v>王央</v>
          </cell>
          <cell r="C10788" t="str">
            <v>Wang Yang</v>
          </cell>
          <cell r="D10788" t="str">
            <v>女</v>
          </cell>
          <cell r="E10788" t="str">
            <v>2003-10-22</v>
          </cell>
          <cell r="F10788" t="str">
            <v>汉族</v>
          </cell>
          <cell r="G10788" t="str">
            <v>中国共产主义青年团团员</v>
          </cell>
          <cell r="H10788" t="str">
            <v>居民身份证</v>
          </cell>
          <cell r="I10788" t="str">
            <v>360781200310220127</v>
          </cell>
          <cell r="J10788" t="str">
            <v>本科</v>
          </cell>
          <cell r="K10788" t="str">
            <v>2021级</v>
          </cell>
          <cell r="L10788" t="str">
            <v>语言文化学院</v>
          </cell>
        </row>
        <row r="10789">
          <cell r="A10789" t="str">
            <v>2021015224</v>
          </cell>
          <cell r="B10789" t="str">
            <v>毋雨萱</v>
          </cell>
          <cell r="C10789" t="str">
            <v>Wu Yuxuan</v>
          </cell>
          <cell r="D10789" t="str">
            <v>女</v>
          </cell>
          <cell r="E10789" t="str">
            <v>2003-03-18</v>
          </cell>
          <cell r="F10789" t="str">
            <v>汉族</v>
          </cell>
          <cell r="G10789" t="str">
            <v>中国共产主义青年团团员</v>
          </cell>
          <cell r="H10789" t="str">
            <v>居民身份证</v>
          </cell>
          <cell r="I10789" t="str">
            <v>410882200303188647</v>
          </cell>
          <cell r="J10789" t="str">
            <v>本科</v>
          </cell>
          <cell r="K10789" t="str">
            <v>2021级</v>
          </cell>
          <cell r="L10789" t="str">
            <v>语言文化学院</v>
          </cell>
        </row>
        <row r="10790">
          <cell r="A10790" t="str">
            <v>2021015225</v>
          </cell>
          <cell r="B10790" t="str">
            <v>云文静</v>
          </cell>
          <cell r="C10790" t="str">
            <v>Yun Wenjing</v>
          </cell>
          <cell r="D10790" t="str">
            <v>女</v>
          </cell>
          <cell r="E10790" t="str">
            <v>2003-02-06</v>
          </cell>
          <cell r="F10790" t="str">
            <v>汉族</v>
          </cell>
          <cell r="G10790" t="str">
            <v>中国共产主义青年团团员</v>
          </cell>
          <cell r="H10790" t="str">
            <v>居民身份证</v>
          </cell>
          <cell r="I10790" t="str">
            <v>610113200302062627</v>
          </cell>
          <cell r="J10790" t="str">
            <v>本科</v>
          </cell>
          <cell r="K10790" t="str">
            <v>2021级</v>
          </cell>
          <cell r="L10790" t="str">
            <v>经济管理学院</v>
          </cell>
        </row>
        <row r="10791">
          <cell r="A10791" t="str">
            <v>2021015226</v>
          </cell>
          <cell r="B10791" t="str">
            <v>张莉妍</v>
          </cell>
          <cell r="C10791" t="str">
            <v>Zhang Liyan</v>
          </cell>
          <cell r="D10791" t="str">
            <v>女</v>
          </cell>
          <cell r="E10791" t="str">
            <v>2002-07-24</v>
          </cell>
          <cell r="F10791" t="str">
            <v>汉族</v>
          </cell>
          <cell r="G10791" t="str">
            <v>中国共产主义青年团团员</v>
          </cell>
          <cell r="H10791" t="str">
            <v>居民身份证</v>
          </cell>
          <cell r="I10791" t="str">
            <v>612723200207240023</v>
          </cell>
          <cell r="J10791" t="str">
            <v>本科</v>
          </cell>
          <cell r="K10791" t="str">
            <v>2021级</v>
          </cell>
          <cell r="L10791" t="str">
            <v>语言文化学院</v>
          </cell>
        </row>
        <row r="10792">
          <cell r="A10792" t="str">
            <v>2021015227</v>
          </cell>
          <cell r="B10792" t="str">
            <v>赵皎翔</v>
          </cell>
          <cell r="C10792" t="str">
            <v>Zhao Jiaoxiang</v>
          </cell>
          <cell r="D10792" t="str">
            <v>女</v>
          </cell>
          <cell r="E10792" t="str">
            <v>2003-03-09</v>
          </cell>
          <cell r="F10792" t="str">
            <v>汉族</v>
          </cell>
          <cell r="G10792" t="str">
            <v>中国共产主义青年团团员</v>
          </cell>
          <cell r="H10792" t="str">
            <v>居民身份证</v>
          </cell>
          <cell r="I10792" t="str">
            <v>150104200303090120</v>
          </cell>
          <cell r="J10792" t="str">
            <v>本科</v>
          </cell>
          <cell r="K10792" t="str">
            <v>2021级</v>
          </cell>
          <cell r="L10792" t="str">
            <v>语言文化学院</v>
          </cell>
        </row>
        <row r="10793">
          <cell r="A10793" t="str">
            <v>2021015228</v>
          </cell>
          <cell r="B10793" t="str">
            <v>陈鹏泽</v>
          </cell>
          <cell r="C10793" t="str">
            <v>Chen Pengze</v>
          </cell>
          <cell r="D10793" t="str">
            <v>男</v>
          </cell>
          <cell r="E10793" t="str">
            <v>2002-12-05</v>
          </cell>
          <cell r="F10793" t="str">
            <v>汉族</v>
          </cell>
          <cell r="G10793" t="str">
            <v>中国共产主义青年团团员</v>
          </cell>
          <cell r="H10793" t="str">
            <v>居民身份证</v>
          </cell>
          <cell r="I10793" t="str">
            <v>130726200212050032</v>
          </cell>
          <cell r="J10793" t="str">
            <v>本科</v>
          </cell>
          <cell r="K10793" t="str">
            <v>2021级</v>
          </cell>
          <cell r="L10793" t="str">
            <v>语言文化学院</v>
          </cell>
        </row>
        <row r="10794">
          <cell r="A10794" t="str">
            <v>2021015229</v>
          </cell>
          <cell r="B10794" t="str">
            <v>丁方正</v>
          </cell>
          <cell r="C10794" t="str">
            <v>Ding Fangzheng</v>
          </cell>
          <cell r="D10794" t="str">
            <v>男</v>
          </cell>
          <cell r="E10794" t="str">
            <v>2003-02-28</v>
          </cell>
          <cell r="F10794" t="str">
            <v>汉族</v>
          </cell>
          <cell r="G10794" t="str">
            <v>群众</v>
          </cell>
          <cell r="H10794" t="str">
            <v>居民身份证</v>
          </cell>
          <cell r="I10794" t="str">
            <v>36232520030228121X</v>
          </cell>
          <cell r="J10794" t="str">
            <v>本科</v>
          </cell>
          <cell r="K10794" t="str">
            <v>2021级</v>
          </cell>
          <cell r="L10794" t="str">
            <v>语言文化学院</v>
          </cell>
        </row>
        <row r="10795">
          <cell r="A10795" t="str">
            <v>2021015230</v>
          </cell>
          <cell r="B10795" t="str">
            <v>姜赟泽</v>
          </cell>
          <cell r="C10795" t="str">
            <v>Jiang Yunze</v>
          </cell>
          <cell r="D10795" t="str">
            <v>男</v>
          </cell>
          <cell r="E10795" t="str">
            <v>2002-10-09</v>
          </cell>
          <cell r="F10795" t="str">
            <v>汉族</v>
          </cell>
          <cell r="G10795" t="str">
            <v>群众</v>
          </cell>
          <cell r="H10795" t="str">
            <v>居民身份证</v>
          </cell>
          <cell r="I10795" t="str">
            <v>610113200210091615</v>
          </cell>
          <cell r="J10795" t="str">
            <v>本科</v>
          </cell>
          <cell r="K10795" t="str">
            <v>2021级</v>
          </cell>
          <cell r="L10795" t="str">
            <v>语言文化学院</v>
          </cell>
        </row>
        <row r="10796">
          <cell r="A10796" t="str">
            <v>2021015231</v>
          </cell>
          <cell r="B10796" t="str">
            <v>喻子宽</v>
          </cell>
          <cell r="C10796" t="str">
            <v>Yu Zikuan</v>
          </cell>
          <cell r="D10796" t="str">
            <v>男</v>
          </cell>
          <cell r="E10796" t="str">
            <v>2003-02-14</v>
          </cell>
          <cell r="F10796" t="str">
            <v>汉族</v>
          </cell>
          <cell r="G10796" t="str">
            <v>群众</v>
          </cell>
          <cell r="H10796" t="str">
            <v>居民身份证</v>
          </cell>
          <cell r="I10796" t="str">
            <v>610113200302142117</v>
          </cell>
          <cell r="J10796" t="str">
            <v>本科</v>
          </cell>
          <cell r="K10796" t="str">
            <v>2021级</v>
          </cell>
          <cell r="L10796" t="str">
            <v>语言文化学院</v>
          </cell>
        </row>
        <row r="10797">
          <cell r="A10797" t="str">
            <v>2021015232</v>
          </cell>
          <cell r="B10797" t="str">
            <v>董璇</v>
          </cell>
          <cell r="C10797" t="str">
            <v>Dong Xuan</v>
          </cell>
          <cell r="D10797" t="str">
            <v>女</v>
          </cell>
          <cell r="E10797" t="str">
            <v>2002-08-28</v>
          </cell>
          <cell r="F10797" t="str">
            <v>汉族</v>
          </cell>
          <cell r="G10797" t="str">
            <v>中国共产主义青年团团员</v>
          </cell>
          <cell r="H10797" t="str">
            <v>居民身份证</v>
          </cell>
          <cell r="I10797" t="str">
            <v>130424200208280768</v>
          </cell>
          <cell r="J10797" t="str">
            <v>本科</v>
          </cell>
          <cell r="K10797" t="str">
            <v>2021级</v>
          </cell>
          <cell r="L10797" t="str">
            <v>语言文化学院</v>
          </cell>
        </row>
        <row r="10798">
          <cell r="A10798" t="str">
            <v>2021015233</v>
          </cell>
          <cell r="B10798" t="str">
            <v>付瑾雯</v>
          </cell>
          <cell r="C10798" t="str">
            <v>Fu Jinwen</v>
          </cell>
          <cell r="D10798" t="str">
            <v>女</v>
          </cell>
          <cell r="E10798" t="str">
            <v>2003-03-18</v>
          </cell>
          <cell r="F10798" t="str">
            <v>汉族</v>
          </cell>
          <cell r="G10798" t="str">
            <v>中国共产主义青年团团员</v>
          </cell>
          <cell r="H10798" t="str">
            <v>居民身份证</v>
          </cell>
          <cell r="I10798" t="str">
            <v>513902200303185964</v>
          </cell>
          <cell r="J10798" t="str">
            <v>本科</v>
          </cell>
          <cell r="K10798" t="str">
            <v>2021级</v>
          </cell>
          <cell r="L10798" t="str">
            <v>语言文化学院</v>
          </cell>
        </row>
        <row r="10799">
          <cell r="A10799" t="str">
            <v>2021015234</v>
          </cell>
          <cell r="B10799" t="str">
            <v>李书婷</v>
          </cell>
          <cell r="C10799" t="str">
            <v>Li Shuting</v>
          </cell>
          <cell r="D10799" t="str">
            <v>女</v>
          </cell>
          <cell r="E10799" t="str">
            <v>2003-11-02</v>
          </cell>
          <cell r="F10799" t="str">
            <v>汉族</v>
          </cell>
          <cell r="G10799" t="str">
            <v>中国共产主义青年团团员</v>
          </cell>
          <cell r="H10799" t="str">
            <v>居民身份证</v>
          </cell>
          <cell r="I10799" t="str">
            <v>371426200311023629</v>
          </cell>
          <cell r="J10799" t="str">
            <v>本科</v>
          </cell>
          <cell r="K10799" t="str">
            <v>2021级</v>
          </cell>
          <cell r="L10799" t="str">
            <v>语言文化学院</v>
          </cell>
        </row>
        <row r="10800">
          <cell r="A10800" t="str">
            <v>2021015235</v>
          </cell>
          <cell r="B10800" t="str">
            <v>林晶晶</v>
          </cell>
          <cell r="C10800" t="str">
            <v>Lin Jingjing</v>
          </cell>
          <cell r="D10800" t="str">
            <v>女</v>
          </cell>
          <cell r="E10800" t="str">
            <v>2003-04-22</v>
          </cell>
          <cell r="F10800" t="str">
            <v>汉族</v>
          </cell>
          <cell r="G10800" t="str">
            <v>中国共产主义青年团团员</v>
          </cell>
          <cell r="H10800" t="str">
            <v>居民身份证</v>
          </cell>
          <cell r="I10800" t="str">
            <v>330326200304226723</v>
          </cell>
          <cell r="J10800" t="str">
            <v>本科</v>
          </cell>
          <cell r="K10800" t="str">
            <v>2021级</v>
          </cell>
          <cell r="L10800" t="str">
            <v>语言文化学院</v>
          </cell>
        </row>
        <row r="10801">
          <cell r="A10801" t="str">
            <v>2021015236</v>
          </cell>
          <cell r="B10801" t="str">
            <v>刘妍</v>
          </cell>
          <cell r="C10801" t="str">
            <v>Liu Yan</v>
          </cell>
          <cell r="D10801" t="str">
            <v>女</v>
          </cell>
          <cell r="E10801" t="str">
            <v>2003-09-20</v>
          </cell>
          <cell r="F10801" t="str">
            <v>汉族</v>
          </cell>
          <cell r="G10801" t="str">
            <v>中国共产主义青年团团员</v>
          </cell>
          <cell r="H10801" t="str">
            <v>居民身份证</v>
          </cell>
          <cell r="I10801" t="str">
            <v>610626200309200024</v>
          </cell>
          <cell r="J10801" t="str">
            <v>本科</v>
          </cell>
          <cell r="K10801" t="str">
            <v>2021级</v>
          </cell>
          <cell r="L10801" t="str">
            <v>语言文化学院</v>
          </cell>
        </row>
        <row r="10802">
          <cell r="A10802" t="str">
            <v>2021015237</v>
          </cell>
          <cell r="B10802" t="str">
            <v>鲁琳蓥</v>
          </cell>
          <cell r="C10802" t="str">
            <v>Lu Linying</v>
          </cell>
          <cell r="D10802" t="str">
            <v>女</v>
          </cell>
          <cell r="E10802" t="str">
            <v>2003-07-12</v>
          </cell>
          <cell r="F10802" t="str">
            <v>汉族</v>
          </cell>
          <cell r="G10802" t="str">
            <v>中国共产主义青年团团员</v>
          </cell>
          <cell r="H10802" t="str">
            <v>居民身份证</v>
          </cell>
          <cell r="I10802" t="str">
            <v>41130320030712012X</v>
          </cell>
          <cell r="J10802" t="str">
            <v>本科</v>
          </cell>
          <cell r="K10802" t="str">
            <v>2021级</v>
          </cell>
          <cell r="L10802" t="str">
            <v>语言文化学院</v>
          </cell>
        </row>
        <row r="10803">
          <cell r="A10803" t="str">
            <v>2021015238</v>
          </cell>
          <cell r="B10803" t="str">
            <v>吕佳悦</v>
          </cell>
          <cell r="C10803" t="str">
            <v>Lv Jiayue</v>
          </cell>
          <cell r="D10803" t="str">
            <v>女</v>
          </cell>
          <cell r="E10803" t="str">
            <v>2003-08-30</v>
          </cell>
          <cell r="F10803" t="str">
            <v>汉族</v>
          </cell>
          <cell r="G10803" t="str">
            <v>中国共产主义青年团团员</v>
          </cell>
          <cell r="H10803" t="str">
            <v>居民身份证</v>
          </cell>
          <cell r="I10803" t="str">
            <v>610116200308301560</v>
          </cell>
          <cell r="J10803" t="str">
            <v>本科</v>
          </cell>
          <cell r="K10803" t="str">
            <v>2021级</v>
          </cell>
          <cell r="L10803" t="str">
            <v>语言文化学院</v>
          </cell>
        </row>
        <row r="10804">
          <cell r="A10804" t="str">
            <v>2021015239</v>
          </cell>
          <cell r="B10804" t="str">
            <v>马安妮</v>
          </cell>
          <cell r="C10804" t="str">
            <v>Ma Anni</v>
          </cell>
          <cell r="D10804" t="str">
            <v>女</v>
          </cell>
          <cell r="E10804" t="str">
            <v>2002-07-21</v>
          </cell>
          <cell r="F10804" t="str">
            <v>回族</v>
          </cell>
          <cell r="G10804" t="str">
            <v>中国共产主义青年团团员</v>
          </cell>
          <cell r="H10804" t="str">
            <v>居民身份证</v>
          </cell>
          <cell r="I10804" t="str">
            <v>642222200207210045</v>
          </cell>
          <cell r="J10804" t="str">
            <v>本科</v>
          </cell>
          <cell r="K10804" t="str">
            <v>2021级</v>
          </cell>
          <cell r="L10804" t="str">
            <v>语言文化学院</v>
          </cell>
        </row>
        <row r="10805">
          <cell r="A10805" t="str">
            <v>2021015240</v>
          </cell>
          <cell r="B10805" t="str">
            <v>魏渊欣</v>
          </cell>
          <cell r="C10805" t="str">
            <v>Wei Yuanxin</v>
          </cell>
          <cell r="D10805" t="str">
            <v>女</v>
          </cell>
          <cell r="E10805" t="str">
            <v>2003-05-16</v>
          </cell>
          <cell r="F10805" t="str">
            <v>汉族</v>
          </cell>
          <cell r="G10805" t="str">
            <v>中国共产主义青年团团员</v>
          </cell>
          <cell r="H10805" t="str">
            <v>居民身份证</v>
          </cell>
          <cell r="I10805" t="str">
            <v>140321200305160044</v>
          </cell>
          <cell r="J10805" t="str">
            <v>本科</v>
          </cell>
          <cell r="K10805" t="str">
            <v>2021级</v>
          </cell>
          <cell r="L10805" t="str">
            <v>语言文化学院</v>
          </cell>
        </row>
        <row r="10806">
          <cell r="A10806" t="str">
            <v>2021015241</v>
          </cell>
          <cell r="B10806" t="str">
            <v>武飞扬</v>
          </cell>
          <cell r="C10806" t="str">
            <v>Wu Feiyang</v>
          </cell>
          <cell r="D10806" t="str">
            <v>女</v>
          </cell>
          <cell r="E10806" t="str">
            <v>2003-04-13</v>
          </cell>
          <cell r="F10806" t="str">
            <v>汉族</v>
          </cell>
          <cell r="G10806" t="str">
            <v>中国共产主义青年团团员</v>
          </cell>
          <cell r="H10806" t="str">
            <v>居民身份证</v>
          </cell>
          <cell r="I10806" t="str">
            <v>610625200304130024</v>
          </cell>
          <cell r="J10806" t="str">
            <v>本科</v>
          </cell>
          <cell r="K10806" t="str">
            <v>2021级</v>
          </cell>
          <cell r="L10806" t="str">
            <v>语言文化学院</v>
          </cell>
        </row>
        <row r="10807">
          <cell r="A10807" t="str">
            <v>2021015242</v>
          </cell>
          <cell r="B10807" t="str">
            <v>杨蕊瑜</v>
          </cell>
          <cell r="C10807" t="str">
            <v>Yang Ruiyu</v>
          </cell>
          <cell r="D10807" t="str">
            <v>女</v>
          </cell>
          <cell r="E10807" t="str">
            <v>2004-05-03</v>
          </cell>
          <cell r="F10807" t="str">
            <v>汉族</v>
          </cell>
          <cell r="G10807" t="str">
            <v>中国共产主义青年团团员</v>
          </cell>
          <cell r="H10807" t="str">
            <v>居民身份证</v>
          </cell>
          <cell r="I10807" t="str">
            <v>410403200405035564</v>
          </cell>
          <cell r="J10807" t="str">
            <v>本科</v>
          </cell>
          <cell r="K10807" t="str">
            <v>2021级</v>
          </cell>
          <cell r="L10807" t="str">
            <v>语言文化学院</v>
          </cell>
        </row>
        <row r="10808">
          <cell r="A10808" t="str">
            <v>2021015243</v>
          </cell>
          <cell r="B10808" t="str">
            <v>于梦迪</v>
          </cell>
          <cell r="C10808" t="str">
            <v>Yu Mengdi</v>
          </cell>
          <cell r="D10808" t="str">
            <v>女</v>
          </cell>
          <cell r="E10808" t="str">
            <v>2004-01-21</v>
          </cell>
          <cell r="F10808" t="str">
            <v>汉族</v>
          </cell>
          <cell r="G10808" t="str">
            <v>中国共产主义青年团团员</v>
          </cell>
          <cell r="H10808" t="str">
            <v>居民身份证</v>
          </cell>
          <cell r="I10808" t="str">
            <v>210881200401214366</v>
          </cell>
          <cell r="J10808" t="str">
            <v>本科</v>
          </cell>
          <cell r="K10808" t="str">
            <v>2021级</v>
          </cell>
          <cell r="L10808" t="str">
            <v>语言文化学院</v>
          </cell>
        </row>
        <row r="10809">
          <cell r="A10809" t="str">
            <v>2021015244</v>
          </cell>
          <cell r="B10809" t="str">
            <v>张佳</v>
          </cell>
          <cell r="C10809" t="str">
            <v>Zhang Jia</v>
          </cell>
          <cell r="D10809" t="str">
            <v>女</v>
          </cell>
          <cell r="E10809" t="str">
            <v>2002-10-07</v>
          </cell>
          <cell r="F10809" t="str">
            <v>汉族</v>
          </cell>
          <cell r="G10809" t="str">
            <v>群众</v>
          </cell>
          <cell r="H10809" t="str">
            <v>居民身份证</v>
          </cell>
          <cell r="I10809" t="str">
            <v>610821200210070265</v>
          </cell>
          <cell r="J10809" t="str">
            <v>本科</v>
          </cell>
          <cell r="K10809" t="str">
            <v>2021级</v>
          </cell>
          <cell r="L10809" t="str">
            <v>语言文化学院</v>
          </cell>
        </row>
        <row r="10810">
          <cell r="A10810" t="str">
            <v>2021015245</v>
          </cell>
          <cell r="B10810" t="str">
            <v>张路岩</v>
          </cell>
          <cell r="C10810" t="str">
            <v>Zhang Luyan</v>
          </cell>
          <cell r="D10810" t="str">
            <v>女</v>
          </cell>
          <cell r="E10810" t="str">
            <v>2003-06-23</v>
          </cell>
          <cell r="F10810" t="str">
            <v>汉族</v>
          </cell>
          <cell r="G10810" t="str">
            <v>中国共产主义青年团团员</v>
          </cell>
          <cell r="H10810" t="str">
            <v>居民身份证</v>
          </cell>
          <cell r="I10810" t="str">
            <v>410329200306239762</v>
          </cell>
          <cell r="J10810" t="str">
            <v>本科</v>
          </cell>
          <cell r="K10810" t="str">
            <v>2021级</v>
          </cell>
          <cell r="L10810" t="str">
            <v>语言文化学院</v>
          </cell>
        </row>
        <row r="10811">
          <cell r="A10811" t="str">
            <v>2021015246</v>
          </cell>
          <cell r="B10811" t="str">
            <v>张松蕾</v>
          </cell>
          <cell r="C10811" t="str">
            <v>Zhang Songlei</v>
          </cell>
          <cell r="D10811" t="str">
            <v>女</v>
          </cell>
          <cell r="E10811" t="str">
            <v>2003-05-18</v>
          </cell>
          <cell r="F10811" t="str">
            <v>汉族</v>
          </cell>
          <cell r="G10811" t="str">
            <v>中国共产主义青年团团员</v>
          </cell>
          <cell r="H10811" t="str">
            <v>居民身份证</v>
          </cell>
          <cell r="I10811" t="str">
            <v>220802200305189021</v>
          </cell>
          <cell r="J10811" t="str">
            <v>本科</v>
          </cell>
          <cell r="K10811" t="str">
            <v>2021级</v>
          </cell>
          <cell r="L10811" t="str">
            <v>语言文化学院</v>
          </cell>
        </row>
        <row r="10812">
          <cell r="A10812" t="str">
            <v>2021015247</v>
          </cell>
          <cell r="B10812" t="str">
            <v>张誉兮</v>
          </cell>
          <cell r="C10812" t="str">
            <v>Zhang Yuxi</v>
          </cell>
          <cell r="D10812" t="str">
            <v>女</v>
          </cell>
          <cell r="E10812" t="str">
            <v>2003-01-11</v>
          </cell>
          <cell r="F10812" t="str">
            <v>汉族</v>
          </cell>
          <cell r="G10812" t="str">
            <v>群众</v>
          </cell>
          <cell r="H10812" t="str">
            <v>居民身份证</v>
          </cell>
          <cell r="I10812" t="str">
            <v>610402200301117507</v>
          </cell>
          <cell r="J10812" t="str">
            <v>本科</v>
          </cell>
          <cell r="K10812" t="str">
            <v>2021级</v>
          </cell>
          <cell r="L10812" t="str">
            <v>语言文化学院</v>
          </cell>
        </row>
        <row r="10813">
          <cell r="A10813" t="str">
            <v>2021015248</v>
          </cell>
          <cell r="B10813" t="str">
            <v>赵嘉怡</v>
          </cell>
          <cell r="C10813" t="str">
            <v>Zhao Jiayi</v>
          </cell>
          <cell r="D10813" t="str">
            <v>女</v>
          </cell>
          <cell r="E10813" t="str">
            <v>2003-12-14</v>
          </cell>
          <cell r="F10813" t="str">
            <v>汉族</v>
          </cell>
          <cell r="G10813" t="str">
            <v>中国共产主义青年团团员</v>
          </cell>
          <cell r="H10813" t="str">
            <v>居民身份证</v>
          </cell>
          <cell r="I10813" t="str">
            <v>610481200312143028</v>
          </cell>
          <cell r="J10813" t="str">
            <v>本科</v>
          </cell>
          <cell r="K10813" t="str">
            <v>2021级</v>
          </cell>
          <cell r="L10813" t="str">
            <v>语言文化学院</v>
          </cell>
        </row>
        <row r="10814">
          <cell r="A10814" t="str">
            <v>2021015249</v>
          </cell>
          <cell r="B10814" t="str">
            <v>郑舒畅</v>
          </cell>
          <cell r="C10814" t="str">
            <v>Zheng Shuchang</v>
          </cell>
          <cell r="D10814" t="str">
            <v>女</v>
          </cell>
          <cell r="E10814" t="str">
            <v>2003-06-08</v>
          </cell>
          <cell r="F10814" t="str">
            <v>汉族</v>
          </cell>
          <cell r="G10814" t="str">
            <v>中国共产主义青年团团员</v>
          </cell>
          <cell r="H10814" t="str">
            <v>居民身份证</v>
          </cell>
          <cell r="I10814" t="str">
            <v>340121200306084000</v>
          </cell>
          <cell r="J10814" t="str">
            <v>本科</v>
          </cell>
          <cell r="K10814" t="str">
            <v>2021级</v>
          </cell>
          <cell r="L10814" t="str">
            <v>语言文化学院</v>
          </cell>
        </row>
        <row r="10815">
          <cell r="A10815" t="str">
            <v>2021015250</v>
          </cell>
          <cell r="B10815" t="str">
            <v>周川</v>
          </cell>
          <cell r="C10815" t="str">
            <v>Zhou Chuan</v>
          </cell>
          <cell r="D10815" t="str">
            <v>女</v>
          </cell>
          <cell r="E10815" t="str">
            <v>2003-10-30</v>
          </cell>
          <cell r="F10815" t="str">
            <v>汉族</v>
          </cell>
          <cell r="G10815" t="str">
            <v>中国共产主义青年团团员</v>
          </cell>
          <cell r="H10815" t="str">
            <v>居民身份证</v>
          </cell>
          <cell r="I10815" t="str">
            <v>500101200310303987</v>
          </cell>
          <cell r="J10815" t="str">
            <v>本科</v>
          </cell>
          <cell r="K10815" t="str">
            <v>2021级</v>
          </cell>
          <cell r="L10815" t="str">
            <v>语言文化学院</v>
          </cell>
        </row>
        <row r="10816">
          <cell r="A10816" t="str">
            <v>2021015251</v>
          </cell>
          <cell r="B10816" t="str">
            <v>姜博</v>
          </cell>
          <cell r="C10816" t="str">
            <v>Jiang Bo</v>
          </cell>
          <cell r="D10816" t="str">
            <v>男</v>
          </cell>
          <cell r="E10816" t="str">
            <v>2003-10-19</v>
          </cell>
          <cell r="F10816" t="str">
            <v>汉族</v>
          </cell>
          <cell r="G10816" t="str">
            <v>群众</v>
          </cell>
          <cell r="H10816" t="str">
            <v>居民身份证</v>
          </cell>
          <cell r="I10816" t="str">
            <v>140123200310197038</v>
          </cell>
          <cell r="J10816" t="str">
            <v>本科</v>
          </cell>
          <cell r="K10816" t="str">
            <v>2021级</v>
          </cell>
          <cell r="L10816" t="str">
            <v>语言文化学院</v>
          </cell>
        </row>
        <row r="10817">
          <cell r="A10817" t="str">
            <v>2021015253</v>
          </cell>
          <cell r="B10817" t="str">
            <v>秦海峰</v>
          </cell>
          <cell r="C10817" t="str">
            <v>Qin Haifeng</v>
          </cell>
          <cell r="D10817" t="str">
            <v>男</v>
          </cell>
          <cell r="E10817" t="str">
            <v>2003-06-01</v>
          </cell>
          <cell r="F10817" t="str">
            <v>汉族</v>
          </cell>
          <cell r="G10817" t="str">
            <v>中国共产主义青年团团员</v>
          </cell>
          <cell r="H10817" t="str">
            <v>居民身份证</v>
          </cell>
          <cell r="I10817" t="str">
            <v>610624200306010054</v>
          </cell>
          <cell r="J10817" t="str">
            <v>本科</v>
          </cell>
          <cell r="K10817" t="str">
            <v>2021级</v>
          </cell>
          <cell r="L10817" t="str">
            <v>语言文化学院</v>
          </cell>
        </row>
        <row r="10818">
          <cell r="A10818" t="str">
            <v>2021015254</v>
          </cell>
          <cell r="B10818" t="str">
            <v>田东矗</v>
          </cell>
          <cell r="C10818" t="str">
            <v>Tian Dongchu</v>
          </cell>
          <cell r="D10818" t="str">
            <v>男</v>
          </cell>
          <cell r="E10818" t="str">
            <v>2003-08-15</v>
          </cell>
          <cell r="F10818" t="str">
            <v>汉族</v>
          </cell>
          <cell r="G10818" t="str">
            <v>中国共产主义青年团团员</v>
          </cell>
          <cell r="H10818" t="str">
            <v>居民身份证</v>
          </cell>
          <cell r="I10818" t="str">
            <v>510781200308155918</v>
          </cell>
          <cell r="J10818" t="str">
            <v>本科</v>
          </cell>
          <cell r="K10818" t="str">
            <v>2021级</v>
          </cell>
          <cell r="L10818" t="str">
            <v>语言文化学院</v>
          </cell>
        </row>
        <row r="10819">
          <cell r="A10819" t="str">
            <v>2021015255</v>
          </cell>
          <cell r="B10819" t="str">
            <v>陈薪羽</v>
          </cell>
          <cell r="C10819" t="str">
            <v>Chen Xinyu</v>
          </cell>
          <cell r="D10819" t="str">
            <v>女</v>
          </cell>
          <cell r="E10819" t="str">
            <v>2004-05-06</v>
          </cell>
          <cell r="F10819" t="str">
            <v>汉族</v>
          </cell>
          <cell r="G10819" t="str">
            <v>中国共产主义青年团团员</v>
          </cell>
          <cell r="H10819" t="str">
            <v>居民身份证</v>
          </cell>
          <cell r="I10819" t="str">
            <v>411525200405064829</v>
          </cell>
          <cell r="J10819" t="str">
            <v>本科</v>
          </cell>
          <cell r="K10819" t="str">
            <v>2021级</v>
          </cell>
          <cell r="L10819" t="str">
            <v>语言文化学院</v>
          </cell>
        </row>
        <row r="10820">
          <cell r="A10820" t="str">
            <v>2021015256</v>
          </cell>
          <cell r="B10820" t="str">
            <v>高诺</v>
          </cell>
          <cell r="C10820" t="str">
            <v>Gao Nuo</v>
          </cell>
          <cell r="D10820" t="str">
            <v>女</v>
          </cell>
          <cell r="E10820" t="str">
            <v>2003-04-23</v>
          </cell>
          <cell r="F10820" t="str">
            <v>汉族</v>
          </cell>
          <cell r="G10820" t="str">
            <v>中国共产主义青年团团员</v>
          </cell>
          <cell r="H10820" t="str">
            <v>居民身份证</v>
          </cell>
          <cell r="I10820" t="str">
            <v>37083020030423292X</v>
          </cell>
          <cell r="J10820" t="str">
            <v>本科</v>
          </cell>
          <cell r="K10820" t="str">
            <v>2021级</v>
          </cell>
          <cell r="L10820" t="str">
            <v>语言文化学院</v>
          </cell>
        </row>
        <row r="10821">
          <cell r="A10821" t="str">
            <v>2021015257</v>
          </cell>
          <cell r="B10821" t="str">
            <v>韩雨茜</v>
          </cell>
          <cell r="C10821" t="str">
            <v>Han Yuqian</v>
          </cell>
          <cell r="D10821" t="str">
            <v>女</v>
          </cell>
          <cell r="E10821" t="str">
            <v>2003-01-01</v>
          </cell>
          <cell r="F10821" t="str">
            <v>汉族</v>
          </cell>
          <cell r="G10821" t="str">
            <v>中国共产主义青年团团员</v>
          </cell>
          <cell r="H10821" t="str">
            <v>居民身份证</v>
          </cell>
          <cell r="I10821" t="str">
            <v>612701200301011421</v>
          </cell>
          <cell r="J10821" t="str">
            <v>本科</v>
          </cell>
          <cell r="K10821" t="str">
            <v>2021级</v>
          </cell>
          <cell r="L10821" t="str">
            <v>语言文化学院</v>
          </cell>
        </row>
        <row r="10822">
          <cell r="A10822" t="str">
            <v>2021015258</v>
          </cell>
          <cell r="B10822" t="str">
            <v>何羽非</v>
          </cell>
          <cell r="C10822" t="str">
            <v>He Yufei</v>
          </cell>
          <cell r="D10822" t="str">
            <v>女</v>
          </cell>
          <cell r="E10822" t="str">
            <v>2002-11-07</v>
          </cell>
          <cell r="F10822" t="str">
            <v>汉族</v>
          </cell>
          <cell r="G10822" t="str">
            <v>中国共产主义青年团团员</v>
          </cell>
          <cell r="H10822" t="str">
            <v>居民身份证</v>
          </cell>
          <cell r="I10822" t="str">
            <v>350181200211071627</v>
          </cell>
          <cell r="J10822" t="str">
            <v>本科</v>
          </cell>
          <cell r="K10822" t="str">
            <v>2021级</v>
          </cell>
          <cell r="L10822" t="str">
            <v>语言文化学院</v>
          </cell>
        </row>
        <row r="10823">
          <cell r="A10823" t="str">
            <v>2021015259</v>
          </cell>
          <cell r="B10823" t="str">
            <v>胡沁馨</v>
          </cell>
          <cell r="C10823" t="str">
            <v>Hu Qinxin</v>
          </cell>
          <cell r="D10823" t="str">
            <v>女</v>
          </cell>
          <cell r="E10823" t="str">
            <v>2004-02-17</v>
          </cell>
          <cell r="F10823" t="str">
            <v>汉族</v>
          </cell>
          <cell r="G10823" t="str">
            <v>中国共产主义青年团团员</v>
          </cell>
          <cell r="H10823" t="str">
            <v>居民身份证</v>
          </cell>
          <cell r="I10823" t="str">
            <v>36042720040217002X</v>
          </cell>
          <cell r="J10823" t="str">
            <v>本科</v>
          </cell>
          <cell r="K10823" t="str">
            <v>2021级</v>
          </cell>
          <cell r="L10823" t="str">
            <v>语言文化学院</v>
          </cell>
        </row>
        <row r="10824">
          <cell r="A10824" t="str">
            <v>2021015260</v>
          </cell>
          <cell r="B10824" t="str">
            <v>黄玲婧</v>
          </cell>
          <cell r="C10824" t="str">
            <v>Huang Lingjing</v>
          </cell>
          <cell r="D10824" t="str">
            <v>女</v>
          </cell>
          <cell r="E10824" t="str">
            <v>2003-07-17</v>
          </cell>
          <cell r="F10824" t="str">
            <v>汉族</v>
          </cell>
          <cell r="G10824" t="str">
            <v>中国共产主义青年团团员</v>
          </cell>
          <cell r="H10824" t="str">
            <v>居民身份证</v>
          </cell>
          <cell r="I10824" t="str">
            <v>500101200307176606</v>
          </cell>
          <cell r="J10824" t="str">
            <v>本科</v>
          </cell>
          <cell r="K10824" t="str">
            <v>2021级</v>
          </cell>
          <cell r="L10824" t="str">
            <v>语言文化学院</v>
          </cell>
        </row>
        <row r="10825">
          <cell r="A10825" t="str">
            <v>2021015261</v>
          </cell>
          <cell r="B10825" t="str">
            <v>李芮嘉</v>
          </cell>
          <cell r="C10825" t="str">
            <v>Li Ruijia</v>
          </cell>
          <cell r="D10825" t="str">
            <v>女</v>
          </cell>
          <cell r="E10825" t="str">
            <v>2003-03-04</v>
          </cell>
          <cell r="F10825" t="str">
            <v>汉族</v>
          </cell>
          <cell r="G10825" t="str">
            <v>中国共产主义青年团团员</v>
          </cell>
          <cell r="H10825" t="str">
            <v>居民身份证</v>
          </cell>
          <cell r="I10825" t="str">
            <v>610602200303040321</v>
          </cell>
          <cell r="J10825" t="str">
            <v>本科</v>
          </cell>
          <cell r="K10825" t="str">
            <v>2021级</v>
          </cell>
          <cell r="L10825" t="str">
            <v>语言文化学院</v>
          </cell>
        </row>
        <row r="10826">
          <cell r="A10826" t="str">
            <v>2021015262</v>
          </cell>
          <cell r="B10826" t="str">
            <v>刘子赟</v>
          </cell>
          <cell r="C10826" t="str">
            <v>Liu Ziyun</v>
          </cell>
          <cell r="D10826" t="str">
            <v>女</v>
          </cell>
          <cell r="E10826" t="str">
            <v>2003-12-26</v>
          </cell>
          <cell r="F10826" t="str">
            <v>汉族</v>
          </cell>
          <cell r="G10826" t="str">
            <v>中国共产主义青年团团员</v>
          </cell>
          <cell r="H10826" t="str">
            <v>居民身份证</v>
          </cell>
          <cell r="I10826" t="str">
            <v>411121200312267048</v>
          </cell>
          <cell r="J10826" t="str">
            <v>本科</v>
          </cell>
          <cell r="K10826" t="str">
            <v>2021级</v>
          </cell>
          <cell r="L10826" t="str">
            <v>语言文化学院</v>
          </cell>
        </row>
        <row r="10827">
          <cell r="A10827" t="str">
            <v>2021015263</v>
          </cell>
          <cell r="B10827" t="str">
            <v>唐靖雅</v>
          </cell>
          <cell r="C10827" t="str">
            <v>Tang Jingya</v>
          </cell>
          <cell r="D10827" t="str">
            <v>女</v>
          </cell>
          <cell r="E10827" t="str">
            <v>2002-03-02</v>
          </cell>
          <cell r="F10827" t="str">
            <v>汉族</v>
          </cell>
          <cell r="G10827" t="str">
            <v>中国共产主义青年团团员</v>
          </cell>
          <cell r="H10827" t="str">
            <v>居民身份证</v>
          </cell>
          <cell r="I10827" t="str">
            <v>511102200203020024</v>
          </cell>
          <cell r="J10827" t="str">
            <v>本科</v>
          </cell>
          <cell r="K10827" t="str">
            <v>2021级</v>
          </cell>
          <cell r="L10827" t="str">
            <v>语言文化学院</v>
          </cell>
        </row>
        <row r="10828">
          <cell r="A10828" t="str">
            <v>2021015265</v>
          </cell>
          <cell r="B10828" t="str">
            <v>魏思佳</v>
          </cell>
          <cell r="C10828" t="str">
            <v>Wei Sijia</v>
          </cell>
          <cell r="D10828" t="str">
            <v>女</v>
          </cell>
          <cell r="E10828" t="str">
            <v>2002-08-12</v>
          </cell>
          <cell r="F10828" t="str">
            <v>汉族</v>
          </cell>
          <cell r="G10828" t="str">
            <v>中国共产主义青年团团员</v>
          </cell>
          <cell r="H10828" t="str">
            <v>居民身份证</v>
          </cell>
          <cell r="I10828" t="str">
            <v>610422200208120029</v>
          </cell>
          <cell r="J10828" t="str">
            <v>本科</v>
          </cell>
          <cell r="K10828" t="str">
            <v>2021级</v>
          </cell>
          <cell r="L10828" t="str">
            <v>语言文化学院</v>
          </cell>
        </row>
        <row r="10829">
          <cell r="A10829" t="str">
            <v>2021015266</v>
          </cell>
          <cell r="B10829" t="str">
            <v>仵彤</v>
          </cell>
          <cell r="C10829" t="str">
            <v>Wu Tong</v>
          </cell>
          <cell r="D10829" t="str">
            <v>女</v>
          </cell>
          <cell r="E10829" t="str">
            <v>2003-06-24</v>
          </cell>
          <cell r="F10829" t="str">
            <v>汉族</v>
          </cell>
          <cell r="G10829" t="str">
            <v>中国共产主义青年团团员</v>
          </cell>
          <cell r="H10829" t="str">
            <v>居民身份证</v>
          </cell>
          <cell r="I10829" t="str">
            <v>622825200306240328</v>
          </cell>
          <cell r="J10829" t="str">
            <v>本科</v>
          </cell>
          <cell r="K10829" t="str">
            <v>2021级</v>
          </cell>
          <cell r="L10829" t="str">
            <v>语言文化学院</v>
          </cell>
        </row>
        <row r="10830">
          <cell r="A10830" t="str">
            <v>2021015267</v>
          </cell>
          <cell r="B10830" t="str">
            <v>徐梓铵</v>
          </cell>
          <cell r="C10830" t="str">
            <v>Xu Zian</v>
          </cell>
          <cell r="D10830" t="str">
            <v>女</v>
          </cell>
          <cell r="E10830" t="str">
            <v>2003-04-13</v>
          </cell>
          <cell r="F10830" t="str">
            <v>汉族</v>
          </cell>
          <cell r="G10830" t="str">
            <v>中国共产主义青年团团员</v>
          </cell>
          <cell r="H10830" t="str">
            <v>居民身份证</v>
          </cell>
          <cell r="I10830" t="str">
            <v>321282200304136220</v>
          </cell>
          <cell r="J10830" t="str">
            <v>本科</v>
          </cell>
          <cell r="K10830" t="str">
            <v>2021级</v>
          </cell>
          <cell r="L10830" t="str">
            <v>语言文化学院</v>
          </cell>
        </row>
        <row r="10831">
          <cell r="A10831" t="str">
            <v>2021015268</v>
          </cell>
          <cell r="B10831" t="str">
            <v>杨帆</v>
          </cell>
          <cell r="C10831" t="str">
            <v>Yang Fan</v>
          </cell>
          <cell r="D10831" t="str">
            <v>女</v>
          </cell>
          <cell r="E10831" t="str">
            <v>2001-10-11</v>
          </cell>
          <cell r="F10831" t="str">
            <v>回族</v>
          </cell>
          <cell r="G10831" t="str">
            <v>群众</v>
          </cell>
          <cell r="H10831" t="str">
            <v>居民身份证</v>
          </cell>
          <cell r="I10831" t="str">
            <v>630102200110110027</v>
          </cell>
          <cell r="J10831" t="str">
            <v>本科</v>
          </cell>
          <cell r="K10831" t="str">
            <v>2021级</v>
          </cell>
          <cell r="L10831" t="str">
            <v>语言文化学院</v>
          </cell>
        </row>
        <row r="10832">
          <cell r="A10832" t="str">
            <v>2021015269</v>
          </cell>
          <cell r="B10832" t="str">
            <v>杨璐雪</v>
          </cell>
          <cell r="C10832" t="str">
            <v>Yang Luxue</v>
          </cell>
          <cell r="D10832" t="str">
            <v>女</v>
          </cell>
          <cell r="E10832" t="str">
            <v>2001-12-27</v>
          </cell>
          <cell r="F10832" t="str">
            <v>汉族</v>
          </cell>
          <cell r="G10832" t="str">
            <v>中国共产主义青年团团员</v>
          </cell>
          <cell r="H10832" t="str">
            <v>居民身份证</v>
          </cell>
          <cell r="I10832" t="str">
            <v>410327200112278584</v>
          </cell>
          <cell r="J10832" t="str">
            <v>本科</v>
          </cell>
          <cell r="K10832" t="str">
            <v>2021级</v>
          </cell>
          <cell r="L10832" t="str">
            <v>语言文化学院</v>
          </cell>
        </row>
        <row r="10833">
          <cell r="A10833" t="str">
            <v>2021015270</v>
          </cell>
          <cell r="B10833" t="str">
            <v>杨孜妍</v>
          </cell>
          <cell r="C10833" t="str">
            <v>Yang Ziyan</v>
          </cell>
          <cell r="D10833" t="str">
            <v>女</v>
          </cell>
          <cell r="E10833" t="str">
            <v>2004-01-06</v>
          </cell>
          <cell r="F10833" t="str">
            <v>汉族</v>
          </cell>
          <cell r="G10833" t="str">
            <v>中国共产主义青年团团员</v>
          </cell>
          <cell r="H10833" t="str">
            <v>居民身份证</v>
          </cell>
          <cell r="I10833" t="str">
            <v>610525200401063729</v>
          </cell>
          <cell r="J10833" t="str">
            <v>本科</v>
          </cell>
          <cell r="K10833" t="str">
            <v>2021级</v>
          </cell>
          <cell r="L10833" t="str">
            <v>语言文化学院</v>
          </cell>
        </row>
        <row r="10834">
          <cell r="A10834" t="str">
            <v>2021015271</v>
          </cell>
          <cell r="B10834" t="str">
            <v>殷筱乔</v>
          </cell>
          <cell r="C10834" t="str">
            <v>Yin Xiaoqiao</v>
          </cell>
          <cell r="D10834" t="str">
            <v>女</v>
          </cell>
          <cell r="E10834" t="str">
            <v>2003-08-31</v>
          </cell>
          <cell r="F10834" t="str">
            <v>汉族</v>
          </cell>
          <cell r="G10834" t="str">
            <v>中国共产主义青年团团员</v>
          </cell>
          <cell r="H10834" t="str">
            <v>居民身份证</v>
          </cell>
          <cell r="I10834" t="str">
            <v>211402200308310226</v>
          </cell>
          <cell r="J10834" t="str">
            <v>本科</v>
          </cell>
          <cell r="K10834" t="str">
            <v>2021级</v>
          </cell>
          <cell r="L10834" t="str">
            <v>语言文化学院</v>
          </cell>
        </row>
        <row r="10835">
          <cell r="A10835" t="str">
            <v>2021015272</v>
          </cell>
          <cell r="B10835" t="str">
            <v>张庆</v>
          </cell>
          <cell r="C10835" t="str">
            <v>Zhang Qing</v>
          </cell>
          <cell r="D10835" t="str">
            <v>女</v>
          </cell>
          <cell r="E10835" t="str">
            <v>2002-11-12</v>
          </cell>
          <cell r="F10835" t="str">
            <v>汉族</v>
          </cell>
          <cell r="G10835" t="str">
            <v>中国共产主义青年团团员</v>
          </cell>
          <cell r="H10835" t="str">
            <v>居民身份证</v>
          </cell>
          <cell r="I10835" t="str">
            <v>130406200211122426</v>
          </cell>
          <cell r="J10835" t="str">
            <v>本科</v>
          </cell>
          <cell r="K10835" t="str">
            <v>2021级</v>
          </cell>
          <cell r="L10835" t="str">
            <v>语言文化学院</v>
          </cell>
        </row>
        <row r="10836">
          <cell r="A10836" t="str">
            <v>2021015273</v>
          </cell>
          <cell r="B10836" t="str">
            <v>张栩童</v>
          </cell>
          <cell r="C10836" t="str">
            <v>Zhang Xutong</v>
          </cell>
          <cell r="D10836" t="str">
            <v>女</v>
          </cell>
          <cell r="E10836" t="str">
            <v>2002-11-11</v>
          </cell>
          <cell r="F10836" t="str">
            <v>汉族</v>
          </cell>
          <cell r="G10836" t="str">
            <v>中国共产主义青年团团员</v>
          </cell>
          <cell r="H10836" t="str">
            <v>居民身份证</v>
          </cell>
          <cell r="I10836" t="str">
            <v>612501200211110046</v>
          </cell>
          <cell r="J10836" t="str">
            <v>本科</v>
          </cell>
          <cell r="K10836" t="str">
            <v>2022级</v>
          </cell>
          <cell r="L10836" t="str">
            <v>人文社会发展学院</v>
          </cell>
        </row>
        <row r="10837">
          <cell r="A10837" t="str">
            <v>2021015274</v>
          </cell>
          <cell r="B10837" t="str">
            <v>邓杰明</v>
          </cell>
          <cell r="C10837" t="str">
            <v>Deng Jieming</v>
          </cell>
          <cell r="D10837" t="str">
            <v>男</v>
          </cell>
          <cell r="E10837" t="str">
            <v>2001-11-15</v>
          </cell>
          <cell r="F10837" t="str">
            <v>汉族</v>
          </cell>
          <cell r="G10837" t="str">
            <v>群众</v>
          </cell>
          <cell r="H10837" t="str">
            <v>居民身份证</v>
          </cell>
          <cell r="I10837" t="str">
            <v>440683200111152317</v>
          </cell>
          <cell r="J10837" t="str">
            <v>本科</v>
          </cell>
          <cell r="K10837" t="str">
            <v>2021级</v>
          </cell>
          <cell r="L10837" t="str">
            <v>动物医学院</v>
          </cell>
        </row>
        <row r="10838">
          <cell r="A10838" t="str">
            <v>2021015275</v>
          </cell>
          <cell r="B10838" t="str">
            <v>侯成武</v>
          </cell>
          <cell r="C10838" t="str">
            <v>Hou Chengwu</v>
          </cell>
          <cell r="D10838" t="str">
            <v>男</v>
          </cell>
          <cell r="E10838" t="str">
            <v>2002-12-14</v>
          </cell>
          <cell r="F10838" t="str">
            <v>汉族</v>
          </cell>
          <cell r="G10838" t="str">
            <v>群众</v>
          </cell>
          <cell r="H10838" t="str">
            <v>居民身份证</v>
          </cell>
          <cell r="I10838" t="str">
            <v>410105200212140137</v>
          </cell>
          <cell r="J10838" t="str">
            <v>本科</v>
          </cell>
          <cell r="K10838" t="str">
            <v>2021级</v>
          </cell>
          <cell r="L10838" t="str">
            <v>动物医学院</v>
          </cell>
        </row>
        <row r="10839">
          <cell r="A10839" t="str">
            <v>2021015276</v>
          </cell>
          <cell r="B10839" t="str">
            <v>黄炳坤</v>
          </cell>
          <cell r="C10839" t="str">
            <v>Huang Bingkun</v>
          </cell>
          <cell r="D10839" t="str">
            <v>男</v>
          </cell>
          <cell r="E10839" t="str">
            <v>2003-01-18</v>
          </cell>
          <cell r="F10839" t="str">
            <v>汉族</v>
          </cell>
          <cell r="G10839" t="str">
            <v>中国共产主义青年团团员</v>
          </cell>
          <cell r="H10839" t="str">
            <v>居民身份证</v>
          </cell>
          <cell r="I10839" t="str">
            <v>350583200301185438</v>
          </cell>
          <cell r="J10839" t="str">
            <v>本科</v>
          </cell>
          <cell r="K10839" t="str">
            <v>2021级</v>
          </cell>
          <cell r="L10839" t="str">
            <v>动物医学院</v>
          </cell>
        </row>
        <row r="10840">
          <cell r="A10840" t="str">
            <v>2021015277</v>
          </cell>
          <cell r="B10840" t="str">
            <v>黄华敏</v>
          </cell>
          <cell r="C10840" t="str">
            <v>Huang Huamin</v>
          </cell>
          <cell r="D10840" t="str">
            <v>男</v>
          </cell>
          <cell r="E10840" t="str">
            <v>2003-08-24</v>
          </cell>
          <cell r="F10840" t="str">
            <v>壮族</v>
          </cell>
          <cell r="G10840" t="str">
            <v>中国共产主义青年团团员</v>
          </cell>
          <cell r="H10840" t="str">
            <v>居民身份证</v>
          </cell>
          <cell r="I10840" t="str">
            <v>452128200308240013</v>
          </cell>
          <cell r="J10840" t="str">
            <v>本科</v>
          </cell>
          <cell r="K10840" t="str">
            <v>2021级</v>
          </cell>
          <cell r="L10840" t="str">
            <v>动物医学院</v>
          </cell>
        </row>
        <row r="10841">
          <cell r="A10841" t="str">
            <v>2021015278</v>
          </cell>
          <cell r="B10841" t="str">
            <v>黄子韧</v>
          </cell>
          <cell r="C10841" t="str">
            <v>Huang Ziren</v>
          </cell>
          <cell r="D10841" t="str">
            <v>男</v>
          </cell>
          <cell r="E10841" t="str">
            <v>2002-11-27</v>
          </cell>
          <cell r="F10841" t="str">
            <v>汉族</v>
          </cell>
          <cell r="G10841" t="str">
            <v>中国共产主义青年团团员</v>
          </cell>
          <cell r="H10841" t="str">
            <v>居民身份证</v>
          </cell>
          <cell r="I10841" t="str">
            <v>350104200211271511</v>
          </cell>
          <cell r="J10841" t="str">
            <v>本科</v>
          </cell>
          <cell r="K10841" t="str">
            <v>2021级</v>
          </cell>
          <cell r="L10841" t="str">
            <v>动物医学院</v>
          </cell>
        </row>
        <row r="10842">
          <cell r="A10842" t="str">
            <v>2021015279</v>
          </cell>
          <cell r="B10842" t="str">
            <v>蒋子豪</v>
          </cell>
          <cell r="C10842" t="str">
            <v>Jiang Zihao</v>
          </cell>
          <cell r="D10842" t="str">
            <v>男</v>
          </cell>
          <cell r="E10842" t="str">
            <v>2003-11-16</v>
          </cell>
          <cell r="F10842" t="str">
            <v>汉族</v>
          </cell>
          <cell r="G10842" t="str">
            <v>中国共产主义青年团团员</v>
          </cell>
          <cell r="H10842" t="str">
            <v>居民身份证</v>
          </cell>
          <cell r="I10842" t="str">
            <v>320722200311166954</v>
          </cell>
          <cell r="J10842" t="str">
            <v>本科</v>
          </cell>
          <cell r="K10842" t="str">
            <v>2021级</v>
          </cell>
          <cell r="L10842" t="str">
            <v>动物医学院</v>
          </cell>
        </row>
        <row r="10843">
          <cell r="A10843" t="str">
            <v>2021015280</v>
          </cell>
          <cell r="B10843" t="str">
            <v>景昭悦</v>
          </cell>
          <cell r="C10843" t="str">
            <v>Jing Zhaoyue</v>
          </cell>
          <cell r="D10843" t="str">
            <v>男</v>
          </cell>
          <cell r="E10843" t="str">
            <v>2002-06-01</v>
          </cell>
          <cell r="F10843" t="str">
            <v>汉族</v>
          </cell>
          <cell r="G10843" t="str">
            <v>中国共产主义青年团团员</v>
          </cell>
          <cell r="H10843" t="str">
            <v>居民身份证</v>
          </cell>
          <cell r="I10843" t="str">
            <v>14262520020601001X</v>
          </cell>
          <cell r="J10843" t="str">
            <v>本科</v>
          </cell>
          <cell r="K10843" t="str">
            <v>2021级</v>
          </cell>
          <cell r="L10843" t="str">
            <v>动物医学院</v>
          </cell>
        </row>
        <row r="10844">
          <cell r="A10844" t="str">
            <v>2021015281</v>
          </cell>
          <cell r="B10844" t="str">
            <v>刘文博</v>
          </cell>
          <cell r="C10844" t="str">
            <v>Liu Wenbo</v>
          </cell>
          <cell r="D10844" t="str">
            <v>男</v>
          </cell>
          <cell r="E10844" t="str">
            <v>2003-07-04</v>
          </cell>
          <cell r="F10844" t="str">
            <v>汉族</v>
          </cell>
          <cell r="G10844" t="str">
            <v>中国共产主义青年团团员</v>
          </cell>
          <cell r="H10844" t="str">
            <v>居民身份证</v>
          </cell>
          <cell r="I10844" t="str">
            <v>420606200307040038</v>
          </cell>
          <cell r="J10844" t="str">
            <v>本科</v>
          </cell>
          <cell r="K10844" t="str">
            <v>2021级</v>
          </cell>
          <cell r="L10844" t="str">
            <v>动物医学院</v>
          </cell>
        </row>
        <row r="10845">
          <cell r="A10845" t="str">
            <v>2021015282</v>
          </cell>
          <cell r="B10845" t="str">
            <v>卢嘉豪</v>
          </cell>
          <cell r="C10845" t="str">
            <v>Lu Jiahao</v>
          </cell>
          <cell r="D10845" t="str">
            <v>男</v>
          </cell>
          <cell r="E10845" t="str">
            <v>2003-02-28</v>
          </cell>
          <cell r="F10845" t="str">
            <v>汉族</v>
          </cell>
          <cell r="G10845" t="str">
            <v>中国共产主义青年团团员</v>
          </cell>
          <cell r="H10845" t="str">
            <v>居民身份证</v>
          </cell>
          <cell r="I10845" t="str">
            <v>142702200302281216</v>
          </cell>
          <cell r="J10845" t="str">
            <v>本科</v>
          </cell>
          <cell r="K10845" t="str">
            <v>2021级</v>
          </cell>
          <cell r="L10845" t="str">
            <v>动物医学院</v>
          </cell>
        </row>
        <row r="10846">
          <cell r="A10846" t="str">
            <v>2021015283</v>
          </cell>
          <cell r="B10846" t="str">
            <v>卢源</v>
          </cell>
          <cell r="C10846" t="str">
            <v>Lu Yuan</v>
          </cell>
          <cell r="D10846" t="str">
            <v>男</v>
          </cell>
          <cell r="E10846" t="str">
            <v>2003-12-23</v>
          </cell>
          <cell r="F10846" t="str">
            <v>汉族</v>
          </cell>
          <cell r="G10846" t="str">
            <v>中国共产主义青年团团员</v>
          </cell>
          <cell r="H10846" t="str">
            <v>居民身份证</v>
          </cell>
          <cell r="I10846" t="str">
            <v>321322200312237012</v>
          </cell>
          <cell r="J10846" t="str">
            <v>本科</v>
          </cell>
          <cell r="K10846" t="str">
            <v>2021级</v>
          </cell>
          <cell r="L10846" t="str">
            <v>动物医学院</v>
          </cell>
        </row>
        <row r="10847">
          <cell r="A10847" t="str">
            <v>2021015284</v>
          </cell>
          <cell r="B10847" t="str">
            <v>彭建豪</v>
          </cell>
          <cell r="C10847" t="str">
            <v>Peng Jianhao</v>
          </cell>
          <cell r="D10847" t="str">
            <v>男</v>
          </cell>
          <cell r="E10847" t="str">
            <v>2003-02-28</v>
          </cell>
          <cell r="F10847" t="str">
            <v>汉族</v>
          </cell>
          <cell r="G10847" t="str">
            <v>群众</v>
          </cell>
          <cell r="H10847" t="str">
            <v>居民身份证</v>
          </cell>
          <cell r="I10847" t="str">
            <v>22010220030228421X</v>
          </cell>
          <cell r="J10847" t="str">
            <v>本科</v>
          </cell>
          <cell r="K10847" t="str">
            <v>2021级</v>
          </cell>
          <cell r="L10847" t="str">
            <v>动物医学院</v>
          </cell>
        </row>
        <row r="10848">
          <cell r="A10848" t="str">
            <v>2021015285</v>
          </cell>
          <cell r="B10848" t="str">
            <v>戚峻瑞</v>
          </cell>
          <cell r="C10848" t="str">
            <v>Qi Junrui</v>
          </cell>
          <cell r="D10848" t="str">
            <v>男</v>
          </cell>
          <cell r="E10848" t="str">
            <v>2003-01-29</v>
          </cell>
          <cell r="F10848" t="str">
            <v>汉族</v>
          </cell>
          <cell r="G10848" t="str">
            <v>中国共产主义青年团团员</v>
          </cell>
          <cell r="H10848" t="str">
            <v>居民身份证</v>
          </cell>
          <cell r="I10848" t="str">
            <v>210604200301293016</v>
          </cell>
          <cell r="J10848" t="str">
            <v>本科</v>
          </cell>
          <cell r="K10848" t="str">
            <v>2021级</v>
          </cell>
          <cell r="L10848" t="str">
            <v>动物医学院</v>
          </cell>
        </row>
        <row r="10849">
          <cell r="A10849" t="str">
            <v>2021015286</v>
          </cell>
          <cell r="B10849" t="str">
            <v>邵旭磊</v>
          </cell>
          <cell r="C10849" t="str">
            <v>Shao Xulei</v>
          </cell>
          <cell r="D10849" t="str">
            <v>男</v>
          </cell>
          <cell r="E10849" t="str">
            <v>2002-12-08</v>
          </cell>
          <cell r="F10849" t="str">
            <v>汉族</v>
          </cell>
          <cell r="G10849" t="str">
            <v>中国共产主义青年团团员</v>
          </cell>
          <cell r="H10849" t="str">
            <v>居民身份证</v>
          </cell>
          <cell r="I10849" t="str">
            <v>330382200212086234</v>
          </cell>
          <cell r="J10849" t="str">
            <v>本科</v>
          </cell>
          <cell r="K10849" t="str">
            <v>2021级</v>
          </cell>
          <cell r="L10849" t="str">
            <v>动物医学院</v>
          </cell>
        </row>
        <row r="10850">
          <cell r="A10850" t="str">
            <v>2021015287</v>
          </cell>
          <cell r="B10850" t="str">
            <v>王崇霄</v>
          </cell>
          <cell r="C10850" t="str">
            <v>Wang Chongxiao</v>
          </cell>
          <cell r="D10850" t="str">
            <v>男</v>
          </cell>
          <cell r="E10850" t="str">
            <v>2003-05-14</v>
          </cell>
          <cell r="F10850" t="str">
            <v>汉族</v>
          </cell>
          <cell r="G10850" t="str">
            <v>中国共产主义青年团团员</v>
          </cell>
          <cell r="H10850" t="str">
            <v>居民身份证</v>
          </cell>
          <cell r="I10850" t="str">
            <v>210703200305143014</v>
          </cell>
          <cell r="J10850" t="str">
            <v>本科</v>
          </cell>
          <cell r="K10850" t="str">
            <v>2021级</v>
          </cell>
          <cell r="L10850" t="str">
            <v>动物医学院</v>
          </cell>
        </row>
        <row r="10851">
          <cell r="A10851" t="str">
            <v>2021015288</v>
          </cell>
          <cell r="B10851" t="str">
            <v>吴晨阳</v>
          </cell>
          <cell r="C10851" t="str">
            <v>Wu Chenyang</v>
          </cell>
          <cell r="D10851" t="str">
            <v>男</v>
          </cell>
          <cell r="E10851" t="str">
            <v>2002-10-03</v>
          </cell>
          <cell r="F10851" t="str">
            <v>汉族</v>
          </cell>
          <cell r="G10851" t="str">
            <v>群众</v>
          </cell>
          <cell r="H10851" t="str">
            <v>居民身份证</v>
          </cell>
          <cell r="I10851" t="str">
            <v>510623200210033833</v>
          </cell>
          <cell r="J10851" t="str">
            <v>本科</v>
          </cell>
          <cell r="K10851" t="str">
            <v>2021级</v>
          </cell>
          <cell r="L10851" t="str">
            <v>动物科技学院</v>
          </cell>
        </row>
        <row r="10852">
          <cell r="A10852" t="str">
            <v>2021015289</v>
          </cell>
          <cell r="B10852" t="str">
            <v>徐柏伦</v>
          </cell>
          <cell r="C10852" t="str">
            <v>Xu Bolun</v>
          </cell>
          <cell r="D10852" t="str">
            <v>男</v>
          </cell>
          <cell r="E10852" t="str">
            <v>2003-06-12</v>
          </cell>
          <cell r="F10852" t="str">
            <v>汉族</v>
          </cell>
          <cell r="G10852" t="str">
            <v>中国共产主义青年团团员</v>
          </cell>
          <cell r="H10852" t="str">
            <v>居民身份证</v>
          </cell>
          <cell r="I10852" t="str">
            <v>330782200306122218</v>
          </cell>
          <cell r="J10852" t="str">
            <v>本科</v>
          </cell>
          <cell r="K10852" t="str">
            <v>2021级</v>
          </cell>
          <cell r="L10852" t="str">
            <v>动物医学院</v>
          </cell>
        </row>
        <row r="10853">
          <cell r="A10853" t="str">
            <v>2021015290</v>
          </cell>
          <cell r="B10853" t="str">
            <v>程璐瑶</v>
          </cell>
          <cell r="C10853" t="str">
            <v>Cheng Luyao</v>
          </cell>
          <cell r="D10853" t="str">
            <v>女</v>
          </cell>
          <cell r="E10853" t="str">
            <v>2003-11-06</v>
          </cell>
          <cell r="F10853" t="str">
            <v>汉族</v>
          </cell>
          <cell r="G10853" t="str">
            <v>中国共产主义青年团团员</v>
          </cell>
          <cell r="H10853" t="str">
            <v>居民身份证</v>
          </cell>
          <cell r="I10853" t="str">
            <v>42011320031106002X</v>
          </cell>
          <cell r="J10853" t="str">
            <v>本科</v>
          </cell>
          <cell r="K10853" t="str">
            <v>2022级</v>
          </cell>
          <cell r="L10853" t="str">
            <v>创新实验学院</v>
          </cell>
        </row>
        <row r="10854">
          <cell r="A10854" t="str">
            <v>2021015291</v>
          </cell>
          <cell r="B10854" t="str">
            <v>贾涵迪</v>
          </cell>
          <cell r="C10854" t="str">
            <v>Jia Handi</v>
          </cell>
          <cell r="D10854" t="str">
            <v>女</v>
          </cell>
          <cell r="E10854" t="str">
            <v>2003-06-22</v>
          </cell>
          <cell r="F10854" t="str">
            <v>汉族</v>
          </cell>
          <cell r="G10854" t="str">
            <v>中国共产主义青年团团员</v>
          </cell>
          <cell r="H10854" t="str">
            <v>居民身份证</v>
          </cell>
          <cell r="I10854" t="str">
            <v>411082200306226669</v>
          </cell>
          <cell r="J10854" t="str">
            <v>本科</v>
          </cell>
          <cell r="K10854" t="str">
            <v>2021级</v>
          </cell>
          <cell r="L10854" t="str">
            <v>动物医学院</v>
          </cell>
        </row>
        <row r="10855">
          <cell r="A10855" t="str">
            <v>2021015292</v>
          </cell>
          <cell r="B10855" t="str">
            <v>江骏鑫</v>
          </cell>
          <cell r="C10855" t="str">
            <v>Jiang Junxin</v>
          </cell>
          <cell r="D10855" t="str">
            <v>女</v>
          </cell>
          <cell r="E10855" t="str">
            <v>2003-01-08</v>
          </cell>
          <cell r="F10855" t="str">
            <v>汉族</v>
          </cell>
          <cell r="G10855" t="str">
            <v>中国共产主义青年团团员</v>
          </cell>
          <cell r="H10855" t="str">
            <v>居民身份证</v>
          </cell>
          <cell r="I10855" t="str">
            <v>500230200301086244</v>
          </cell>
          <cell r="J10855" t="str">
            <v>本科</v>
          </cell>
          <cell r="K10855" t="str">
            <v>2021级</v>
          </cell>
          <cell r="L10855" t="str">
            <v>动物医学院</v>
          </cell>
        </row>
        <row r="10856">
          <cell r="A10856" t="str">
            <v>2021015293</v>
          </cell>
          <cell r="B10856" t="str">
            <v>蒋依</v>
          </cell>
          <cell r="C10856" t="str">
            <v>Jiang Yi</v>
          </cell>
          <cell r="D10856" t="str">
            <v>女</v>
          </cell>
          <cell r="E10856" t="str">
            <v>2004-08-29</v>
          </cell>
          <cell r="F10856" t="str">
            <v>汉族</v>
          </cell>
          <cell r="G10856" t="str">
            <v>中国共产主义青年团团员</v>
          </cell>
          <cell r="H10856" t="str">
            <v>居民身份证</v>
          </cell>
          <cell r="I10856" t="str">
            <v>431127200408290025</v>
          </cell>
          <cell r="J10856" t="str">
            <v>本科</v>
          </cell>
          <cell r="K10856" t="str">
            <v>2021级</v>
          </cell>
          <cell r="L10856" t="str">
            <v>动物医学院</v>
          </cell>
        </row>
        <row r="10857">
          <cell r="A10857" t="str">
            <v>2021015294</v>
          </cell>
          <cell r="B10857" t="str">
            <v>廖睿</v>
          </cell>
          <cell r="C10857" t="str">
            <v>Liao Rui</v>
          </cell>
          <cell r="D10857" t="str">
            <v>女</v>
          </cell>
          <cell r="E10857" t="str">
            <v>2003-10-08</v>
          </cell>
          <cell r="F10857" t="str">
            <v>汉族</v>
          </cell>
          <cell r="G10857" t="str">
            <v>中国共产主义青年团团员</v>
          </cell>
          <cell r="H10857" t="str">
            <v>居民身份证</v>
          </cell>
          <cell r="I10857" t="str">
            <v>340404200310082622</v>
          </cell>
          <cell r="J10857" t="str">
            <v>本科</v>
          </cell>
          <cell r="K10857" t="str">
            <v>2021级</v>
          </cell>
          <cell r="L10857" t="str">
            <v>动物医学院</v>
          </cell>
        </row>
        <row r="10858">
          <cell r="A10858" t="str">
            <v>2021015295</v>
          </cell>
          <cell r="B10858" t="str">
            <v>莫小萱</v>
          </cell>
          <cell r="C10858" t="str">
            <v>Mo Xiaoxuan</v>
          </cell>
          <cell r="D10858" t="str">
            <v>女</v>
          </cell>
          <cell r="E10858" t="str">
            <v>2003-05-04</v>
          </cell>
          <cell r="F10858" t="str">
            <v>汉族</v>
          </cell>
          <cell r="G10858" t="str">
            <v>中国共产主义青年团团员</v>
          </cell>
          <cell r="H10858" t="str">
            <v>居民身份证</v>
          </cell>
          <cell r="I10858" t="str">
            <v>450902200305047283</v>
          </cell>
          <cell r="J10858" t="str">
            <v>本科</v>
          </cell>
          <cell r="K10858" t="str">
            <v>2021级</v>
          </cell>
          <cell r="L10858" t="str">
            <v>动物医学院</v>
          </cell>
        </row>
        <row r="10859">
          <cell r="A10859" t="str">
            <v>2021015296</v>
          </cell>
          <cell r="B10859" t="str">
            <v>苏清扬</v>
          </cell>
          <cell r="C10859" t="str">
            <v>Su Qingyang</v>
          </cell>
          <cell r="D10859" t="str">
            <v>女</v>
          </cell>
          <cell r="E10859" t="str">
            <v>2003-02-28</v>
          </cell>
          <cell r="F10859" t="str">
            <v>汉族</v>
          </cell>
          <cell r="G10859" t="str">
            <v>群众</v>
          </cell>
          <cell r="H10859" t="str">
            <v>居民身份证</v>
          </cell>
          <cell r="I10859" t="str">
            <v>500384200302280043</v>
          </cell>
          <cell r="J10859" t="str">
            <v>本科</v>
          </cell>
          <cell r="K10859" t="str">
            <v>2021级</v>
          </cell>
          <cell r="L10859" t="str">
            <v>动物医学院</v>
          </cell>
        </row>
        <row r="10860">
          <cell r="A10860" t="str">
            <v>2021015297</v>
          </cell>
          <cell r="B10860" t="str">
            <v>魏紫萱</v>
          </cell>
          <cell r="C10860" t="str">
            <v>Wei Zixuan</v>
          </cell>
          <cell r="D10860" t="str">
            <v>女</v>
          </cell>
          <cell r="E10860" t="str">
            <v>2003-07-02</v>
          </cell>
          <cell r="F10860" t="str">
            <v>汉族</v>
          </cell>
          <cell r="G10860" t="str">
            <v>中国共产主义青年团团员</v>
          </cell>
          <cell r="H10860" t="str">
            <v>居民身份证</v>
          </cell>
          <cell r="I10860" t="str">
            <v>130406200307020328</v>
          </cell>
          <cell r="J10860" t="str">
            <v>本科</v>
          </cell>
          <cell r="K10860" t="str">
            <v>2021级</v>
          </cell>
          <cell r="L10860" t="str">
            <v>动物医学院</v>
          </cell>
        </row>
        <row r="10861">
          <cell r="A10861" t="str">
            <v>2021015298</v>
          </cell>
          <cell r="B10861" t="str">
            <v>吴颖萍</v>
          </cell>
          <cell r="C10861" t="str">
            <v>Wu Yingping</v>
          </cell>
          <cell r="D10861" t="str">
            <v>女</v>
          </cell>
          <cell r="E10861" t="str">
            <v>2003-04-04</v>
          </cell>
          <cell r="F10861" t="str">
            <v>汉族</v>
          </cell>
          <cell r="G10861" t="str">
            <v>中国共产主义青年团团员</v>
          </cell>
          <cell r="H10861" t="str">
            <v>居民身份证</v>
          </cell>
          <cell r="I10861" t="str">
            <v>332526200304043524</v>
          </cell>
          <cell r="J10861" t="str">
            <v>本科</v>
          </cell>
          <cell r="K10861" t="str">
            <v>2021级</v>
          </cell>
          <cell r="L10861" t="str">
            <v>动物医学院</v>
          </cell>
        </row>
        <row r="10862">
          <cell r="A10862" t="str">
            <v>2021015299</v>
          </cell>
          <cell r="B10862" t="str">
            <v>杨佳慧</v>
          </cell>
          <cell r="C10862" t="str">
            <v>Yang Jiahui</v>
          </cell>
          <cell r="D10862" t="str">
            <v>女</v>
          </cell>
          <cell r="E10862" t="str">
            <v>2003-02-16</v>
          </cell>
          <cell r="F10862" t="str">
            <v>汉族</v>
          </cell>
          <cell r="G10862" t="str">
            <v>中国共产主义青年团团员</v>
          </cell>
          <cell r="H10862" t="str">
            <v>居民身份证</v>
          </cell>
          <cell r="I10862" t="str">
            <v>341621200302162321</v>
          </cell>
          <cell r="J10862" t="str">
            <v>本科</v>
          </cell>
          <cell r="K10862" t="str">
            <v>2021级</v>
          </cell>
          <cell r="L10862" t="str">
            <v>动物医学院</v>
          </cell>
        </row>
        <row r="10863">
          <cell r="A10863" t="str">
            <v>2021015300</v>
          </cell>
          <cell r="B10863" t="str">
            <v>杨婧玲</v>
          </cell>
          <cell r="C10863" t="str">
            <v>Yang Jingling</v>
          </cell>
          <cell r="D10863" t="str">
            <v>女</v>
          </cell>
          <cell r="E10863" t="str">
            <v>2003-07-24</v>
          </cell>
          <cell r="F10863" t="str">
            <v>汉族</v>
          </cell>
          <cell r="G10863" t="str">
            <v>中国共产主义青年团团员</v>
          </cell>
          <cell r="H10863" t="str">
            <v>居民身份证</v>
          </cell>
          <cell r="I10863" t="str">
            <v>330881200307240020</v>
          </cell>
          <cell r="J10863" t="str">
            <v>本科</v>
          </cell>
          <cell r="K10863" t="str">
            <v>2021级</v>
          </cell>
          <cell r="L10863" t="str">
            <v>动物医学院</v>
          </cell>
        </row>
        <row r="10864">
          <cell r="A10864" t="str">
            <v>2021015301</v>
          </cell>
          <cell r="B10864" t="str">
            <v>张梓璇</v>
          </cell>
          <cell r="C10864" t="str">
            <v>Zhang Zixuan</v>
          </cell>
          <cell r="D10864" t="str">
            <v>女</v>
          </cell>
          <cell r="E10864" t="str">
            <v>2003-08-24</v>
          </cell>
          <cell r="F10864" t="str">
            <v>汉族</v>
          </cell>
          <cell r="G10864" t="str">
            <v>中国共产主义青年团团员</v>
          </cell>
          <cell r="H10864" t="str">
            <v>居民身份证</v>
          </cell>
          <cell r="I10864" t="str">
            <v>131125200308243420</v>
          </cell>
          <cell r="J10864" t="str">
            <v>本科</v>
          </cell>
          <cell r="K10864" t="str">
            <v>2021级</v>
          </cell>
          <cell r="L10864" t="str">
            <v>动物医学院</v>
          </cell>
        </row>
        <row r="10865">
          <cell r="A10865" t="str">
            <v>2021015302</v>
          </cell>
          <cell r="B10865" t="str">
            <v>周倩</v>
          </cell>
          <cell r="C10865" t="str">
            <v>Zhou Qian</v>
          </cell>
          <cell r="D10865" t="str">
            <v>女</v>
          </cell>
          <cell r="E10865" t="str">
            <v>2003-04-13</v>
          </cell>
          <cell r="F10865" t="str">
            <v>汉族</v>
          </cell>
          <cell r="G10865" t="str">
            <v>中国共产主义青年团团员</v>
          </cell>
          <cell r="H10865" t="str">
            <v>居民身份证</v>
          </cell>
          <cell r="I10865" t="str">
            <v>412721200304131021</v>
          </cell>
          <cell r="J10865" t="str">
            <v>本科</v>
          </cell>
          <cell r="K10865" t="str">
            <v>2021级</v>
          </cell>
          <cell r="L10865" t="str">
            <v>动物医学院</v>
          </cell>
        </row>
        <row r="10866">
          <cell r="A10866" t="str">
            <v>2021015303</v>
          </cell>
          <cell r="B10866" t="str">
            <v>周丫茜</v>
          </cell>
          <cell r="C10866" t="str">
            <v>Zhou Yaqian</v>
          </cell>
          <cell r="D10866" t="str">
            <v>女</v>
          </cell>
          <cell r="E10866" t="str">
            <v>2002-12-02</v>
          </cell>
          <cell r="F10866" t="str">
            <v>汉族</v>
          </cell>
          <cell r="G10866" t="str">
            <v>中国共产主义青年团团员</v>
          </cell>
          <cell r="H10866" t="str">
            <v>居民身份证</v>
          </cell>
          <cell r="I10866" t="str">
            <v>510504200212020644</v>
          </cell>
          <cell r="J10866" t="str">
            <v>本科</v>
          </cell>
          <cell r="K10866" t="str">
            <v>2021级</v>
          </cell>
          <cell r="L10866" t="str">
            <v>动物医学院</v>
          </cell>
        </row>
        <row r="10867">
          <cell r="A10867" t="str">
            <v>2021015304</v>
          </cell>
          <cell r="B10867" t="str">
            <v>陈奕桥</v>
          </cell>
          <cell r="C10867" t="str">
            <v>Chen Yiqiao</v>
          </cell>
          <cell r="D10867" t="str">
            <v>男</v>
          </cell>
          <cell r="E10867" t="str">
            <v>2002-10-26</v>
          </cell>
          <cell r="F10867" t="str">
            <v>汉族</v>
          </cell>
          <cell r="G10867" t="str">
            <v>群众</v>
          </cell>
          <cell r="H10867" t="str">
            <v>居民身份证</v>
          </cell>
          <cell r="I10867" t="str">
            <v>510402200210265113</v>
          </cell>
          <cell r="J10867" t="str">
            <v>本科</v>
          </cell>
          <cell r="K10867" t="str">
            <v>2021级</v>
          </cell>
          <cell r="L10867" t="str">
            <v>水土保持科学与工程学院</v>
          </cell>
        </row>
        <row r="10868">
          <cell r="A10868" t="str">
            <v>2021015305</v>
          </cell>
          <cell r="B10868" t="str">
            <v>陈云祥</v>
          </cell>
          <cell r="C10868" t="str">
            <v>Chen Yunxiang</v>
          </cell>
          <cell r="D10868" t="str">
            <v>男</v>
          </cell>
          <cell r="E10868" t="str">
            <v>2001-10-10</v>
          </cell>
          <cell r="F10868" t="str">
            <v>汉族</v>
          </cell>
          <cell r="G10868" t="str">
            <v>中国共产主义青年团团员</v>
          </cell>
          <cell r="H10868" t="str">
            <v>居民身份证</v>
          </cell>
          <cell r="I10868" t="str">
            <v>341621200110104717</v>
          </cell>
          <cell r="J10868" t="str">
            <v>本科</v>
          </cell>
          <cell r="K10868" t="str">
            <v>2021级</v>
          </cell>
          <cell r="L10868" t="str">
            <v>经济管理学院</v>
          </cell>
        </row>
        <row r="10869">
          <cell r="A10869" t="str">
            <v>2021015307</v>
          </cell>
          <cell r="B10869" t="str">
            <v>黄安旭</v>
          </cell>
          <cell r="C10869" t="str">
            <v>Huang Anxu</v>
          </cell>
          <cell r="D10869" t="str">
            <v>男</v>
          </cell>
          <cell r="E10869" t="str">
            <v>2003-01-28</v>
          </cell>
          <cell r="F10869" t="str">
            <v>汉族</v>
          </cell>
          <cell r="G10869" t="str">
            <v>中国共产主义青年团团员</v>
          </cell>
          <cell r="H10869" t="str">
            <v>居民身份证</v>
          </cell>
          <cell r="I10869" t="str">
            <v>340702200301281017</v>
          </cell>
          <cell r="J10869" t="str">
            <v>本科</v>
          </cell>
          <cell r="K10869" t="str">
            <v>2021级</v>
          </cell>
          <cell r="L10869" t="str">
            <v>资源环境学院</v>
          </cell>
        </row>
        <row r="10870">
          <cell r="A10870" t="str">
            <v>2021015308</v>
          </cell>
          <cell r="B10870" t="str">
            <v>康逸儒</v>
          </cell>
          <cell r="C10870" t="str">
            <v>Kang Yiru</v>
          </cell>
          <cell r="D10870" t="str">
            <v>男</v>
          </cell>
          <cell r="E10870" t="str">
            <v>2004-01-16</v>
          </cell>
          <cell r="F10870" t="str">
            <v>汉族</v>
          </cell>
          <cell r="G10870" t="str">
            <v>中国共产主义青年团团员</v>
          </cell>
          <cell r="H10870" t="str">
            <v>居民身份证</v>
          </cell>
          <cell r="I10870" t="str">
            <v>610431200401163414</v>
          </cell>
          <cell r="J10870" t="str">
            <v>本科</v>
          </cell>
          <cell r="K10870" t="str">
            <v>2021级</v>
          </cell>
          <cell r="L10870" t="str">
            <v>水土保持科学与工程学院</v>
          </cell>
        </row>
        <row r="10871">
          <cell r="A10871" t="str">
            <v>2021015309</v>
          </cell>
          <cell r="B10871" t="str">
            <v>李佳霖</v>
          </cell>
          <cell r="C10871" t="str">
            <v>Li Jialin</v>
          </cell>
          <cell r="D10871" t="str">
            <v>男</v>
          </cell>
          <cell r="E10871" t="str">
            <v>2002-10-11</v>
          </cell>
          <cell r="F10871" t="str">
            <v>汉族</v>
          </cell>
          <cell r="G10871" t="str">
            <v>中国共产主义青年团团员</v>
          </cell>
          <cell r="H10871" t="str">
            <v>居民身份证</v>
          </cell>
          <cell r="I10871" t="str">
            <v>510904200210115510</v>
          </cell>
          <cell r="J10871" t="str">
            <v>本科</v>
          </cell>
          <cell r="K10871" t="str">
            <v>2021级</v>
          </cell>
          <cell r="L10871" t="str">
            <v>资源环境学院</v>
          </cell>
        </row>
        <row r="10872">
          <cell r="A10872" t="str">
            <v>2021015310</v>
          </cell>
          <cell r="B10872" t="str">
            <v>李晓卓</v>
          </cell>
          <cell r="C10872" t="str">
            <v>Li Xiaozhuo</v>
          </cell>
          <cell r="D10872" t="str">
            <v>男</v>
          </cell>
          <cell r="E10872" t="str">
            <v>2002-12-18</v>
          </cell>
          <cell r="F10872" t="str">
            <v>汉族</v>
          </cell>
          <cell r="G10872" t="str">
            <v>中国共产主义青年团团员</v>
          </cell>
          <cell r="H10872" t="str">
            <v>居民身份证</v>
          </cell>
          <cell r="I10872" t="str">
            <v>13068120021218171X</v>
          </cell>
          <cell r="J10872" t="str">
            <v>本科</v>
          </cell>
          <cell r="K10872" t="str">
            <v>2021级</v>
          </cell>
          <cell r="L10872" t="str">
            <v>水土保持科学与工程学院</v>
          </cell>
        </row>
        <row r="10873">
          <cell r="A10873" t="str">
            <v>2021015311</v>
          </cell>
          <cell r="B10873" t="str">
            <v>齐飞瑶</v>
          </cell>
          <cell r="C10873" t="str">
            <v>Qi Feiyao</v>
          </cell>
          <cell r="D10873" t="str">
            <v>男</v>
          </cell>
          <cell r="E10873" t="str">
            <v>2003-02-21</v>
          </cell>
          <cell r="F10873" t="str">
            <v>汉族</v>
          </cell>
          <cell r="G10873" t="str">
            <v>中国共产主义青年团团员</v>
          </cell>
          <cell r="H10873" t="str">
            <v>居民身份证</v>
          </cell>
          <cell r="I10873" t="str">
            <v>610626200302210537</v>
          </cell>
          <cell r="J10873" t="str">
            <v>本科</v>
          </cell>
          <cell r="K10873" t="str">
            <v>2021级</v>
          </cell>
          <cell r="L10873" t="str">
            <v>水土保持科学与工程学院</v>
          </cell>
        </row>
        <row r="10874">
          <cell r="A10874" t="str">
            <v>2021015312</v>
          </cell>
          <cell r="B10874" t="str">
            <v>秦毅迅</v>
          </cell>
          <cell r="C10874" t="str">
            <v>Qin Yixun</v>
          </cell>
          <cell r="D10874" t="str">
            <v>男</v>
          </cell>
          <cell r="E10874" t="str">
            <v>2002-11-09</v>
          </cell>
          <cell r="F10874" t="str">
            <v>汉族</v>
          </cell>
          <cell r="G10874" t="str">
            <v>中国共产主义青年团团员</v>
          </cell>
          <cell r="H10874" t="str">
            <v>居民身份证</v>
          </cell>
          <cell r="I10874" t="str">
            <v>372328200211092131</v>
          </cell>
          <cell r="J10874" t="str">
            <v>本科</v>
          </cell>
          <cell r="K10874" t="str">
            <v>2021级</v>
          </cell>
          <cell r="L10874" t="str">
            <v>资源环境学院</v>
          </cell>
        </row>
        <row r="10875">
          <cell r="A10875" t="str">
            <v>2021015313</v>
          </cell>
          <cell r="B10875" t="str">
            <v>唐凯金</v>
          </cell>
          <cell r="C10875" t="str">
            <v>Tang Kaijin</v>
          </cell>
          <cell r="D10875" t="str">
            <v>男</v>
          </cell>
          <cell r="E10875" t="str">
            <v>2003-04-21</v>
          </cell>
          <cell r="F10875" t="str">
            <v>汉族</v>
          </cell>
          <cell r="G10875" t="str">
            <v>中国共产主义青年团团员</v>
          </cell>
          <cell r="H10875" t="str">
            <v>居民身份证</v>
          </cell>
          <cell r="I10875" t="str">
            <v>510121200304218513</v>
          </cell>
          <cell r="J10875" t="str">
            <v>本科</v>
          </cell>
          <cell r="K10875" t="str">
            <v>2021级</v>
          </cell>
          <cell r="L10875" t="str">
            <v>水土保持科学与工程学院</v>
          </cell>
        </row>
        <row r="10876">
          <cell r="A10876" t="str">
            <v>2021015314</v>
          </cell>
          <cell r="B10876" t="str">
            <v>唐源</v>
          </cell>
          <cell r="C10876" t="str">
            <v>Tang Yuan</v>
          </cell>
          <cell r="D10876" t="str">
            <v>男</v>
          </cell>
          <cell r="E10876" t="str">
            <v>2002-12-04</v>
          </cell>
          <cell r="F10876" t="str">
            <v>汉族</v>
          </cell>
          <cell r="G10876" t="str">
            <v>中国共产主义青年团团员</v>
          </cell>
          <cell r="H10876" t="str">
            <v>居民身份证</v>
          </cell>
          <cell r="I10876" t="str">
            <v>431124200212048115</v>
          </cell>
          <cell r="J10876" t="str">
            <v>本科</v>
          </cell>
          <cell r="K10876" t="str">
            <v>2021级</v>
          </cell>
          <cell r="L10876" t="str">
            <v>资源环境学院</v>
          </cell>
        </row>
        <row r="10877">
          <cell r="A10877" t="str">
            <v>2021015315</v>
          </cell>
          <cell r="B10877" t="str">
            <v>王文帆</v>
          </cell>
          <cell r="C10877" t="str">
            <v>Wang Wenfan</v>
          </cell>
          <cell r="D10877" t="str">
            <v>男</v>
          </cell>
          <cell r="E10877" t="str">
            <v>2003-09-28</v>
          </cell>
          <cell r="F10877" t="str">
            <v>汉族</v>
          </cell>
          <cell r="G10877" t="str">
            <v>中国共产主义青年团团员</v>
          </cell>
          <cell r="H10877" t="str">
            <v>居民身份证</v>
          </cell>
          <cell r="I10877" t="str">
            <v>411622200309287375</v>
          </cell>
          <cell r="J10877" t="str">
            <v>本科</v>
          </cell>
          <cell r="K10877" t="str">
            <v>2021级</v>
          </cell>
          <cell r="L10877" t="str">
            <v>水土保持科学与工程学院</v>
          </cell>
        </row>
        <row r="10878">
          <cell r="A10878" t="str">
            <v>2021015316</v>
          </cell>
          <cell r="B10878" t="str">
            <v>王育昕</v>
          </cell>
          <cell r="C10878" t="str">
            <v>Wang Yuxin</v>
          </cell>
          <cell r="D10878" t="str">
            <v>男</v>
          </cell>
          <cell r="E10878" t="str">
            <v>2003-04-16</v>
          </cell>
          <cell r="F10878" t="str">
            <v>汉族</v>
          </cell>
          <cell r="G10878" t="str">
            <v>中国共产主义青年团团员</v>
          </cell>
          <cell r="H10878" t="str">
            <v>居民身份证</v>
          </cell>
          <cell r="I10878" t="str">
            <v>411303200304160054</v>
          </cell>
          <cell r="J10878" t="str">
            <v>本科</v>
          </cell>
          <cell r="K10878" t="str">
            <v>2021级</v>
          </cell>
          <cell r="L10878" t="str">
            <v>资源环境学院</v>
          </cell>
        </row>
        <row r="10879">
          <cell r="A10879" t="str">
            <v>2021015317</v>
          </cell>
          <cell r="B10879" t="str">
            <v>吴其骏</v>
          </cell>
          <cell r="C10879" t="str">
            <v>Wu Qijun</v>
          </cell>
          <cell r="D10879" t="str">
            <v>男</v>
          </cell>
          <cell r="E10879" t="str">
            <v>2004-01-04</v>
          </cell>
          <cell r="F10879" t="str">
            <v>汉族</v>
          </cell>
          <cell r="G10879" t="str">
            <v>群众</v>
          </cell>
          <cell r="H10879" t="str">
            <v>居民身份证</v>
          </cell>
          <cell r="I10879" t="str">
            <v>610111200401042012</v>
          </cell>
          <cell r="J10879" t="str">
            <v>本科</v>
          </cell>
          <cell r="K10879" t="str">
            <v>2021级</v>
          </cell>
          <cell r="L10879" t="str">
            <v>资源环境学院</v>
          </cell>
        </row>
        <row r="10880">
          <cell r="A10880" t="str">
            <v>2021015318</v>
          </cell>
          <cell r="B10880" t="str">
            <v>俞博雄</v>
          </cell>
          <cell r="C10880" t="str">
            <v>Yu Boxiong</v>
          </cell>
          <cell r="D10880" t="str">
            <v>男</v>
          </cell>
          <cell r="E10880" t="str">
            <v>2003-02-11</v>
          </cell>
          <cell r="F10880" t="str">
            <v>汉族</v>
          </cell>
          <cell r="G10880" t="str">
            <v>中国共产主义青年团团员</v>
          </cell>
          <cell r="H10880" t="str">
            <v>居民身份证</v>
          </cell>
          <cell r="I10880" t="str">
            <v>620122200302112311</v>
          </cell>
          <cell r="J10880" t="str">
            <v>本科</v>
          </cell>
          <cell r="K10880" t="str">
            <v>2021级</v>
          </cell>
          <cell r="L10880" t="str">
            <v>资源环境学院</v>
          </cell>
        </row>
        <row r="10881">
          <cell r="A10881" t="str">
            <v>2021015319</v>
          </cell>
          <cell r="B10881" t="str">
            <v>张扬</v>
          </cell>
          <cell r="C10881" t="str">
            <v>Zhang Yang</v>
          </cell>
          <cell r="D10881" t="str">
            <v>男</v>
          </cell>
          <cell r="E10881" t="str">
            <v>2003-11-17</v>
          </cell>
          <cell r="F10881" t="str">
            <v>汉族</v>
          </cell>
          <cell r="G10881" t="str">
            <v>中国共产主义青年团团员</v>
          </cell>
          <cell r="H10881" t="str">
            <v>居民身份证</v>
          </cell>
          <cell r="I10881" t="str">
            <v>610627200311170959</v>
          </cell>
          <cell r="J10881" t="str">
            <v>本科</v>
          </cell>
          <cell r="K10881" t="str">
            <v>2021级</v>
          </cell>
          <cell r="L10881" t="str">
            <v>资源环境学院</v>
          </cell>
        </row>
        <row r="10882">
          <cell r="A10882" t="str">
            <v>2021015320</v>
          </cell>
          <cell r="B10882" t="str">
            <v>张智欣</v>
          </cell>
          <cell r="C10882" t="str">
            <v>Zhang Zhixin</v>
          </cell>
          <cell r="D10882" t="str">
            <v>男</v>
          </cell>
          <cell r="E10882" t="str">
            <v>2002-09-26</v>
          </cell>
          <cell r="F10882" t="str">
            <v>汉族</v>
          </cell>
          <cell r="G10882" t="str">
            <v>中国共产主义青年团团员</v>
          </cell>
          <cell r="H10882" t="str">
            <v>居民身份证</v>
          </cell>
          <cell r="I10882" t="str">
            <v>130104200209262711</v>
          </cell>
          <cell r="J10882" t="str">
            <v>本科</v>
          </cell>
          <cell r="K10882" t="str">
            <v>2021级</v>
          </cell>
          <cell r="L10882" t="str">
            <v>资源环境学院</v>
          </cell>
        </row>
        <row r="10883">
          <cell r="A10883" t="str">
            <v>2021015321</v>
          </cell>
          <cell r="B10883" t="str">
            <v>赵浚棋</v>
          </cell>
          <cell r="C10883" t="str">
            <v>Zhao Junqi</v>
          </cell>
          <cell r="D10883" t="str">
            <v>男</v>
          </cell>
          <cell r="E10883" t="str">
            <v>2002-10-28</v>
          </cell>
          <cell r="F10883" t="str">
            <v>汉族</v>
          </cell>
          <cell r="G10883" t="str">
            <v>中国共产主义青年团团员</v>
          </cell>
          <cell r="H10883" t="str">
            <v>居民身份证</v>
          </cell>
          <cell r="I10883" t="str">
            <v>130282200210282810</v>
          </cell>
          <cell r="J10883" t="str">
            <v>本科</v>
          </cell>
          <cell r="K10883" t="str">
            <v>2021级</v>
          </cell>
          <cell r="L10883" t="str">
            <v>水土保持科学与工程学院</v>
          </cell>
        </row>
        <row r="10884">
          <cell r="A10884" t="str">
            <v>2021015322</v>
          </cell>
          <cell r="B10884" t="str">
            <v>方依寒</v>
          </cell>
          <cell r="C10884" t="str">
            <v>Fang Yihan</v>
          </cell>
          <cell r="D10884" t="str">
            <v>女</v>
          </cell>
          <cell r="E10884" t="str">
            <v>2003-11-09</v>
          </cell>
          <cell r="F10884" t="str">
            <v>汉族</v>
          </cell>
          <cell r="G10884" t="str">
            <v>中国共产主义青年团团员</v>
          </cell>
          <cell r="H10884" t="str">
            <v>居民身份证</v>
          </cell>
          <cell r="I10884" t="str">
            <v>340402200311091026</v>
          </cell>
          <cell r="J10884" t="str">
            <v>本科</v>
          </cell>
          <cell r="K10884" t="str">
            <v>2021级</v>
          </cell>
          <cell r="L10884" t="str">
            <v>资源环境学院</v>
          </cell>
        </row>
        <row r="10885">
          <cell r="A10885" t="str">
            <v>2021015323</v>
          </cell>
          <cell r="B10885" t="str">
            <v>贺佳贝</v>
          </cell>
          <cell r="C10885" t="str">
            <v>He Jiabei</v>
          </cell>
          <cell r="D10885" t="str">
            <v>女</v>
          </cell>
          <cell r="E10885" t="str">
            <v>2002-05-21</v>
          </cell>
          <cell r="F10885" t="str">
            <v>汉族</v>
          </cell>
          <cell r="G10885" t="str">
            <v>中国共产主义青年团团员</v>
          </cell>
          <cell r="H10885" t="str">
            <v>居民身份证</v>
          </cell>
          <cell r="I10885" t="str">
            <v>610526200205213124</v>
          </cell>
          <cell r="J10885" t="str">
            <v>本科</v>
          </cell>
          <cell r="K10885" t="str">
            <v>2021级</v>
          </cell>
          <cell r="L10885" t="str">
            <v>水土保持科学与工程学院</v>
          </cell>
        </row>
        <row r="10886">
          <cell r="A10886" t="str">
            <v>2021015324</v>
          </cell>
          <cell r="B10886" t="str">
            <v>兰睿萱</v>
          </cell>
          <cell r="C10886" t="str">
            <v>Lan Ruixuan</v>
          </cell>
          <cell r="D10886" t="str">
            <v>女</v>
          </cell>
          <cell r="E10886" t="str">
            <v>2003-09-26</v>
          </cell>
          <cell r="F10886" t="str">
            <v>汉族</v>
          </cell>
          <cell r="G10886" t="str">
            <v>中国共产主义青年团团员</v>
          </cell>
          <cell r="H10886" t="str">
            <v>居民身份证</v>
          </cell>
          <cell r="I10886" t="str">
            <v>430223200309267224</v>
          </cell>
          <cell r="J10886" t="str">
            <v>本科</v>
          </cell>
          <cell r="K10886" t="str">
            <v>2021级</v>
          </cell>
          <cell r="L10886" t="str">
            <v>水土保持科学与工程学院</v>
          </cell>
        </row>
        <row r="10887">
          <cell r="A10887" t="str">
            <v>2021015325</v>
          </cell>
          <cell r="B10887" t="str">
            <v>李乔</v>
          </cell>
          <cell r="C10887" t="str">
            <v>Li Qiao</v>
          </cell>
          <cell r="D10887" t="str">
            <v>女</v>
          </cell>
          <cell r="E10887" t="str">
            <v>2003-08-18</v>
          </cell>
          <cell r="F10887" t="str">
            <v>汉族</v>
          </cell>
          <cell r="G10887" t="str">
            <v>中国共产主义青年团团员</v>
          </cell>
          <cell r="H10887" t="str">
            <v>居民身份证</v>
          </cell>
          <cell r="I10887" t="str">
            <v>411122200308180085</v>
          </cell>
          <cell r="J10887" t="str">
            <v>本科</v>
          </cell>
          <cell r="K10887" t="str">
            <v>2021级</v>
          </cell>
          <cell r="L10887" t="str">
            <v>资源环境学院</v>
          </cell>
        </row>
        <row r="10888">
          <cell r="A10888" t="str">
            <v>2021015326</v>
          </cell>
          <cell r="B10888" t="str">
            <v>刘亦言</v>
          </cell>
          <cell r="C10888" t="str">
            <v>Liu Yiyan</v>
          </cell>
          <cell r="D10888" t="str">
            <v>女</v>
          </cell>
          <cell r="E10888" t="str">
            <v>2004-04-27</v>
          </cell>
          <cell r="F10888" t="str">
            <v>汉族</v>
          </cell>
          <cell r="G10888" t="str">
            <v>中国共产主义青年团团员</v>
          </cell>
          <cell r="H10888" t="str">
            <v>居民身份证</v>
          </cell>
          <cell r="I10888" t="str">
            <v>141124200404270168</v>
          </cell>
          <cell r="J10888" t="str">
            <v>本科</v>
          </cell>
          <cell r="K10888" t="str">
            <v>2021级</v>
          </cell>
          <cell r="L10888" t="str">
            <v>水土保持科学与工程学院</v>
          </cell>
        </row>
        <row r="10889">
          <cell r="A10889" t="str">
            <v>2021015328</v>
          </cell>
          <cell r="B10889" t="str">
            <v>王菲</v>
          </cell>
          <cell r="C10889" t="str">
            <v>Wang Fei</v>
          </cell>
          <cell r="D10889" t="str">
            <v>女</v>
          </cell>
          <cell r="E10889" t="str">
            <v>2003-05-05</v>
          </cell>
          <cell r="F10889" t="str">
            <v>汉族</v>
          </cell>
          <cell r="G10889" t="str">
            <v>中国共产主义青年团团员</v>
          </cell>
          <cell r="H10889" t="str">
            <v>居民身份证</v>
          </cell>
          <cell r="I10889" t="str">
            <v>140602200305059541</v>
          </cell>
          <cell r="J10889" t="str">
            <v>本科</v>
          </cell>
          <cell r="K10889" t="str">
            <v>2021级</v>
          </cell>
          <cell r="L10889" t="str">
            <v>水土保持科学与工程学院</v>
          </cell>
        </row>
        <row r="10890">
          <cell r="A10890" t="str">
            <v>2021015329</v>
          </cell>
          <cell r="B10890" t="str">
            <v>吴叶茹</v>
          </cell>
          <cell r="C10890" t="str">
            <v>Wu Yeru</v>
          </cell>
          <cell r="D10890" t="str">
            <v>女</v>
          </cell>
          <cell r="E10890" t="str">
            <v>2003-05-20</v>
          </cell>
          <cell r="F10890" t="str">
            <v>汉族</v>
          </cell>
          <cell r="G10890" t="str">
            <v>中国共产主义青年团团员</v>
          </cell>
          <cell r="H10890" t="str">
            <v>居民身份证</v>
          </cell>
          <cell r="I10890" t="str">
            <v>341621200305203723</v>
          </cell>
          <cell r="J10890" t="str">
            <v>本科</v>
          </cell>
          <cell r="K10890" t="str">
            <v>2021级</v>
          </cell>
          <cell r="L10890" t="str">
            <v>资源环境学院</v>
          </cell>
        </row>
        <row r="10891">
          <cell r="A10891" t="str">
            <v>2021015330</v>
          </cell>
          <cell r="B10891" t="str">
            <v>吴韵美</v>
          </cell>
          <cell r="C10891" t="str">
            <v>Wu Yunmei</v>
          </cell>
          <cell r="D10891" t="str">
            <v>女</v>
          </cell>
          <cell r="E10891" t="str">
            <v>2004-09-10</v>
          </cell>
          <cell r="F10891" t="str">
            <v>汉族</v>
          </cell>
          <cell r="G10891" t="str">
            <v>中国共产主义青年团团员</v>
          </cell>
          <cell r="H10891" t="str">
            <v>居民身份证</v>
          </cell>
          <cell r="I10891" t="str">
            <v>41041120040910554X</v>
          </cell>
          <cell r="J10891" t="str">
            <v>本科</v>
          </cell>
          <cell r="K10891" t="str">
            <v>2021级</v>
          </cell>
          <cell r="L10891" t="str">
            <v>资源环境学院</v>
          </cell>
        </row>
        <row r="10892">
          <cell r="A10892" t="str">
            <v>2021015331</v>
          </cell>
          <cell r="B10892" t="str">
            <v>张静宜</v>
          </cell>
          <cell r="C10892" t="str">
            <v>Zhang Jingyi</v>
          </cell>
          <cell r="D10892" t="str">
            <v>女</v>
          </cell>
          <cell r="E10892" t="str">
            <v>2003-06-18</v>
          </cell>
          <cell r="F10892" t="str">
            <v>汉族</v>
          </cell>
          <cell r="G10892" t="str">
            <v>中国共产主义青年团团员</v>
          </cell>
          <cell r="H10892" t="str">
            <v>居民身份证</v>
          </cell>
          <cell r="I10892" t="str">
            <v>371324200306180023</v>
          </cell>
          <cell r="J10892" t="str">
            <v>本科</v>
          </cell>
          <cell r="K10892" t="str">
            <v>2021级</v>
          </cell>
          <cell r="L10892" t="str">
            <v>水土保持科学与工程学院</v>
          </cell>
        </row>
        <row r="10893">
          <cell r="A10893" t="str">
            <v>2021015332</v>
          </cell>
          <cell r="B10893" t="str">
            <v>周家艺</v>
          </cell>
          <cell r="C10893" t="str">
            <v>Zhou Jiayi</v>
          </cell>
          <cell r="D10893" t="str">
            <v>女</v>
          </cell>
          <cell r="E10893" t="str">
            <v>2003-08-06</v>
          </cell>
          <cell r="F10893" t="str">
            <v>汉族</v>
          </cell>
          <cell r="G10893" t="str">
            <v>群众</v>
          </cell>
          <cell r="H10893" t="str">
            <v>居民身份证</v>
          </cell>
          <cell r="I10893" t="str">
            <v>370702200308062621</v>
          </cell>
          <cell r="J10893" t="str">
            <v>本科</v>
          </cell>
          <cell r="K10893" t="str">
            <v>2021级</v>
          </cell>
          <cell r="L10893" t="str">
            <v>水土保持科学与工程学院</v>
          </cell>
        </row>
        <row r="10894">
          <cell r="A10894" t="str">
            <v>2021015333</v>
          </cell>
          <cell r="B10894" t="str">
            <v>朱玉萍</v>
          </cell>
          <cell r="C10894" t="str">
            <v>Zhu Yuping</v>
          </cell>
          <cell r="D10894" t="str">
            <v>女</v>
          </cell>
          <cell r="E10894" t="str">
            <v>2003-01-21</v>
          </cell>
          <cell r="F10894" t="str">
            <v>汉族</v>
          </cell>
          <cell r="G10894" t="str">
            <v>中国共产主义青年团团员</v>
          </cell>
          <cell r="H10894" t="str">
            <v>居民身份证</v>
          </cell>
          <cell r="I10894" t="str">
            <v>34122120030121700X</v>
          </cell>
          <cell r="J10894" t="str">
            <v>本科</v>
          </cell>
          <cell r="K10894" t="str">
            <v>2021级</v>
          </cell>
          <cell r="L10894" t="str">
            <v>水土保持科学与工程学院</v>
          </cell>
        </row>
        <row r="10895">
          <cell r="A10895" t="str">
            <v>2021015334</v>
          </cell>
          <cell r="B10895" t="str">
            <v>曹逸寒</v>
          </cell>
          <cell r="C10895" t="str">
            <v>Cao Yihan</v>
          </cell>
          <cell r="D10895" t="str">
            <v>男</v>
          </cell>
          <cell r="E10895" t="str">
            <v>2003-01-10</v>
          </cell>
          <cell r="F10895" t="str">
            <v>汉族</v>
          </cell>
          <cell r="G10895" t="str">
            <v>群众</v>
          </cell>
          <cell r="H10895" t="str">
            <v>居民身份证</v>
          </cell>
          <cell r="I10895" t="str">
            <v>340121200301107015</v>
          </cell>
          <cell r="J10895" t="str">
            <v>本科</v>
          </cell>
          <cell r="K10895" t="str">
            <v>2021级</v>
          </cell>
          <cell r="L10895" t="str">
            <v>经济管理学院</v>
          </cell>
        </row>
        <row r="10896">
          <cell r="A10896" t="str">
            <v>2021015335</v>
          </cell>
          <cell r="B10896" t="str">
            <v>李加帅</v>
          </cell>
          <cell r="C10896" t="str">
            <v>Li Jiashuai</v>
          </cell>
          <cell r="D10896" t="str">
            <v>男</v>
          </cell>
          <cell r="E10896" t="str">
            <v>2002-03-15</v>
          </cell>
          <cell r="F10896" t="str">
            <v>汉族</v>
          </cell>
          <cell r="G10896" t="str">
            <v>中国共产主义青年团团员</v>
          </cell>
          <cell r="H10896" t="str">
            <v>居民身份证</v>
          </cell>
          <cell r="I10896" t="str">
            <v>340321200203159314</v>
          </cell>
          <cell r="J10896" t="str">
            <v>本科</v>
          </cell>
          <cell r="K10896" t="str">
            <v>2021级</v>
          </cell>
          <cell r="L10896" t="str">
            <v>经济管理学院</v>
          </cell>
        </row>
        <row r="10897">
          <cell r="A10897" t="str">
            <v>2021015336</v>
          </cell>
          <cell r="B10897" t="str">
            <v>李良</v>
          </cell>
          <cell r="C10897" t="str">
            <v>Li Liang</v>
          </cell>
          <cell r="D10897" t="str">
            <v>男</v>
          </cell>
          <cell r="E10897" t="str">
            <v>2002-12-02</v>
          </cell>
          <cell r="F10897" t="str">
            <v>汉族</v>
          </cell>
          <cell r="G10897" t="str">
            <v>中国共产主义青年团团员</v>
          </cell>
          <cell r="H10897" t="str">
            <v>居民身份证</v>
          </cell>
          <cell r="I10897" t="str">
            <v>51208120021202823X</v>
          </cell>
          <cell r="J10897" t="str">
            <v>本科</v>
          </cell>
          <cell r="K10897" t="str">
            <v>2021级</v>
          </cell>
          <cell r="L10897" t="str">
            <v>经济管理学院</v>
          </cell>
        </row>
        <row r="10898">
          <cell r="A10898" t="str">
            <v>2021015337</v>
          </cell>
          <cell r="B10898" t="str">
            <v>李世林</v>
          </cell>
          <cell r="C10898" t="str">
            <v>Li Shilin</v>
          </cell>
          <cell r="D10898" t="str">
            <v>男</v>
          </cell>
          <cell r="E10898" t="str">
            <v>2003-02-15</v>
          </cell>
          <cell r="F10898" t="str">
            <v>汉族</v>
          </cell>
          <cell r="G10898" t="str">
            <v>群众</v>
          </cell>
          <cell r="H10898" t="str">
            <v>居民身份证</v>
          </cell>
          <cell r="I10898" t="str">
            <v>51152420030215321X</v>
          </cell>
          <cell r="J10898" t="str">
            <v>本科</v>
          </cell>
          <cell r="K10898" t="str">
            <v>2021级</v>
          </cell>
          <cell r="L10898" t="str">
            <v>经济管理学院</v>
          </cell>
        </row>
        <row r="10899">
          <cell r="A10899" t="str">
            <v>2021015338</v>
          </cell>
          <cell r="B10899" t="str">
            <v>李卓卓</v>
          </cell>
          <cell r="C10899" t="str">
            <v>Li Zhuozhuo</v>
          </cell>
          <cell r="D10899" t="str">
            <v>男</v>
          </cell>
          <cell r="E10899" t="str">
            <v>2001-11-03</v>
          </cell>
          <cell r="F10899" t="str">
            <v>汉族</v>
          </cell>
          <cell r="G10899" t="str">
            <v>中国共产主义青年团团员</v>
          </cell>
          <cell r="H10899" t="str">
            <v>居民身份证</v>
          </cell>
          <cell r="I10899" t="str">
            <v>610623200111030112</v>
          </cell>
          <cell r="J10899" t="str">
            <v>本科</v>
          </cell>
          <cell r="K10899" t="str">
            <v>2021级</v>
          </cell>
          <cell r="L10899" t="str">
            <v>经济管理学院</v>
          </cell>
        </row>
        <row r="10900">
          <cell r="A10900" t="str">
            <v>2021015339</v>
          </cell>
          <cell r="B10900" t="str">
            <v>梁茂祥</v>
          </cell>
          <cell r="C10900" t="str">
            <v>Liang Maoxiang</v>
          </cell>
          <cell r="D10900" t="str">
            <v>男</v>
          </cell>
          <cell r="E10900" t="str">
            <v>2002-09-30</v>
          </cell>
          <cell r="F10900" t="str">
            <v>汉族</v>
          </cell>
          <cell r="G10900" t="str">
            <v>中国共产主义青年团团员</v>
          </cell>
          <cell r="H10900" t="str">
            <v>居民身份证</v>
          </cell>
          <cell r="I10900" t="str">
            <v>510182200209300052</v>
          </cell>
          <cell r="J10900" t="str">
            <v>本科</v>
          </cell>
          <cell r="K10900" t="str">
            <v>2021级</v>
          </cell>
          <cell r="L10900" t="str">
            <v>经济管理学院</v>
          </cell>
        </row>
        <row r="10901">
          <cell r="A10901" t="str">
            <v>2021015340</v>
          </cell>
          <cell r="B10901" t="str">
            <v>刘雨默</v>
          </cell>
          <cell r="C10901" t="str">
            <v>Liu Yumo</v>
          </cell>
          <cell r="D10901" t="str">
            <v>男</v>
          </cell>
          <cell r="E10901" t="str">
            <v>2003-10-08</v>
          </cell>
          <cell r="F10901" t="str">
            <v>汉族</v>
          </cell>
          <cell r="G10901" t="str">
            <v>中国共产主义青年团团员</v>
          </cell>
          <cell r="H10901" t="str">
            <v>居民身份证</v>
          </cell>
          <cell r="I10901" t="str">
            <v>340421200310080017</v>
          </cell>
          <cell r="J10901" t="str">
            <v>本科</v>
          </cell>
          <cell r="K10901" t="str">
            <v>2021级</v>
          </cell>
          <cell r="L10901" t="str">
            <v>经济管理学院</v>
          </cell>
        </row>
        <row r="10902">
          <cell r="A10902" t="str">
            <v>2021015341</v>
          </cell>
          <cell r="B10902" t="str">
            <v>王德宸</v>
          </cell>
          <cell r="C10902" t="str">
            <v>Wang Dechen</v>
          </cell>
          <cell r="D10902" t="str">
            <v>男</v>
          </cell>
          <cell r="E10902" t="str">
            <v>2002-12-14</v>
          </cell>
          <cell r="F10902" t="str">
            <v>汉族</v>
          </cell>
          <cell r="G10902" t="str">
            <v>中国共产主义青年团团员</v>
          </cell>
          <cell r="H10902" t="str">
            <v>居民身份证</v>
          </cell>
          <cell r="I10902" t="str">
            <v>372301200212140713</v>
          </cell>
          <cell r="J10902" t="str">
            <v>本科</v>
          </cell>
          <cell r="K10902" t="str">
            <v>2021级</v>
          </cell>
          <cell r="L10902" t="str">
            <v>经济管理学院</v>
          </cell>
        </row>
        <row r="10903">
          <cell r="A10903" t="str">
            <v>2021015342</v>
          </cell>
          <cell r="B10903" t="str">
            <v>王昊骋</v>
          </cell>
          <cell r="C10903" t="str">
            <v>Wang Haocheng</v>
          </cell>
          <cell r="D10903" t="str">
            <v>男</v>
          </cell>
          <cell r="E10903" t="str">
            <v>2002-12-18</v>
          </cell>
          <cell r="F10903" t="str">
            <v>汉族</v>
          </cell>
          <cell r="G10903" t="str">
            <v>中国共产主义青年团团员</v>
          </cell>
          <cell r="H10903" t="str">
            <v>居民身份证</v>
          </cell>
          <cell r="I10903" t="str">
            <v>370911200212182415</v>
          </cell>
          <cell r="J10903" t="str">
            <v>本科</v>
          </cell>
          <cell r="K10903" t="str">
            <v>2021级</v>
          </cell>
          <cell r="L10903" t="str">
            <v>经济管理学院</v>
          </cell>
        </row>
        <row r="10904">
          <cell r="A10904" t="str">
            <v>2021015343</v>
          </cell>
          <cell r="B10904" t="str">
            <v>周文哲</v>
          </cell>
          <cell r="C10904" t="str">
            <v>Zhou Wenzhe</v>
          </cell>
          <cell r="D10904" t="str">
            <v>男</v>
          </cell>
          <cell r="E10904" t="str">
            <v>2002-10-06</v>
          </cell>
          <cell r="F10904" t="str">
            <v>汉族</v>
          </cell>
          <cell r="G10904" t="str">
            <v>中国共产主义青年团团员</v>
          </cell>
          <cell r="H10904" t="str">
            <v>居民身份证</v>
          </cell>
          <cell r="I10904" t="str">
            <v>340311200210060213</v>
          </cell>
          <cell r="J10904" t="str">
            <v>本科</v>
          </cell>
          <cell r="K10904" t="str">
            <v>2021级</v>
          </cell>
          <cell r="L10904" t="str">
            <v>经济管理学院</v>
          </cell>
        </row>
        <row r="10905">
          <cell r="A10905" t="str">
            <v>2021015344</v>
          </cell>
          <cell r="B10905" t="str">
            <v>曹瑶</v>
          </cell>
          <cell r="C10905" t="str">
            <v>Cao Yao</v>
          </cell>
          <cell r="D10905" t="str">
            <v>女</v>
          </cell>
          <cell r="E10905" t="str">
            <v>2003-08-09</v>
          </cell>
          <cell r="F10905" t="str">
            <v>汉族</v>
          </cell>
          <cell r="G10905" t="str">
            <v>中国共产主义青年团团员</v>
          </cell>
          <cell r="H10905" t="str">
            <v>居民身份证</v>
          </cell>
          <cell r="I10905" t="str">
            <v>431023200308095723</v>
          </cell>
          <cell r="J10905" t="str">
            <v>本科</v>
          </cell>
          <cell r="K10905" t="str">
            <v>2021级</v>
          </cell>
          <cell r="L10905" t="str">
            <v>经济管理学院</v>
          </cell>
        </row>
        <row r="10906">
          <cell r="A10906" t="str">
            <v>2021015345</v>
          </cell>
          <cell r="B10906" t="str">
            <v>程钰珂</v>
          </cell>
          <cell r="C10906" t="str">
            <v>Cheng Yuke</v>
          </cell>
          <cell r="D10906" t="str">
            <v>女</v>
          </cell>
          <cell r="E10906" t="str">
            <v>2004-01-15</v>
          </cell>
          <cell r="F10906" t="str">
            <v>汉族</v>
          </cell>
          <cell r="G10906" t="str">
            <v>中国共产主义青年团团员</v>
          </cell>
          <cell r="H10906" t="str">
            <v>居民身份证</v>
          </cell>
          <cell r="I10906" t="str">
            <v>411322200401153824</v>
          </cell>
          <cell r="J10906" t="str">
            <v>本科</v>
          </cell>
          <cell r="K10906" t="str">
            <v>2021级</v>
          </cell>
          <cell r="L10906" t="str">
            <v>语言文化学院</v>
          </cell>
        </row>
        <row r="10907">
          <cell r="A10907" t="str">
            <v>2021015346</v>
          </cell>
          <cell r="B10907" t="str">
            <v>崔瑞湘</v>
          </cell>
          <cell r="C10907" t="str">
            <v>Cui Ruixiang</v>
          </cell>
          <cell r="D10907" t="str">
            <v>女</v>
          </cell>
          <cell r="E10907" t="str">
            <v>2002-12-24</v>
          </cell>
          <cell r="F10907" t="str">
            <v>汉族</v>
          </cell>
          <cell r="G10907" t="str">
            <v>中国共产主义青年团团员</v>
          </cell>
          <cell r="H10907" t="str">
            <v>居民身份证</v>
          </cell>
          <cell r="I10907" t="str">
            <v>610125200212247623</v>
          </cell>
          <cell r="J10907" t="str">
            <v>本科</v>
          </cell>
          <cell r="K10907" t="str">
            <v>2021级</v>
          </cell>
          <cell r="L10907" t="str">
            <v>经济管理学院</v>
          </cell>
        </row>
        <row r="10908">
          <cell r="A10908" t="str">
            <v>2021015347</v>
          </cell>
          <cell r="B10908" t="str">
            <v>董凤瑄</v>
          </cell>
          <cell r="C10908" t="str">
            <v>Dong Fengxuan</v>
          </cell>
          <cell r="D10908" t="str">
            <v>女</v>
          </cell>
          <cell r="E10908" t="str">
            <v>2003-05-13</v>
          </cell>
          <cell r="F10908" t="str">
            <v>汉族</v>
          </cell>
          <cell r="G10908" t="str">
            <v>中国共产主义青年团团员</v>
          </cell>
          <cell r="H10908" t="str">
            <v>居民身份证</v>
          </cell>
          <cell r="I10908" t="str">
            <v>130532200305136528</v>
          </cell>
          <cell r="J10908" t="str">
            <v>本科</v>
          </cell>
          <cell r="K10908" t="str">
            <v>2021级</v>
          </cell>
          <cell r="L10908" t="str">
            <v>经济管理学院</v>
          </cell>
        </row>
        <row r="10909">
          <cell r="A10909" t="str">
            <v>2021015348</v>
          </cell>
          <cell r="B10909" t="str">
            <v>杜子涵</v>
          </cell>
          <cell r="C10909" t="str">
            <v>Du Zihan</v>
          </cell>
          <cell r="D10909" t="str">
            <v>女</v>
          </cell>
          <cell r="E10909" t="str">
            <v>2005-04-09</v>
          </cell>
          <cell r="F10909" t="str">
            <v>汉族</v>
          </cell>
          <cell r="G10909" t="str">
            <v>中国共产主义青年团团员</v>
          </cell>
          <cell r="H10909" t="str">
            <v>居民身份证</v>
          </cell>
          <cell r="I10909" t="str">
            <v>130184200504094046</v>
          </cell>
          <cell r="J10909" t="str">
            <v>本科</v>
          </cell>
          <cell r="K10909" t="str">
            <v>2021级</v>
          </cell>
          <cell r="L10909" t="str">
            <v>经济管理学院</v>
          </cell>
        </row>
        <row r="10910">
          <cell r="A10910" t="str">
            <v>2021015349</v>
          </cell>
          <cell r="B10910" t="str">
            <v>冯睿</v>
          </cell>
          <cell r="C10910" t="str">
            <v>Feng Rui</v>
          </cell>
          <cell r="D10910" t="str">
            <v>女</v>
          </cell>
          <cell r="E10910" t="str">
            <v>2002-11-14</v>
          </cell>
          <cell r="F10910" t="str">
            <v>汉族</v>
          </cell>
          <cell r="G10910" t="str">
            <v>中国共产主义青年团团员</v>
          </cell>
          <cell r="H10910" t="str">
            <v>居民身份证</v>
          </cell>
          <cell r="I10910" t="str">
            <v>510802200211145422</v>
          </cell>
          <cell r="J10910" t="str">
            <v>本科</v>
          </cell>
          <cell r="K10910" t="str">
            <v>2021级</v>
          </cell>
          <cell r="L10910" t="str">
            <v>经济管理学院</v>
          </cell>
        </row>
        <row r="10911">
          <cell r="A10911" t="str">
            <v>2021015350</v>
          </cell>
          <cell r="B10911" t="str">
            <v>古丽皮耶·尼加提</v>
          </cell>
          <cell r="C10911" t="str">
            <v>GuLipiye Nijiati</v>
          </cell>
          <cell r="D10911" t="str">
            <v>女</v>
          </cell>
          <cell r="E10911" t="str">
            <v>2004-04-08</v>
          </cell>
          <cell r="F10911" t="str">
            <v>维吾尔族</v>
          </cell>
          <cell r="G10911" t="str">
            <v>中国共产主义青年团团员</v>
          </cell>
          <cell r="H10911" t="str">
            <v>居民身份证</v>
          </cell>
          <cell r="I10911" t="str">
            <v>65312420040408464X</v>
          </cell>
          <cell r="J10911" t="str">
            <v>本科</v>
          </cell>
          <cell r="K10911" t="str">
            <v>2021级</v>
          </cell>
          <cell r="L10911" t="str">
            <v>经济管理学院</v>
          </cell>
        </row>
        <row r="10912">
          <cell r="A10912" t="str">
            <v>2021015351</v>
          </cell>
          <cell r="B10912" t="str">
            <v>李姣盈</v>
          </cell>
          <cell r="C10912" t="str">
            <v>Li Jiaoying</v>
          </cell>
          <cell r="D10912" t="str">
            <v>女</v>
          </cell>
          <cell r="E10912" t="str">
            <v>2004-03-08</v>
          </cell>
          <cell r="F10912" t="str">
            <v>汉族</v>
          </cell>
          <cell r="G10912" t="str">
            <v>中国共产主义青年团团员</v>
          </cell>
          <cell r="H10912" t="str">
            <v>居民身份证</v>
          </cell>
          <cell r="I10912" t="str">
            <v>430426200403080087</v>
          </cell>
          <cell r="J10912" t="str">
            <v>本科</v>
          </cell>
          <cell r="K10912" t="str">
            <v>2021级</v>
          </cell>
          <cell r="L10912" t="str">
            <v>经济管理学院</v>
          </cell>
        </row>
        <row r="10913">
          <cell r="A10913" t="str">
            <v>2021015352</v>
          </cell>
          <cell r="B10913" t="str">
            <v>李美萱</v>
          </cell>
          <cell r="C10913" t="str">
            <v>Li Meixuan</v>
          </cell>
          <cell r="D10913" t="str">
            <v>女</v>
          </cell>
          <cell r="E10913" t="str">
            <v>2003-06-09</v>
          </cell>
          <cell r="F10913" t="str">
            <v>汉族</v>
          </cell>
          <cell r="G10913" t="str">
            <v>中国共产主义青年团团员</v>
          </cell>
          <cell r="H10913" t="str">
            <v>居民身份证</v>
          </cell>
          <cell r="I10913" t="str">
            <v>612722200306093368</v>
          </cell>
          <cell r="J10913" t="str">
            <v>本科</v>
          </cell>
          <cell r="K10913" t="str">
            <v>2021级</v>
          </cell>
          <cell r="L10913" t="str">
            <v>经济管理学院</v>
          </cell>
        </row>
        <row r="10914">
          <cell r="A10914" t="str">
            <v>2021015353</v>
          </cell>
          <cell r="B10914" t="str">
            <v>刘静怡</v>
          </cell>
          <cell r="C10914" t="str">
            <v>Liu Jingyi</v>
          </cell>
          <cell r="D10914" t="str">
            <v>女</v>
          </cell>
          <cell r="E10914" t="str">
            <v>2003-09-13</v>
          </cell>
          <cell r="F10914" t="str">
            <v>苗族</v>
          </cell>
          <cell r="G10914" t="str">
            <v>中国共产主义青年团团员</v>
          </cell>
          <cell r="H10914" t="str">
            <v>居民身份证</v>
          </cell>
          <cell r="I10914" t="str">
            <v>433124200309130045</v>
          </cell>
          <cell r="J10914" t="str">
            <v>本科</v>
          </cell>
          <cell r="K10914" t="str">
            <v>2021级</v>
          </cell>
          <cell r="L10914" t="str">
            <v>经济管理学院</v>
          </cell>
        </row>
        <row r="10915">
          <cell r="A10915" t="str">
            <v>2021015354</v>
          </cell>
          <cell r="B10915" t="str">
            <v>罗蕊</v>
          </cell>
          <cell r="C10915" t="str">
            <v>Luo Rui</v>
          </cell>
          <cell r="D10915" t="str">
            <v>女</v>
          </cell>
          <cell r="E10915" t="str">
            <v>2003-07-12</v>
          </cell>
          <cell r="F10915" t="str">
            <v>汉族</v>
          </cell>
          <cell r="G10915" t="str">
            <v>中国共产主义青年团团员</v>
          </cell>
          <cell r="H10915" t="str">
            <v>居民身份证</v>
          </cell>
          <cell r="I10915" t="str">
            <v>511124200307121741</v>
          </cell>
          <cell r="J10915" t="str">
            <v>本科</v>
          </cell>
          <cell r="K10915" t="str">
            <v>2021级</v>
          </cell>
          <cell r="L10915" t="str">
            <v>经济管理学院</v>
          </cell>
        </row>
        <row r="10916">
          <cell r="A10916" t="str">
            <v>2021015355</v>
          </cell>
          <cell r="B10916" t="str">
            <v>马茜雅</v>
          </cell>
          <cell r="C10916" t="str">
            <v>Ma Qianya</v>
          </cell>
          <cell r="D10916" t="str">
            <v>女</v>
          </cell>
          <cell r="E10916" t="str">
            <v>2003-06-18</v>
          </cell>
          <cell r="F10916" t="str">
            <v>回族</v>
          </cell>
          <cell r="G10916" t="str">
            <v>中国共产主义青年团团员</v>
          </cell>
          <cell r="H10916" t="str">
            <v>居民身份证</v>
          </cell>
          <cell r="I10916" t="str">
            <v>410105200306180025</v>
          </cell>
          <cell r="J10916" t="str">
            <v>本科</v>
          </cell>
          <cell r="K10916" t="str">
            <v>2021级</v>
          </cell>
          <cell r="L10916" t="str">
            <v>经济管理学院</v>
          </cell>
        </row>
        <row r="10917">
          <cell r="A10917" t="str">
            <v>2021015356</v>
          </cell>
          <cell r="B10917" t="str">
            <v>孟钰涵</v>
          </cell>
          <cell r="C10917" t="str">
            <v>Meng Yuhan</v>
          </cell>
          <cell r="D10917" t="str">
            <v>女</v>
          </cell>
          <cell r="E10917" t="str">
            <v>2003-12-14</v>
          </cell>
          <cell r="F10917" t="str">
            <v>汉族</v>
          </cell>
          <cell r="G10917" t="str">
            <v>中国共产主义青年团团员</v>
          </cell>
          <cell r="H10917" t="str">
            <v>居民身份证</v>
          </cell>
          <cell r="I10917" t="str">
            <v>610502200312140425</v>
          </cell>
          <cell r="J10917" t="str">
            <v>本科</v>
          </cell>
          <cell r="K10917" t="str">
            <v>2021级</v>
          </cell>
          <cell r="L10917" t="str">
            <v>经济管理学院</v>
          </cell>
        </row>
        <row r="10918">
          <cell r="A10918" t="str">
            <v>2021015357</v>
          </cell>
          <cell r="B10918" t="str">
            <v>王若丁</v>
          </cell>
          <cell r="C10918" t="str">
            <v>Wang Ruoding</v>
          </cell>
          <cell r="D10918" t="str">
            <v>女</v>
          </cell>
          <cell r="E10918" t="str">
            <v>2003-11-13</v>
          </cell>
          <cell r="F10918" t="str">
            <v>汉族</v>
          </cell>
          <cell r="G10918" t="str">
            <v>中国共产主义青年团团员</v>
          </cell>
          <cell r="H10918" t="str">
            <v>居民身份证</v>
          </cell>
          <cell r="I10918" t="str">
            <v>610481200311130022</v>
          </cell>
          <cell r="J10918" t="str">
            <v>本科</v>
          </cell>
          <cell r="K10918" t="str">
            <v>2021级</v>
          </cell>
          <cell r="L10918" t="str">
            <v>经济管理学院</v>
          </cell>
        </row>
        <row r="10919">
          <cell r="A10919" t="str">
            <v>2021015358</v>
          </cell>
          <cell r="B10919" t="str">
            <v>王文夕</v>
          </cell>
          <cell r="C10919" t="str">
            <v>Wang Wenxi</v>
          </cell>
          <cell r="D10919" t="str">
            <v>女</v>
          </cell>
          <cell r="E10919" t="str">
            <v>2002-11-16</v>
          </cell>
          <cell r="F10919" t="str">
            <v>回族</v>
          </cell>
          <cell r="G10919" t="str">
            <v>中国共产主义青年团团员</v>
          </cell>
          <cell r="H10919" t="str">
            <v>居民身份证</v>
          </cell>
          <cell r="I10919" t="str">
            <v>411421200211167888</v>
          </cell>
          <cell r="J10919" t="str">
            <v>本科</v>
          </cell>
          <cell r="K10919" t="str">
            <v>2021级</v>
          </cell>
          <cell r="L10919" t="str">
            <v>经济管理学院</v>
          </cell>
        </row>
        <row r="10920">
          <cell r="A10920" t="str">
            <v>2021015359</v>
          </cell>
          <cell r="B10920" t="str">
            <v>温佳烁</v>
          </cell>
          <cell r="C10920" t="str">
            <v>Wen Jiashuo</v>
          </cell>
          <cell r="D10920" t="str">
            <v>女</v>
          </cell>
          <cell r="E10920" t="str">
            <v>2002-09-30</v>
          </cell>
          <cell r="F10920" t="str">
            <v>汉族</v>
          </cell>
          <cell r="G10920" t="str">
            <v>中国共产主义青年团团员</v>
          </cell>
          <cell r="H10920" t="str">
            <v>居民身份证</v>
          </cell>
          <cell r="I10920" t="str">
            <v>130481200209300465</v>
          </cell>
          <cell r="J10920" t="str">
            <v>本科</v>
          </cell>
          <cell r="K10920" t="str">
            <v>2021级</v>
          </cell>
          <cell r="L10920" t="str">
            <v>经济管理学院</v>
          </cell>
        </row>
        <row r="10921">
          <cell r="A10921" t="str">
            <v>2021015360</v>
          </cell>
          <cell r="B10921" t="str">
            <v>温佳怡</v>
          </cell>
          <cell r="C10921" t="str">
            <v>Wen Jiayi</v>
          </cell>
          <cell r="D10921" t="str">
            <v>女</v>
          </cell>
          <cell r="E10921" t="str">
            <v>2003-02-08</v>
          </cell>
          <cell r="F10921" t="str">
            <v>汉族</v>
          </cell>
          <cell r="G10921" t="str">
            <v>中国共产主义青年团团员</v>
          </cell>
          <cell r="H10921" t="str">
            <v>居民身份证</v>
          </cell>
          <cell r="I10921" t="str">
            <v>13010420030208362X</v>
          </cell>
          <cell r="J10921" t="str">
            <v>本科</v>
          </cell>
          <cell r="K10921" t="str">
            <v>2022级</v>
          </cell>
          <cell r="L10921" t="str">
            <v>创新实验学院</v>
          </cell>
        </row>
        <row r="10922">
          <cell r="A10922" t="str">
            <v>2021015361</v>
          </cell>
          <cell r="B10922" t="str">
            <v>武小力</v>
          </cell>
          <cell r="C10922" t="str">
            <v>Wu Xiaoli</v>
          </cell>
          <cell r="D10922" t="str">
            <v>女</v>
          </cell>
          <cell r="E10922" t="str">
            <v>2003-07-08</v>
          </cell>
          <cell r="F10922" t="str">
            <v>汉族</v>
          </cell>
          <cell r="G10922" t="str">
            <v>中国共产主义青年团团员</v>
          </cell>
          <cell r="H10922" t="str">
            <v>居民身份证</v>
          </cell>
          <cell r="I10922" t="str">
            <v>371323200307080028</v>
          </cell>
          <cell r="J10922" t="str">
            <v>本科</v>
          </cell>
          <cell r="K10922" t="str">
            <v>2021级</v>
          </cell>
          <cell r="L10922" t="str">
            <v>经济管理学院</v>
          </cell>
        </row>
        <row r="10923">
          <cell r="A10923" t="str">
            <v>2021015362</v>
          </cell>
          <cell r="B10923" t="str">
            <v>肖宇捷</v>
          </cell>
          <cell r="C10923" t="str">
            <v>Xiao Yujie</v>
          </cell>
          <cell r="D10923" t="str">
            <v>女</v>
          </cell>
          <cell r="E10923" t="str">
            <v>2002-12-31</v>
          </cell>
          <cell r="F10923" t="str">
            <v>汉族</v>
          </cell>
          <cell r="G10923" t="str">
            <v>中国共产主义青年团团员</v>
          </cell>
          <cell r="H10923" t="str">
            <v>居民身份证</v>
          </cell>
          <cell r="I10923" t="str">
            <v>431128200212318029</v>
          </cell>
          <cell r="J10923" t="str">
            <v>本科</v>
          </cell>
          <cell r="K10923" t="str">
            <v>2021级</v>
          </cell>
          <cell r="L10923" t="str">
            <v>经济管理学院</v>
          </cell>
        </row>
        <row r="10924">
          <cell r="A10924" t="str">
            <v>2021015363</v>
          </cell>
          <cell r="B10924" t="str">
            <v>徐润阳</v>
          </cell>
          <cell r="C10924" t="str">
            <v>Xu Runyang</v>
          </cell>
          <cell r="D10924" t="str">
            <v>女</v>
          </cell>
          <cell r="E10924" t="str">
            <v>2003-09-14</v>
          </cell>
          <cell r="F10924" t="str">
            <v>汉族</v>
          </cell>
          <cell r="G10924" t="str">
            <v>群众</v>
          </cell>
          <cell r="H10924" t="str">
            <v>居民身份证</v>
          </cell>
          <cell r="I10924" t="str">
            <v>371502200309140724</v>
          </cell>
          <cell r="J10924" t="str">
            <v>本科</v>
          </cell>
          <cell r="K10924" t="str">
            <v>2021级</v>
          </cell>
          <cell r="L10924" t="str">
            <v>经济管理学院</v>
          </cell>
        </row>
        <row r="10925">
          <cell r="A10925" t="str">
            <v>2021015364</v>
          </cell>
          <cell r="B10925" t="str">
            <v>张艺芯</v>
          </cell>
          <cell r="C10925" t="str">
            <v>Zhang Yixin</v>
          </cell>
          <cell r="D10925" t="str">
            <v>女</v>
          </cell>
          <cell r="E10925" t="str">
            <v>2003-10-24</v>
          </cell>
          <cell r="F10925" t="str">
            <v>汉族</v>
          </cell>
          <cell r="G10925" t="str">
            <v>中国共产主义青年团团员</v>
          </cell>
          <cell r="H10925" t="str">
            <v>居民身份证</v>
          </cell>
          <cell r="I10925" t="str">
            <v>411721200310244742</v>
          </cell>
          <cell r="J10925" t="str">
            <v>本科</v>
          </cell>
          <cell r="K10925" t="str">
            <v>2021级</v>
          </cell>
          <cell r="L10925" t="str">
            <v>经济管理学院</v>
          </cell>
        </row>
        <row r="10926">
          <cell r="A10926" t="str">
            <v>2021015365</v>
          </cell>
          <cell r="B10926" t="str">
            <v>赵妍菲</v>
          </cell>
          <cell r="C10926" t="str">
            <v>Zhao Yanfei</v>
          </cell>
          <cell r="D10926" t="str">
            <v>女</v>
          </cell>
          <cell r="E10926" t="str">
            <v>2003-06-13</v>
          </cell>
          <cell r="F10926" t="str">
            <v>汉族</v>
          </cell>
          <cell r="G10926" t="str">
            <v>中国共产主义青年团团员</v>
          </cell>
          <cell r="H10926" t="str">
            <v>居民身份证</v>
          </cell>
          <cell r="I10926" t="str">
            <v>610524200306132021</v>
          </cell>
          <cell r="J10926" t="str">
            <v>本科</v>
          </cell>
          <cell r="K10926" t="str">
            <v>2021级</v>
          </cell>
          <cell r="L10926" t="str">
            <v>经济管理学院</v>
          </cell>
        </row>
        <row r="10927">
          <cell r="A10927" t="str">
            <v>2021015366</v>
          </cell>
          <cell r="B10927" t="str">
            <v>蔡家龙</v>
          </cell>
          <cell r="C10927" t="str">
            <v>Cai Jialong</v>
          </cell>
          <cell r="D10927" t="str">
            <v>男</v>
          </cell>
          <cell r="E10927" t="str">
            <v>2003-10-04</v>
          </cell>
          <cell r="F10927" t="str">
            <v>汉族</v>
          </cell>
          <cell r="G10927" t="str">
            <v>中国共产主义青年团团员</v>
          </cell>
          <cell r="H10927" t="str">
            <v>居民身份证</v>
          </cell>
          <cell r="I10927" t="str">
            <v>41082320031004027X</v>
          </cell>
          <cell r="J10927" t="str">
            <v>本科</v>
          </cell>
          <cell r="K10927" t="str">
            <v>2021级</v>
          </cell>
          <cell r="L10927" t="str">
            <v>水利与建筑工程学院</v>
          </cell>
        </row>
        <row r="10928">
          <cell r="A10928" t="str">
            <v>2021015367</v>
          </cell>
          <cell r="B10928" t="str">
            <v>黄潋饶</v>
          </cell>
          <cell r="C10928" t="str">
            <v>Huang Lianrao</v>
          </cell>
          <cell r="D10928" t="str">
            <v>男</v>
          </cell>
          <cell r="E10928" t="str">
            <v>2001-12-25</v>
          </cell>
          <cell r="F10928" t="str">
            <v>汉族</v>
          </cell>
          <cell r="G10928" t="str">
            <v>中国共产主义青年团团员</v>
          </cell>
          <cell r="H10928" t="str">
            <v>居民身份证</v>
          </cell>
          <cell r="I10928" t="str">
            <v>510824200112250057</v>
          </cell>
          <cell r="J10928" t="str">
            <v>本科</v>
          </cell>
          <cell r="K10928" t="str">
            <v>2021级</v>
          </cell>
          <cell r="L10928" t="str">
            <v>水利与建筑工程学院</v>
          </cell>
        </row>
        <row r="10929">
          <cell r="A10929" t="str">
            <v>2021015368</v>
          </cell>
          <cell r="B10929" t="str">
            <v>焦乾辰</v>
          </cell>
          <cell r="C10929" t="str">
            <v>Jiao Qianchen</v>
          </cell>
          <cell r="D10929" t="str">
            <v>男</v>
          </cell>
          <cell r="E10929" t="str">
            <v>2003-06-03</v>
          </cell>
          <cell r="F10929" t="str">
            <v>汉族</v>
          </cell>
          <cell r="G10929" t="str">
            <v>中国共产主义青年团团员</v>
          </cell>
          <cell r="H10929" t="str">
            <v>居民身份证</v>
          </cell>
          <cell r="I10929" t="str">
            <v>510106200306030035</v>
          </cell>
          <cell r="J10929" t="str">
            <v>本科</v>
          </cell>
          <cell r="K10929" t="str">
            <v>2021级</v>
          </cell>
          <cell r="L10929" t="str">
            <v>水利与建筑工程学院</v>
          </cell>
        </row>
        <row r="10930">
          <cell r="A10930" t="str">
            <v>2021015369</v>
          </cell>
          <cell r="B10930" t="str">
            <v>孔祥磊</v>
          </cell>
          <cell r="C10930" t="str">
            <v>Kong Xianglei</v>
          </cell>
          <cell r="D10930" t="str">
            <v>男</v>
          </cell>
          <cell r="E10930" t="str">
            <v>2003-08-21</v>
          </cell>
          <cell r="F10930" t="str">
            <v>汉族</v>
          </cell>
          <cell r="G10930" t="str">
            <v>中国共产主义青年团团员</v>
          </cell>
          <cell r="H10930" t="str">
            <v>居民身份证</v>
          </cell>
          <cell r="I10930" t="str">
            <v>371425200308210056</v>
          </cell>
          <cell r="J10930" t="str">
            <v>本科</v>
          </cell>
          <cell r="K10930" t="str">
            <v>2021级</v>
          </cell>
          <cell r="L10930" t="str">
            <v>水利与建筑工程学院</v>
          </cell>
        </row>
        <row r="10931">
          <cell r="A10931" t="str">
            <v>2021015370</v>
          </cell>
          <cell r="B10931" t="str">
            <v>李仁浩</v>
          </cell>
          <cell r="C10931" t="str">
            <v>Li Renhao</v>
          </cell>
          <cell r="D10931" t="str">
            <v>男</v>
          </cell>
          <cell r="E10931" t="str">
            <v>2002-09-12</v>
          </cell>
          <cell r="F10931" t="str">
            <v>汉族</v>
          </cell>
          <cell r="G10931" t="str">
            <v>中国共产主义青年团团员</v>
          </cell>
          <cell r="H10931" t="str">
            <v>居民身份证</v>
          </cell>
          <cell r="I10931" t="str">
            <v>513901200209121837</v>
          </cell>
          <cell r="J10931" t="str">
            <v>本科</v>
          </cell>
          <cell r="K10931" t="str">
            <v>2021级</v>
          </cell>
          <cell r="L10931" t="str">
            <v>水利与建筑工程学院</v>
          </cell>
        </row>
        <row r="10932">
          <cell r="A10932" t="str">
            <v>2021015371</v>
          </cell>
          <cell r="B10932" t="str">
            <v>李伟东</v>
          </cell>
          <cell r="C10932" t="str">
            <v>Li Weidong</v>
          </cell>
          <cell r="D10932" t="str">
            <v>男</v>
          </cell>
          <cell r="E10932" t="str">
            <v>2003-10-01</v>
          </cell>
          <cell r="F10932" t="str">
            <v>汉族</v>
          </cell>
          <cell r="G10932" t="str">
            <v>中国共产主义青年团团员</v>
          </cell>
          <cell r="H10932" t="str">
            <v>居民身份证</v>
          </cell>
          <cell r="I10932" t="str">
            <v>411726200310014156</v>
          </cell>
          <cell r="J10932" t="str">
            <v>本科</v>
          </cell>
          <cell r="K10932" t="str">
            <v>2021级</v>
          </cell>
          <cell r="L10932" t="str">
            <v>水利与建筑工程学院</v>
          </cell>
        </row>
        <row r="10933">
          <cell r="A10933" t="str">
            <v>2021015372</v>
          </cell>
          <cell r="B10933" t="str">
            <v>李元科</v>
          </cell>
          <cell r="C10933" t="str">
            <v>Li Yuanke</v>
          </cell>
          <cell r="D10933" t="str">
            <v>男</v>
          </cell>
          <cell r="E10933" t="str">
            <v>2002-09-24</v>
          </cell>
          <cell r="F10933" t="str">
            <v>汉族</v>
          </cell>
          <cell r="G10933" t="str">
            <v>中国共产主义青年团团员</v>
          </cell>
          <cell r="H10933" t="str">
            <v>居民身份证</v>
          </cell>
          <cell r="I10933" t="str">
            <v>370282200209247932</v>
          </cell>
          <cell r="J10933" t="str">
            <v>本科</v>
          </cell>
          <cell r="K10933" t="str">
            <v>2021级</v>
          </cell>
          <cell r="L10933" t="str">
            <v>水利与建筑工程学院</v>
          </cell>
        </row>
        <row r="10934">
          <cell r="A10934" t="str">
            <v>2021015373</v>
          </cell>
          <cell r="B10934" t="str">
            <v>刘谨豪</v>
          </cell>
          <cell r="C10934" t="str">
            <v>Liu Jinhao</v>
          </cell>
          <cell r="D10934" t="str">
            <v>男</v>
          </cell>
          <cell r="E10934" t="str">
            <v>2004-06-25</v>
          </cell>
          <cell r="F10934" t="str">
            <v>汉族</v>
          </cell>
          <cell r="G10934" t="str">
            <v>中国共产主义青年团团员</v>
          </cell>
          <cell r="H10934" t="str">
            <v>居民身份证</v>
          </cell>
          <cell r="I10934" t="str">
            <v>410224200406250013</v>
          </cell>
          <cell r="J10934" t="str">
            <v>本科</v>
          </cell>
          <cell r="K10934" t="str">
            <v>2021级</v>
          </cell>
          <cell r="L10934" t="str">
            <v>水利与建筑工程学院</v>
          </cell>
        </row>
        <row r="10935">
          <cell r="A10935" t="str">
            <v>2021015374</v>
          </cell>
          <cell r="B10935" t="str">
            <v>罗冠宇</v>
          </cell>
          <cell r="C10935" t="str">
            <v>Luo Guanyu</v>
          </cell>
          <cell r="D10935" t="str">
            <v>男</v>
          </cell>
          <cell r="E10935" t="str">
            <v>2002-10-20</v>
          </cell>
          <cell r="F10935" t="str">
            <v>汉族</v>
          </cell>
          <cell r="G10935" t="str">
            <v>中国共产主义青年团团员</v>
          </cell>
          <cell r="H10935" t="str">
            <v>居民身份证</v>
          </cell>
          <cell r="I10935" t="str">
            <v>610302200210205135</v>
          </cell>
          <cell r="J10935" t="str">
            <v>本科</v>
          </cell>
          <cell r="K10935" t="str">
            <v>2021级</v>
          </cell>
          <cell r="L10935" t="str">
            <v>水利与建筑工程学院</v>
          </cell>
        </row>
        <row r="10936">
          <cell r="A10936" t="str">
            <v>2021015375</v>
          </cell>
          <cell r="B10936" t="str">
            <v>穆乃涵</v>
          </cell>
          <cell r="C10936" t="str">
            <v>Mu Naihan</v>
          </cell>
          <cell r="D10936" t="str">
            <v>男</v>
          </cell>
          <cell r="E10936" t="str">
            <v>2003-01-30</v>
          </cell>
          <cell r="F10936" t="str">
            <v>汉族</v>
          </cell>
          <cell r="G10936" t="str">
            <v>中国共产主义青年团团员</v>
          </cell>
          <cell r="H10936" t="str">
            <v>居民身份证</v>
          </cell>
          <cell r="I10936" t="str">
            <v>370323200301300017</v>
          </cell>
          <cell r="J10936" t="str">
            <v>本科</v>
          </cell>
          <cell r="K10936" t="str">
            <v>2021级</v>
          </cell>
          <cell r="L10936" t="str">
            <v>水利与建筑工程学院</v>
          </cell>
        </row>
        <row r="10937">
          <cell r="A10937" t="str">
            <v>2021015376</v>
          </cell>
          <cell r="B10937" t="str">
            <v>潘晨石</v>
          </cell>
          <cell r="C10937" t="str">
            <v>Pan Chenshi</v>
          </cell>
          <cell r="D10937" t="str">
            <v>男</v>
          </cell>
          <cell r="E10937" t="str">
            <v>2004-10-16</v>
          </cell>
          <cell r="F10937" t="str">
            <v>汉族</v>
          </cell>
          <cell r="G10937" t="str">
            <v>群众</v>
          </cell>
          <cell r="H10937" t="str">
            <v>居民身份证</v>
          </cell>
          <cell r="I10937" t="str">
            <v>130432200410161332</v>
          </cell>
          <cell r="J10937" t="str">
            <v>本科</v>
          </cell>
          <cell r="K10937" t="str">
            <v>2021级</v>
          </cell>
          <cell r="L10937" t="str">
            <v>水利与建筑工程学院</v>
          </cell>
        </row>
        <row r="10938">
          <cell r="A10938" t="str">
            <v>2021015377</v>
          </cell>
          <cell r="B10938" t="str">
            <v>孙扬</v>
          </cell>
          <cell r="C10938" t="str">
            <v>Sun Yang</v>
          </cell>
          <cell r="D10938" t="str">
            <v>男</v>
          </cell>
          <cell r="E10938" t="str">
            <v>2003-04-03</v>
          </cell>
          <cell r="F10938" t="str">
            <v>汉族</v>
          </cell>
          <cell r="G10938" t="str">
            <v>中国共产主义青年团团员</v>
          </cell>
          <cell r="H10938" t="str">
            <v>居民身份证</v>
          </cell>
          <cell r="I10938" t="str">
            <v>37120220030403511X</v>
          </cell>
          <cell r="J10938" t="str">
            <v>本科</v>
          </cell>
          <cell r="K10938" t="str">
            <v>2021级</v>
          </cell>
          <cell r="L10938" t="str">
            <v>水利与建筑工程学院</v>
          </cell>
        </row>
        <row r="10939">
          <cell r="A10939" t="str">
            <v>2021015378</v>
          </cell>
          <cell r="B10939" t="str">
            <v>王际州</v>
          </cell>
          <cell r="C10939" t="str">
            <v>Wang Jizhou</v>
          </cell>
          <cell r="D10939" t="str">
            <v>男</v>
          </cell>
          <cell r="E10939" t="str">
            <v>2003-05-06</v>
          </cell>
          <cell r="F10939" t="str">
            <v>汉族</v>
          </cell>
          <cell r="G10939" t="str">
            <v>中国共产主义青年团团员</v>
          </cell>
          <cell r="H10939" t="str">
            <v>居民身份证</v>
          </cell>
          <cell r="I10939" t="str">
            <v>610121200305061873</v>
          </cell>
          <cell r="J10939" t="str">
            <v>本科</v>
          </cell>
          <cell r="K10939" t="str">
            <v>2021级</v>
          </cell>
          <cell r="L10939" t="str">
            <v>水利与建筑工程学院</v>
          </cell>
        </row>
        <row r="10940">
          <cell r="A10940" t="str">
            <v>2021015379</v>
          </cell>
          <cell r="B10940" t="str">
            <v>王季鹏</v>
          </cell>
          <cell r="C10940" t="str">
            <v>Wang Jipeng</v>
          </cell>
          <cell r="D10940" t="str">
            <v>男</v>
          </cell>
          <cell r="E10940" t="str">
            <v>2003-02-11</v>
          </cell>
          <cell r="F10940" t="str">
            <v>汉族</v>
          </cell>
          <cell r="G10940" t="str">
            <v>群众</v>
          </cell>
          <cell r="H10940" t="str">
            <v>居民身份证</v>
          </cell>
          <cell r="I10940" t="str">
            <v>340104200302112514</v>
          </cell>
          <cell r="J10940" t="str">
            <v>本科</v>
          </cell>
          <cell r="K10940" t="str">
            <v>2021级</v>
          </cell>
          <cell r="L10940" t="str">
            <v>水利与建筑工程学院</v>
          </cell>
        </row>
        <row r="10941">
          <cell r="A10941" t="str">
            <v>2021015380</v>
          </cell>
          <cell r="B10941" t="str">
            <v>王一凡</v>
          </cell>
          <cell r="C10941" t="str">
            <v>Wang Yifan</v>
          </cell>
          <cell r="D10941" t="str">
            <v>男</v>
          </cell>
          <cell r="E10941" t="str">
            <v>2002-09-19</v>
          </cell>
          <cell r="F10941" t="str">
            <v>汉族</v>
          </cell>
          <cell r="G10941" t="str">
            <v>中国共产主义青年团团员</v>
          </cell>
          <cell r="H10941" t="str">
            <v>居民身份证</v>
          </cell>
          <cell r="I10941" t="str">
            <v>410928200209196314</v>
          </cell>
          <cell r="J10941" t="str">
            <v>本科</v>
          </cell>
          <cell r="K10941" t="str">
            <v>2021级</v>
          </cell>
          <cell r="L10941" t="str">
            <v>水利与建筑工程学院</v>
          </cell>
        </row>
        <row r="10942">
          <cell r="A10942" t="str">
            <v>2021015381</v>
          </cell>
          <cell r="B10942" t="str">
            <v>吴巍然</v>
          </cell>
          <cell r="C10942" t="str">
            <v>Wu Weiran</v>
          </cell>
          <cell r="D10942" t="str">
            <v>男</v>
          </cell>
          <cell r="E10942" t="str">
            <v>2002-12-15</v>
          </cell>
          <cell r="F10942" t="str">
            <v>汉族</v>
          </cell>
          <cell r="G10942" t="str">
            <v>中国共产主义青年团团员</v>
          </cell>
          <cell r="H10942" t="str">
            <v>居民身份证</v>
          </cell>
          <cell r="I10942" t="str">
            <v>34012220021215393X</v>
          </cell>
          <cell r="J10942" t="str">
            <v>本科</v>
          </cell>
          <cell r="K10942" t="str">
            <v>2021级</v>
          </cell>
          <cell r="L10942" t="str">
            <v>水利与建筑工程学院</v>
          </cell>
        </row>
        <row r="10943">
          <cell r="A10943" t="str">
            <v>2021015382</v>
          </cell>
          <cell r="B10943" t="str">
            <v>杨富荣</v>
          </cell>
          <cell r="C10943" t="str">
            <v>Yang Furong</v>
          </cell>
          <cell r="D10943" t="str">
            <v>男</v>
          </cell>
          <cell r="E10943" t="str">
            <v>2004-01-14</v>
          </cell>
          <cell r="F10943" t="str">
            <v>汉族</v>
          </cell>
          <cell r="G10943" t="str">
            <v>中国共产主义青年团团员</v>
          </cell>
          <cell r="H10943" t="str">
            <v>居民身份证</v>
          </cell>
          <cell r="I10943" t="str">
            <v>140481200401140037</v>
          </cell>
          <cell r="J10943" t="str">
            <v>本科</v>
          </cell>
          <cell r="K10943" t="str">
            <v>2021级</v>
          </cell>
          <cell r="L10943" t="str">
            <v>水利与建筑工程学院</v>
          </cell>
        </row>
        <row r="10944">
          <cell r="A10944" t="str">
            <v>2021015383</v>
          </cell>
          <cell r="B10944" t="str">
            <v>杨凯乔</v>
          </cell>
          <cell r="C10944" t="str">
            <v>Yang Kaiqiao</v>
          </cell>
          <cell r="D10944" t="str">
            <v>男</v>
          </cell>
          <cell r="E10944" t="str">
            <v>2003-05-05</v>
          </cell>
          <cell r="F10944" t="str">
            <v>汉族</v>
          </cell>
          <cell r="G10944" t="str">
            <v>中国共产主义青年团团员</v>
          </cell>
          <cell r="H10944" t="str">
            <v>居民身份证</v>
          </cell>
          <cell r="I10944" t="str">
            <v>610113200305052117</v>
          </cell>
          <cell r="J10944" t="str">
            <v>本科</v>
          </cell>
          <cell r="K10944" t="str">
            <v>2021级</v>
          </cell>
          <cell r="L10944" t="str">
            <v>水利与建筑工程学院</v>
          </cell>
        </row>
        <row r="10945">
          <cell r="A10945" t="str">
            <v>2021015384</v>
          </cell>
          <cell r="B10945" t="str">
            <v>张茂鑫</v>
          </cell>
          <cell r="C10945" t="str">
            <v>Zhang Maoxin</v>
          </cell>
          <cell r="D10945" t="str">
            <v>男</v>
          </cell>
          <cell r="E10945" t="str">
            <v>2002-11-16</v>
          </cell>
          <cell r="F10945" t="str">
            <v>汉族</v>
          </cell>
          <cell r="G10945" t="str">
            <v>中国共产主义青年团团员</v>
          </cell>
          <cell r="H10945" t="str">
            <v>居民身份证</v>
          </cell>
          <cell r="I10945" t="str">
            <v>410425200211166513</v>
          </cell>
          <cell r="J10945" t="str">
            <v>本科</v>
          </cell>
          <cell r="K10945" t="str">
            <v>2021级</v>
          </cell>
          <cell r="L10945" t="str">
            <v>水利与建筑工程学院</v>
          </cell>
        </row>
        <row r="10946">
          <cell r="A10946" t="str">
            <v>2021015385</v>
          </cell>
          <cell r="B10946" t="str">
            <v>张哲源</v>
          </cell>
          <cell r="C10946" t="str">
            <v>Zhang Zheyuan</v>
          </cell>
          <cell r="D10946" t="str">
            <v>男</v>
          </cell>
          <cell r="E10946" t="str">
            <v>2003-06-24</v>
          </cell>
          <cell r="F10946" t="str">
            <v>汉族</v>
          </cell>
          <cell r="G10946" t="str">
            <v>中国共产主义青年团团员</v>
          </cell>
          <cell r="H10946" t="str">
            <v>居民身份证</v>
          </cell>
          <cell r="I10946" t="str">
            <v>410811200306240054</v>
          </cell>
          <cell r="J10946" t="str">
            <v>本科</v>
          </cell>
          <cell r="K10946" t="str">
            <v>2021级</v>
          </cell>
          <cell r="L10946" t="str">
            <v>水利与建筑工程学院</v>
          </cell>
        </row>
        <row r="10947">
          <cell r="A10947" t="str">
            <v>2021015386</v>
          </cell>
          <cell r="B10947" t="str">
            <v>赵子杰</v>
          </cell>
          <cell r="C10947" t="str">
            <v>Zhao Zijie</v>
          </cell>
          <cell r="D10947" t="str">
            <v>男</v>
          </cell>
          <cell r="E10947" t="str">
            <v>2002-11-02</v>
          </cell>
          <cell r="F10947" t="str">
            <v>汉族</v>
          </cell>
          <cell r="G10947" t="str">
            <v>群众</v>
          </cell>
          <cell r="H10947" t="str">
            <v>居民身份证</v>
          </cell>
          <cell r="I10947" t="str">
            <v>140106200211022578</v>
          </cell>
          <cell r="J10947" t="str">
            <v>本科</v>
          </cell>
          <cell r="K10947" t="str">
            <v>2021级</v>
          </cell>
          <cell r="L10947" t="str">
            <v>水利与建筑工程学院</v>
          </cell>
        </row>
        <row r="10948">
          <cell r="A10948" t="str">
            <v>2021015387</v>
          </cell>
          <cell r="B10948" t="str">
            <v>冯雨涵</v>
          </cell>
          <cell r="C10948" t="str">
            <v>Feng Yuhan</v>
          </cell>
          <cell r="D10948" t="str">
            <v>女</v>
          </cell>
          <cell r="E10948" t="str">
            <v>2003-12-11</v>
          </cell>
          <cell r="F10948" t="str">
            <v>汉族</v>
          </cell>
          <cell r="G10948" t="str">
            <v>中国共产主义青年团团员</v>
          </cell>
          <cell r="H10948" t="str">
            <v>居民身份证</v>
          </cell>
          <cell r="I10948" t="str">
            <v>340404200312112629</v>
          </cell>
          <cell r="J10948" t="str">
            <v>本科</v>
          </cell>
          <cell r="K10948" t="str">
            <v>2021级</v>
          </cell>
          <cell r="L10948" t="str">
            <v>水利与建筑工程学院</v>
          </cell>
        </row>
        <row r="10949">
          <cell r="A10949" t="str">
            <v>2021015388</v>
          </cell>
          <cell r="B10949" t="str">
            <v>耿宁</v>
          </cell>
          <cell r="C10949" t="str">
            <v>Geng Ning</v>
          </cell>
          <cell r="D10949" t="str">
            <v>女</v>
          </cell>
          <cell r="E10949" t="str">
            <v>2004-01-20</v>
          </cell>
          <cell r="F10949" t="str">
            <v>汉族</v>
          </cell>
          <cell r="G10949" t="str">
            <v>中国共产主义青年团团员</v>
          </cell>
          <cell r="H10949" t="str">
            <v>居民身份证</v>
          </cell>
          <cell r="I10949" t="str">
            <v>130628200401206662</v>
          </cell>
          <cell r="J10949" t="str">
            <v>本科</v>
          </cell>
          <cell r="K10949" t="str">
            <v>2021级</v>
          </cell>
          <cell r="L10949" t="str">
            <v>水利与建筑工程学院</v>
          </cell>
        </row>
        <row r="10950">
          <cell r="A10950" t="str">
            <v>2021015389</v>
          </cell>
          <cell r="B10950" t="str">
            <v>李梦静</v>
          </cell>
          <cell r="C10950" t="str">
            <v>Li Mengjing</v>
          </cell>
          <cell r="D10950" t="str">
            <v>女</v>
          </cell>
          <cell r="E10950" t="str">
            <v>2003-04-26</v>
          </cell>
          <cell r="F10950" t="str">
            <v>汉族</v>
          </cell>
          <cell r="G10950" t="str">
            <v>中国共产主义青年团团员</v>
          </cell>
          <cell r="H10950" t="str">
            <v>居民身份证</v>
          </cell>
          <cell r="I10950" t="str">
            <v>14052420030426102X</v>
          </cell>
          <cell r="J10950" t="str">
            <v>本科</v>
          </cell>
          <cell r="K10950" t="str">
            <v>2021级</v>
          </cell>
          <cell r="L10950" t="str">
            <v>水利与建筑工程学院</v>
          </cell>
        </row>
        <row r="10951">
          <cell r="A10951" t="str">
            <v>2021015390</v>
          </cell>
          <cell r="B10951" t="str">
            <v>李永怡</v>
          </cell>
          <cell r="C10951" t="str">
            <v>Li Yongyi</v>
          </cell>
          <cell r="D10951" t="str">
            <v>女</v>
          </cell>
          <cell r="E10951" t="str">
            <v>2003-09-13</v>
          </cell>
          <cell r="F10951" t="str">
            <v>汉族</v>
          </cell>
          <cell r="G10951" t="str">
            <v>中国共产主义青年团团员</v>
          </cell>
          <cell r="H10951" t="str">
            <v>居民身份证</v>
          </cell>
          <cell r="I10951" t="str">
            <v>410781200309135122</v>
          </cell>
          <cell r="J10951" t="str">
            <v>本科</v>
          </cell>
          <cell r="K10951" t="str">
            <v>2021级</v>
          </cell>
          <cell r="L10951" t="str">
            <v>水利与建筑工程学院</v>
          </cell>
        </row>
        <row r="10952">
          <cell r="A10952" t="str">
            <v>2021015391</v>
          </cell>
          <cell r="B10952" t="str">
            <v>孙佳雨</v>
          </cell>
          <cell r="C10952" t="str">
            <v>Sun Jiayu</v>
          </cell>
          <cell r="D10952" t="str">
            <v>女</v>
          </cell>
          <cell r="E10952" t="str">
            <v>2003-06-20</v>
          </cell>
          <cell r="F10952" t="str">
            <v>汉族</v>
          </cell>
          <cell r="G10952" t="str">
            <v>中国共产主义青年团团员</v>
          </cell>
          <cell r="H10952" t="str">
            <v>居民身份证</v>
          </cell>
          <cell r="I10952" t="str">
            <v>130184200306201066</v>
          </cell>
          <cell r="J10952" t="str">
            <v>本科</v>
          </cell>
          <cell r="K10952" t="str">
            <v>2021级</v>
          </cell>
          <cell r="L10952" t="str">
            <v>水利与建筑工程学院</v>
          </cell>
        </row>
        <row r="10953">
          <cell r="A10953" t="str">
            <v>2021015392</v>
          </cell>
          <cell r="B10953" t="str">
            <v>王淑菲</v>
          </cell>
          <cell r="C10953" t="str">
            <v>Wang Shufei</v>
          </cell>
          <cell r="D10953" t="str">
            <v>女</v>
          </cell>
          <cell r="E10953" t="str">
            <v>2003-02-19</v>
          </cell>
          <cell r="F10953" t="str">
            <v>汉族</v>
          </cell>
          <cell r="G10953" t="str">
            <v>中国共产主义青年团团员</v>
          </cell>
          <cell r="H10953" t="str">
            <v>居民身份证</v>
          </cell>
          <cell r="I10953" t="str">
            <v>610103200302190829</v>
          </cell>
          <cell r="J10953" t="str">
            <v>本科</v>
          </cell>
          <cell r="K10953" t="str">
            <v>2021级</v>
          </cell>
          <cell r="L10953" t="str">
            <v>水利与建筑工程学院</v>
          </cell>
        </row>
        <row r="10954">
          <cell r="A10954" t="str">
            <v>2021015393</v>
          </cell>
          <cell r="B10954" t="str">
            <v>余李琛</v>
          </cell>
          <cell r="C10954" t="str">
            <v>Yu Lichen</v>
          </cell>
          <cell r="D10954" t="str">
            <v>女</v>
          </cell>
          <cell r="E10954" t="str">
            <v>2003-04-02</v>
          </cell>
          <cell r="F10954" t="str">
            <v>汉族</v>
          </cell>
          <cell r="G10954" t="str">
            <v>中国共产主义青年团团员</v>
          </cell>
          <cell r="H10954" t="str">
            <v>居民身份证</v>
          </cell>
          <cell r="I10954" t="str">
            <v>340303200304020028</v>
          </cell>
          <cell r="J10954" t="str">
            <v>本科</v>
          </cell>
          <cell r="K10954" t="str">
            <v>2021级</v>
          </cell>
          <cell r="L10954" t="str">
            <v>水利与建筑工程学院</v>
          </cell>
        </row>
        <row r="10955">
          <cell r="A10955" t="str">
            <v>2021015394</v>
          </cell>
          <cell r="B10955" t="str">
            <v>张皓玥</v>
          </cell>
          <cell r="C10955" t="str">
            <v>Zhang Haoyue</v>
          </cell>
          <cell r="D10955" t="str">
            <v>女</v>
          </cell>
          <cell r="E10955" t="str">
            <v>2003-10-04</v>
          </cell>
          <cell r="F10955" t="str">
            <v>汉族</v>
          </cell>
          <cell r="G10955" t="str">
            <v>中国共产主义青年团团员</v>
          </cell>
          <cell r="H10955" t="str">
            <v>居民身份证</v>
          </cell>
          <cell r="I10955" t="str">
            <v>37172220031004244X</v>
          </cell>
          <cell r="J10955" t="str">
            <v>本科</v>
          </cell>
          <cell r="K10955" t="str">
            <v>2021级</v>
          </cell>
          <cell r="L10955" t="str">
            <v>水利与建筑工程学院</v>
          </cell>
        </row>
        <row r="10956">
          <cell r="A10956" t="str">
            <v>2021015395</v>
          </cell>
          <cell r="B10956" t="str">
            <v>张伟杰</v>
          </cell>
          <cell r="C10956" t="str">
            <v>Zhang Weijie</v>
          </cell>
          <cell r="D10956" t="str">
            <v>女</v>
          </cell>
          <cell r="E10956" t="str">
            <v>2003-04-28</v>
          </cell>
          <cell r="F10956" t="str">
            <v>汉族</v>
          </cell>
          <cell r="G10956" t="str">
            <v>中国共产主义青年团团员</v>
          </cell>
          <cell r="H10956" t="str">
            <v>居民身份证</v>
          </cell>
          <cell r="I10956" t="str">
            <v>130927200304280924</v>
          </cell>
          <cell r="J10956" t="str">
            <v>本科</v>
          </cell>
          <cell r="K10956" t="str">
            <v>2021级</v>
          </cell>
          <cell r="L10956" t="str">
            <v>水利与建筑工程学院</v>
          </cell>
        </row>
        <row r="10957">
          <cell r="A10957" t="str">
            <v>2021015396</v>
          </cell>
          <cell r="B10957" t="str">
            <v>范京蠡</v>
          </cell>
          <cell r="C10957" t="str">
            <v>Fan Jingli</v>
          </cell>
          <cell r="D10957" t="str">
            <v>男</v>
          </cell>
          <cell r="E10957" t="str">
            <v>2003-08-19</v>
          </cell>
          <cell r="F10957" t="str">
            <v>汉族</v>
          </cell>
          <cell r="G10957" t="str">
            <v>中国共产主义青年团团员</v>
          </cell>
          <cell r="H10957" t="str">
            <v>居民身份证</v>
          </cell>
          <cell r="I10957" t="str">
            <v>610402200308190299</v>
          </cell>
          <cell r="J10957" t="str">
            <v>本科</v>
          </cell>
          <cell r="K10957" t="str">
            <v>2021级</v>
          </cell>
          <cell r="L10957" t="str">
            <v>农学院</v>
          </cell>
        </row>
        <row r="10958">
          <cell r="A10958" t="str">
            <v>2021015397</v>
          </cell>
          <cell r="B10958" t="str">
            <v>兰锦成</v>
          </cell>
          <cell r="C10958" t="str">
            <v>Lan Jincheng</v>
          </cell>
          <cell r="D10958" t="str">
            <v>男</v>
          </cell>
          <cell r="E10958" t="str">
            <v>2004-04-10</v>
          </cell>
          <cell r="F10958" t="str">
            <v>汉族</v>
          </cell>
          <cell r="G10958" t="str">
            <v>中国共产主义青年团团员</v>
          </cell>
          <cell r="H10958" t="str">
            <v>居民身份证</v>
          </cell>
          <cell r="I10958" t="str">
            <v>511323200404101616</v>
          </cell>
          <cell r="J10958" t="str">
            <v>本科</v>
          </cell>
          <cell r="K10958" t="str">
            <v>2021级</v>
          </cell>
          <cell r="L10958" t="str">
            <v>园艺学院</v>
          </cell>
        </row>
        <row r="10959">
          <cell r="A10959" t="str">
            <v>2021015398</v>
          </cell>
          <cell r="B10959" t="str">
            <v>李一昕</v>
          </cell>
          <cell r="C10959" t="str">
            <v>Li Yixin</v>
          </cell>
          <cell r="D10959" t="str">
            <v>男</v>
          </cell>
          <cell r="E10959" t="str">
            <v>2003-04-13</v>
          </cell>
          <cell r="F10959" t="str">
            <v>汉族</v>
          </cell>
          <cell r="G10959" t="str">
            <v>中国共产主义青年团团员</v>
          </cell>
          <cell r="H10959" t="str">
            <v>居民身份证</v>
          </cell>
          <cell r="I10959" t="str">
            <v>610422200304130016</v>
          </cell>
          <cell r="J10959" t="str">
            <v>本科</v>
          </cell>
          <cell r="K10959" t="str">
            <v>2021级</v>
          </cell>
          <cell r="L10959" t="str">
            <v>植物保护学院</v>
          </cell>
        </row>
        <row r="10960">
          <cell r="A10960" t="str">
            <v>2021015399</v>
          </cell>
          <cell r="B10960" t="str">
            <v>史阳杰</v>
          </cell>
          <cell r="C10960" t="str">
            <v>Shi Yangjie</v>
          </cell>
          <cell r="D10960" t="str">
            <v>男</v>
          </cell>
          <cell r="E10960" t="str">
            <v>2003-03-17</v>
          </cell>
          <cell r="F10960" t="str">
            <v>汉族</v>
          </cell>
          <cell r="G10960" t="str">
            <v>中国共产主义青年团团员</v>
          </cell>
          <cell r="H10960" t="str">
            <v>居民身份证</v>
          </cell>
          <cell r="I10960" t="str">
            <v>410703200303179555</v>
          </cell>
          <cell r="J10960" t="str">
            <v>本科</v>
          </cell>
          <cell r="K10960" t="str">
            <v>2021级</v>
          </cell>
          <cell r="L10960" t="str">
            <v>林学院</v>
          </cell>
        </row>
        <row r="10961">
          <cell r="A10961" t="str">
            <v>2021015401</v>
          </cell>
          <cell r="B10961" t="str">
            <v>韦志鹏</v>
          </cell>
          <cell r="C10961" t="str">
            <v>Wei Zhipeng</v>
          </cell>
          <cell r="D10961" t="str">
            <v>男</v>
          </cell>
          <cell r="E10961" t="str">
            <v>2002-05-18</v>
          </cell>
          <cell r="F10961" t="str">
            <v>瑶族</v>
          </cell>
          <cell r="G10961" t="str">
            <v>中国共产主义青年团团员</v>
          </cell>
          <cell r="H10961" t="str">
            <v>居民身份证</v>
          </cell>
          <cell r="I10961" t="str">
            <v>450204200205180612</v>
          </cell>
          <cell r="J10961" t="str">
            <v>本科</v>
          </cell>
          <cell r="K10961" t="str">
            <v>2021级</v>
          </cell>
          <cell r="L10961" t="str">
            <v>林学院</v>
          </cell>
        </row>
        <row r="10962">
          <cell r="A10962" t="str">
            <v>2021015403</v>
          </cell>
          <cell r="B10962" t="str">
            <v>许理航</v>
          </cell>
          <cell r="C10962" t="str">
            <v>Xu Lihang</v>
          </cell>
          <cell r="D10962" t="str">
            <v>男</v>
          </cell>
          <cell r="E10962" t="str">
            <v>2004-08-07</v>
          </cell>
          <cell r="F10962" t="str">
            <v>汉族</v>
          </cell>
          <cell r="G10962" t="str">
            <v>群众</v>
          </cell>
          <cell r="H10962" t="str">
            <v>居民身份证</v>
          </cell>
          <cell r="I10962" t="str">
            <v>34082620040807265X</v>
          </cell>
          <cell r="J10962" t="str">
            <v>本科</v>
          </cell>
          <cell r="K10962" t="str">
            <v>2021级</v>
          </cell>
          <cell r="L10962" t="str">
            <v>草业与草原学院</v>
          </cell>
        </row>
        <row r="10963">
          <cell r="A10963" t="str">
            <v>2021015404</v>
          </cell>
          <cell r="B10963" t="str">
            <v>杨贺</v>
          </cell>
          <cell r="C10963" t="str">
            <v>Yang He</v>
          </cell>
          <cell r="D10963" t="str">
            <v>男</v>
          </cell>
          <cell r="E10963" t="str">
            <v>2004-02-03</v>
          </cell>
          <cell r="F10963" t="str">
            <v>汉族</v>
          </cell>
          <cell r="G10963" t="str">
            <v>中国共产主义青年团团员</v>
          </cell>
          <cell r="H10963" t="str">
            <v>居民身份证</v>
          </cell>
          <cell r="I10963" t="str">
            <v>370481200402030051</v>
          </cell>
          <cell r="J10963" t="str">
            <v>本科</v>
          </cell>
          <cell r="K10963" t="str">
            <v>2021级</v>
          </cell>
          <cell r="L10963" t="str">
            <v>草业与草原学院</v>
          </cell>
        </row>
        <row r="10964">
          <cell r="A10964" t="str">
            <v>2021015405</v>
          </cell>
          <cell r="B10964" t="str">
            <v>张和元</v>
          </cell>
          <cell r="C10964" t="str">
            <v>Zhang Heyuan</v>
          </cell>
          <cell r="D10964" t="str">
            <v>男</v>
          </cell>
          <cell r="E10964" t="str">
            <v>2002-09-20</v>
          </cell>
          <cell r="F10964" t="str">
            <v>汉族</v>
          </cell>
          <cell r="G10964" t="str">
            <v>中国共产主义青年团团员</v>
          </cell>
          <cell r="H10964" t="str">
            <v>居民身份证</v>
          </cell>
          <cell r="I10964" t="str">
            <v>330103200209201637</v>
          </cell>
          <cell r="J10964" t="str">
            <v>本科</v>
          </cell>
          <cell r="K10964" t="str">
            <v>2021级</v>
          </cell>
          <cell r="L10964" t="str">
            <v>林学院</v>
          </cell>
        </row>
        <row r="10965">
          <cell r="A10965" t="str">
            <v>2021015406</v>
          </cell>
          <cell r="B10965" t="str">
            <v>张恒瑞</v>
          </cell>
          <cell r="C10965" t="str">
            <v>Zhang Hengrui</v>
          </cell>
          <cell r="D10965" t="str">
            <v>男</v>
          </cell>
          <cell r="E10965" t="str">
            <v>2003-10-14</v>
          </cell>
          <cell r="F10965" t="str">
            <v>汉族</v>
          </cell>
          <cell r="G10965" t="str">
            <v>中国共产主义青年团团员</v>
          </cell>
          <cell r="H10965" t="str">
            <v>居民身份证</v>
          </cell>
          <cell r="I10965" t="str">
            <v>410322200310146118</v>
          </cell>
          <cell r="J10965" t="str">
            <v>本科</v>
          </cell>
          <cell r="K10965" t="str">
            <v>2021级</v>
          </cell>
          <cell r="L10965" t="str">
            <v>农学院</v>
          </cell>
        </row>
        <row r="10966">
          <cell r="A10966" t="str">
            <v>2021015407</v>
          </cell>
          <cell r="B10966" t="str">
            <v>赵倪靖</v>
          </cell>
          <cell r="C10966" t="str">
            <v>Zhao Nijing</v>
          </cell>
          <cell r="D10966" t="str">
            <v>男</v>
          </cell>
          <cell r="E10966" t="str">
            <v>2003-06-10</v>
          </cell>
          <cell r="F10966" t="str">
            <v>汉族</v>
          </cell>
          <cell r="G10966" t="str">
            <v>中国共产主义青年团团员</v>
          </cell>
          <cell r="H10966" t="str">
            <v>居民身份证</v>
          </cell>
          <cell r="I10966" t="str">
            <v>140902200306100012</v>
          </cell>
          <cell r="J10966" t="str">
            <v>本科</v>
          </cell>
          <cell r="K10966" t="str">
            <v>2021级</v>
          </cell>
          <cell r="L10966" t="str">
            <v>草业与草原学院</v>
          </cell>
        </row>
        <row r="10967">
          <cell r="A10967" t="str">
            <v>2021015408</v>
          </cell>
          <cell r="B10967" t="str">
            <v>程硕</v>
          </cell>
          <cell r="C10967" t="str">
            <v>Cheng Shuo</v>
          </cell>
          <cell r="D10967" t="str">
            <v>女</v>
          </cell>
          <cell r="E10967" t="str">
            <v>2003-08-08</v>
          </cell>
          <cell r="F10967" t="str">
            <v>汉族</v>
          </cell>
          <cell r="G10967" t="str">
            <v>中国共产主义青年团团员</v>
          </cell>
          <cell r="H10967" t="str">
            <v>居民身份证</v>
          </cell>
          <cell r="I10967" t="str">
            <v>610581200308084120</v>
          </cell>
          <cell r="J10967" t="str">
            <v>本科</v>
          </cell>
          <cell r="K10967" t="str">
            <v>2021级</v>
          </cell>
          <cell r="L10967" t="str">
            <v>林学院</v>
          </cell>
        </row>
        <row r="10968">
          <cell r="A10968" t="str">
            <v>2021015409</v>
          </cell>
          <cell r="B10968" t="str">
            <v>韩亚芳</v>
          </cell>
          <cell r="C10968" t="str">
            <v>Han Yafang</v>
          </cell>
          <cell r="D10968" t="str">
            <v>女</v>
          </cell>
          <cell r="E10968" t="str">
            <v>2002-12-21</v>
          </cell>
          <cell r="F10968" t="str">
            <v>汉族</v>
          </cell>
          <cell r="G10968" t="str">
            <v>中国共产主义青年团团员</v>
          </cell>
          <cell r="H10968" t="str">
            <v>居民身份证</v>
          </cell>
          <cell r="I10968" t="str">
            <v>410425200212216041</v>
          </cell>
          <cell r="J10968" t="str">
            <v>本科</v>
          </cell>
          <cell r="K10968" t="str">
            <v>2021级</v>
          </cell>
          <cell r="L10968" t="str">
            <v>农学院</v>
          </cell>
        </row>
        <row r="10969">
          <cell r="A10969" t="str">
            <v>2021015410</v>
          </cell>
          <cell r="B10969" t="str">
            <v>吉喆</v>
          </cell>
          <cell r="C10969" t="str">
            <v>Ji Zhe</v>
          </cell>
          <cell r="D10969" t="str">
            <v>女</v>
          </cell>
          <cell r="E10969" t="str">
            <v>2003-02-21</v>
          </cell>
          <cell r="F10969" t="str">
            <v>汉族</v>
          </cell>
          <cell r="G10969" t="str">
            <v>中国共产主义青年团团员</v>
          </cell>
          <cell r="H10969" t="str">
            <v>居民身份证</v>
          </cell>
          <cell r="I10969" t="str">
            <v>320621200302218722</v>
          </cell>
          <cell r="J10969" t="str">
            <v>本科</v>
          </cell>
          <cell r="K10969" t="str">
            <v>2021级</v>
          </cell>
          <cell r="L10969" t="str">
            <v>农学院</v>
          </cell>
        </row>
        <row r="10970">
          <cell r="A10970" t="str">
            <v>2021015412</v>
          </cell>
          <cell r="B10970" t="str">
            <v>李欣蔚</v>
          </cell>
          <cell r="C10970" t="str">
            <v>Li Xinyu</v>
          </cell>
          <cell r="D10970" t="str">
            <v>女</v>
          </cell>
          <cell r="E10970" t="str">
            <v>2003-04-02</v>
          </cell>
          <cell r="F10970" t="str">
            <v>汉族</v>
          </cell>
          <cell r="G10970" t="str">
            <v>中国共产主义青年团团员</v>
          </cell>
          <cell r="H10970" t="str">
            <v>居民身份证</v>
          </cell>
          <cell r="I10970" t="str">
            <v>140181200304023027</v>
          </cell>
          <cell r="J10970" t="str">
            <v>本科</v>
          </cell>
          <cell r="K10970" t="str">
            <v>2021级</v>
          </cell>
          <cell r="L10970" t="str">
            <v>农学院</v>
          </cell>
        </row>
        <row r="10971">
          <cell r="A10971" t="str">
            <v>2021015413</v>
          </cell>
          <cell r="B10971" t="str">
            <v>李禹翰</v>
          </cell>
          <cell r="C10971" t="str">
            <v>Li Yuhan</v>
          </cell>
          <cell r="D10971" t="str">
            <v>女</v>
          </cell>
          <cell r="E10971" t="str">
            <v>2002-06-02</v>
          </cell>
          <cell r="F10971" t="str">
            <v>汉族</v>
          </cell>
          <cell r="G10971" t="str">
            <v>中国共产主义青年团团员</v>
          </cell>
          <cell r="H10971" t="str">
            <v>居民身份证</v>
          </cell>
          <cell r="I10971" t="str">
            <v>37061220020602252X</v>
          </cell>
          <cell r="J10971" t="str">
            <v>本科</v>
          </cell>
          <cell r="K10971" t="str">
            <v>2021级</v>
          </cell>
          <cell r="L10971" t="str">
            <v>草业与草原学院</v>
          </cell>
        </row>
        <row r="10972">
          <cell r="A10972" t="str">
            <v>2021015414</v>
          </cell>
          <cell r="B10972" t="str">
            <v>刘冉</v>
          </cell>
          <cell r="C10972" t="str">
            <v>Liu Ran</v>
          </cell>
          <cell r="D10972" t="str">
            <v>女</v>
          </cell>
          <cell r="E10972" t="str">
            <v>2003-10-18</v>
          </cell>
          <cell r="F10972" t="str">
            <v>汉族</v>
          </cell>
          <cell r="G10972" t="str">
            <v>中国共产主义青年团团员</v>
          </cell>
          <cell r="H10972" t="str">
            <v>居民身份证</v>
          </cell>
          <cell r="I10972" t="str">
            <v>130432200310180325</v>
          </cell>
          <cell r="J10972" t="str">
            <v>本科</v>
          </cell>
          <cell r="K10972" t="str">
            <v>2021级</v>
          </cell>
          <cell r="L10972" t="str">
            <v>林学院</v>
          </cell>
        </row>
        <row r="10973">
          <cell r="A10973" t="str">
            <v>2021015415</v>
          </cell>
          <cell r="B10973" t="str">
            <v>石婧楠</v>
          </cell>
          <cell r="C10973" t="str">
            <v>Shi Jingnan</v>
          </cell>
          <cell r="D10973" t="str">
            <v>女</v>
          </cell>
          <cell r="E10973" t="str">
            <v>2002-12-10</v>
          </cell>
          <cell r="F10973" t="str">
            <v>汉族</v>
          </cell>
          <cell r="G10973" t="str">
            <v>中国共产主义青年团团员</v>
          </cell>
          <cell r="H10973" t="str">
            <v>居民身份证</v>
          </cell>
          <cell r="I10973" t="str">
            <v>610121200212103501</v>
          </cell>
          <cell r="J10973" t="str">
            <v>本科</v>
          </cell>
          <cell r="K10973" t="str">
            <v>2021级</v>
          </cell>
          <cell r="L10973" t="str">
            <v>林学院</v>
          </cell>
        </row>
        <row r="10974">
          <cell r="A10974" t="str">
            <v>2021015416</v>
          </cell>
          <cell r="B10974" t="str">
            <v>王祎晨</v>
          </cell>
          <cell r="C10974" t="str">
            <v>Wang Yichen</v>
          </cell>
          <cell r="D10974" t="str">
            <v>女</v>
          </cell>
          <cell r="E10974" t="str">
            <v>2002-11-04</v>
          </cell>
          <cell r="F10974" t="str">
            <v>汉族</v>
          </cell>
          <cell r="G10974" t="str">
            <v>中国共产主义青年团团员</v>
          </cell>
          <cell r="H10974" t="str">
            <v>居民身份证</v>
          </cell>
          <cell r="I10974" t="str">
            <v>610104200211043424</v>
          </cell>
          <cell r="J10974" t="str">
            <v>本科</v>
          </cell>
          <cell r="K10974" t="str">
            <v>2021级</v>
          </cell>
          <cell r="L10974" t="str">
            <v>植物保护学院</v>
          </cell>
        </row>
        <row r="10975">
          <cell r="A10975" t="str">
            <v>2021015417</v>
          </cell>
          <cell r="B10975" t="str">
            <v>王铮</v>
          </cell>
          <cell r="C10975" t="str">
            <v>Wang Zheng</v>
          </cell>
          <cell r="D10975" t="str">
            <v>女</v>
          </cell>
          <cell r="E10975" t="str">
            <v>2003-06-20</v>
          </cell>
          <cell r="F10975" t="str">
            <v>汉族</v>
          </cell>
          <cell r="G10975" t="str">
            <v>中国共产主义青年团团员</v>
          </cell>
          <cell r="H10975" t="str">
            <v>居民身份证</v>
          </cell>
          <cell r="I10975" t="str">
            <v>410621200306201049</v>
          </cell>
          <cell r="J10975" t="str">
            <v>本科</v>
          </cell>
          <cell r="K10975" t="str">
            <v>2021级</v>
          </cell>
          <cell r="L10975" t="str">
            <v>植物保护学院</v>
          </cell>
        </row>
        <row r="10976">
          <cell r="A10976" t="str">
            <v>2021015418</v>
          </cell>
          <cell r="B10976" t="str">
            <v>吴宣颉</v>
          </cell>
          <cell r="C10976" t="str">
            <v>Wu Xuanjie</v>
          </cell>
          <cell r="D10976" t="str">
            <v>女</v>
          </cell>
          <cell r="E10976" t="str">
            <v>2002-11-10</v>
          </cell>
          <cell r="F10976" t="str">
            <v>汉族</v>
          </cell>
          <cell r="G10976" t="str">
            <v>中国共产主义青年团团员</v>
          </cell>
          <cell r="H10976" t="str">
            <v>居民身份证</v>
          </cell>
          <cell r="I10976" t="str">
            <v>330302200211104822</v>
          </cell>
          <cell r="J10976" t="str">
            <v>本科</v>
          </cell>
          <cell r="K10976" t="str">
            <v>2021级</v>
          </cell>
          <cell r="L10976" t="str">
            <v>植物保护学院</v>
          </cell>
        </row>
        <row r="10977">
          <cell r="A10977" t="str">
            <v>2021015419</v>
          </cell>
          <cell r="B10977" t="str">
            <v>徐琬婷</v>
          </cell>
          <cell r="C10977" t="str">
            <v>Xu Wanting</v>
          </cell>
          <cell r="D10977" t="str">
            <v>女</v>
          </cell>
          <cell r="E10977" t="str">
            <v>2003-07-29</v>
          </cell>
          <cell r="F10977" t="str">
            <v>汉族</v>
          </cell>
          <cell r="G10977" t="str">
            <v>中国共产主义青年团团员</v>
          </cell>
          <cell r="H10977" t="str">
            <v>居民身份证</v>
          </cell>
          <cell r="I10977" t="str">
            <v>370281200307290022</v>
          </cell>
          <cell r="J10977" t="str">
            <v>本科</v>
          </cell>
          <cell r="K10977" t="str">
            <v>2021级</v>
          </cell>
          <cell r="L10977" t="str">
            <v>植物保护学院</v>
          </cell>
        </row>
        <row r="10978">
          <cell r="A10978" t="str">
            <v>2021015420</v>
          </cell>
          <cell r="B10978" t="str">
            <v>周逸佳</v>
          </cell>
          <cell r="C10978" t="str">
            <v>Zhou Yijia</v>
          </cell>
          <cell r="D10978" t="str">
            <v>女</v>
          </cell>
          <cell r="E10978" t="str">
            <v>2003-05-20</v>
          </cell>
          <cell r="F10978" t="str">
            <v>汉族</v>
          </cell>
          <cell r="G10978" t="str">
            <v>中国共产主义青年团团员</v>
          </cell>
          <cell r="H10978" t="str">
            <v>居民身份证</v>
          </cell>
          <cell r="I10978" t="str">
            <v>350304200305203123</v>
          </cell>
          <cell r="J10978" t="str">
            <v>本科</v>
          </cell>
          <cell r="K10978" t="str">
            <v>2021级</v>
          </cell>
          <cell r="L10978" t="str">
            <v>园艺学院</v>
          </cell>
        </row>
        <row r="10979">
          <cell r="A10979" t="str">
            <v>2021015421</v>
          </cell>
          <cell r="B10979" t="str">
            <v>陈志扬</v>
          </cell>
          <cell r="C10979" t="str">
            <v>Chen Zhiyang</v>
          </cell>
          <cell r="D10979" t="str">
            <v>男</v>
          </cell>
          <cell r="E10979" t="str">
            <v>2003-08-22</v>
          </cell>
          <cell r="F10979" t="str">
            <v>汉族</v>
          </cell>
          <cell r="G10979" t="str">
            <v>群众</v>
          </cell>
          <cell r="H10979" t="str">
            <v>居民身份证</v>
          </cell>
          <cell r="I10979" t="str">
            <v>350104200308221596</v>
          </cell>
          <cell r="J10979" t="str">
            <v>本科</v>
          </cell>
          <cell r="K10979" t="str">
            <v>2021级</v>
          </cell>
          <cell r="L10979" t="str">
            <v>机械与电子工程学院</v>
          </cell>
        </row>
        <row r="10980">
          <cell r="A10980" t="str">
            <v>2021015422</v>
          </cell>
          <cell r="B10980" t="str">
            <v>方沁心</v>
          </cell>
          <cell r="C10980" t="str">
            <v>Fang Qinxin</v>
          </cell>
          <cell r="D10980" t="str">
            <v>男</v>
          </cell>
          <cell r="E10980" t="str">
            <v>2003-11-26</v>
          </cell>
          <cell r="F10980" t="str">
            <v>汉族</v>
          </cell>
          <cell r="G10980" t="str">
            <v>中国共产主义青年团团员</v>
          </cell>
          <cell r="H10980" t="str">
            <v>居民身份证</v>
          </cell>
          <cell r="I10980" t="str">
            <v>340802200311261111</v>
          </cell>
          <cell r="J10980" t="str">
            <v>本科</v>
          </cell>
          <cell r="K10980" t="str">
            <v>2021级</v>
          </cell>
          <cell r="L10980" t="str">
            <v>生命科学学院</v>
          </cell>
        </row>
        <row r="10981">
          <cell r="A10981" t="str">
            <v>2021015423</v>
          </cell>
          <cell r="B10981" t="str">
            <v>郭士琛</v>
          </cell>
          <cell r="C10981" t="str">
            <v>Guo Shichen</v>
          </cell>
          <cell r="D10981" t="str">
            <v>男</v>
          </cell>
          <cell r="E10981" t="str">
            <v>2003-03-27</v>
          </cell>
          <cell r="F10981" t="str">
            <v>汉族</v>
          </cell>
          <cell r="G10981" t="str">
            <v>中国共产主义青年团团员</v>
          </cell>
          <cell r="H10981" t="str">
            <v>居民身份证</v>
          </cell>
          <cell r="I10981" t="str">
            <v>610113200303272116</v>
          </cell>
          <cell r="J10981" t="str">
            <v>本科</v>
          </cell>
          <cell r="K10981" t="str">
            <v>2021级</v>
          </cell>
          <cell r="L10981" t="str">
            <v>植物保护学院</v>
          </cell>
        </row>
        <row r="10982">
          <cell r="A10982" t="str">
            <v>2021015424</v>
          </cell>
          <cell r="B10982" t="str">
            <v>胡俊达</v>
          </cell>
          <cell r="C10982" t="str">
            <v>Hu Junda</v>
          </cell>
          <cell r="D10982" t="str">
            <v>男</v>
          </cell>
          <cell r="E10982" t="str">
            <v>2002-08-29</v>
          </cell>
          <cell r="F10982" t="str">
            <v>汉族</v>
          </cell>
          <cell r="G10982" t="str">
            <v>群众</v>
          </cell>
          <cell r="H10982" t="str">
            <v>居民身份证</v>
          </cell>
          <cell r="I10982" t="str">
            <v>513124200208290015</v>
          </cell>
          <cell r="J10982" t="str">
            <v>本科</v>
          </cell>
          <cell r="K10982" t="str">
            <v>2021级</v>
          </cell>
          <cell r="L10982" t="str">
            <v>植物保护学院</v>
          </cell>
        </row>
        <row r="10983">
          <cell r="A10983" t="str">
            <v>2021015425</v>
          </cell>
          <cell r="B10983" t="str">
            <v>李佳哲</v>
          </cell>
          <cell r="C10983" t="str">
            <v>Li Jiazhe</v>
          </cell>
          <cell r="D10983" t="str">
            <v>男</v>
          </cell>
          <cell r="E10983" t="str">
            <v>2003-03-03</v>
          </cell>
          <cell r="F10983" t="str">
            <v>汉族</v>
          </cell>
          <cell r="G10983" t="str">
            <v>中国共产主义青年团团员</v>
          </cell>
          <cell r="H10983" t="str">
            <v>居民身份证</v>
          </cell>
          <cell r="I10983" t="str">
            <v>130923200303030055</v>
          </cell>
          <cell r="J10983" t="str">
            <v>本科</v>
          </cell>
          <cell r="K10983" t="str">
            <v>2021级</v>
          </cell>
          <cell r="L10983" t="str">
            <v>园艺学院</v>
          </cell>
        </row>
        <row r="10984">
          <cell r="A10984" t="str">
            <v>2021015426</v>
          </cell>
          <cell r="B10984" t="str">
            <v>卿育彬</v>
          </cell>
          <cell r="C10984" t="str">
            <v>Qing Yubin</v>
          </cell>
          <cell r="D10984" t="str">
            <v>男</v>
          </cell>
          <cell r="E10984" t="str">
            <v>2002-09-10</v>
          </cell>
          <cell r="F10984" t="str">
            <v>汉族</v>
          </cell>
          <cell r="G10984" t="str">
            <v>中国共产主义青年团团员</v>
          </cell>
          <cell r="H10984" t="str">
            <v>居民身份证</v>
          </cell>
          <cell r="I10984" t="str">
            <v>511921200209107254</v>
          </cell>
          <cell r="J10984" t="str">
            <v>本科</v>
          </cell>
          <cell r="K10984" t="str">
            <v>2021级</v>
          </cell>
          <cell r="L10984" t="str">
            <v>园艺学院</v>
          </cell>
        </row>
        <row r="10985">
          <cell r="A10985" t="str">
            <v>2021015427</v>
          </cell>
          <cell r="B10985" t="str">
            <v>王志东</v>
          </cell>
          <cell r="C10985" t="str">
            <v>Wang Zhidong</v>
          </cell>
          <cell r="D10985" t="str">
            <v>男</v>
          </cell>
          <cell r="E10985" t="str">
            <v>2002-09-02</v>
          </cell>
          <cell r="F10985" t="str">
            <v>汉族</v>
          </cell>
          <cell r="G10985" t="str">
            <v>中国共产主义青年团团员</v>
          </cell>
          <cell r="H10985" t="str">
            <v>居民身份证</v>
          </cell>
          <cell r="I10985" t="str">
            <v>612724200209021058</v>
          </cell>
          <cell r="J10985" t="str">
            <v>本科</v>
          </cell>
          <cell r="K10985" t="str">
            <v>2021级</v>
          </cell>
          <cell r="L10985" t="str">
            <v>植物保护学院</v>
          </cell>
        </row>
        <row r="10986">
          <cell r="A10986" t="str">
            <v>2021015428</v>
          </cell>
          <cell r="B10986" t="str">
            <v>尹浩洋</v>
          </cell>
          <cell r="C10986" t="str">
            <v>Yin Haoyang</v>
          </cell>
          <cell r="D10986" t="str">
            <v>男</v>
          </cell>
          <cell r="E10986" t="str">
            <v>2003-05-29</v>
          </cell>
          <cell r="F10986" t="str">
            <v>汉族</v>
          </cell>
          <cell r="G10986" t="str">
            <v>中国共产主义青年团团员</v>
          </cell>
          <cell r="H10986" t="str">
            <v>居民身份证</v>
          </cell>
          <cell r="I10986" t="str">
            <v>410329200305299632</v>
          </cell>
          <cell r="J10986" t="str">
            <v>本科</v>
          </cell>
          <cell r="K10986" t="str">
            <v>2021级</v>
          </cell>
          <cell r="L10986" t="str">
            <v>林学院</v>
          </cell>
        </row>
        <row r="10987">
          <cell r="A10987" t="str">
            <v>2021015429</v>
          </cell>
          <cell r="B10987" t="str">
            <v>于志鹏</v>
          </cell>
          <cell r="C10987" t="str">
            <v>Yu Zhipeng</v>
          </cell>
          <cell r="D10987" t="str">
            <v>男</v>
          </cell>
          <cell r="E10987" t="str">
            <v>2002-02-27</v>
          </cell>
          <cell r="F10987" t="str">
            <v>汉族</v>
          </cell>
          <cell r="G10987" t="str">
            <v>中国共产主义青年团团员</v>
          </cell>
          <cell r="H10987" t="str">
            <v>居民身份证</v>
          </cell>
          <cell r="I10987" t="str">
            <v>370612200202274017</v>
          </cell>
          <cell r="J10987" t="str">
            <v>本科</v>
          </cell>
          <cell r="K10987" t="str">
            <v>2021级</v>
          </cell>
          <cell r="L10987" t="str">
            <v>草业与草原学院</v>
          </cell>
        </row>
        <row r="10988">
          <cell r="A10988" t="str">
            <v>2021015430</v>
          </cell>
          <cell r="B10988" t="str">
            <v>张国虎</v>
          </cell>
          <cell r="C10988" t="str">
            <v>Zhang Guohu</v>
          </cell>
          <cell r="D10988" t="str">
            <v>男</v>
          </cell>
          <cell r="E10988" t="str">
            <v>2003-05-07</v>
          </cell>
          <cell r="F10988" t="str">
            <v>汉族</v>
          </cell>
          <cell r="G10988" t="str">
            <v>中国共产主义青年团团员</v>
          </cell>
          <cell r="H10988" t="str">
            <v>居民身份证</v>
          </cell>
          <cell r="I10988" t="str">
            <v>142701200305071250</v>
          </cell>
          <cell r="J10988" t="str">
            <v>本科</v>
          </cell>
          <cell r="K10988" t="str">
            <v>2021级</v>
          </cell>
          <cell r="L10988" t="str">
            <v>草业与草原学院</v>
          </cell>
        </row>
        <row r="10989">
          <cell r="A10989" t="str">
            <v>2021015431</v>
          </cell>
          <cell r="B10989" t="str">
            <v>张景举</v>
          </cell>
          <cell r="C10989" t="str">
            <v>Zhang Jingju</v>
          </cell>
          <cell r="D10989" t="str">
            <v>男</v>
          </cell>
          <cell r="E10989" t="str">
            <v>2003-07-29</v>
          </cell>
          <cell r="F10989" t="str">
            <v>汉族</v>
          </cell>
          <cell r="G10989" t="str">
            <v>中国共产主义青年团团员</v>
          </cell>
          <cell r="H10989" t="str">
            <v>居民身份证</v>
          </cell>
          <cell r="I10989" t="str">
            <v>411081200307297657</v>
          </cell>
          <cell r="J10989" t="str">
            <v>本科</v>
          </cell>
          <cell r="K10989" t="str">
            <v>2021级</v>
          </cell>
          <cell r="L10989" t="str">
            <v>林学院</v>
          </cell>
        </row>
        <row r="10990">
          <cell r="A10990" t="str">
            <v>2021015432</v>
          </cell>
          <cell r="B10990" t="str">
            <v>白雪茹</v>
          </cell>
          <cell r="C10990" t="str">
            <v>Bai Xueru</v>
          </cell>
          <cell r="D10990" t="str">
            <v>女</v>
          </cell>
          <cell r="E10990" t="str">
            <v>2003-12-05</v>
          </cell>
          <cell r="F10990" t="str">
            <v>汉族</v>
          </cell>
          <cell r="G10990" t="str">
            <v>中国共产主义青年团团员</v>
          </cell>
          <cell r="H10990" t="str">
            <v>居民身份证</v>
          </cell>
          <cell r="I10990" t="str">
            <v>371502200312051124</v>
          </cell>
          <cell r="J10990" t="str">
            <v>本科</v>
          </cell>
          <cell r="K10990" t="str">
            <v>2021级</v>
          </cell>
          <cell r="L10990" t="str">
            <v>经济管理学院</v>
          </cell>
        </row>
        <row r="10991">
          <cell r="A10991" t="str">
            <v>2021015433</v>
          </cell>
          <cell r="B10991" t="str">
            <v>白雅媛</v>
          </cell>
          <cell r="C10991" t="str">
            <v>Bai Yayuan</v>
          </cell>
          <cell r="D10991" t="str">
            <v>女</v>
          </cell>
          <cell r="E10991" t="str">
            <v>2002-10-28</v>
          </cell>
          <cell r="F10991" t="str">
            <v>汉族</v>
          </cell>
          <cell r="G10991" t="str">
            <v>群众</v>
          </cell>
          <cell r="H10991" t="str">
            <v>居民身份证</v>
          </cell>
          <cell r="I10991" t="str">
            <v>610103200210282021</v>
          </cell>
          <cell r="J10991" t="str">
            <v>本科</v>
          </cell>
          <cell r="K10991" t="str">
            <v>2021级</v>
          </cell>
          <cell r="L10991" t="str">
            <v>植物保护学院</v>
          </cell>
        </row>
        <row r="10992">
          <cell r="A10992" t="str">
            <v>2021015434</v>
          </cell>
          <cell r="B10992" t="str">
            <v>常凯歌</v>
          </cell>
          <cell r="C10992" t="str">
            <v>Chang Kaige</v>
          </cell>
          <cell r="D10992" t="str">
            <v>女</v>
          </cell>
          <cell r="E10992" t="str">
            <v>2003-09-23</v>
          </cell>
          <cell r="F10992" t="str">
            <v>回族</v>
          </cell>
          <cell r="G10992" t="str">
            <v>中国共产主义青年团团员</v>
          </cell>
          <cell r="H10992" t="str">
            <v>居民身份证</v>
          </cell>
          <cell r="I10992" t="str">
            <v>410622200309230044</v>
          </cell>
          <cell r="J10992" t="str">
            <v>本科</v>
          </cell>
          <cell r="K10992" t="str">
            <v>2021级</v>
          </cell>
          <cell r="L10992" t="str">
            <v>植物保护学院</v>
          </cell>
        </row>
        <row r="10993">
          <cell r="A10993" t="str">
            <v>2021015435</v>
          </cell>
          <cell r="B10993" t="str">
            <v>黄芯萌</v>
          </cell>
          <cell r="C10993" t="str">
            <v>Huang Xinmeng</v>
          </cell>
          <cell r="D10993" t="str">
            <v>女</v>
          </cell>
          <cell r="E10993" t="str">
            <v>2003-04-11</v>
          </cell>
          <cell r="F10993" t="str">
            <v>壮族</v>
          </cell>
          <cell r="G10993" t="str">
            <v>中国共产主义青年团团员</v>
          </cell>
          <cell r="H10993" t="str">
            <v>居民身份证</v>
          </cell>
          <cell r="I10993" t="str">
            <v>450122200304117720</v>
          </cell>
          <cell r="J10993" t="str">
            <v>本科</v>
          </cell>
          <cell r="K10993" t="str">
            <v>2021级</v>
          </cell>
          <cell r="L10993" t="str">
            <v>植物保护学院</v>
          </cell>
        </row>
        <row r="10994">
          <cell r="A10994" t="str">
            <v>2021015436</v>
          </cell>
          <cell r="B10994" t="str">
            <v>黄新艺</v>
          </cell>
          <cell r="C10994" t="str">
            <v>Huang Xinyi</v>
          </cell>
          <cell r="D10994" t="str">
            <v>女</v>
          </cell>
          <cell r="E10994" t="str">
            <v>2003-09-24</v>
          </cell>
          <cell r="F10994" t="str">
            <v>汉族</v>
          </cell>
          <cell r="G10994" t="str">
            <v>中国共产主义青年团团员</v>
          </cell>
          <cell r="H10994" t="str">
            <v>居民身份证</v>
          </cell>
          <cell r="I10994" t="str">
            <v>610522200309248027</v>
          </cell>
          <cell r="J10994" t="str">
            <v>本科</v>
          </cell>
          <cell r="K10994" t="str">
            <v>2021级</v>
          </cell>
          <cell r="L10994" t="str">
            <v>草业与草原学院</v>
          </cell>
        </row>
        <row r="10995">
          <cell r="A10995" t="str">
            <v>2021015437</v>
          </cell>
          <cell r="B10995" t="str">
            <v>李晓梅</v>
          </cell>
          <cell r="C10995" t="str">
            <v>Li Xiaomei</v>
          </cell>
          <cell r="D10995" t="str">
            <v>女</v>
          </cell>
          <cell r="E10995" t="str">
            <v>2001-07-26</v>
          </cell>
          <cell r="F10995" t="str">
            <v>汉族</v>
          </cell>
          <cell r="G10995" t="str">
            <v>群众</v>
          </cell>
          <cell r="H10995" t="str">
            <v>居民身份证</v>
          </cell>
          <cell r="I10995" t="str">
            <v>140224200107264225</v>
          </cell>
          <cell r="J10995" t="str">
            <v>本科</v>
          </cell>
          <cell r="K10995" t="str">
            <v>2021级</v>
          </cell>
          <cell r="L10995" t="str">
            <v>园艺学院</v>
          </cell>
        </row>
        <row r="10996">
          <cell r="A10996" t="str">
            <v>2021015438</v>
          </cell>
          <cell r="B10996" t="str">
            <v>刘伊婷</v>
          </cell>
          <cell r="C10996" t="str">
            <v>Liu Yiting</v>
          </cell>
          <cell r="D10996" t="str">
            <v>女</v>
          </cell>
          <cell r="E10996" t="str">
            <v>2002-12-27</v>
          </cell>
          <cell r="F10996" t="str">
            <v>汉族</v>
          </cell>
          <cell r="G10996" t="str">
            <v>中国共产主义青年团团员</v>
          </cell>
          <cell r="H10996" t="str">
            <v>居民身份证</v>
          </cell>
          <cell r="I10996" t="str">
            <v>130123200212274544</v>
          </cell>
          <cell r="J10996" t="str">
            <v>本科</v>
          </cell>
          <cell r="K10996" t="str">
            <v>2021级</v>
          </cell>
          <cell r="L10996" t="str">
            <v>园艺学院</v>
          </cell>
        </row>
        <row r="10997">
          <cell r="A10997" t="str">
            <v>2021015439</v>
          </cell>
          <cell r="B10997" t="str">
            <v>刘雨欣</v>
          </cell>
          <cell r="C10997" t="str">
            <v>Liu Yuxin</v>
          </cell>
          <cell r="D10997" t="str">
            <v>女</v>
          </cell>
          <cell r="E10997" t="str">
            <v>2002-10-04</v>
          </cell>
          <cell r="F10997" t="str">
            <v>汉族</v>
          </cell>
          <cell r="G10997" t="str">
            <v>中国共产主义青年团团员</v>
          </cell>
          <cell r="H10997" t="str">
            <v>居民身份证</v>
          </cell>
          <cell r="I10997" t="str">
            <v>370781200210047023</v>
          </cell>
          <cell r="J10997" t="str">
            <v>本科</v>
          </cell>
          <cell r="K10997" t="str">
            <v>2021级</v>
          </cell>
          <cell r="L10997" t="str">
            <v>农学院</v>
          </cell>
        </row>
        <row r="10998">
          <cell r="A10998" t="str">
            <v>2021015440</v>
          </cell>
          <cell r="B10998" t="str">
            <v>吕子彤</v>
          </cell>
          <cell r="C10998" t="str">
            <v>Lv Zitong</v>
          </cell>
          <cell r="D10998" t="str">
            <v>女</v>
          </cell>
          <cell r="E10998" t="str">
            <v>2003-06-26</v>
          </cell>
          <cell r="F10998" t="str">
            <v>汉族</v>
          </cell>
          <cell r="G10998" t="str">
            <v>中国共产主义青年团团员</v>
          </cell>
          <cell r="H10998" t="str">
            <v>居民身份证</v>
          </cell>
          <cell r="I10998" t="str">
            <v>341203200306261525</v>
          </cell>
          <cell r="J10998" t="str">
            <v>本科</v>
          </cell>
          <cell r="K10998" t="str">
            <v>2021级</v>
          </cell>
          <cell r="L10998" t="str">
            <v>农学院</v>
          </cell>
        </row>
        <row r="10999">
          <cell r="A10999" t="str">
            <v>2021015441</v>
          </cell>
          <cell r="B10999" t="str">
            <v>谭笑</v>
          </cell>
          <cell r="C10999" t="str">
            <v>Tan Xiao</v>
          </cell>
          <cell r="D10999" t="str">
            <v>女</v>
          </cell>
          <cell r="E10999" t="str">
            <v>2003-04-10</v>
          </cell>
          <cell r="F10999" t="str">
            <v>汉族</v>
          </cell>
          <cell r="G10999" t="str">
            <v>中国共产主义青年团团员</v>
          </cell>
          <cell r="H10999" t="str">
            <v>居民身份证</v>
          </cell>
          <cell r="I10999" t="str">
            <v>430224200304100026</v>
          </cell>
          <cell r="J10999" t="str">
            <v>本科</v>
          </cell>
          <cell r="K10999" t="str">
            <v>2021级</v>
          </cell>
          <cell r="L10999" t="str">
            <v>林学院</v>
          </cell>
        </row>
        <row r="11000">
          <cell r="A11000" t="str">
            <v>2021015442</v>
          </cell>
          <cell r="B11000" t="str">
            <v>王佳</v>
          </cell>
          <cell r="C11000" t="str">
            <v>Wang Jia</v>
          </cell>
          <cell r="D11000" t="str">
            <v>女</v>
          </cell>
          <cell r="E11000" t="str">
            <v>2002-08-23</v>
          </cell>
          <cell r="F11000" t="str">
            <v>汉族</v>
          </cell>
          <cell r="G11000" t="str">
            <v>中国共产主义青年团团员</v>
          </cell>
          <cell r="H11000" t="str">
            <v>居民身份证</v>
          </cell>
          <cell r="I11000" t="str">
            <v>612722200208235860</v>
          </cell>
          <cell r="J11000" t="str">
            <v>本科</v>
          </cell>
          <cell r="K11000" t="str">
            <v>2021级</v>
          </cell>
          <cell r="L11000" t="str">
            <v>林学院</v>
          </cell>
        </row>
        <row r="11001">
          <cell r="A11001" t="str">
            <v>2021015443</v>
          </cell>
          <cell r="B11001" t="str">
            <v>王艳丽</v>
          </cell>
          <cell r="C11001" t="str">
            <v>Wang Yanli</v>
          </cell>
          <cell r="D11001" t="str">
            <v>女</v>
          </cell>
          <cell r="E11001" t="str">
            <v>2004-03-20</v>
          </cell>
          <cell r="F11001" t="str">
            <v>汉族</v>
          </cell>
          <cell r="G11001" t="str">
            <v>中国共产主义青年团团员</v>
          </cell>
          <cell r="H11001" t="str">
            <v>居民身份证</v>
          </cell>
          <cell r="I11001" t="str">
            <v>411330200403200823</v>
          </cell>
          <cell r="J11001" t="str">
            <v>本科</v>
          </cell>
          <cell r="K11001" t="str">
            <v>2021级</v>
          </cell>
          <cell r="L11001" t="str">
            <v>林学院</v>
          </cell>
        </row>
        <row r="11002">
          <cell r="A11002" t="str">
            <v>2021015444</v>
          </cell>
          <cell r="B11002" t="str">
            <v>许熙</v>
          </cell>
          <cell r="C11002" t="str">
            <v>Xu Xi</v>
          </cell>
          <cell r="D11002" t="str">
            <v>女</v>
          </cell>
          <cell r="E11002" t="str">
            <v>2003-12-31</v>
          </cell>
          <cell r="F11002" t="str">
            <v>汉族</v>
          </cell>
          <cell r="G11002" t="str">
            <v>中国共产主义青年团团员</v>
          </cell>
          <cell r="H11002" t="str">
            <v>居民身份证</v>
          </cell>
          <cell r="I11002" t="str">
            <v>421123200312310020</v>
          </cell>
          <cell r="J11002" t="str">
            <v>本科</v>
          </cell>
          <cell r="K11002" t="str">
            <v>2021级</v>
          </cell>
          <cell r="L11002" t="str">
            <v>园艺学院</v>
          </cell>
        </row>
        <row r="11003">
          <cell r="A11003" t="str">
            <v>2021015445</v>
          </cell>
          <cell r="B11003" t="str">
            <v>张茹玥</v>
          </cell>
          <cell r="C11003" t="str">
            <v>Zhang Ruyue</v>
          </cell>
          <cell r="D11003" t="str">
            <v>女</v>
          </cell>
          <cell r="E11003" t="str">
            <v>2002-11-30</v>
          </cell>
          <cell r="F11003" t="str">
            <v>汉族</v>
          </cell>
          <cell r="G11003" t="str">
            <v>中国共产主义青年团团员</v>
          </cell>
          <cell r="H11003" t="str">
            <v>居民身份证</v>
          </cell>
          <cell r="I11003" t="str">
            <v>320503200211300263</v>
          </cell>
          <cell r="J11003" t="str">
            <v>本科</v>
          </cell>
          <cell r="K11003" t="str">
            <v>2021级</v>
          </cell>
          <cell r="L11003" t="str">
            <v>动物医学院</v>
          </cell>
        </row>
        <row r="11004">
          <cell r="A11004" t="str">
            <v>2021015446</v>
          </cell>
          <cell r="B11004" t="str">
            <v>陈翔</v>
          </cell>
          <cell r="C11004" t="str">
            <v>Chen Xiang</v>
          </cell>
          <cell r="D11004" t="str">
            <v>男</v>
          </cell>
          <cell r="E11004" t="str">
            <v>1998-03-18</v>
          </cell>
          <cell r="F11004" t="str">
            <v>汉族</v>
          </cell>
          <cell r="G11004" t="str">
            <v>中国共产主义青年团团员</v>
          </cell>
          <cell r="H11004" t="str">
            <v>居民身份证</v>
          </cell>
          <cell r="I11004" t="str">
            <v>610125199803185211</v>
          </cell>
          <cell r="J11004" t="str">
            <v>本科</v>
          </cell>
          <cell r="K11004" t="str">
            <v>2021级</v>
          </cell>
          <cell r="L11004" t="str">
            <v>草业与草原学院</v>
          </cell>
        </row>
        <row r="11005">
          <cell r="A11005" t="str">
            <v>2021015447</v>
          </cell>
          <cell r="B11005" t="str">
            <v>付一帆</v>
          </cell>
          <cell r="C11005" t="str">
            <v>Fu Yifan</v>
          </cell>
          <cell r="D11005" t="str">
            <v>男</v>
          </cell>
          <cell r="E11005" t="str">
            <v>2003-03-04</v>
          </cell>
          <cell r="F11005" t="str">
            <v>汉族</v>
          </cell>
          <cell r="G11005" t="str">
            <v>中国共产主义青年团团员</v>
          </cell>
          <cell r="H11005" t="str">
            <v>居民身份证</v>
          </cell>
          <cell r="I11005" t="str">
            <v>130104200303041819</v>
          </cell>
          <cell r="J11005" t="str">
            <v>本科</v>
          </cell>
          <cell r="K11005" t="str">
            <v>2021级</v>
          </cell>
          <cell r="L11005" t="str">
            <v>草业与草原学院</v>
          </cell>
        </row>
        <row r="11006">
          <cell r="A11006" t="str">
            <v>2021015448</v>
          </cell>
          <cell r="B11006" t="str">
            <v>管瑞杨</v>
          </cell>
          <cell r="C11006" t="str">
            <v>Guan Ruiyang</v>
          </cell>
          <cell r="D11006" t="str">
            <v>男</v>
          </cell>
          <cell r="E11006" t="str">
            <v>2003-05-29</v>
          </cell>
          <cell r="F11006" t="str">
            <v>汉族</v>
          </cell>
          <cell r="G11006" t="str">
            <v>群众</v>
          </cell>
          <cell r="H11006" t="str">
            <v>居民身份证</v>
          </cell>
          <cell r="I11006" t="str">
            <v>513821200305292791</v>
          </cell>
          <cell r="J11006" t="str">
            <v>本科</v>
          </cell>
          <cell r="K11006" t="str">
            <v>2021级</v>
          </cell>
          <cell r="L11006" t="str">
            <v>林学院</v>
          </cell>
        </row>
        <row r="11007">
          <cell r="A11007" t="str">
            <v>2021015449</v>
          </cell>
          <cell r="B11007" t="str">
            <v>何典</v>
          </cell>
          <cell r="C11007" t="str">
            <v>He Dian</v>
          </cell>
          <cell r="D11007" t="str">
            <v>男</v>
          </cell>
          <cell r="E11007" t="str">
            <v>2003-08-08</v>
          </cell>
          <cell r="F11007" t="str">
            <v>汉族</v>
          </cell>
          <cell r="G11007" t="str">
            <v>中国共产主义青年团团员</v>
          </cell>
          <cell r="H11007" t="str">
            <v>居民身份证</v>
          </cell>
          <cell r="I11007" t="str">
            <v>421222200308084816</v>
          </cell>
          <cell r="J11007" t="str">
            <v>本科</v>
          </cell>
          <cell r="K11007" t="str">
            <v>2021级</v>
          </cell>
          <cell r="L11007" t="str">
            <v>机械与电子工程学院</v>
          </cell>
        </row>
        <row r="11008">
          <cell r="A11008" t="str">
            <v>2021015450</v>
          </cell>
          <cell r="B11008" t="str">
            <v>孙伟义</v>
          </cell>
          <cell r="C11008" t="str">
            <v>Sun Weiyi</v>
          </cell>
          <cell r="D11008" t="str">
            <v>男</v>
          </cell>
          <cell r="E11008" t="str">
            <v>2003-02-28</v>
          </cell>
          <cell r="F11008" t="str">
            <v>汉族</v>
          </cell>
          <cell r="G11008" t="str">
            <v>群众</v>
          </cell>
          <cell r="H11008" t="str">
            <v>居民身份证</v>
          </cell>
          <cell r="I11008" t="str">
            <v>513401200302280018</v>
          </cell>
          <cell r="J11008" t="str">
            <v>本科</v>
          </cell>
          <cell r="K11008" t="str">
            <v>2021级</v>
          </cell>
          <cell r="L11008" t="str">
            <v>草业与草原学院</v>
          </cell>
        </row>
        <row r="11009">
          <cell r="A11009" t="str">
            <v>2021015451</v>
          </cell>
          <cell r="B11009" t="str">
            <v>王文超</v>
          </cell>
          <cell r="C11009" t="str">
            <v>Wang Wenchao</v>
          </cell>
          <cell r="D11009" t="str">
            <v>男</v>
          </cell>
          <cell r="E11009" t="str">
            <v>2001-03-13</v>
          </cell>
          <cell r="F11009" t="str">
            <v>汉族</v>
          </cell>
          <cell r="G11009" t="str">
            <v>中国共产主义青年团团员</v>
          </cell>
          <cell r="H11009" t="str">
            <v>居民身份证</v>
          </cell>
          <cell r="I11009" t="str">
            <v>41108220010313481X</v>
          </cell>
          <cell r="J11009" t="str">
            <v>本科</v>
          </cell>
          <cell r="K11009" t="str">
            <v>2021级</v>
          </cell>
          <cell r="L11009" t="str">
            <v>园艺学院</v>
          </cell>
        </row>
        <row r="11010">
          <cell r="A11010" t="str">
            <v>2021015452</v>
          </cell>
          <cell r="B11010" t="str">
            <v>王鑫梓</v>
          </cell>
          <cell r="C11010" t="str">
            <v>Wang Xinzi</v>
          </cell>
          <cell r="D11010" t="str">
            <v>男</v>
          </cell>
          <cell r="E11010" t="str">
            <v>2003-05-25</v>
          </cell>
          <cell r="F11010" t="str">
            <v>汉族</v>
          </cell>
          <cell r="G11010" t="str">
            <v>中国共产主义青年团团员</v>
          </cell>
          <cell r="H11010" t="str">
            <v>居民身份证</v>
          </cell>
          <cell r="I11010" t="str">
            <v>371202200305252116</v>
          </cell>
          <cell r="J11010" t="str">
            <v>本科</v>
          </cell>
          <cell r="K11010" t="str">
            <v>2021级</v>
          </cell>
          <cell r="L11010" t="str">
            <v>草业与草原学院</v>
          </cell>
        </row>
        <row r="11011">
          <cell r="A11011" t="str">
            <v>2021015453</v>
          </cell>
          <cell r="B11011" t="str">
            <v>邢博扬</v>
          </cell>
          <cell r="C11011" t="str">
            <v>Xing Boyang</v>
          </cell>
          <cell r="D11011" t="str">
            <v>男</v>
          </cell>
          <cell r="E11011" t="str">
            <v>2003-07-16</v>
          </cell>
          <cell r="F11011" t="str">
            <v>汉族</v>
          </cell>
          <cell r="G11011" t="str">
            <v>中国共产主义青年团团员</v>
          </cell>
          <cell r="H11011" t="str">
            <v>居民身份证</v>
          </cell>
          <cell r="I11011" t="str">
            <v>341422200307165316</v>
          </cell>
          <cell r="J11011" t="str">
            <v>本科</v>
          </cell>
          <cell r="K11011" t="str">
            <v>2021级</v>
          </cell>
          <cell r="L11011" t="str">
            <v>植物保护学院</v>
          </cell>
        </row>
        <row r="11012">
          <cell r="A11012" t="str">
            <v>2021015454</v>
          </cell>
          <cell r="B11012" t="str">
            <v>邢茼钫</v>
          </cell>
          <cell r="C11012" t="str">
            <v>Xing Tongfang</v>
          </cell>
          <cell r="D11012" t="str">
            <v>男</v>
          </cell>
          <cell r="E11012" t="str">
            <v>2001-06-24</v>
          </cell>
          <cell r="F11012" t="str">
            <v>汉族</v>
          </cell>
          <cell r="G11012" t="str">
            <v>中国共产主义青年团团员</v>
          </cell>
          <cell r="H11012" t="str">
            <v>居民身份证</v>
          </cell>
          <cell r="I11012" t="str">
            <v>140106200106242536</v>
          </cell>
          <cell r="J11012" t="str">
            <v>本科</v>
          </cell>
          <cell r="K11012" t="str">
            <v>2021级</v>
          </cell>
          <cell r="L11012" t="str">
            <v>农学院</v>
          </cell>
        </row>
        <row r="11013">
          <cell r="A11013" t="str">
            <v>2021015456</v>
          </cell>
          <cell r="B11013" t="str">
            <v>朱梓柠</v>
          </cell>
          <cell r="C11013" t="str">
            <v>Zhu Zining</v>
          </cell>
          <cell r="D11013" t="str">
            <v>男</v>
          </cell>
          <cell r="E11013" t="str">
            <v>2002-11-16</v>
          </cell>
          <cell r="F11013" t="str">
            <v>汉族</v>
          </cell>
          <cell r="G11013" t="str">
            <v>中国共产主义青年团团员</v>
          </cell>
          <cell r="H11013" t="str">
            <v>居民身份证</v>
          </cell>
          <cell r="I11013" t="str">
            <v>350322200211160516</v>
          </cell>
          <cell r="J11013" t="str">
            <v>本科</v>
          </cell>
          <cell r="K11013" t="str">
            <v>2021级</v>
          </cell>
          <cell r="L11013" t="str">
            <v>农学院</v>
          </cell>
        </row>
        <row r="11014">
          <cell r="A11014" t="str">
            <v>2021015457</v>
          </cell>
          <cell r="B11014" t="str">
            <v>鲍明威</v>
          </cell>
          <cell r="C11014" t="str">
            <v>Bao Mingwei</v>
          </cell>
          <cell r="D11014" t="str">
            <v>女</v>
          </cell>
          <cell r="E11014" t="str">
            <v>2001-12-19</v>
          </cell>
          <cell r="F11014" t="str">
            <v>汉族</v>
          </cell>
          <cell r="G11014" t="str">
            <v>中国共产主义青年团团员</v>
          </cell>
          <cell r="H11014" t="str">
            <v>居民身份证</v>
          </cell>
          <cell r="I11014" t="str">
            <v>410928200112196342</v>
          </cell>
          <cell r="J11014" t="str">
            <v>本科</v>
          </cell>
          <cell r="K11014" t="str">
            <v>2021级</v>
          </cell>
          <cell r="L11014" t="str">
            <v>农学院</v>
          </cell>
        </row>
        <row r="11015">
          <cell r="A11015" t="str">
            <v>2021015458</v>
          </cell>
          <cell r="B11015" t="str">
            <v>程思睿</v>
          </cell>
          <cell r="C11015" t="str">
            <v>Cheng Sirui</v>
          </cell>
          <cell r="D11015" t="str">
            <v>女</v>
          </cell>
          <cell r="E11015" t="str">
            <v>2003-09-06</v>
          </cell>
          <cell r="F11015" t="str">
            <v>汉族</v>
          </cell>
          <cell r="G11015" t="str">
            <v>中国共产主义青年团团员</v>
          </cell>
          <cell r="H11015" t="str">
            <v>居民身份证</v>
          </cell>
          <cell r="I11015" t="str">
            <v>510123200309060025</v>
          </cell>
          <cell r="J11015" t="str">
            <v>本科</v>
          </cell>
          <cell r="K11015" t="str">
            <v>2021级</v>
          </cell>
          <cell r="L11015" t="str">
            <v>园艺学院</v>
          </cell>
        </row>
        <row r="11016">
          <cell r="A11016" t="str">
            <v>2021015459</v>
          </cell>
          <cell r="B11016" t="str">
            <v>冯梓锘</v>
          </cell>
          <cell r="C11016" t="str">
            <v>Feng Zinuo</v>
          </cell>
          <cell r="D11016" t="str">
            <v>女</v>
          </cell>
          <cell r="E11016" t="str">
            <v>2003-04-06</v>
          </cell>
          <cell r="F11016" t="str">
            <v>汉族</v>
          </cell>
          <cell r="G11016" t="str">
            <v>中国共产主义青年团团员</v>
          </cell>
          <cell r="H11016" t="str">
            <v>居民身份证</v>
          </cell>
          <cell r="I11016" t="str">
            <v>130527200304062829</v>
          </cell>
          <cell r="J11016" t="str">
            <v>本科</v>
          </cell>
          <cell r="K11016" t="str">
            <v>2021级</v>
          </cell>
          <cell r="L11016" t="str">
            <v>园艺学院</v>
          </cell>
        </row>
        <row r="11017">
          <cell r="A11017" t="str">
            <v>2021015460</v>
          </cell>
          <cell r="B11017" t="str">
            <v>韩雪莹</v>
          </cell>
          <cell r="C11017" t="str">
            <v>Han Xueying</v>
          </cell>
          <cell r="D11017" t="str">
            <v>女</v>
          </cell>
          <cell r="E11017" t="str">
            <v>2003-06-13</v>
          </cell>
          <cell r="F11017" t="str">
            <v>汉族</v>
          </cell>
          <cell r="G11017" t="str">
            <v>中国共产主义青年团团员</v>
          </cell>
          <cell r="H11017" t="str">
            <v>居民身份证</v>
          </cell>
          <cell r="I11017" t="str">
            <v>140431200306134022</v>
          </cell>
          <cell r="J11017" t="str">
            <v>本科</v>
          </cell>
          <cell r="K11017" t="str">
            <v>2021级</v>
          </cell>
          <cell r="L11017" t="str">
            <v>农学院</v>
          </cell>
        </row>
        <row r="11018">
          <cell r="A11018" t="str">
            <v>2021015461</v>
          </cell>
          <cell r="B11018" t="str">
            <v>李荣欣</v>
          </cell>
          <cell r="C11018" t="str">
            <v>Li Rongxin</v>
          </cell>
          <cell r="D11018" t="str">
            <v>女</v>
          </cell>
          <cell r="E11018" t="str">
            <v>2003-03-20</v>
          </cell>
          <cell r="F11018" t="str">
            <v>汉族</v>
          </cell>
          <cell r="G11018" t="str">
            <v>群众</v>
          </cell>
          <cell r="H11018" t="str">
            <v>居民身份证</v>
          </cell>
          <cell r="I11018" t="str">
            <v>131002200303202822</v>
          </cell>
          <cell r="J11018" t="str">
            <v>本科</v>
          </cell>
          <cell r="K11018" t="str">
            <v>2021级</v>
          </cell>
          <cell r="L11018" t="str">
            <v>园艺学院</v>
          </cell>
        </row>
        <row r="11019">
          <cell r="A11019" t="str">
            <v>2021015462</v>
          </cell>
          <cell r="B11019" t="str">
            <v>罗茜</v>
          </cell>
          <cell r="C11019" t="str">
            <v>Luo Qian</v>
          </cell>
          <cell r="D11019" t="str">
            <v>女</v>
          </cell>
          <cell r="E11019" t="str">
            <v>2003-11-02</v>
          </cell>
          <cell r="F11019" t="str">
            <v>汉族</v>
          </cell>
          <cell r="G11019" t="str">
            <v>中国共产主义青年团团员</v>
          </cell>
          <cell r="H11019" t="str">
            <v>居民身份证</v>
          </cell>
          <cell r="I11019" t="str">
            <v>500226200311020324</v>
          </cell>
          <cell r="J11019" t="str">
            <v>本科</v>
          </cell>
          <cell r="K11019" t="str">
            <v>2021级</v>
          </cell>
          <cell r="L11019" t="str">
            <v>农学院</v>
          </cell>
        </row>
        <row r="11020">
          <cell r="A11020" t="str">
            <v>2021015463</v>
          </cell>
          <cell r="B11020" t="str">
            <v>马中慧</v>
          </cell>
          <cell r="C11020" t="str">
            <v>Ma Zhonghui</v>
          </cell>
          <cell r="D11020" t="str">
            <v>女</v>
          </cell>
          <cell r="E11020" t="str">
            <v>2003-03-25</v>
          </cell>
          <cell r="F11020" t="str">
            <v>汉族</v>
          </cell>
          <cell r="G11020" t="str">
            <v>中国共产主义青年团团员</v>
          </cell>
          <cell r="H11020" t="str">
            <v>居民身份证</v>
          </cell>
          <cell r="I11020" t="str">
            <v>140225200303251823</v>
          </cell>
          <cell r="J11020" t="str">
            <v>本科</v>
          </cell>
          <cell r="K11020" t="str">
            <v>2021级</v>
          </cell>
          <cell r="L11020" t="str">
            <v>草业与草原学院</v>
          </cell>
        </row>
        <row r="11021">
          <cell r="A11021" t="str">
            <v>2021015464</v>
          </cell>
          <cell r="B11021" t="str">
            <v>彭玉</v>
          </cell>
          <cell r="C11021" t="str">
            <v>Peng Yu</v>
          </cell>
          <cell r="D11021" t="str">
            <v>女</v>
          </cell>
          <cell r="E11021" t="str">
            <v>2003-11-14</v>
          </cell>
          <cell r="F11021" t="str">
            <v>汉族</v>
          </cell>
          <cell r="G11021" t="str">
            <v>中国共产主义青年团团员</v>
          </cell>
          <cell r="H11021" t="str">
            <v>居民身份证</v>
          </cell>
          <cell r="I11021" t="str">
            <v>430122200311142146</v>
          </cell>
          <cell r="J11021" t="str">
            <v>本科</v>
          </cell>
          <cell r="K11021" t="str">
            <v>2021级</v>
          </cell>
          <cell r="L11021" t="str">
            <v>林学院</v>
          </cell>
        </row>
        <row r="11022">
          <cell r="A11022" t="str">
            <v>2021015465</v>
          </cell>
          <cell r="B11022" t="str">
            <v>施采芹</v>
          </cell>
          <cell r="C11022" t="str">
            <v>Shi Caiqin</v>
          </cell>
          <cell r="D11022" t="str">
            <v>女</v>
          </cell>
          <cell r="E11022" t="str">
            <v>2002-10-25</v>
          </cell>
          <cell r="F11022" t="str">
            <v>汉族</v>
          </cell>
          <cell r="G11022" t="str">
            <v>中国共产主义青年团团员</v>
          </cell>
          <cell r="H11022" t="str">
            <v>居民身份证</v>
          </cell>
          <cell r="I11022" t="str">
            <v>620402200210250929</v>
          </cell>
          <cell r="J11022" t="str">
            <v>本科</v>
          </cell>
          <cell r="K11022" t="str">
            <v>2021级</v>
          </cell>
          <cell r="L11022" t="str">
            <v>草业与草原学院</v>
          </cell>
        </row>
        <row r="11023">
          <cell r="A11023" t="str">
            <v>2021015466</v>
          </cell>
          <cell r="B11023" t="str">
            <v>王金铎</v>
          </cell>
          <cell r="C11023" t="str">
            <v>Wang Jinduo</v>
          </cell>
          <cell r="D11023" t="str">
            <v>女</v>
          </cell>
          <cell r="E11023" t="str">
            <v>2003-03-21</v>
          </cell>
          <cell r="F11023" t="str">
            <v>汉族</v>
          </cell>
          <cell r="G11023" t="str">
            <v>中国共产主义青年团团员</v>
          </cell>
          <cell r="H11023" t="str">
            <v>居民身份证</v>
          </cell>
          <cell r="I11023" t="str">
            <v>410105200303210081</v>
          </cell>
          <cell r="J11023" t="str">
            <v>本科</v>
          </cell>
          <cell r="K11023" t="str">
            <v>2021级</v>
          </cell>
          <cell r="L11023" t="str">
            <v>农学院</v>
          </cell>
        </row>
        <row r="11024">
          <cell r="A11024" t="str">
            <v>2021015467</v>
          </cell>
          <cell r="B11024" t="str">
            <v>肖庆晓</v>
          </cell>
          <cell r="C11024" t="str">
            <v>Xiao Qingxiao</v>
          </cell>
          <cell r="D11024" t="str">
            <v>女</v>
          </cell>
          <cell r="E11024" t="str">
            <v>2003-04-01</v>
          </cell>
          <cell r="F11024" t="str">
            <v>汉族</v>
          </cell>
          <cell r="G11024" t="str">
            <v>群众</v>
          </cell>
          <cell r="H11024" t="str">
            <v>居民身份证</v>
          </cell>
          <cell r="I11024" t="str">
            <v>371323200304018421</v>
          </cell>
          <cell r="J11024" t="str">
            <v>本科</v>
          </cell>
          <cell r="K11024" t="str">
            <v>2021级</v>
          </cell>
          <cell r="L11024" t="str">
            <v>园艺学院</v>
          </cell>
        </row>
        <row r="11025">
          <cell r="A11025" t="str">
            <v>2021015468</v>
          </cell>
          <cell r="B11025" t="str">
            <v>张可伊</v>
          </cell>
          <cell r="C11025" t="str">
            <v>Zhang Keyi</v>
          </cell>
          <cell r="D11025" t="str">
            <v>女</v>
          </cell>
          <cell r="E11025" t="str">
            <v>2002-06-30</v>
          </cell>
          <cell r="F11025" t="str">
            <v>汉族</v>
          </cell>
          <cell r="G11025" t="str">
            <v>群众</v>
          </cell>
          <cell r="H11025" t="str">
            <v>居民身份证</v>
          </cell>
          <cell r="I11025" t="str">
            <v>610102200206302724</v>
          </cell>
          <cell r="J11025" t="str">
            <v>本科</v>
          </cell>
          <cell r="K11025" t="str">
            <v>2021级</v>
          </cell>
          <cell r="L11025" t="str">
            <v>植物保护学院</v>
          </cell>
        </row>
        <row r="11026">
          <cell r="A11026" t="str">
            <v>2021015469</v>
          </cell>
          <cell r="B11026" t="str">
            <v>张艺源</v>
          </cell>
          <cell r="C11026" t="str">
            <v>Zhang Yiyuan</v>
          </cell>
          <cell r="D11026" t="str">
            <v>女</v>
          </cell>
          <cell r="E11026" t="str">
            <v>2002-12-08</v>
          </cell>
          <cell r="F11026" t="str">
            <v>汉族</v>
          </cell>
          <cell r="G11026" t="str">
            <v>中国共产主义青年团团员</v>
          </cell>
          <cell r="H11026" t="str">
            <v>居民身份证</v>
          </cell>
          <cell r="I11026" t="str">
            <v>372330200212084661</v>
          </cell>
          <cell r="J11026" t="str">
            <v>本科</v>
          </cell>
          <cell r="K11026" t="str">
            <v>2021级</v>
          </cell>
          <cell r="L11026" t="str">
            <v>园艺学院</v>
          </cell>
        </row>
        <row r="11027">
          <cell r="A11027" t="str">
            <v>2021015470</v>
          </cell>
          <cell r="B11027" t="str">
            <v>张智杰</v>
          </cell>
          <cell r="C11027" t="str">
            <v>Zhang Zhijie</v>
          </cell>
          <cell r="D11027" t="str">
            <v>女</v>
          </cell>
          <cell r="E11027" t="str">
            <v>2002-10-12</v>
          </cell>
          <cell r="F11027" t="str">
            <v>汉族</v>
          </cell>
          <cell r="G11027" t="str">
            <v>中国共产主义青年团团员</v>
          </cell>
          <cell r="H11027" t="str">
            <v>居民身份证</v>
          </cell>
          <cell r="I11027" t="str">
            <v>211322200210120061</v>
          </cell>
          <cell r="J11027" t="str">
            <v>本科</v>
          </cell>
          <cell r="K11027" t="str">
            <v>2021级</v>
          </cell>
          <cell r="L11027" t="str">
            <v>林学院</v>
          </cell>
        </row>
        <row r="11028">
          <cell r="A11028" t="str">
            <v>2021015471</v>
          </cell>
          <cell r="B11028" t="str">
            <v>边聪聪</v>
          </cell>
          <cell r="C11028" t="str">
            <v>Bian Congcong</v>
          </cell>
          <cell r="D11028" t="str">
            <v>男</v>
          </cell>
          <cell r="E11028" t="str">
            <v>2004-03-11</v>
          </cell>
          <cell r="F11028" t="str">
            <v>汉族</v>
          </cell>
          <cell r="G11028" t="str">
            <v>中国共产主义青年团团员</v>
          </cell>
          <cell r="H11028" t="str">
            <v>居民身份证</v>
          </cell>
          <cell r="I11028" t="str">
            <v>610802200403116814</v>
          </cell>
          <cell r="J11028" t="str">
            <v>本科</v>
          </cell>
          <cell r="K11028" t="str">
            <v>2021级</v>
          </cell>
          <cell r="L11028" t="str">
            <v>农学院</v>
          </cell>
        </row>
        <row r="11029">
          <cell r="A11029" t="str">
            <v>2021015472</v>
          </cell>
          <cell r="B11029" t="str">
            <v>蔡菀茏</v>
          </cell>
          <cell r="C11029" t="str">
            <v>Cai Yulong</v>
          </cell>
          <cell r="D11029" t="str">
            <v>男</v>
          </cell>
          <cell r="E11029" t="str">
            <v>2003-04-29</v>
          </cell>
          <cell r="F11029" t="str">
            <v>汉族</v>
          </cell>
          <cell r="G11029" t="str">
            <v>中国共产主义青年团团员</v>
          </cell>
          <cell r="H11029" t="str">
            <v>居民身份证</v>
          </cell>
          <cell r="I11029" t="str">
            <v>620402200304290913</v>
          </cell>
          <cell r="J11029" t="str">
            <v>本科</v>
          </cell>
          <cell r="K11029" t="str">
            <v>2021级</v>
          </cell>
          <cell r="L11029" t="str">
            <v>植物保护学院</v>
          </cell>
        </row>
        <row r="11030">
          <cell r="A11030" t="str">
            <v>2021015473</v>
          </cell>
          <cell r="B11030" t="str">
            <v>冯浩宇</v>
          </cell>
          <cell r="C11030" t="str">
            <v>Feng Haoyu</v>
          </cell>
          <cell r="D11030" t="str">
            <v>男</v>
          </cell>
          <cell r="E11030" t="str">
            <v>2003-06-25</v>
          </cell>
          <cell r="F11030" t="str">
            <v>汉族</v>
          </cell>
          <cell r="G11030" t="str">
            <v>中国共产主义青年团团员</v>
          </cell>
          <cell r="H11030" t="str">
            <v>居民身份证</v>
          </cell>
          <cell r="I11030" t="str">
            <v>513901200306250219</v>
          </cell>
          <cell r="J11030" t="str">
            <v>本科</v>
          </cell>
          <cell r="K11030" t="str">
            <v>2021级</v>
          </cell>
          <cell r="L11030" t="str">
            <v>农学院</v>
          </cell>
        </row>
        <row r="11031">
          <cell r="A11031" t="str">
            <v>2021015474</v>
          </cell>
          <cell r="B11031" t="str">
            <v>黄昊宇</v>
          </cell>
          <cell r="C11031" t="str">
            <v>Huang Haoyu</v>
          </cell>
          <cell r="D11031" t="str">
            <v>男</v>
          </cell>
          <cell r="E11031" t="str">
            <v>2005-03-18</v>
          </cell>
          <cell r="F11031" t="str">
            <v>汉族</v>
          </cell>
          <cell r="G11031" t="str">
            <v>中国共产主义青年团团员</v>
          </cell>
          <cell r="H11031" t="str">
            <v>居民身份证</v>
          </cell>
          <cell r="I11031" t="str">
            <v>341125200503181092</v>
          </cell>
          <cell r="J11031" t="str">
            <v>本科</v>
          </cell>
          <cell r="K11031" t="str">
            <v>2021级</v>
          </cell>
          <cell r="L11031" t="str">
            <v>植物保护学院</v>
          </cell>
        </row>
        <row r="11032">
          <cell r="A11032" t="str">
            <v>2021015475</v>
          </cell>
          <cell r="B11032" t="str">
            <v>李钰崴</v>
          </cell>
          <cell r="C11032" t="str">
            <v>Li Yuwei</v>
          </cell>
          <cell r="D11032" t="str">
            <v>男</v>
          </cell>
          <cell r="E11032" t="str">
            <v>2003-09-03</v>
          </cell>
          <cell r="F11032" t="str">
            <v>汉族</v>
          </cell>
          <cell r="G11032" t="str">
            <v>群众</v>
          </cell>
          <cell r="H11032" t="str">
            <v>居民身份证</v>
          </cell>
          <cell r="I11032" t="str">
            <v>622201200309031819</v>
          </cell>
          <cell r="J11032" t="str">
            <v>本科</v>
          </cell>
          <cell r="K11032" t="str">
            <v>2021级</v>
          </cell>
          <cell r="L11032" t="str">
            <v>草业与草原学院</v>
          </cell>
        </row>
        <row r="11033">
          <cell r="A11033" t="str">
            <v>2021015476</v>
          </cell>
          <cell r="B11033" t="str">
            <v>徐浩文</v>
          </cell>
          <cell r="C11033" t="str">
            <v>Xu Haowen</v>
          </cell>
          <cell r="D11033" t="str">
            <v>男</v>
          </cell>
          <cell r="E11033" t="str">
            <v>2003-08-15</v>
          </cell>
          <cell r="F11033" t="str">
            <v>汉族</v>
          </cell>
          <cell r="G11033" t="str">
            <v>中国共产主义青年团团员</v>
          </cell>
          <cell r="H11033" t="str">
            <v>居民身份证</v>
          </cell>
          <cell r="I11033" t="str">
            <v>321001200308150610</v>
          </cell>
          <cell r="J11033" t="str">
            <v>本科</v>
          </cell>
          <cell r="K11033" t="str">
            <v>2021级</v>
          </cell>
          <cell r="L11033" t="str">
            <v>林学院</v>
          </cell>
        </row>
        <row r="11034">
          <cell r="A11034" t="str">
            <v>2021015477</v>
          </cell>
          <cell r="B11034" t="str">
            <v>许延瑞</v>
          </cell>
          <cell r="C11034" t="str">
            <v>Xu Yanrui</v>
          </cell>
          <cell r="D11034" t="str">
            <v>男</v>
          </cell>
          <cell r="E11034" t="str">
            <v>2003-08-08</v>
          </cell>
          <cell r="F11034" t="str">
            <v>汉族</v>
          </cell>
          <cell r="G11034" t="str">
            <v>中国共产主义青年团团员</v>
          </cell>
          <cell r="H11034" t="str">
            <v>居民身份证</v>
          </cell>
          <cell r="I11034" t="str">
            <v>140108200308081913</v>
          </cell>
          <cell r="J11034" t="str">
            <v>本科</v>
          </cell>
          <cell r="K11034" t="str">
            <v>2021级</v>
          </cell>
          <cell r="L11034" t="str">
            <v>植物保护学院</v>
          </cell>
        </row>
        <row r="11035">
          <cell r="A11035" t="str">
            <v>2021015478</v>
          </cell>
          <cell r="B11035" t="str">
            <v>杨润森</v>
          </cell>
          <cell r="C11035" t="str">
            <v>Yang Runsen</v>
          </cell>
          <cell r="D11035" t="str">
            <v>男</v>
          </cell>
          <cell r="E11035" t="str">
            <v>2004-09-19</v>
          </cell>
          <cell r="F11035" t="str">
            <v>汉族</v>
          </cell>
          <cell r="G11035" t="str">
            <v>群众</v>
          </cell>
          <cell r="H11035" t="str">
            <v>居民身份证</v>
          </cell>
          <cell r="I11035" t="str">
            <v>130534200409190011</v>
          </cell>
          <cell r="J11035" t="str">
            <v>本科</v>
          </cell>
          <cell r="K11035" t="str">
            <v>2021级</v>
          </cell>
          <cell r="L11035" t="str">
            <v>园艺学院</v>
          </cell>
        </row>
        <row r="11036">
          <cell r="A11036" t="str">
            <v>2021015479</v>
          </cell>
          <cell r="B11036" t="str">
            <v>张佳艺</v>
          </cell>
          <cell r="C11036" t="str">
            <v>Zhang Jiayi</v>
          </cell>
          <cell r="D11036" t="str">
            <v>男</v>
          </cell>
          <cell r="E11036" t="str">
            <v>2002-11-08</v>
          </cell>
          <cell r="F11036" t="str">
            <v>汉族</v>
          </cell>
          <cell r="G11036" t="str">
            <v>中国共产主义青年团团员</v>
          </cell>
          <cell r="H11036" t="str">
            <v>居民身份证</v>
          </cell>
          <cell r="I11036" t="str">
            <v>370983200211085316</v>
          </cell>
          <cell r="J11036" t="str">
            <v>本科</v>
          </cell>
          <cell r="K11036" t="str">
            <v>2021级</v>
          </cell>
          <cell r="L11036" t="str">
            <v>农学院</v>
          </cell>
        </row>
        <row r="11037">
          <cell r="A11037" t="str">
            <v>2021015480</v>
          </cell>
          <cell r="B11037" t="str">
            <v>赵佳骥</v>
          </cell>
          <cell r="C11037" t="str">
            <v>Zhao Jiaji</v>
          </cell>
          <cell r="D11037" t="str">
            <v>男</v>
          </cell>
          <cell r="E11037" t="str">
            <v>2002-10-21</v>
          </cell>
          <cell r="F11037" t="str">
            <v>汉族</v>
          </cell>
          <cell r="G11037" t="str">
            <v>群众</v>
          </cell>
          <cell r="H11037" t="str">
            <v>居民身份证</v>
          </cell>
          <cell r="I11037" t="str">
            <v>610102200210212318</v>
          </cell>
          <cell r="J11037" t="str">
            <v>本科</v>
          </cell>
          <cell r="K11037" t="str">
            <v>2021级</v>
          </cell>
          <cell r="L11037" t="str">
            <v>林学院</v>
          </cell>
        </row>
        <row r="11038">
          <cell r="A11038" t="str">
            <v>2021015481</v>
          </cell>
          <cell r="B11038" t="str">
            <v>宗毅</v>
          </cell>
          <cell r="C11038" t="str">
            <v>Zong Yi</v>
          </cell>
          <cell r="D11038" t="str">
            <v>男</v>
          </cell>
          <cell r="E11038" t="str">
            <v>2003-04-03</v>
          </cell>
          <cell r="F11038" t="str">
            <v>汉族</v>
          </cell>
          <cell r="G11038" t="str">
            <v>中国共产主义青年团团员</v>
          </cell>
          <cell r="H11038" t="str">
            <v>居民身份证</v>
          </cell>
          <cell r="I11038" t="str">
            <v>33078220030403541X</v>
          </cell>
          <cell r="J11038" t="str">
            <v>本科</v>
          </cell>
          <cell r="K11038" t="str">
            <v>2021级</v>
          </cell>
          <cell r="L11038" t="str">
            <v>林学院</v>
          </cell>
        </row>
        <row r="11039">
          <cell r="A11039" t="str">
            <v>2021015482</v>
          </cell>
          <cell r="B11039" t="str">
            <v>常清琳</v>
          </cell>
          <cell r="C11039" t="str">
            <v>Chang Qinglin</v>
          </cell>
          <cell r="D11039" t="str">
            <v>女</v>
          </cell>
          <cell r="E11039" t="str">
            <v>2003-03-29</v>
          </cell>
          <cell r="F11039" t="str">
            <v>汉族</v>
          </cell>
          <cell r="G11039" t="str">
            <v>中国共产主义青年团团员</v>
          </cell>
          <cell r="H11039" t="str">
            <v>居民身份证</v>
          </cell>
          <cell r="I11039" t="str">
            <v>41088120030329868X</v>
          </cell>
          <cell r="J11039" t="str">
            <v>本科</v>
          </cell>
          <cell r="K11039" t="str">
            <v>2021级</v>
          </cell>
          <cell r="L11039" t="str">
            <v>林学院</v>
          </cell>
        </row>
        <row r="11040">
          <cell r="A11040" t="str">
            <v>2021015483</v>
          </cell>
          <cell r="B11040" t="str">
            <v>成亦凡</v>
          </cell>
          <cell r="C11040" t="str">
            <v>Cheng Yifan</v>
          </cell>
          <cell r="D11040" t="str">
            <v>女</v>
          </cell>
          <cell r="E11040" t="str">
            <v>2002-12-30</v>
          </cell>
          <cell r="F11040" t="str">
            <v>汉族</v>
          </cell>
          <cell r="G11040" t="str">
            <v>中国共产主义青年团团员</v>
          </cell>
          <cell r="H11040" t="str">
            <v>居民身份证</v>
          </cell>
          <cell r="I11040" t="str">
            <v>620105200212300021</v>
          </cell>
          <cell r="J11040" t="str">
            <v>本科</v>
          </cell>
          <cell r="K11040" t="str">
            <v>2021级</v>
          </cell>
          <cell r="L11040" t="str">
            <v>植物保护学院</v>
          </cell>
        </row>
        <row r="11041">
          <cell r="A11041" t="str">
            <v>2021015484</v>
          </cell>
          <cell r="B11041" t="str">
            <v>冯庆佳</v>
          </cell>
          <cell r="C11041" t="str">
            <v>Feng Qingjia</v>
          </cell>
          <cell r="D11041" t="str">
            <v>女</v>
          </cell>
          <cell r="E11041" t="str">
            <v>2003-10-01</v>
          </cell>
          <cell r="F11041" t="str">
            <v>汉族</v>
          </cell>
          <cell r="G11041" t="str">
            <v>中国共产主义青年团团员</v>
          </cell>
          <cell r="H11041" t="str">
            <v>居民身份证</v>
          </cell>
          <cell r="I11041" t="str">
            <v>610324200310014027</v>
          </cell>
          <cell r="J11041" t="str">
            <v>本科</v>
          </cell>
          <cell r="K11041" t="str">
            <v>2021级</v>
          </cell>
          <cell r="L11041" t="str">
            <v>草业与草原学院</v>
          </cell>
        </row>
        <row r="11042">
          <cell r="A11042" t="str">
            <v>2021015485</v>
          </cell>
          <cell r="B11042" t="str">
            <v>蒋婷婷</v>
          </cell>
          <cell r="C11042" t="str">
            <v>Jiang Tingting</v>
          </cell>
          <cell r="D11042" t="str">
            <v>女</v>
          </cell>
          <cell r="E11042" t="str">
            <v>2003-09-20</v>
          </cell>
          <cell r="F11042" t="str">
            <v>汉族</v>
          </cell>
          <cell r="G11042" t="str">
            <v>中国共产主义青年团团员</v>
          </cell>
          <cell r="H11042" t="str">
            <v>居民身份证</v>
          </cell>
          <cell r="I11042" t="str">
            <v>510902200309207746</v>
          </cell>
          <cell r="J11042" t="str">
            <v>本科</v>
          </cell>
          <cell r="K11042" t="str">
            <v>2021级</v>
          </cell>
          <cell r="L11042" t="str">
            <v>植物保护学院</v>
          </cell>
        </row>
        <row r="11043">
          <cell r="A11043" t="str">
            <v>2021015486</v>
          </cell>
          <cell r="B11043" t="str">
            <v>李欣欣</v>
          </cell>
          <cell r="C11043" t="str">
            <v>Li Xinxin</v>
          </cell>
          <cell r="D11043" t="str">
            <v>女</v>
          </cell>
          <cell r="E11043" t="str">
            <v>2003-04-06</v>
          </cell>
          <cell r="F11043" t="str">
            <v>汉族</v>
          </cell>
          <cell r="G11043" t="str">
            <v>中国共产主义青年团团员</v>
          </cell>
          <cell r="H11043" t="str">
            <v>居民身份证</v>
          </cell>
          <cell r="I11043" t="str">
            <v>411729200304062142</v>
          </cell>
          <cell r="J11043" t="str">
            <v>本科</v>
          </cell>
          <cell r="K11043" t="str">
            <v>2021级</v>
          </cell>
          <cell r="L11043" t="str">
            <v>植物保护学院</v>
          </cell>
        </row>
        <row r="11044">
          <cell r="A11044" t="str">
            <v>2021015487</v>
          </cell>
          <cell r="B11044" t="str">
            <v>廖文慧</v>
          </cell>
          <cell r="C11044" t="str">
            <v>Liao Wenhui</v>
          </cell>
          <cell r="D11044" t="str">
            <v>女</v>
          </cell>
          <cell r="E11044" t="str">
            <v>2003-10-31</v>
          </cell>
          <cell r="F11044" t="str">
            <v>汉族</v>
          </cell>
          <cell r="G11044" t="str">
            <v>中国共产主义青年团团员</v>
          </cell>
          <cell r="H11044" t="str">
            <v>居民身份证</v>
          </cell>
          <cell r="I11044" t="str">
            <v>210102200310314421</v>
          </cell>
          <cell r="J11044" t="str">
            <v>本科</v>
          </cell>
          <cell r="K11044" t="str">
            <v>2021级</v>
          </cell>
          <cell r="L11044" t="str">
            <v>农学院</v>
          </cell>
        </row>
        <row r="11045">
          <cell r="A11045" t="str">
            <v>2021015488</v>
          </cell>
          <cell r="B11045" t="str">
            <v>刘萌</v>
          </cell>
          <cell r="C11045" t="str">
            <v>Liu Meng</v>
          </cell>
          <cell r="D11045" t="str">
            <v>女</v>
          </cell>
          <cell r="E11045" t="str">
            <v>2003-11-11</v>
          </cell>
          <cell r="F11045" t="str">
            <v>汉族</v>
          </cell>
          <cell r="G11045" t="str">
            <v>中国共产主义青年团团员</v>
          </cell>
          <cell r="H11045" t="str">
            <v>居民身份证</v>
          </cell>
          <cell r="I11045" t="str">
            <v>14262520031111542X</v>
          </cell>
          <cell r="J11045" t="str">
            <v>本科</v>
          </cell>
          <cell r="K11045" t="str">
            <v>2021级</v>
          </cell>
          <cell r="L11045" t="str">
            <v>园艺学院</v>
          </cell>
        </row>
        <row r="11046">
          <cell r="A11046" t="str">
            <v>2021015489</v>
          </cell>
          <cell r="B11046" t="str">
            <v>石阳阳</v>
          </cell>
          <cell r="C11046" t="str">
            <v>Shi Yangyang</v>
          </cell>
          <cell r="D11046" t="str">
            <v>女</v>
          </cell>
          <cell r="E11046" t="str">
            <v>2003-01-27</v>
          </cell>
          <cell r="F11046" t="str">
            <v>苗族</v>
          </cell>
          <cell r="G11046" t="str">
            <v>中国共产主义青年团团员</v>
          </cell>
          <cell r="H11046" t="str">
            <v>居民身份证</v>
          </cell>
          <cell r="I11046" t="str">
            <v>433126200301270089</v>
          </cell>
          <cell r="J11046" t="str">
            <v>本科</v>
          </cell>
          <cell r="K11046" t="str">
            <v>2021级</v>
          </cell>
          <cell r="L11046" t="str">
            <v>草业与草原学院</v>
          </cell>
        </row>
        <row r="11047">
          <cell r="A11047" t="str">
            <v>2021015490</v>
          </cell>
          <cell r="B11047" t="str">
            <v>田雨凡</v>
          </cell>
          <cell r="C11047" t="str">
            <v>Tian Yufan</v>
          </cell>
          <cell r="D11047" t="str">
            <v>女</v>
          </cell>
          <cell r="E11047" t="str">
            <v>2002-08-12</v>
          </cell>
          <cell r="F11047" t="str">
            <v>汉族</v>
          </cell>
          <cell r="G11047" t="str">
            <v>中国共产主义青年团团员</v>
          </cell>
          <cell r="H11047" t="str">
            <v>居民身份证</v>
          </cell>
          <cell r="I11047" t="str">
            <v>37030620020812602X</v>
          </cell>
          <cell r="J11047" t="str">
            <v>本科</v>
          </cell>
          <cell r="K11047" t="str">
            <v>2021级</v>
          </cell>
          <cell r="L11047" t="str">
            <v>植物保护学院</v>
          </cell>
        </row>
        <row r="11048">
          <cell r="A11048" t="str">
            <v>2021015491</v>
          </cell>
          <cell r="B11048" t="str">
            <v>王梓烨</v>
          </cell>
          <cell r="C11048" t="str">
            <v>Wang Ziye</v>
          </cell>
          <cell r="D11048" t="str">
            <v>女</v>
          </cell>
          <cell r="E11048" t="str">
            <v>2003-01-25</v>
          </cell>
          <cell r="F11048" t="str">
            <v>满族</v>
          </cell>
          <cell r="G11048" t="str">
            <v>中国共产主义青年团团员</v>
          </cell>
          <cell r="H11048" t="str">
            <v>居民身份证</v>
          </cell>
          <cell r="I11048" t="str">
            <v>370634200301250027</v>
          </cell>
          <cell r="J11048" t="str">
            <v>本科</v>
          </cell>
          <cell r="K11048" t="str">
            <v>2021级</v>
          </cell>
          <cell r="L11048" t="str">
            <v>林学院</v>
          </cell>
        </row>
        <row r="11049">
          <cell r="A11049" t="str">
            <v>2021015492</v>
          </cell>
          <cell r="B11049" t="str">
            <v>温睿蒙</v>
          </cell>
          <cell r="C11049" t="str">
            <v>Wen Ruimeng</v>
          </cell>
          <cell r="D11049" t="str">
            <v>女</v>
          </cell>
          <cell r="E11049" t="str">
            <v>2002-09-14</v>
          </cell>
          <cell r="F11049" t="str">
            <v>汉族</v>
          </cell>
          <cell r="G11049" t="str">
            <v>中国共产主义青年团团员</v>
          </cell>
          <cell r="H11049" t="str">
            <v>居民身份证</v>
          </cell>
          <cell r="I11049" t="str">
            <v>130481200209140465</v>
          </cell>
          <cell r="J11049" t="str">
            <v>本科</v>
          </cell>
          <cell r="K11049" t="str">
            <v>2021级</v>
          </cell>
          <cell r="L11049" t="str">
            <v>植物保护学院</v>
          </cell>
        </row>
        <row r="11050">
          <cell r="A11050" t="str">
            <v>2021015493</v>
          </cell>
          <cell r="B11050" t="str">
            <v>张欣冉</v>
          </cell>
          <cell r="C11050" t="str">
            <v>Zhang Xinran</v>
          </cell>
          <cell r="D11050" t="str">
            <v>女</v>
          </cell>
          <cell r="E11050" t="str">
            <v>2003-11-26</v>
          </cell>
          <cell r="F11050" t="str">
            <v>汉族</v>
          </cell>
          <cell r="G11050" t="str">
            <v>中国共产主义青年团团员</v>
          </cell>
          <cell r="H11050" t="str">
            <v>居民身份证</v>
          </cell>
          <cell r="I11050" t="str">
            <v>130481200311260041</v>
          </cell>
          <cell r="J11050" t="str">
            <v>本科</v>
          </cell>
          <cell r="K11050" t="str">
            <v>2021级</v>
          </cell>
          <cell r="L11050" t="str">
            <v>农学院</v>
          </cell>
        </row>
        <row r="11051">
          <cell r="A11051" t="str">
            <v>2021015494</v>
          </cell>
          <cell r="B11051" t="str">
            <v>钟祥南</v>
          </cell>
          <cell r="C11051" t="str">
            <v>Zhong Xiangnan</v>
          </cell>
          <cell r="D11051" t="str">
            <v>女</v>
          </cell>
          <cell r="E11051" t="str">
            <v>2003-06-10</v>
          </cell>
          <cell r="F11051" t="str">
            <v>汉族</v>
          </cell>
          <cell r="G11051" t="str">
            <v>中国共产主义青年团团员</v>
          </cell>
          <cell r="H11051" t="str">
            <v>居民身份证</v>
          </cell>
          <cell r="I11051" t="str">
            <v>500383200306106409</v>
          </cell>
          <cell r="J11051" t="str">
            <v>本科</v>
          </cell>
          <cell r="K11051" t="str">
            <v>2021级</v>
          </cell>
          <cell r="L11051" t="str">
            <v>草业与草原学院</v>
          </cell>
        </row>
        <row r="11052">
          <cell r="A11052" t="str">
            <v>2021015495</v>
          </cell>
          <cell r="B11052" t="str">
            <v>庄颖</v>
          </cell>
          <cell r="C11052" t="str">
            <v>Zhuang Ying</v>
          </cell>
          <cell r="D11052" t="str">
            <v>女</v>
          </cell>
          <cell r="E11052" t="str">
            <v>2003-04-11</v>
          </cell>
          <cell r="F11052" t="str">
            <v>汉族</v>
          </cell>
          <cell r="G11052" t="str">
            <v>中国共产主义青年团团员</v>
          </cell>
          <cell r="H11052" t="str">
            <v>居民身份证</v>
          </cell>
          <cell r="I11052" t="str">
            <v>420582200304111647</v>
          </cell>
          <cell r="J11052" t="str">
            <v>本科</v>
          </cell>
          <cell r="K11052" t="str">
            <v>2021级</v>
          </cell>
          <cell r="L11052" t="str">
            <v>园艺学院</v>
          </cell>
        </row>
        <row r="11053">
          <cell r="A11053" t="str">
            <v>2022010001</v>
          </cell>
          <cell r="B11053" t="str">
            <v>田杰</v>
          </cell>
          <cell r="C11053" t="str">
            <v>Tian Jie</v>
          </cell>
          <cell r="D11053" t="str">
            <v>男</v>
          </cell>
          <cell r="E11053" t="str">
            <v>2003-11-24</v>
          </cell>
          <cell r="F11053" t="str">
            <v>佤族</v>
          </cell>
          <cell r="G11053" t="str">
            <v>中国共产主义青年团团员</v>
          </cell>
          <cell r="H11053" t="str">
            <v>居民身份证</v>
          </cell>
          <cell r="I11053" t="str">
            <v>530927200311240730</v>
          </cell>
          <cell r="J11053" t="str">
            <v>本科</v>
          </cell>
          <cell r="K11053" t="str">
            <v>2022级</v>
          </cell>
          <cell r="L11053" t="str">
            <v>农学院</v>
          </cell>
        </row>
        <row r="11054">
          <cell r="A11054" t="str">
            <v>2022010002</v>
          </cell>
          <cell r="B11054" t="str">
            <v>邓增伟色</v>
          </cell>
          <cell r="C11054" t="str">
            <v>Deng Zengweise</v>
          </cell>
          <cell r="D11054" t="str">
            <v>男</v>
          </cell>
          <cell r="E11054" t="str">
            <v>2003-02-28</v>
          </cell>
          <cell r="F11054" t="str">
            <v>藏族</v>
          </cell>
          <cell r="G11054" t="str">
            <v>中国共产党预备党员</v>
          </cell>
          <cell r="H11054" t="str">
            <v>居民身份证</v>
          </cell>
          <cell r="I11054" t="str">
            <v>542132200302280010</v>
          </cell>
          <cell r="J11054" t="str">
            <v>本科</v>
          </cell>
          <cell r="K11054" t="str">
            <v>2022级</v>
          </cell>
          <cell r="L11054" t="str">
            <v>农学院</v>
          </cell>
        </row>
        <row r="11055">
          <cell r="A11055" t="str">
            <v>2022010003</v>
          </cell>
          <cell r="B11055" t="str">
            <v>代旭果</v>
          </cell>
          <cell r="C11055" t="str">
            <v>Dai Xuguo</v>
          </cell>
          <cell r="D11055" t="str">
            <v>男</v>
          </cell>
          <cell r="E11055" t="str">
            <v>2004-08-18</v>
          </cell>
          <cell r="F11055" t="str">
            <v>汉族</v>
          </cell>
          <cell r="G11055" t="str">
            <v>群众</v>
          </cell>
          <cell r="H11055" t="str">
            <v>居民身份证</v>
          </cell>
          <cell r="I11055" t="str">
            <v>610722200408181519</v>
          </cell>
          <cell r="J11055" t="str">
            <v>本科</v>
          </cell>
          <cell r="K11055" t="str">
            <v>2022级</v>
          </cell>
          <cell r="L11055" t="str">
            <v>农学院</v>
          </cell>
        </row>
        <row r="11056">
          <cell r="A11056" t="str">
            <v>2022010004</v>
          </cell>
          <cell r="B11056" t="str">
            <v>王文锋</v>
          </cell>
          <cell r="C11056" t="str">
            <v>Wang Wenfeng</v>
          </cell>
          <cell r="D11056" t="str">
            <v>男</v>
          </cell>
          <cell r="E11056" t="str">
            <v>2004-05-13</v>
          </cell>
          <cell r="F11056" t="str">
            <v>汉族</v>
          </cell>
          <cell r="G11056" t="str">
            <v>中国共产主义青年团团员</v>
          </cell>
          <cell r="H11056" t="str">
            <v>居民身份证</v>
          </cell>
          <cell r="I11056" t="str">
            <v>411122200405130135</v>
          </cell>
          <cell r="J11056" t="str">
            <v>本科</v>
          </cell>
          <cell r="K11056" t="str">
            <v>2022级</v>
          </cell>
          <cell r="L11056" t="str">
            <v>农学院</v>
          </cell>
        </row>
        <row r="11057">
          <cell r="A11057" t="str">
            <v>2022010005</v>
          </cell>
          <cell r="B11057" t="str">
            <v>曾孟宇</v>
          </cell>
          <cell r="C11057" t="str">
            <v>Ceng Mengyu</v>
          </cell>
          <cell r="D11057" t="str">
            <v>男</v>
          </cell>
          <cell r="E11057" t="str">
            <v>2004-03-02</v>
          </cell>
          <cell r="F11057" t="str">
            <v>汉族</v>
          </cell>
          <cell r="G11057" t="str">
            <v>中国共产主义青年团团员</v>
          </cell>
          <cell r="H11057" t="str">
            <v>居民身份证</v>
          </cell>
          <cell r="I11057" t="str">
            <v>510525200403025132</v>
          </cell>
          <cell r="J11057" t="str">
            <v>本科</v>
          </cell>
          <cell r="K11057" t="str">
            <v>2022级</v>
          </cell>
          <cell r="L11057" t="str">
            <v>农学院</v>
          </cell>
        </row>
        <row r="11058">
          <cell r="A11058" t="str">
            <v>2022010006</v>
          </cell>
          <cell r="B11058" t="str">
            <v>孙上元</v>
          </cell>
          <cell r="C11058" t="str">
            <v>Sun Shangyuan</v>
          </cell>
          <cell r="D11058" t="str">
            <v>男</v>
          </cell>
          <cell r="E11058" t="str">
            <v>2004-02-27</v>
          </cell>
          <cell r="F11058" t="str">
            <v>汉族</v>
          </cell>
          <cell r="G11058" t="str">
            <v>群众</v>
          </cell>
          <cell r="H11058" t="str">
            <v>居民身份证</v>
          </cell>
          <cell r="I11058" t="str">
            <v>610321200402270416</v>
          </cell>
          <cell r="J11058" t="str">
            <v>本科</v>
          </cell>
          <cell r="K11058" t="str">
            <v>2022级</v>
          </cell>
          <cell r="L11058" t="str">
            <v>农学院</v>
          </cell>
        </row>
        <row r="11059">
          <cell r="A11059" t="str">
            <v>2022010007</v>
          </cell>
          <cell r="B11059" t="str">
            <v>汤小杰</v>
          </cell>
          <cell r="C11059" t="str">
            <v>Tang Xiaojie</v>
          </cell>
          <cell r="D11059" t="str">
            <v>男</v>
          </cell>
          <cell r="E11059" t="str">
            <v>2004-08-01</v>
          </cell>
          <cell r="F11059" t="str">
            <v>汉族</v>
          </cell>
          <cell r="G11059" t="str">
            <v>中国共产主义青年团团员</v>
          </cell>
          <cell r="H11059" t="str">
            <v>居民身份证</v>
          </cell>
          <cell r="I11059" t="str">
            <v>341204200408011654</v>
          </cell>
          <cell r="J11059" t="str">
            <v>本科</v>
          </cell>
          <cell r="K11059" t="str">
            <v>2022级</v>
          </cell>
          <cell r="L11059" t="str">
            <v>农学院</v>
          </cell>
        </row>
        <row r="11060">
          <cell r="A11060" t="str">
            <v>2022010008</v>
          </cell>
          <cell r="B11060" t="str">
            <v>陈家钢</v>
          </cell>
          <cell r="C11060" t="str">
            <v>Chen Jiagang</v>
          </cell>
          <cell r="D11060" t="str">
            <v>男</v>
          </cell>
          <cell r="E11060" t="str">
            <v>2004-04-01</v>
          </cell>
          <cell r="F11060" t="str">
            <v>汉族</v>
          </cell>
          <cell r="G11060" t="str">
            <v>中国共产主义青年团团员</v>
          </cell>
          <cell r="H11060" t="str">
            <v>居民身份证</v>
          </cell>
          <cell r="I11060" t="str">
            <v>411326200404010437</v>
          </cell>
          <cell r="J11060" t="str">
            <v>本科</v>
          </cell>
          <cell r="K11060" t="str">
            <v>2022级</v>
          </cell>
          <cell r="L11060" t="str">
            <v>农学院</v>
          </cell>
        </row>
        <row r="11061">
          <cell r="A11061" t="str">
            <v>2022010009</v>
          </cell>
          <cell r="B11061" t="str">
            <v>唐清</v>
          </cell>
          <cell r="C11061" t="str">
            <v>Tang Qing</v>
          </cell>
          <cell r="D11061" t="str">
            <v>男</v>
          </cell>
          <cell r="E11061" t="str">
            <v>2003-05-07</v>
          </cell>
          <cell r="F11061" t="str">
            <v>汉族</v>
          </cell>
          <cell r="G11061" t="str">
            <v>中国共产主义青年团团员</v>
          </cell>
          <cell r="H11061" t="str">
            <v>居民身份证</v>
          </cell>
          <cell r="I11061" t="str">
            <v>450325200305071218</v>
          </cell>
          <cell r="J11061" t="str">
            <v>本科</v>
          </cell>
          <cell r="K11061" t="str">
            <v>2022级</v>
          </cell>
          <cell r="L11061" t="str">
            <v>农学院</v>
          </cell>
        </row>
        <row r="11062">
          <cell r="A11062" t="str">
            <v>2022010010</v>
          </cell>
          <cell r="B11062" t="str">
            <v>韩成功</v>
          </cell>
          <cell r="C11062" t="str">
            <v>Han Chenggong</v>
          </cell>
          <cell r="D11062" t="str">
            <v>男</v>
          </cell>
          <cell r="E11062" t="str">
            <v>2002-07-10</v>
          </cell>
          <cell r="F11062" t="str">
            <v>回族</v>
          </cell>
          <cell r="G11062" t="str">
            <v>中国共产主义青年团团员</v>
          </cell>
          <cell r="H11062" t="str">
            <v>居民身份证</v>
          </cell>
          <cell r="I11062" t="str">
            <v>642221200207101811</v>
          </cell>
          <cell r="J11062" t="str">
            <v>本科</v>
          </cell>
          <cell r="K11062" t="str">
            <v>2022级</v>
          </cell>
          <cell r="L11062" t="str">
            <v>农学院</v>
          </cell>
        </row>
        <row r="11063">
          <cell r="A11063" t="str">
            <v>2022010011</v>
          </cell>
          <cell r="B11063" t="str">
            <v>刘振远</v>
          </cell>
          <cell r="C11063" t="str">
            <v>Liu Zhenyuan</v>
          </cell>
          <cell r="D11063" t="str">
            <v>男</v>
          </cell>
          <cell r="E11063" t="str">
            <v>2002-09-23</v>
          </cell>
          <cell r="F11063" t="str">
            <v>汉族</v>
          </cell>
          <cell r="G11063" t="str">
            <v>群众</v>
          </cell>
          <cell r="H11063" t="str">
            <v>居民身份证</v>
          </cell>
          <cell r="I11063" t="str">
            <v>320411200209235532</v>
          </cell>
          <cell r="J11063" t="str">
            <v>本科</v>
          </cell>
          <cell r="K11063" t="str">
            <v>2022级</v>
          </cell>
          <cell r="L11063" t="str">
            <v>农学院</v>
          </cell>
        </row>
        <row r="11064">
          <cell r="A11064" t="str">
            <v>2022010012</v>
          </cell>
          <cell r="B11064" t="str">
            <v>李春旭</v>
          </cell>
          <cell r="C11064" t="str">
            <v>Li Chunxu</v>
          </cell>
          <cell r="D11064" t="str">
            <v>男</v>
          </cell>
          <cell r="E11064" t="str">
            <v>2004-06-24</v>
          </cell>
          <cell r="F11064" t="str">
            <v>汉族</v>
          </cell>
          <cell r="G11064" t="str">
            <v>中国共产主义青年团团员</v>
          </cell>
          <cell r="H11064" t="str">
            <v>居民身份证</v>
          </cell>
          <cell r="I11064" t="str">
            <v>372325200406244810</v>
          </cell>
          <cell r="J11064" t="str">
            <v>本科</v>
          </cell>
          <cell r="K11064" t="str">
            <v>2022级</v>
          </cell>
          <cell r="L11064" t="str">
            <v>农学院</v>
          </cell>
        </row>
        <row r="11065">
          <cell r="A11065" t="str">
            <v>2022010013</v>
          </cell>
          <cell r="B11065" t="str">
            <v>张闫昊</v>
          </cell>
          <cell r="C11065" t="str">
            <v>Zhang Yanhao</v>
          </cell>
          <cell r="D11065" t="str">
            <v>男</v>
          </cell>
          <cell r="E11065" t="str">
            <v>2002-11-23</v>
          </cell>
          <cell r="F11065" t="str">
            <v>汉族</v>
          </cell>
          <cell r="G11065" t="str">
            <v>群众</v>
          </cell>
          <cell r="H11065" t="str">
            <v>居民身份证</v>
          </cell>
          <cell r="I11065" t="str">
            <v>410526200211230038</v>
          </cell>
          <cell r="J11065" t="str">
            <v>本科</v>
          </cell>
          <cell r="K11065" t="str">
            <v>2022级</v>
          </cell>
          <cell r="L11065" t="str">
            <v>农学院</v>
          </cell>
        </row>
        <row r="11066">
          <cell r="A11066" t="str">
            <v>2022010014</v>
          </cell>
          <cell r="B11066" t="str">
            <v>刘嘉豪</v>
          </cell>
          <cell r="C11066" t="str">
            <v>Liu Jiahao</v>
          </cell>
          <cell r="D11066" t="str">
            <v>男</v>
          </cell>
          <cell r="E11066" t="str">
            <v>2004-07-24</v>
          </cell>
          <cell r="F11066" t="str">
            <v>汉族</v>
          </cell>
          <cell r="G11066" t="str">
            <v>中国共产主义青年团团员</v>
          </cell>
          <cell r="H11066" t="str">
            <v>居民身份证</v>
          </cell>
          <cell r="I11066" t="str">
            <v>142430200407243119</v>
          </cell>
          <cell r="J11066" t="str">
            <v>本科</v>
          </cell>
          <cell r="K11066" t="str">
            <v>2022级</v>
          </cell>
          <cell r="L11066" t="str">
            <v>农学院</v>
          </cell>
        </row>
        <row r="11067">
          <cell r="A11067" t="str">
            <v>2022010015</v>
          </cell>
          <cell r="B11067" t="str">
            <v>窦一凡</v>
          </cell>
          <cell r="C11067" t="str">
            <v>Dou Yifan</v>
          </cell>
          <cell r="D11067" t="str">
            <v>男</v>
          </cell>
          <cell r="E11067" t="str">
            <v>2004-01-02</v>
          </cell>
          <cell r="F11067" t="str">
            <v>汉族</v>
          </cell>
          <cell r="G11067" t="str">
            <v>群众</v>
          </cell>
          <cell r="H11067" t="str">
            <v>居民身份证</v>
          </cell>
          <cell r="I11067" t="str">
            <v>610802200401021432</v>
          </cell>
          <cell r="J11067" t="str">
            <v>本科</v>
          </cell>
          <cell r="K11067" t="str">
            <v>2022级</v>
          </cell>
          <cell r="L11067" t="str">
            <v>农学院</v>
          </cell>
        </row>
        <row r="11068">
          <cell r="A11068" t="str">
            <v>2022010016</v>
          </cell>
          <cell r="B11068" t="str">
            <v>李一甲</v>
          </cell>
          <cell r="C11068" t="str">
            <v>Li Yijia</v>
          </cell>
          <cell r="D11068" t="str">
            <v>男</v>
          </cell>
          <cell r="E11068" t="str">
            <v>2005-02-09</v>
          </cell>
          <cell r="F11068" t="str">
            <v>汉族</v>
          </cell>
          <cell r="G11068" t="str">
            <v>中国共产主义青年团团员</v>
          </cell>
          <cell r="H11068" t="str">
            <v>居民身份证</v>
          </cell>
          <cell r="I11068" t="str">
            <v>622421200502090016</v>
          </cell>
          <cell r="J11068" t="str">
            <v>本科</v>
          </cell>
          <cell r="K11068" t="str">
            <v>2022级</v>
          </cell>
          <cell r="L11068" t="str">
            <v>农学院</v>
          </cell>
        </row>
        <row r="11069">
          <cell r="A11069" t="str">
            <v>2022010017</v>
          </cell>
          <cell r="B11069" t="str">
            <v>梁甲</v>
          </cell>
          <cell r="C11069" t="str">
            <v>Liang Jia</v>
          </cell>
          <cell r="D11069" t="str">
            <v>女</v>
          </cell>
          <cell r="E11069" t="str">
            <v>2003-12-17</v>
          </cell>
          <cell r="F11069" t="str">
            <v>汉族</v>
          </cell>
          <cell r="G11069" t="str">
            <v>中国共产主义青年团团员</v>
          </cell>
          <cell r="H11069" t="str">
            <v>居民身份证</v>
          </cell>
          <cell r="I11069" t="str">
            <v>622727200312170028</v>
          </cell>
          <cell r="J11069" t="str">
            <v>本科</v>
          </cell>
          <cell r="K11069" t="str">
            <v>2022级</v>
          </cell>
          <cell r="L11069" t="str">
            <v>农学院</v>
          </cell>
        </row>
        <row r="11070">
          <cell r="A11070" t="str">
            <v>2022010018</v>
          </cell>
          <cell r="B11070" t="str">
            <v>刘颖</v>
          </cell>
          <cell r="C11070" t="str">
            <v>Liu Ying</v>
          </cell>
          <cell r="D11070" t="str">
            <v>女</v>
          </cell>
          <cell r="E11070" t="str">
            <v>2004-12-14</v>
          </cell>
          <cell r="F11070" t="str">
            <v>汉族</v>
          </cell>
          <cell r="G11070" t="str">
            <v>中国共产主义青年团团员</v>
          </cell>
          <cell r="H11070" t="str">
            <v>居民身份证</v>
          </cell>
          <cell r="I11070" t="str">
            <v>340521200412145462</v>
          </cell>
          <cell r="J11070" t="str">
            <v>本科</v>
          </cell>
          <cell r="K11070" t="str">
            <v>2022级</v>
          </cell>
          <cell r="L11070" t="str">
            <v>农学院</v>
          </cell>
        </row>
        <row r="11071">
          <cell r="A11071" t="str">
            <v>2022010019</v>
          </cell>
          <cell r="B11071" t="str">
            <v>王诗琪</v>
          </cell>
          <cell r="C11071" t="str">
            <v>Wang Shiqi</v>
          </cell>
          <cell r="D11071" t="str">
            <v>女</v>
          </cell>
          <cell r="E11071" t="str">
            <v>2004-01-03</v>
          </cell>
          <cell r="F11071" t="str">
            <v>汉族</v>
          </cell>
          <cell r="G11071" t="str">
            <v>中国共产主义青年团团员</v>
          </cell>
          <cell r="H11071" t="str">
            <v>居民身份证</v>
          </cell>
          <cell r="I11071" t="str">
            <v>513823200401033928</v>
          </cell>
          <cell r="J11071" t="str">
            <v>本科</v>
          </cell>
          <cell r="K11071" t="str">
            <v>2022级</v>
          </cell>
          <cell r="L11071" t="str">
            <v>农学院</v>
          </cell>
        </row>
        <row r="11072">
          <cell r="A11072" t="str">
            <v>2022010020</v>
          </cell>
          <cell r="B11072" t="str">
            <v>田娇娆</v>
          </cell>
          <cell r="C11072" t="str">
            <v>Tian Jiaorao</v>
          </cell>
          <cell r="D11072" t="str">
            <v>女</v>
          </cell>
          <cell r="E11072" t="str">
            <v>2005-01-29</v>
          </cell>
          <cell r="F11072" t="str">
            <v>汉族</v>
          </cell>
          <cell r="G11072" t="str">
            <v>群众</v>
          </cell>
          <cell r="H11072" t="str">
            <v>居民身份证</v>
          </cell>
          <cell r="I11072" t="str">
            <v>610122200501290020</v>
          </cell>
          <cell r="J11072" t="str">
            <v>本科</v>
          </cell>
          <cell r="K11072" t="str">
            <v>2022级</v>
          </cell>
          <cell r="L11072" t="str">
            <v>农学院</v>
          </cell>
        </row>
        <row r="11073">
          <cell r="A11073" t="str">
            <v>2022010021</v>
          </cell>
          <cell r="B11073" t="str">
            <v>蔡宛蓉</v>
          </cell>
          <cell r="C11073" t="str">
            <v>Cai Wanrong</v>
          </cell>
          <cell r="D11073" t="str">
            <v>女</v>
          </cell>
          <cell r="E11073" t="str">
            <v>2005-01-25</v>
          </cell>
          <cell r="F11073" t="str">
            <v>汉族</v>
          </cell>
          <cell r="G11073" t="str">
            <v>中国共产主义青年团团员</v>
          </cell>
          <cell r="H11073" t="str">
            <v>居民身份证</v>
          </cell>
          <cell r="I11073" t="str">
            <v>140927200501250048</v>
          </cell>
          <cell r="J11073" t="str">
            <v>本科</v>
          </cell>
          <cell r="K11073" t="str">
            <v>2022级</v>
          </cell>
          <cell r="L11073" t="str">
            <v>农学院</v>
          </cell>
        </row>
        <row r="11074">
          <cell r="A11074" t="str">
            <v>2022010022</v>
          </cell>
          <cell r="B11074" t="str">
            <v>史可欣</v>
          </cell>
          <cell r="C11074" t="str">
            <v>Shi Kexin</v>
          </cell>
          <cell r="D11074" t="str">
            <v>女</v>
          </cell>
          <cell r="E11074" t="str">
            <v>2004-11-11</v>
          </cell>
          <cell r="F11074" t="str">
            <v>汉族</v>
          </cell>
          <cell r="G11074" t="str">
            <v>中国共产主义青年团团员</v>
          </cell>
          <cell r="H11074" t="str">
            <v>居民身份证</v>
          </cell>
          <cell r="I11074" t="str">
            <v>130103200411110627</v>
          </cell>
          <cell r="J11074" t="str">
            <v>本科</v>
          </cell>
          <cell r="K11074" t="str">
            <v>2022级</v>
          </cell>
          <cell r="L11074" t="str">
            <v>农学院</v>
          </cell>
        </row>
        <row r="11075">
          <cell r="A11075" t="str">
            <v>2022010023</v>
          </cell>
          <cell r="B11075" t="str">
            <v>唐欣雨</v>
          </cell>
          <cell r="C11075" t="str">
            <v>Tang Xinyu</v>
          </cell>
          <cell r="D11075" t="str">
            <v>女</v>
          </cell>
          <cell r="E11075" t="str">
            <v>2004-05-08</v>
          </cell>
          <cell r="F11075" t="str">
            <v>汉族</v>
          </cell>
          <cell r="G11075" t="str">
            <v>中国共产主义青年团团员</v>
          </cell>
          <cell r="H11075" t="str">
            <v>居民身份证</v>
          </cell>
          <cell r="I11075" t="str">
            <v>659001200405082422</v>
          </cell>
          <cell r="J11075" t="str">
            <v>本科</v>
          </cell>
          <cell r="K11075" t="str">
            <v>2022级</v>
          </cell>
          <cell r="L11075" t="str">
            <v>农学院</v>
          </cell>
        </row>
        <row r="11076">
          <cell r="A11076" t="str">
            <v>2022010024</v>
          </cell>
          <cell r="B11076" t="str">
            <v>毛文冰</v>
          </cell>
          <cell r="C11076" t="str">
            <v>Mao Wenbing</v>
          </cell>
          <cell r="D11076" t="str">
            <v>女</v>
          </cell>
          <cell r="E11076" t="str">
            <v>2004-11-24</v>
          </cell>
          <cell r="F11076" t="str">
            <v>汉族</v>
          </cell>
          <cell r="G11076" t="str">
            <v>中国共产主义青年团团员</v>
          </cell>
          <cell r="H11076" t="str">
            <v>居民身份证</v>
          </cell>
          <cell r="I11076" t="str">
            <v>61042320041124244X</v>
          </cell>
          <cell r="J11076" t="str">
            <v>本科</v>
          </cell>
          <cell r="K11076" t="str">
            <v>2022级</v>
          </cell>
          <cell r="L11076" t="str">
            <v>农学院</v>
          </cell>
        </row>
        <row r="11077">
          <cell r="A11077" t="str">
            <v>2022010025</v>
          </cell>
          <cell r="B11077" t="str">
            <v>王亚蕾</v>
          </cell>
          <cell r="C11077" t="str">
            <v>Wang Yalei</v>
          </cell>
          <cell r="D11077" t="str">
            <v>女</v>
          </cell>
          <cell r="E11077" t="str">
            <v>2003-12-09</v>
          </cell>
          <cell r="F11077" t="str">
            <v>苗族</v>
          </cell>
          <cell r="G11077" t="str">
            <v>中国共产主义青年团团员</v>
          </cell>
          <cell r="H11077" t="str">
            <v>居民身份证</v>
          </cell>
          <cell r="I11077" t="str">
            <v>522127200312090021</v>
          </cell>
          <cell r="J11077" t="str">
            <v>本科</v>
          </cell>
          <cell r="K11077" t="str">
            <v>2022级</v>
          </cell>
          <cell r="L11077" t="str">
            <v>农学院</v>
          </cell>
        </row>
        <row r="11078">
          <cell r="A11078" t="str">
            <v>2022010026</v>
          </cell>
          <cell r="B11078" t="str">
            <v>郑祺亲</v>
          </cell>
          <cell r="C11078" t="str">
            <v>Zheng Qiqin</v>
          </cell>
          <cell r="D11078" t="str">
            <v>女</v>
          </cell>
          <cell r="E11078" t="str">
            <v>2004-05-09</v>
          </cell>
          <cell r="F11078" t="str">
            <v>汉族</v>
          </cell>
          <cell r="G11078" t="str">
            <v>中国共产主义青年团团员</v>
          </cell>
          <cell r="H11078" t="str">
            <v>居民身份证</v>
          </cell>
          <cell r="I11078" t="str">
            <v>53280120040509014X</v>
          </cell>
          <cell r="J11078" t="str">
            <v>本科</v>
          </cell>
          <cell r="K11078" t="str">
            <v>2022级</v>
          </cell>
          <cell r="L11078" t="str">
            <v>农学院</v>
          </cell>
        </row>
        <row r="11079">
          <cell r="A11079" t="str">
            <v>2022010027</v>
          </cell>
          <cell r="B11079" t="str">
            <v>孙萌</v>
          </cell>
          <cell r="C11079" t="str">
            <v>Sun Meng</v>
          </cell>
          <cell r="D11079" t="str">
            <v>女</v>
          </cell>
          <cell r="E11079" t="str">
            <v>2004-06-19</v>
          </cell>
          <cell r="F11079" t="str">
            <v>达斡尔族</v>
          </cell>
          <cell r="G11079" t="str">
            <v>中国共产主义青年团团员</v>
          </cell>
          <cell r="H11079" t="str">
            <v>居民身份证</v>
          </cell>
          <cell r="I11079" t="str">
            <v>232721200406191128</v>
          </cell>
          <cell r="J11079" t="str">
            <v>本科</v>
          </cell>
          <cell r="K11079" t="str">
            <v>2022级</v>
          </cell>
          <cell r="L11079" t="str">
            <v>农学院</v>
          </cell>
        </row>
        <row r="11080">
          <cell r="A11080" t="str">
            <v>2022010028</v>
          </cell>
          <cell r="B11080" t="str">
            <v>马小涵</v>
          </cell>
          <cell r="C11080" t="str">
            <v>Ma Xiaohan</v>
          </cell>
          <cell r="D11080" t="str">
            <v>女</v>
          </cell>
          <cell r="E11080" t="str">
            <v>2004-03-23</v>
          </cell>
          <cell r="F11080" t="str">
            <v>汉族</v>
          </cell>
          <cell r="G11080" t="str">
            <v>中国共产主义青年团团员</v>
          </cell>
          <cell r="H11080" t="str">
            <v>居民身份证</v>
          </cell>
          <cell r="I11080" t="str">
            <v>630104200403232020</v>
          </cell>
          <cell r="J11080" t="str">
            <v>本科</v>
          </cell>
          <cell r="K11080" t="str">
            <v>2022级</v>
          </cell>
          <cell r="L11080" t="str">
            <v>农学院</v>
          </cell>
        </row>
        <row r="11081">
          <cell r="A11081" t="str">
            <v>2022010029</v>
          </cell>
          <cell r="B11081" t="str">
            <v>张梦宇</v>
          </cell>
          <cell r="C11081" t="str">
            <v>Zhang Mengyu</v>
          </cell>
          <cell r="D11081" t="str">
            <v>女</v>
          </cell>
          <cell r="E11081" t="str">
            <v>2003-10-24</v>
          </cell>
          <cell r="F11081" t="str">
            <v>汉族</v>
          </cell>
          <cell r="G11081" t="str">
            <v>中国共产主义青年团团员</v>
          </cell>
          <cell r="H11081" t="str">
            <v>居民身份证</v>
          </cell>
          <cell r="I11081" t="str">
            <v>371728200310243768</v>
          </cell>
          <cell r="J11081" t="str">
            <v>本科</v>
          </cell>
          <cell r="K11081" t="str">
            <v>2022级</v>
          </cell>
          <cell r="L11081" t="str">
            <v>农学院</v>
          </cell>
        </row>
        <row r="11082">
          <cell r="A11082" t="str">
            <v>2022010030</v>
          </cell>
          <cell r="B11082" t="str">
            <v>李慧琳</v>
          </cell>
          <cell r="C11082" t="str">
            <v>Li Huilin</v>
          </cell>
          <cell r="D11082" t="str">
            <v>女</v>
          </cell>
          <cell r="E11082" t="str">
            <v>2005-04-19</v>
          </cell>
          <cell r="F11082" t="str">
            <v>汉族</v>
          </cell>
          <cell r="G11082" t="str">
            <v>群众</v>
          </cell>
          <cell r="H11082" t="str">
            <v>居民身份证</v>
          </cell>
          <cell r="I11082" t="str">
            <v>360502200504192527</v>
          </cell>
          <cell r="J11082" t="str">
            <v>本科</v>
          </cell>
          <cell r="K11082" t="str">
            <v>2022级</v>
          </cell>
          <cell r="L11082" t="str">
            <v>农学院</v>
          </cell>
        </row>
        <row r="11083">
          <cell r="A11083" t="str">
            <v>2022010031</v>
          </cell>
          <cell r="B11083" t="str">
            <v>张啸凝</v>
          </cell>
          <cell r="C11083" t="str">
            <v>Zhang Xiaoning</v>
          </cell>
          <cell r="D11083" t="str">
            <v>女</v>
          </cell>
          <cell r="E11083" t="str">
            <v>2004-05-20</v>
          </cell>
          <cell r="F11083" t="str">
            <v>汉族</v>
          </cell>
          <cell r="G11083" t="str">
            <v>中国共产主义青年团团员</v>
          </cell>
          <cell r="H11083" t="str">
            <v>居民身份证</v>
          </cell>
          <cell r="I11083" t="str">
            <v>610402200405200807</v>
          </cell>
          <cell r="J11083" t="str">
            <v>本科</v>
          </cell>
          <cell r="K11083" t="str">
            <v>2022级</v>
          </cell>
          <cell r="L11083" t="str">
            <v>农学院</v>
          </cell>
        </row>
        <row r="11084">
          <cell r="A11084" t="str">
            <v>2022010032</v>
          </cell>
          <cell r="B11084" t="str">
            <v>何亚转</v>
          </cell>
          <cell r="C11084" t="str">
            <v>He Yazhuan</v>
          </cell>
          <cell r="D11084" t="str">
            <v>女</v>
          </cell>
          <cell r="E11084" t="str">
            <v>2004-03-22</v>
          </cell>
          <cell r="F11084" t="str">
            <v>汉族</v>
          </cell>
          <cell r="G11084" t="str">
            <v>中国共产主义青年团团员</v>
          </cell>
          <cell r="H11084" t="str">
            <v>居民身份证</v>
          </cell>
          <cell r="I11084" t="str">
            <v>610431200403221227</v>
          </cell>
          <cell r="J11084" t="str">
            <v>本科</v>
          </cell>
          <cell r="K11084" t="str">
            <v>2022级</v>
          </cell>
          <cell r="L11084" t="str">
            <v>农学院</v>
          </cell>
        </row>
        <row r="11085">
          <cell r="A11085" t="str">
            <v>2022010033</v>
          </cell>
          <cell r="B11085" t="str">
            <v>张天晔</v>
          </cell>
          <cell r="C11085" t="str">
            <v>Zhang Tianye</v>
          </cell>
          <cell r="D11085" t="str">
            <v>男</v>
          </cell>
          <cell r="E11085" t="str">
            <v>2004-08-09</v>
          </cell>
          <cell r="F11085" t="str">
            <v>土家族</v>
          </cell>
          <cell r="G11085" t="str">
            <v>中国共产主义青年团团员</v>
          </cell>
          <cell r="H11085" t="str">
            <v>居民身份证</v>
          </cell>
          <cell r="I11085" t="str">
            <v>420111200408096317</v>
          </cell>
          <cell r="J11085" t="str">
            <v>本科</v>
          </cell>
          <cell r="K11085" t="str">
            <v>2022级</v>
          </cell>
          <cell r="L11085" t="str">
            <v>农学院</v>
          </cell>
        </row>
        <row r="11086">
          <cell r="A11086" t="str">
            <v>2022010034</v>
          </cell>
          <cell r="B11086" t="str">
            <v>何垚</v>
          </cell>
          <cell r="C11086" t="str">
            <v>He Yao</v>
          </cell>
          <cell r="D11086" t="str">
            <v>男</v>
          </cell>
          <cell r="E11086" t="str">
            <v>2004-10-20</v>
          </cell>
          <cell r="F11086" t="str">
            <v>汉族</v>
          </cell>
          <cell r="G11086" t="str">
            <v>群众</v>
          </cell>
          <cell r="H11086" t="str">
            <v>居民身份证</v>
          </cell>
          <cell r="I11086" t="str">
            <v>511381200410208755</v>
          </cell>
          <cell r="J11086" t="str">
            <v>本科</v>
          </cell>
          <cell r="K11086" t="str">
            <v>2022级</v>
          </cell>
          <cell r="L11086" t="str">
            <v>农学院</v>
          </cell>
        </row>
        <row r="11087">
          <cell r="A11087" t="str">
            <v>2022010035</v>
          </cell>
          <cell r="B11087" t="str">
            <v>赵亿</v>
          </cell>
          <cell r="C11087" t="str">
            <v>Zhao Yi</v>
          </cell>
          <cell r="D11087" t="str">
            <v>男</v>
          </cell>
          <cell r="E11087" t="str">
            <v>2003-12-23</v>
          </cell>
          <cell r="F11087" t="str">
            <v>汉族</v>
          </cell>
          <cell r="G11087" t="str">
            <v>群众</v>
          </cell>
          <cell r="H11087" t="str">
            <v>居民身份证</v>
          </cell>
          <cell r="I11087" t="str">
            <v>533521200312233658</v>
          </cell>
          <cell r="J11087" t="str">
            <v>本科</v>
          </cell>
          <cell r="K11087" t="str">
            <v>2022级</v>
          </cell>
          <cell r="L11087" t="str">
            <v>农学院</v>
          </cell>
        </row>
        <row r="11088">
          <cell r="A11088" t="str">
            <v>2022010036</v>
          </cell>
          <cell r="B11088" t="str">
            <v>夏康豪</v>
          </cell>
          <cell r="C11088" t="str">
            <v>Xia Kanghao</v>
          </cell>
          <cell r="D11088" t="str">
            <v>男</v>
          </cell>
          <cell r="E11088" t="str">
            <v>2004-02-29</v>
          </cell>
          <cell r="F11088" t="str">
            <v>汉族</v>
          </cell>
          <cell r="G11088" t="str">
            <v>中国共产主义青年团团员</v>
          </cell>
          <cell r="H11088" t="str">
            <v>居民身份证</v>
          </cell>
          <cell r="I11088" t="str">
            <v>41270220040229233X</v>
          </cell>
          <cell r="J11088" t="str">
            <v>本科</v>
          </cell>
          <cell r="K11088" t="str">
            <v>2022级</v>
          </cell>
          <cell r="L11088" t="str">
            <v>农学院</v>
          </cell>
        </row>
        <row r="11089">
          <cell r="A11089" t="str">
            <v>2022010037</v>
          </cell>
          <cell r="B11089" t="str">
            <v>李优</v>
          </cell>
          <cell r="C11089" t="str">
            <v>Li You</v>
          </cell>
          <cell r="D11089" t="str">
            <v>男</v>
          </cell>
          <cell r="E11089" t="str">
            <v>2004-12-22</v>
          </cell>
          <cell r="F11089" t="str">
            <v>汉族</v>
          </cell>
          <cell r="G11089" t="str">
            <v>群众</v>
          </cell>
          <cell r="H11089" t="str">
            <v>居民身份证</v>
          </cell>
          <cell r="I11089" t="str">
            <v>652928200412220013</v>
          </cell>
          <cell r="J11089" t="str">
            <v>本科</v>
          </cell>
          <cell r="K11089" t="str">
            <v>2022级</v>
          </cell>
          <cell r="L11089" t="str">
            <v>农学院</v>
          </cell>
        </row>
        <row r="11090">
          <cell r="A11090" t="str">
            <v>2022010038</v>
          </cell>
          <cell r="B11090" t="str">
            <v>李嘉璐</v>
          </cell>
          <cell r="C11090" t="str">
            <v>Li Jialu</v>
          </cell>
          <cell r="D11090" t="str">
            <v>男</v>
          </cell>
          <cell r="E11090" t="str">
            <v>2004-01-16</v>
          </cell>
          <cell r="F11090" t="str">
            <v>汉族</v>
          </cell>
          <cell r="G11090" t="str">
            <v>中国共产主义青年团团员</v>
          </cell>
          <cell r="H11090" t="str">
            <v>居民身份证</v>
          </cell>
          <cell r="I11090" t="str">
            <v>410725200401161218</v>
          </cell>
          <cell r="J11090" t="str">
            <v>本科</v>
          </cell>
          <cell r="K11090" t="str">
            <v>2022级</v>
          </cell>
          <cell r="L11090" t="str">
            <v>农学院</v>
          </cell>
        </row>
        <row r="11091">
          <cell r="A11091" t="str">
            <v>2022010039</v>
          </cell>
          <cell r="B11091" t="str">
            <v>王旭</v>
          </cell>
          <cell r="C11091" t="str">
            <v>Wang Xu</v>
          </cell>
          <cell r="D11091" t="str">
            <v>男</v>
          </cell>
          <cell r="E11091" t="str">
            <v>2003-10-06</v>
          </cell>
          <cell r="F11091" t="str">
            <v>汉族</v>
          </cell>
          <cell r="G11091" t="str">
            <v>中国共产主义青年团团员</v>
          </cell>
          <cell r="H11091" t="str">
            <v>居民身份证</v>
          </cell>
          <cell r="I11091" t="str">
            <v>622726200310060398</v>
          </cell>
          <cell r="J11091" t="str">
            <v>本科</v>
          </cell>
          <cell r="K11091" t="str">
            <v>2022级</v>
          </cell>
          <cell r="L11091" t="str">
            <v>农学院</v>
          </cell>
        </row>
        <row r="11092">
          <cell r="A11092" t="str">
            <v>2022010040</v>
          </cell>
          <cell r="B11092" t="str">
            <v>黄硕</v>
          </cell>
          <cell r="C11092" t="str">
            <v>Huang Shuo</v>
          </cell>
          <cell r="D11092" t="str">
            <v>男</v>
          </cell>
          <cell r="E11092" t="str">
            <v>2004-03-04</v>
          </cell>
          <cell r="F11092" t="str">
            <v>壮族</v>
          </cell>
          <cell r="G11092" t="str">
            <v>中国共产主义青年团团员</v>
          </cell>
          <cell r="H11092" t="str">
            <v>居民身份证</v>
          </cell>
          <cell r="I11092" t="str">
            <v>452625200403040018</v>
          </cell>
          <cell r="J11092" t="str">
            <v>本科</v>
          </cell>
          <cell r="K11092" t="str">
            <v>2022级</v>
          </cell>
          <cell r="L11092" t="str">
            <v>农学院</v>
          </cell>
        </row>
        <row r="11093">
          <cell r="A11093" t="str">
            <v>2022010041</v>
          </cell>
          <cell r="B11093" t="str">
            <v>何山</v>
          </cell>
          <cell r="C11093" t="str">
            <v>He Shan</v>
          </cell>
          <cell r="D11093" t="str">
            <v>男</v>
          </cell>
          <cell r="E11093" t="str">
            <v>2004-04-06</v>
          </cell>
          <cell r="F11093" t="str">
            <v>汉族</v>
          </cell>
          <cell r="G11093" t="str">
            <v>群众</v>
          </cell>
          <cell r="H11093" t="str">
            <v>居民身份证</v>
          </cell>
          <cell r="I11093" t="str">
            <v>341223200404060116</v>
          </cell>
          <cell r="J11093" t="str">
            <v>本科</v>
          </cell>
          <cell r="K11093" t="str">
            <v>2022级</v>
          </cell>
          <cell r="L11093" t="str">
            <v>农学院</v>
          </cell>
        </row>
        <row r="11094">
          <cell r="A11094" t="str">
            <v>2022010042</v>
          </cell>
          <cell r="B11094" t="str">
            <v>陈飞翔</v>
          </cell>
          <cell r="C11094" t="str">
            <v>Chen Feixiang</v>
          </cell>
          <cell r="D11094" t="str">
            <v>男</v>
          </cell>
          <cell r="E11094" t="str">
            <v>2004-06-25</v>
          </cell>
          <cell r="F11094" t="str">
            <v>汉族</v>
          </cell>
          <cell r="G11094" t="str">
            <v>中国共产主义青年团团员</v>
          </cell>
          <cell r="H11094" t="str">
            <v>居民身份证</v>
          </cell>
          <cell r="I11094" t="str">
            <v>370284200406251052</v>
          </cell>
          <cell r="J11094" t="str">
            <v>本科</v>
          </cell>
          <cell r="K11094" t="str">
            <v>2022级</v>
          </cell>
          <cell r="L11094" t="str">
            <v>农学院</v>
          </cell>
        </row>
        <row r="11095">
          <cell r="A11095" t="str">
            <v>2022010043</v>
          </cell>
          <cell r="B11095" t="str">
            <v>崔宏钰</v>
          </cell>
          <cell r="C11095" t="str">
            <v>Cui Hongyu</v>
          </cell>
          <cell r="D11095" t="str">
            <v>男</v>
          </cell>
          <cell r="E11095" t="str">
            <v>2003-11-21</v>
          </cell>
          <cell r="F11095" t="str">
            <v>汉族</v>
          </cell>
          <cell r="G11095" t="str">
            <v>群众</v>
          </cell>
          <cell r="H11095" t="str">
            <v>居民身份证</v>
          </cell>
          <cell r="I11095" t="str">
            <v>410185200311214519</v>
          </cell>
          <cell r="J11095" t="str">
            <v>本科</v>
          </cell>
          <cell r="K11095" t="str">
            <v>2022级</v>
          </cell>
          <cell r="L11095" t="str">
            <v>农学院</v>
          </cell>
        </row>
        <row r="11096">
          <cell r="A11096" t="str">
            <v>2022010044</v>
          </cell>
          <cell r="B11096" t="str">
            <v>王凌志</v>
          </cell>
          <cell r="C11096" t="str">
            <v>Wang Lingzhi</v>
          </cell>
          <cell r="D11096" t="str">
            <v>男</v>
          </cell>
          <cell r="E11096" t="str">
            <v>2003-08-06</v>
          </cell>
          <cell r="F11096" t="str">
            <v>汉族</v>
          </cell>
          <cell r="G11096" t="str">
            <v>中国共产主义青年团团员</v>
          </cell>
          <cell r="H11096" t="str">
            <v>居民身份证</v>
          </cell>
          <cell r="I11096" t="str">
            <v>360428200308060058</v>
          </cell>
          <cell r="J11096" t="str">
            <v>本科</v>
          </cell>
          <cell r="K11096" t="str">
            <v>2022级</v>
          </cell>
          <cell r="L11096" t="str">
            <v>农学院</v>
          </cell>
        </row>
        <row r="11097">
          <cell r="A11097" t="str">
            <v>2022010045</v>
          </cell>
          <cell r="B11097" t="str">
            <v>梁嘉灿</v>
          </cell>
          <cell r="C11097" t="str">
            <v>Liang Jiacan</v>
          </cell>
          <cell r="D11097" t="str">
            <v>男</v>
          </cell>
          <cell r="E11097" t="str">
            <v>2004-09-24</v>
          </cell>
          <cell r="F11097" t="str">
            <v>汉族</v>
          </cell>
          <cell r="G11097" t="str">
            <v>群众</v>
          </cell>
          <cell r="H11097" t="str">
            <v>居民身份证</v>
          </cell>
          <cell r="I11097" t="str">
            <v>610115200409243295</v>
          </cell>
          <cell r="J11097" t="str">
            <v>本科</v>
          </cell>
          <cell r="K11097" t="str">
            <v>2022级</v>
          </cell>
          <cell r="L11097" t="str">
            <v>农学院</v>
          </cell>
        </row>
        <row r="11098">
          <cell r="A11098" t="str">
            <v>2022010046</v>
          </cell>
          <cell r="B11098" t="str">
            <v>李文宇</v>
          </cell>
          <cell r="C11098" t="str">
            <v>Li Wenyu</v>
          </cell>
          <cell r="D11098" t="str">
            <v>男</v>
          </cell>
          <cell r="E11098" t="str">
            <v>2003-05-08</v>
          </cell>
          <cell r="F11098" t="str">
            <v>汉族</v>
          </cell>
          <cell r="G11098" t="str">
            <v>群众</v>
          </cell>
          <cell r="H11098" t="str">
            <v>居民身份证</v>
          </cell>
          <cell r="I11098" t="str">
            <v>610404200305082033</v>
          </cell>
          <cell r="J11098" t="str">
            <v>本科</v>
          </cell>
          <cell r="K11098" t="str">
            <v>2022级</v>
          </cell>
          <cell r="L11098" t="str">
            <v>农学院</v>
          </cell>
        </row>
        <row r="11099">
          <cell r="A11099" t="str">
            <v>2022010047</v>
          </cell>
          <cell r="B11099" t="str">
            <v>杨宇</v>
          </cell>
          <cell r="C11099" t="str">
            <v>Yang Yu</v>
          </cell>
          <cell r="D11099" t="str">
            <v>男</v>
          </cell>
          <cell r="E11099" t="str">
            <v>2003-07-11</v>
          </cell>
          <cell r="F11099" t="str">
            <v>汉族</v>
          </cell>
          <cell r="G11099" t="str">
            <v>群众</v>
          </cell>
          <cell r="H11099" t="str">
            <v>居民身份证</v>
          </cell>
          <cell r="I11099" t="str">
            <v>61272220030711487X</v>
          </cell>
          <cell r="J11099" t="str">
            <v>本科</v>
          </cell>
          <cell r="K11099" t="str">
            <v>2022级</v>
          </cell>
          <cell r="L11099" t="str">
            <v>农学院</v>
          </cell>
        </row>
        <row r="11100">
          <cell r="A11100" t="str">
            <v>2022010048</v>
          </cell>
          <cell r="B11100" t="str">
            <v>叶龙吉</v>
          </cell>
          <cell r="C11100" t="str">
            <v>Ye Longji</v>
          </cell>
          <cell r="D11100" t="str">
            <v>男</v>
          </cell>
          <cell r="E11100" t="str">
            <v>2004-11-03</v>
          </cell>
          <cell r="F11100" t="str">
            <v>汉族</v>
          </cell>
          <cell r="G11100" t="str">
            <v>中国共产主义青年团团员</v>
          </cell>
          <cell r="H11100" t="str">
            <v>居民身份证</v>
          </cell>
          <cell r="I11100" t="str">
            <v>341502200411031019</v>
          </cell>
          <cell r="J11100" t="str">
            <v>本科</v>
          </cell>
          <cell r="K11100" t="str">
            <v>2022级</v>
          </cell>
          <cell r="L11100" t="str">
            <v>农学院</v>
          </cell>
        </row>
        <row r="11101">
          <cell r="A11101" t="str">
            <v>2022010049</v>
          </cell>
          <cell r="B11101" t="str">
            <v>李怡蓓</v>
          </cell>
          <cell r="C11101" t="str">
            <v>Li Yibei</v>
          </cell>
          <cell r="D11101" t="str">
            <v>女</v>
          </cell>
          <cell r="E11101" t="str">
            <v>2004-08-11</v>
          </cell>
          <cell r="F11101" t="str">
            <v>汉族</v>
          </cell>
          <cell r="G11101" t="str">
            <v>中国共产主义青年团团员</v>
          </cell>
          <cell r="H11101" t="str">
            <v>居民身份证</v>
          </cell>
          <cell r="I11101" t="str">
            <v>610802200408110622</v>
          </cell>
          <cell r="J11101" t="str">
            <v>本科</v>
          </cell>
          <cell r="K11101" t="str">
            <v>2022级</v>
          </cell>
          <cell r="L11101" t="str">
            <v>农学院</v>
          </cell>
        </row>
        <row r="11102">
          <cell r="A11102" t="str">
            <v>2022010050</v>
          </cell>
          <cell r="B11102" t="str">
            <v>翟雨佳</v>
          </cell>
          <cell r="C11102" t="str">
            <v>Zhai Yujia</v>
          </cell>
          <cell r="D11102" t="str">
            <v>女</v>
          </cell>
          <cell r="E11102" t="str">
            <v>2003-11-10</v>
          </cell>
          <cell r="F11102" t="str">
            <v>汉族</v>
          </cell>
          <cell r="G11102" t="str">
            <v>中国共产主义青年团团员</v>
          </cell>
          <cell r="H11102" t="str">
            <v>居民身份证</v>
          </cell>
          <cell r="I11102" t="str">
            <v>650103200311106024</v>
          </cell>
          <cell r="J11102" t="str">
            <v>本科</v>
          </cell>
          <cell r="K11102" t="str">
            <v>2022级</v>
          </cell>
          <cell r="L11102" t="str">
            <v>农学院</v>
          </cell>
        </row>
        <row r="11103">
          <cell r="A11103" t="str">
            <v>2022010051</v>
          </cell>
          <cell r="B11103" t="str">
            <v>王程玥</v>
          </cell>
          <cell r="C11103" t="str">
            <v>Wang Chengyue</v>
          </cell>
          <cell r="D11103" t="str">
            <v>女</v>
          </cell>
          <cell r="E11103" t="str">
            <v>2004-10-21</v>
          </cell>
          <cell r="F11103" t="str">
            <v>汉族</v>
          </cell>
          <cell r="G11103" t="str">
            <v>中国共产主义青年团团员</v>
          </cell>
          <cell r="H11103" t="str">
            <v>居民身份证</v>
          </cell>
          <cell r="I11103" t="str">
            <v>652701200410210427</v>
          </cell>
          <cell r="J11103" t="str">
            <v>本科</v>
          </cell>
          <cell r="K11103" t="str">
            <v>2022级</v>
          </cell>
          <cell r="L11103" t="str">
            <v>农学院</v>
          </cell>
        </row>
        <row r="11104">
          <cell r="A11104" t="str">
            <v>2022010052</v>
          </cell>
          <cell r="B11104" t="str">
            <v>王子萱</v>
          </cell>
          <cell r="C11104" t="str">
            <v>Wang Zixuan</v>
          </cell>
          <cell r="D11104" t="str">
            <v>女</v>
          </cell>
          <cell r="E11104" t="str">
            <v>2004-08-31</v>
          </cell>
          <cell r="F11104" t="str">
            <v>汉族</v>
          </cell>
          <cell r="G11104" t="str">
            <v>群众</v>
          </cell>
          <cell r="H11104" t="str">
            <v>居民身份证</v>
          </cell>
          <cell r="I11104" t="str">
            <v>130525200408310062</v>
          </cell>
          <cell r="J11104" t="str">
            <v>本科</v>
          </cell>
          <cell r="K11104" t="str">
            <v>2022级</v>
          </cell>
          <cell r="L11104" t="str">
            <v>农学院</v>
          </cell>
        </row>
        <row r="11105">
          <cell r="A11105" t="str">
            <v>2022010053</v>
          </cell>
          <cell r="B11105" t="str">
            <v>郭抒童</v>
          </cell>
          <cell r="C11105" t="str">
            <v>Guo Shutong</v>
          </cell>
          <cell r="D11105" t="str">
            <v>女</v>
          </cell>
          <cell r="E11105" t="str">
            <v>2004-08-05</v>
          </cell>
          <cell r="F11105" t="str">
            <v>汉族</v>
          </cell>
          <cell r="G11105" t="str">
            <v>中国共产主义青年团团员</v>
          </cell>
          <cell r="H11105" t="str">
            <v>居民身份证</v>
          </cell>
          <cell r="I11105" t="str">
            <v>610321200408050027</v>
          </cell>
          <cell r="J11105" t="str">
            <v>本科</v>
          </cell>
          <cell r="K11105" t="str">
            <v>2022级</v>
          </cell>
          <cell r="L11105" t="str">
            <v>农学院</v>
          </cell>
        </row>
        <row r="11106">
          <cell r="A11106" t="str">
            <v>2022010054</v>
          </cell>
          <cell r="B11106" t="str">
            <v>李斯雨</v>
          </cell>
          <cell r="C11106" t="str">
            <v>Li Siyu</v>
          </cell>
          <cell r="D11106" t="str">
            <v>女</v>
          </cell>
          <cell r="E11106" t="str">
            <v>2003-11-17</v>
          </cell>
          <cell r="F11106" t="str">
            <v>汉族</v>
          </cell>
          <cell r="G11106" t="str">
            <v>中国共产主义青年团团员</v>
          </cell>
          <cell r="H11106" t="str">
            <v>居民身份证</v>
          </cell>
          <cell r="I11106" t="str">
            <v>610322200311170029</v>
          </cell>
          <cell r="J11106" t="str">
            <v>本科</v>
          </cell>
          <cell r="K11106" t="str">
            <v>2022级</v>
          </cell>
          <cell r="L11106" t="str">
            <v>农学院</v>
          </cell>
        </row>
        <row r="11107">
          <cell r="A11107" t="str">
            <v>2022010055</v>
          </cell>
          <cell r="B11107" t="str">
            <v>代佳丽</v>
          </cell>
          <cell r="C11107" t="str">
            <v>Dai Jiali</v>
          </cell>
          <cell r="D11107" t="str">
            <v>女</v>
          </cell>
          <cell r="E11107" t="str">
            <v>2004-09-23</v>
          </cell>
          <cell r="F11107" t="str">
            <v>汉族</v>
          </cell>
          <cell r="G11107" t="str">
            <v>群众</v>
          </cell>
          <cell r="H11107" t="str">
            <v>居民身份证</v>
          </cell>
          <cell r="I11107" t="str">
            <v>622224200409231521</v>
          </cell>
          <cell r="J11107" t="str">
            <v>本科</v>
          </cell>
          <cell r="K11107" t="str">
            <v>2022级</v>
          </cell>
          <cell r="L11107" t="str">
            <v>农学院</v>
          </cell>
        </row>
        <row r="11108">
          <cell r="A11108" t="str">
            <v>2022010056</v>
          </cell>
          <cell r="B11108" t="str">
            <v>马艳琪</v>
          </cell>
          <cell r="C11108" t="str">
            <v>Ma Yanqi</v>
          </cell>
          <cell r="D11108" t="str">
            <v>女</v>
          </cell>
          <cell r="E11108" t="str">
            <v>2003-11-21</v>
          </cell>
          <cell r="F11108" t="str">
            <v>汉族</v>
          </cell>
          <cell r="G11108" t="str">
            <v>中国共产主义青年团团员</v>
          </cell>
          <cell r="H11108" t="str">
            <v>居民身份证</v>
          </cell>
          <cell r="I11108" t="str">
            <v>130229200311216626</v>
          </cell>
          <cell r="J11108" t="str">
            <v>本科</v>
          </cell>
          <cell r="K11108" t="str">
            <v>2022级</v>
          </cell>
          <cell r="L11108" t="str">
            <v>农学院</v>
          </cell>
        </row>
        <row r="11109">
          <cell r="A11109" t="str">
            <v>2022010057</v>
          </cell>
          <cell r="B11109" t="str">
            <v>朱暄灵</v>
          </cell>
          <cell r="C11109" t="str">
            <v>Zhu Xuanling</v>
          </cell>
          <cell r="D11109" t="str">
            <v>女</v>
          </cell>
          <cell r="E11109" t="str">
            <v>2005-01-13</v>
          </cell>
          <cell r="F11109" t="str">
            <v>汉族</v>
          </cell>
          <cell r="G11109" t="str">
            <v>中国共产主义青年团团员</v>
          </cell>
          <cell r="H11109" t="str">
            <v>居民身份证</v>
          </cell>
          <cell r="I11109" t="str">
            <v>341022200501130721</v>
          </cell>
          <cell r="J11109" t="str">
            <v>本科</v>
          </cell>
          <cell r="K11109" t="str">
            <v>2022级</v>
          </cell>
          <cell r="L11109" t="str">
            <v>农学院</v>
          </cell>
        </row>
        <row r="11110">
          <cell r="A11110" t="str">
            <v>2022010058</v>
          </cell>
          <cell r="B11110" t="str">
            <v>徐雷芳</v>
          </cell>
          <cell r="C11110" t="str">
            <v>Xu Leifang</v>
          </cell>
          <cell r="D11110" t="str">
            <v>女</v>
          </cell>
          <cell r="E11110" t="str">
            <v>2003-10-18</v>
          </cell>
          <cell r="F11110" t="str">
            <v>汉族</v>
          </cell>
          <cell r="G11110" t="str">
            <v>中国共产主义青年团团员</v>
          </cell>
          <cell r="H11110" t="str">
            <v>居民身份证</v>
          </cell>
          <cell r="I11110" t="str">
            <v>330783200310185023</v>
          </cell>
          <cell r="J11110" t="str">
            <v>本科</v>
          </cell>
          <cell r="K11110" t="str">
            <v>2022级</v>
          </cell>
          <cell r="L11110" t="str">
            <v>农学院</v>
          </cell>
        </row>
        <row r="11111">
          <cell r="A11111" t="str">
            <v>2022010059</v>
          </cell>
          <cell r="B11111" t="str">
            <v>高加欣</v>
          </cell>
          <cell r="C11111" t="str">
            <v>Gao Jiaxin</v>
          </cell>
          <cell r="D11111" t="str">
            <v>女</v>
          </cell>
          <cell r="E11111" t="str">
            <v>2004-09-30</v>
          </cell>
          <cell r="F11111" t="str">
            <v>彝族</v>
          </cell>
          <cell r="G11111" t="str">
            <v>中国共产主义青年团团员</v>
          </cell>
          <cell r="H11111" t="str">
            <v>居民身份证</v>
          </cell>
          <cell r="I11111" t="str">
            <v>522424200409300088</v>
          </cell>
          <cell r="J11111" t="str">
            <v>本科</v>
          </cell>
          <cell r="K11111" t="str">
            <v>2022级</v>
          </cell>
          <cell r="L11111" t="str">
            <v>农学院</v>
          </cell>
        </row>
        <row r="11112">
          <cell r="A11112" t="str">
            <v>2022010060</v>
          </cell>
          <cell r="B11112" t="str">
            <v>朱云晓</v>
          </cell>
          <cell r="C11112" t="str">
            <v>Zhu Yunxiao</v>
          </cell>
          <cell r="D11112" t="str">
            <v>女</v>
          </cell>
          <cell r="E11112" t="str">
            <v>2004-10-16</v>
          </cell>
          <cell r="F11112" t="str">
            <v>汉族</v>
          </cell>
          <cell r="G11112" t="str">
            <v>中国共产主义青年团团员</v>
          </cell>
          <cell r="H11112" t="str">
            <v>居民身份证</v>
          </cell>
          <cell r="I11112" t="str">
            <v>420115200410163246</v>
          </cell>
          <cell r="J11112" t="str">
            <v>本科</v>
          </cell>
          <cell r="K11112" t="str">
            <v>2022级</v>
          </cell>
          <cell r="L11112" t="str">
            <v>农学院</v>
          </cell>
        </row>
        <row r="11113">
          <cell r="A11113" t="str">
            <v>2022010061</v>
          </cell>
          <cell r="B11113" t="str">
            <v>赵敏</v>
          </cell>
          <cell r="C11113" t="str">
            <v>Zhao Min</v>
          </cell>
          <cell r="D11113" t="str">
            <v>女</v>
          </cell>
          <cell r="E11113" t="str">
            <v>2003-10-30</v>
          </cell>
          <cell r="F11113" t="str">
            <v>汉族</v>
          </cell>
          <cell r="G11113" t="str">
            <v>中国共产主义青年团团员</v>
          </cell>
          <cell r="H11113" t="str">
            <v>居民身份证</v>
          </cell>
          <cell r="I11113" t="str">
            <v>632124200310307908</v>
          </cell>
          <cell r="J11113" t="str">
            <v>本科</v>
          </cell>
          <cell r="K11113" t="str">
            <v>2022级</v>
          </cell>
          <cell r="L11113" t="str">
            <v>农学院</v>
          </cell>
        </row>
        <row r="11114">
          <cell r="A11114" t="str">
            <v>2022010062</v>
          </cell>
          <cell r="B11114" t="str">
            <v>张力丹</v>
          </cell>
          <cell r="C11114" t="str">
            <v>Zhang Lidan</v>
          </cell>
          <cell r="D11114" t="str">
            <v>女</v>
          </cell>
          <cell r="E11114" t="str">
            <v>2004-06-21</v>
          </cell>
          <cell r="F11114" t="str">
            <v>汉族</v>
          </cell>
          <cell r="G11114" t="str">
            <v>中国共产主义青年团团员</v>
          </cell>
          <cell r="H11114" t="str">
            <v>居民身份证</v>
          </cell>
          <cell r="I11114" t="str">
            <v>411081200406212567</v>
          </cell>
          <cell r="J11114" t="str">
            <v>本科</v>
          </cell>
          <cell r="K11114" t="str">
            <v>2022级</v>
          </cell>
          <cell r="L11114" t="str">
            <v>农学院</v>
          </cell>
        </row>
        <row r="11115">
          <cell r="A11115" t="str">
            <v>2022010063</v>
          </cell>
          <cell r="B11115" t="str">
            <v>雷琳芬</v>
          </cell>
          <cell r="C11115" t="str">
            <v>Lei Linfen</v>
          </cell>
          <cell r="D11115" t="str">
            <v>女</v>
          </cell>
          <cell r="E11115" t="str">
            <v>2004-04-20</v>
          </cell>
          <cell r="F11115" t="str">
            <v>汉族</v>
          </cell>
          <cell r="G11115" t="str">
            <v>中国共产主义青年团团员</v>
          </cell>
          <cell r="H11115" t="str">
            <v>居民身份证</v>
          </cell>
          <cell r="I11115" t="str">
            <v>142431200404200929</v>
          </cell>
          <cell r="J11115" t="str">
            <v>本科</v>
          </cell>
          <cell r="K11115" t="str">
            <v>2022级</v>
          </cell>
          <cell r="L11115" t="str">
            <v>农学院</v>
          </cell>
        </row>
        <row r="11116">
          <cell r="A11116" t="str">
            <v>2022010064</v>
          </cell>
          <cell r="B11116" t="str">
            <v>唐子涵</v>
          </cell>
          <cell r="C11116" t="str">
            <v>Tang Zihan</v>
          </cell>
          <cell r="D11116" t="str">
            <v>女</v>
          </cell>
          <cell r="E11116" t="str">
            <v>2004-07-13</v>
          </cell>
          <cell r="F11116" t="str">
            <v>汉族</v>
          </cell>
          <cell r="G11116" t="str">
            <v>中国共产主义青年团团员</v>
          </cell>
          <cell r="H11116" t="str">
            <v>居民身份证</v>
          </cell>
          <cell r="I11116" t="str">
            <v>210504200407131087</v>
          </cell>
          <cell r="J11116" t="str">
            <v>本科</v>
          </cell>
          <cell r="K11116" t="str">
            <v>2022级</v>
          </cell>
          <cell r="L11116" t="str">
            <v>农学院</v>
          </cell>
        </row>
        <row r="11117">
          <cell r="A11117" t="str">
            <v>2022010065</v>
          </cell>
          <cell r="B11117" t="str">
            <v>刘宝亮</v>
          </cell>
          <cell r="C11117" t="str">
            <v>Liu Baoliang</v>
          </cell>
          <cell r="D11117" t="str">
            <v>男</v>
          </cell>
          <cell r="E11117" t="str">
            <v>2004-09-29</v>
          </cell>
          <cell r="F11117" t="str">
            <v>汉族</v>
          </cell>
          <cell r="G11117" t="str">
            <v>中国共产主义青年团团员</v>
          </cell>
          <cell r="H11117" t="str">
            <v>居民身份证</v>
          </cell>
          <cell r="I11117" t="str">
            <v>370785200409293075</v>
          </cell>
          <cell r="J11117" t="str">
            <v>本科</v>
          </cell>
          <cell r="K11117" t="str">
            <v>2022级</v>
          </cell>
          <cell r="L11117" t="str">
            <v>农学院</v>
          </cell>
        </row>
        <row r="11118">
          <cell r="A11118" t="str">
            <v>2022010066</v>
          </cell>
          <cell r="B11118" t="str">
            <v>乌勇巴特</v>
          </cell>
          <cell r="C11118" t="str">
            <v>Wu Yongbate</v>
          </cell>
          <cell r="D11118" t="str">
            <v>男</v>
          </cell>
          <cell r="E11118" t="str">
            <v>2002-06-26</v>
          </cell>
          <cell r="F11118" t="str">
            <v>蒙古族</v>
          </cell>
          <cell r="G11118" t="str">
            <v>群众</v>
          </cell>
          <cell r="H11118" t="str">
            <v>居民身份证</v>
          </cell>
          <cell r="I11118" t="str">
            <v>652723200206260011</v>
          </cell>
          <cell r="J11118" t="str">
            <v>本科</v>
          </cell>
          <cell r="K11118" t="str">
            <v>2022级</v>
          </cell>
          <cell r="L11118" t="str">
            <v>农学院</v>
          </cell>
        </row>
        <row r="11119">
          <cell r="A11119" t="str">
            <v>2022010067</v>
          </cell>
          <cell r="B11119" t="str">
            <v>王尼古</v>
          </cell>
          <cell r="C11119" t="str">
            <v>Wang Nigu</v>
          </cell>
          <cell r="D11119" t="str">
            <v>男</v>
          </cell>
          <cell r="E11119" t="str">
            <v>2002-03-04</v>
          </cell>
          <cell r="F11119" t="str">
            <v>彝族</v>
          </cell>
          <cell r="G11119" t="str">
            <v>中国共产主义青年团团员</v>
          </cell>
          <cell r="H11119" t="str">
            <v>居民身份证</v>
          </cell>
          <cell r="I11119" t="str">
            <v>513422200203041910</v>
          </cell>
          <cell r="J11119" t="str">
            <v>本科</v>
          </cell>
          <cell r="K11119" t="str">
            <v>2022级</v>
          </cell>
          <cell r="L11119" t="str">
            <v>农学院</v>
          </cell>
        </row>
        <row r="11120">
          <cell r="A11120" t="str">
            <v>2022010068</v>
          </cell>
          <cell r="B11120" t="str">
            <v>王永杰</v>
          </cell>
          <cell r="C11120" t="str">
            <v>Wang Yongjie</v>
          </cell>
          <cell r="D11120" t="str">
            <v>男</v>
          </cell>
          <cell r="E11120" t="str">
            <v>2004-04-26</v>
          </cell>
          <cell r="F11120" t="str">
            <v>汉族</v>
          </cell>
          <cell r="G11120" t="str">
            <v>中国共产主义青年团团员</v>
          </cell>
          <cell r="H11120" t="str">
            <v>居民身份证</v>
          </cell>
          <cell r="I11120" t="str">
            <v>610727200404260019</v>
          </cell>
          <cell r="J11120" t="str">
            <v>本科</v>
          </cell>
          <cell r="K11120" t="str">
            <v>2022级</v>
          </cell>
          <cell r="L11120" t="str">
            <v>农学院</v>
          </cell>
        </row>
        <row r="11121">
          <cell r="A11121" t="str">
            <v>2022010069</v>
          </cell>
          <cell r="B11121" t="str">
            <v>杜园园</v>
          </cell>
          <cell r="C11121" t="str">
            <v>Du Yuanyuan</v>
          </cell>
          <cell r="D11121" t="str">
            <v>男</v>
          </cell>
          <cell r="E11121" t="str">
            <v>2004-08-23</v>
          </cell>
          <cell r="F11121" t="str">
            <v>汉族</v>
          </cell>
          <cell r="G11121" t="str">
            <v>中国共产主义青年团团员</v>
          </cell>
          <cell r="H11121" t="str">
            <v>居民身份证</v>
          </cell>
          <cell r="I11121" t="str">
            <v>62262820040823607X</v>
          </cell>
          <cell r="J11121" t="str">
            <v>本科</v>
          </cell>
          <cell r="K11121" t="str">
            <v>2022级</v>
          </cell>
          <cell r="L11121" t="str">
            <v>农学院</v>
          </cell>
        </row>
        <row r="11122">
          <cell r="A11122" t="str">
            <v>2022010070</v>
          </cell>
          <cell r="B11122" t="str">
            <v>刘入铭</v>
          </cell>
          <cell r="C11122" t="str">
            <v>Liu Ruming</v>
          </cell>
          <cell r="D11122" t="str">
            <v>男</v>
          </cell>
          <cell r="E11122" t="str">
            <v>2004-12-15</v>
          </cell>
          <cell r="F11122" t="str">
            <v>汉族</v>
          </cell>
          <cell r="G11122" t="str">
            <v>中国共产主义青年团团员</v>
          </cell>
          <cell r="H11122" t="str">
            <v>居民身份证</v>
          </cell>
          <cell r="I11122" t="str">
            <v>361125200412150710</v>
          </cell>
          <cell r="J11122" t="str">
            <v>本科</v>
          </cell>
          <cell r="K11122" t="str">
            <v>2022级</v>
          </cell>
          <cell r="L11122" t="str">
            <v>农学院</v>
          </cell>
        </row>
        <row r="11123">
          <cell r="A11123" t="str">
            <v>2022010071</v>
          </cell>
          <cell r="B11123" t="str">
            <v>唐振翔</v>
          </cell>
          <cell r="C11123" t="str">
            <v>Tang Zhenxiang</v>
          </cell>
          <cell r="D11123" t="str">
            <v>男</v>
          </cell>
          <cell r="E11123" t="str">
            <v>2004-01-11</v>
          </cell>
          <cell r="F11123" t="str">
            <v>汉族</v>
          </cell>
          <cell r="G11123" t="str">
            <v>群众</v>
          </cell>
          <cell r="H11123" t="str">
            <v>居民身份证</v>
          </cell>
          <cell r="I11123" t="str">
            <v>330326200401111813</v>
          </cell>
          <cell r="J11123" t="str">
            <v>本科</v>
          </cell>
          <cell r="K11123" t="str">
            <v>2022级</v>
          </cell>
          <cell r="L11123" t="str">
            <v>农学院</v>
          </cell>
        </row>
        <row r="11124">
          <cell r="A11124" t="str">
            <v>2022010072</v>
          </cell>
          <cell r="B11124" t="str">
            <v>丁高翔</v>
          </cell>
          <cell r="C11124" t="str">
            <v>Ding Gaoxiang</v>
          </cell>
          <cell r="D11124" t="str">
            <v>男</v>
          </cell>
          <cell r="E11124" t="str">
            <v>2005-04-16</v>
          </cell>
          <cell r="F11124" t="str">
            <v>汉族</v>
          </cell>
          <cell r="G11124" t="str">
            <v>中国共产主义青年团团员</v>
          </cell>
          <cell r="H11124" t="str">
            <v>居民身份证</v>
          </cell>
          <cell r="I11124" t="str">
            <v>340621200504162433</v>
          </cell>
          <cell r="J11124" t="str">
            <v>本科</v>
          </cell>
          <cell r="K11124" t="str">
            <v>2022级</v>
          </cell>
          <cell r="L11124" t="str">
            <v>农学院</v>
          </cell>
        </row>
        <row r="11125">
          <cell r="A11125" t="str">
            <v>2022010073</v>
          </cell>
          <cell r="B11125" t="str">
            <v>蔡晓龙</v>
          </cell>
          <cell r="C11125" t="str">
            <v>Cai Xiaolong</v>
          </cell>
          <cell r="D11125" t="str">
            <v>男</v>
          </cell>
          <cell r="E11125" t="str">
            <v>2004-05-24</v>
          </cell>
          <cell r="F11125" t="str">
            <v>汉族</v>
          </cell>
          <cell r="G11125" t="str">
            <v>群众</v>
          </cell>
          <cell r="H11125" t="str">
            <v>居民身份证</v>
          </cell>
          <cell r="I11125" t="str">
            <v>410928200405246016</v>
          </cell>
          <cell r="J11125" t="str">
            <v>本科</v>
          </cell>
          <cell r="K11125" t="str">
            <v>2022级</v>
          </cell>
          <cell r="L11125" t="str">
            <v>农学院</v>
          </cell>
        </row>
        <row r="11126">
          <cell r="A11126" t="str">
            <v>2022010074</v>
          </cell>
          <cell r="B11126" t="str">
            <v>庄佳牧</v>
          </cell>
          <cell r="C11126" t="str">
            <v>Zhuang Jiamu</v>
          </cell>
          <cell r="D11126" t="str">
            <v>男</v>
          </cell>
          <cell r="E11126" t="str">
            <v>2004-08-12</v>
          </cell>
          <cell r="F11126" t="str">
            <v>汉族</v>
          </cell>
          <cell r="G11126" t="str">
            <v>中国共产主义青年团团员</v>
          </cell>
          <cell r="H11126" t="str">
            <v>居民身份证</v>
          </cell>
          <cell r="I11126" t="str">
            <v>371103200408127116</v>
          </cell>
          <cell r="J11126" t="str">
            <v>本科</v>
          </cell>
          <cell r="K11126" t="str">
            <v>2022级</v>
          </cell>
          <cell r="L11126" t="str">
            <v>农学院</v>
          </cell>
        </row>
        <row r="11127">
          <cell r="A11127" t="str">
            <v>2022010075</v>
          </cell>
          <cell r="B11127" t="str">
            <v>蓝荣扬</v>
          </cell>
          <cell r="C11127" t="str">
            <v>Lan Rongyang</v>
          </cell>
          <cell r="D11127" t="str">
            <v>男</v>
          </cell>
          <cell r="E11127" t="str">
            <v>2003-07-05</v>
          </cell>
          <cell r="F11127" t="str">
            <v>瑶族</v>
          </cell>
          <cell r="G11127" t="str">
            <v>中国共产主义青年团团员</v>
          </cell>
          <cell r="H11127" t="str">
            <v>居民身份证</v>
          </cell>
          <cell r="I11127" t="str">
            <v>450821200307054915</v>
          </cell>
          <cell r="J11127" t="str">
            <v>本科</v>
          </cell>
          <cell r="K11127" t="str">
            <v>2022级</v>
          </cell>
          <cell r="L11127" t="str">
            <v>农学院</v>
          </cell>
        </row>
        <row r="11128">
          <cell r="A11128" t="str">
            <v>2022010076</v>
          </cell>
          <cell r="B11128" t="str">
            <v>侯搏岩</v>
          </cell>
          <cell r="C11128" t="str">
            <v>Hou Boyan</v>
          </cell>
          <cell r="D11128" t="str">
            <v>男</v>
          </cell>
          <cell r="E11128" t="str">
            <v>2004-04-08</v>
          </cell>
          <cell r="F11128" t="str">
            <v>汉族</v>
          </cell>
          <cell r="G11128" t="str">
            <v>中国共产主义青年团团员</v>
          </cell>
          <cell r="H11128" t="str">
            <v>居民身份证</v>
          </cell>
          <cell r="I11128" t="str">
            <v>610303200404084518</v>
          </cell>
          <cell r="J11128" t="str">
            <v>本科</v>
          </cell>
          <cell r="K11128" t="str">
            <v>2022级</v>
          </cell>
          <cell r="L11128" t="str">
            <v>农学院</v>
          </cell>
        </row>
        <row r="11129">
          <cell r="A11129" t="str">
            <v>2022010077</v>
          </cell>
          <cell r="B11129" t="str">
            <v>杨昊</v>
          </cell>
          <cell r="C11129" t="str">
            <v>Yang Hao</v>
          </cell>
          <cell r="D11129" t="str">
            <v>男</v>
          </cell>
          <cell r="E11129" t="str">
            <v>2004-02-04</v>
          </cell>
          <cell r="F11129" t="str">
            <v>汉族</v>
          </cell>
          <cell r="G11129" t="str">
            <v>群众</v>
          </cell>
          <cell r="H11129" t="str">
            <v>居民身份证</v>
          </cell>
          <cell r="I11129" t="str">
            <v>610630200402040015</v>
          </cell>
          <cell r="J11129" t="str">
            <v>本科</v>
          </cell>
          <cell r="K11129" t="str">
            <v>2022级</v>
          </cell>
          <cell r="L11129" t="str">
            <v>农学院</v>
          </cell>
        </row>
        <row r="11130">
          <cell r="A11130" t="str">
            <v>2022010078</v>
          </cell>
          <cell r="B11130" t="str">
            <v>向胤州</v>
          </cell>
          <cell r="C11130" t="str">
            <v>Xiang Yinzhou</v>
          </cell>
          <cell r="D11130" t="str">
            <v>男</v>
          </cell>
          <cell r="E11130" t="str">
            <v>2003-02-23</v>
          </cell>
          <cell r="F11130" t="str">
            <v>土家族</v>
          </cell>
          <cell r="G11130" t="str">
            <v>中国共产主义青年团团员</v>
          </cell>
          <cell r="H11130" t="str">
            <v>居民身份证</v>
          </cell>
          <cell r="I11130" t="str">
            <v>433130200302233719</v>
          </cell>
          <cell r="J11130" t="str">
            <v>本科</v>
          </cell>
          <cell r="K11130" t="str">
            <v>2022级</v>
          </cell>
          <cell r="L11130" t="str">
            <v>农学院</v>
          </cell>
        </row>
        <row r="11131">
          <cell r="A11131" t="str">
            <v>2022010079</v>
          </cell>
          <cell r="B11131" t="str">
            <v>茹少峰</v>
          </cell>
          <cell r="C11131" t="str">
            <v>Ru Shaofeng</v>
          </cell>
          <cell r="D11131" t="str">
            <v>男</v>
          </cell>
          <cell r="E11131" t="str">
            <v>2004-12-26</v>
          </cell>
          <cell r="F11131" t="str">
            <v>汉族</v>
          </cell>
          <cell r="G11131" t="str">
            <v>中国共产主义青年团团员</v>
          </cell>
          <cell r="H11131" t="str">
            <v>居民身份证</v>
          </cell>
          <cell r="I11131" t="str">
            <v>610321200412266015</v>
          </cell>
          <cell r="J11131" t="str">
            <v>本科</v>
          </cell>
          <cell r="K11131" t="str">
            <v>2022级</v>
          </cell>
          <cell r="L11131" t="str">
            <v>农学院</v>
          </cell>
        </row>
        <row r="11132">
          <cell r="A11132" t="str">
            <v>2022010080</v>
          </cell>
          <cell r="B11132" t="str">
            <v>王志哲</v>
          </cell>
          <cell r="C11132" t="str">
            <v>Wang Zhizhe</v>
          </cell>
          <cell r="D11132" t="str">
            <v>男</v>
          </cell>
          <cell r="E11132" t="str">
            <v>2004-07-17</v>
          </cell>
          <cell r="F11132" t="str">
            <v>汉族</v>
          </cell>
          <cell r="G11132" t="str">
            <v>群众</v>
          </cell>
          <cell r="H11132" t="str">
            <v>居民身份证</v>
          </cell>
          <cell r="I11132" t="str">
            <v>410726200407171210</v>
          </cell>
          <cell r="J11132" t="str">
            <v>本科</v>
          </cell>
          <cell r="K11132" t="str">
            <v>2022级</v>
          </cell>
          <cell r="L11132" t="str">
            <v>农学院</v>
          </cell>
        </row>
        <row r="11133">
          <cell r="A11133" t="str">
            <v>2022010081</v>
          </cell>
          <cell r="B11133" t="str">
            <v>朱佑泽</v>
          </cell>
          <cell r="C11133" t="str">
            <v>Zhu Youze</v>
          </cell>
          <cell r="D11133" t="str">
            <v>女</v>
          </cell>
          <cell r="E11133" t="str">
            <v>2004-09-20</v>
          </cell>
          <cell r="F11133" t="str">
            <v>汉族</v>
          </cell>
          <cell r="G11133" t="str">
            <v>中国共产主义青年团团员</v>
          </cell>
          <cell r="H11133" t="str">
            <v>居民身份证</v>
          </cell>
          <cell r="I11133" t="str">
            <v>610402200409206501</v>
          </cell>
          <cell r="J11133" t="str">
            <v>本科</v>
          </cell>
          <cell r="K11133" t="str">
            <v>2022级</v>
          </cell>
          <cell r="L11133" t="str">
            <v>农学院</v>
          </cell>
        </row>
        <row r="11134">
          <cell r="A11134" t="str">
            <v>2022010082</v>
          </cell>
          <cell r="B11134" t="str">
            <v>王誉蓉</v>
          </cell>
          <cell r="C11134" t="str">
            <v>Wang Yurong</v>
          </cell>
          <cell r="D11134" t="str">
            <v>女</v>
          </cell>
          <cell r="E11134" t="str">
            <v>2004-11-08</v>
          </cell>
          <cell r="F11134" t="str">
            <v>汉族</v>
          </cell>
          <cell r="G11134" t="str">
            <v>群众</v>
          </cell>
          <cell r="H11134" t="str">
            <v>居民身份证</v>
          </cell>
          <cell r="I11134" t="str">
            <v>610723200411086025</v>
          </cell>
          <cell r="J11134" t="str">
            <v>本科</v>
          </cell>
          <cell r="K11134" t="str">
            <v>2022级</v>
          </cell>
          <cell r="L11134" t="str">
            <v>农学院</v>
          </cell>
        </row>
        <row r="11135">
          <cell r="A11135" t="str">
            <v>2022010083</v>
          </cell>
          <cell r="B11135" t="str">
            <v>韩佳怡</v>
          </cell>
          <cell r="C11135" t="str">
            <v>Han Jiayi</v>
          </cell>
          <cell r="D11135" t="str">
            <v>女</v>
          </cell>
          <cell r="E11135" t="str">
            <v>2004-10-18</v>
          </cell>
          <cell r="F11135" t="str">
            <v>汉族</v>
          </cell>
          <cell r="G11135" t="str">
            <v>中国共产主义青年团团员</v>
          </cell>
          <cell r="H11135" t="str">
            <v>居民身份证</v>
          </cell>
          <cell r="I11135" t="str">
            <v>500108200410180421</v>
          </cell>
          <cell r="J11135" t="str">
            <v>本科</v>
          </cell>
          <cell r="K11135" t="str">
            <v>2022级</v>
          </cell>
          <cell r="L11135" t="str">
            <v>农学院</v>
          </cell>
        </row>
        <row r="11136">
          <cell r="A11136" t="str">
            <v>2022010084</v>
          </cell>
          <cell r="B11136" t="str">
            <v>王晓萍</v>
          </cell>
          <cell r="C11136" t="str">
            <v>Wang Xiaoping</v>
          </cell>
          <cell r="D11136" t="str">
            <v>女</v>
          </cell>
          <cell r="E11136" t="str">
            <v>2003-04-12</v>
          </cell>
          <cell r="F11136" t="str">
            <v>汉族</v>
          </cell>
          <cell r="G11136" t="str">
            <v>群众</v>
          </cell>
          <cell r="H11136" t="str">
            <v>居民身份证</v>
          </cell>
          <cell r="I11136" t="str">
            <v>632122200304120060</v>
          </cell>
          <cell r="J11136" t="str">
            <v>本科</v>
          </cell>
          <cell r="K11136" t="str">
            <v>2022级</v>
          </cell>
          <cell r="L11136" t="str">
            <v>农学院</v>
          </cell>
        </row>
        <row r="11137">
          <cell r="A11137" t="str">
            <v>2022010085</v>
          </cell>
          <cell r="B11137" t="str">
            <v>加娜尔·阿里别克</v>
          </cell>
          <cell r="C11137" t="str">
            <v>JiaNaer Alibieke</v>
          </cell>
          <cell r="D11137" t="str">
            <v>女</v>
          </cell>
          <cell r="E11137" t="str">
            <v>2001-03-23</v>
          </cell>
          <cell r="F11137" t="str">
            <v>哈萨克族</v>
          </cell>
          <cell r="G11137" t="str">
            <v>中国共产主义青年团团员</v>
          </cell>
          <cell r="H11137" t="str">
            <v>居民身份证</v>
          </cell>
          <cell r="I11137" t="str">
            <v>654221200103230428</v>
          </cell>
          <cell r="J11137" t="str">
            <v>本科</v>
          </cell>
          <cell r="K11137" t="str">
            <v>2022级</v>
          </cell>
          <cell r="L11137" t="str">
            <v>农学院</v>
          </cell>
        </row>
        <row r="11138">
          <cell r="A11138" t="str">
            <v>2022010086</v>
          </cell>
          <cell r="B11138" t="str">
            <v>罗清泽</v>
          </cell>
          <cell r="C11138" t="str">
            <v>Luo Qingze</v>
          </cell>
          <cell r="D11138" t="str">
            <v>女</v>
          </cell>
          <cell r="E11138" t="str">
            <v>2004-06-09</v>
          </cell>
          <cell r="F11138" t="str">
            <v>汉族</v>
          </cell>
          <cell r="G11138" t="str">
            <v>中国共产主义青年团团员</v>
          </cell>
          <cell r="H11138" t="str">
            <v>居民身份证</v>
          </cell>
          <cell r="I11138" t="str">
            <v>420324200406091582</v>
          </cell>
          <cell r="J11138" t="str">
            <v>本科</v>
          </cell>
          <cell r="K11138" t="str">
            <v>2022级</v>
          </cell>
          <cell r="L11138" t="str">
            <v>农学院</v>
          </cell>
        </row>
        <row r="11139">
          <cell r="A11139" t="str">
            <v>2022010087</v>
          </cell>
          <cell r="B11139" t="str">
            <v>孙春怡</v>
          </cell>
          <cell r="C11139" t="str">
            <v>Sun Chunyi</v>
          </cell>
          <cell r="D11139" t="str">
            <v>女</v>
          </cell>
          <cell r="E11139" t="str">
            <v>2003-12-29</v>
          </cell>
          <cell r="F11139" t="str">
            <v>汉族</v>
          </cell>
          <cell r="G11139" t="str">
            <v>群众</v>
          </cell>
          <cell r="H11139" t="str">
            <v>居民身份证</v>
          </cell>
          <cell r="I11139" t="str">
            <v>120115200312295543</v>
          </cell>
          <cell r="J11139" t="str">
            <v>本科</v>
          </cell>
          <cell r="K11139" t="str">
            <v>2022级</v>
          </cell>
          <cell r="L11139" t="str">
            <v>农学院</v>
          </cell>
        </row>
        <row r="11140">
          <cell r="A11140" t="str">
            <v>2022010088</v>
          </cell>
          <cell r="B11140" t="str">
            <v>蓝莹莹</v>
          </cell>
          <cell r="C11140" t="str">
            <v>Lan Yingying</v>
          </cell>
          <cell r="D11140" t="str">
            <v>女</v>
          </cell>
          <cell r="E11140" t="str">
            <v>2001-06-06</v>
          </cell>
          <cell r="F11140" t="str">
            <v>瑶族</v>
          </cell>
          <cell r="G11140" t="str">
            <v>中国共产主义青年团团员</v>
          </cell>
          <cell r="H11140" t="str">
            <v>居民身份证</v>
          </cell>
          <cell r="I11140" t="str">
            <v>452730200106064722</v>
          </cell>
          <cell r="J11140" t="str">
            <v>本科</v>
          </cell>
          <cell r="K11140" t="str">
            <v>2022级</v>
          </cell>
          <cell r="L11140" t="str">
            <v>农学院</v>
          </cell>
        </row>
        <row r="11141">
          <cell r="A11141" t="str">
            <v>2022010089</v>
          </cell>
          <cell r="B11141" t="str">
            <v>王子怡</v>
          </cell>
          <cell r="C11141" t="str">
            <v>Wang Ziyi</v>
          </cell>
          <cell r="D11141" t="str">
            <v>女</v>
          </cell>
          <cell r="E11141" t="str">
            <v>2002-12-19</v>
          </cell>
          <cell r="F11141" t="str">
            <v>苗族</v>
          </cell>
          <cell r="G11141" t="str">
            <v>中国共产主义青年团团员</v>
          </cell>
          <cell r="H11141" t="str">
            <v>居民身份证</v>
          </cell>
          <cell r="I11141" t="str">
            <v>520181200212194823</v>
          </cell>
          <cell r="J11141" t="str">
            <v>本科</v>
          </cell>
          <cell r="K11141" t="str">
            <v>2022级</v>
          </cell>
          <cell r="L11141" t="str">
            <v>农学院</v>
          </cell>
        </row>
        <row r="11142">
          <cell r="A11142" t="str">
            <v>2022010090</v>
          </cell>
          <cell r="B11142" t="str">
            <v>王子轩</v>
          </cell>
          <cell r="C11142" t="str">
            <v>Wang Zixuan</v>
          </cell>
          <cell r="D11142" t="str">
            <v>女</v>
          </cell>
          <cell r="E11142" t="str">
            <v>2001-01-27</v>
          </cell>
          <cell r="F11142" t="str">
            <v>汉族</v>
          </cell>
          <cell r="G11142" t="str">
            <v>中国共产主义青年团团员</v>
          </cell>
          <cell r="H11142" t="str">
            <v>居民身份证</v>
          </cell>
          <cell r="I11142" t="str">
            <v>610602200101270321</v>
          </cell>
          <cell r="J11142" t="str">
            <v>本科</v>
          </cell>
          <cell r="K11142" t="str">
            <v>2022级</v>
          </cell>
          <cell r="L11142" t="str">
            <v>农学院</v>
          </cell>
        </row>
        <row r="11143">
          <cell r="A11143" t="str">
            <v>2022010091</v>
          </cell>
          <cell r="B11143" t="str">
            <v>李思洁</v>
          </cell>
          <cell r="C11143" t="str">
            <v>Li Sijie</v>
          </cell>
          <cell r="D11143" t="str">
            <v>女</v>
          </cell>
          <cell r="E11143" t="str">
            <v>2004-02-08</v>
          </cell>
          <cell r="F11143" t="str">
            <v>汉族</v>
          </cell>
          <cell r="G11143" t="str">
            <v>中国共产主义青年团团员</v>
          </cell>
          <cell r="H11143" t="str">
            <v>居民身份证</v>
          </cell>
          <cell r="I11143" t="str">
            <v>610629200402086122</v>
          </cell>
          <cell r="J11143" t="str">
            <v>本科</v>
          </cell>
          <cell r="K11143" t="str">
            <v>2022级</v>
          </cell>
          <cell r="L11143" t="str">
            <v>农学院</v>
          </cell>
        </row>
        <row r="11144">
          <cell r="A11144" t="str">
            <v>2022010092</v>
          </cell>
          <cell r="B11144" t="str">
            <v>吴思雨</v>
          </cell>
          <cell r="C11144" t="str">
            <v>Wu Siyu</v>
          </cell>
          <cell r="D11144" t="str">
            <v>女</v>
          </cell>
          <cell r="E11144" t="str">
            <v>2004-04-20</v>
          </cell>
          <cell r="F11144" t="str">
            <v>汉族</v>
          </cell>
          <cell r="G11144" t="str">
            <v>中国共产主义青年团团员</v>
          </cell>
          <cell r="H11144" t="str">
            <v>居民身份证</v>
          </cell>
          <cell r="I11144" t="str">
            <v>130821200404202583</v>
          </cell>
          <cell r="J11144" t="str">
            <v>本科</v>
          </cell>
          <cell r="K11144" t="str">
            <v>2022级</v>
          </cell>
          <cell r="L11144" t="str">
            <v>农学院</v>
          </cell>
        </row>
        <row r="11145">
          <cell r="A11145" t="str">
            <v>2022010093</v>
          </cell>
          <cell r="B11145" t="str">
            <v>张慧敏</v>
          </cell>
          <cell r="C11145" t="str">
            <v>Zhang Huimin</v>
          </cell>
          <cell r="D11145" t="str">
            <v>女</v>
          </cell>
          <cell r="E11145" t="str">
            <v>2003-12-28</v>
          </cell>
          <cell r="F11145" t="str">
            <v>汉族</v>
          </cell>
          <cell r="G11145" t="str">
            <v>中国共产主义青年团团员</v>
          </cell>
          <cell r="H11145" t="str">
            <v>居民身份证</v>
          </cell>
          <cell r="I11145" t="str">
            <v>410522200312280100</v>
          </cell>
          <cell r="J11145" t="str">
            <v>本科</v>
          </cell>
          <cell r="K11145" t="str">
            <v>2022级</v>
          </cell>
          <cell r="L11145" t="str">
            <v>农学院</v>
          </cell>
        </row>
        <row r="11146">
          <cell r="A11146" t="str">
            <v>2022010094</v>
          </cell>
          <cell r="B11146" t="str">
            <v>杨一明</v>
          </cell>
          <cell r="C11146" t="str">
            <v>Yang Yiming</v>
          </cell>
          <cell r="D11146" t="str">
            <v>女</v>
          </cell>
          <cell r="E11146" t="str">
            <v>2002-12-14</v>
          </cell>
          <cell r="F11146" t="str">
            <v>汉族</v>
          </cell>
          <cell r="G11146" t="str">
            <v>群众</v>
          </cell>
          <cell r="H11146" t="str">
            <v>居民身份证</v>
          </cell>
          <cell r="I11146" t="str">
            <v>210106200212146140</v>
          </cell>
          <cell r="J11146" t="str">
            <v>本科</v>
          </cell>
          <cell r="K11146" t="str">
            <v>2022级</v>
          </cell>
          <cell r="L11146" t="str">
            <v>农学院</v>
          </cell>
        </row>
        <row r="11147">
          <cell r="A11147" t="str">
            <v>2022010095</v>
          </cell>
          <cell r="B11147" t="str">
            <v>刘宇婧</v>
          </cell>
          <cell r="C11147" t="str">
            <v>Liu Yujing</v>
          </cell>
          <cell r="D11147" t="str">
            <v>女</v>
          </cell>
          <cell r="E11147" t="str">
            <v>2004-04-05</v>
          </cell>
          <cell r="F11147" t="str">
            <v>汉族</v>
          </cell>
          <cell r="G11147" t="str">
            <v>中国共产主义青年团团员</v>
          </cell>
          <cell r="H11147" t="str">
            <v>居民身份证</v>
          </cell>
          <cell r="I11147" t="str">
            <v>142401200404051822</v>
          </cell>
          <cell r="J11147" t="str">
            <v>本科</v>
          </cell>
          <cell r="K11147" t="str">
            <v>2022级</v>
          </cell>
          <cell r="L11147" t="str">
            <v>农学院</v>
          </cell>
        </row>
        <row r="11148">
          <cell r="A11148" t="str">
            <v>2022010096</v>
          </cell>
          <cell r="B11148" t="str">
            <v>谢冰琳</v>
          </cell>
          <cell r="C11148" t="str">
            <v>Xie Binglin</v>
          </cell>
          <cell r="D11148" t="str">
            <v>女</v>
          </cell>
          <cell r="E11148" t="str">
            <v>2004-09-23</v>
          </cell>
          <cell r="F11148" t="str">
            <v>汉族</v>
          </cell>
          <cell r="G11148" t="str">
            <v>群众</v>
          </cell>
          <cell r="H11148" t="str">
            <v>居民身份证</v>
          </cell>
          <cell r="I11148" t="str">
            <v>440307200409230047</v>
          </cell>
          <cell r="J11148" t="str">
            <v>本科</v>
          </cell>
          <cell r="K11148" t="str">
            <v>2022级</v>
          </cell>
          <cell r="L11148" t="str">
            <v>农学院</v>
          </cell>
        </row>
        <row r="11149">
          <cell r="A11149" t="str">
            <v>2022010097</v>
          </cell>
          <cell r="B11149" t="str">
            <v>陆洋洋</v>
          </cell>
          <cell r="C11149" t="str">
            <v>Lu Yangyang</v>
          </cell>
          <cell r="D11149" t="str">
            <v>男</v>
          </cell>
          <cell r="E11149" t="str">
            <v>2003-11-22</v>
          </cell>
          <cell r="F11149" t="str">
            <v>汉族</v>
          </cell>
          <cell r="G11149" t="str">
            <v>中国共产主义青年团团员</v>
          </cell>
          <cell r="H11149" t="str">
            <v>居民身份证</v>
          </cell>
          <cell r="I11149" t="str">
            <v>61072120031122431X</v>
          </cell>
          <cell r="J11149" t="str">
            <v>本科</v>
          </cell>
          <cell r="K11149" t="str">
            <v>2022级</v>
          </cell>
          <cell r="L11149" t="str">
            <v>农学院</v>
          </cell>
        </row>
        <row r="11150">
          <cell r="A11150" t="str">
            <v>2022010098</v>
          </cell>
          <cell r="B11150" t="str">
            <v>李治鑫</v>
          </cell>
          <cell r="C11150" t="str">
            <v>Li Zhixin</v>
          </cell>
          <cell r="D11150" t="str">
            <v>男</v>
          </cell>
          <cell r="E11150" t="str">
            <v>2002-03-25</v>
          </cell>
          <cell r="F11150" t="str">
            <v>汉族</v>
          </cell>
          <cell r="G11150" t="str">
            <v>中国共产主义青年团团员</v>
          </cell>
          <cell r="H11150" t="str">
            <v>居民身份证</v>
          </cell>
          <cell r="I11150" t="str">
            <v>612401200203256138</v>
          </cell>
          <cell r="J11150" t="str">
            <v>本科</v>
          </cell>
          <cell r="K11150" t="str">
            <v>2022级</v>
          </cell>
          <cell r="L11150" t="str">
            <v>农学院</v>
          </cell>
        </row>
        <row r="11151">
          <cell r="A11151" t="str">
            <v>2022010099</v>
          </cell>
          <cell r="B11151" t="str">
            <v>阿卜杜喀迪尔·孜米尼</v>
          </cell>
          <cell r="C11151" t="str">
            <v>ABudukadier Zimini</v>
          </cell>
          <cell r="D11151" t="str">
            <v>男</v>
          </cell>
          <cell r="E11151" t="str">
            <v>2004-04-04</v>
          </cell>
          <cell r="F11151" t="str">
            <v>维吾尔族</v>
          </cell>
          <cell r="G11151" t="str">
            <v>中国共产主义青年团团员</v>
          </cell>
          <cell r="H11151" t="str">
            <v>居民身份证</v>
          </cell>
          <cell r="I11151" t="str">
            <v>65312420040404041X</v>
          </cell>
          <cell r="J11151" t="str">
            <v>本科</v>
          </cell>
          <cell r="K11151" t="str">
            <v>2022级</v>
          </cell>
          <cell r="L11151" t="str">
            <v>农学院</v>
          </cell>
        </row>
        <row r="11152">
          <cell r="A11152" t="str">
            <v>2022010100</v>
          </cell>
          <cell r="B11152" t="str">
            <v>邹钰</v>
          </cell>
          <cell r="C11152" t="str">
            <v>Zou Yu</v>
          </cell>
          <cell r="D11152" t="str">
            <v>男</v>
          </cell>
          <cell r="E11152" t="str">
            <v>2004-10-16</v>
          </cell>
          <cell r="F11152" t="str">
            <v>汉族</v>
          </cell>
          <cell r="G11152" t="str">
            <v>群众</v>
          </cell>
          <cell r="H11152" t="str">
            <v>居民身份证</v>
          </cell>
          <cell r="I11152" t="str">
            <v>513901200410167116</v>
          </cell>
          <cell r="J11152" t="str">
            <v>本科</v>
          </cell>
          <cell r="K11152" t="str">
            <v>2022级</v>
          </cell>
          <cell r="L11152" t="str">
            <v>农学院</v>
          </cell>
        </row>
        <row r="11153">
          <cell r="A11153" t="str">
            <v>2022010101</v>
          </cell>
          <cell r="B11153" t="str">
            <v>刘上恺</v>
          </cell>
          <cell r="C11153" t="str">
            <v>Liu Shangkai</v>
          </cell>
          <cell r="D11153" t="str">
            <v>男</v>
          </cell>
          <cell r="E11153" t="str">
            <v>2003-11-15</v>
          </cell>
          <cell r="F11153" t="str">
            <v>汉族</v>
          </cell>
          <cell r="G11153" t="str">
            <v>群众</v>
          </cell>
          <cell r="H11153" t="str">
            <v>居民身份证</v>
          </cell>
          <cell r="I11153" t="str">
            <v>41040420031115151X</v>
          </cell>
          <cell r="J11153" t="str">
            <v>本科</v>
          </cell>
          <cell r="K11153" t="str">
            <v>2022级</v>
          </cell>
          <cell r="L11153" t="str">
            <v>农学院</v>
          </cell>
        </row>
        <row r="11154">
          <cell r="A11154" t="str">
            <v>2022010103</v>
          </cell>
          <cell r="B11154" t="str">
            <v>孔一明</v>
          </cell>
          <cell r="C11154" t="str">
            <v>Kong Yiming</v>
          </cell>
          <cell r="D11154" t="str">
            <v>男</v>
          </cell>
          <cell r="E11154" t="str">
            <v>2004-08-26</v>
          </cell>
          <cell r="F11154" t="str">
            <v>汉族</v>
          </cell>
          <cell r="G11154" t="str">
            <v>中国共产主义青年团团员</v>
          </cell>
          <cell r="H11154" t="str">
            <v>居民身份证</v>
          </cell>
          <cell r="I11154" t="str">
            <v>370826200408265713</v>
          </cell>
          <cell r="J11154" t="str">
            <v>本科</v>
          </cell>
          <cell r="K11154" t="str">
            <v>2022级</v>
          </cell>
          <cell r="L11154" t="str">
            <v>农学院</v>
          </cell>
        </row>
        <row r="11155">
          <cell r="A11155" t="str">
            <v>2022010104</v>
          </cell>
          <cell r="B11155" t="str">
            <v>妥赟浩</v>
          </cell>
          <cell r="C11155" t="str">
            <v>Tuo Yunhao</v>
          </cell>
          <cell r="D11155" t="str">
            <v>男</v>
          </cell>
          <cell r="E11155" t="str">
            <v>2003-07-11</v>
          </cell>
          <cell r="F11155" t="str">
            <v>回族</v>
          </cell>
          <cell r="G11155" t="str">
            <v>中国共产主义青年团团员</v>
          </cell>
          <cell r="H11155" t="str">
            <v>居民身份证</v>
          </cell>
          <cell r="I11155" t="str">
            <v>62030220030711061X</v>
          </cell>
          <cell r="J11155" t="str">
            <v>本科</v>
          </cell>
          <cell r="K11155" t="str">
            <v>2022级</v>
          </cell>
          <cell r="L11155" t="str">
            <v>农学院</v>
          </cell>
        </row>
        <row r="11156">
          <cell r="A11156" t="str">
            <v>2022010105</v>
          </cell>
          <cell r="B11156" t="str">
            <v>刘恒哲</v>
          </cell>
          <cell r="C11156" t="str">
            <v>Liu Hengzhe</v>
          </cell>
          <cell r="D11156" t="str">
            <v>男</v>
          </cell>
          <cell r="E11156" t="str">
            <v>2004-04-25</v>
          </cell>
          <cell r="F11156" t="str">
            <v>汉族</v>
          </cell>
          <cell r="G11156" t="str">
            <v>中国共产主义青年团团员</v>
          </cell>
          <cell r="H11156" t="str">
            <v>居民身份证</v>
          </cell>
          <cell r="I11156" t="str">
            <v>430521200404256615</v>
          </cell>
          <cell r="J11156" t="str">
            <v>本科</v>
          </cell>
          <cell r="K11156" t="str">
            <v>2022级</v>
          </cell>
          <cell r="L11156" t="str">
            <v>农学院</v>
          </cell>
        </row>
        <row r="11157">
          <cell r="A11157" t="str">
            <v>2022010106</v>
          </cell>
          <cell r="B11157" t="str">
            <v>谢昊轩</v>
          </cell>
          <cell r="C11157" t="str">
            <v>Xie Haoxuan</v>
          </cell>
          <cell r="D11157" t="str">
            <v>男</v>
          </cell>
          <cell r="E11157" t="str">
            <v>2004-01-14</v>
          </cell>
          <cell r="F11157" t="str">
            <v>汉族</v>
          </cell>
          <cell r="G11157" t="str">
            <v>中国共产主义青年团团员</v>
          </cell>
          <cell r="H11157" t="str">
            <v>居民身份证</v>
          </cell>
          <cell r="I11157" t="str">
            <v>61092520040114001X</v>
          </cell>
          <cell r="J11157" t="str">
            <v>本科</v>
          </cell>
          <cell r="K11157" t="str">
            <v>2022级</v>
          </cell>
          <cell r="L11157" t="str">
            <v>农学院</v>
          </cell>
        </row>
        <row r="11158">
          <cell r="A11158" t="str">
            <v>2022010107</v>
          </cell>
          <cell r="B11158" t="str">
            <v>沈桢琦</v>
          </cell>
          <cell r="C11158" t="str">
            <v>Shen Zhenqi</v>
          </cell>
          <cell r="D11158" t="str">
            <v>男</v>
          </cell>
          <cell r="E11158" t="str">
            <v>2003-11-04</v>
          </cell>
          <cell r="F11158" t="str">
            <v>汉族</v>
          </cell>
          <cell r="G11158" t="str">
            <v>群众</v>
          </cell>
          <cell r="H11158" t="str">
            <v>居民身份证</v>
          </cell>
          <cell r="I11158" t="str">
            <v>331024200311040355</v>
          </cell>
          <cell r="J11158" t="str">
            <v>本科</v>
          </cell>
          <cell r="K11158" t="str">
            <v>2022级</v>
          </cell>
          <cell r="L11158" t="str">
            <v>农学院</v>
          </cell>
        </row>
        <row r="11159">
          <cell r="A11159" t="str">
            <v>2022010108</v>
          </cell>
          <cell r="B11159" t="str">
            <v>赵昌玉峰</v>
          </cell>
          <cell r="C11159" t="str">
            <v>Zhao Changyufeng</v>
          </cell>
          <cell r="D11159" t="str">
            <v>男</v>
          </cell>
          <cell r="E11159" t="str">
            <v>2004-02-07</v>
          </cell>
          <cell r="F11159" t="str">
            <v>汉族</v>
          </cell>
          <cell r="G11159" t="str">
            <v>群众</v>
          </cell>
          <cell r="H11159" t="str">
            <v>居民身份证</v>
          </cell>
          <cell r="I11159" t="str">
            <v>522101200402076414</v>
          </cell>
          <cell r="J11159" t="str">
            <v>本科</v>
          </cell>
          <cell r="K11159" t="str">
            <v>2022级</v>
          </cell>
          <cell r="L11159" t="str">
            <v>农学院</v>
          </cell>
        </row>
        <row r="11160">
          <cell r="A11160" t="str">
            <v>2022010109</v>
          </cell>
          <cell r="B11160" t="str">
            <v>韩鹏程</v>
          </cell>
          <cell r="C11160" t="str">
            <v>Han Pengcheng</v>
          </cell>
          <cell r="D11160" t="str">
            <v>男</v>
          </cell>
          <cell r="E11160" t="str">
            <v>2004-03-19</v>
          </cell>
          <cell r="F11160" t="str">
            <v>汉族</v>
          </cell>
          <cell r="G11160" t="str">
            <v>群众</v>
          </cell>
          <cell r="H11160" t="str">
            <v>居民身份证</v>
          </cell>
          <cell r="I11160" t="str">
            <v>610113200403191612</v>
          </cell>
          <cell r="J11160" t="str">
            <v>本科</v>
          </cell>
          <cell r="K11160" t="str">
            <v>2022级</v>
          </cell>
          <cell r="L11160" t="str">
            <v>农学院</v>
          </cell>
        </row>
        <row r="11161">
          <cell r="A11161" t="str">
            <v>2022010110</v>
          </cell>
          <cell r="B11161" t="str">
            <v>赵悦家</v>
          </cell>
          <cell r="C11161" t="str">
            <v>Zhao Yuejia</v>
          </cell>
          <cell r="D11161" t="str">
            <v>男</v>
          </cell>
          <cell r="E11161" t="str">
            <v>2004-07-23</v>
          </cell>
          <cell r="F11161" t="str">
            <v>汉族</v>
          </cell>
          <cell r="G11161" t="str">
            <v>群众</v>
          </cell>
          <cell r="H11161" t="str">
            <v>居民身份证</v>
          </cell>
          <cell r="I11161" t="str">
            <v>370112200407237132</v>
          </cell>
          <cell r="J11161" t="str">
            <v>本科</v>
          </cell>
          <cell r="K11161" t="str">
            <v>2022级</v>
          </cell>
          <cell r="L11161" t="str">
            <v>生命科学学院</v>
          </cell>
        </row>
        <row r="11162">
          <cell r="A11162" t="str">
            <v>2022010111</v>
          </cell>
          <cell r="B11162" t="str">
            <v>张焕鹏</v>
          </cell>
          <cell r="C11162" t="str">
            <v>Zhang Huanpeng</v>
          </cell>
          <cell r="D11162" t="str">
            <v>男</v>
          </cell>
          <cell r="E11162" t="str">
            <v>2004-10-22</v>
          </cell>
          <cell r="F11162" t="str">
            <v>汉族</v>
          </cell>
          <cell r="G11162" t="str">
            <v>中国共产主义青年团团员</v>
          </cell>
          <cell r="H11162" t="str">
            <v>居民身份证</v>
          </cell>
          <cell r="I11162" t="str">
            <v>360781200410225830</v>
          </cell>
          <cell r="J11162" t="str">
            <v>本科</v>
          </cell>
          <cell r="K11162" t="str">
            <v>2022级</v>
          </cell>
          <cell r="L11162" t="str">
            <v>农学院</v>
          </cell>
        </row>
        <row r="11163">
          <cell r="A11163" t="str">
            <v>2022010112</v>
          </cell>
          <cell r="B11163" t="str">
            <v>郑浩宇</v>
          </cell>
          <cell r="C11163" t="str">
            <v>Zheng Haoyu</v>
          </cell>
          <cell r="D11163" t="str">
            <v>男</v>
          </cell>
          <cell r="E11163" t="str">
            <v>2004-08-16</v>
          </cell>
          <cell r="F11163" t="str">
            <v>汉族</v>
          </cell>
          <cell r="G11163" t="str">
            <v>群众</v>
          </cell>
          <cell r="H11163" t="str">
            <v>居民身份证</v>
          </cell>
          <cell r="I11163" t="str">
            <v>350429200408160034</v>
          </cell>
          <cell r="J11163" t="str">
            <v>本科</v>
          </cell>
          <cell r="K11163" t="str">
            <v>2022级</v>
          </cell>
          <cell r="L11163" t="str">
            <v>农学院</v>
          </cell>
        </row>
        <row r="11164">
          <cell r="A11164" t="str">
            <v>2022010113</v>
          </cell>
          <cell r="B11164" t="str">
            <v>宋睿</v>
          </cell>
          <cell r="C11164" t="str">
            <v>Song Rui</v>
          </cell>
          <cell r="D11164" t="str">
            <v>女</v>
          </cell>
          <cell r="E11164" t="str">
            <v>2004-01-04</v>
          </cell>
          <cell r="F11164" t="str">
            <v>汉族</v>
          </cell>
          <cell r="G11164" t="str">
            <v>中国共产主义青年团团员</v>
          </cell>
          <cell r="H11164" t="str">
            <v>居民身份证</v>
          </cell>
          <cell r="I11164" t="str">
            <v>610115200401046027</v>
          </cell>
          <cell r="J11164" t="str">
            <v>本科</v>
          </cell>
          <cell r="K11164" t="str">
            <v>2022级</v>
          </cell>
          <cell r="L11164" t="str">
            <v>农学院</v>
          </cell>
        </row>
        <row r="11165">
          <cell r="A11165" t="str">
            <v>2022010114</v>
          </cell>
          <cell r="B11165" t="str">
            <v>段潇婷</v>
          </cell>
          <cell r="C11165" t="str">
            <v>Duan Xiaoting</v>
          </cell>
          <cell r="D11165" t="str">
            <v>女</v>
          </cell>
          <cell r="E11165" t="str">
            <v>2003-10-14</v>
          </cell>
          <cell r="F11165" t="str">
            <v>汉族</v>
          </cell>
          <cell r="G11165" t="str">
            <v>中国共产主义青年团团员</v>
          </cell>
          <cell r="H11165" t="str">
            <v>居民身份证</v>
          </cell>
          <cell r="I11165" t="str">
            <v>130481200310141120</v>
          </cell>
          <cell r="J11165" t="str">
            <v>本科</v>
          </cell>
          <cell r="K11165" t="str">
            <v>2022级</v>
          </cell>
          <cell r="L11165" t="str">
            <v>农学院</v>
          </cell>
        </row>
        <row r="11166">
          <cell r="A11166" t="str">
            <v>2022010115</v>
          </cell>
          <cell r="B11166" t="str">
            <v>杜旭冉</v>
          </cell>
          <cell r="C11166" t="str">
            <v>Du Xuran</v>
          </cell>
          <cell r="D11166" t="str">
            <v>女</v>
          </cell>
          <cell r="E11166" t="str">
            <v>2003-08-02</v>
          </cell>
          <cell r="F11166" t="str">
            <v>汉族</v>
          </cell>
          <cell r="G11166" t="str">
            <v>中国共产主义青年团团员</v>
          </cell>
          <cell r="H11166" t="str">
            <v>居民身份证</v>
          </cell>
          <cell r="I11166" t="str">
            <v>410104200308020125</v>
          </cell>
          <cell r="J11166" t="str">
            <v>本科</v>
          </cell>
          <cell r="K11166" t="str">
            <v>2022级</v>
          </cell>
          <cell r="L11166" t="str">
            <v>农学院</v>
          </cell>
        </row>
        <row r="11167">
          <cell r="A11167" t="str">
            <v>2022010116</v>
          </cell>
          <cell r="B11167" t="str">
            <v>努尔孜亚·玉苏甫巴依</v>
          </cell>
          <cell r="C11167" t="str">
            <v>NuErziya Yusufubayi</v>
          </cell>
          <cell r="D11167" t="str">
            <v>女</v>
          </cell>
          <cell r="E11167" t="str">
            <v>2001-11-22</v>
          </cell>
          <cell r="F11167" t="str">
            <v>哈萨克族</v>
          </cell>
          <cell r="G11167" t="str">
            <v>中国共产主义青年团团员</v>
          </cell>
          <cell r="H11167" t="str">
            <v>居民身份证</v>
          </cell>
          <cell r="I11167" t="str">
            <v>654121200111222764</v>
          </cell>
          <cell r="J11167" t="str">
            <v>本科</v>
          </cell>
          <cell r="K11167" t="str">
            <v>2022级</v>
          </cell>
          <cell r="L11167" t="str">
            <v>农学院</v>
          </cell>
        </row>
        <row r="11168">
          <cell r="A11168" t="str">
            <v>2022010117</v>
          </cell>
          <cell r="B11168" t="str">
            <v>邹馨怡</v>
          </cell>
          <cell r="C11168" t="str">
            <v>Zou Xinyi</v>
          </cell>
          <cell r="D11168" t="str">
            <v>女</v>
          </cell>
          <cell r="E11168" t="str">
            <v>2003-12-21</v>
          </cell>
          <cell r="F11168" t="str">
            <v>汉族</v>
          </cell>
          <cell r="G11168" t="str">
            <v>中国共产主义青年团团员</v>
          </cell>
          <cell r="H11168" t="str">
            <v>居民身份证</v>
          </cell>
          <cell r="I11168" t="str">
            <v>542127200312210023</v>
          </cell>
          <cell r="J11168" t="str">
            <v>本科</v>
          </cell>
          <cell r="K11168" t="str">
            <v>2022级</v>
          </cell>
          <cell r="L11168" t="str">
            <v>农学院</v>
          </cell>
        </row>
        <row r="11169">
          <cell r="A11169" t="str">
            <v>2022010118</v>
          </cell>
          <cell r="B11169" t="str">
            <v>张晶茹</v>
          </cell>
          <cell r="C11169" t="str">
            <v>Zhang Jingru</v>
          </cell>
          <cell r="D11169" t="str">
            <v>女</v>
          </cell>
          <cell r="E11169" t="str">
            <v>2004-08-31</v>
          </cell>
          <cell r="F11169" t="str">
            <v>汉族</v>
          </cell>
          <cell r="G11169" t="str">
            <v>中国共产主义青年团团员</v>
          </cell>
          <cell r="H11169" t="str">
            <v>居民身份证</v>
          </cell>
          <cell r="I11169" t="str">
            <v>610632200408310023</v>
          </cell>
          <cell r="J11169" t="str">
            <v>本科</v>
          </cell>
          <cell r="K11169" t="str">
            <v>2022级</v>
          </cell>
          <cell r="L11169" t="str">
            <v>农学院</v>
          </cell>
        </row>
        <row r="11170">
          <cell r="A11170" t="str">
            <v>2022010119</v>
          </cell>
          <cell r="B11170" t="str">
            <v>袁媛</v>
          </cell>
          <cell r="C11170" t="str">
            <v>Yuan Yuan</v>
          </cell>
          <cell r="D11170" t="str">
            <v>女</v>
          </cell>
          <cell r="E11170" t="str">
            <v>2004-03-31</v>
          </cell>
          <cell r="F11170" t="str">
            <v>汉族</v>
          </cell>
          <cell r="G11170" t="str">
            <v>中国共产主义青年团团员</v>
          </cell>
          <cell r="H11170" t="str">
            <v>居民身份证</v>
          </cell>
          <cell r="I11170" t="str">
            <v>43022120040331002X</v>
          </cell>
          <cell r="J11170" t="str">
            <v>本科</v>
          </cell>
          <cell r="K11170" t="str">
            <v>2022级</v>
          </cell>
          <cell r="L11170" t="str">
            <v>农学院</v>
          </cell>
        </row>
        <row r="11171">
          <cell r="A11171" t="str">
            <v>2022010120</v>
          </cell>
          <cell r="B11171" t="str">
            <v>马星妍</v>
          </cell>
          <cell r="C11171" t="str">
            <v>Ma Xingyan</v>
          </cell>
          <cell r="D11171" t="str">
            <v>女</v>
          </cell>
          <cell r="E11171" t="str">
            <v>2003-10-23</v>
          </cell>
          <cell r="F11171" t="str">
            <v>汉族</v>
          </cell>
          <cell r="G11171" t="str">
            <v>群众</v>
          </cell>
          <cell r="H11171" t="str">
            <v>居民身份证</v>
          </cell>
          <cell r="I11171" t="str">
            <v>612701200310234627</v>
          </cell>
          <cell r="J11171" t="str">
            <v>本科</v>
          </cell>
          <cell r="K11171" t="str">
            <v>2022级</v>
          </cell>
          <cell r="L11171" t="str">
            <v>农学院</v>
          </cell>
        </row>
        <row r="11172">
          <cell r="A11172" t="str">
            <v>2022010121</v>
          </cell>
          <cell r="B11172" t="str">
            <v>郑楠楠</v>
          </cell>
          <cell r="C11172" t="str">
            <v>Zheng Nannan</v>
          </cell>
          <cell r="D11172" t="str">
            <v>女</v>
          </cell>
          <cell r="E11172" t="str">
            <v>2004-07-16</v>
          </cell>
          <cell r="F11172" t="str">
            <v>汉族</v>
          </cell>
          <cell r="G11172" t="str">
            <v>中国共产主义青年团团员</v>
          </cell>
          <cell r="H11172" t="str">
            <v>居民身份证</v>
          </cell>
          <cell r="I11172" t="str">
            <v>610623200407166027</v>
          </cell>
          <cell r="J11172" t="str">
            <v>本科</v>
          </cell>
          <cell r="K11172" t="str">
            <v>2022级</v>
          </cell>
          <cell r="L11172" t="str">
            <v>农学院</v>
          </cell>
        </row>
        <row r="11173">
          <cell r="A11173" t="str">
            <v>2022010122</v>
          </cell>
          <cell r="B11173" t="str">
            <v>何思甜</v>
          </cell>
          <cell r="C11173" t="str">
            <v>He Sitian</v>
          </cell>
          <cell r="D11173" t="str">
            <v>女</v>
          </cell>
          <cell r="E11173" t="str">
            <v>2004-05-09</v>
          </cell>
          <cell r="F11173" t="str">
            <v>汉族</v>
          </cell>
          <cell r="G11173" t="str">
            <v>群众</v>
          </cell>
          <cell r="H11173" t="str">
            <v>居民身份证</v>
          </cell>
          <cell r="I11173" t="str">
            <v>610828200405092143</v>
          </cell>
          <cell r="J11173" t="str">
            <v>本科</v>
          </cell>
          <cell r="K11173" t="str">
            <v>2022级</v>
          </cell>
          <cell r="L11173" t="str">
            <v>农学院</v>
          </cell>
        </row>
        <row r="11174">
          <cell r="A11174" t="str">
            <v>2022010123</v>
          </cell>
          <cell r="B11174" t="str">
            <v>韦珊珊</v>
          </cell>
          <cell r="C11174" t="str">
            <v>Wei Shanshan</v>
          </cell>
          <cell r="D11174" t="str">
            <v>女</v>
          </cell>
          <cell r="E11174" t="str">
            <v>2003-09-12</v>
          </cell>
          <cell r="F11174" t="str">
            <v>壮族</v>
          </cell>
          <cell r="G11174" t="str">
            <v>中国共产主义青年团团员</v>
          </cell>
          <cell r="H11174" t="str">
            <v>居民身份证</v>
          </cell>
          <cell r="I11174" t="str">
            <v>452723200309124023</v>
          </cell>
          <cell r="J11174" t="str">
            <v>本科</v>
          </cell>
          <cell r="K11174" t="str">
            <v>2022级</v>
          </cell>
          <cell r="L11174" t="str">
            <v>农学院</v>
          </cell>
        </row>
        <row r="11175">
          <cell r="A11175" t="str">
            <v>2022010124</v>
          </cell>
          <cell r="B11175" t="str">
            <v>邹畅</v>
          </cell>
          <cell r="C11175" t="str">
            <v>Zou Chang</v>
          </cell>
          <cell r="D11175" t="str">
            <v>女</v>
          </cell>
          <cell r="E11175" t="str">
            <v>2005-01-17</v>
          </cell>
          <cell r="F11175" t="str">
            <v>汉族</v>
          </cell>
          <cell r="G11175" t="str">
            <v>中国共产主义青年团团员</v>
          </cell>
          <cell r="H11175" t="str">
            <v>居民身份证</v>
          </cell>
          <cell r="I11175" t="str">
            <v>500234200501173567</v>
          </cell>
          <cell r="J11175" t="str">
            <v>本科</v>
          </cell>
          <cell r="K11175" t="str">
            <v>2022级</v>
          </cell>
          <cell r="L11175" t="str">
            <v>农学院</v>
          </cell>
        </row>
        <row r="11176">
          <cell r="A11176" t="str">
            <v>2022010125</v>
          </cell>
          <cell r="B11176" t="str">
            <v>赵以馨</v>
          </cell>
          <cell r="C11176" t="str">
            <v>Zhao Yixin</v>
          </cell>
          <cell r="D11176" t="str">
            <v>女</v>
          </cell>
          <cell r="E11176" t="str">
            <v>2003-08-23</v>
          </cell>
          <cell r="F11176" t="str">
            <v>汉族</v>
          </cell>
          <cell r="G11176" t="str">
            <v>群众</v>
          </cell>
          <cell r="H11176" t="str">
            <v>居民身份证</v>
          </cell>
          <cell r="I11176" t="str">
            <v>150104200308230620</v>
          </cell>
          <cell r="J11176" t="str">
            <v>本科</v>
          </cell>
          <cell r="K11176" t="str">
            <v>2022级</v>
          </cell>
          <cell r="L11176" t="str">
            <v>农学院</v>
          </cell>
        </row>
        <row r="11177">
          <cell r="A11177" t="str">
            <v>2022010126</v>
          </cell>
          <cell r="B11177" t="str">
            <v>刘新蕊</v>
          </cell>
          <cell r="C11177" t="str">
            <v>Liu Xinrui</v>
          </cell>
          <cell r="D11177" t="str">
            <v>女</v>
          </cell>
          <cell r="E11177" t="str">
            <v>2003-04-25</v>
          </cell>
          <cell r="F11177" t="str">
            <v>汉族</v>
          </cell>
          <cell r="G11177" t="str">
            <v>中国共产主义青年团团员</v>
          </cell>
          <cell r="H11177" t="str">
            <v>居民身份证</v>
          </cell>
          <cell r="I11177" t="str">
            <v>41160220030425902X</v>
          </cell>
          <cell r="J11177" t="str">
            <v>本科</v>
          </cell>
          <cell r="K11177" t="str">
            <v>2022级</v>
          </cell>
          <cell r="L11177" t="str">
            <v>农学院</v>
          </cell>
        </row>
        <row r="11178">
          <cell r="A11178" t="str">
            <v>2022010127</v>
          </cell>
          <cell r="B11178" t="str">
            <v>李锡悦</v>
          </cell>
          <cell r="C11178" t="str">
            <v>Li Xiyue</v>
          </cell>
          <cell r="D11178" t="str">
            <v>女</v>
          </cell>
          <cell r="E11178" t="str">
            <v>2004-07-26</v>
          </cell>
          <cell r="F11178" t="str">
            <v>汉族</v>
          </cell>
          <cell r="G11178" t="str">
            <v>中国共产主义青年团团员</v>
          </cell>
          <cell r="H11178" t="str">
            <v>居民身份证</v>
          </cell>
          <cell r="I11178" t="str">
            <v>37092120040726128X</v>
          </cell>
          <cell r="J11178" t="str">
            <v>本科</v>
          </cell>
          <cell r="K11178" t="str">
            <v>2022级</v>
          </cell>
          <cell r="L11178" t="str">
            <v>农学院</v>
          </cell>
        </row>
        <row r="11179">
          <cell r="A11179" t="str">
            <v>2022010128</v>
          </cell>
          <cell r="B11179" t="str">
            <v>王芳</v>
          </cell>
          <cell r="C11179" t="str">
            <v>Wang Fang</v>
          </cell>
          <cell r="D11179" t="str">
            <v>女</v>
          </cell>
          <cell r="E11179" t="str">
            <v>2004-05-06</v>
          </cell>
          <cell r="F11179" t="str">
            <v>汉族</v>
          </cell>
          <cell r="G11179" t="str">
            <v>群众</v>
          </cell>
          <cell r="H11179" t="str">
            <v>居民身份证</v>
          </cell>
          <cell r="I11179" t="str">
            <v>620522200405064502</v>
          </cell>
          <cell r="J11179" t="str">
            <v>本科</v>
          </cell>
          <cell r="K11179" t="str">
            <v>2022级</v>
          </cell>
          <cell r="L11179" t="str">
            <v>农学院</v>
          </cell>
        </row>
        <row r="11180">
          <cell r="A11180" t="str">
            <v>2022010129</v>
          </cell>
          <cell r="B11180" t="str">
            <v>荔向楠</v>
          </cell>
          <cell r="C11180" t="str">
            <v>Li Xiangnan</v>
          </cell>
          <cell r="D11180" t="str">
            <v>男</v>
          </cell>
          <cell r="E11180" t="str">
            <v>2003-11-12</v>
          </cell>
          <cell r="F11180" t="str">
            <v>汉族</v>
          </cell>
          <cell r="G11180" t="str">
            <v>中国共产主义青年团团员</v>
          </cell>
          <cell r="H11180" t="str">
            <v>居民身份证</v>
          </cell>
          <cell r="I11180" t="str">
            <v>610112200311123034</v>
          </cell>
          <cell r="J11180" t="str">
            <v>本科</v>
          </cell>
          <cell r="K11180" t="str">
            <v>2022级</v>
          </cell>
          <cell r="L11180" t="str">
            <v>农学院</v>
          </cell>
        </row>
        <row r="11181">
          <cell r="A11181" t="str">
            <v>2022010130</v>
          </cell>
          <cell r="B11181" t="str">
            <v>詹钧尧</v>
          </cell>
          <cell r="C11181" t="str">
            <v>Zhan Junyao</v>
          </cell>
          <cell r="D11181" t="str">
            <v>男</v>
          </cell>
          <cell r="E11181" t="str">
            <v>2003-11-14</v>
          </cell>
          <cell r="F11181" t="str">
            <v>汉族</v>
          </cell>
          <cell r="G11181" t="str">
            <v>群众</v>
          </cell>
          <cell r="H11181" t="str">
            <v>居民身份证</v>
          </cell>
          <cell r="I11181" t="str">
            <v>440105200311145414</v>
          </cell>
          <cell r="J11181" t="str">
            <v>本科</v>
          </cell>
          <cell r="K11181" t="str">
            <v>2022级</v>
          </cell>
          <cell r="L11181" t="str">
            <v>农学院</v>
          </cell>
        </row>
        <row r="11182">
          <cell r="A11182" t="str">
            <v>2022010131</v>
          </cell>
          <cell r="B11182" t="str">
            <v>袁顺波</v>
          </cell>
          <cell r="C11182" t="str">
            <v>Yuan Shunbo</v>
          </cell>
          <cell r="D11182" t="str">
            <v>男</v>
          </cell>
          <cell r="E11182" t="str">
            <v>2004-10-04</v>
          </cell>
          <cell r="F11182" t="str">
            <v>汉族</v>
          </cell>
          <cell r="G11182" t="str">
            <v>群众</v>
          </cell>
          <cell r="H11182" t="str">
            <v>居民身份证</v>
          </cell>
          <cell r="I11182" t="str">
            <v>500119200410044218</v>
          </cell>
          <cell r="J11182" t="str">
            <v>本科</v>
          </cell>
          <cell r="K11182" t="str">
            <v>2022级</v>
          </cell>
          <cell r="L11182" t="str">
            <v>农学院</v>
          </cell>
        </row>
        <row r="11183">
          <cell r="A11183" t="str">
            <v>2022010132</v>
          </cell>
          <cell r="B11183" t="str">
            <v>葛承鑫</v>
          </cell>
          <cell r="C11183" t="str">
            <v>Ge Chengxin</v>
          </cell>
          <cell r="D11183" t="str">
            <v>男</v>
          </cell>
          <cell r="E11183" t="str">
            <v>2004-09-24</v>
          </cell>
          <cell r="F11183" t="str">
            <v>汉族</v>
          </cell>
          <cell r="G11183" t="str">
            <v>中国共产主义青年团团员</v>
          </cell>
          <cell r="H11183" t="str">
            <v>居民身份证</v>
          </cell>
          <cell r="I11183" t="str">
            <v>370124200409241018</v>
          </cell>
          <cell r="J11183" t="str">
            <v>本科</v>
          </cell>
          <cell r="K11183" t="str">
            <v>2022级</v>
          </cell>
          <cell r="L11183" t="str">
            <v>农学院</v>
          </cell>
        </row>
        <row r="11184">
          <cell r="A11184" t="str">
            <v>2022010133</v>
          </cell>
          <cell r="B11184" t="str">
            <v>尹煜凯</v>
          </cell>
          <cell r="C11184" t="str">
            <v>Yin Yukai</v>
          </cell>
          <cell r="D11184" t="str">
            <v>男</v>
          </cell>
          <cell r="E11184" t="str">
            <v>2004-07-09</v>
          </cell>
          <cell r="F11184" t="str">
            <v>汉族</v>
          </cell>
          <cell r="G11184" t="str">
            <v>中国共产主义青年团团员</v>
          </cell>
          <cell r="H11184" t="str">
            <v>居民身份证</v>
          </cell>
          <cell r="I11184" t="str">
            <v>220281200407097438</v>
          </cell>
          <cell r="J11184" t="str">
            <v>本科</v>
          </cell>
          <cell r="K11184" t="str">
            <v>2022级</v>
          </cell>
          <cell r="L11184" t="str">
            <v>农学院</v>
          </cell>
        </row>
        <row r="11185">
          <cell r="A11185" t="str">
            <v>2022010134</v>
          </cell>
          <cell r="B11185" t="str">
            <v>王万康</v>
          </cell>
          <cell r="C11185" t="str">
            <v>Wang Wankang</v>
          </cell>
          <cell r="D11185" t="str">
            <v>男</v>
          </cell>
          <cell r="E11185" t="str">
            <v>1998-12-27</v>
          </cell>
          <cell r="F11185" t="str">
            <v>汉族</v>
          </cell>
          <cell r="G11185" t="str">
            <v>中国共产主义青年团团员</v>
          </cell>
          <cell r="H11185" t="str">
            <v>居民身份证</v>
          </cell>
          <cell r="I11185" t="str">
            <v>612425199812270037</v>
          </cell>
          <cell r="J11185" t="str">
            <v>本科</v>
          </cell>
          <cell r="K11185" t="str">
            <v>2022级</v>
          </cell>
          <cell r="L11185" t="str">
            <v>农学院</v>
          </cell>
        </row>
        <row r="11186">
          <cell r="A11186" t="str">
            <v>2022010135</v>
          </cell>
          <cell r="B11186" t="str">
            <v>刘子慕</v>
          </cell>
          <cell r="C11186" t="str">
            <v>Liu Zimu</v>
          </cell>
          <cell r="D11186" t="str">
            <v>男</v>
          </cell>
          <cell r="E11186" t="str">
            <v>2004-09-28</v>
          </cell>
          <cell r="F11186" t="str">
            <v>汉族</v>
          </cell>
          <cell r="G11186" t="str">
            <v>群众</v>
          </cell>
          <cell r="H11186" t="str">
            <v>居民身份证</v>
          </cell>
          <cell r="I11186" t="str">
            <v>130302200409282512</v>
          </cell>
          <cell r="J11186" t="str">
            <v>本科</v>
          </cell>
          <cell r="K11186" t="str">
            <v>2022级</v>
          </cell>
          <cell r="L11186" t="str">
            <v>农学院</v>
          </cell>
        </row>
        <row r="11187">
          <cell r="A11187" t="str">
            <v>2022010136</v>
          </cell>
          <cell r="B11187" t="str">
            <v>代建雄</v>
          </cell>
          <cell r="C11187" t="str">
            <v>Dai Jianxiong</v>
          </cell>
          <cell r="D11187" t="str">
            <v>男</v>
          </cell>
          <cell r="E11187" t="str">
            <v>2005-08-15</v>
          </cell>
          <cell r="F11187" t="str">
            <v>汉族</v>
          </cell>
          <cell r="G11187" t="str">
            <v>中国共产主义青年团团员</v>
          </cell>
          <cell r="H11187" t="str">
            <v>居民身份证</v>
          </cell>
          <cell r="I11187" t="str">
            <v>610831200508154130</v>
          </cell>
          <cell r="J11187" t="str">
            <v>本科</v>
          </cell>
          <cell r="K11187" t="str">
            <v>2022级</v>
          </cell>
          <cell r="L11187" t="str">
            <v>农学院</v>
          </cell>
        </row>
        <row r="11188">
          <cell r="A11188" t="str">
            <v>2022010137</v>
          </cell>
          <cell r="B11188" t="str">
            <v>穆再排尔·祖农</v>
          </cell>
          <cell r="C11188" t="str">
            <v>MuZaipaier Zunong</v>
          </cell>
          <cell r="D11188" t="str">
            <v>男</v>
          </cell>
          <cell r="E11188" t="str">
            <v>2003-09-28</v>
          </cell>
          <cell r="F11188" t="str">
            <v>维吾尔族</v>
          </cell>
          <cell r="G11188" t="str">
            <v>群众</v>
          </cell>
          <cell r="H11188" t="str">
            <v>居民身份证</v>
          </cell>
          <cell r="I11188" t="str">
            <v>653021200309280410</v>
          </cell>
          <cell r="J11188" t="str">
            <v>本科</v>
          </cell>
          <cell r="K11188" t="str">
            <v>2022级</v>
          </cell>
          <cell r="L11188" t="str">
            <v>农学院</v>
          </cell>
        </row>
        <row r="11189">
          <cell r="A11189" t="str">
            <v>2022010138</v>
          </cell>
          <cell r="B11189" t="str">
            <v>郝雨丰</v>
          </cell>
          <cell r="C11189" t="str">
            <v>Hao Yufeng</v>
          </cell>
          <cell r="D11189" t="str">
            <v>男</v>
          </cell>
          <cell r="E11189" t="str">
            <v>2004-06-21</v>
          </cell>
          <cell r="F11189" t="str">
            <v>汉族</v>
          </cell>
          <cell r="G11189" t="str">
            <v>中国共产主义青年团团员</v>
          </cell>
          <cell r="H11189" t="str">
            <v>居民身份证</v>
          </cell>
          <cell r="I11189" t="str">
            <v>410704200406211518</v>
          </cell>
          <cell r="J11189" t="str">
            <v>本科</v>
          </cell>
          <cell r="K11189" t="str">
            <v>2022级</v>
          </cell>
          <cell r="L11189" t="str">
            <v>农学院</v>
          </cell>
        </row>
        <row r="11190">
          <cell r="A11190" t="str">
            <v>2022010139</v>
          </cell>
          <cell r="B11190" t="str">
            <v>陈衍舟</v>
          </cell>
          <cell r="C11190" t="str">
            <v>Chen Yanzhou</v>
          </cell>
          <cell r="D11190" t="str">
            <v>男</v>
          </cell>
          <cell r="E11190" t="str">
            <v>2004-08-12</v>
          </cell>
          <cell r="F11190" t="str">
            <v>汉族</v>
          </cell>
          <cell r="G11190" t="str">
            <v>中国共产主义青年团团员</v>
          </cell>
          <cell r="H11190" t="str">
            <v>居民身份证</v>
          </cell>
          <cell r="I11190" t="str">
            <v>350981200408120035</v>
          </cell>
          <cell r="J11190" t="str">
            <v>本科</v>
          </cell>
          <cell r="K11190" t="str">
            <v>2022级</v>
          </cell>
          <cell r="L11190" t="str">
            <v>生命科学学院</v>
          </cell>
        </row>
        <row r="11191">
          <cell r="A11191" t="str">
            <v>2022010140</v>
          </cell>
          <cell r="B11191" t="str">
            <v>李岚涛</v>
          </cell>
          <cell r="C11191" t="str">
            <v>Li Lantao</v>
          </cell>
          <cell r="D11191" t="str">
            <v>男</v>
          </cell>
          <cell r="E11191" t="str">
            <v>2005-05-27</v>
          </cell>
          <cell r="F11191" t="str">
            <v>汉族</v>
          </cell>
          <cell r="G11191" t="str">
            <v>中国共产主义青年团团员</v>
          </cell>
          <cell r="H11191" t="str">
            <v>居民身份证</v>
          </cell>
          <cell r="I11191" t="str">
            <v>520123200505271235</v>
          </cell>
          <cell r="J11191" t="str">
            <v>本科</v>
          </cell>
          <cell r="K11191" t="str">
            <v>2022级</v>
          </cell>
          <cell r="L11191" t="str">
            <v>农学院</v>
          </cell>
        </row>
        <row r="11192">
          <cell r="A11192" t="str">
            <v>2022010141</v>
          </cell>
          <cell r="B11192" t="str">
            <v>马知远</v>
          </cell>
          <cell r="C11192" t="str">
            <v>Ma Zhiyuan</v>
          </cell>
          <cell r="D11192" t="str">
            <v>男</v>
          </cell>
          <cell r="E11192" t="str">
            <v>2004-08-20</v>
          </cell>
          <cell r="F11192" t="str">
            <v>汉族</v>
          </cell>
          <cell r="G11192" t="str">
            <v>中国共产主义青年团团员</v>
          </cell>
          <cell r="H11192" t="str">
            <v>居民身份证</v>
          </cell>
          <cell r="I11192" t="str">
            <v>410702200408203535</v>
          </cell>
          <cell r="J11192" t="str">
            <v>本科</v>
          </cell>
          <cell r="K11192" t="str">
            <v>2022级</v>
          </cell>
          <cell r="L11192" t="str">
            <v>农学院</v>
          </cell>
        </row>
        <row r="11193">
          <cell r="A11193" t="str">
            <v>2022010142</v>
          </cell>
          <cell r="B11193" t="str">
            <v>邵浩然</v>
          </cell>
          <cell r="C11193" t="str">
            <v>Shao Haoran</v>
          </cell>
          <cell r="D11193" t="str">
            <v>男</v>
          </cell>
          <cell r="E11193" t="str">
            <v>2004-03-30</v>
          </cell>
          <cell r="F11193" t="str">
            <v>汉族</v>
          </cell>
          <cell r="G11193" t="str">
            <v>中国共产主义青年团团员</v>
          </cell>
          <cell r="H11193" t="str">
            <v>居民身份证</v>
          </cell>
          <cell r="I11193" t="str">
            <v>371081200403304017</v>
          </cell>
          <cell r="J11193" t="str">
            <v>本科</v>
          </cell>
          <cell r="K11193" t="str">
            <v>2022级</v>
          </cell>
          <cell r="L11193" t="str">
            <v>农学院</v>
          </cell>
        </row>
        <row r="11194">
          <cell r="A11194" t="str">
            <v>2022010143</v>
          </cell>
          <cell r="B11194" t="str">
            <v>王云皓</v>
          </cell>
          <cell r="C11194" t="str">
            <v>Wang Yunhao</v>
          </cell>
          <cell r="D11194" t="str">
            <v>男</v>
          </cell>
          <cell r="E11194" t="str">
            <v>2003-11-13</v>
          </cell>
          <cell r="F11194" t="str">
            <v>汉族</v>
          </cell>
          <cell r="G11194" t="str">
            <v>群众</v>
          </cell>
          <cell r="H11194" t="str">
            <v>居民身份证</v>
          </cell>
          <cell r="I11194" t="str">
            <v>610111200311135012</v>
          </cell>
          <cell r="J11194" t="str">
            <v>本科</v>
          </cell>
          <cell r="K11194" t="str">
            <v>2022级</v>
          </cell>
          <cell r="L11194" t="str">
            <v>农学院</v>
          </cell>
        </row>
        <row r="11195">
          <cell r="A11195" t="str">
            <v>2022010144</v>
          </cell>
          <cell r="B11195" t="str">
            <v>李浩天</v>
          </cell>
          <cell r="C11195" t="str">
            <v>Li Haotian</v>
          </cell>
          <cell r="D11195" t="str">
            <v>男</v>
          </cell>
          <cell r="E11195" t="str">
            <v>2004-01-25</v>
          </cell>
          <cell r="F11195" t="str">
            <v>汉族</v>
          </cell>
          <cell r="G11195" t="str">
            <v>群众</v>
          </cell>
          <cell r="H11195" t="str">
            <v>居民身份证</v>
          </cell>
          <cell r="I11195" t="str">
            <v>210122200401254511</v>
          </cell>
          <cell r="J11195" t="str">
            <v>本科</v>
          </cell>
          <cell r="K11195" t="str">
            <v>2022级</v>
          </cell>
          <cell r="L11195" t="str">
            <v>农学院</v>
          </cell>
        </row>
        <row r="11196">
          <cell r="A11196" t="str">
            <v>2022010145</v>
          </cell>
          <cell r="B11196" t="str">
            <v>迪丽努尔·依明江</v>
          </cell>
          <cell r="C11196" t="str">
            <v>DiLinuer Yimingjiang</v>
          </cell>
          <cell r="D11196" t="str">
            <v>女</v>
          </cell>
          <cell r="E11196" t="str">
            <v>2002-09-15</v>
          </cell>
          <cell r="F11196" t="str">
            <v>维吾尔族</v>
          </cell>
          <cell r="G11196" t="str">
            <v>中国共产党党员</v>
          </cell>
          <cell r="H11196" t="str">
            <v>居民身份证</v>
          </cell>
          <cell r="I11196" t="str">
            <v>653127200209150161</v>
          </cell>
          <cell r="J11196" t="str">
            <v>本科</v>
          </cell>
          <cell r="K11196" t="str">
            <v>2022级</v>
          </cell>
          <cell r="L11196" t="str">
            <v>农学院</v>
          </cell>
        </row>
        <row r="11197">
          <cell r="A11197" t="str">
            <v>2022010146</v>
          </cell>
          <cell r="B11197" t="str">
            <v>田子怡</v>
          </cell>
          <cell r="C11197" t="str">
            <v>Tian Ziyi</v>
          </cell>
          <cell r="D11197" t="str">
            <v>女</v>
          </cell>
          <cell r="E11197" t="str">
            <v>2004-02-29</v>
          </cell>
          <cell r="F11197" t="str">
            <v>汉族</v>
          </cell>
          <cell r="G11197" t="str">
            <v>中国共产主义青年团团员</v>
          </cell>
          <cell r="H11197" t="str">
            <v>居民身份证</v>
          </cell>
          <cell r="I11197" t="str">
            <v>610827200402290228</v>
          </cell>
          <cell r="J11197" t="str">
            <v>本科</v>
          </cell>
          <cell r="K11197" t="str">
            <v>2022级</v>
          </cell>
          <cell r="L11197" t="str">
            <v>农学院</v>
          </cell>
        </row>
        <row r="11198">
          <cell r="A11198" t="str">
            <v>2022010148</v>
          </cell>
          <cell r="B11198" t="str">
            <v>登增拉措</v>
          </cell>
          <cell r="C11198" t="str">
            <v>Deng Zenglacuo</v>
          </cell>
          <cell r="D11198" t="str">
            <v>女</v>
          </cell>
          <cell r="E11198" t="str">
            <v>2003-05-09</v>
          </cell>
          <cell r="F11198" t="str">
            <v>藏族</v>
          </cell>
          <cell r="G11198" t="str">
            <v>中国共产主义青年团团员</v>
          </cell>
          <cell r="H11198" t="str">
            <v>居民身份证</v>
          </cell>
          <cell r="I11198" t="str">
            <v>542128200305091122</v>
          </cell>
          <cell r="J11198" t="str">
            <v>本科</v>
          </cell>
          <cell r="K11198" t="str">
            <v>2022级</v>
          </cell>
          <cell r="L11198" t="str">
            <v>农学院</v>
          </cell>
        </row>
        <row r="11199">
          <cell r="A11199" t="str">
            <v>2022010149</v>
          </cell>
          <cell r="B11199" t="str">
            <v>全璐瑶</v>
          </cell>
          <cell r="C11199" t="str">
            <v>Quan Luyao</v>
          </cell>
          <cell r="D11199" t="str">
            <v>女</v>
          </cell>
          <cell r="E11199" t="str">
            <v>2004-08-09</v>
          </cell>
          <cell r="F11199" t="str">
            <v>汉族</v>
          </cell>
          <cell r="G11199" t="str">
            <v>中国共产主义青年团团员</v>
          </cell>
          <cell r="H11199" t="str">
            <v>居民身份证</v>
          </cell>
          <cell r="I11199" t="str">
            <v>610722200408090027</v>
          </cell>
          <cell r="J11199" t="str">
            <v>本科</v>
          </cell>
          <cell r="K11199" t="str">
            <v>2022级</v>
          </cell>
          <cell r="L11199" t="str">
            <v>农学院</v>
          </cell>
        </row>
        <row r="11200">
          <cell r="A11200" t="str">
            <v>2022010150</v>
          </cell>
          <cell r="B11200" t="str">
            <v>李爽</v>
          </cell>
          <cell r="C11200" t="str">
            <v>Li Shuang</v>
          </cell>
          <cell r="D11200" t="str">
            <v>女</v>
          </cell>
          <cell r="E11200" t="str">
            <v>2003-02-16</v>
          </cell>
          <cell r="F11200" t="str">
            <v>蒙古族</v>
          </cell>
          <cell r="G11200" t="str">
            <v>中国共产主义青年团团员</v>
          </cell>
          <cell r="H11200" t="str">
            <v>居民身份证</v>
          </cell>
          <cell r="I11200" t="str">
            <v>130828200302163741</v>
          </cell>
          <cell r="J11200" t="str">
            <v>本科</v>
          </cell>
          <cell r="K11200" t="str">
            <v>2022级</v>
          </cell>
          <cell r="L11200" t="str">
            <v>农学院</v>
          </cell>
        </row>
        <row r="11201">
          <cell r="A11201" t="str">
            <v>2022010151</v>
          </cell>
          <cell r="B11201" t="str">
            <v>张哲菲</v>
          </cell>
          <cell r="C11201" t="str">
            <v>Zhang Zhefei</v>
          </cell>
          <cell r="D11201" t="str">
            <v>女</v>
          </cell>
          <cell r="E11201" t="str">
            <v>2004-03-21</v>
          </cell>
          <cell r="F11201" t="str">
            <v>汉族</v>
          </cell>
          <cell r="G11201" t="str">
            <v>群众</v>
          </cell>
          <cell r="H11201" t="str">
            <v>居民身份证</v>
          </cell>
          <cell r="I11201" t="str">
            <v>150204200403210623</v>
          </cell>
          <cell r="J11201" t="str">
            <v>本科</v>
          </cell>
          <cell r="K11201" t="str">
            <v>2022级</v>
          </cell>
          <cell r="L11201" t="str">
            <v>农学院</v>
          </cell>
        </row>
        <row r="11202">
          <cell r="A11202" t="str">
            <v>2022010152</v>
          </cell>
          <cell r="B11202" t="str">
            <v>贾婷婷</v>
          </cell>
          <cell r="C11202" t="str">
            <v>Jia Tingting</v>
          </cell>
          <cell r="D11202" t="str">
            <v>女</v>
          </cell>
          <cell r="E11202" t="str">
            <v>2004-05-13</v>
          </cell>
          <cell r="F11202" t="str">
            <v>汉族</v>
          </cell>
          <cell r="G11202" t="str">
            <v>中国共产主义青年团团员</v>
          </cell>
          <cell r="H11202" t="str">
            <v>居民身份证</v>
          </cell>
          <cell r="I11202" t="str">
            <v>620402200405133423</v>
          </cell>
          <cell r="J11202" t="str">
            <v>本科</v>
          </cell>
          <cell r="K11202" t="str">
            <v>2022级</v>
          </cell>
          <cell r="L11202" t="str">
            <v>农学院</v>
          </cell>
        </row>
        <row r="11203">
          <cell r="A11203" t="str">
            <v>2022010153</v>
          </cell>
          <cell r="B11203" t="str">
            <v>孙淑婷</v>
          </cell>
          <cell r="C11203" t="str">
            <v>Sun Shuting</v>
          </cell>
          <cell r="D11203" t="str">
            <v>女</v>
          </cell>
          <cell r="E11203" t="str">
            <v>2004-01-20</v>
          </cell>
          <cell r="F11203" t="str">
            <v>汉族</v>
          </cell>
          <cell r="G11203" t="str">
            <v>中国共产主义青年团团员</v>
          </cell>
          <cell r="H11203" t="str">
            <v>居民身份证</v>
          </cell>
          <cell r="I11203" t="str">
            <v>410185200401209844</v>
          </cell>
          <cell r="J11203" t="str">
            <v>本科</v>
          </cell>
          <cell r="K11203" t="str">
            <v>2022级</v>
          </cell>
          <cell r="L11203" t="str">
            <v>农学院</v>
          </cell>
        </row>
        <row r="11204">
          <cell r="A11204" t="str">
            <v>2022010154</v>
          </cell>
          <cell r="B11204" t="str">
            <v>兰乔</v>
          </cell>
          <cell r="C11204" t="str">
            <v>Lan Qiao</v>
          </cell>
          <cell r="D11204" t="str">
            <v>女</v>
          </cell>
          <cell r="E11204" t="str">
            <v>2004-04-21</v>
          </cell>
          <cell r="F11204" t="str">
            <v>汉族</v>
          </cell>
          <cell r="G11204" t="str">
            <v>中国共产主义青年团团员</v>
          </cell>
          <cell r="H11204" t="str">
            <v>居民身份证</v>
          </cell>
          <cell r="I11204" t="str">
            <v>230102200404212622</v>
          </cell>
          <cell r="J11204" t="str">
            <v>本科</v>
          </cell>
          <cell r="K11204" t="str">
            <v>2022级</v>
          </cell>
          <cell r="L11204" t="str">
            <v>农学院</v>
          </cell>
        </row>
        <row r="11205">
          <cell r="A11205" t="str">
            <v>2022010155</v>
          </cell>
          <cell r="B11205" t="str">
            <v>徐雅君</v>
          </cell>
          <cell r="C11205" t="str">
            <v>Xu Yajun</v>
          </cell>
          <cell r="D11205" t="str">
            <v>女</v>
          </cell>
          <cell r="E11205" t="str">
            <v>2004-03-19</v>
          </cell>
          <cell r="F11205" t="str">
            <v>汉族</v>
          </cell>
          <cell r="G11205" t="str">
            <v>群众</v>
          </cell>
          <cell r="H11205" t="str">
            <v>居民身份证</v>
          </cell>
          <cell r="I11205" t="str">
            <v>431126200403192841</v>
          </cell>
          <cell r="J11205" t="str">
            <v>本科</v>
          </cell>
          <cell r="K11205" t="str">
            <v>2022级</v>
          </cell>
          <cell r="L11205" t="str">
            <v>农学院</v>
          </cell>
        </row>
        <row r="11206">
          <cell r="A11206" t="str">
            <v>2022010156</v>
          </cell>
          <cell r="B11206" t="str">
            <v>何世瑞</v>
          </cell>
          <cell r="C11206" t="str">
            <v>He Shirui</v>
          </cell>
          <cell r="D11206" t="str">
            <v>女</v>
          </cell>
          <cell r="E11206" t="str">
            <v>2003-12-03</v>
          </cell>
          <cell r="F11206" t="str">
            <v>汉族</v>
          </cell>
          <cell r="G11206" t="str">
            <v>中国共产主义青年团团员</v>
          </cell>
          <cell r="H11206" t="str">
            <v>居民身份证</v>
          </cell>
          <cell r="I11206" t="str">
            <v>610727200312031323</v>
          </cell>
          <cell r="J11206" t="str">
            <v>本科</v>
          </cell>
          <cell r="K11206" t="str">
            <v>2022级</v>
          </cell>
          <cell r="L11206" t="str">
            <v>农学院</v>
          </cell>
        </row>
        <row r="11207">
          <cell r="A11207" t="str">
            <v>2022010157</v>
          </cell>
          <cell r="B11207" t="str">
            <v>李美乐</v>
          </cell>
          <cell r="C11207" t="str">
            <v>Li Meile</v>
          </cell>
          <cell r="D11207" t="str">
            <v>女</v>
          </cell>
          <cell r="E11207" t="str">
            <v>2003-05-18</v>
          </cell>
          <cell r="F11207" t="str">
            <v>汉族</v>
          </cell>
          <cell r="G11207" t="str">
            <v>群众</v>
          </cell>
          <cell r="H11207" t="str">
            <v>居民身份证</v>
          </cell>
          <cell r="I11207" t="str">
            <v>520402200305189602</v>
          </cell>
          <cell r="J11207" t="str">
            <v>本科</v>
          </cell>
          <cell r="K11207" t="str">
            <v>2022级</v>
          </cell>
          <cell r="L11207" t="str">
            <v>农学院</v>
          </cell>
        </row>
        <row r="11208">
          <cell r="A11208" t="str">
            <v>2022010158</v>
          </cell>
          <cell r="B11208" t="str">
            <v>赵雨柔</v>
          </cell>
          <cell r="C11208" t="str">
            <v>Zhao Yurou</v>
          </cell>
          <cell r="D11208" t="str">
            <v>女</v>
          </cell>
          <cell r="E11208" t="str">
            <v>2005-02-21</v>
          </cell>
          <cell r="F11208" t="str">
            <v>汉族</v>
          </cell>
          <cell r="G11208" t="str">
            <v>群众</v>
          </cell>
          <cell r="H11208" t="str">
            <v>居民身份证</v>
          </cell>
          <cell r="I11208" t="str">
            <v>610125200502214328</v>
          </cell>
          <cell r="J11208" t="str">
            <v>本科</v>
          </cell>
          <cell r="K11208" t="str">
            <v>2022级</v>
          </cell>
          <cell r="L11208" t="str">
            <v>农学院</v>
          </cell>
        </row>
        <row r="11209">
          <cell r="A11209" t="str">
            <v>2022010159</v>
          </cell>
          <cell r="B11209" t="str">
            <v>魏亚楠</v>
          </cell>
          <cell r="C11209" t="str">
            <v>Wei Yanan</v>
          </cell>
          <cell r="D11209" t="str">
            <v>女</v>
          </cell>
          <cell r="E11209" t="str">
            <v>2004-01-10</v>
          </cell>
          <cell r="F11209" t="str">
            <v>汉族</v>
          </cell>
          <cell r="G11209" t="str">
            <v>中国共产主义青年团团员</v>
          </cell>
          <cell r="H11209" t="str">
            <v>居民身份证</v>
          </cell>
          <cell r="I11209" t="str">
            <v>370702200401105147</v>
          </cell>
          <cell r="J11209" t="str">
            <v>本科</v>
          </cell>
          <cell r="K11209" t="str">
            <v>2022级</v>
          </cell>
          <cell r="L11209" t="str">
            <v>农学院</v>
          </cell>
        </row>
        <row r="11210">
          <cell r="A11210" t="str">
            <v>2022010160</v>
          </cell>
          <cell r="B11210" t="str">
            <v>郭嘉</v>
          </cell>
          <cell r="C11210" t="str">
            <v>Guo Jia</v>
          </cell>
          <cell r="D11210" t="str">
            <v>男</v>
          </cell>
          <cell r="E11210" t="str">
            <v>2002-10-19</v>
          </cell>
          <cell r="F11210" t="str">
            <v>汉族</v>
          </cell>
          <cell r="G11210" t="str">
            <v>中国共产主义青年团团员</v>
          </cell>
          <cell r="H11210" t="str">
            <v>居民身份证</v>
          </cell>
          <cell r="I11210" t="str">
            <v>130481200210191673</v>
          </cell>
          <cell r="J11210" t="str">
            <v>本科</v>
          </cell>
          <cell r="K11210" t="str">
            <v>2022级</v>
          </cell>
          <cell r="L11210" t="str">
            <v>农学院</v>
          </cell>
        </row>
        <row r="11211">
          <cell r="A11211" t="str">
            <v>2022010161</v>
          </cell>
          <cell r="B11211" t="str">
            <v>黄海涛</v>
          </cell>
          <cell r="C11211" t="str">
            <v>Huang Haitao</v>
          </cell>
          <cell r="D11211" t="str">
            <v>男</v>
          </cell>
          <cell r="E11211" t="str">
            <v>2002-08-14</v>
          </cell>
          <cell r="F11211" t="str">
            <v>汉族</v>
          </cell>
          <cell r="G11211" t="str">
            <v>中国共产主义青年团团员</v>
          </cell>
          <cell r="H11211" t="str">
            <v>居民身份证</v>
          </cell>
          <cell r="I11211" t="str">
            <v>41032520020814991X</v>
          </cell>
          <cell r="J11211" t="str">
            <v>本科</v>
          </cell>
          <cell r="K11211" t="str">
            <v>2022级</v>
          </cell>
          <cell r="L11211" t="str">
            <v>农学院</v>
          </cell>
        </row>
        <row r="11212">
          <cell r="A11212" t="str">
            <v>2022010162</v>
          </cell>
          <cell r="B11212" t="str">
            <v>王铭锐</v>
          </cell>
          <cell r="C11212" t="str">
            <v>Wang Mingrui</v>
          </cell>
          <cell r="D11212" t="str">
            <v>男</v>
          </cell>
          <cell r="E11212" t="str">
            <v>2003-12-21</v>
          </cell>
          <cell r="F11212" t="str">
            <v>汉族</v>
          </cell>
          <cell r="G11212" t="str">
            <v>群众</v>
          </cell>
          <cell r="H11212" t="str">
            <v>居民身份证</v>
          </cell>
          <cell r="I11212" t="str">
            <v>37020220031221001X</v>
          </cell>
          <cell r="J11212" t="str">
            <v>本科</v>
          </cell>
          <cell r="K11212" t="str">
            <v>2022级</v>
          </cell>
          <cell r="L11212" t="str">
            <v>农学院</v>
          </cell>
        </row>
        <row r="11213">
          <cell r="A11213" t="str">
            <v>2022010163</v>
          </cell>
          <cell r="B11213" t="str">
            <v>李辉祥</v>
          </cell>
          <cell r="C11213" t="str">
            <v>Li Huixiang</v>
          </cell>
          <cell r="D11213" t="str">
            <v>男</v>
          </cell>
          <cell r="E11213" t="str">
            <v>2003-08-13</v>
          </cell>
          <cell r="F11213" t="str">
            <v>汉族</v>
          </cell>
          <cell r="G11213" t="str">
            <v>中国共产主义青年团团员</v>
          </cell>
          <cell r="H11213" t="str">
            <v>居民身份证</v>
          </cell>
          <cell r="I11213" t="str">
            <v>612401200308130355</v>
          </cell>
          <cell r="J11213" t="str">
            <v>本科</v>
          </cell>
          <cell r="K11213" t="str">
            <v>2023级</v>
          </cell>
          <cell r="L11213" t="str">
            <v>农学院</v>
          </cell>
        </row>
        <row r="11214">
          <cell r="A11214" t="str">
            <v>2022010164</v>
          </cell>
          <cell r="B11214" t="str">
            <v>贾彬帅</v>
          </cell>
          <cell r="C11214" t="str">
            <v>Jia Binshuai</v>
          </cell>
          <cell r="D11214" t="str">
            <v>男</v>
          </cell>
          <cell r="E11214" t="str">
            <v>2004-05-13</v>
          </cell>
          <cell r="F11214" t="str">
            <v>汉族</v>
          </cell>
          <cell r="G11214" t="str">
            <v>中国共产主义青年团团员</v>
          </cell>
          <cell r="H11214" t="str">
            <v>居民身份证</v>
          </cell>
          <cell r="I11214" t="str">
            <v>41133020040513003X</v>
          </cell>
          <cell r="J11214" t="str">
            <v>本科</v>
          </cell>
          <cell r="K11214" t="str">
            <v>2022级</v>
          </cell>
          <cell r="L11214" t="str">
            <v>农学院</v>
          </cell>
        </row>
        <row r="11215">
          <cell r="A11215" t="str">
            <v>2022010165</v>
          </cell>
          <cell r="B11215" t="str">
            <v>王添贺</v>
          </cell>
          <cell r="C11215" t="str">
            <v>Wang Tianhe</v>
          </cell>
          <cell r="D11215" t="str">
            <v>男</v>
          </cell>
          <cell r="E11215" t="str">
            <v>2004-08-03</v>
          </cell>
          <cell r="F11215" t="str">
            <v>汉族</v>
          </cell>
          <cell r="G11215" t="str">
            <v>中国共产主义青年团团员</v>
          </cell>
          <cell r="H11215" t="str">
            <v>居民身份证</v>
          </cell>
          <cell r="I11215" t="str">
            <v>211303200408038013</v>
          </cell>
          <cell r="J11215" t="str">
            <v>本科</v>
          </cell>
          <cell r="K11215" t="str">
            <v>2022级</v>
          </cell>
          <cell r="L11215" t="str">
            <v>农学院</v>
          </cell>
        </row>
        <row r="11216">
          <cell r="A11216" t="str">
            <v>2022010166</v>
          </cell>
          <cell r="B11216" t="str">
            <v>张耘赫</v>
          </cell>
          <cell r="C11216" t="str">
            <v>Zhang Yunhe</v>
          </cell>
          <cell r="D11216" t="str">
            <v>男</v>
          </cell>
          <cell r="E11216" t="str">
            <v>2003-10-19</v>
          </cell>
          <cell r="F11216" t="str">
            <v>汉族</v>
          </cell>
          <cell r="G11216" t="str">
            <v>中国共产主义青年团团员</v>
          </cell>
          <cell r="H11216" t="str">
            <v>居民身份证</v>
          </cell>
          <cell r="I11216" t="str">
            <v>411503200310190015</v>
          </cell>
          <cell r="J11216" t="str">
            <v>本科</v>
          </cell>
          <cell r="K11216" t="str">
            <v>2022级</v>
          </cell>
          <cell r="L11216" t="str">
            <v>农学院</v>
          </cell>
        </row>
        <row r="11217">
          <cell r="A11217" t="str">
            <v>2022010167</v>
          </cell>
          <cell r="B11217" t="str">
            <v>王培岩</v>
          </cell>
          <cell r="C11217" t="str">
            <v>Wang Peiyan</v>
          </cell>
          <cell r="D11217" t="str">
            <v>男</v>
          </cell>
          <cell r="E11217" t="str">
            <v>2004-08-30</v>
          </cell>
          <cell r="F11217" t="str">
            <v>汉族</v>
          </cell>
          <cell r="G11217" t="str">
            <v>群众</v>
          </cell>
          <cell r="H11217" t="str">
            <v>居民身份证</v>
          </cell>
          <cell r="I11217" t="str">
            <v>320585200408300413</v>
          </cell>
          <cell r="J11217" t="str">
            <v>本科</v>
          </cell>
          <cell r="K11217" t="str">
            <v>2022级</v>
          </cell>
          <cell r="L11217" t="str">
            <v>农学院</v>
          </cell>
        </row>
        <row r="11218">
          <cell r="A11218" t="str">
            <v>2022010168</v>
          </cell>
          <cell r="B11218" t="str">
            <v>王子阳</v>
          </cell>
          <cell r="C11218" t="str">
            <v>Wang Ziyang</v>
          </cell>
          <cell r="D11218" t="str">
            <v>男</v>
          </cell>
          <cell r="E11218" t="str">
            <v>2004-08-23</v>
          </cell>
          <cell r="F11218" t="str">
            <v>汉族</v>
          </cell>
          <cell r="G11218" t="str">
            <v>群众</v>
          </cell>
          <cell r="H11218" t="str">
            <v>居民身份证</v>
          </cell>
          <cell r="I11218" t="str">
            <v>610902200408232553</v>
          </cell>
          <cell r="J11218" t="str">
            <v>本科</v>
          </cell>
          <cell r="K11218" t="str">
            <v>2022级</v>
          </cell>
          <cell r="L11218" t="str">
            <v>农学院</v>
          </cell>
        </row>
        <row r="11219">
          <cell r="A11219" t="str">
            <v>2022010169</v>
          </cell>
          <cell r="B11219" t="str">
            <v>陈乐阳</v>
          </cell>
          <cell r="C11219" t="str">
            <v>Chen Leyang</v>
          </cell>
          <cell r="D11219" t="str">
            <v>男</v>
          </cell>
          <cell r="E11219" t="str">
            <v>2003-01-10</v>
          </cell>
          <cell r="F11219" t="str">
            <v>汉族</v>
          </cell>
          <cell r="G11219" t="str">
            <v>群众</v>
          </cell>
          <cell r="H11219" t="str">
            <v>居民身份证</v>
          </cell>
          <cell r="I11219" t="str">
            <v>430523200301104355</v>
          </cell>
          <cell r="J11219" t="str">
            <v>本科</v>
          </cell>
          <cell r="K11219" t="str">
            <v>2022级</v>
          </cell>
          <cell r="L11219" t="str">
            <v>农学院</v>
          </cell>
        </row>
        <row r="11220">
          <cell r="A11220" t="str">
            <v>2022010170</v>
          </cell>
          <cell r="B11220" t="str">
            <v>饶志鹏</v>
          </cell>
          <cell r="C11220" t="str">
            <v>Rao Zhipeng</v>
          </cell>
          <cell r="D11220" t="str">
            <v>男</v>
          </cell>
          <cell r="E11220" t="str">
            <v>2003-05-07</v>
          </cell>
          <cell r="F11220" t="str">
            <v>白族</v>
          </cell>
          <cell r="G11220" t="str">
            <v>中国共产主义青年团团员</v>
          </cell>
          <cell r="H11220" t="str">
            <v>居民身份证</v>
          </cell>
          <cell r="I11220" t="str">
            <v>532928200305070032</v>
          </cell>
          <cell r="J11220" t="str">
            <v>本科</v>
          </cell>
          <cell r="K11220" t="str">
            <v>2022级</v>
          </cell>
          <cell r="L11220" t="str">
            <v>农学院</v>
          </cell>
        </row>
        <row r="11221">
          <cell r="A11221" t="str">
            <v>2022010171</v>
          </cell>
          <cell r="B11221" t="str">
            <v>罗文键</v>
          </cell>
          <cell r="C11221" t="str">
            <v>Luo Wenjian</v>
          </cell>
          <cell r="D11221" t="str">
            <v>男</v>
          </cell>
          <cell r="E11221" t="str">
            <v>2004-04-22</v>
          </cell>
          <cell r="F11221" t="str">
            <v>汉族</v>
          </cell>
          <cell r="G11221" t="str">
            <v>中国共产主义青年团团员</v>
          </cell>
          <cell r="H11221" t="str">
            <v>居民身份证</v>
          </cell>
          <cell r="I11221" t="str">
            <v>500383200404223991</v>
          </cell>
          <cell r="J11221" t="str">
            <v>本科</v>
          </cell>
          <cell r="K11221" t="str">
            <v>2022级</v>
          </cell>
          <cell r="L11221" t="str">
            <v>农学院</v>
          </cell>
        </row>
        <row r="11222">
          <cell r="A11222" t="str">
            <v>2022010172</v>
          </cell>
          <cell r="B11222" t="str">
            <v>梁少鹏</v>
          </cell>
          <cell r="C11222" t="str">
            <v>Liang Shaopeng</v>
          </cell>
          <cell r="D11222" t="str">
            <v>男</v>
          </cell>
          <cell r="E11222" t="str">
            <v>2004-06-06</v>
          </cell>
          <cell r="F11222" t="str">
            <v>汉族</v>
          </cell>
          <cell r="G11222" t="str">
            <v>群众</v>
          </cell>
          <cell r="H11222" t="str">
            <v>居民身份证</v>
          </cell>
          <cell r="I11222" t="str">
            <v>610522200406060018</v>
          </cell>
          <cell r="J11222" t="str">
            <v>本科</v>
          </cell>
          <cell r="K11222" t="str">
            <v>2022级</v>
          </cell>
          <cell r="L11222" t="str">
            <v>农学院</v>
          </cell>
        </row>
        <row r="11223">
          <cell r="A11223" t="str">
            <v>2022010173</v>
          </cell>
          <cell r="B11223" t="str">
            <v>李家乐</v>
          </cell>
          <cell r="C11223" t="str">
            <v>Li Jiale</v>
          </cell>
          <cell r="D11223" t="str">
            <v>男</v>
          </cell>
          <cell r="E11223" t="str">
            <v>2004-03-10</v>
          </cell>
          <cell r="F11223" t="str">
            <v>汉族</v>
          </cell>
          <cell r="G11223" t="str">
            <v>中国共产主义青年团团员</v>
          </cell>
          <cell r="H11223" t="str">
            <v>居民身份证</v>
          </cell>
          <cell r="I11223" t="str">
            <v>610321200403103417</v>
          </cell>
          <cell r="J11223" t="str">
            <v>本科</v>
          </cell>
          <cell r="K11223" t="str">
            <v>2022级</v>
          </cell>
          <cell r="L11223" t="str">
            <v>农学院</v>
          </cell>
        </row>
        <row r="11224">
          <cell r="A11224" t="str">
            <v>2022010174</v>
          </cell>
          <cell r="B11224" t="str">
            <v>武郅忠</v>
          </cell>
          <cell r="C11224" t="str">
            <v>Wu Zhizhong</v>
          </cell>
          <cell r="D11224" t="str">
            <v>男</v>
          </cell>
          <cell r="E11224" t="str">
            <v>2004-08-13</v>
          </cell>
          <cell r="F11224" t="str">
            <v>汉族</v>
          </cell>
          <cell r="G11224" t="str">
            <v>中国共产主义青年团团员</v>
          </cell>
          <cell r="H11224" t="str">
            <v>居民身份证</v>
          </cell>
          <cell r="I11224" t="str">
            <v>140105200408130816</v>
          </cell>
          <cell r="J11224" t="str">
            <v>本科</v>
          </cell>
          <cell r="K11224" t="str">
            <v>2022级</v>
          </cell>
          <cell r="L11224" t="str">
            <v>农学院</v>
          </cell>
        </row>
        <row r="11225">
          <cell r="A11225" t="str">
            <v>2022010175</v>
          </cell>
          <cell r="B11225" t="str">
            <v>张卓凡</v>
          </cell>
          <cell r="C11225" t="str">
            <v>Zhang Zhuofan</v>
          </cell>
          <cell r="D11225" t="str">
            <v>男</v>
          </cell>
          <cell r="E11225" t="str">
            <v>2004-01-17</v>
          </cell>
          <cell r="F11225" t="str">
            <v>汉族</v>
          </cell>
          <cell r="G11225" t="str">
            <v>中国共产主义青年团团员</v>
          </cell>
          <cell r="H11225" t="str">
            <v>居民身份证</v>
          </cell>
          <cell r="I11225" t="str">
            <v>622621200401170018</v>
          </cell>
          <cell r="J11225" t="str">
            <v>本科</v>
          </cell>
          <cell r="K11225" t="str">
            <v>2022级</v>
          </cell>
          <cell r="L11225" t="str">
            <v>农学院</v>
          </cell>
        </row>
        <row r="11226">
          <cell r="A11226" t="str">
            <v>2022010176</v>
          </cell>
          <cell r="B11226" t="str">
            <v>刘蕴涵</v>
          </cell>
          <cell r="C11226" t="str">
            <v>Liu Yunhan</v>
          </cell>
          <cell r="D11226" t="str">
            <v>女</v>
          </cell>
          <cell r="E11226" t="str">
            <v>2003-12-19</v>
          </cell>
          <cell r="F11226" t="str">
            <v>汉族</v>
          </cell>
          <cell r="G11226" t="str">
            <v>中国共产主义青年团团员</v>
          </cell>
          <cell r="H11226" t="str">
            <v>居民身份证</v>
          </cell>
          <cell r="I11226" t="str">
            <v>652323200312191441</v>
          </cell>
          <cell r="J11226" t="str">
            <v>本科</v>
          </cell>
          <cell r="K11226" t="str">
            <v>2022级</v>
          </cell>
          <cell r="L11226" t="str">
            <v>农学院</v>
          </cell>
        </row>
        <row r="11227">
          <cell r="A11227" t="str">
            <v>2022010177</v>
          </cell>
          <cell r="B11227" t="str">
            <v>田艳娇</v>
          </cell>
          <cell r="C11227" t="str">
            <v>Tian Yanjiao</v>
          </cell>
          <cell r="D11227" t="str">
            <v>女</v>
          </cell>
          <cell r="E11227" t="str">
            <v>2004-02-01</v>
          </cell>
          <cell r="F11227" t="str">
            <v>汉族</v>
          </cell>
          <cell r="G11227" t="str">
            <v>中国共产主义青年团团员</v>
          </cell>
          <cell r="H11227" t="str">
            <v>居民身份证</v>
          </cell>
          <cell r="I11227" t="str">
            <v>610929200402010423</v>
          </cell>
          <cell r="J11227" t="str">
            <v>本科</v>
          </cell>
          <cell r="K11227" t="str">
            <v>2022级</v>
          </cell>
          <cell r="L11227" t="str">
            <v>农学院</v>
          </cell>
        </row>
        <row r="11228">
          <cell r="A11228" t="str">
            <v>2022010178</v>
          </cell>
          <cell r="B11228" t="str">
            <v>周鸿</v>
          </cell>
          <cell r="C11228" t="str">
            <v>Zhou Hong</v>
          </cell>
          <cell r="D11228" t="str">
            <v>女</v>
          </cell>
          <cell r="E11228" t="str">
            <v>2003-10-21</v>
          </cell>
          <cell r="F11228" t="str">
            <v>汉族</v>
          </cell>
          <cell r="G11228" t="str">
            <v>中国共产主义青年团团员</v>
          </cell>
          <cell r="H11228" t="str">
            <v>居民身份证</v>
          </cell>
          <cell r="I11228" t="str">
            <v>612525200310216226</v>
          </cell>
          <cell r="J11228" t="str">
            <v>本科</v>
          </cell>
          <cell r="K11228" t="str">
            <v>2022级</v>
          </cell>
          <cell r="L11228" t="str">
            <v>农学院</v>
          </cell>
        </row>
        <row r="11229">
          <cell r="A11229" t="str">
            <v>2022010179</v>
          </cell>
          <cell r="B11229" t="str">
            <v>毛泓媚</v>
          </cell>
          <cell r="C11229" t="str">
            <v>Mao Hongmei</v>
          </cell>
          <cell r="D11229" t="str">
            <v>女</v>
          </cell>
          <cell r="E11229" t="str">
            <v>2004-05-11</v>
          </cell>
          <cell r="F11229" t="str">
            <v>汉族</v>
          </cell>
          <cell r="G11229" t="str">
            <v>中国共产主义青年团团员</v>
          </cell>
          <cell r="H11229" t="str">
            <v>居民身份证</v>
          </cell>
          <cell r="I11229" t="str">
            <v>511102200405115726</v>
          </cell>
          <cell r="J11229" t="str">
            <v>本科</v>
          </cell>
          <cell r="K11229" t="str">
            <v>2022级</v>
          </cell>
          <cell r="L11229" t="str">
            <v>农学院</v>
          </cell>
        </row>
        <row r="11230">
          <cell r="A11230" t="str">
            <v>2022010180</v>
          </cell>
          <cell r="B11230" t="str">
            <v>尚书华</v>
          </cell>
          <cell r="C11230" t="str">
            <v>Shang Shuhua</v>
          </cell>
          <cell r="D11230" t="str">
            <v>女</v>
          </cell>
          <cell r="E11230" t="str">
            <v>2004-10-22</v>
          </cell>
          <cell r="F11230" t="str">
            <v>汉族</v>
          </cell>
          <cell r="G11230" t="str">
            <v>中国共产主义青年团团员</v>
          </cell>
          <cell r="H11230" t="str">
            <v>居民身份证</v>
          </cell>
          <cell r="I11230" t="str">
            <v>622923200410220821</v>
          </cell>
          <cell r="J11230" t="str">
            <v>本科</v>
          </cell>
          <cell r="K11230" t="str">
            <v>2022级</v>
          </cell>
          <cell r="L11230" t="str">
            <v>农学院</v>
          </cell>
        </row>
        <row r="11231">
          <cell r="A11231" t="str">
            <v>2022010181</v>
          </cell>
          <cell r="B11231" t="str">
            <v>高怡凡</v>
          </cell>
          <cell r="C11231" t="str">
            <v>Gao Yifan</v>
          </cell>
          <cell r="D11231" t="str">
            <v>女</v>
          </cell>
          <cell r="E11231" t="str">
            <v>2004-09-15</v>
          </cell>
          <cell r="F11231" t="str">
            <v>汉族</v>
          </cell>
          <cell r="G11231" t="str">
            <v>群众</v>
          </cell>
          <cell r="H11231" t="str">
            <v>居民身份证</v>
          </cell>
          <cell r="I11231" t="str">
            <v>610121200409157407</v>
          </cell>
          <cell r="J11231" t="str">
            <v>本科</v>
          </cell>
          <cell r="K11231" t="str">
            <v>2022级</v>
          </cell>
          <cell r="L11231" t="str">
            <v>农学院</v>
          </cell>
        </row>
        <row r="11232">
          <cell r="A11232" t="str">
            <v>2022010182</v>
          </cell>
          <cell r="B11232" t="str">
            <v>张双双</v>
          </cell>
          <cell r="C11232" t="str">
            <v>Zhang Shuangshuang</v>
          </cell>
          <cell r="D11232" t="str">
            <v>女</v>
          </cell>
          <cell r="E11232" t="str">
            <v>2002-10-02</v>
          </cell>
          <cell r="F11232" t="str">
            <v>汉族</v>
          </cell>
          <cell r="G11232" t="str">
            <v>群众</v>
          </cell>
          <cell r="H11232" t="str">
            <v>居民身份证</v>
          </cell>
          <cell r="I11232" t="str">
            <v>410926200210022466</v>
          </cell>
          <cell r="J11232" t="str">
            <v>本科</v>
          </cell>
          <cell r="K11232" t="str">
            <v>2022级</v>
          </cell>
          <cell r="L11232" t="str">
            <v>农学院</v>
          </cell>
        </row>
        <row r="11233">
          <cell r="A11233" t="str">
            <v>2022010183</v>
          </cell>
          <cell r="B11233" t="str">
            <v>梁翼童</v>
          </cell>
          <cell r="C11233" t="str">
            <v>Liang Yitong</v>
          </cell>
          <cell r="D11233" t="str">
            <v>女</v>
          </cell>
          <cell r="E11233" t="str">
            <v>2003-09-21</v>
          </cell>
          <cell r="F11233" t="str">
            <v>汉族</v>
          </cell>
          <cell r="G11233" t="str">
            <v>中国共产主义青年团团员</v>
          </cell>
          <cell r="H11233" t="str">
            <v>居民身份证</v>
          </cell>
          <cell r="I11233" t="str">
            <v>530402200309212226</v>
          </cell>
          <cell r="J11233" t="str">
            <v>本科</v>
          </cell>
          <cell r="K11233" t="str">
            <v>2022级</v>
          </cell>
          <cell r="L11233" t="str">
            <v>农学院</v>
          </cell>
        </row>
        <row r="11234">
          <cell r="A11234" t="str">
            <v>2022010184</v>
          </cell>
          <cell r="B11234" t="str">
            <v>王一然</v>
          </cell>
          <cell r="C11234" t="str">
            <v>Wang Yiran</v>
          </cell>
          <cell r="D11234" t="str">
            <v>女</v>
          </cell>
          <cell r="E11234" t="str">
            <v>2003-11-29</v>
          </cell>
          <cell r="F11234" t="str">
            <v>汉族</v>
          </cell>
          <cell r="G11234" t="str">
            <v>群众</v>
          </cell>
          <cell r="H11234" t="str">
            <v>居民身份证</v>
          </cell>
          <cell r="I11234" t="str">
            <v>220104200311294121</v>
          </cell>
          <cell r="J11234" t="str">
            <v>本科</v>
          </cell>
          <cell r="K11234" t="str">
            <v>2022级</v>
          </cell>
          <cell r="L11234" t="str">
            <v>农学院</v>
          </cell>
        </row>
        <row r="11235">
          <cell r="A11235" t="str">
            <v>2022010185</v>
          </cell>
          <cell r="B11235" t="str">
            <v>方昕</v>
          </cell>
          <cell r="C11235" t="str">
            <v>Fang Xin</v>
          </cell>
          <cell r="D11235" t="str">
            <v>女</v>
          </cell>
          <cell r="E11235" t="str">
            <v>2004-05-29</v>
          </cell>
          <cell r="F11235" t="str">
            <v>壮族</v>
          </cell>
          <cell r="G11235" t="str">
            <v>中国共产主义青年团团员</v>
          </cell>
          <cell r="H11235" t="str">
            <v>居民身份证</v>
          </cell>
          <cell r="I11235" t="str">
            <v>522728200405290021</v>
          </cell>
          <cell r="J11235" t="str">
            <v>本科</v>
          </cell>
          <cell r="K11235" t="str">
            <v>2022级</v>
          </cell>
          <cell r="L11235" t="str">
            <v>农学院</v>
          </cell>
        </row>
        <row r="11236">
          <cell r="A11236" t="str">
            <v>2022010186</v>
          </cell>
          <cell r="B11236" t="str">
            <v>邢芮溪</v>
          </cell>
          <cell r="C11236" t="str">
            <v>Xing Ruixi</v>
          </cell>
          <cell r="D11236" t="str">
            <v>女</v>
          </cell>
          <cell r="E11236" t="str">
            <v>2004-09-26</v>
          </cell>
          <cell r="F11236" t="str">
            <v>汉族</v>
          </cell>
          <cell r="G11236" t="str">
            <v>中国共产主义青年团团员</v>
          </cell>
          <cell r="H11236" t="str">
            <v>居民身份证</v>
          </cell>
          <cell r="I11236" t="str">
            <v>230802200409261624</v>
          </cell>
          <cell r="J11236" t="str">
            <v>本科</v>
          </cell>
          <cell r="K11236" t="str">
            <v>2022级</v>
          </cell>
          <cell r="L11236" t="str">
            <v>农学院</v>
          </cell>
        </row>
        <row r="11237">
          <cell r="A11237" t="str">
            <v>2022010187</v>
          </cell>
          <cell r="B11237" t="str">
            <v>严子楠</v>
          </cell>
          <cell r="C11237" t="str">
            <v>Yan Zinan</v>
          </cell>
          <cell r="D11237" t="str">
            <v>女</v>
          </cell>
          <cell r="E11237" t="str">
            <v>2004-03-22</v>
          </cell>
          <cell r="F11237" t="str">
            <v>土族</v>
          </cell>
          <cell r="G11237" t="str">
            <v>中国共产主义青年团团员</v>
          </cell>
          <cell r="H11237" t="str">
            <v>居民身份证</v>
          </cell>
          <cell r="I11237" t="str">
            <v>63212620040322002X</v>
          </cell>
          <cell r="J11237" t="str">
            <v>本科</v>
          </cell>
          <cell r="K11237" t="str">
            <v>2022级</v>
          </cell>
          <cell r="L11237" t="str">
            <v>农学院</v>
          </cell>
        </row>
        <row r="11238">
          <cell r="A11238" t="str">
            <v>2022010188</v>
          </cell>
          <cell r="B11238" t="str">
            <v>孙一诺</v>
          </cell>
          <cell r="C11238" t="str">
            <v>Sun Yinuo</v>
          </cell>
          <cell r="D11238" t="str">
            <v>女</v>
          </cell>
          <cell r="E11238" t="str">
            <v>2002-11-20</v>
          </cell>
          <cell r="F11238" t="str">
            <v>汉族</v>
          </cell>
          <cell r="G11238" t="str">
            <v>中国共产主义青年团团员</v>
          </cell>
          <cell r="H11238" t="str">
            <v>居民身份证</v>
          </cell>
          <cell r="I11238" t="str">
            <v>140726200211200061</v>
          </cell>
          <cell r="J11238" t="str">
            <v>本科</v>
          </cell>
          <cell r="K11238" t="str">
            <v>2022级</v>
          </cell>
          <cell r="L11238" t="str">
            <v>农学院</v>
          </cell>
        </row>
        <row r="11239">
          <cell r="A11239" t="str">
            <v>2022010189</v>
          </cell>
          <cell r="B11239" t="str">
            <v>杨智敏</v>
          </cell>
          <cell r="C11239" t="str">
            <v>Yang Zhimin</v>
          </cell>
          <cell r="D11239" t="str">
            <v>女</v>
          </cell>
          <cell r="E11239" t="str">
            <v>2004-12-13</v>
          </cell>
          <cell r="F11239" t="str">
            <v>汉族</v>
          </cell>
          <cell r="G11239" t="str">
            <v>中国共产主义青年团团员</v>
          </cell>
          <cell r="H11239" t="str">
            <v>居民身份证</v>
          </cell>
          <cell r="I11239" t="str">
            <v>130722200412137129</v>
          </cell>
          <cell r="J11239" t="str">
            <v>本科</v>
          </cell>
          <cell r="K11239" t="str">
            <v>2022级</v>
          </cell>
          <cell r="L11239" t="str">
            <v>农学院</v>
          </cell>
        </row>
        <row r="11240">
          <cell r="A11240" t="str">
            <v>2022010190</v>
          </cell>
          <cell r="B11240" t="str">
            <v>邵吴慧</v>
          </cell>
          <cell r="C11240" t="str">
            <v>Shao Wuhui</v>
          </cell>
          <cell r="D11240" t="str">
            <v>女</v>
          </cell>
          <cell r="E11240" t="str">
            <v>2003-07-17</v>
          </cell>
          <cell r="F11240" t="str">
            <v>汉族</v>
          </cell>
          <cell r="G11240" t="str">
            <v>中国共产主义青年团团员</v>
          </cell>
          <cell r="H11240" t="str">
            <v>居民身份证</v>
          </cell>
          <cell r="I11240" t="str">
            <v>370830200307173523</v>
          </cell>
          <cell r="J11240" t="str">
            <v>本科</v>
          </cell>
          <cell r="K11240" t="str">
            <v>2022级</v>
          </cell>
          <cell r="L11240" t="str">
            <v>农学院</v>
          </cell>
        </row>
        <row r="11241">
          <cell r="A11241" t="str">
            <v>2022010191</v>
          </cell>
          <cell r="B11241" t="str">
            <v>罗西衡</v>
          </cell>
          <cell r="C11241" t="str">
            <v>Luo Xiheng</v>
          </cell>
          <cell r="D11241" t="str">
            <v>男</v>
          </cell>
          <cell r="E11241" t="str">
            <v>2004-06-30</v>
          </cell>
          <cell r="F11241" t="str">
            <v>汉族</v>
          </cell>
          <cell r="G11241" t="str">
            <v>群众</v>
          </cell>
          <cell r="H11241" t="str">
            <v>居民身份证</v>
          </cell>
          <cell r="I11241" t="str">
            <v>610724200406305170</v>
          </cell>
          <cell r="J11241" t="str">
            <v>本科</v>
          </cell>
          <cell r="K11241" t="str">
            <v>2022级</v>
          </cell>
          <cell r="L11241" t="str">
            <v>农学院</v>
          </cell>
        </row>
        <row r="11242">
          <cell r="A11242" t="str">
            <v>2022010192</v>
          </cell>
          <cell r="B11242" t="str">
            <v>刘俊金</v>
          </cell>
          <cell r="C11242" t="str">
            <v>Liu Junjin</v>
          </cell>
          <cell r="D11242" t="str">
            <v>男</v>
          </cell>
          <cell r="E11242" t="str">
            <v>2004-08-03</v>
          </cell>
          <cell r="F11242" t="str">
            <v>汉族</v>
          </cell>
          <cell r="G11242" t="str">
            <v>中国共产主义青年团团员</v>
          </cell>
          <cell r="H11242" t="str">
            <v>居民身份证</v>
          </cell>
          <cell r="I11242" t="str">
            <v>130181200408035215</v>
          </cell>
          <cell r="J11242" t="str">
            <v>本科</v>
          </cell>
          <cell r="K11242" t="str">
            <v>2022级</v>
          </cell>
          <cell r="L11242" t="str">
            <v>农学院</v>
          </cell>
        </row>
        <row r="11243">
          <cell r="A11243" t="str">
            <v>2022010193</v>
          </cell>
          <cell r="B11243" t="str">
            <v>诸昊宇</v>
          </cell>
          <cell r="C11243" t="str">
            <v>Zhu Haoyu</v>
          </cell>
          <cell r="D11243" t="str">
            <v>男</v>
          </cell>
          <cell r="E11243" t="str">
            <v>2004-07-24</v>
          </cell>
          <cell r="F11243" t="str">
            <v>汉族</v>
          </cell>
          <cell r="G11243" t="str">
            <v>群众</v>
          </cell>
          <cell r="H11243" t="str">
            <v>居民身份证</v>
          </cell>
          <cell r="I11243" t="str">
            <v>321202200407240010</v>
          </cell>
          <cell r="J11243" t="str">
            <v>本科</v>
          </cell>
          <cell r="K11243" t="str">
            <v>2022级</v>
          </cell>
          <cell r="L11243" t="str">
            <v>农学院</v>
          </cell>
        </row>
        <row r="11244">
          <cell r="A11244" t="str">
            <v>2022010194</v>
          </cell>
          <cell r="B11244" t="str">
            <v>纪子松</v>
          </cell>
          <cell r="C11244" t="str">
            <v>Ji Zisong</v>
          </cell>
          <cell r="D11244" t="str">
            <v>男</v>
          </cell>
          <cell r="E11244" t="str">
            <v>2004-04-19</v>
          </cell>
          <cell r="F11244" t="str">
            <v>汉族</v>
          </cell>
          <cell r="G11244" t="str">
            <v>中国共产主义青年团团员</v>
          </cell>
          <cell r="H11244" t="str">
            <v>居民身份证</v>
          </cell>
          <cell r="I11244" t="str">
            <v>130182200404190038</v>
          </cell>
          <cell r="J11244" t="str">
            <v>本科</v>
          </cell>
          <cell r="K11244" t="str">
            <v>2022级</v>
          </cell>
          <cell r="L11244" t="str">
            <v>农学院</v>
          </cell>
        </row>
        <row r="11245">
          <cell r="A11245" t="str">
            <v>2022010195</v>
          </cell>
          <cell r="B11245" t="str">
            <v>冯衍帅</v>
          </cell>
          <cell r="C11245" t="str">
            <v>Feng Yanshuai</v>
          </cell>
          <cell r="D11245" t="str">
            <v>男</v>
          </cell>
          <cell r="E11245" t="str">
            <v>2003-11-30</v>
          </cell>
          <cell r="F11245" t="str">
            <v>汉族</v>
          </cell>
          <cell r="G11245" t="str">
            <v>中国共产主义青年团团员</v>
          </cell>
          <cell r="H11245" t="str">
            <v>居民身份证</v>
          </cell>
          <cell r="I11245" t="str">
            <v>370124200311300016</v>
          </cell>
          <cell r="J11245" t="str">
            <v>本科</v>
          </cell>
          <cell r="K11245" t="str">
            <v>2022级</v>
          </cell>
          <cell r="L11245" t="str">
            <v>农学院</v>
          </cell>
        </row>
        <row r="11246">
          <cell r="A11246" t="str">
            <v>2022010196</v>
          </cell>
          <cell r="B11246" t="str">
            <v>和士杰</v>
          </cell>
          <cell r="C11246" t="str">
            <v>He Shijie</v>
          </cell>
          <cell r="D11246" t="str">
            <v>男</v>
          </cell>
          <cell r="E11246" t="str">
            <v>2003-11-05</v>
          </cell>
          <cell r="F11246" t="str">
            <v>汉族</v>
          </cell>
          <cell r="G11246" t="str">
            <v>群众</v>
          </cell>
          <cell r="H11246" t="str">
            <v>居民身份证</v>
          </cell>
          <cell r="I11246" t="str">
            <v>410802200311050056</v>
          </cell>
          <cell r="J11246" t="str">
            <v>本科</v>
          </cell>
          <cell r="K11246" t="str">
            <v>2022级</v>
          </cell>
          <cell r="L11246" t="str">
            <v>农学院</v>
          </cell>
        </row>
        <row r="11247">
          <cell r="A11247" t="str">
            <v>2022010197</v>
          </cell>
          <cell r="B11247" t="str">
            <v>程江帆</v>
          </cell>
          <cell r="C11247" t="str">
            <v>Cheng Jiangfan</v>
          </cell>
          <cell r="D11247" t="str">
            <v>男</v>
          </cell>
          <cell r="E11247" t="str">
            <v>2004-07-20</v>
          </cell>
          <cell r="F11247" t="str">
            <v>汉族</v>
          </cell>
          <cell r="G11247" t="str">
            <v>中国共产主义青年团团员</v>
          </cell>
          <cell r="H11247" t="str">
            <v>居民身份证</v>
          </cell>
          <cell r="I11247" t="str">
            <v>622427200407200051</v>
          </cell>
          <cell r="J11247" t="str">
            <v>本科</v>
          </cell>
          <cell r="K11247" t="str">
            <v>2022级</v>
          </cell>
          <cell r="L11247" t="str">
            <v>农学院</v>
          </cell>
        </row>
        <row r="11248">
          <cell r="A11248" t="str">
            <v>2022010198</v>
          </cell>
          <cell r="B11248" t="str">
            <v>胡子健</v>
          </cell>
          <cell r="C11248" t="str">
            <v>Hu Zijian</v>
          </cell>
          <cell r="D11248" t="str">
            <v>男</v>
          </cell>
          <cell r="E11248" t="str">
            <v>2004-01-19</v>
          </cell>
          <cell r="F11248" t="str">
            <v>汉族</v>
          </cell>
          <cell r="G11248" t="str">
            <v>中国共产主义青年团团员</v>
          </cell>
          <cell r="H11248" t="str">
            <v>居民身份证</v>
          </cell>
          <cell r="I11248" t="str">
            <v>34010420040119501X</v>
          </cell>
          <cell r="J11248" t="str">
            <v>本科</v>
          </cell>
          <cell r="K11248" t="str">
            <v>2022级</v>
          </cell>
          <cell r="L11248" t="str">
            <v>农学院</v>
          </cell>
        </row>
        <row r="11249">
          <cell r="A11249" t="str">
            <v>2022010199</v>
          </cell>
          <cell r="B11249" t="str">
            <v>魏兴卓</v>
          </cell>
          <cell r="C11249" t="str">
            <v>Wei Xingzhuo</v>
          </cell>
          <cell r="D11249" t="str">
            <v>男</v>
          </cell>
          <cell r="E11249" t="str">
            <v>2003-02-10</v>
          </cell>
          <cell r="F11249" t="str">
            <v>汉族</v>
          </cell>
          <cell r="G11249" t="str">
            <v>群众</v>
          </cell>
          <cell r="H11249" t="str">
            <v>居民身份证</v>
          </cell>
          <cell r="I11249" t="str">
            <v>34050320030210021X</v>
          </cell>
          <cell r="J11249" t="str">
            <v>本科</v>
          </cell>
          <cell r="K11249" t="str">
            <v>2022级</v>
          </cell>
          <cell r="L11249" t="str">
            <v>农学院</v>
          </cell>
        </row>
        <row r="11250">
          <cell r="A11250" t="str">
            <v>2022010200</v>
          </cell>
          <cell r="B11250" t="str">
            <v>李孟轩</v>
          </cell>
          <cell r="C11250" t="str">
            <v>Li Mengxuan</v>
          </cell>
          <cell r="D11250" t="str">
            <v>男</v>
          </cell>
          <cell r="E11250" t="str">
            <v>2003-10-25</v>
          </cell>
          <cell r="F11250" t="str">
            <v>汉族</v>
          </cell>
          <cell r="G11250" t="str">
            <v>群众</v>
          </cell>
          <cell r="H11250" t="str">
            <v>居民身份证</v>
          </cell>
          <cell r="I11250" t="str">
            <v>410811200310250095</v>
          </cell>
          <cell r="J11250" t="str">
            <v>本科</v>
          </cell>
          <cell r="K11250" t="str">
            <v>2022级</v>
          </cell>
          <cell r="L11250" t="str">
            <v>农学院</v>
          </cell>
        </row>
        <row r="11251">
          <cell r="A11251" t="str">
            <v>2022010201</v>
          </cell>
          <cell r="B11251" t="str">
            <v>闫书豪</v>
          </cell>
          <cell r="C11251" t="str">
            <v>Yan Shuhao</v>
          </cell>
          <cell r="D11251" t="str">
            <v>男</v>
          </cell>
          <cell r="E11251" t="str">
            <v>2003-01-06</v>
          </cell>
          <cell r="F11251" t="str">
            <v>汉族</v>
          </cell>
          <cell r="G11251" t="str">
            <v>中国共产主义青年团团员</v>
          </cell>
          <cell r="H11251" t="str">
            <v>居民身份证</v>
          </cell>
          <cell r="I11251" t="str">
            <v>410621200301064073</v>
          </cell>
          <cell r="J11251" t="str">
            <v>本科</v>
          </cell>
          <cell r="K11251" t="str">
            <v>2022级</v>
          </cell>
          <cell r="L11251" t="str">
            <v>农学院</v>
          </cell>
        </row>
        <row r="11252">
          <cell r="A11252" t="str">
            <v>2022010202</v>
          </cell>
          <cell r="B11252" t="str">
            <v>徐永冠</v>
          </cell>
          <cell r="C11252" t="str">
            <v>Xu Yongguan</v>
          </cell>
          <cell r="D11252" t="str">
            <v>男</v>
          </cell>
          <cell r="E11252" t="str">
            <v>2004-09-17</v>
          </cell>
          <cell r="F11252" t="str">
            <v>汉族</v>
          </cell>
          <cell r="G11252" t="str">
            <v>中国共产主义青年团团员</v>
          </cell>
          <cell r="H11252" t="str">
            <v>居民身份证</v>
          </cell>
          <cell r="I11252" t="str">
            <v>410526200409171598</v>
          </cell>
          <cell r="J11252" t="str">
            <v>本科</v>
          </cell>
          <cell r="K11252" t="str">
            <v>2022级</v>
          </cell>
          <cell r="L11252" t="str">
            <v>农学院</v>
          </cell>
        </row>
        <row r="11253">
          <cell r="A11253" t="str">
            <v>2022010203</v>
          </cell>
          <cell r="B11253" t="str">
            <v>吴彦卿</v>
          </cell>
          <cell r="C11253" t="str">
            <v>Wu Yanqing</v>
          </cell>
          <cell r="D11253" t="str">
            <v>男</v>
          </cell>
          <cell r="E11253" t="str">
            <v>2004-06-20</v>
          </cell>
          <cell r="F11253" t="str">
            <v>汉族</v>
          </cell>
          <cell r="G11253" t="str">
            <v>中国共产主义青年团团员</v>
          </cell>
          <cell r="H11253" t="str">
            <v>居民身份证</v>
          </cell>
          <cell r="I11253" t="str">
            <v>320115200406200717</v>
          </cell>
          <cell r="J11253" t="str">
            <v>本科</v>
          </cell>
          <cell r="K11253" t="str">
            <v>2022级</v>
          </cell>
          <cell r="L11253" t="str">
            <v>农学院</v>
          </cell>
        </row>
        <row r="11254">
          <cell r="A11254" t="str">
            <v>2022010204</v>
          </cell>
          <cell r="B11254" t="str">
            <v>唐冉竹</v>
          </cell>
          <cell r="C11254" t="str">
            <v>Tang Ranzhu</v>
          </cell>
          <cell r="D11254" t="str">
            <v>男</v>
          </cell>
          <cell r="E11254" t="str">
            <v>2004-01-22</v>
          </cell>
          <cell r="F11254" t="str">
            <v>汉族</v>
          </cell>
          <cell r="G11254" t="str">
            <v>中国共产主义青年团团员</v>
          </cell>
          <cell r="H11254" t="str">
            <v>居民身份证</v>
          </cell>
          <cell r="I11254" t="str">
            <v>371002200401227016</v>
          </cell>
          <cell r="J11254" t="str">
            <v>本科</v>
          </cell>
          <cell r="K11254" t="str">
            <v>2022级</v>
          </cell>
          <cell r="L11254" t="str">
            <v>农学院</v>
          </cell>
        </row>
        <row r="11255">
          <cell r="A11255" t="str">
            <v>2022010205</v>
          </cell>
          <cell r="B11255" t="str">
            <v>徐舒畅</v>
          </cell>
          <cell r="C11255" t="str">
            <v>Xu Shuchang</v>
          </cell>
          <cell r="D11255" t="str">
            <v>男</v>
          </cell>
          <cell r="E11255" t="str">
            <v>2003-10-16</v>
          </cell>
          <cell r="F11255" t="str">
            <v>汉族</v>
          </cell>
          <cell r="G11255" t="str">
            <v>中国共产主义青年团团员</v>
          </cell>
          <cell r="H11255" t="str">
            <v>居民身份证</v>
          </cell>
          <cell r="I11255" t="str">
            <v>371723200310166318</v>
          </cell>
          <cell r="J11255" t="str">
            <v>本科</v>
          </cell>
          <cell r="K11255" t="str">
            <v>2022级</v>
          </cell>
          <cell r="L11255" t="str">
            <v>农学院</v>
          </cell>
        </row>
        <row r="11256">
          <cell r="A11256" t="str">
            <v>2022010206</v>
          </cell>
          <cell r="B11256" t="str">
            <v>徐靖逸</v>
          </cell>
          <cell r="C11256" t="str">
            <v>Xu Jingyi</v>
          </cell>
          <cell r="D11256" t="str">
            <v>女</v>
          </cell>
          <cell r="E11256" t="str">
            <v>2003-12-14</v>
          </cell>
          <cell r="F11256" t="str">
            <v>汉族</v>
          </cell>
          <cell r="G11256" t="str">
            <v>中国共产主义青年团团员</v>
          </cell>
          <cell r="H11256" t="str">
            <v>居民身份证</v>
          </cell>
          <cell r="I11256" t="str">
            <v>61072120031214512X</v>
          </cell>
          <cell r="J11256" t="str">
            <v>本科</v>
          </cell>
          <cell r="K11256" t="str">
            <v>2022级</v>
          </cell>
          <cell r="L11256" t="str">
            <v>农学院</v>
          </cell>
        </row>
        <row r="11257">
          <cell r="A11257" t="str">
            <v>2022010207</v>
          </cell>
          <cell r="B11257" t="str">
            <v>董逸轩</v>
          </cell>
          <cell r="C11257" t="str">
            <v>Dong Yixuan</v>
          </cell>
          <cell r="D11257" t="str">
            <v>女</v>
          </cell>
          <cell r="E11257" t="str">
            <v>2004-03-17</v>
          </cell>
          <cell r="F11257" t="str">
            <v>汉族</v>
          </cell>
          <cell r="G11257" t="str">
            <v>中国共产主义青年团团员</v>
          </cell>
          <cell r="H11257" t="str">
            <v>居民身份证</v>
          </cell>
          <cell r="I11257" t="str">
            <v>610826200403170029</v>
          </cell>
          <cell r="J11257" t="str">
            <v>本科</v>
          </cell>
          <cell r="K11257" t="str">
            <v>2022级</v>
          </cell>
          <cell r="L11257" t="str">
            <v>农学院</v>
          </cell>
        </row>
        <row r="11258">
          <cell r="A11258" t="str">
            <v>2022010208</v>
          </cell>
          <cell r="B11258" t="str">
            <v>侯星羽</v>
          </cell>
          <cell r="C11258" t="str">
            <v>Hou Xingyu</v>
          </cell>
          <cell r="D11258" t="str">
            <v>女</v>
          </cell>
          <cell r="E11258" t="str">
            <v>2004-02-18</v>
          </cell>
          <cell r="F11258" t="str">
            <v>汉族</v>
          </cell>
          <cell r="G11258" t="str">
            <v>中国共产主义青年团团员</v>
          </cell>
          <cell r="H11258" t="str">
            <v>居民身份证</v>
          </cell>
          <cell r="I11258" t="str">
            <v>610102200402183160</v>
          </cell>
          <cell r="J11258" t="str">
            <v>本科</v>
          </cell>
          <cell r="K11258" t="str">
            <v>2022级</v>
          </cell>
          <cell r="L11258" t="str">
            <v>农学院</v>
          </cell>
        </row>
        <row r="11259">
          <cell r="A11259" t="str">
            <v>2022010209</v>
          </cell>
          <cell r="B11259" t="str">
            <v>廖冰琳</v>
          </cell>
          <cell r="C11259" t="str">
            <v>Liao Binglin</v>
          </cell>
          <cell r="D11259" t="str">
            <v>女</v>
          </cell>
          <cell r="E11259" t="str">
            <v>2004-07-22</v>
          </cell>
          <cell r="F11259" t="str">
            <v>汉族</v>
          </cell>
          <cell r="G11259" t="str">
            <v>中国共产主义青年团团员</v>
          </cell>
          <cell r="H11259" t="str">
            <v>居民身份证</v>
          </cell>
          <cell r="I11259" t="str">
            <v>512002200407220728</v>
          </cell>
          <cell r="J11259" t="str">
            <v>本科</v>
          </cell>
          <cell r="K11259" t="str">
            <v>2022级</v>
          </cell>
          <cell r="L11259" t="str">
            <v>农学院</v>
          </cell>
        </row>
        <row r="11260">
          <cell r="A11260" t="str">
            <v>2022010210</v>
          </cell>
          <cell r="B11260" t="str">
            <v>蒋静雯</v>
          </cell>
          <cell r="C11260" t="str">
            <v>Jiang Jingwen</v>
          </cell>
          <cell r="D11260" t="str">
            <v>女</v>
          </cell>
          <cell r="E11260" t="str">
            <v>2004-08-23</v>
          </cell>
          <cell r="F11260" t="str">
            <v>汉族</v>
          </cell>
          <cell r="G11260" t="str">
            <v>中国共产主义青年团团员</v>
          </cell>
          <cell r="H11260" t="str">
            <v>居民身份证</v>
          </cell>
          <cell r="I11260" t="str">
            <v>51030420040823052X</v>
          </cell>
          <cell r="J11260" t="str">
            <v>本科</v>
          </cell>
          <cell r="K11260" t="str">
            <v>2022级</v>
          </cell>
          <cell r="L11260" t="str">
            <v>农学院</v>
          </cell>
        </row>
        <row r="11261">
          <cell r="A11261" t="str">
            <v>2022010211</v>
          </cell>
          <cell r="B11261" t="str">
            <v>王天璐</v>
          </cell>
          <cell r="C11261" t="str">
            <v>Wang Tianlu</v>
          </cell>
          <cell r="D11261" t="str">
            <v>女</v>
          </cell>
          <cell r="E11261" t="str">
            <v>2004-11-20</v>
          </cell>
          <cell r="F11261" t="str">
            <v>汉族</v>
          </cell>
          <cell r="G11261" t="str">
            <v>群众</v>
          </cell>
          <cell r="H11261" t="str">
            <v>居民身份证</v>
          </cell>
          <cell r="I11261" t="str">
            <v>14010720041120062X</v>
          </cell>
          <cell r="J11261" t="str">
            <v>本科</v>
          </cell>
          <cell r="K11261" t="str">
            <v>2022级</v>
          </cell>
          <cell r="L11261" t="str">
            <v>农学院</v>
          </cell>
        </row>
        <row r="11262">
          <cell r="A11262" t="str">
            <v>2022010212</v>
          </cell>
          <cell r="B11262" t="str">
            <v>陈思霈</v>
          </cell>
          <cell r="C11262" t="str">
            <v>Chen Sipei</v>
          </cell>
          <cell r="D11262" t="str">
            <v>女</v>
          </cell>
          <cell r="E11262" t="str">
            <v>2004-12-17</v>
          </cell>
          <cell r="F11262" t="str">
            <v>汉族</v>
          </cell>
          <cell r="G11262" t="str">
            <v>群众</v>
          </cell>
          <cell r="H11262" t="str">
            <v>居民身份证</v>
          </cell>
          <cell r="I11262" t="str">
            <v>13010420041217424X</v>
          </cell>
          <cell r="J11262" t="str">
            <v>本科</v>
          </cell>
          <cell r="K11262" t="str">
            <v>2022级</v>
          </cell>
          <cell r="L11262" t="str">
            <v>农学院</v>
          </cell>
        </row>
        <row r="11263">
          <cell r="A11263" t="str">
            <v>2022010213</v>
          </cell>
          <cell r="B11263" t="str">
            <v>马坤宇</v>
          </cell>
          <cell r="C11263" t="str">
            <v>Ma Kunyu</v>
          </cell>
          <cell r="D11263" t="str">
            <v>女</v>
          </cell>
          <cell r="E11263" t="str">
            <v>2003-01-05</v>
          </cell>
          <cell r="F11263" t="str">
            <v>汉族</v>
          </cell>
          <cell r="G11263" t="str">
            <v>中国共产主义青年团团员</v>
          </cell>
          <cell r="H11263" t="str">
            <v>居民身份证</v>
          </cell>
          <cell r="I11263" t="str">
            <v>130123200301054527</v>
          </cell>
          <cell r="J11263" t="str">
            <v>本科</v>
          </cell>
          <cell r="K11263" t="str">
            <v>2022级</v>
          </cell>
          <cell r="L11263" t="str">
            <v>农学院</v>
          </cell>
        </row>
        <row r="11264">
          <cell r="A11264" t="str">
            <v>2022010214</v>
          </cell>
          <cell r="B11264" t="str">
            <v>何茜茜</v>
          </cell>
          <cell r="C11264" t="str">
            <v>He Qianqian</v>
          </cell>
          <cell r="D11264" t="str">
            <v>女</v>
          </cell>
          <cell r="E11264" t="str">
            <v>2004-10-12</v>
          </cell>
          <cell r="F11264" t="str">
            <v>汉族</v>
          </cell>
          <cell r="G11264" t="str">
            <v>中国共产主义青年团团员</v>
          </cell>
          <cell r="H11264" t="str">
            <v>居民身份证</v>
          </cell>
          <cell r="I11264" t="str">
            <v>610427200410120024</v>
          </cell>
          <cell r="J11264" t="str">
            <v>本科</v>
          </cell>
          <cell r="K11264" t="str">
            <v>2022级</v>
          </cell>
          <cell r="L11264" t="str">
            <v>农学院</v>
          </cell>
        </row>
        <row r="11265">
          <cell r="A11265" t="str">
            <v>2022010215</v>
          </cell>
          <cell r="B11265" t="str">
            <v>樊可心</v>
          </cell>
          <cell r="C11265" t="str">
            <v>Fan Kexin</v>
          </cell>
          <cell r="D11265" t="str">
            <v>女</v>
          </cell>
          <cell r="E11265" t="str">
            <v>2004-04-30</v>
          </cell>
          <cell r="F11265" t="str">
            <v>汉族</v>
          </cell>
          <cell r="G11265" t="str">
            <v>中国共产主义青年团团员</v>
          </cell>
          <cell r="H11265" t="str">
            <v>居民身份证</v>
          </cell>
          <cell r="I11265" t="str">
            <v>142701200404301226</v>
          </cell>
          <cell r="J11265" t="str">
            <v>本科</v>
          </cell>
          <cell r="K11265" t="str">
            <v>2022级</v>
          </cell>
          <cell r="L11265" t="str">
            <v>农学院</v>
          </cell>
        </row>
        <row r="11266">
          <cell r="A11266" t="str">
            <v>2022010216</v>
          </cell>
          <cell r="B11266" t="str">
            <v>李函铮</v>
          </cell>
          <cell r="C11266" t="str">
            <v>Li Hanzheng</v>
          </cell>
          <cell r="D11266" t="str">
            <v>女</v>
          </cell>
          <cell r="E11266" t="str">
            <v>2004-01-24</v>
          </cell>
          <cell r="F11266" t="str">
            <v>汉族</v>
          </cell>
          <cell r="G11266" t="str">
            <v>中国共产主义青年团团员</v>
          </cell>
          <cell r="H11266" t="str">
            <v>居民身份证</v>
          </cell>
          <cell r="I11266" t="str">
            <v>371102200401247821</v>
          </cell>
          <cell r="J11266" t="str">
            <v>本科</v>
          </cell>
          <cell r="K11266" t="str">
            <v>2022级</v>
          </cell>
          <cell r="L11266" t="str">
            <v>农学院</v>
          </cell>
        </row>
        <row r="11267">
          <cell r="A11267" t="str">
            <v>2022010217</v>
          </cell>
          <cell r="B11267" t="str">
            <v>王苏欣</v>
          </cell>
          <cell r="C11267" t="str">
            <v>Wang Suxin</v>
          </cell>
          <cell r="D11267" t="str">
            <v>女</v>
          </cell>
          <cell r="E11267" t="str">
            <v>2004-07-13</v>
          </cell>
          <cell r="F11267" t="str">
            <v>汉族</v>
          </cell>
          <cell r="G11267" t="str">
            <v>中国共产主义青年团团员</v>
          </cell>
          <cell r="H11267" t="str">
            <v>居民身份证</v>
          </cell>
          <cell r="I11267" t="str">
            <v>210302200407131227</v>
          </cell>
          <cell r="J11267" t="str">
            <v>本科</v>
          </cell>
          <cell r="K11267" t="str">
            <v>2022级</v>
          </cell>
          <cell r="L11267" t="str">
            <v>农学院</v>
          </cell>
        </row>
        <row r="11268">
          <cell r="A11268" t="str">
            <v>2022010218</v>
          </cell>
          <cell r="B11268" t="str">
            <v>陈文绚</v>
          </cell>
          <cell r="C11268" t="str">
            <v>Chen Wenxuan</v>
          </cell>
          <cell r="D11268" t="str">
            <v>女</v>
          </cell>
          <cell r="E11268" t="str">
            <v>2003-10-13</v>
          </cell>
          <cell r="F11268" t="str">
            <v>汉族</v>
          </cell>
          <cell r="G11268" t="str">
            <v>中国共产主义青年团团员</v>
          </cell>
          <cell r="H11268" t="str">
            <v>居民身份证</v>
          </cell>
          <cell r="I11268" t="str">
            <v>370902200310131842</v>
          </cell>
          <cell r="J11268" t="str">
            <v>本科</v>
          </cell>
          <cell r="K11268" t="str">
            <v>2022级</v>
          </cell>
          <cell r="L11268" t="str">
            <v>农学院</v>
          </cell>
        </row>
        <row r="11269">
          <cell r="A11269" t="str">
            <v>2022010219</v>
          </cell>
          <cell r="B11269" t="str">
            <v>宿瑾诺</v>
          </cell>
          <cell r="C11269" t="str">
            <v>Su Jinnuo</v>
          </cell>
          <cell r="D11269" t="str">
            <v>女</v>
          </cell>
          <cell r="E11269" t="str">
            <v>2004-08-22</v>
          </cell>
          <cell r="F11269" t="str">
            <v>汉族</v>
          </cell>
          <cell r="G11269" t="str">
            <v>群众</v>
          </cell>
          <cell r="H11269" t="str">
            <v>居民身份证</v>
          </cell>
          <cell r="I11269" t="str">
            <v>210211200408225525</v>
          </cell>
          <cell r="J11269" t="str">
            <v>本科</v>
          </cell>
          <cell r="K11269" t="str">
            <v>2022级</v>
          </cell>
          <cell r="L11269" t="str">
            <v>农学院</v>
          </cell>
        </row>
        <row r="11270">
          <cell r="A11270" t="str">
            <v>2022010220</v>
          </cell>
          <cell r="B11270" t="str">
            <v>刘欣</v>
          </cell>
          <cell r="C11270" t="str">
            <v>Liu Xin</v>
          </cell>
          <cell r="D11270" t="str">
            <v>女</v>
          </cell>
          <cell r="E11270" t="str">
            <v>2004-03-05</v>
          </cell>
          <cell r="F11270" t="str">
            <v>汉族</v>
          </cell>
          <cell r="G11270" t="str">
            <v>中国共产主义青年团团员</v>
          </cell>
          <cell r="H11270" t="str">
            <v>居民身份证</v>
          </cell>
          <cell r="I11270" t="str">
            <v>620402200403051328</v>
          </cell>
          <cell r="J11270" t="str">
            <v>本科</v>
          </cell>
          <cell r="K11270" t="str">
            <v>2022级</v>
          </cell>
          <cell r="L11270" t="str">
            <v>农学院</v>
          </cell>
        </row>
        <row r="11271">
          <cell r="A11271" t="str">
            <v>2022010221</v>
          </cell>
          <cell r="B11271" t="str">
            <v>肖佳瑞</v>
          </cell>
          <cell r="C11271" t="str">
            <v>Xiao Jiarui</v>
          </cell>
          <cell r="D11271" t="str">
            <v>男</v>
          </cell>
          <cell r="E11271" t="str">
            <v>2004-09-21</v>
          </cell>
          <cell r="F11271" t="str">
            <v>汉族</v>
          </cell>
          <cell r="G11271" t="str">
            <v>群众</v>
          </cell>
          <cell r="H11271" t="str">
            <v>居民身份证</v>
          </cell>
          <cell r="I11271" t="str">
            <v>211281200409212013</v>
          </cell>
          <cell r="J11271" t="str">
            <v>本科</v>
          </cell>
          <cell r="K11271" t="str">
            <v>2022级</v>
          </cell>
          <cell r="L11271" t="str">
            <v>农学院</v>
          </cell>
        </row>
        <row r="11272">
          <cell r="A11272" t="str">
            <v>2022010222</v>
          </cell>
          <cell r="B11272" t="str">
            <v>姜云贺</v>
          </cell>
          <cell r="C11272" t="str">
            <v>Jiang Yunhe</v>
          </cell>
          <cell r="D11272" t="str">
            <v>男</v>
          </cell>
          <cell r="E11272" t="str">
            <v>2004-09-17</v>
          </cell>
          <cell r="F11272" t="str">
            <v>满族</v>
          </cell>
          <cell r="G11272" t="str">
            <v>中国共产主义青年团团员</v>
          </cell>
          <cell r="H11272" t="str">
            <v>居民身份证</v>
          </cell>
          <cell r="I11272" t="str">
            <v>230712200409170017</v>
          </cell>
          <cell r="J11272" t="str">
            <v>本科</v>
          </cell>
          <cell r="K11272" t="str">
            <v>2022级</v>
          </cell>
          <cell r="L11272" t="str">
            <v>农学院</v>
          </cell>
        </row>
        <row r="11273">
          <cell r="A11273" t="str">
            <v>2022010223</v>
          </cell>
          <cell r="B11273" t="str">
            <v>唐于人</v>
          </cell>
          <cell r="C11273" t="str">
            <v>Tang Yuren</v>
          </cell>
          <cell r="D11273" t="str">
            <v>男</v>
          </cell>
          <cell r="E11273" t="str">
            <v>2003-10-18</v>
          </cell>
          <cell r="F11273" t="str">
            <v>汉族</v>
          </cell>
          <cell r="G11273" t="str">
            <v>中国共产主义青年团团员</v>
          </cell>
          <cell r="H11273" t="str">
            <v>居民身份证</v>
          </cell>
          <cell r="I11273" t="str">
            <v>513424200310180011</v>
          </cell>
          <cell r="J11273" t="str">
            <v>本科</v>
          </cell>
          <cell r="K11273" t="str">
            <v>2022级</v>
          </cell>
          <cell r="L11273" t="str">
            <v>农学院</v>
          </cell>
        </row>
        <row r="11274">
          <cell r="A11274" t="str">
            <v>2022010224</v>
          </cell>
          <cell r="B11274" t="str">
            <v>王梓昆</v>
          </cell>
          <cell r="C11274" t="str">
            <v>Wang Zikun</v>
          </cell>
          <cell r="D11274" t="str">
            <v>男</v>
          </cell>
          <cell r="E11274" t="str">
            <v>2004-11-11</v>
          </cell>
          <cell r="F11274" t="str">
            <v>汉族</v>
          </cell>
          <cell r="G11274" t="str">
            <v>中国共产主义青年团团员</v>
          </cell>
          <cell r="H11274" t="str">
            <v>居民身份证</v>
          </cell>
          <cell r="I11274" t="str">
            <v>370283200411112616</v>
          </cell>
          <cell r="J11274" t="str">
            <v>本科</v>
          </cell>
          <cell r="K11274" t="str">
            <v>2022级</v>
          </cell>
          <cell r="L11274" t="str">
            <v>农学院</v>
          </cell>
        </row>
        <row r="11275">
          <cell r="A11275" t="str">
            <v>2022010225</v>
          </cell>
          <cell r="B11275" t="str">
            <v>高于埔</v>
          </cell>
          <cell r="C11275" t="str">
            <v>Gao Yupu</v>
          </cell>
          <cell r="D11275" t="str">
            <v>男</v>
          </cell>
          <cell r="E11275" t="str">
            <v>2005-03-06</v>
          </cell>
          <cell r="F11275" t="str">
            <v>汉族</v>
          </cell>
          <cell r="G11275" t="str">
            <v>中国共产主义青年团团员</v>
          </cell>
          <cell r="H11275" t="str">
            <v>居民身份证</v>
          </cell>
          <cell r="I11275" t="str">
            <v>410423200503069173</v>
          </cell>
          <cell r="J11275" t="str">
            <v>本科</v>
          </cell>
          <cell r="K11275" t="str">
            <v>2022级</v>
          </cell>
          <cell r="L11275" t="str">
            <v>农学院</v>
          </cell>
        </row>
        <row r="11276">
          <cell r="A11276" t="str">
            <v>2022010226</v>
          </cell>
          <cell r="B11276" t="str">
            <v>刘禹辰</v>
          </cell>
          <cell r="C11276" t="str">
            <v>Liu Yuchen</v>
          </cell>
          <cell r="D11276" t="str">
            <v>男</v>
          </cell>
          <cell r="E11276" t="str">
            <v>2004-01-13</v>
          </cell>
          <cell r="F11276" t="str">
            <v>汉族</v>
          </cell>
          <cell r="G11276" t="str">
            <v>中国共产主义青年团团员</v>
          </cell>
          <cell r="H11276" t="str">
            <v>居民身份证</v>
          </cell>
          <cell r="I11276" t="str">
            <v>610824200401131015</v>
          </cell>
          <cell r="J11276" t="str">
            <v>本科</v>
          </cell>
          <cell r="K11276" t="str">
            <v>2022级</v>
          </cell>
          <cell r="L11276" t="str">
            <v>农学院</v>
          </cell>
        </row>
        <row r="11277">
          <cell r="A11277" t="str">
            <v>2022010227</v>
          </cell>
          <cell r="B11277" t="str">
            <v>张冯玢</v>
          </cell>
          <cell r="C11277" t="str">
            <v>Zhang Fengbin</v>
          </cell>
          <cell r="D11277" t="str">
            <v>男</v>
          </cell>
          <cell r="E11277" t="str">
            <v>2004-05-03</v>
          </cell>
          <cell r="F11277" t="str">
            <v>汉族</v>
          </cell>
          <cell r="G11277" t="str">
            <v>中国共产主义青年团团员</v>
          </cell>
          <cell r="H11277" t="str">
            <v>居民身份证</v>
          </cell>
          <cell r="I11277" t="str">
            <v>341503200405030315</v>
          </cell>
          <cell r="J11277" t="str">
            <v>本科</v>
          </cell>
          <cell r="K11277" t="str">
            <v>2022级</v>
          </cell>
          <cell r="L11277" t="str">
            <v>农学院</v>
          </cell>
        </row>
        <row r="11278">
          <cell r="A11278" t="str">
            <v>2022010228</v>
          </cell>
          <cell r="B11278" t="str">
            <v>刘甲</v>
          </cell>
          <cell r="C11278" t="str">
            <v>Liu Jia</v>
          </cell>
          <cell r="D11278" t="str">
            <v>男</v>
          </cell>
          <cell r="E11278" t="str">
            <v>2005-02-13</v>
          </cell>
          <cell r="F11278" t="str">
            <v>汉族</v>
          </cell>
          <cell r="G11278" t="str">
            <v>群众</v>
          </cell>
          <cell r="H11278" t="str">
            <v>居民身份证</v>
          </cell>
          <cell r="I11278" t="str">
            <v>341281200502139454</v>
          </cell>
          <cell r="J11278" t="str">
            <v>本科</v>
          </cell>
          <cell r="K11278" t="str">
            <v>2022级</v>
          </cell>
          <cell r="L11278" t="str">
            <v>农学院</v>
          </cell>
        </row>
        <row r="11279">
          <cell r="A11279" t="str">
            <v>2022010229</v>
          </cell>
          <cell r="B11279" t="str">
            <v>木拉哈特·巴特尔江</v>
          </cell>
          <cell r="C11279" t="str">
            <v>MuLahate Bateerjiang</v>
          </cell>
          <cell r="D11279" t="str">
            <v>男</v>
          </cell>
          <cell r="E11279" t="str">
            <v>2001-04-23</v>
          </cell>
          <cell r="F11279" t="str">
            <v>哈萨克族</v>
          </cell>
          <cell r="G11279" t="str">
            <v>群众</v>
          </cell>
          <cell r="H11279" t="str">
            <v>居民身份证</v>
          </cell>
          <cell r="I11279" t="str">
            <v>654026200104231618</v>
          </cell>
          <cell r="J11279" t="str">
            <v>本科</v>
          </cell>
          <cell r="K11279" t="str">
            <v>2022级</v>
          </cell>
          <cell r="L11279" t="str">
            <v>农学院</v>
          </cell>
        </row>
        <row r="11280">
          <cell r="A11280" t="str">
            <v>2022010230</v>
          </cell>
          <cell r="B11280" t="str">
            <v>黄圣宇</v>
          </cell>
          <cell r="C11280" t="str">
            <v>Huang Shengyu</v>
          </cell>
          <cell r="D11280" t="str">
            <v>男</v>
          </cell>
          <cell r="E11280" t="str">
            <v>2004-10-19</v>
          </cell>
          <cell r="F11280" t="str">
            <v>汉族</v>
          </cell>
          <cell r="G11280" t="str">
            <v>中国共产主义青年团团员</v>
          </cell>
          <cell r="H11280" t="str">
            <v>居民身份证</v>
          </cell>
          <cell r="I11280" t="str">
            <v>360302200410192031</v>
          </cell>
          <cell r="J11280" t="str">
            <v>本科</v>
          </cell>
          <cell r="K11280" t="str">
            <v>2022级</v>
          </cell>
          <cell r="L11280" t="str">
            <v>农学院</v>
          </cell>
        </row>
        <row r="11281">
          <cell r="A11281" t="str">
            <v>2022010231</v>
          </cell>
          <cell r="B11281" t="str">
            <v>杨涌</v>
          </cell>
          <cell r="C11281" t="str">
            <v>Yang Yong</v>
          </cell>
          <cell r="D11281" t="str">
            <v>男</v>
          </cell>
          <cell r="E11281" t="str">
            <v>2004-09-28</v>
          </cell>
          <cell r="F11281" t="str">
            <v>汉族</v>
          </cell>
          <cell r="G11281" t="str">
            <v>中国共产主义青年团团员</v>
          </cell>
          <cell r="H11281" t="str">
            <v>居民身份证</v>
          </cell>
          <cell r="I11281" t="str">
            <v>420902200409281212</v>
          </cell>
          <cell r="J11281" t="str">
            <v>本科</v>
          </cell>
          <cell r="K11281" t="str">
            <v>2022级</v>
          </cell>
          <cell r="L11281" t="str">
            <v>农学院</v>
          </cell>
        </row>
        <row r="11282">
          <cell r="A11282" t="str">
            <v>2022010232</v>
          </cell>
          <cell r="B11282" t="str">
            <v>周帅</v>
          </cell>
          <cell r="C11282" t="str">
            <v>Zhou Shuai</v>
          </cell>
          <cell r="D11282" t="str">
            <v>男</v>
          </cell>
          <cell r="E11282" t="str">
            <v>2003-11-16</v>
          </cell>
          <cell r="F11282" t="str">
            <v>汉族</v>
          </cell>
          <cell r="G11282" t="str">
            <v>群众</v>
          </cell>
          <cell r="H11282" t="str">
            <v>居民身份证</v>
          </cell>
          <cell r="I11282" t="str">
            <v>510681200311163518</v>
          </cell>
          <cell r="J11282" t="str">
            <v>本科</v>
          </cell>
          <cell r="K11282" t="str">
            <v>2022级</v>
          </cell>
          <cell r="L11282" t="str">
            <v>农学院</v>
          </cell>
        </row>
        <row r="11283">
          <cell r="A11283" t="str">
            <v>2022010233</v>
          </cell>
          <cell r="B11283" t="str">
            <v>王灵龙</v>
          </cell>
          <cell r="C11283" t="str">
            <v>Wang Linglong</v>
          </cell>
          <cell r="D11283" t="str">
            <v>男</v>
          </cell>
          <cell r="E11283" t="str">
            <v>2004-02-11</v>
          </cell>
          <cell r="F11283" t="str">
            <v>汉族</v>
          </cell>
          <cell r="G11283" t="str">
            <v>中国共产主义青年团团员</v>
          </cell>
          <cell r="H11283" t="str">
            <v>居民身份证</v>
          </cell>
          <cell r="I11283" t="str">
            <v>620123200402111339</v>
          </cell>
          <cell r="J11283" t="str">
            <v>本科</v>
          </cell>
          <cell r="K11283" t="str">
            <v>2022级</v>
          </cell>
          <cell r="L11283" t="str">
            <v>农学院</v>
          </cell>
        </row>
        <row r="11284">
          <cell r="A11284" t="str">
            <v>2022010234</v>
          </cell>
          <cell r="B11284" t="str">
            <v>玉奥</v>
          </cell>
          <cell r="C11284" t="str">
            <v>Yu Ao</v>
          </cell>
          <cell r="D11284" t="str">
            <v>男</v>
          </cell>
          <cell r="E11284" t="str">
            <v>2004-08-28</v>
          </cell>
          <cell r="F11284" t="str">
            <v>壮族</v>
          </cell>
          <cell r="G11284" t="str">
            <v>群众</v>
          </cell>
          <cell r="H11284" t="str">
            <v>居民身份证</v>
          </cell>
          <cell r="I11284" t="str">
            <v>452128200408284013</v>
          </cell>
          <cell r="J11284" t="str">
            <v>本科</v>
          </cell>
          <cell r="K11284" t="str">
            <v>2022级</v>
          </cell>
          <cell r="L11284" t="str">
            <v>农学院</v>
          </cell>
        </row>
        <row r="11285">
          <cell r="A11285" t="str">
            <v>2022010235</v>
          </cell>
          <cell r="B11285" t="str">
            <v>陈柳朝</v>
          </cell>
          <cell r="C11285" t="str">
            <v>Chen Liuchao</v>
          </cell>
          <cell r="D11285" t="str">
            <v>男</v>
          </cell>
          <cell r="E11285" t="str">
            <v>2004-03-31</v>
          </cell>
          <cell r="F11285" t="str">
            <v>汉族</v>
          </cell>
          <cell r="G11285" t="str">
            <v>中国共产主义青年团团员</v>
          </cell>
          <cell r="H11285" t="str">
            <v>居民身份证</v>
          </cell>
          <cell r="I11285" t="str">
            <v>430723200403311831</v>
          </cell>
          <cell r="J11285" t="str">
            <v>本科</v>
          </cell>
          <cell r="K11285" t="str">
            <v>2022级</v>
          </cell>
          <cell r="L11285" t="str">
            <v>农学院</v>
          </cell>
        </row>
        <row r="11286">
          <cell r="A11286" t="str">
            <v>2022010236</v>
          </cell>
          <cell r="B11286" t="str">
            <v>袁丛昱</v>
          </cell>
          <cell r="C11286" t="str">
            <v>Yuan Congyu</v>
          </cell>
          <cell r="D11286" t="str">
            <v>男</v>
          </cell>
          <cell r="E11286" t="str">
            <v>2004-10-26</v>
          </cell>
          <cell r="F11286" t="str">
            <v>汉族</v>
          </cell>
          <cell r="G11286" t="str">
            <v>群众</v>
          </cell>
          <cell r="H11286" t="str">
            <v>居民身份证</v>
          </cell>
          <cell r="I11286" t="str">
            <v>371122200410261516</v>
          </cell>
          <cell r="J11286" t="str">
            <v>本科</v>
          </cell>
          <cell r="K11286" t="str">
            <v>2022级</v>
          </cell>
          <cell r="L11286" t="str">
            <v>农学院</v>
          </cell>
        </row>
        <row r="11287">
          <cell r="A11287" t="str">
            <v>2022010237</v>
          </cell>
          <cell r="B11287" t="str">
            <v>陈家誉</v>
          </cell>
          <cell r="C11287" t="str">
            <v>Chen Jiayu</v>
          </cell>
          <cell r="D11287" t="str">
            <v>男</v>
          </cell>
          <cell r="E11287" t="str">
            <v>2004-09-12</v>
          </cell>
          <cell r="F11287" t="str">
            <v>汉族</v>
          </cell>
          <cell r="G11287" t="str">
            <v>中国共产主义青年团团员</v>
          </cell>
          <cell r="H11287" t="str">
            <v>居民身份证</v>
          </cell>
          <cell r="I11287" t="str">
            <v>362201200409123012</v>
          </cell>
          <cell r="J11287" t="str">
            <v>本科</v>
          </cell>
          <cell r="K11287" t="str">
            <v>2022级</v>
          </cell>
          <cell r="L11287" t="str">
            <v>农学院</v>
          </cell>
        </row>
        <row r="11288">
          <cell r="A11288" t="str">
            <v>2022010238</v>
          </cell>
          <cell r="B11288" t="str">
            <v>张洋</v>
          </cell>
          <cell r="C11288" t="str">
            <v>Zhang Yang</v>
          </cell>
          <cell r="D11288" t="str">
            <v>女</v>
          </cell>
          <cell r="E11288" t="str">
            <v>2004-01-04</v>
          </cell>
          <cell r="F11288" t="str">
            <v>汉族</v>
          </cell>
          <cell r="G11288" t="str">
            <v>中国共产主义青年团团员</v>
          </cell>
          <cell r="H11288" t="str">
            <v>居民身份证</v>
          </cell>
          <cell r="I11288" t="str">
            <v>150222200401045620</v>
          </cell>
          <cell r="J11288" t="str">
            <v>本科</v>
          </cell>
          <cell r="K11288" t="str">
            <v>2022级</v>
          </cell>
          <cell r="L11288" t="str">
            <v>农学院</v>
          </cell>
        </row>
        <row r="11289">
          <cell r="A11289" t="str">
            <v>2022010239</v>
          </cell>
          <cell r="B11289" t="str">
            <v>程世源</v>
          </cell>
          <cell r="C11289" t="str">
            <v>Cheng Shiyuan</v>
          </cell>
          <cell r="D11289" t="str">
            <v>女</v>
          </cell>
          <cell r="E11289" t="str">
            <v>2003-04-28</v>
          </cell>
          <cell r="F11289" t="str">
            <v>汉族</v>
          </cell>
          <cell r="G11289" t="str">
            <v>中国共产主义青年团团员</v>
          </cell>
          <cell r="H11289" t="str">
            <v>居民身份证</v>
          </cell>
          <cell r="I11289" t="str">
            <v>142430200304283126</v>
          </cell>
          <cell r="J11289" t="str">
            <v>本科</v>
          </cell>
          <cell r="K11289" t="str">
            <v>2022级</v>
          </cell>
          <cell r="L11289" t="str">
            <v>农学院</v>
          </cell>
        </row>
        <row r="11290">
          <cell r="A11290" t="str">
            <v>2022010240</v>
          </cell>
          <cell r="B11290" t="str">
            <v>张娟娟</v>
          </cell>
          <cell r="C11290" t="str">
            <v>Zhang Juanjuan</v>
          </cell>
          <cell r="D11290" t="str">
            <v>女</v>
          </cell>
          <cell r="E11290" t="str">
            <v>2003-10-06</v>
          </cell>
          <cell r="F11290" t="str">
            <v>汉族</v>
          </cell>
          <cell r="G11290" t="str">
            <v>中国共产主义青年团团员</v>
          </cell>
          <cell r="H11290" t="str">
            <v>居民身份证</v>
          </cell>
          <cell r="I11290" t="str">
            <v>612523200310064020</v>
          </cell>
          <cell r="J11290" t="str">
            <v>本科</v>
          </cell>
          <cell r="K11290" t="str">
            <v>2022级</v>
          </cell>
          <cell r="L11290" t="str">
            <v>农学院</v>
          </cell>
        </row>
        <row r="11291">
          <cell r="A11291" t="str">
            <v>2022010241</v>
          </cell>
          <cell r="B11291" t="str">
            <v>迟馨悦</v>
          </cell>
          <cell r="C11291" t="str">
            <v>Chi Xinyue</v>
          </cell>
          <cell r="D11291" t="str">
            <v>女</v>
          </cell>
          <cell r="E11291" t="str">
            <v>2004-10-30</v>
          </cell>
          <cell r="F11291" t="str">
            <v>汉族</v>
          </cell>
          <cell r="G11291" t="str">
            <v>群众</v>
          </cell>
          <cell r="H11291" t="str">
            <v>居民身份证</v>
          </cell>
          <cell r="I11291" t="str">
            <v>231003200410301025</v>
          </cell>
          <cell r="J11291" t="str">
            <v>本科</v>
          </cell>
          <cell r="K11291" t="str">
            <v>2022级</v>
          </cell>
          <cell r="L11291" t="str">
            <v>农学院</v>
          </cell>
        </row>
        <row r="11292">
          <cell r="A11292" t="str">
            <v>2022010242</v>
          </cell>
          <cell r="B11292" t="str">
            <v>杨依萌</v>
          </cell>
          <cell r="C11292" t="str">
            <v>Yang Yimeng</v>
          </cell>
          <cell r="D11292" t="str">
            <v>女</v>
          </cell>
          <cell r="E11292" t="str">
            <v>2003-12-20</v>
          </cell>
          <cell r="F11292" t="str">
            <v>汉族</v>
          </cell>
          <cell r="G11292" t="str">
            <v>中国共产主义青年团团员</v>
          </cell>
          <cell r="H11292" t="str">
            <v>居民身份证</v>
          </cell>
          <cell r="I11292" t="str">
            <v>511921200312208360</v>
          </cell>
          <cell r="J11292" t="str">
            <v>本科</v>
          </cell>
          <cell r="K11292" t="str">
            <v>2022级</v>
          </cell>
          <cell r="L11292" t="str">
            <v>农学院</v>
          </cell>
        </row>
        <row r="11293">
          <cell r="A11293" t="str">
            <v>2022010243</v>
          </cell>
          <cell r="B11293" t="str">
            <v>张芮嘉</v>
          </cell>
          <cell r="C11293" t="str">
            <v>Zhang Ruijia</v>
          </cell>
          <cell r="D11293" t="str">
            <v>女</v>
          </cell>
          <cell r="E11293" t="str">
            <v>2004-07-19</v>
          </cell>
          <cell r="F11293" t="str">
            <v>汉族</v>
          </cell>
          <cell r="G11293" t="str">
            <v>中国共产主义青年团团员</v>
          </cell>
          <cell r="H11293" t="str">
            <v>居民身份证</v>
          </cell>
          <cell r="I11293" t="str">
            <v>211302200407192020</v>
          </cell>
          <cell r="J11293" t="str">
            <v>本科</v>
          </cell>
          <cell r="K11293" t="str">
            <v>2022级</v>
          </cell>
          <cell r="L11293" t="str">
            <v>农学院</v>
          </cell>
        </row>
        <row r="11294">
          <cell r="A11294" t="str">
            <v>2022010244</v>
          </cell>
          <cell r="B11294" t="str">
            <v>郭晋瑜</v>
          </cell>
          <cell r="C11294" t="str">
            <v>Guo Jinyu</v>
          </cell>
          <cell r="D11294" t="str">
            <v>女</v>
          </cell>
          <cell r="E11294" t="str">
            <v>2005-03-15</v>
          </cell>
          <cell r="F11294" t="str">
            <v>汉族</v>
          </cell>
          <cell r="G11294" t="str">
            <v>群众</v>
          </cell>
          <cell r="H11294" t="str">
            <v>居民身份证</v>
          </cell>
          <cell r="I11294" t="str">
            <v>140621200503159729</v>
          </cell>
          <cell r="J11294" t="str">
            <v>本科</v>
          </cell>
          <cell r="K11294" t="str">
            <v>2022级</v>
          </cell>
          <cell r="L11294" t="str">
            <v>农学院</v>
          </cell>
        </row>
        <row r="11295">
          <cell r="A11295" t="str">
            <v>2022010245</v>
          </cell>
          <cell r="B11295" t="str">
            <v>李绚</v>
          </cell>
          <cell r="C11295" t="str">
            <v>Li Xuan</v>
          </cell>
          <cell r="D11295" t="str">
            <v>女</v>
          </cell>
          <cell r="E11295" t="str">
            <v>2005-01-01</v>
          </cell>
          <cell r="F11295" t="str">
            <v>汉族</v>
          </cell>
          <cell r="G11295" t="str">
            <v>中国共产主义青年团团员</v>
          </cell>
          <cell r="H11295" t="str">
            <v>居民身份证</v>
          </cell>
          <cell r="I11295" t="str">
            <v>621228200501010021</v>
          </cell>
          <cell r="J11295" t="str">
            <v>本科</v>
          </cell>
          <cell r="K11295" t="str">
            <v>2022级</v>
          </cell>
          <cell r="L11295" t="str">
            <v>农学院</v>
          </cell>
        </row>
        <row r="11296">
          <cell r="A11296" t="str">
            <v>2022010246</v>
          </cell>
          <cell r="B11296" t="str">
            <v>张祯鑫</v>
          </cell>
          <cell r="C11296" t="str">
            <v>Zhang Zhenxin</v>
          </cell>
          <cell r="D11296" t="str">
            <v>女</v>
          </cell>
          <cell r="E11296" t="str">
            <v>2003-11-05</v>
          </cell>
          <cell r="F11296" t="str">
            <v>汉族</v>
          </cell>
          <cell r="G11296" t="str">
            <v>群众</v>
          </cell>
          <cell r="H11296" t="str">
            <v>居民身份证</v>
          </cell>
          <cell r="I11296" t="str">
            <v>452122200311050028</v>
          </cell>
          <cell r="J11296" t="str">
            <v>本科</v>
          </cell>
          <cell r="K11296" t="str">
            <v>2022级</v>
          </cell>
          <cell r="L11296" t="str">
            <v>农学院</v>
          </cell>
        </row>
        <row r="11297">
          <cell r="A11297" t="str">
            <v>2022010247</v>
          </cell>
          <cell r="B11297" t="str">
            <v>李芮贤</v>
          </cell>
          <cell r="C11297" t="str">
            <v>Li Ruixian</v>
          </cell>
          <cell r="D11297" t="str">
            <v>女</v>
          </cell>
          <cell r="E11297" t="str">
            <v>2004-02-26</v>
          </cell>
          <cell r="F11297" t="str">
            <v>汉族</v>
          </cell>
          <cell r="G11297" t="str">
            <v>中国共产主义青年团团员</v>
          </cell>
          <cell r="H11297" t="str">
            <v>居民身份证</v>
          </cell>
          <cell r="I11297" t="str">
            <v>152824200402261023</v>
          </cell>
          <cell r="J11297" t="str">
            <v>本科</v>
          </cell>
          <cell r="K11297" t="str">
            <v>2022级</v>
          </cell>
          <cell r="L11297" t="str">
            <v>农学院</v>
          </cell>
        </row>
        <row r="11298">
          <cell r="A11298" t="str">
            <v>2022010248</v>
          </cell>
          <cell r="B11298" t="str">
            <v>李灿</v>
          </cell>
          <cell r="C11298" t="str">
            <v>Li Can</v>
          </cell>
          <cell r="D11298" t="str">
            <v>女</v>
          </cell>
          <cell r="E11298" t="str">
            <v>2004-02-01</v>
          </cell>
          <cell r="F11298" t="str">
            <v>土家族</v>
          </cell>
          <cell r="G11298" t="str">
            <v>中国共产主义青年团团员</v>
          </cell>
          <cell r="H11298" t="str">
            <v>居民身份证</v>
          </cell>
          <cell r="I11298" t="str">
            <v>422826200402015023</v>
          </cell>
          <cell r="J11298" t="str">
            <v>本科</v>
          </cell>
          <cell r="K11298" t="str">
            <v>2022级</v>
          </cell>
          <cell r="L11298" t="str">
            <v>农学院</v>
          </cell>
        </row>
        <row r="11299">
          <cell r="A11299" t="str">
            <v>2022010249</v>
          </cell>
          <cell r="B11299" t="str">
            <v>傅欣</v>
          </cell>
          <cell r="C11299" t="str">
            <v>Fu Xin</v>
          </cell>
          <cell r="D11299" t="str">
            <v>女</v>
          </cell>
          <cell r="E11299" t="str">
            <v>2004-02-23</v>
          </cell>
          <cell r="F11299" t="str">
            <v>汉族</v>
          </cell>
          <cell r="G11299" t="str">
            <v>中国共产主义青年团团员</v>
          </cell>
          <cell r="H11299" t="str">
            <v>居民身份证</v>
          </cell>
          <cell r="I11299" t="str">
            <v>130730200402231429</v>
          </cell>
          <cell r="J11299" t="str">
            <v>本科</v>
          </cell>
          <cell r="K11299" t="str">
            <v>2022级</v>
          </cell>
          <cell r="L11299" t="str">
            <v>农学院</v>
          </cell>
        </row>
        <row r="11300">
          <cell r="A11300" t="str">
            <v>2022010250</v>
          </cell>
          <cell r="B11300" t="str">
            <v>蒋雨彤</v>
          </cell>
          <cell r="C11300" t="str">
            <v>Jiang Yutong</v>
          </cell>
          <cell r="D11300" t="str">
            <v>女</v>
          </cell>
          <cell r="E11300" t="str">
            <v>2004-10-27</v>
          </cell>
          <cell r="F11300" t="str">
            <v>汉族</v>
          </cell>
          <cell r="G11300" t="str">
            <v>中国共产主义青年团团员</v>
          </cell>
          <cell r="H11300" t="str">
            <v>居民身份证</v>
          </cell>
          <cell r="I11300" t="str">
            <v>131102200410274448</v>
          </cell>
          <cell r="J11300" t="str">
            <v>本科</v>
          </cell>
          <cell r="K11300" t="str">
            <v>2022级</v>
          </cell>
          <cell r="L11300" t="str">
            <v>农学院</v>
          </cell>
        </row>
        <row r="11301">
          <cell r="A11301" t="str">
            <v>2022010251</v>
          </cell>
          <cell r="B11301" t="str">
            <v>文倩</v>
          </cell>
          <cell r="C11301" t="str">
            <v>Wen Qian</v>
          </cell>
          <cell r="D11301" t="str">
            <v>女</v>
          </cell>
          <cell r="E11301" t="str">
            <v>2004-09-11</v>
          </cell>
          <cell r="F11301" t="str">
            <v>汉族</v>
          </cell>
          <cell r="G11301" t="str">
            <v>中国共产主义青年团团员</v>
          </cell>
          <cell r="H11301" t="str">
            <v>居民身份证</v>
          </cell>
          <cell r="I11301" t="str">
            <v>430781200409110022</v>
          </cell>
          <cell r="J11301" t="str">
            <v>本科</v>
          </cell>
          <cell r="K11301" t="str">
            <v>2022级</v>
          </cell>
          <cell r="L11301" t="str">
            <v>农学院</v>
          </cell>
        </row>
        <row r="11302">
          <cell r="A11302" t="str">
            <v>2022010252</v>
          </cell>
          <cell r="B11302" t="str">
            <v>谢青文</v>
          </cell>
          <cell r="C11302" t="str">
            <v>Xie Qingwen</v>
          </cell>
          <cell r="D11302" t="str">
            <v>女</v>
          </cell>
          <cell r="E11302" t="str">
            <v>2004-06-18</v>
          </cell>
          <cell r="F11302" t="str">
            <v>汉族</v>
          </cell>
          <cell r="G11302" t="str">
            <v>中国共产主义青年团团员</v>
          </cell>
          <cell r="H11302" t="str">
            <v>居民身份证</v>
          </cell>
          <cell r="I11302" t="str">
            <v>410322200406189905</v>
          </cell>
          <cell r="J11302" t="str">
            <v>本科</v>
          </cell>
          <cell r="K11302" t="str">
            <v>2022级</v>
          </cell>
          <cell r="L11302" t="str">
            <v>农学院</v>
          </cell>
        </row>
        <row r="11303">
          <cell r="A11303" t="str">
            <v>2022010253</v>
          </cell>
          <cell r="B11303" t="str">
            <v>慈恩鉴</v>
          </cell>
          <cell r="C11303" t="str">
            <v>Ci Enjian</v>
          </cell>
          <cell r="D11303" t="str">
            <v>男</v>
          </cell>
          <cell r="E11303" t="str">
            <v>2003-05-06</v>
          </cell>
          <cell r="F11303" t="str">
            <v>汉族</v>
          </cell>
          <cell r="G11303" t="str">
            <v>中国共产主义青年团团员</v>
          </cell>
          <cell r="H11303" t="str">
            <v>居民身份证</v>
          </cell>
          <cell r="I11303" t="str">
            <v>210122200305060610</v>
          </cell>
          <cell r="J11303" t="str">
            <v>本科</v>
          </cell>
          <cell r="K11303" t="str">
            <v>2022级</v>
          </cell>
          <cell r="L11303" t="str">
            <v>植物保护学院</v>
          </cell>
        </row>
        <row r="11304">
          <cell r="A11304" t="str">
            <v>2022010254</v>
          </cell>
          <cell r="B11304" t="str">
            <v>吴相宇</v>
          </cell>
          <cell r="C11304" t="str">
            <v>Wu Xiangyu</v>
          </cell>
          <cell r="D11304" t="str">
            <v>男</v>
          </cell>
          <cell r="E11304" t="str">
            <v>2004-09-17</v>
          </cell>
          <cell r="F11304" t="str">
            <v>汉族</v>
          </cell>
          <cell r="G11304" t="str">
            <v>群众</v>
          </cell>
          <cell r="H11304" t="str">
            <v>居民身份证</v>
          </cell>
          <cell r="I11304" t="str">
            <v>52242420040917021X</v>
          </cell>
          <cell r="J11304" t="str">
            <v>本科</v>
          </cell>
          <cell r="K11304" t="str">
            <v>2022级</v>
          </cell>
          <cell r="L11304" t="str">
            <v>植物保护学院</v>
          </cell>
        </row>
        <row r="11305">
          <cell r="A11305" t="str">
            <v>2022010255</v>
          </cell>
          <cell r="B11305" t="str">
            <v>李卓衡</v>
          </cell>
          <cell r="C11305" t="str">
            <v>Li Zhuoheng</v>
          </cell>
          <cell r="D11305" t="str">
            <v>男</v>
          </cell>
          <cell r="E11305" t="str">
            <v>2004-09-26</v>
          </cell>
          <cell r="F11305" t="str">
            <v>汉族</v>
          </cell>
          <cell r="G11305" t="str">
            <v>中国共产主义青年团团员</v>
          </cell>
          <cell r="H11305" t="str">
            <v>居民身份证</v>
          </cell>
          <cell r="I11305" t="str">
            <v>530122200409261112</v>
          </cell>
          <cell r="J11305" t="str">
            <v>本科</v>
          </cell>
          <cell r="K11305" t="str">
            <v>2022级</v>
          </cell>
          <cell r="L11305" t="str">
            <v>植物保护学院</v>
          </cell>
        </row>
        <row r="11306">
          <cell r="A11306" t="str">
            <v>2022010256</v>
          </cell>
          <cell r="B11306" t="str">
            <v>嘎旦朗杰</v>
          </cell>
          <cell r="C11306" t="str">
            <v>Ga Danlangjie</v>
          </cell>
          <cell r="D11306" t="str">
            <v>男</v>
          </cell>
          <cell r="E11306" t="str">
            <v>2004-12-08</v>
          </cell>
          <cell r="F11306" t="str">
            <v>藏族</v>
          </cell>
          <cell r="G11306" t="str">
            <v>群众</v>
          </cell>
          <cell r="H11306" t="str">
            <v>居民身份证</v>
          </cell>
          <cell r="I11306" t="str">
            <v>540102200412083018</v>
          </cell>
          <cell r="J11306" t="str">
            <v>本科</v>
          </cell>
          <cell r="K11306" t="str">
            <v>2023级</v>
          </cell>
          <cell r="L11306" t="str">
            <v>植物保护学院</v>
          </cell>
        </row>
        <row r="11307">
          <cell r="A11307" t="str">
            <v>2022010257</v>
          </cell>
          <cell r="B11307" t="str">
            <v>安旭</v>
          </cell>
          <cell r="C11307" t="str">
            <v>An Xu</v>
          </cell>
          <cell r="D11307" t="str">
            <v>男</v>
          </cell>
          <cell r="E11307" t="str">
            <v>2003-01-20</v>
          </cell>
          <cell r="F11307" t="str">
            <v>汉族</v>
          </cell>
          <cell r="G11307" t="str">
            <v>中国共产主义青年团团员</v>
          </cell>
          <cell r="H11307" t="str">
            <v>居民身份证</v>
          </cell>
          <cell r="I11307" t="str">
            <v>612732200301203911</v>
          </cell>
          <cell r="J11307" t="str">
            <v>本科</v>
          </cell>
          <cell r="K11307" t="str">
            <v>2022级</v>
          </cell>
          <cell r="L11307" t="str">
            <v>植物保护学院</v>
          </cell>
        </row>
        <row r="11308">
          <cell r="A11308" t="str">
            <v>2022010258</v>
          </cell>
          <cell r="B11308" t="str">
            <v>刘慧聪</v>
          </cell>
          <cell r="C11308" t="str">
            <v>Liu Huicong</v>
          </cell>
          <cell r="D11308" t="str">
            <v>男</v>
          </cell>
          <cell r="E11308" t="str">
            <v>2004-10-11</v>
          </cell>
          <cell r="F11308" t="str">
            <v>汉族</v>
          </cell>
          <cell r="G11308" t="str">
            <v>中国共产主义青年团团员</v>
          </cell>
          <cell r="H11308" t="str">
            <v>居民身份证</v>
          </cell>
          <cell r="I11308" t="str">
            <v>410622200410116051</v>
          </cell>
          <cell r="J11308" t="str">
            <v>本科</v>
          </cell>
          <cell r="K11308" t="str">
            <v>2022级</v>
          </cell>
          <cell r="L11308" t="str">
            <v>植物保护学院</v>
          </cell>
        </row>
        <row r="11309">
          <cell r="A11309" t="str">
            <v>2022010259</v>
          </cell>
          <cell r="B11309" t="str">
            <v>张桂铭</v>
          </cell>
          <cell r="C11309" t="str">
            <v>Zhang Guiming</v>
          </cell>
          <cell r="D11309" t="str">
            <v>男</v>
          </cell>
          <cell r="E11309" t="str">
            <v>2004-01-28</v>
          </cell>
          <cell r="F11309" t="str">
            <v>汉族</v>
          </cell>
          <cell r="G11309" t="str">
            <v>中国共产主义青年团团员</v>
          </cell>
          <cell r="H11309" t="str">
            <v>居民身份证</v>
          </cell>
          <cell r="I11309" t="str">
            <v>500235200401288478</v>
          </cell>
          <cell r="J11309" t="str">
            <v>本科</v>
          </cell>
          <cell r="K11309" t="str">
            <v>2022级</v>
          </cell>
          <cell r="L11309" t="str">
            <v>植物保护学院</v>
          </cell>
        </row>
        <row r="11310">
          <cell r="A11310" t="str">
            <v>2022010260</v>
          </cell>
          <cell r="B11310" t="str">
            <v>翟宪辉</v>
          </cell>
          <cell r="C11310" t="str">
            <v>Zhai Xianhui</v>
          </cell>
          <cell r="D11310" t="str">
            <v>男</v>
          </cell>
          <cell r="E11310" t="str">
            <v>2003-09-20</v>
          </cell>
          <cell r="F11310" t="str">
            <v>汉族</v>
          </cell>
          <cell r="G11310" t="str">
            <v>中国共产主义青年团团员</v>
          </cell>
          <cell r="H11310" t="str">
            <v>居民身份证</v>
          </cell>
          <cell r="I11310" t="str">
            <v>371523200309203758</v>
          </cell>
          <cell r="J11310" t="str">
            <v>本科</v>
          </cell>
          <cell r="K11310" t="str">
            <v>2022级</v>
          </cell>
          <cell r="L11310" t="str">
            <v>植物保护学院</v>
          </cell>
        </row>
        <row r="11311">
          <cell r="A11311" t="str">
            <v>2022010261</v>
          </cell>
          <cell r="B11311" t="str">
            <v>张杰</v>
          </cell>
          <cell r="C11311" t="str">
            <v>Zhang Jie</v>
          </cell>
          <cell r="D11311" t="str">
            <v>男</v>
          </cell>
          <cell r="E11311" t="str">
            <v>2004-03-04</v>
          </cell>
          <cell r="F11311" t="str">
            <v>汉族</v>
          </cell>
          <cell r="G11311" t="str">
            <v>中国共产主义青年团团员</v>
          </cell>
          <cell r="H11311" t="str">
            <v>居民身份证</v>
          </cell>
          <cell r="I11311" t="str">
            <v>620123200403042136</v>
          </cell>
          <cell r="J11311" t="str">
            <v>本科</v>
          </cell>
          <cell r="K11311" t="str">
            <v>2022级</v>
          </cell>
          <cell r="L11311" t="str">
            <v>植物保护学院</v>
          </cell>
        </row>
        <row r="11312">
          <cell r="A11312" t="str">
            <v>2022010262</v>
          </cell>
          <cell r="B11312" t="str">
            <v>赵中源</v>
          </cell>
          <cell r="C11312" t="str">
            <v>Zhao Zhongyuan</v>
          </cell>
          <cell r="D11312" t="str">
            <v>男</v>
          </cell>
          <cell r="E11312" t="str">
            <v>2004-04-03</v>
          </cell>
          <cell r="F11312" t="str">
            <v>汉族</v>
          </cell>
          <cell r="G11312" t="str">
            <v>中国共产主义青年团团员</v>
          </cell>
          <cell r="H11312" t="str">
            <v>居民身份证</v>
          </cell>
          <cell r="I11312" t="str">
            <v>220182200404038214</v>
          </cell>
          <cell r="J11312" t="str">
            <v>本科</v>
          </cell>
          <cell r="K11312" t="str">
            <v>2022级</v>
          </cell>
          <cell r="L11312" t="str">
            <v>植物保护学院</v>
          </cell>
        </row>
        <row r="11313">
          <cell r="A11313" t="str">
            <v>2022010263</v>
          </cell>
          <cell r="B11313" t="str">
            <v>李熙智</v>
          </cell>
          <cell r="C11313" t="str">
            <v>Li Xizhi</v>
          </cell>
          <cell r="D11313" t="str">
            <v>男</v>
          </cell>
          <cell r="E11313" t="str">
            <v>2004-03-06</v>
          </cell>
          <cell r="F11313" t="str">
            <v>汉族</v>
          </cell>
          <cell r="G11313" t="str">
            <v>群众</v>
          </cell>
          <cell r="H11313" t="str">
            <v>居民身份证</v>
          </cell>
          <cell r="I11313" t="str">
            <v>410304200403062017</v>
          </cell>
          <cell r="J11313" t="str">
            <v>本科</v>
          </cell>
          <cell r="K11313" t="str">
            <v>2022级</v>
          </cell>
          <cell r="L11313" t="str">
            <v>植物保护学院</v>
          </cell>
        </row>
        <row r="11314">
          <cell r="A11314" t="str">
            <v>2022010264</v>
          </cell>
          <cell r="B11314" t="str">
            <v>高崇文</v>
          </cell>
          <cell r="C11314" t="str">
            <v>Gao Chongwen</v>
          </cell>
          <cell r="D11314" t="str">
            <v>男</v>
          </cell>
          <cell r="E11314" t="str">
            <v>2004-10-14</v>
          </cell>
          <cell r="F11314" t="str">
            <v>汉族</v>
          </cell>
          <cell r="G11314" t="str">
            <v>群众</v>
          </cell>
          <cell r="H11314" t="str">
            <v>居民身份证</v>
          </cell>
          <cell r="I11314" t="str">
            <v>610827200410142815</v>
          </cell>
          <cell r="J11314" t="str">
            <v>本科</v>
          </cell>
          <cell r="K11314" t="str">
            <v>2022级</v>
          </cell>
          <cell r="L11314" t="str">
            <v>植物保护学院</v>
          </cell>
        </row>
        <row r="11315">
          <cell r="A11315" t="str">
            <v>2022010265</v>
          </cell>
          <cell r="B11315" t="str">
            <v>孙孟起</v>
          </cell>
          <cell r="C11315" t="str">
            <v>Sun Mengqi</v>
          </cell>
          <cell r="D11315" t="str">
            <v>男</v>
          </cell>
          <cell r="E11315" t="str">
            <v>2005-01-05</v>
          </cell>
          <cell r="F11315" t="str">
            <v>汉族</v>
          </cell>
          <cell r="G11315" t="str">
            <v>中国共产主义青年团团员</v>
          </cell>
          <cell r="H11315" t="str">
            <v>居民身份证</v>
          </cell>
          <cell r="I11315" t="str">
            <v>411303200501050276</v>
          </cell>
          <cell r="J11315" t="str">
            <v>本科</v>
          </cell>
          <cell r="K11315" t="str">
            <v>2022级</v>
          </cell>
          <cell r="L11315" t="str">
            <v>植物保护学院</v>
          </cell>
        </row>
        <row r="11316">
          <cell r="A11316" t="str">
            <v>2022010266</v>
          </cell>
          <cell r="B11316" t="str">
            <v>田万里</v>
          </cell>
          <cell r="C11316" t="str">
            <v>Tian Wanli</v>
          </cell>
          <cell r="D11316" t="str">
            <v>男</v>
          </cell>
          <cell r="E11316" t="str">
            <v>2003-12-09</v>
          </cell>
          <cell r="F11316" t="str">
            <v>汉族</v>
          </cell>
          <cell r="G11316" t="str">
            <v>中国共产主义青年团团员</v>
          </cell>
          <cell r="H11316" t="str">
            <v>居民身份证</v>
          </cell>
          <cell r="I11316" t="str">
            <v>34152520031209721X</v>
          </cell>
          <cell r="J11316" t="str">
            <v>本科</v>
          </cell>
          <cell r="K11316" t="str">
            <v>2022级</v>
          </cell>
          <cell r="L11316" t="str">
            <v>植物保护学院</v>
          </cell>
        </row>
        <row r="11317">
          <cell r="A11317" t="str">
            <v>2022010267</v>
          </cell>
          <cell r="B11317" t="str">
            <v>李新乐</v>
          </cell>
          <cell r="C11317" t="str">
            <v>Li Xinle</v>
          </cell>
          <cell r="D11317" t="str">
            <v>女</v>
          </cell>
          <cell r="E11317" t="str">
            <v>2004-11-09</v>
          </cell>
          <cell r="F11317" t="str">
            <v>汉族</v>
          </cell>
          <cell r="G11317" t="str">
            <v>中国共产主义青年团团员</v>
          </cell>
          <cell r="H11317" t="str">
            <v>居民身份证</v>
          </cell>
          <cell r="I11317" t="str">
            <v>411303200411090303</v>
          </cell>
          <cell r="J11317" t="str">
            <v>本科</v>
          </cell>
          <cell r="K11317" t="str">
            <v>2022级</v>
          </cell>
          <cell r="L11317" t="str">
            <v>植物保护学院</v>
          </cell>
        </row>
        <row r="11318">
          <cell r="A11318" t="str">
            <v>2022010268</v>
          </cell>
          <cell r="B11318" t="str">
            <v>李瑞雪</v>
          </cell>
          <cell r="C11318" t="str">
            <v>Li Ruixue</v>
          </cell>
          <cell r="D11318" t="str">
            <v>女</v>
          </cell>
          <cell r="E11318" t="str">
            <v>2004-01-13</v>
          </cell>
          <cell r="F11318" t="str">
            <v>汉族</v>
          </cell>
          <cell r="G11318" t="str">
            <v>中国共产主义青年团团员</v>
          </cell>
          <cell r="H11318" t="str">
            <v>居民身份证</v>
          </cell>
          <cell r="I11318" t="str">
            <v>610524200401137621</v>
          </cell>
          <cell r="J11318" t="str">
            <v>本科</v>
          </cell>
          <cell r="K11318" t="str">
            <v>2022级</v>
          </cell>
          <cell r="L11318" t="str">
            <v>植物保护学院</v>
          </cell>
        </row>
        <row r="11319">
          <cell r="A11319" t="str">
            <v>2022010269</v>
          </cell>
          <cell r="B11319" t="str">
            <v>朱慧敏</v>
          </cell>
          <cell r="C11319" t="str">
            <v>Zhu Huimin</v>
          </cell>
          <cell r="D11319" t="str">
            <v>女</v>
          </cell>
          <cell r="E11319" t="str">
            <v>2004-04-08</v>
          </cell>
          <cell r="F11319" t="str">
            <v>汉族</v>
          </cell>
          <cell r="G11319" t="str">
            <v>中国共产主义青年团团员</v>
          </cell>
          <cell r="H11319" t="str">
            <v>居民身份证</v>
          </cell>
          <cell r="I11319" t="str">
            <v>511521200404083225</v>
          </cell>
          <cell r="J11319" t="str">
            <v>本科</v>
          </cell>
          <cell r="K11319" t="str">
            <v>2022级</v>
          </cell>
          <cell r="L11319" t="str">
            <v>植物保护学院</v>
          </cell>
        </row>
        <row r="11320">
          <cell r="A11320" t="str">
            <v>2022010270</v>
          </cell>
          <cell r="B11320" t="str">
            <v>杨雅琪</v>
          </cell>
          <cell r="C11320" t="str">
            <v>Yang Yaqi</v>
          </cell>
          <cell r="D11320" t="str">
            <v>女</v>
          </cell>
          <cell r="E11320" t="str">
            <v>2003-12-18</v>
          </cell>
          <cell r="F11320" t="str">
            <v>汉族</v>
          </cell>
          <cell r="G11320" t="str">
            <v>群众</v>
          </cell>
          <cell r="H11320" t="str">
            <v>居民身份证</v>
          </cell>
          <cell r="I11320" t="str">
            <v>610121200312181080</v>
          </cell>
          <cell r="J11320" t="str">
            <v>本科</v>
          </cell>
          <cell r="K11320" t="str">
            <v>2022级</v>
          </cell>
          <cell r="L11320" t="str">
            <v>植物保护学院</v>
          </cell>
        </row>
        <row r="11321">
          <cell r="A11321" t="str">
            <v>2022010271</v>
          </cell>
          <cell r="B11321" t="str">
            <v>李霞</v>
          </cell>
          <cell r="C11321" t="str">
            <v>Li Xia</v>
          </cell>
          <cell r="D11321" t="str">
            <v>女</v>
          </cell>
          <cell r="E11321" t="str">
            <v>2004-06-03</v>
          </cell>
          <cell r="F11321" t="str">
            <v>白族</v>
          </cell>
          <cell r="G11321" t="str">
            <v>中国共产主义青年团团员</v>
          </cell>
          <cell r="H11321" t="str">
            <v>居民身份证</v>
          </cell>
          <cell r="I11321" t="str">
            <v>53290120040603492X</v>
          </cell>
          <cell r="J11321" t="str">
            <v>本科</v>
          </cell>
          <cell r="K11321" t="str">
            <v>2022级</v>
          </cell>
          <cell r="L11321" t="str">
            <v>植物保护学院</v>
          </cell>
        </row>
        <row r="11322">
          <cell r="A11322" t="str">
            <v>2022010272</v>
          </cell>
          <cell r="B11322" t="str">
            <v>李曼萁</v>
          </cell>
          <cell r="C11322" t="str">
            <v>Li Manqi</v>
          </cell>
          <cell r="D11322" t="str">
            <v>女</v>
          </cell>
          <cell r="E11322" t="str">
            <v>2004-03-11</v>
          </cell>
          <cell r="F11322" t="str">
            <v>汉族</v>
          </cell>
          <cell r="G11322" t="str">
            <v>中国共产主义青年团团员</v>
          </cell>
          <cell r="H11322" t="str">
            <v>居民身份证</v>
          </cell>
          <cell r="I11322" t="str">
            <v>411302200403110240</v>
          </cell>
          <cell r="J11322" t="str">
            <v>本科</v>
          </cell>
          <cell r="K11322" t="str">
            <v>2022级</v>
          </cell>
          <cell r="L11322" t="str">
            <v>植物保护学院</v>
          </cell>
        </row>
        <row r="11323">
          <cell r="A11323" t="str">
            <v>2022010273</v>
          </cell>
          <cell r="B11323" t="str">
            <v>张雪</v>
          </cell>
          <cell r="C11323" t="str">
            <v>Zhang Xue</v>
          </cell>
          <cell r="D11323" t="str">
            <v>女</v>
          </cell>
          <cell r="E11323" t="str">
            <v>2004-03-04</v>
          </cell>
          <cell r="F11323" t="str">
            <v>汉族</v>
          </cell>
          <cell r="G11323" t="str">
            <v>中国共产主义青年团团员</v>
          </cell>
          <cell r="H11323" t="str">
            <v>居民身份证</v>
          </cell>
          <cell r="I11323" t="str">
            <v>140928200403040027</v>
          </cell>
          <cell r="J11323" t="str">
            <v>本科</v>
          </cell>
          <cell r="K11323" t="str">
            <v>2022级</v>
          </cell>
          <cell r="L11323" t="str">
            <v>植物保护学院</v>
          </cell>
        </row>
        <row r="11324">
          <cell r="A11324" t="str">
            <v>2022010274</v>
          </cell>
          <cell r="B11324" t="str">
            <v>姚蕴珍</v>
          </cell>
          <cell r="C11324" t="str">
            <v>Yao Yunzhen</v>
          </cell>
          <cell r="D11324" t="str">
            <v>女</v>
          </cell>
          <cell r="E11324" t="str">
            <v>2004-03-15</v>
          </cell>
          <cell r="F11324" t="str">
            <v>汉族</v>
          </cell>
          <cell r="G11324" t="str">
            <v>群众</v>
          </cell>
          <cell r="H11324" t="str">
            <v>居民身份证</v>
          </cell>
          <cell r="I11324" t="str">
            <v>610113200403152525</v>
          </cell>
          <cell r="J11324" t="str">
            <v>本科</v>
          </cell>
          <cell r="K11324" t="str">
            <v>2022级</v>
          </cell>
          <cell r="L11324" t="str">
            <v>植物保护学院</v>
          </cell>
        </row>
        <row r="11325">
          <cell r="A11325" t="str">
            <v>2022010275</v>
          </cell>
          <cell r="B11325" t="str">
            <v>庞涵瑜</v>
          </cell>
          <cell r="C11325" t="str">
            <v>Pang Hanyu</v>
          </cell>
          <cell r="D11325" t="str">
            <v>女</v>
          </cell>
          <cell r="E11325" t="str">
            <v>2004-06-10</v>
          </cell>
          <cell r="F11325" t="str">
            <v>汉族</v>
          </cell>
          <cell r="G11325" t="str">
            <v>中国共产主义青年团团员</v>
          </cell>
          <cell r="H11325" t="str">
            <v>居民身份证</v>
          </cell>
          <cell r="I11325" t="str">
            <v>130525200406103342</v>
          </cell>
          <cell r="J11325" t="str">
            <v>本科</v>
          </cell>
          <cell r="K11325" t="str">
            <v>2022级</v>
          </cell>
          <cell r="L11325" t="str">
            <v>植物保护学院</v>
          </cell>
        </row>
        <row r="11326">
          <cell r="A11326" t="str">
            <v>2022010276</v>
          </cell>
          <cell r="B11326" t="str">
            <v>汪嘉妮</v>
          </cell>
          <cell r="C11326" t="str">
            <v>Wang Jiani</v>
          </cell>
          <cell r="D11326" t="str">
            <v>女</v>
          </cell>
          <cell r="E11326" t="str">
            <v>2004-09-16</v>
          </cell>
          <cell r="F11326" t="str">
            <v>汉族</v>
          </cell>
          <cell r="G11326" t="str">
            <v>中国共产主义青年团团员</v>
          </cell>
          <cell r="H11326" t="str">
            <v>居民身份证</v>
          </cell>
          <cell r="I11326" t="str">
            <v>620422200409161128</v>
          </cell>
          <cell r="J11326" t="str">
            <v>本科</v>
          </cell>
          <cell r="K11326" t="str">
            <v>2022级</v>
          </cell>
          <cell r="L11326" t="str">
            <v>植物保护学院</v>
          </cell>
        </row>
        <row r="11327">
          <cell r="A11327" t="str">
            <v>2022010277</v>
          </cell>
          <cell r="B11327" t="str">
            <v>张婷玮</v>
          </cell>
          <cell r="C11327" t="str">
            <v>Zhang Tingwei</v>
          </cell>
          <cell r="D11327" t="str">
            <v>女</v>
          </cell>
          <cell r="E11327" t="str">
            <v>2004-11-01</v>
          </cell>
          <cell r="F11327" t="str">
            <v>汉族</v>
          </cell>
          <cell r="G11327" t="str">
            <v>群众</v>
          </cell>
          <cell r="H11327" t="str">
            <v>居民身份证</v>
          </cell>
          <cell r="I11327" t="str">
            <v>130903200411011526</v>
          </cell>
          <cell r="J11327" t="str">
            <v>本科</v>
          </cell>
          <cell r="K11327" t="str">
            <v>2022级</v>
          </cell>
          <cell r="L11327" t="str">
            <v>植物保护学院</v>
          </cell>
        </row>
        <row r="11328">
          <cell r="A11328" t="str">
            <v>2022010278</v>
          </cell>
          <cell r="B11328" t="str">
            <v>农浇洁</v>
          </cell>
          <cell r="C11328" t="str">
            <v>Nong Jiaojie</v>
          </cell>
          <cell r="D11328" t="str">
            <v>女</v>
          </cell>
          <cell r="E11328" t="str">
            <v>2004-07-01</v>
          </cell>
          <cell r="F11328" t="str">
            <v>壮族</v>
          </cell>
          <cell r="G11328" t="str">
            <v>中国共产主义青年团团员</v>
          </cell>
          <cell r="H11328" t="str">
            <v>居民身份证</v>
          </cell>
          <cell r="I11328" t="str">
            <v>452130200407014224</v>
          </cell>
          <cell r="J11328" t="str">
            <v>本科</v>
          </cell>
          <cell r="K11328" t="str">
            <v>2022级</v>
          </cell>
          <cell r="L11328" t="str">
            <v>植物保护学院</v>
          </cell>
        </row>
        <row r="11329">
          <cell r="A11329" t="str">
            <v>2022010279</v>
          </cell>
          <cell r="B11329" t="str">
            <v>蔡睿</v>
          </cell>
          <cell r="C11329" t="str">
            <v>Cai Rui</v>
          </cell>
          <cell r="D11329" t="str">
            <v>女</v>
          </cell>
          <cell r="E11329" t="str">
            <v>2004-10-28</v>
          </cell>
          <cell r="F11329" t="str">
            <v>汉族</v>
          </cell>
          <cell r="G11329" t="str">
            <v>中国共产主义青年团团员</v>
          </cell>
          <cell r="H11329" t="str">
            <v>居民身份证</v>
          </cell>
          <cell r="I11329" t="str">
            <v>152601200410281643</v>
          </cell>
          <cell r="J11329" t="str">
            <v>本科</v>
          </cell>
          <cell r="K11329" t="str">
            <v>2022级</v>
          </cell>
          <cell r="L11329" t="str">
            <v>植物保护学院</v>
          </cell>
        </row>
        <row r="11330">
          <cell r="A11330" t="str">
            <v>2022010280</v>
          </cell>
          <cell r="B11330" t="str">
            <v>金凤</v>
          </cell>
          <cell r="C11330" t="str">
            <v>Jin Feng</v>
          </cell>
          <cell r="D11330" t="str">
            <v>女</v>
          </cell>
          <cell r="E11330" t="str">
            <v>2002-12-06</v>
          </cell>
          <cell r="F11330" t="str">
            <v>回族</v>
          </cell>
          <cell r="G11330" t="str">
            <v>中国共产主义青年团团员</v>
          </cell>
          <cell r="H11330" t="str">
            <v>居民身份证</v>
          </cell>
          <cell r="I11330" t="str">
            <v>640382200212064521</v>
          </cell>
          <cell r="J11330" t="str">
            <v>本科</v>
          </cell>
          <cell r="K11330" t="str">
            <v>2022级</v>
          </cell>
          <cell r="L11330" t="str">
            <v>植物保护学院</v>
          </cell>
        </row>
        <row r="11331">
          <cell r="A11331" t="str">
            <v>2022010281</v>
          </cell>
          <cell r="B11331" t="str">
            <v>马梓玉</v>
          </cell>
          <cell r="C11331" t="str">
            <v>Ma Ziyu</v>
          </cell>
          <cell r="D11331" t="str">
            <v>女</v>
          </cell>
          <cell r="E11331" t="str">
            <v>2005-04-01</v>
          </cell>
          <cell r="F11331" t="str">
            <v>汉族</v>
          </cell>
          <cell r="G11331" t="str">
            <v>中国共产主义青年团团员</v>
          </cell>
          <cell r="H11331" t="str">
            <v>居民身份证</v>
          </cell>
          <cell r="I11331" t="str">
            <v>630105200504017924</v>
          </cell>
          <cell r="J11331" t="str">
            <v>本科</v>
          </cell>
          <cell r="K11331" t="str">
            <v>2022级</v>
          </cell>
          <cell r="L11331" t="str">
            <v>植物保护学院</v>
          </cell>
        </row>
        <row r="11332">
          <cell r="A11332" t="str">
            <v>2022010282</v>
          </cell>
          <cell r="B11332" t="str">
            <v>陈媛</v>
          </cell>
          <cell r="C11332" t="str">
            <v>Chen Yuan</v>
          </cell>
          <cell r="D11332" t="str">
            <v>女</v>
          </cell>
          <cell r="E11332" t="str">
            <v>2004-09-25</v>
          </cell>
          <cell r="F11332" t="str">
            <v>土家族</v>
          </cell>
          <cell r="G11332" t="str">
            <v>中国共产主义青年团团员</v>
          </cell>
          <cell r="H11332" t="str">
            <v>居民身份证</v>
          </cell>
          <cell r="I11332" t="str">
            <v>422823200409252567</v>
          </cell>
          <cell r="J11332" t="str">
            <v>本科</v>
          </cell>
          <cell r="K11332" t="str">
            <v>2022级</v>
          </cell>
          <cell r="L11332" t="str">
            <v>植物保护学院</v>
          </cell>
        </row>
        <row r="11333">
          <cell r="A11333" t="str">
            <v>2022010283</v>
          </cell>
          <cell r="B11333" t="str">
            <v>李昊阳</v>
          </cell>
          <cell r="C11333" t="str">
            <v>Li Haoyang</v>
          </cell>
          <cell r="D11333" t="str">
            <v>女</v>
          </cell>
          <cell r="E11333" t="str">
            <v>2004-07-26</v>
          </cell>
          <cell r="F11333" t="str">
            <v>汉族</v>
          </cell>
          <cell r="G11333" t="str">
            <v>群众</v>
          </cell>
          <cell r="H11333" t="str">
            <v>居民身份证</v>
          </cell>
          <cell r="I11333" t="str">
            <v>610402200407263924</v>
          </cell>
          <cell r="J11333" t="str">
            <v>本科</v>
          </cell>
          <cell r="K11333" t="str">
            <v>2022级</v>
          </cell>
          <cell r="L11333" t="str">
            <v>植物保护学院</v>
          </cell>
        </row>
        <row r="11334">
          <cell r="A11334" t="str">
            <v>2022010285</v>
          </cell>
          <cell r="B11334" t="str">
            <v>王浩丞</v>
          </cell>
          <cell r="C11334" t="str">
            <v>Wang Haocheng</v>
          </cell>
          <cell r="D11334" t="str">
            <v>男</v>
          </cell>
          <cell r="E11334" t="str">
            <v>2004-05-06</v>
          </cell>
          <cell r="F11334" t="str">
            <v>汉族</v>
          </cell>
          <cell r="G11334" t="str">
            <v>群众</v>
          </cell>
          <cell r="H11334" t="str">
            <v>居民身份证</v>
          </cell>
          <cell r="I11334" t="str">
            <v>370303200405067613</v>
          </cell>
          <cell r="J11334" t="str">
            <v>本科</v>
          </cell>
          <cell r="K11334" t="str">
            <v>2022级</v>
          </cell>
          <cell r="L11334" t="str">
            <v>植物保护学院</v>
          </cell>
        </row>
        <row r="11335">
          <cell r="A11335" t="str">
            <v>2022010287</v>
          </cell>
          <cell r="B11335" t="str">
            <v>白雨轩</v>
          </cell>
          <cell r="C11335" t="str">
            <v>Bai Yuxuan</v>
          </cell>
          <cell r="D11335" t="str">
            <v>男</v>
          </cell>
          <cell r="E11335" t="str">
            <v>2004-06-04</v>
          </cell>
          <cell r="F11335" t="str">
            <v>汉族</v>
          </cell>
          <cell r="G11335" t="str">
            <v>中国共产主义青年团团员</v>
          </cell>
          <cell r="H11335" t="str">
            <v>居民身份证</v>
          </cell>
          <cell r="I11335" t="str">
            <v>410823200406040055</v>
          </cell>
          <cell r="J11335" t="str">
            <v>本科</v>
          </cell>
          <cell r="K11335" t="str">
            <v>2022级</v>
          </cell>
          <cell r="L11335" t="str">
            <v>植物保护学院</v>
          </cell>
        </row>
        <row r="11336">
          <cell r="A11336" t="str">
            <v>2022010288</v>
          </cell>
          <cell r="B11336" t="str">
            <v>王天逸</v>
          </cell>
          <cell r="C11336" t="str">
            <v>Wang Tianyi</v>
          </cell>
          <cell r="D11336" t="str">
            <v>男</v>
          </cell>
          <cell r="E11336" t="str">
            <v>2004-01-23</v>
          </cell>
          <cell r="F11336" t="str">
            <v>彝族</v>
          </cell>
          <cell r="G11336" t="str">
            <v>群众</v>
          </cell>
          <cell r="H11336" t="str">
            <v>居民身份证</v>
          </cell>
          <cell r="I11336" t="str">
            <v>530102200401230017</v>
          </cell>
          <cell r="J11336" t="str">
            <v>本科</v>
          </cell>
          <cell r="K11336" t="str">
            <v>2022级</v>
          </cell>
          <cell r="L11336" t="str">
            <v>植物保护学院</v>
          </cell>
        </row>
        <row r="11337">
          <cell r="A11337" t="str">
            <v>2022010289</v>
          </cell>
          <cell r="B11337" t="str">
            <v>朗卓次仁</v>
          </cell>
          <cell r="C11337" t="str">
            <v>Lang Zhuociren</v>
          </cell>
          <cell r="D11337" t="str">
            <v>男</v>
          </cell>
          <cell r="E11337" t="str">
            <v>2003-11-17</v>
          </cell>
          <cell r="F11337" t="str">
            <v>藏族</v>
          </cell>
          <cell r="G11337" t="str">
            <v>群众</v>
          </cell>
          <cell r="H11337" t="str">
            <v>居民身份证</v>
          </cell>
          <cell r="I11337" t="str">
            <v>542323200311170010</v>
          </cell>
          <cell r="J11337" t="str">
            <v>本科</v>
          </cell>
          <cell r="K11337" t="str">
            <v>2022级</v>
          </cell>
          <cell r="L11337" t="str">
            <v>植物保护学院</v>
          </cell>
        </row>
        <row r="11338">
          <cell r="A11338" t="str">
            <v>2022010290</v>
          </cell>
          <cell r="B11338" t="str">
            <v>闫俊磊</v>
          </cell>
          <cell r="C11338" t="str">
            <v>Yan Junlei</v>
          </cell>
          <cell r="D11338" t="str">
            <v>男</v>
          </cell>
          <cell r="E11338" t="str">
            <v>2004-02-21</v>
          </cell>
          <cell r="F11338" t="str">
            <v>汉族</v>
          </cell>
          <cell r="G11338" t="str">
            <v>中国共产主义青年团团员</v>
          </cell>
          <cell r="H11338" t="str">
            <v>居民身份证</v>
          </cell>
          <cell r="I11338" t="str">
            <v>410901200402210536</v>
          </cell>
          <cell r="J11338" t="str">
            <v>本科</v>
          </cell>
          <cell r="K11338" t="str">
            <v>2022级</v>
          </cell>
          <cell r="L11338" t="str">
            <v>植物保护学院</v>
          </cell>
        </row>
        <row r="11339">
          <cell r="A11339" t="str">
            <v>2022010291</v>
          </cell>
          <cell r="B11339" t="str">
            <v>崔智森</v>
          </cell>
          <cell r="C11339" t="str">
            <v>Cui Zhisen</v>
          </cell>
          <cell r="D11339" t="str">
            <v>男</v>
          </cell>
          <cell r="E11339" t="str">
            <v>2003-11-25</v>
          </cell>
          <cell r="F11339" t="str">
            <v>满族</v>
          </cell>
          <cell r="G11339" t="str">
            <v>中国共产主义青年团团员</v>
          </cell>
          <cell r="H11339" t="str">
            <v>居民身份证</v>
          </cell>
          <cell r="I11339" t="str">
            <v>220106200311251212</v>
          </cell>
          <cell r="J11339" t="str">
            <v>本科</v>
          </cell>
          <cell r="K11339" t="str">
            <v>2022级</v>
          </cell>
          <cell r="L11339" t="str">
            <v>植物保护学院</v>
          </cell>
        </row>
        <row r="11340">
          <cell r="A11340" t="str">
            <v>2022010292</v>
          </cell>
          <cell r="B11340" t="str">
            <v>刘可鑫</v>
          </cell>
          <cell r="C11340" t="str">
            <v>Liu Kexin</v>
          </cell>
          <cell r="D11340" t="str">
            <v>男</v>
          </cell>
          <cell r="E11340" t="str">
            <v>2003-08-16</v>
          </cell>
          <cell r="F11340" t="str">
            <v>汉族</v>
          </cell>
          <cell r="G11340" t="str">
            <v>群众</v>
          </cell>
          <cell r="H11340" t="str">
            <v>居民身份证</v>
          </cell>
          <cell r="I11340" t="str">
            <v>341222200308164154</v>
          </cell>
          <cell r="J11340" t="str">
            <v>本科</v>
          </cell>
          <cell r="K11340" t="str">
            <v>2022级</v>
          </cell>
          <cell r="L11340" t="str">
            <v>植物保护学院</v>
          </cell>
        </row>
        <row r="11341">
          <cell r="A11341" t="str">
            <v>2022010293</v>
          </cell>
          <cell r="B11341" t="str">
            <v>燕浩森</v>
          </cell>
          <cell r="C11341" t="str">
            <v>Yan Haosen</v>
          </cell>
          <cell r="D11341" t="str">
            <v>男</v>
          </cell>
          <cell r="E11341" t="str">
            <v>2004-06-24</v>
          </cell>
          <cell r="F11341" t="str">
            <v>汉族</v>
          </cell>
          <cell r="G11341" t="str">
            <v>中国共产主义青年团团员</v>
          </cell>
          <cell r="H11341" t="str">
            <v>居民身份证</v>
          </cell>
          <cell r="I11341" t="str">
            <v>370523200406243013</v>
          </cell>
          <cell r="J11341" t="str">
            <v>本科</v>
          </cell>
          <cell r="K11341" t="str">
            <v>2022级</v>
          </cell>
          <cell r="L11341" t="str">
            <v>植物保护学院</v>
          </cell>
        </row>
        <row r="11342">
          <cell r="A11342" t="str">
            <v>2022010294</v>
          </cell>
          <cell r="B11342" t="str">
            <v>赵磊</v>
          </cell>
          <cell r="C11342" t="str">
            <v>Zhao Lei</v>
          </cell>
          <cell r="D11342" t="str">
            <v>男</v>
          </cell>
          <cell r="E11342" t="str">
            <v>2004-04-11</v>
          </cell>
          <cell r="F11342" t="str">
            <v>汉族</v>
          </cell>
          <cell r="G11342" t="str">
            <v>中国共产主义青年团团员</v>
          </cell>
          <cell r="H11342" t="str">
            <v>居民身份证</v>
          </cell>
          <cell r="I11342" t="str">
            <v>510503200404116695</v>
          </cell>
          <cell r="J11342" t="str">
            <v>本科</v>
          </cell>
          <cell r="K11342" t="str">
            <v>2022级</v>
          </cell>
          <cell r="L11342" t="str">
            <v>植物保护学院</v>
          </cell>
        </row>
        <row r="11343">
          <cell r="A11343" t="str">
            <v>2022010295</v>
          </cell>
          <cell r="B11343" t="str">
            <v>王培璎</v>
          </cell>
          <cell r="C11343" t="str">
            <v>Wang Peiying</v>
          </cell>
          <cell r="D11343" t="str">
            <v>男</v>
          </cell>
          <cell r="E11343" t="str">
            <v>2004-11-28</v>
          </cell>
          <cell r="F11343" t="str">
            <v>汉族</v>
          </cell>
          <cell r="G11343" t="str">
            <v>中国共产主义青年团团员</v>
          </cell>
          <cell r="H11343" t="str">
            <v>居民身份证</v>
          </cell>
          <cell r="I11343" t="str">
            <v>620402200411280913</v>
          </cell>
          <cell r="J11343" t="str">
            <v>本科</v>
          </cell>
          <cell r="K11343" t="str">
            <v>2022级</v>
          </cell>
          <cell r="L11343" t="str">
            <v>植物保护学院</v>
          </cell>
        </row>
        <row r="11344">
          <cell r="A11344" t="str">
            <v>2022010296</v>
          </cell>
          <cell r="B11344" t="str">
            <v>曹赟</v>
          </cell>
          <cell r="C11344" t="str">
            <v>Cao Yun</v>
          </cell>
          <cell r="D11344" t="str">
            <v>男</v>
          </cell>
          <cell r="E11344" t="str">
            <v>2003-08-16</v>
          </cell>
          <cell r="F11344" t="str">
            <v>汉族</v>
          </cell>
          <cell r="G11344" t="str">
            <v>群众</v>
          </cell>
          <cell r="H11344" t="str">
            <v>居民身份证</v>
          </cell>
          <cell r="I11344" t="str">
            <v>522401200308163833</v>
          </cell>
          <cell r="J11344" t="str">
            <v>本科</v>
          </cell>
          <cell r="K11344" t="str">
            <v>2022级</v>
          </cell>
          <cell r="L11344" t="str">
            <v>植物保护学院</v>
          </cell>
        </row>
        <row r="11345">
          <cell r="A11345" t="str">
            <v>2022010297</v>
          </cell>
          <cell r="B11345" t="str">
            <v>刘梓柠</v>
          </cell>
          <cell r="C11345" t="str">
            <v>Liu Zining</v>
          </cell>
          <cell r="D11345" t="str">
            <v>男</v>
          </cell>
          <cell r="E11345" t="str">
            <v>2004-08-18</v>
          </cell>
          <cell r="F11345" t="str">
            <v>汉族</v>
          </cell>
          <cell r="G11345" t="str">
            <v>中国共产主义青年团团员</v>
          </cell>
          <cell r="H11345" t="str">
            <v>居民身份证</v>
          </cell>
          <cell r="I11345" t="str">
            <v>610902200408181979</v>
          </cell>
          <cell r="J11345" t="str">
            <v>本科</v>
          </cell>
          <cell r="K11345" t="str">
            <v>2022级</v>
          </cell>
          <cell r="L11345" t="str">
            <v>植物保护学院</v>
          </cell>
        </row>
        <row r="11346">
          <cell r="A11346" t="str">
            <v>2022010298</v>
          </cell>
          <cell r="B11346" t="str">
            <v>杨心语</v>
          </cell>
          <cell r="C11346" t="str">
            <v>Yang Xinyu</v>
          </cell>
          <cell r="D11346" t="str">
            <v>女</v>
          </cell>
          <cell r="E11346" t="str">
            <v>2005-02-12</v>
          </cell>
          <cell r="F11346" t="str">
            <v>汉族</v>
          </cell>
          <cell r="G11346" t="str">
            <v>中国共产主义青年团团员</v>
          </cell>
          <cell r="H11346" t="str">
            <v>居民身份证</v>
          </cell>
          <cell r="I11346" t="str">
            <v>610429200502121748</v>
          </cell>
          <cell r="J11346" t="str">
            <v>本科</v>
          </cell>
          <cell r="K11346" t="str">
            <v>2022级</v>
          </cell>
          <cell r="L11346" t="str">
            <v>植物保护学院</v>
          </cell>
        </row>
        <row r="11347">
          <cell r="A11347" t="str">
            <v>2022010299</v>
          </cell>
          <cell r="B11347" t="str">
            <v>樊洁怡</v>
          </cell>
          <cell r="C11347" t="str">
            <v>Fan Jieyi</v>
          </cell>
          <cell r="D11347" t="str">
            <v>女</v>
          </cell>
          <cell r="E11347" t="str">
            <v>2004-05-03</v>
          </cell>
          <cell r="F11347" t="str">
            <v>回族</v>
          </cell>
          <cell r="G11347" t="str">
            <v>中国共产主义青年团团员</v>
          </cell>
          <cell r="H11347" t="str">
            <v>居民身份证</v>
          </cell>
          <cell r="I11347" t="str">
            <v>654125200405030528</v>
          </cell>
          <cell r="J11347" t="str">
            <v>本科</v>
          </cell>
          <cell r="K11347" t="str">
            <v>2022级</v>
          </cell>
          <cell r="L11347" t="str">
            <v>植物保护学院</v>
          </cell>
        </row>
        <row r="11348">
          <cell r="A11348" t="str">
            <v>2022010300</v>
          </cell>
          <cell r="B11348" t="str">
            <v>白玲玲</v>
          </cell>
          <cell r="C11348" t="str">
            <v>Bai Lingling</v>
          </cell>
          <cell r="D11348" t="str">
            <v>女</v>
          </cell>
          <cell r="E11348" t="str">
            <v>2003-01-10</v>
          </cell>
          <cell r="F11348" t="str">
            <v>汉族</v>
          </cell>
          <cell r="G11348" t="str">
            <v>中国共产主义青年团团员</v>
          </cell>
          <cell r="H11348" t="str">
            <v>居民身份证</v>
          </cell>
          <cell r="I11348" t="str">
            <v>622301200301103529</v>
          </cell>
          <cell r="J11348" t="str">
            <v>本科</v>
          </cell>
          <cell r="K11348" t="str">
            <v>2022级</v>
          </cell>
          <cell r="L11348" t="str">
            <v>植物保护学院</v>
          </cell>
        </row>
        <row r="11349">
          <cell r="A11349" t="str">
            <v>2022010301</v>
          </cell>
          <cell r="B11349" t="str">
            <v>范羿</v>
          </cell>
          <cell r="C11349" t="str">
            <v>Fan Yi</v>
          </cell>
          <cell r="D11349" t="str">
            <v>女</v>
          </cell>
          <cell r="E11349" t="str">
            <v>2004-11-09</v>
          </cell>
          <cell r="F11349" t="str">
            <v>汉族</v>
          </cell>
          <cell r="G11349" t="str">
            <v>中国共产主义青年团团员</v>
          </cell>
          <cell r="H11349" t="str">
            <v>居民身份证</v>
          </cell>
          <cell r="I11349" t="str">
            <v>430623200411090201</v>
          </cell>
          <cell r="J11349" t="str">
            <v>本科</v>
          </cell>
          <cell r="K11349" t="str">
            <v>2022级</v>
          </cell>
          <cell r="L11349" t="str">
            <v>植物保护学院</v>
          </cell>
        </row>
        <row r="11350">
          <cell r="A11350" t="str">
            <v>2022010302</v>
          </cell>
          <cell r="B11350" t="str">
            <v>马婧雅</v>
          </cell>
          <cell r="C11350" t="str">
            <v>Ma Jingya</v>
          </cell>
          <cell r="D11350" t="str">
            <v>女</v>
          </cell>
          <cell r="E11350" t="str">
            <v>2004-10-20</v>
          </cell>
          <cell r="F11350" t="str">
            <v>汉族</v>
          </cell>
          <cell r="G11350" t="str">
            <v>中国共产主义青年团团员</v>
          </cell>
          <cell r="H11350" t="str">
            <v>居民身份证</v>
          </cell>
          <cell r="I11350" t="str">
            <v>411725200410204428</v>
          </cell>
          <cell r="J11350" t="str">
            <v>本科</v>
          </cell>
          <cell r="K11350" t="str">
            <v>2022级</v>
          </cell>
          <cell r="L11350" t="str">
            <v>植物保护学院</v>
          </cell>
        </row>
        <row r="11351">
          <cell r="A11351" t="str">
            <v>2022010303</v>
          </cell>
          <cell r="B11351" t="str">
            <v>满妍君</v>
          </cell>
          <cell r="C11351" t="str">
            <v>Man Yanjun</v>
          </cell>
          <cell r="D11351" t="str">
            <v>女</v>
          </cell>
          <cell r="E11351" t="str">
            <v>2004-03-31</v>
          </cell>
          <cell r="F11351" t="str">
            <v>汉族</v>
          </cell>
          <cell r="G11351" t="str">
            <v>中国共产主义青年团团员</v>
          </cell>
          <cell r="H11351" t="str">
            <v>居民身份证</v>
          </cell>
          <cell r="I11351" t="str">
            <v>53030220040331002X</v>
          </cell>
          <cell r="J11351" t="str">
            <v>本科</v>
          </cell>
          <cell r="K11351" t="str">
            <v>2022级</v>
          </cell>
          <cell r="L11351" t="str">
            <v>植物保护学院</v>
          </cell>
        </row>
        <row r="11352">
          <cell r="A11352" t="str">
            <v>2022010304</v>
          </cell>
          <cell r="B11352" t="str">
            <v>周子倩</v>
          </cell>
          <cell r="C11352" t="str">
            <v>Zhou Ziqian</v>
          </cell>
          <cell r="D11352" t="str">
            <v>女</v>
          </cell>
          <cell r="E11352" t="str">
            <v>2004-11-11</v>
          </cell>
          <cell r="F11352" t="str">
            <v>汉族</v>
          </cell>
          <cell r="G11352" t="str">
            <v>群众</v>
          </cell>
          <cell r="H11352" t="str">
            <v>居民身份证</v>
          </cell>
          <cell r="I11352" t="str">
            <v>610103200411114921</v>
          </cell>
          <cell r="J11352" t="str">
            <v>本科</v>
          </cell>
          <cell r="K11352" t="str">
            <v>2022级</v>
          </cell>
          <cell r="L11352" t="str">
            <v>植物保护学院</v>
          </cell>
        </row>
        <row r="11353">
          <cell r="A11353" t="str">
            <v>2022010305</v>
          </cell>
          <cell r="B11353" t="str">
            <v>杨陨溢</v>
          </cell>
          <cell r="C11353" t="str">
            <v>Yang Yunyi</v>
          </cell>
          <cell r="D11353" t="str">
            <v>女</v>
          </cell>
          <cell r="E11353" t="str">
            <v>2004-05-19</v>
          </cell>
          <cell r="F11353" t="str">
            <v>汉族</v>
          </cell>
          <cell r="G11353" t="str">
            <v>中国共产主义青年团团员</v>
          </cell>
          <cell r="H11353" t="str">
            <v>居民身份证</v>
          </cell>
          <cell r="I11353" t="str">
            <v>51202220040519332X</v>
          </cell>
          <cell r="J11353" t="str">
            <v>本科</v>
          </cell>
          <cell r="K11353" t="str">
            <v>2022级</v>
          </cell>
          <cell r="L11353" t="str">
            <v>植物保护学院</v>
          </cell>
        </row>
        <row r="11354">
          <cell r="A11354" t="str">
            <v>2022010306</v>
          </cell>
          <cell r="B11354" t="str">
            <v>雷雨姗</v>
          </cell>
          <cell r="C11354" t="str">
            <v>Lei Yushan</v>
          </cell>
          <cell r="D11354" t="str">
            <v>女</v>
          </cell>
          <cell r="E11354" t="str">
            <v>2006-05-18</v>
          </cell>
          <cell r="F11354" t="str">
            <v>汉族</v>
          </cell>
          <cell r="G11354" t="str">
            <v>群众</v>
          </cell>
          <cell r="H11354" t="str">
            <v>居民身份证</v>
          </cell>
          <cell r="I11354" t="str">
            <v>610523200605181660</v>
          </cell>
          <cell r="J11354" t="str">
            <v>本科</v>
          </cell>
          <cell r="K11354" t="str">
            <v>2022级</v>
          </cell>
          <cell r="L11354" t="str">
            <v>植物保护学院</v>
          </cell>
        </row>
        <row r="11355">
          <cell r="A11355" t="str">
            <v>2022010308</v>
          </cell>
          <cell r="B11355" t="str">
            <v>陈洋洋</v>
          </cell>
          <cell r="C11355" t="str">
            <v>Chen Yangyang</v>
          </cell>
          <cell r="D11355" t="str">
            <v>女</v>
          </cell>
          <cell r="E11355" t="str">
            <v>2003-12-25</v>
          </cell>
          <cell r="F11355" t="str">
            <v>汉族</v>
          </cell>
          <cell r="G11355" t="str">
            <v>中国共产主义青年团团员</v>
          </cell>
          <cell r="H11355" t="str">
            <v>居民身份证</v>
          </cell>
          <cell r="I11355" t="str">
            <v>140981200312250063</v>
          </cell>
          <cell r="J11355" t="str">
            <v>本科</v>
          </cell>
          <cell r="K11355" t="str">
            <v>2022级</v>
          </cell>
          <cell r="L11355" t="str">
            <v>植物保护学院</v>
          </cell>
        </row>
        <row r="11356">
          <cell r="A11356" t="str">
            <v>2022010309</v>
          </cell>
          <cell r="B11356" t="str">
            <v>张崧洋</v>
          </cell>
          <cell r="C11356" t="str">
            <v>Zhang Songyang</v>
          </cell>
          <cell r="D11356" t="str">
            <v>女</v>
          </cell>
          <cell r="E11356" t="str">
            <v>2004-03-13</v>
          </cell>
          <cell r="F11356" t="str">
            <v>汉族</v>
          </cell>
          <cell r="G11356" t="str">
            <v>中国共产主义青年团团员</v>
          </cell>
          <cell r="H11356" t="str">
            <v>居民身份证</v>
          </cell>
          <cell r="I11356" t="str">
            <v>152321200403134062</v>
          </cell>
          <cell r="J11356" t="str">
            <v>本科</v>
          </cell>
          <cell r="K11356" t="str">
            <v>2022级</v>
          </cell>
          <cell r="L11356" t="str">
            <v>植物保护学院</v>
          </cell>
        </row>
        <row r="11357">
          <cell r="A11357" t="str">
            <v>2022010310</v>
          </cell>
          <cell r="B11357" t="str">
            <v>董绍晖</v>
          </cell>
          <cell r="C11357" t="str">
            <v>Dong Shaohui</v>
          </cell>
          <cell r="D11357" t="str">
            <v>女</v>
          </cell>
          <cell r="E11357" t="str">
            <v>2004-10-22</v>
          </cell>
          <cell r="F11357" t="str">
            <v>汉族</v>
          </cell>
          <cell r="G11357" t="str">
            <v>中国共产主义青年团团员</v>
          </cell>
          <cell r="H11357" t="str">
            <v>居民身份证</v>
          </cell>
          <cell r="I11357" t="str">
            <v>620321200410220322</v>
          </cell>
          <cell r="J11357" t="str">
            <v>本科</v>
          </cell>
          <cell r="K11357" t="str">
            <v>2022级</v>
          </cell>
          <cell r="L11357" t="str">
            <v>植物保护学院</v>
          </cell>
        </row>
        <row r="11358">
          <cell r="A11358" t="str">
            <v>2022010311</v>
          </cell>
          <cell r="B11358" t="str">
            <v>朱敏怡</v>
          </cell>
          <cell r="C11358" t="str">
            <v>Zhu Minyi</v>
          </cell>
          <cell r="D11358" t="str">
            <v>女</v>
          </cell>
          <cell r="E11358" t="str">
            <v>2003-12-11</v>
          </cell>
          <cell r="F11358" t="str">
            <v>汉族</v>
          </cell>
          <cell r="G11358" t="str">
            <v>群众</v>
          </cell>
          <cell r="H11358" t="str">
            <v>居民身份证</v>
          </cell>
          <cell r="I11358" t="str">
            <v>450203200312111042</v>
          </cell>
          <cell r="J11358" t="str">
            <v>本科</v>
          </cell>
          <cell r="K11358" t="str">
            <v>2022级</v>
          </cell>
          <cell r="L11358" t="str">
            <v>植物保护学院</v>
          </cell>
        </row>
        <row r="11359">
          <cell r="A11359" t="str">
            <v>2022010312</v>
          </cell>
          <cell r="B11359" t="str">
            <v>赵雨婳</v>
          </cell>
          <cell r="C11359" t="str">
            <v>Zhao Yuhua</v>
          </cell>
          <cell r="D11359" t="str">
            <v>女</v>
          </cell>
          <cell r="E11359" t="str">
            <v>2004-01-10</v>
          </cell>
          <cell r="F11359" t="str">
            <v>汉族</v>
          </cell>
          <cell r="G11359" t="str">
            <v>中国共产主义青年团团员</v>
          </cell>
          <cell r="H11359" t="str">
            <v>居民身份证</v>
          </cell>
          <cell r="I11359" t="str">
            <v>630105200401101322</v>
          </cell>
          <cell r="J11359" t="str">
            <v>本科</v>
          </cell>
          <cell r="K11359" t="str">
            <v>2022级</v>
          </cell>
          <cell r="L11359" t="str">
            <v>植物保护学院</v>
          </cell>
        </row>
        <row r="11360">
          <cell r="A11360" t="str">
            <v>2022010313</v>
          </cell>
          <cell r="B11360" t="str">
            <v>李响</v>
          </cell>
          <cell r="C11360" t="str">
            <v>Li Xiang</v>
          </cell>
          <cell r="D11360" t="str">
            <v>女</v>
          </cell>
          <cell r="E11360" t="str">
            <v>2002-10-15</v>
          </cell>
          <cell r="F11360" t="str">
            <v>汉族</v>
          </cell>
          <cell r="G11360" t="str">
            <v>中国共产主义青年团团员</v>
          </cell>
          <cell r="H11360" t="str">
            <v>居民身份证</v>
          </cell>
          <cell r="I11360" t="str">
            <v>130705200210152121</v>
          </cell>
          <cell r="J11360" t="str">
            <v>本科</v>
          </cell>
          <cell r="K11360" t="str">
            <v>2022级</v>
          </cell>
          <cell r="L11360" t="str">
            <v>植物保护学院</v>
          </cell>
        </row>
        <row r="11361">
          <cell r="A11361" t="str">
            <v>2022010314</v>
          </cell>
          <cell r="B11361" t="str">
            <v>王宇杉</v>
          </cell>
          <cell r="C11361" t="str">
            <v>Wang Yushan</v>
          </cell>
          <cell r="D11361" t="str">
            <v>女</v>
          </cell>
          <cell r="E11361" t="str">
            <v>2004-03-31</v>
          </cell>
          <cell r="F11361" t="str">
            <v>汉族</v>
          </cell>
          <cell r="G11361" t="str">
            <v>中国共产主义青年团团员</v>
          </cell>
          <cell r="H11361" t="str">
            <v>居民身份证</v>
          </cell>
          <cell r="I11361" t="str">
            <v>610402200403311220</v>
          </cell>
          <cell r="J11361" t="str">
            <v>本科</v>
          </cell>
          <cell r="K11361" t="str">
            <v>2022级</v>
          </cell>
          <cell r="L11361" t="str">
            <v>植物保护学院</v>
          </cell>
        </row>
        <row r="11362">
          <cell r="A11362" t="str">
            <v>2022010315</v>
          </cell>
          <cell r="B11362" t="str">
            <v>王艺丹</v>
          </cell>
          <cell r="C11362" t="str">
            <v>Wang Yidan</v>
          </cell>
          <cell r="D11362" t="str">
            <v>女</v>
          </cell>
          <cell r="E11362" t="str">
            <v>2004-04-26</v>
          </cell>
          <cell r="F11362" t="str">
            <v>汉族</v>
          </cell>
          <cell r="G11362" t="str">
            <v>中国共产主义青年团团员</v>
          </cell>
          <cell r="H11362" t="str">
            <v>居民身份证</v>
          </cell>
          <cell r="I11362" t="str">
            <v>610802200404261423</v>
          </cell>
          <cell r="J11362" t="str">
            <v>本科</v>
          </cell>
          <cell r="K11362" t="str">
            <v>2022级</v>
          </cell>
          <cell r="L11362" t="str">
            <v>植物保护学院</v>
          </cell>
        </row>
        <row r="11363">
          <cell r="A11363" t="str">
            <v>2022010316</v>
          </cell>
          <cell r="B11363" t="str">
            <v>凌晨雪</v>
          </cell>
          <cell r="C11363" t="str">
            <v>Ling Chenxue</v>
          </cell>
          <cell r="D11363" t="str">
            <v>女</v>
          </cell>
          <cell r="E11363" t="str">
            <v>2004-12-30</v>
          </cell>
          <cell r="F11363" t="str">
            <v>汉族</v>
          </cell>
          <cell r="G11363" t="str">
            <v>群众</v>
          </cell>
          <cell r="H11363" t="str">
            <v>居民身份证</v>
          </cell>
          <cell r="I11363" t="str">
            <v>341122200412300229</v>
          </cell>
          <cell r="J11363" t="str">
            <v>本科</v>
          </cell>
          <cell r="K11363" t="str">
            <v>2022级</v>
          </cell>
          <cell r="L11363" t="str">
            <v>植物保护学院</v>
          </cell>
        </row>
        <row r="11364">
          <cell r="A11364" t="str">
            <v>2022010317</v>
          </cell>
          <cell r="B11364" t="str">
            <v>杨宇轩</v>
          </cell>
          <cell r="C11364" t="str">
            <v>Yang Yuxuan</v>
          </cell>
          <cell r="D11364" t="str">
            <v>男</v>
          </cell>
          <cell r="E11364" t="str">
            <v>2004-06-02</v>
          </cell>
          <cell r="F11364" t="str">
            <v>汉族</v>
          </cell>
          <cell r="G11364" t="str">
            <v>中国共产主义青年团团员</v>
          </cell>
          <cell r="H11364" t="str">
            <v>居民身份证</v>
          </cell>
          <cell r="I11364" t="str">
            <v>61011320040602043X</v>
          </cell>
          <cell r="J11364" t="str">
            <v>本科</v>
          </cell>
          <cell r="K11364" t="str">
            <v>2022级</v>
          </cell>
          <cell r="L11364" t="str">
            <v>植物保护学院</v>
          </cell>
        </row>
        <row r="11365">
          <cell r="A11365" t="str">
            <v>2022010318</v>
          </cell>
          <cell r="B11365" t="str">
            <v>衣磊</v>
          </cell>
          <cell r="C11365" t="str">
            <v>Yi Lei</v>
          </cell>
          <cell r="D11365" t="str">
            <v>男</v>
          </cell>
          <cell r="E11365" t="str">
            <v>2004-02-29</v>
          </cell>
          <cell r="F11365" t="str">
            <v>汉族</v>
          </cell>
          <cell r="G11365" t="str">
            <v>中国共产主义青年团团员</v>
          </cell>
          <cell r="H11365" t="str">
            <v>居民身份证</v>
          </cell>
          <cell r="I11365" t="str">
            <v>370611200402294016</v>
          </cell>
          <cell r="J11365" t="str">
            <v>本科</v>
          </cell>
          <cell r="K11365" t="str">
            <v>2022级</v>
          </cell>
          <cell r="L11365" t="str">
            <v>植物保护学院</v>
          </cell>
        </row>
        <row r="11366">
          <cell r="A11366" t="str">
            <v>2022010319</v>
          </cell>
          <cell r="B11366" t="str">
            <v>张益铭</v>
          </cell>
          <cell r="C11366" t="str">
            <v>Zhang Yiming</v>
          </cell>
          <cell r="D11366" t="str">
            <v>男</v>
          </cell>
          <cell r="E11366" t="str">
            <v>2004-02-28</v>
          </cell>
          <cell r="F11366" t="str">
            <v>汉族</v>
          </cell>
          <cell r="G11366" t="str">
            <v>中国共产主义青年团团员</v>
          </cell>
          <cell r="H11366" t="str">
            <v>居民身份证</v>
          </cell>
          <cell r="I11366" t="str">
            <v>530321200402280016</v>
          </cell>
          <cell r="J11366" t="str">
            <v>本科</v>
          </cell>
          <cell r="K11366" t="str">
            <v>2022级</v>
          </cell>
          <cell r="L11366" t="str">
            <v>植物保护学院</v>
          </cell>
        </row>
        <row r="11367">
          <cell r="A11367" t="str">
            <v>2022010320</v>
          </cell>
          <cell r="B11367" t="str">
            <v>王琦瑞</v>
          </cell>
          <cell r="C11367" t="str">
            <v>Wang Qirui</v>
          </cell>
          <cell r="D11367" t="str">
            <v>男</v>
          </cell>
          <cell r="E11367" t="str">
            <v>2004-01-14</v>
          </cell>
          <cell r="F11367" t="str">
            <v>汉族</v>
          </cell>
          <cell r="G11367" t="str">
            <v>中国共产主义青年团团员</v>
          </cell>
          <cell r="H11367" t="str">
            <v>居民身份证</v>
          </cell>
          <cell r="I11367" t="str">
            <v>510182200401146550</v>
          </cell>
          <cell r="J11367" t="str">
            <v>本科</v>
          </cell>
          <cell r="K11367" t="str">
            <v>2022级</v>
          </cell>
          <cell r="L11367" t="str">
            <v>植物保护学院</v>
          </cell>
        </row>
        <row r="11368">
          <cell r="A11368" t="str">
            <v>2022010321</v>
          </cell>
          <cell r="B11368" t="str">
            <v>郭梓延</v>
          </cell>
          <cell r="C11368" t="str">
            <v>Guo Ziyan</v>
          </cell>
          <cell r="D11368" t="str">
            <v>男</v>
          </cell>
          <cell r="E11368" t="str">
            <v>2004-03-23</v>
          </cell>
          <cell r="F11368" t="str">
            <v>汉族</v>
          </cell>
          <cell r="G11368" t="str">
            <v>中国共产主义青年团团员</v>
          </cell>
          <cell r="H11368" t="str">
            <v>居民身份证</v>
          </cell>
          <cell r="I11368" t="str">
            <v>321183200403230010</v>
          </cell>
          <cell r="J11368" t="str">
            <v>本科</v>
          </cell>
          <cell r="K11368" t="str">
            <v>2022级</v>
          </cell>
          <cell r="L11368" t="str">
            <v>植物保护学院</v>
          </cell>
        </row>
        <row r="11369">
          <cell r="A11369" t="str">
            <v>2022010322</v>
          </cell>
          <cell r="B11369" t="str">
            <v>徐子齐</v>
          </cell>
          <cell r="C11369" t="str">
            <v>Xu Ziqi</v>
          </cell>
          <cell r="D11369" t="str">
            <v>男</v>
          </cell>
          <cell r="E11369" t="str">
            <v>2004-04-18</v>
          </cell>
          <cell r="F11369" t="str">
            <v>汉族</v>
          </cell>
          <cell r="G11369" t="str">
            <v>中国共产主义青年团团员</v>
          </cell>
          <cell r="H11369" t="str">
            <v>居民身份证</v>
          </cell>
          <cell r="I11369" t="str">
            <v>340403200404181211</v>
          </cell>
          <cell r="J11369" t="str">
            <v>本科</v>
          </cell>
          <cell r="K11369" t="str">
            <v>2022级</v>
          </cell>
          <cell r="L11369" t="str">
            <v>植物保护学院</v>
          </cell>
        </row>
        <row r="11370">
          <cell r="A11370" t="str">
            <v>2022010323</v>
          </cell>
          <cell r="B11370" t="str">
            <v>阿布都呢比·阿布都艾尼</v>
          </cell>
          <cell r="C11370" t="str">
            <v>ABudounibi Abudouaini</v>
          </cell>
          <cell r="D11370" t="str">
            <v>男</v>
          </cell>
          <cell r="E11370" t="str">
            <v>2002-03-03</v>
          </cell>
          <cell r="F11370" t="str">
            <v>维吾尔族</v>
          </cell>
          <cell r="G11370" t="str">
            <v>中国共产主义青年团团员</v>
          </cell>
          <cell r="H11370" t="str">
            <v>居民身份证</v>
          </cell>
          <cell r="I11370" t="str">
            <v>653101200203034019</v>
          </cell>
          <cell r="J11370" t="str">
            <v>本科</v>
          </cell>
          <cell r="K11370" t="str">
            <v>2022级</v>
          </cell>
          <cell r="L11370" t="str">
            <v>植物保护学院</v>
          </cell>
        </row>
        <row r="11371">
          <cell r="A11371" t="str">
            <v>2022010324</v>
          </cell>
          <cell r="B11371" t="str">
            <v>莫嘉君</v>
          </cell>
          <cell r="C11371" t="str">
            <v>Mo Jiajun</v>
          </cell>
          <cell r="D11371" t="str">
            <v>男</v>
          </cell>
          <cell r="E11371" t="str">
            <v>2004-03-13</v>
          </cell>
          <cell r="F11371" t="str">
            <v>汉族</v>
          </cell>
          <cell r="G11371" t="str">
            <v>中国共产主义青年团团员</v>
          </cell>
          <cell r="H11371" t="str">
            <v>居民身份证</v>
          </cell>
          <cell r="I11371" t="str">
            <v>450821200403133613</v>
          </cell>
          <cell r="J11371" t="str">
            <v>本科</v>
          </cell>
          <cell r="K11371" t="str">
            <v>2022级</v>
          </cell>
          <cell r="L11371" t="str">
            <v>植物保护学院</v>
          </cell>
        </row>
        <row r="11372">
          <cell r="A11372" t="str">
            <v>2022010325</v>
          </cell>
          <cell r="B11372" t="str">
            <v>韩浩然</v>
          </cell>
          <cell r="C11372" t="str">
            <v>Han Haoran</v>
          </cell>
          <cell r="D11372" t="str">
            <v>男</v>
          </cell>
          <cell r="E11372" t="str">
            <v>2004-03-12</v>
          </cell>
          <cell r="F11372" t="str">
            <v>汉族</v>
          </cell>
          <cell r="G11372" t="str">
            <v>中国共产主义青年团团员</v>
          </cell>
          <cell r="H11372" t="str">
            <v>居民身份证</v>
          </cell>
          <cell r="I11372" t="str">
            <v>130105200403120916</v>
          </cell>
          <cell r="J11372" t="str">
            <v>本科</v>
          </cell>
          <cell r="K11372" t="str">
            <v>2022级</v>
          </cell>
          <cell r="L11372" t="str">
            <v>植物保护学院</v>
          </cell>
        </row>
        <row r="11373">
          <cell r="A11373" t="str">
            <v>2022010326</v>
          </cell>
          <cell r="B11373" t="str">
            <v>秦子安</v>
          </cell>
          <cell r="C11373" t="str">
            <v>Qin Zian</v>
          </cell>
          <cell r="D11373" t="str">
            <v>男</v>
          </cell>
          <cell r="E11373" t="str">
            <v>2004-01-14</v>
          </cell>
          <cell r="F11373" t="str">
            <v>汉族</v>
          </cell>
          <cell r="G11373" t="str">
            <v>中国共产主义青年团团员</v>
          </cell>
          <cell r="H11373" t="str">
            <v>居民身份证</v>
          </cell>
          <cell r="I11373" t="str">
            <v>420502200401148933</v>
          </cell>
          <cell r="J11373" t="str">
            <v>本科</v>
          </cell>
          <cell r="K11373" t="str">
            <v>2022级</v>
          </cell>
          <cell r="L11373" t="str">
            <v>植物保护学院</v>
          </cell>
        </row>
        <row r="11374">
          <cell r="A11374" t="str">
            <v>2022010327</v>
          </cell>
          <cell r="B11374" t="str">
            <v>王启翔</v>
          </cell>
          <cell r="C11374" t="str">
            <v>Wang Qixiang</v>
          </cell>
          <cell r="D11374" t="str">
            <v>男</v>
          </cell>
          <cell r="E11374" t="str">
            <v>2004-03-13</v>
          </cell>
          <cell r="F11374" t="str">
            <v>汉族</v>
          </cell>
          <cell r="G11374" t="str">
            <v>中国共产主义青年团团员</v>
          </cell>
          <cell r="H11374" t="str">
            <v>居民身份证</v>
          </cell>
          <cell r="I11374" t="str">
            <v>610115200403132279</v>
          </cell>
          <cell r="J11374" t="str">
            <v>本科</v>
          </cell>
          <cell r="K11374" t="str">
            <v>2022级</v>
          </cell>
          <cell r="L11374" t="str">
            <v>植物保护学院</v>
          </cell>
        </row>
        <row r="11375">
          <cell r="A11375" t="str">
            <v>2022010328</v>
          </cell>
          <cell r="B11375" t="str">
            <v>李钊锐</v>
          </cell>
          <cell r="C11375" t="str">
            <v>Li Zhaorui</v>
          </cell>
          <cell r="D11375" t="str">
            <v>男</v>
          </cell>
          <cell r="E11375" t="str">
            <v>2005-01-08</v>
          </cell>
          <cell r="F11375" t="str">
            <v>汉族</v>
          </cell>
          <cell r="G11375" t="str">
            <v>中国共产主义青年团团员</v>
          </cell>
          <cell r="H11375" t="str">
            <v>居民身份证</v>
          </cell>
          <cell r="I11375" t="str">
            <v>410928200501084838</v>
          </cell>
          <cell r="J11375" t="str">
            <v>本科</v>
          </cell>
          <cell r="K11375" t="str">
            <v>2022级</v>
          </cell>
          <cell r="L11375" t="str">
            <v>植物保护学院</v>
          </cell>
        </row>
        <row r="11376">
          <cell r="A11376" t="str">
            <v>2022010329</v>
          </cell>
          <cell r="B11376" t="str">
            <v>孟令旗</v>
          </cell>
          <cell r="C11376" t="str">
            <v>Meng Lingqi</v>
          </cell>
          <cell r="D11376" t="str">
            <v>男</v>
          </cell>
          <cell r="E11376" t="str">
            <v>2004-07-18</v>
          </cell>
          <cell r="F11376" t="str">
            <v>汉族</v>
          </cell>
          <cell r="G11376" t="str">
            <v>中国共产主义青年团团员</v>
          </cell>
          <cell r="H11376" t="str">
            <v>居民身份证</v>
          </cell>
          <cell r="I11376" t="str">
            <v>411423200407182038</v>
          </cell>
          <cell r="J11376" t="str">
            <v>本科</v>
          </cell>
          <cell r="K11376" t="str">
            <v>2022级</v>
          </cell>
          <cell r="L11376" t="str">
            <v>植物保护学院</v>
          </cell>
        </row>
        <row r="11377">
          <cell r="A11377" t="str">
            <v>2022010330</v>
          </cell>
          <cell r="B11377" t="str">
            <v>井奕然</v>
          </cell>
          <cell r="C11377" t="str">
            <v>Jing Yiran</v>
          </cell>
          <cell r="D11377" t="str">
            <v>女</v>
          </cell>
          <cell r="E11377" t="str">
            <v>2004-04-30</v>
          </cell>
          <cell r="F11377" t="str">
            <v>汉族</v>
          </cell>
          <cell r="G11377" t="str">
            <v>中国共产主义青年团团员</v>
          </cell>
          <cell r="H11377" t="str">
            <v>居民身份证</v>
          </cell>
          <cell r="I11377" t="str">
            <v>640221200404300068</v>
          </cell>
          <cell r="J11377" t="str">
            <v>本科</v>
          </cell>
          <cell r="K11377" t="str">
            <v>2022级</v>
          </cell>
          <cell r="L11377" t="str">
            <v>植物保护学院</v>
          </cell>
        </row>
        <row r="11378">
          <cell r="A11378" t="str">
            <v>2022010331</v>
          </cell>
          <cell r="B11378" t="str">
            <v>李文迪</v>
          </cell>
          <cell r="C11378" t="str">
            <v>Li Wendi</v>
          </cell>
          <cell r="D11378" t="str">
            <v>女</v>
          </cell>
          <cell r="E11378" t="str">
            <v>2004-01-25</v>
          </cell>
          <cell r="F11378" t="str">
            <v>汉族</v>
          </cell>
          <cell r="G11378" t="str">
            <v>中国共产主义青年团团员</v>
          </cell>
          <cell r="H11378" t="str">
            <v>居民身份证</v>
          </cell>
          <cell r="I11378" t="str">
            <v>372324200401254423</v>
          </cell>
          <cell r="J11378" t="str">
            <v>本科</v>
          </cell>
          <cell r="K11378" t="str">
            <v>2022级</v>
          </cell>
          <cell r="L11378" t="str">
            <v>化学与药学院</v>
          </cell>
        </row>
        <row r="11379">
          <cell r="A11379" t="str">
            <v>2022010332</v>
          </cell>
          <cell r="B11379" t="str">
            <v>张霖菁</v>
          </cell>
          <cell r="C11379" t="str">
            <v>Zhang Linjing</v>
          </cell>
          <cell r="D11379" t="str">
            <v>女</v>
          </cell>
          <cell r="E11379" t="str">
            <v>2003-10-09</v>
          </cell>
          <cell r="F11379" t="str">
            <v>汉族</v>
          </cell>
          <cell r="G11379" t="str">
            <v>中国共产主义青年团团员</v>
          </cell>
          <cell r="H11379" t="str">
            <v>居民身份证</v>
          </cell>
          <cell r="I11379" t="str">
            <v>410901200310094523</v>
          </cell>
          <cell r="J11379" t="str">
            <v>本科</v>
          </cell>
          <cell r="K11379" t="str">
            <v>2022级</v>
          </cell>
          <cell r="L11379" t="str">
            <v>经济管理学院</v>
          </cell>
        </row>
        <row r="11380">
          <cell r="A11380" t="str">
            <v>2022010333</v>
          </cell>
          <cell r="B11380" t="str">
            <v>谢晶晶</v>
          </cell>
          <cell r="C11380" t="str">
            <v>Xie Jingjing</v>
          </cell>
          <cell r="D11380" t="str">
            <v>女</v>
          </cell>
          <cell r="E11380" t="str">
            <v>2004-09-11</v>
          </cell>
          <cell r="F11380" t="str">
            <v>汉族</v>
          </cell>
          <cell r="G11380" t="str">
            <v>中国共产主义青年团团员</v>
          </cell>
          <cell r="H11380" t="str">
            <v>居民身份证</v>
          </cell>
          <cell r="I11380" t="str">
            <v>611023200409110041</v>
          </cell>
          <cell r="J11380" t="str">
            <v>本科</v>
          </cell>
          <cell r="K11380" t="str">
            <v>2022级</v>
          </cell>
          <cell r="L11380" t="str">
            <v>植物保护学院</v>
          </cell>
        </row>
        <row r="11381">
          <cell r="A11381" t="str">
            <v>2022010334</v>
          </cell>
          <cell r="B11381" t="str">
            <v>申可可</v>
          </cell>
          <cell r="C11381" t="str">
            <v>Shen Keke</v>
          </cell>
          <cell r="D11381" t="str">
            <v>女</v>
          </cell>
          <cell r="E11381" t="str">
            <v>2004-03-09</v>
          </cell>
          <cell r="F11381" t="str">
            <v>汉族</v>
          </cell>
          <cell r="G11381" t="str">
            <v>中国共产主义青年团团员</v>
          </cell>
          <cell r="H11381" t="str">
            <v>居民身份证</v>
          </cell>
          <cell r="I11381" t="str">
            <v>610403200403091527</v>
          </cell>
          <cell r="J11381" t="str">
            <v>本科</v>
          </cell>
          <cell r="K11381" t="str">
            <v>2022级</v>
          </cell>
          <cell r="L11381" t="str">
            <v>植物保护学院</v>
          </cell>
        </row>
        <row r="11382">
          <cell r="A11382" t="str">
            <v>2022010335</v>
          </cell>
          <cell r="B11382" t="str">
            <v>吴虹霓</v>
          </cell>
          <cell r="C11382" t="str">
            <v>Wu Hongni</v>
          </cell>
          <cell r="D11382" t="str">
            <v>女</v>
          </cell>
          <cell r="E11382" t="str">
            <v>2004-10-28</v>
          </cell>
          <cell r="F11382" t="str">
            <v>汉族</v>
          </cell>
          <cell r="G11382" t="str">
            <v>中国共产主义青年团团员</v>
          </cell>
          <cell r="H11382" t="str">
            <v>居民身份证</v>
          </cell>
          <cell r="I11382" t="str">
            <v>51032120041028606X</v>
          </cell>
          <cell r="J11382" t="str">
            <v>本科</v>
          </cell>
          <cell r="K11382" t="str">
            <v>2022级</v>
          </cell>
          <cell r="L11382" t="str">
            <v>植物保护学院</v>
          </cell>
        </row>
        <row r="11383">
          <cell r="A11383" t="str">
            <v>2022010336</v>
          </cell>
          <cell r="B11383" t="str">
            <v>吴佳蓓</v>
          </cell>
          <cell r="C11383" t="str">
            <v>Wu Jiabei</v>
          </cell>
          <cell r="D11383" t="str">
            <v>女</v>
          </cell>
          <cell r="E11383" t="str">
            <v>2003-02-12</v>
          </cell>
          <cell r="F11383" t="str">
            <v>汉族</v>
          </cell>
          <cell r="G11383" t="str">
            <v>中国共产主义青年团团员</v>
          </cell>
          <cell r="H11383" t="str">
            <v>居民身份证</v>
          </cell>
          <cell r="I11383" t="str">
            <v>610527200302120022</v>
          </cell>
          <cell r="J11383" t="str">
            <v>本科</v>
          </cell>
          <cell r="K11383" t="str">
            <v>2022级</v>
          </cell>
          <cell r="L11383" t="str">
            <v>植物保护学院</v>
          </cell>
        </row>
        <row r="11384">
          <cell r="A11384" t="str">
            <v>2022010337</v>
          </cell>
          <cell r="B11384" t="str">
            <v>杨卓艺</v>
          </cell>
          <cell r="C11384" t="str">
            <v>Yang Zhuoyi</v>
          </cell>
          <cell r="D11384" t="str">
            <v>女</v>
          </cell>
          <cell r="E11384" t="str">
            <v>2004-10-31</v>
          </cell>
          <cell r="F11384" t="str">
            <v>汉族</v>
          </cell>
          <cell r="G11384" t="str">
            <v>中国共产主义青年团团员</v>
          </cell>
          <cell r="H11384" t="str">
            <v>居民身份证</v>
          </cell>
          <cell r="I11384" t="str">
            <v>610423200410312426</v>
          </cell>
          <cell r="J11384" t="str">
            <v>本科</v>
          </cell>
          <cell r="K11384" t="str">
            <v>2022级</v>
          </cell>
          <cell r="L11384" t="str">
            <v>植物保护学院</v>
          </cell>
        </row>
        <row r="11385">
          <cell r="A11385" t="str">
            <v>2022010338</v>
          </cell>
          <cell r="B11385" t="str">
            <v>麦尔孜耶·麦合木提</v>
          </cell>
          <cell r="C11385" t="str">
            <v>MaiErziye Maihemuti</v>
          </cell>
          <cell r="D11385" t="str">
            <v>女</v>
          </cell>
          <cell r="E11385" t="str">
            <v>2003-12-01</v>
          </cell>
          <cell r="F11385" t="str">
            <v>维吾尔族</v>
          </cell>
          <cell r="G11385" t="str">
            <v>群众</v>
          </cell>
          <cell r="H11385" t="str">
            <v>居民身份证</v>
          </cell>
          <cell r="I11385" t="str">
            <v>653223200312010028</v>
          </cell>
          <cell r="J11385" t="str">
            <v>本科</v>
          </cell>
          <cell r="K11385" t="str">
            <v>2022级</v>
          </cell>
          <cell r="L11385" t="str">
            <v>植物保护学院</v>
          </cell>
        </row>
        <row r="11386">
          <cell r="A11386" t="str">
            <v>2022010339</v>
          </cell>
          <cell r="B11386" t="str">
            <v>赵蓉晴</v>
          </cell>
          <cell r="C11386" t="str">
            <v>Zhao Rongqing</v>
          </cell>
          <cell r="D11386" t="str">
            <v>女</v>
          </cell>
          <cell r="E11386" t="str">
            <v>2003-11-23</v>
          </cell>
          <cell r="F11386" t="str">
            <v>汉族</v>
          </cell>
          <cell r="G11386" t="str">
            <v>中国共产主义青年团团员</v>
          </cell>
          <cell r="H11386" t="str">
            <v>居民身份证</v>
          </cell>
          <cell r="I11386" t="str">
            <v>350104200311231584</v>
          </cell>
          <cell r="J11386" t="str">
            <v>本科</v>
          </cell>
          <cell r="K11386" t="str">
            <v>2022级</v>
          </cell>
          <cell r="L11386" t="str">
            <v>植物保护学院</v>
          </cell>
        </row>
        <row r="11387">
          <cell r="A11387" t="str">
            <v>2022010340</v>
          </cell>
          <cell r="B11387" t="str">
            <v>万雨桐</v>
          </cell>
          <cell r="C11387" t="str">
            <v>Wan Yutong</v>
          </cell>
          <cell r="D11387" t="str">
            <v>女</v>
          </cell>
          <cell r="E11387" t="str">
            <v>2004-11-20</v>
          </cell>
          <cell r="F11387" t="str">
            <v>汉族</v>
          </cell>
          <cell r="G11387" t="str">
            <v>中国共产主义青年团团员</v>
          </cell>
          <cell r="H11387" t="str">
            <v>居民身份证</v>
          </cell>
          <cell r="I11387" t="str">
            <v>622225200411200923</v>
          </cell>
          <cell r="J11387" t="str">
            <v>本科</v>
          </cell>
          <cell r="K11387" t="str">
            <v>2022级</v>
          </cell>
          <cell r="L11387" t="str">
            <v>植物保护学院</v>
          </cell>
        </row>
        <row r="11388">
          <cell r="A11388" t="str">
            <v>2022010341</v>
          </cell>
          <cell r="B11388" t="str">
            <v>吴晓燚</v>
          </cell>
          <cell r="C11388" t="str">
            <v>Wu Xiaoyi</v>
          </cell>
          <cell r="D11388" t="str">
            <v>女</v>
          </cell>
          <cell r="E11388" t="str">
            <v>2004-05-05</v>
          </cell>
          <cell r="F11388" t="str">
            <v>汉族</v>
          </cell>
          <cell r="G11388" t="str">
            <v>中国共产主义青年团团员</v>
          </cell>
          <cell r="H11388" t="str">
            <v>居民身份证</v>
          </cell>
          <cell r="I11388" t="str">
            <v>130526200405054928</v>
          </cell>
          <cell r="J11388" t="str">
            <v>本科</v>
          </cell>
          <cell r="K11388" t="str">
            <v>2022级</v>
          </cell>
          <cell r="L11388" t="str">
            <v>植物保护学院</v>
          </cell>
        </row>
        <row r="11389">
          <cell r="A11389" t="str">
            <v>2022010342</v>
          </cell>
          <cell r="B11389" t="str">
            <v>吴忠荟</v>
          </cell>
          <cell r="C11389" t="str">
            <v>Wu Zhonghui</v>
          </cell>
          <cell r="D11389" t="str">
            <v>女</v>
          </cell>
          <cell r="E11389" t="str">
            <v>2004-02-06</v>
          </cell>
          <cell r="F11389" t="str">
            <v>土族</v>
          </cell>
          <cell r="G11389" t="str">
            <v>中国共产主义青年团团员</v>
          </cell>
          <cell r="H11389" t="str">
            <v>居民身份证</v>
          </cell>
          <cell r="I11389" t="str">
            <v>632821200402060526</v>
          </cell>
          <cell r="J11389" t="str">
            <v>本科</v>
          </cell>
          <cell r="K11389" t="str">
            <v>2022级</v>
          </cell>
          <cell r="L11389" t="str">
            <v>植物保护学院</v>
          </cell>
        </row>
        <row r="11390">
          <cell r="A11390" t="str">
            <v>2022010343</v>
          </cell>
          <cell r="B11390" t="str">
            <v>廖一帆</v>
          </cell>
          <cell r="C11390" t="str">
            <v>Liao Yifan</v>
          </cell>
          <cell r="D11390" t="str">
            <v>女</v>
          </cell>
          <cell r="E11390" t="str">
            <v>2004-11-13</v>
          </cell>
          <cell r="F11390" t="str">
            <v>汉族</v>
          </cell>
          <cell r="G11390" t="str">
            <v>中国共产主义青年团团员</v>
          </cell>
          <cell r="H11390" t="str">
            <v>居民身份证</v>
          </cell>
          <cell r="I11390" t="str">
            <v>430602200411130080</v>
          </cell>
          <cell r="J11390" t="str">
            <v>本科</v>
          </cell>
          <cell r="K11390" t="str">
            <v>2022级</v>
          </cell>
          <cell r="L11390" t="str">
            <v>植物保护学院</v>
          </cell>
        </row>
        <row r="11391">
          <cell r="A11391" t="str">
            <v>2022010344</v>
          </cell>
          <cell r="B11391" t="str">
            <v>金明珠</v>
          </cell>
          <cell r="C11391" t="str">
            <v>Jin Mingzhu</v>
          </cell>
          <cell r="D11391" t="str">
            <v>女</v>
          </cell>
          <cell r="E11391" t="str">
            <v>2004-02-28</v>
          </cell>
          <cell r="F11391" t="str">
            <v>汉族</v>
          </cell>
          <cell r="G11391" t="str">
            <v>中国共产主义青年团团员</v>
          </cell>
          <cell r="H11391" t="str">
            <v>居民身份证</v>
          </cell>
          <cell r="I11391" t="str">
            <v>410221200402285244</v>
          </cell>
          <cell r="J11391" t="str">
            <v>本科</v>
          </cell>
          <cell r="K11391" t="str">
            <v>2022级</v>
          </cell>
          <cell r="L11391" t="str">
            <v>植物保护学院</v>
          </cell>
        </row>
        <row r="11392">
          <cell r="A11392" t="str">
            <v>2022010345</v>
          </cell>
          <cell r="B11392" t="str">
            <v>王佳怡</v>
          </cell>
          <cell r="C11392" t="str">
            <v>Wang Jiayi</v>
          </cell>
          <cell r="D11392" t="str">
            <v>女</v>
          </cell>
          <cell r="E11392" t="str">
            <v>2004-03-27</v>
          </cell>
          <cell r="F11392" t="str">
            <v>汉族</v>
          </cell>
          <cell r="G11392" t="str">
            <v>中国共产主义青年团团员</v>
          </cell>
          <cell r="H11392" t="str">
            <v>居民身份证</v>
          </cell>
          <cell r="I11392" t="str">
            <v>610321200403270821</v>
          </cell>
          <cell r="J11392" t="str">
            <v>本科</v>
          </cell>
          <cell r="K11392" t="str">
            <v>2022级</v>
          </cell>
          <cell r="L11392" t="str">
            <v>植物保护学院</v>
          </cell>
        </row>
        <row r="11393">
          <cell r="A11393" t="str">
            <v>2022010347</v>
          </cell>
          <cell r="B11393" t="str">
            <v>余欣彤</v>
          </cell>
          <cell r="C11393" t="str">
            <v>Yu Xintong</v>
          </cell>
          <cell r="D11393" t="str">
            <v>女</v>
          </cell>
          <cell r="E11393" t="str">
            <v>2004-05-09</v>
          </cell>
          <cell r="F11393" t="str">
            <v>汉族</v>
          </cell>
          <cell r="G11393" t="str">
            <v>中国共产主义青年团团员</v>
          </cell>
          <cell r="H11393" t="str">
            <v>居民身份证</v>
          </cell>
          <cell r="I11393" t="str">
            <v>411521200405093923</v>
          </cell>
          <cell r="J11393" t="str">
            <v>本科</v>
          </cell>
          <cell r="K11393" t="str">
            <v>2022级</v>
          </cell>
          <cell r="L11393" t="str">
            <v>植物保护学院</v>
          </cell>
        </row>
        <row r="11394">
          <cell r="A11394" t="str">
            <v>2022010348</v>
          </cell>
          <cell r="B11394" t="str">
            <v>朱钰霖</v>
          </cell>
          <cell r="C11394" t="str">
            <v>Zhu Yulin</v>
          </cell>
          <cell r="D11394" t="str">
            <v>男</v>
          </cell>
          <cell r="E11394" t="str">
            <v>2004-04-04</v>
          </cell>
          <cell r="F11394" t="str">
            <v>汉族</v>
          </cell>
          <cell r="G11394" t="str">
            <v>中国共产主义青年团团员</v>
          </cell>
          <cell r="H11394" t="str">
            <v>居民身份证</v>
          </cell>
          <cell r="I11394" t="str">
            <v>321202200404040312</v>
          </cell>
          <cell r="J11394" t="str">
            <v>本科</v>
          </cell>
          <cell r="K11394" t="str">
            <v>2022级</v>
          </cell>
          <cell r="L11394" t="str">
            <v>经济管理学院</v>
          </cell>
        </row>
        <row r="11395">
          <cell r="A11395" t="str">
            <v>2022010349</v>
          </cell>
          <cell r="B11395" t="str">
            <v>胡清定</v>
          </cell>
          <cell r="C11395" t="str">
            <v>Hu Qingding</v>
          </cell>
          <cell r="D11395" t="str">
            <v>男</v>
          </cell>
          <cell r="E11395" t="str">
            <v>2003-02-06</v>
          </cell>
          <cell r="F11395" t="str">
            <v>汉族</v>
          </cell>
          <cell r="G11395" t="str">
            <v>中国共产主义青年团团员</v>
          </cell>
          <cell r="H11395" t="str">
            <v>居民身份证</v>
          </cell>
          <cell r="I11395" t="str">
            <v>522729200302069814</v>
          </cell>
          <cell r="J11395" t="str">
            <v>本科</v>
          </cell>
          <cell r="K11395" t="str">
            <v>2022级</v>
          </cell>
          <cell r="L11395" t="str">
            <v>植物保护学院</v>
          </cell>
        </row>
        <row r="11396">
          <cell r="A11396" t="str">
            <v>2022010350</v>
          </cell>
          <cell r="B11396" t="str">
            <v>阿斯姆古丽·阿卜力孜</v>
          </cell>
          <cell r="C11396" t="str">
            <v>ASimuguli Abulizi</v>
          </cell>
          <cell r="D11396" t="str">
            <v>女</v>
          </cell>
          <cell r="E11396" t="str">
            <v>2002-08-25</v>
          </cell>
          <cell r="F11396" t="str">
            <v>维吾尔族</v>
          </cell>
          <cell r="G11396" t="str">
            <v>中国共产主义青年团团员</v>
          </cell>
          <cell r="H11396" t="str">
            <v>居民身份证</v>
          </cell>
          <cell r="I11396" t="str">
            <v>653128200208250343</v>
          </cell>
          <cell r="J11396" t="str">
            <v>本科</v>
          </cell>
          <cell r="K11396" t="str">
            <v>2022级</v>
          </cell>
          <cell r="L11396" t="str">
            <v>植物保护学院</v>
          </cell>
        </row>
        <row r="11397">
          <cell r="A11397" t="str">
            <v>2022010351</v>
          </cell>
          <cell r="B11397" t="str">
            <v>于子洲</v>
          </cell>
          <cell r="C11397" t="str">
            <v>Yu Zizhou</v>
          </cell>
          <cell r="D11397" t="str">
            <v>男</v>
          </cell>
          <cell r="E11397" t="str">
            <v>2004-03-19</v>
          </cell>
          <cell r="F11397" t="str">
            <v>汉族</v>
          </cell>
          <cell r="G11397" t="str">
            <v>群众</v>
          </cell>
          <cell r="H11397" t="str">
            <v>居民身份证</v>
          </cell>
          <cell r="I11397" t="str">
            <v>370602200403191813</v>
          </cell>
          <cell r="J11397" t="str">
            <v>本科</v>
          </cell>
          <cell r="K11397" t="str">
            <v>2022级</v>
          </cell>
          <cell r="L11397" t="str">
            <v>植物保护学院</v>
          </cell>
        </row>
        <row r="11398">
          <cell r="A11398" t="str">
            <v>2022010352</v>
          </cell>
          <cell r="B11398" t="str">
            <v>陈声洋</v>
          </cell>
          <cell r="C11398" t="str">
            <v>Chen Shengyang</v>
          </cell>
          <cell r="D11398" t="str">
            <v>男</v>
          </cell>
          <cell r="E11398" t="str">
            <v>2003-02-01</v>
          </cell>
          <cell r="F11398" t="str">
            <v>瑶族</v>
          </cell>
          <cell r="G11398" t="str">
            <v>中国共产主义青年团团员</v>
          </cell>
          <cell r="H11398" t="str">
            <v>居民身份证</v>
          </cell>
          <cell r="I11398" t="str">
            <v>431129200302016813</v>
          </cell>
          <cell r="J11398" t="str">
            <v>本科</v>
          </cell>
          <cell r="K11398" t="str">
            <v>2022级</v>
          </cell>
          <cell r="L11398" t="str">
            <v>植物保护学院</v>
          </cell>
        </row>
        <row r="11399">
          <cell r="A11399" t="str">
            <v>2022010353</v>
          </cell>
          <cell r="B11399" t="str">
            <v>张彬</v>
          </cell>
          <cell r="C11399" t="str">
            <v>Zhang Bin</v>
          </cell>
          <cell r="D11399" t="str">
            <v>男</v>
          </cell>
          <cell r="E11399" t="str">
            <v>2004-10-16</v>
          </cell>
          <cell r="F11399" t="str">
            <v>汉族</v>
          </cell>
          <cell r="G11399" t="str">
            <v>中国共产主义青年团团员</v>
          </cell>
          <cell r="H11399" t="str">
            <v>居民身份证</v>
          </cell>
          <cell r="I11399" t="str">
            <v>370406200410166610</v>
          </cell>
          <cell r="J11399" t="str">
            <v>本科</v>
          </cell>
          <cell r="K11399" t="str">
            <v>2022级</v>
          </cell>
          <cell r="L11399" t="str">
            <v>植物保护学院</v>
          </cell>
        </row>
        <row r="11400">
          <cell r="A11400" t="str">
            <v>2022010354</v>
          </cell>
          <cell r="B11400" t="str">
            <v>龚镪</v>
          </cell>
          <cell r="C11400" t="str">
            <v>Gong Qiang</v>
          </cell>
          <cell r="D11400" t="str">
            <v>男</v>
          </cell>
          <cell r="E11400" t="str">
            <v>2004-06-05</v>
          </cell>
          <cell r="F11400" t="str">
            <v>畲族</v>
          </cell>
          <cell r="G11400" t="str">
            <v>中国共产主义青年团团员</v>
          </cell>
          <cell r="H11400" t="str">
            <v>居民身份证</v>
          </cell>
          <cell r="I11400" t="str">
            <v>350924200406050013</v>
          </cell>
          <cell r="J11400" t="str">
            <v>本科</v>
          </cell>
          <cell r="K11400" t="str">
            <v>2022级</v>
          </cell>
          <cell r="L11400" t="str">
            <v>植物保护学院</v>
          </cell>
        </row>
        <row r="11401">
          <cell r="A11401" t="str">
            <v>2022010355</v>
          </cell>
          <cell r="B11401" t="str">
            <v>陈向乐</v>
          </cell>
          <cell r="C11401" t="str">
            <v>Chen Xiangle</v>
          </cell>
          <cell r="D11401" t="str">
            <v>男</v>
          </cell>
          <cell r="E11401" t="str">
            <v>2004-05-29</v>
          </cell>
          <cell r="F11401" t="str">
            <v>汉族</v>
          </cell>
          <cell r="G11401" t="str">
            <v>群众</v>
          </cell>
          <cell r="H11401" t="str">
            <v>居民身份证</v>
          </cell>
          <cell r="I11401" t="str">
            <v>610121200405292433</v>
          </cell>
          <cell r="J11401" t="str">
            <v>本科</v>
          </cell>
          <cell r="K11401" t="str">
            <v>2022级</v>
          </cell>
          <cell r="L11401" t="str">
            <v>植物保护学院</v>
          </cell>
        </row>
        <row r="11402">
          <cell r="A11402" t="str">
            <v>2022010356</v>
          </cell>
          <cell r="B11402" t="str">
            <v>米远和</v>
          </cell>
          <cell r="C11402" t="str">
            <v>Mi Yuanhe</v>
          </cell>
          <cell r="D11402" t="str">
            <v>男</v>
          </cell>
          <cell r="E11402" t="str">
            <v>2004-01-28</v>
          </cell>
          <cell r="F11402" t="str">
            <v>汉族</v>
          </cell>
          <cell r="G11402" t="str">
            <v>中国共产主义青年团团员</v>
          </cell>
          <cell r="H11402" t="str">
            <v>居民身份证</v>
          </cell>
          <cell r="I11402" t="str">
            <v>500223200401282070</v>
          </cell>
          <cell r="J11402" t="str">
            <v>本科</v>
          </cell>
          <cell r="K11402" t="str">
            <v>2022级</v>
          </cell>
          <cell r="L11402" t="str">
            <v>植物保护学院</v>
          </cell>
        </row>
        <row r="11403">
          <cell r="A11403" t="str">
            <v>2022010357</v>
          </cell>
          <cell r="B11403" t="str">
            <v>王博</v>
          </cell>
          <cell r="C11403" t="str">
            <v>Wang Bo</v>
          </cell>
          <cell r="D11403" t="str">
            <v>男</v>
          </cell>
          <cell r="E11403" t="str">
            <v>2004-10-18</v>
          </cell>
          <cell r="F11403" t="str">
            <v>汉族</v>
          </cell>
          <cell r="G11403" t="str">
            <v>中国共产主义青年团团员</v>
          </cell>
          <cell r="H11403" t="str">
            <v>居民身份证</v>
          </cell>
          <cell r="I11403" t="str">
            <v>41022220041018401X</v>
          </cell>
          <cell r="J11403" t="str">
            <v>本科</v>
          </cell>
          <cell r="K11403" t="str">
            <v>2022级</v>
          </cell>
          <cell r="L11403" t="str">
            <v>植物保护学院</v>
          </cell>
        </row>
        <row r="11404">
          <cell r="A11404" t="str">
            <v>2022010358</v>
          </cell>
          <cell r="B11404" t="str">
            <v>李醒晨飞</v>
          </cell>
          <cell r="C11404" t="str">
            <v>Li Xingchenfei</v>
          </cell>
          <cell r="D11404" t="str">
            <v>男</v>
          </cell>
          <cell r="E11404" t="str">
            <v>2004-05-18</v>
          </cell>
          <cell r="F11404" t="str">
            <v>汉族</v>
          </cell>
          <cell r="G11404" t="str">
            <v>群众</v>
          </cell>
          <cell r="H11404" t="str">
            <v>居民身份证</v>
          </cell>
          <cell r="I11404" t="str">
            <v>13042620040518003X</v>
          </cell>
          <cell r="J11404" t="str">
            <v>本科</v>
          </cell>
          <cell r="K11404" t="str">
            <v>2022级</v>
          </cell>
          <cell r="L11404" t="str">
            <v>植物保护学院</v>
          </cell>
        </row>
        <row r="11405">
          <cell r="A11405" t="str">
            <v>2022010359</v>
          </cell>
          <cell r="B11405" t="str">
            <v>李拓</v>
          </cell>
          <cell r="C11405" t="str">
            <v>Li Tuo</v>
          </cell>
          <cell r="D11405" t="str">
            <v>男</v>
          </cell>
          <cell r="E11405" t="str">
            <v>2005-10-20</v>
          </cell>
          <cell r="F11405" t="str">
            <v>汉族</v>
          </cell>
          <cell r="G11405" t="str">
            <v>中国共产主义青年团团员</v>
          </cell>
          <cell r="H11405" t="str">
            <v>居民身份证</v>
          </cell>
          <cell r="I11405" t="str">
            <v>410224200510200235</v>
          </cell>
          <cell r="J11405" t="str">
            <v>本科</v>
          </cell>
          <cell r="K11405" t="str">
            <v>2022级</v>
          </cell>
          <cell r="L11405" t="str">
            <v>植物保护学院</v>
          </cell>
        </row>
        <row r="11406">
          <cell r="A11406" t="str">
            <v>2022010360</v>
          </cell>
          <cell r="B11406" t="str">
            <v>薛松林</v>
          </cell>
          <cell r="C11406" t="str">
            <v>Xue Songlin</v>
          </cell>
          <cell r="D11406" t="str">
            <v>男</v>
          </cell>
          <cell r="E11406" t="str">
            <v>2004-09-21</v>
          </cell>
          <cell r="F11406" t="str">
            <v>汉族</v>
          </cell>
          <cell r="G11406" t="str">
            <v>中国共产主义青年团团员</v>
          </cell>
          <cell r="H11406" t="str">
            <v>居民身份证</v>
          </cell>
          <cell r="I11406" t="str">
            <v>610581200409211010</v>
          </cell>
          <cell r="J11406" t="str">
            <v>本科</v>
          </cell>
          <cell r="K11406" t="str">
            <v>2022级</v>
          </cell>
          <cell r="L11406" t="str">
            <v>植物保护学院</v>
          </cell>
        </row>
        <row r="11407">
          <cell r="A11407" t="str">
            <v>2022010361</v>
          </cell>
          <cell r="B11407" t="str">
            <v>毛云菲</v>
          </cell>
          <cell r="C11407" t="str">
            <v>Mao Yunfei</v>
          </cell>
          <cell r="D11407" t="str">
            <v>女</v>
          </cell>
          <cell r="E11407" t="str">
            <v>2004-09-24</v>
          </cell>
          <cell r="F11407" t="str">
            <v>仡佬族</v>
          </cell>
          <cell r="G11407" t="str">
            <v>中国共产主义青年团团员</v>
          </cell>
          <cell r="H11407" t="str">
            <v>居民身份证</v>
          </cell>
          <cell r="I11407" t="str">
            <v>610403200409243026</v>
          </cell>
          <cell r="J11407" t="str">
            <v>本科</v>
          </cell>
          <cell r="K11407" t="str">
            <v>2022级</v>
          </cell>
          <cell r="L11407" t="str">
            <v>植物保护学院</v>
          </cell>
        </row>
        <row r="11408">
          <cell r="A11408" t="str">
            <v>2022010362</v>
          </cell>
          <cell r="B11408" t="str">
            <v>付俐尧</v>
          </cell>
          <cell r="C11408" t="str">
            <v>Fu Liyao</v>
          </cell>
          <cell r="D11408" t="str">
            <v>女</v>
          </cell>
          <cell r="E11408" t="str">
            <v>2004-07-15</v>
          </cell>
          <cell r="F11408" t="str">
            <v>汉族</v>
          </cell>
          <cell r="G11408" t="str">
            <v>群众</v>
          </cell>
          <cell r="H11408" t="str">
            <v>居民身份证</v>
          </cell>
          <cell r="I11408" t="str">
            <v>652201200407156047</v>
          </cell>
          <cell r="J11408" t="str">
            <v>本科</v>
          </cell>
          <cell r="K11408" t="str">
            <v>2022级</v>
          </cell>
          <cell r="L11408" t="str">
            <v>植物保护学院</v>
          </cell>
        </row>
        <row r="11409">
          <cell r="A11409" t="str">
            <v>2022010363</v>
          </cell>
          <cell r="B11409" t="str">
            <v>王舒畅</v>
          </cell>
          <cell r="C11409" t="str">
            <v>Wang Shuchang</v>
          </cell>
          <cell r="D11409" t="str">
            <v>女</v>
          </cell>
          <cell r="E11409" t="str">
            <v>2004-08-13</v>
          </cell>
          <cell r="F11409" t="str">
            <v>汉族</v>
          </cell>
          <cell r="G11409" t="str">
            <v>群众</v>
          </cell>
          <cell r="H11409" t="str">
            <v>居民身份证</v>
          </cell>
          <cell r="I11409" t="str">
            <v>140181200408135082</v>
          </cell>
          <cell r="J11409" t="str">
            <v>本科</v>
          </cell>
          <cell r="K11409" t="str">
            <v>2022级</v>
          </cell>
          <cell r="L11409" t="str">
            <v>植物保护学院</v>
          </cell>
        </row>
        <row r="11410">
          <cell r="A11410" t="str">
            <v>2022010364</v>
          </cell>
          <cell r="B11410" t="str">
            <v>陈晖</v>
          </cell>
          <cell r="C11410" t="str">
            <v>Chen Hui</v>
          </cell>
          <cell r="D11410" t="str">
            <v>女</v>
          </cell>
          <cell r="E11410" t="str">
            <v>2002-12-29</v>
          </cell>
          <cell r="F11410" t="str">
            <v>土族</v>
          </cell>
          <cell r="G11410" t="str">
            <v>中国共产主义青年团团员</v>
          </cell>
          <cell r="H11410" t="str">
            <v>居民身份证</v>
          </cell>
          <cell r="I11410" t="str">
            <v>632122200212290046</v>
          </cell>
          <cell r="J11410" t="str">
            <v>本科</v>
          </cell>
          <cell r="K11410" t="str">
            <v>2022级</v>
          </cell>
          <cell r="L11410" t="str">
            <v>植物保护学院</v>
          </cell>
        </row>
        <row r="11411">
          <cell r="A11411" t="str">
            <v>2022010365</v>
          </cell>
          <cell r="B11411" t="str">
            <v>王佳怡</v>
          </cell>
          <cell r="C11411" t="str">
            <v>Wang Jiayi</v>
          </cell>
          <cell r="D11411" t="str">
            <v>女</v>
          </cell>
          <cell r="E11411" t="str">
            <v>2003-12-01</v>
          </cell>
          <cell r="F11411" t="str">
            <v>汉族</v>
          </cell>
          <cell r="G11411" t="str">
            <v>中国共产主义青年团团员</v>
          </cell>
          <cell r="H11411" t="str">
            <v>居民身份证</v>
          </cell>
          <cell r="I11411" t="str">
            <v>610502200312015229</v>
          </cell>
          <cell r="J11411" t="str">
            <v>本科</v>
          </cell>
          <cell r="K11411" t="str">
            <v>2022级</v>
          </cell>
          <cell r="L11411" t="str">
            <v>植物保护学院</v>
          </cell>
        </row>
        <row r="11412">
          <cell r="A11412" t="str">
            <v>2022010366</v>
          </cell>
          <cell r="B11412" t="str">
            <v>张紫怡</v>
          </cell>
          <cell r="C11412" t="str">
            <v>Zhang Ziyi</v>
          </cell>
          <cell r="D11412" t="str">
            <v>女</v>
          </cell>
          <cell r="E11412" t="str">
            <v>2004-06-21</v>
          </cell>
          <cell r="F11412" t="str">
            <v>汉族</v>
          </cell>
          <cell r="G11412" t="str">
            <v>群众</v>
          </cell>
          <cell r="H11412" t="str">
            <v>居民身份证</v>
          </cell>
          <cell r="I11412" t="str">
            <v>411202200406210065</v>
          </cell>
          <cell r="J11412" t="str">
            <v>本科</v>
          </cell>
          <cell r="K11412" t="str">
            <v>2022级</v>
          </cell>
          <cell r="L11412" t="str">
            <v>植物保护学院</v>
          </cell>
        </row>
        <row r="11413">
          <cell r="A11413" t="str">
            <v>2022010367</v>
          </cell>
          <cell r="B11413" t="str">
            <v>汪清</v>
          </cell>
          <cell r="C11413" t="str">
            <v>Wang Qing</v>
          </cell>
          <cell r="D11413" t="str">
            <v>女</v>
          </cell>
          <cell r="E11413" t="str">
            <v>2003-12-05</v>
          </cell>
          <cell r="F11413" t="str">
            <v>汉族</v>
          </cell>
          <cell r="G11413" t="str">
            <v>群众</v>
          </cell>
          <cell r="H11413" t="str">
            <v>居民身份证</v>
          </cell>
          <cell r="I11413" t="str">
            <v>621125200312050724</v>
          </cell>
          <cell r="J11413" t="str">
            <v>本科</v>
          </cell>
          <cell r="K11413" t="str">
            <v>2022级</v>
          </cell>
          <cell r="L11413" t="str">
            <v>植物保护学院</v>
          </cell>
        </row>
        <row r="11414">
          <cell r="A11414" t="str">
            <v>2022010368</v>
          </cell>
          <cell r="B11414" t="str">
            <v>王新心</v>
          </cell>
          <cell r="C11414" t="str">
            <v>Wang Xinxin</v>
          </cell>
          <cell r="D11414" t="str">
            <v>女</v>
          </cell>
          <cell r="E11414" t="str">
            <v>2002-02-28</v>
          </cell>
          <cell r="F11414" t="str">
            <v>汉族</v>
          </cell>
          <cell r="G11414" t="str">
            <v>中国共产主义青年团团员</v>
          </cell>
          <cell r="H11414" t="str">
            <v>居民身份证</v>
          </cell>
          <cell r="I11414" t="str">
            <v>210212200202285422</v>
          </cell>
          <cell r="J11414" t="str">
            <v>本科</v>
          </cell>
          <cell r="K11414" t="str">
            <v>2022级</v>
          </cell>
          <cell r="L11414" t="str">
            <v>植物保护学院</v>
          </cell>
        </row>
        <row r="11415">
          <cell r="A11415" t="str">
            <v>2022010369</v>
          </cell>
          <cell r="B11415" t="str">
            <v>陈汭阳</v>
          </cell>
          <cell r="C11415" t="str">
            <v>Chen Ruiyang</v>
          </cell>
          <cell r="D11415" t="str">
            <v>女</v>
          </cell>
          <cell r="E11415" t="str">
            <v>2004-07-15</v>
          </cell>
          <cell r="F11415" t="str">
            <v>汉族</v>
          </cell>
          <cell r="G11415" t="str">
            <v>中国共产主义青年团团员</v>
          </cell>
          <cell r="H11415" t="str">
            <v>居民身份证</v>
          </cell>
          <cell r="I11415" t="str">
            <v>610628200407152428</v>
          </cell>
          <cell r="J11415" t="str">
            <v>本科</v>
          </cell>
          <cell r="K11415" t="str">
            <v>2022级</v>
          </cell>
          <cell r="L11415" t="str">
            <v>植物保护学院</v>
          </cell>
        </row>
        <row r="11416">
          <cell r="A11416" t="str">
            <v>2022010370</v>
          </cell>
          <cell r="B11416" t="str">
            <v>余欣桐</v>
          </cell>
          <cell r="C11416" t="str">
            <v>Yu Xintong</v>
          </cell>
          <cell r="D11416" t="str">
            <v>女</v>
          </cell>
          <cell r="E11416" t="str">
            <v>2004-03-17</v>
          </cell>
          <cell r="F11416" t="str">
            <v>汉族</v>
          </cell>
          <cell r="G11416" t="str">
            <v>中国共产主义青年团团员</v>
          </cell>
          <cell r="H11416" t="str">
            <v>居民身份证</v>
          </cell>
          <cell r="I11416" t="str">
            <v>530326200403173329</v>
          </cell>
          <cell r="J11416" t="str">
            <v>本科</v>
          </cell>
          <cell r="K11416" t="str">
            <v>2022级</v>
          </cell>
          <cell r="L11416" t="str">
            <v>植物保护学院</v>
          </cell>
        </row>
        <row r="11417">
          <cell r="A11417" t="str">
            <v>2022010371</v>
          </cell>
          <cell r="B11417" t="str">
            <v>马萱</v>
          </cell>
          <cell r="C11417" t="str">
            <v>Ma Xuan</v>
          </cell>
          <cell r="D11417" t="str">
            <v>女</v>
          </cell>
          <cell r="E11417" t="str">
            <v>2002-11-18</v>
          </cell>
          <cell r="F11417" t="str">
            <v>汉族</v>
          </cell>
          <cell r="G11417" t="str">
            <v>群众</v>
          </cell>
          <cell r="H11417" t="str">
            <v>居民身份证</v>
          </cell>
          <cell r="I11417" t="str">
            <v>411729200211186541</v>
          </cell>
          <cell r="J11417" t="str">
            <v>本科</v>
          </cell>
          <cell r="K11417" t="str">
            <v>2022级</v>
          </cell>
          <cell r="L11417" t="str">
            <v>植物保护学院</v>
          </cell>
        </row>
        <row r="11418">
          <cell r="A11418" t="str">
            <v>2022010372</v>
          </cell>
          <cell r="B11418" t="str">
            <v>杨瑞华</v>
          </cell>
          <cell r="C11418" t="str">
            <v>Yang Ruihua</v>
          </cell>
          <cell r="D11418" t="str">
            <v>女</v>
          </cell>
          <cell r="E11418" t="str">
            <v>2004-03-29</v>
          </cell>
          <cell r="F11418" t="str">
            <v>汉族</v>
          </cell>
          <cell r="G11418" t="str">
            <v>中国共产主义青年团团员</v>
          </cell>
          <cell r="H11418" t="str">
            <v>居民身份证</v>
          </cell>
          <cell r="I11418" t="str">
            <v>640321200403291329</v>
          </cell>
          <cell r="J11418" t="str">
            <v>本科</v>
          </cell>
          <cell r="K11418" t="str">
            <v>2022级</v>
          </cell>
          <cell r="L11418" t="str">
            <v>植物保护学院</v>
          </cell>
        </row>
        <row r="11419">
          <cell r="A11419" t="str">
            <v>2022010373</v>
          </cell>
          <cell r="B11419" t="str">
            <v>贺丌栩</v>
          </cell>
          <cell r="C11419" t="str">
            <v>He Jixu</v>
          </cell>
          <cell r="D11419" t="str">
            <v>女</v>
          </cell>
          <cell r="E11419" t="str">
            <v>2005-07-05</v>
          </cell>
          <cell r="F11419" t="str">
            <v>汉族</v>
          </cell>
          <cell r="G11419" t="str">
            <v>中国共产主义青年团团员</v>
          </cell>
          <cell r="H11419" t="str">
            <v>居民身份证</v>
          </cell>
          <cell r="I11419" t="str">
            <v>610827200507050220</v>
          </cell>
          <cell r="J11419" t="str">
            <v>本科</v>
          </cell>
          <cell r="K11419" t="str">
            <v>2022级</v>
          </cell>
          <cell r="L11419" t="str">
            <v>植物保护学院</v>
          </cell>
        </row>
        <row r="11420">
          <cell r="A11420" t="str">
            <v>2022010374</v>
          </cell>
          <cell r="B11420" t="str">
            <v>刘雅琪</v>
          </cell>
          <cell r="C11420" t="str">
            <v>Liu Yaqi</v>
          </cell>
          <cell r="D11420" t="str">
            <v>女</v>
          </cell>
          <cell r="E11420" t="str">
            <v>2004-08-14</v>
          </cell>
          <cell r="F11420" t="str">
            <v>汉族</v>
          </cell>
          <cell r="G11420" t="str">
            <v>中国共产主义青年团团员</v>
          </cell>
          <cell r="H11420" t="str">
            <v>居民身份证</v>
          </cell>
          <cell r="I11420" t="str">
            <v>610602200408142260</v>
          </cell>
          <cell r="J11420" t="str">
            <v>本科</v>
          </cell>
          <cell r="K11420" t="str">
            <v>2022级</v>
          </cell>
          <cell r="L11420" t="str">
            <v>植物保护学院</v>
          </cell>
        </row>
        <row r="11421">
          <cell r="A11421" t="str">
            <v>2022010375</v>
          </cell>
          <cell r="B11421" t="str">
            <v>李佳凝</v>
          </cell>
          <cell r="C11421" t="str">
            <v>Li Jianing</v>
          </cell>
          <cell r="D11421" t="str">
            <v>女</v>
          </cell>
          <cell r="E11421" t="str">
            <v>2005-01-01</v>
          </cell>
          <cell r="F11421" t="str">
            <v>汉族</v>
          </cell>
          <cell r="G11421" t="str">
            <v>群众</v>
          </cell>
          <cell r="H11421" t="str">
            <v>居民身份证</v>
          </cell>
          <cell r="I11421" t="str">
            <v>130527200501012820</v>
          </cell>
          <cell r="J11421" t="str">
            <v>本科</v>
          </cell>
          <cell r="K11421" t="str">
            <v>2022级</v>
          </cell>
          <cell r="L11421" t="str">
            <v>植物保护学院</v>
          </cell>
        </row>
        <row r="11422">
          <cell r="A11422" t="str">
            <v>2022010376</v>
          </cell>
          <cell r="B11422" t="str">
            <v>高月园</v>
          </cell>
          <cell r="C11422" t="str">
            <v>Gao Yueyuan</v>
          </cell>
          <cell r="D11422" t="str">
            <v>女</v>
          </cell>
          <cell r="E11422" t="str">
            <v>2004-02-10</v>
          </cell>
          <cell r="F11422" t="str">
            <v>汉族</v>
          </cell>
          <cell r="G11422" t="str">
            <v>中国共产主义青年团团员</v>
          </cell>
          <cell r="H11422" t="str">
            <v>居民身份证</v>
          </cell>
          <cell r="I11422" t="str">
            <v>410221200402101847</v>
          </cell>
          <cell r="J11422" t="str">
            <v>本科</v>
          </cell>
          <cell r="K11422" t="str">
            <v>2022级</v>
          </cell>
          <cell r="L11422" t="str">
            <v>植物保护学院</v>
          </cell>
        </row>
        <row r="11423">
          <cell r="A11423" t="str">
            <v>2022010377</v>
          </cell>
          <cell r="B11423" t="str">
            <v>吴芝怡</v>
          </cell>
          <cell r="C11423" t="str">
            <v>Wu Zhiyi</v>
          </cell>
          <cell r="D11423" t="str">
            <v>女</v>
          </cell>
          <cell r="E11423" t="str">
            <v>2004-07-21</v>
          </cell>
          <cell r="F11423" t="str">
            <v>汉族</v>
          </cell>
          <cell r="G11423" t="str">
            <v>中国共产主义青年团团员</v>
          </cell>
          <cell r="H11423" t="str">
            <v>居民身份证</v>
          </cell>
          <cell r="I11423" t="str">
            <v>610111200407212027</v>
          </cell>
          <cell r="J11423" t="str">
            <v>本科</v>
          </cell>
          <cell r="K11423" t="str">
            <v>2022级</v>
          </cell>
          <cell r="L11423" t="str">
            <v>植物保护学院</v>
          </cell>
        </row>
        <row r="11424">
          <cell r="A11424" t="str">
            <v>2022010378</v>
          </cell>
          <cell r="B11424" t="str">
            <v>李婉</v>
          </cell>
          <cell r="C11424" t="str">
            <v>Li Wan</v>
          </cell>
          <cell r="D11424" t="str">
            <v>女</v>
          </cell>
          <cell r="E11424" t="str">
            <v>2003-05-04</v>
          </cell>
          <cell r="F11424" t="str">
            <v>汉族</v>
          </cell>
          <cell r="G11424" t="str">
            <v>群众</v>
          </cell>
          <cell r="H11424" t="str">
            <v>居民身份证</v>
          </cell>
          <cell r="I11424" t="str">
            <v>620523200305045001</v>
          </cell>
          <cell r="J11424" t="str">
            <v>本科</v>
          </cell>
          <cell r="K11424" t="str">
            <v>2022级</v>
          </cell>
          <cell r="L11424" t="str">
            <v>植物保护学院</v>
          </cell>
        </row>
        <row r="11425">
          <cell r="A11425" t="str">
            <v>2022010379</v>
          </cell>
          <cell r="B11425" t="str">
            <v>马成强</v>
          </cell>
          <cell r="C11425" t="str">
            <v>Ma Chengqiang</v>
          </cell>
          <cell r="D11425" t="str">
            <v>男</v>
          </cell>
          <cell r="E11425" t="str">
            <v>2005-04-28</v>
          </cell>
          <cell r="F11425" t="str">
            <v>汉族</v>
          </cell>
          <cell r="G11425" t="str">
            <v>中国共产主义青年团团员</v>
          </cell>
          <cell r="H11425" t="str">
            <v>居民身份证</v>
          </cell>
          <cell r="I11425" t="str">
            <v>620523200504281998</v>
          </cell>
          <cell r="J11425" t="str">
            <v>本科</v>
          </cell>
          <cell r="K11425" t="str">
            <v>2022级</v>
          </cell>
          <cell r="L11425" t="str">
            <v>植物保护学院</v>
          </cell>
        </row>
        <row r="11426">
          <cell r="A11426" t="str">
            <v>2022010380</v>
          </cell>
          <cell r="B11426" t="str">
            <v>池汇霖</v>
          </cell>
          <cell r="C11426" t="str">
            <v>Chi Huilin</v>
          </cell>
          <cell r="D11426" t="str">
            <v>男</v>
          </cell>
          <cell r="E11426" t="str">
            <v>2004-07-12</v>
          </cell>
          <cell r="F11426" t="str">
            <v>汉族</v>
          </cell>
          <cell r="G11426" t="str">
            <v>中国共产主义青年团团员</v>
          </cell>
          <cell r="H11426" t="str">
            <v>居民身份证</v>
          </cell>
          <cell r="I11426" t="str">
            <v>371311200407124811</v>
          </cell>
          <cell r="J11426" t="str">
            <v>本科</v>
          </cell>
          <cell r="K11426" t="str">
            <v>2022级</v>
          </cell>
          <cell r="L11426" t="str">
            <v>植物保护学院</v>
          </cell>
        </row>
        <row r="11427">
          <cell r="A11427" t="str">
            <v>2022010381</v>
          </cell>
          <cell r="B11427" t="str">
            <v>白泽洋</v>
          </cell>
          <cell r="C11427" t="str">
            <v>Bai Zeyang</v>
          </cell>
          <cell r="D11427" t="str">
            <v>男</v>
          </cell>
          <cell r="E11427" t="str">
            <v>2004-02-06</v>
          </cell>
          <cell r="F11427" t="str">
            <v>汉族</v>
          </cell>
          <cell r="G11427" t="str">
            <v>中国共产主义青年团团员</v>
          </cell>
          <cell r="H11427" t="str">
            <v>居民身份证</v>
          </cell>
          <cell r="I11427" t="str">
            <v>610826200402063635</v>
          </cell>
          <cell r="J11427" t="str">
            <v>本科</v>
          </cell>
          <cell r="K11427" t="str">
            <v>2022级</v>
          </cell>
          <cell r="L11427" t="str">
            <v>植物保护学院</v>
          </cell>
        </row>
        <row r="11428">
          <cell r="A11428" t="str">
            <v>2022010382</v>
          </cell>
          <cell r="B11428" t="str">
            <v>余昊翔</v>
          </cell>
          <cell r="C11428" t="str">
            <v>Yu Haoxiang</v>
          </cell>
          <cell r="D11428" t="str">
            <v>男</v>
          </cell>
          <cell r="E11428" t="str">
            <v>2004-07-13</v>
          </cell>
          <cell r="F11428" t="str">
            <v>汉族</v>
          </cell>
          <cell r="G11428" t="str">
            <v>群众</v>
          </cell>
          <cell r="H11428" t="str">
            <v>居民身份证</v>
          </cell>
          <cell r="I11428" t="str">
            <v>610102200407133533</v>
          </cell>
          <cell r="J11428" t="str">
            <v>本科</v>
          </cell>
          <cell r="K11428" t="str">
            <v>2022级</v>
          </cell>
          <cell r="L11428" t="str">
            <v>植物保护学院</v>
          </cell>
        </row>
        <row r="11429">
          <cell r="A11429" t="str">
            <v>2022010383</v>
          </cell>
          <cell r="B11429" t="str">
            <v>曾凡曦</v>
          </cell>
          <cell r="C11429" t="str">
            <v>Ceng Fanxi</v>
          </cell>
          <cell r="D11429" t="str">
            <v>男</v>
          </cell>
          <cell r="E11429" t="str">
            <v>2004-01-06</v>
          </cell>
          <cell r="F11429" t="str">
            <v>汉族</v>
          </cell>
          <cell r="G11429" t="str">
            <v>群众</v>
          </cell>
          <cell r="H11429" t="str">
            <v>居民身份证</v>
          </cell>
          <cell r="I11429" t="str">
            <v>610925200401060212</v>
          </cell>
          <cell r="J11429" t="str">
            <v>本科</v>
          </cell>
          <cell r="K11429" t="str">
            <v>2022级</v>
          </cell>
          <cell r="L11429" t="str">
            <v>植物保护学院</v>
          </cell>
        </row>
        <row r="11430">
          <cell r="A11430" t="str">
            <v>2022010384</v>
          </cell>
          <cell r="B11430" t="str">
            <v>潘昊</v>
          </cell>
          <cell r="C11430" t="str">
            <v>Pan Hao</v>
          </cell>
          <cell r="D11430" t="str">
            <v>男</v>
          </cell>
          <cell r="E11430" t="str">
            <v>2004-07-20</v>
          </cell>
          <cell r="F11430" t="str">
            <v>汉族</v>
          </cell>
          <cell r="G11430" t="str">
            <v>中国共产主义青年团团员</v>
          </cell>
          <cell r="H11430" t="str">
            <v>居民身份证</v>
          </cell>
          <cell r="I11430" t="str">
            <v>44200020040720839X</v>
          </cell>
          <cell r="J11430" t="str">
            <v>本科</v>
          </cell>
          <cell r="K11430" t="str">
            <v>2022级</v>
          </cell>
          <cell r="L11430" t="str">
            <v>植物保护学院</v>
          </cell>
        </row>
        <row r="11431">
          <cell r="A11431" t="str">
            <v>2022010385</v>
          </cell>
          <cell r="B11431" t="str">
            <v>侯天详</v>
          </cell>
          <cell r="C11431" t="str">
            <v>Hou Tianxiang</v>
          </cell>
          <cell r="D11431" t="str">
            <v>男</v>
          </cell>
          <cell r="E11431" t="str">
            <v>2004-01-09</v>
          </cell>
          <cell r="F11431" t="str">
            <v>蒙古族</v>
          </cell>
          <cell r="G11431" t="str">
            <v>中国共产主义青年团团员</v>
          </cell>
          <cell r="H11431" t="str">
            <v>居民身份证</v>
          </cell>
          <cell r="I11431" t="str">
            <v>150102200401091116</v>
          </cell>
          <cell r="J11431" t="str">
            <v>本科</v>
          </cell>
          <cell r="K11431" t="str">
            <v>2022级</v>
          </cell>
          <cell r="L11431" t="str">
            <v>植物保护学院</v>
          </cell>
        </row>
        <row r="11432">
          <cell r="A11432" t="str">
            <v>2022010386</v>
          </cell>
          <cell r="B11432" t="str">
            <v>陈政举</v>
          </cell>
          <cell r="C11432" t="str">
            <v>Chen Zhengju</v>
          </cell>
          <cell r="D11432" t="str">
            <v>男</v>
          </cell>
          <cell r="E11432" t="str">
            <v>2004-02-05</v>
          </cell>
          <cell r="F11432" t="str">
            <v>汉族</v>
          </cell>
          <cell r="G11432" t="str">
            <v>群众</v>
          </cell>
          <cell r="H11432" t="str">
            <v>居民身份证</v>
          </cell>
          <cell r="I11432" t="str">
            <v>131026200402055574</v>
          </cell>
          <cell r="J11432" t="str">
            <v>本科</v>
          </cell>
          <cell r="K11432" t="str">
            <v>2022级</v>
          </cell>
          <cell r="L11432" t="str">
            <v>植物保护学院</v>
          </cell>
        </row>
        <row r="11433">
          <cell r="A11433" t="str">
            <v>2022010387</v>
          </cell>
          <cell r="B11433" t="str">
            <v>王彦伶</v>
          </cell>
          <cell r="C11433" t="str">
            <v>Wang Yanling</v>
          </cell>
          <cell r="D11433" t="str">
            <v>男</v>
          </cell>
          <cell r="E11433" t="str">
            <v>2004-03-19</v>
          </cell>
          <cell r="F11433" t="str">
            <v>汉族</v>
          </cell>
          <cell r="G11433" t="str">
            <v>中国共产主义青年团团员</v>
          </cell>
          <cell r="H11433" t="str">
            <v>居民身份证</v>
          </cell>
          <cell r="I11433" t="str">
            <v>511421200403195799</v>
          </cell>
          <cell r="J11433" t="str">
            <v>本科</v>
          </cell>
          <cell r="K11433" t="str">
            <v>2022级</v>
          </cell>
          <cell r="L11433" t="str">
            <v>植物保护学院</v>
          </cell>
        </row>
        <row r="11434">
          <cell r="A11434" t="str">
            <v>2022010388</v>
          </cell>
          <cell r="B11434" t="str">
            <v>郭士盟</v>
          </cell>
          <cell r="C11434" t="str">
            <v>Guo Shimeng</v>
          </cell>
          <cell r="D11434" t="str">
            <v>男</v>
          </cell>
          <cell r="E11434" t="str">
            <v>2004-02-23</v>
          </cell>
          <cell r="F11434" t="str">
            <v>汉族</v>
          </cell>
          <cell r="G11434" t="str">
            <v>中国共产主义青年团团员</v>
          </cell>
          <cell r="H11434" t="str">
            <v>居民身份证</v>
          </cell>
          <cell r="I11434" t="str">
            <v>412822200402232610</v>
          </cell>
          <cell r="J11434" t="str">
            <v>本科</v>
          </cell>
          <cell r="K11434" t="str">
            <v>2022级</v>
          </cell>
          <cell r="L11434" t="str">
            <v>植物保护学院</v>
          </cell>
        </row>
        <row r="11435">
          <cell r="A11435" t="str">
            <v>2022010389</v>
          </cell>
          <cell r="B11435" t="str">
            <v>刘畅</v>
          </cell>
          <cell r="C11435" t="str">
            <v>Liu Chang</v>
          </cell>
          <cell r="D11435" t="str">
            <v>男</v>
          </cell>
          <cell r="E11435" t="str">
            <v>2005-06-07</v>
          </cell>
          <cell r="F11435" t="str">
            <v>汉族</v>
          </cell>
          <cell r="G11435" t="str">
            <v>中国共产主义青年团团员</v>
          </cell>
          <cell r="H11435" t="str">
            <v>居民身份证</v>
          </cell>
          <cell r="I11435" t="str">
            <v>421122200506074912</v>
          </cell>
          <cell r="J11435" t="str">
            <v>本科</v>
          </cell>
          <cell r="K11435" t="str">
            <v>2022级</v>
          </cell>
          <cell r="L11435" t="str">
            <v>植物保护学院</v>
          </cell>
        </row>
        <row r="11436">
          <cell r="A11436" t="str">
            <v>2022010390</v>
          </cell>
          <cell r="B11436" t="str">
            <v>梁溥俊</v>
          </cell>
          <cell r="C11436" t="str">
            <v>Liang Pujun</v>
          </cell>
          <cell r="D11436" t="str">
            <v>男</v>
          </cell>
          <cell r="E11436" t="str">
            <v>2004-09-01</v>
          </cell>
          <cell r="F11436" t="str">
            <v>汉族</v>
          </cell>
          <cell r="G11436" t="str">
            <v>中国共产主义青年团团员</v>
          </cell>
          <cell r="H11436" t="str">
            <v>居民身份证</v>
          </cell>
          <cell r="I11436" t="str">
            <v>371322200409010710</v>
          </cell>
          <cell r="J11436" t="str">
            <v>本科</v>
          </cell>
          <cell r="K11436" t="str">
            <v>2022级</v>
          </cell>
          <cell r="L11436" t="str">
            <v>植物保护学院</v>
          </cell>
        </row>
        <row r="11437">
          <cell r="A11437" t="str">
            <v>2022010391</v>
          </cell>
          <cell r="B11437" t="str">
            <v>吕绪柯</v>
          </cell>
          <cell r="C11437" t="str">
            <v>Lv Xuke</v>
          </cell>
          <cell r="D11437" t="str">
            <v>男</v>
          </cell>
          <cell r="E11437" t="str">
            <v>2003-06-09</v>
          </cell>
          <cell r="F11437" t="str">
            <v>汉族</v>
          </cell>
          <cell r="G11437" t="str">
            <v>群众</v>
          </cell>
          <cell r="H11437" t="str">
            <v>居民身份证</v>
          </cell>
          <cell r="I11437" t="str">
            <v>410927200306092019</v>
          </cell>
          <cell r="J11437" t="str">
            <v>本科</v>
          </cell>
          <cell r="K11437" t="str">
            <v>2022级</v>
          </cell>
          <cell r="L11437" t="str">
            <v>植物保护学院</v>
          </cell>
        </row>
        <row r="11438">
          <cell r="A11438" t="str">
            <v>2022010392</v>
          </cell>
          <cell r="B11438" t="str">
            <v>王璟睿</v>
          </cell>
          <cell r="C11438" t="str">
            <v>Wang Jingrui</v>
          </cell>
          <cell r="D11438" t="str">
            <v>男</v>
          </cell>
          <cell r="E11438" t="str">
            <v>2004-11-30</v>
          </cell>
          <cell r="F11438" t="str">
            <v>汉族</v>
          </cell>
          <cell r="G11438" t="str">
            <v>中国共产主义青年团团员</v>
          </cell>
          <cell r="H11438" t="str">
            <v>居民身份证</v>
          </cell>
          <cell r="I11438" t="str">
            <v>420115200411300038</v>
          </cell>
          <cell r="J11438" t="str">
            <v>本科</v>
          </cell>
          <cell r="K11438" t="str">
            <v>2022级</v>
          </cell>
          <cell r="L11438" t="str">
            <v>生命科学学院</v>
          </cell>
        </row>
        <row r="11439">
          <cell r="A11439" t="str">
            <v>2022010393</v>
          </cell>
          <cell r="B11439" t="str">
            <v>汉盈盈</v>
          </cell>
          <cell r="C11439" t="str">
            <v>Han Yingying</v>
          </cell>
          <cell r="D11439" t="str">
            <v>女</v>
          </cell>
          <cell r="E11439" t="str">
            <v>2004-08-21</v>
          </cell>
          <cell r="F11439" t="str">
            <v>汉族</v>
          </cell>
          <cell r="G11439" t="str">
            <v>中国共产主义青年团团员</v>
          </cell>
          <cell r="H11439" t="str">
            <v>居民身份证</v>
          </cell>
          <cell r="I11439" t="str">
            <v>610112200408213044</v>
          </cell>
          <cell r="J11439" t="str">
            <v>本科</v>
          </cell>
          <cell r="K11439" t="str">
            <v>2022级</v>
          </cell>
          <cell r="L11439" t="str">
            <v>植物保护学院</v>
          </cell>
        </row>
        <row r="11440">
          <cell r="A11440" t="str">
            <v>2022010394</v>
          </cell>
          <cell r="B11440" t="str">
            <v>杨雪玲</v>
          </cell>
          <cell r="C11440" t="str">
            <v>Yang Xueling</v>
          </cell>
          <cell r="D11440" t="str">
            <v>女</v>
          </cell>
          <cell r="E11440" t="str">
            <v>2004-10-08</v>
          </cell>
          <cell r="F11440" t="str">
            <v>汉族</v>
          </cell>
          <cell r="G11440" t="str">
            <v>中国共产主义青年团团员</v>
          </cell>
          <cell r="H11440" t="str">
            <v>居民身份证</v>
          </cell>
          <cell r="I11440" t="str">
            <v>62112120041008552X</v>
          </cell>
          <cell r="J11440" t="str">
            <v>本科</v>
          </cell>
          <cell r="K11440" t="str">
            <v>2022级</v>
          </cell>
          <cell r="L11440" t="str">
            <v>植物保护学院</v>
          </cell>
        </row>
        <row r="11441">
          <cell r="A11441" t="str">
            <v>2022010395</v>
          </cell>
          <cell r="B11441" t="str">
            <v>熊琳</v>
          </cell>
          <cell r="C11441" t="str">
            <v>Xiong Lin</v>
          </cell>
          <cell r="D11441" t="str">
            <v>女</v>
          </cell>
          <cell r="E11441" t="str">
            <v>2004-04-12</v>
          </cell>
          <cell r="F11441" t="str">
            <v>汉族</v>
          </cell>
          <cell r="G11441" t="str">
            <v>群众</v>
          </cell>
          <cell r="H11441" t="str">
            <v>居民身份证</v>
          </cell>
          <cell r="I11441" t="str">
            <v>510311200404123923</v>
          </cell>
          <cell r="J11441" t="str">
            <v>本科</v>
          </cell>
          <cell r="K11441" t="str">
            <v>2022级</v>
          </cell>
          <cell r="L11441" t="str">
            <v>植物保护学院</v>
          </cell>
        </row>
        <row r="11442">
          <cell r="A11442" t="str">
            <v>2022010396</v>
          </cell>
          <cell r="B11442" t="str">
            <v>黄慧</v>
          </cell>
          <cell r="C11442" t="str">
            <v>Huang Hui</v>
          </cell>
          <cell r="D11442" t="str">
            <v>女</v>
          </cell>
          <cell r="E11442" t="str">
            <v>2005-02-14</v>
          </cell>
          <cell r="F11442" t="str">
            <v>汉族</v>
          </cell>
          <cell r="G11442" t="str">
            <v>中国共产主义青年团团员</v>
          </cell>
          <cell r="H11442" t="str">
            <v>居民身份证</v>
          </cell>
          <cell r="I11442" t="str">
            <v>371722200502143843</v>
          </cell>
          <cell r="J11442" t="str">
            <v>本科</v>
          </cell>
          <cell r="K11442" t="str">
            <v>2022级</v>
          </cell>
          <cell r="L11442" t="str">
            <v>水利与建筑工程学院</v>
          </cell>
        </row>
        <row r="11443">
          <cell r="A11443" t="str">
            <v>2022010397</v>
          </cell>
          <cell r="B11443" t="str">
            <v>姬慧</v>
          </cell>
          <cell r="C11443" t="str">
            <v>Ji Hui</v>
          </cell>
          <cell r="D11443" t="str">
            <v>女</v>
          </cell>
          <cell r="E11443" t="str">
            <v>2005-03-22</v>
          </cell>
          <cell r="F11443" t="str">
            <v>汉族</v>
          </cell>
          <cell r="G11443" t="str">
            <v>群众</v>
          </cell>
          <cell r="H11443" t="str">
            <v>居民身份证</v>
          </cell>
          <cell r="I11443" t="str">
            <v>610602200503221629</v>
          </cell>
          <cell r="J11443" t="str">
            <v>本科</v>
          </cell>
          <cell r="K11443" t="str">
            <v>2022级</v>
          </cell>
          <cell r="L11443" t="str">
            <v>植物保护学院</v>
          </cell>
        </row>
        <row r="11444">
          <cell r="A11444" t="str">
            <v>2022010398</v>
          </cell>
          <cell r="B11444" t="str">
            <v>葛优</v>
          </cell>
          <cell r="C11444" t="str">
            <v>Ge You</v>
          </cell>
          <cell r="D11444" t="str">
            <v>女</v>
          </cell>
          <cell r="E11444" t="str">
            <v>2004-01-25</v>
          </cell>
          <cell r="F11444" t="str">
            <v>汉族</v>
          </cell>
          <cell r="G11444" t="str">
            <v>中国共产主义青年团团员</v>
          </cell>
          <cell r="H11444" t="str">
            <v>居民身份证</v>
          </cell>
          <cell r="I11444" t="str">
            <v>610111200401255026</v>
          </cell>
          <cell r="J11444" t="str">
            <v>本科</v>
          </cell>
          <cell r="K11444" t="str">
            <v>2022级</v>
          </cell>
          <cell r="L11444" t="str">
            <v>植物保护学院</v>
          </cell>
        </row>
        <row r="11445">
          <cell r="A11445" t="str">
            <v>2022010399</v>
          </cell>
          <cell r="B11445" t="str">
            <v>程新雅</v>
          </cell>
          <cell r="C11445" t="str">
            <v>Cheng Xinya</v>
          </cell>
          <cell r="D11445" t="str">
            <v>女</v>
          </cell>
          <cell r="E11445" t="str">
            <v>2004-01-30</v>
          </cell>
          <cell r="F11445" t="str">
            <v>汉族</v>
          </cell>
          <cell r="G11445" t="str">
            <v>中国共产主义青年团团员</v>
          </cell>
          <cell r="H11445" t="str">
            <v>居民身份证</v>
          </cell>
          <cell r="I11445" t="str">
            <v>610926200401303364</v>
          </cell>
          <cell r="J11445" t="str">
            <v>本科</v>
          </cell>
          <cell r="K11445" t="str">
            <v>2022级</v>
          </cell>
          <cell r="L11445" t="str">
            <v>植物保护学院</v>
          </cell>
        </row>
        <row r="11446">
          <cell r="A11446" t="str">
            <v>2022010400</v>
          </cell>
          <cell r="B11446" t="str">
            <v>曹启楠</v>
          </cell>
          <cell r="C11446" t="str">
            <v>Cao Qinan</v>
          </cell>
          <cell r="D11446" t="str">
            <v>女</v>
          </cell>
          <cell r="E11446" t="str">
            <v>2004-11-26</v>
          </cell>
          <cell r="F11446" t="str">
            <v>汉族</v>
          </cell>
          <cell r="G11446" t="str">
            <v>群众</v>
          </cell>
          <cell r="H11446" t="str">
            <v>居民身份证</v>
          </cell>
          <cell r="I11446" t="str">
            <v>340111200411266022</v>
          </cell>
          <cell r="J11446" t="str">
            <v>本科</v>
          </cell>
          <cell r="K11446" t="str">
            <v>2022级</v>
          </cell>
          <cell r="L11446" t="str">
            <v>植物保护学院</v>
          </cell>
        </row>
        <row r="11447">
          <cell r="A11447" t="str">
            <v>2022010401</v>
          </cell>
          <cell r="B11447" t="str">
            <v>张淑婷</v>
          </cell>
          <cell r="C11447" t="str">
            <v>Zhang Shuting</v>
          </cell>
          <cell r="D11447" t="str">
            <v>女</v>
          </cell>
          <cell r="E11447" t="str">
            <v>2004-09-28</v>
          </cell>
          <cell r="F11447" t="str">
            <v>汉族</v>
          </cell>
          <cell r="G11447" t="str">
            <v>中国共产主义青年团团员</v>
          </cell>
          <cell r="H11447" t="str">
            <v>居民身份证</v>
          </cell>
          <cell r="I11447" t="str">
            <v>610724200409282023</v>
          </cell>
          <cell r="J11447" t="str">
            <v>本科</v>
          </cell>
          <cell r="K11447" t="str">
            <v>2022级</v>
          </cell>
          <cell r="L11447" t="str">
            <v>植物保护学院</v>
          </cell>
        </row>
        <row r="11448">
          <cell r="A11448" t="str">
            <v>2022010402</v>
          </cell>
          <cell r="B11448" t="str">
            <v>安佳琪</v>
          </cell>
          <cell r="C11448" t="str">
            <v>An Jiaqi</v>
          </cell>
          <cell r="D11448" t="str">
            <v>女</v>
          </cell>
          <cell r="E11448" t="str">
            <v>2004-09-28</v>
          </cell>
          <cell r="F11448" t="str">
            <v>汉族</v>
          </cell>
          <cell r="G11448" t="str">
            <v>中国共产主义青年团团员</v>
          </cell>
          <cell r="H11448" t="str">
            <v>居民身份证</v>
          </cell>
          <cell r="I11448" t="str">
            <v>410223200409289881</v>
          </cell>
          <cell r="J11448" t="str">
            <v>本科</v>
          </cell>
          <cell r="K11448" t="str">
            <v>2022级</v>
          </cell>
          <cell r="L11448" t="str">
            <v>植物保护学院</v>
          </cell>
        </row>
        <row r="11449">
          <cell r="A11449" t="str">
            <v>2022010403</v>
          </cell>
          <cell r="B11449" t="str">
            <v>邹政慧</v>
          </cell>
          <cell r="C11449" t="str">
            <v>Zou Zhenghui</v>
          </cell>
          <cell r="D11449" t="str">
            <v>女</v>
          </cell>
          <cell r="E11449" t="str">
            <v>2003-09-27</v>
          </cell>
          <cell r="F11449" t="str">
            <v>汉族</v>
          </cell>
          <cell r="G11449" t="str">
            <v>中国共产主义青年团团员</v>
          </cell>
          <cell r="H11449" t="str">
            <v>居民身份证</v>
          </cell>
          <cell r="I11449" t="str">
            <v>450303200309270021</v>
          </cell>
          <cell r="J11449" t="str">
            <v>本科</v>
          </cell>
          <cell r="K11449" t="str">
            <v>2022级</v>
          </cell>
          <cell r="L11449" t="str">
            <v>植物保护学院</v>
          </cell>
        </row>
        <row r="11450">
          <cell r="A11450" t="str">
            <v>2022010404</v>
          </cell>
          <cell r="B11450" t="str">
            <v>付乙净</v>
          </cell>
          <cell r="C11450" t="str">
            <v>Fu Yijing</v>
          </cell>
          <cell r="D11450" t="str">
            <v>女</v>
          </cell>
          <cell r="E11450" t="str">
            <v>2003-10-04</v>
          </cell>
          <cell r="F11450" t="str">
            <v>汉族</v>
          </cell>
          <cell r="G11450" t="str">
            <v>中国共产主义青年团团员</v>
          </cell>
          <cell r="H11450" t="str">
            <v>居民身份证</v>
          </cell>
          <cell r="I11450" t="str">
            <v>500102200310043122</v>
          </cell>
          <cell r="J11450" t="str">
            <v>本科</v>
          </cell>
          <cell r="K11450" t="str">
            <v>2022级</v>
          </cell>
          <cell r="L11450" t="str">
            <v>植物保护学院</v>
          </cell>
        </row>
        <row r="11451">
          <cell r="A11451" t="str">
            <v>2022010405</v>
          </cell>
          <cell r="B11451" t="str">
            <v>常浩然</v>
          </cell>
          <cell r="C11451" t="str">
            <v>Chang Haoran</v>
          </cell>
          <cell r="D11451" t="str">
            <v>女</v>
          </cell>
          <cell r="E11451" t="str">
            <v>2004-10-29</v>
          </cell>
          <cell r="F11451" t="str">
            <v>蒙古族</v>
          </cell>
          <cell r="G11451" t="str">
            <v>中国共产主义青年团团员</v>
          </cell>
          <cell r="H11451" t="str">
            <v>居民身份证</v>
          </cell>
          <cell r="I11451" t="str">
            <v>152325200410290026</v>
          </cell>
          <cell r="J11451" t="str">
            <v>本科</v>
          </cell>
          <cell r="K11451" t="str">
            <v>2022级</v>
          </cell>
          <cell r="L11451" t="str">
            <v>植物保护学院</v>
          </cell>
        </row>
        <row r="11452">
          <cell r="A11452" t="str">
            <v>2022010406</v>
          </cell>
          <cell r="B11452" t="str">
            <v>高仙悦</v>
          </cell>
          <cell r="C11452" t="str">
            <v>Gao Xianyue</v>
          </cell>
          <cell r="D11452" t="str">
            <v>女</v>
          </cell>
          <cell r="E11452" t="str">
            <v>2004-06-23</v>
          </cell>
          <cell r="F11452" t="str">
            <v>汉族</v>
          </cell>
          <cell r="G11452" t="str">
            <v>中国共产主义青年团团员</v>
          </cell>
          <cell r="H11452" t="str">
            <v>居民身份证</v>
          </cell>
          <cell r="I11452" t="str">
            <v>610102200406233129</v>
          </cell>
          <cell r="J11452" t="str">
            <v>本科</v>
          </cell>
          <cell r="K11452" t="str">
            <v>2022级</v>
          </cell>
          <cell r="L11452" t="str">
            <v>植物保护学院</v>
          </cell>
        </row>
        <row r="11453">
          <cell r="A11453" t="str">
            <v>2022010407</v>
          </cell>
          <cell r="B11453" t="str">
            <v>向定萌</v>
          </cell>
          <cell r="C11453" t="str">
            <v>Xiang Dingmeng</v>
          </cell>
          <cell r="D11453" t="str">
            <v>女</v>
          </cell>
          <cell r="E11453" t="str">
            <v>2004-04-14</v>
          </cell>
          <cell r="F11453" t="str">
            <v>土家族</v>
          </cell>
          <cell r="G11453" t="str">
            <v>群众</v>
          </cell>
          <cell r="H11453" t="str">
            <v>居民身份证</v>
          </cell>
          <cell r="I11453" t="str">
            <v>522129200404145547</v>
          </cell>
          <cell r="J11453" t="str">
            <v>本科</v>
          </cell>
          <cell r="K11453" t="str">
            <v>2022级</v>
          </cell>
          <cell r="L11453" t="str">
            <v>植物保护学院</v>
          </cell>
        </row>
        <row r="11454">
          <cell r="A11454" t="str">
            <v>2022010408</v>
          </cell>
          <cell r="B11454" t="str">
            <v>张笑瑢</v>
          </cell>
          <cell r="C11454" t="str">
            <v>Zhang Xiaorong</v>
          </cell>
          <cell r="D11454" t="str">
            <v>女</v>
          </cell>
          <cell r="E11454" t="str">
            <v>2004-04-17</v>
          </cell>
          <cell r="F11454" t="str">
            <v>汉族</v>
          </cell>
          <cell r="G11454" t="str">
            <v>中国共产主义青年团团员</v>
          </cell>
          <cell r="H11454" t="str">
            <v>居民身份证</v>
          </cell>
          <cell r="I11454" t="str">
            <v>130535200404170448</v>
          </cell>
          <cell r="J11454" t="str">
            <v>本科</v>
          </cell>
          <cell r="K11454" t="str">
            <v>2022级</v>
          </cell>
          <cell r="L11454" t="str">
            <v>植物保护学院</v>
          </cell>
        </row>
        <row r="11455">
          <cell r="A11455" t="str">
            <v>2022010409</v>
          </cell>
          <cell r="B11455" t="str">
            <v>谷雨霏</v>
          </cell>
          <cell r="C11455" t="str">
            <v>Gu Yufei</v>
          </cell>
          <cell r="D11455" t="str">
            <v>女</v>
          </cell>
          <cell r="E11455" t="str">
            <v>2004-07-14</v>
          </cell>
          <cell r="F11455" t="str">
            <v>汉族</v>
          </cell>
          <cell r="G11455" t="str">
            <v>群众</v>
          </cell>
          <cell r="H11455" t="str">
            <v>居民身份证</v>
          </cell>
          <cell r="I11455" t="str">
            <v>142701200407140624</v>
          </cell>
          <cell r="J11455" t="str">
            <v>本科</v>
          </cell>
          <cell r="K11455" t="str">
            <v>2022级</v>
          </cell>
          <cell r="L11455" t="str">
            <v>植物保护学院</v>
          </cell>
        </row>
        <row r="11456">
          <cell r="A11456" t="str">
            <v>2022010410</v>
          </cell>
          <cell r="B11456" t="str">
            <v>杨景怡</v>
          </cell>
          <cell r="C11456" t="str">
            <v>Yang Jingyi</v>
          </cell>
          <cell r="D11456" t="str">
            <v>女</v>
          </cell>
          <cell r="E11456" t="str">
            <v>2004-03-09</v>
          </cell>
          <cell r="F11456" t="str">
            <v>汉族</v>
          </cell>
          <cell r="G11456" t="str">
            <v>中国共产主义青年团团员</v>
          </cell>
          <cell r="H11456" t="str">
            <v>居民身份证</v>
          </cell>
          <cell r="I11456" t="str">
            <v>610422200403092027</v>
          </cell>
          <cell r="J11456" t="str">
            <v>本科</v>
          </cell>
          <cell r="K11456" t="str">
            <v>2022级</v>
          </cell>
          <cell r="L11456" t="str">
            <v>生命科学学院</v>
          </cell>
        </row>
        <row r="11457">
          <cell r="A11457" t="str">
            <v>2022010411</v>
          </cell>
          <cell r="B11457" t="str">
            <v>蔡一坤</v>
          </cell>
          <cell r="C11457" t="str">
            <v>Cai Yikun</v>
          </cell>
          <cell r="D11457" t="str">
            <v>男</v>
          </cell>
          <cell r="E11457" t="str">
            <v>2004-06-03</v>
          </cell>
          <cell r="F11457" t="str">
            <v>汉族</v>
          </cell>
          <cell r="G11457" t="str">
            <v>中国共产主义青年团团员</v>
          </cell>
          <cell r="H11457" t="str">
            <v>居民身份证</v>
          </cell>
          <cell r="I11457" t="str">
            <v>61012120040603003X</v>
          </cell>
          <cell r="J11457" t="str">
            <v>本科</v>
          </cell>
          <cell r="K11457" t="str">
            <v>2022级</v>
          </cell>
          <cell r="L11457" t="str">
            <v>植物保护学院</v>
          </cell>
        </row>
        <row r="11458">
          <cell r="A11458" t="str">
            <v>2022010412</v>
          </cell>
          <cell r="B11458" t="str">
            <v>荆堃</v>
          </cell>
          <cell r="C11458" t="str">
            <v>Jing Kun</v>
          </cell>
          <cell r="D11458" t="str">
            <v>男</v>
          </cell>
          <cell r="E11458" t="str">
            <v>2003-11-11</v>
          </cell>
          <cell r="F11458" t="str">
            <v>汉族</v>
          </cell>
          <cell r="G11458" t="str">
            <v>中国共产主义青年团团员</v>
          </cell>
          <cell r="H11458" t="str">
            <v>居民身份证</v>
          </cell>
          <cell r="I11458" t="str">
            <v>370785200311115713</v>
          </cell>
          <cell r="J11458" t="str">
            <v>本科</v>
          </cell>
          <cell r="K11458" t="str">
            <v>2022级</v>
          </cell>
          <cell r="L11458" t="str">
            <v>植物保护学院</v>
          </cell>
        </row>
        <row r="11459">
          <cell r="A11459" t="str">
            <v>2022010413</v>
          </cell>
          <cell r="B11459" t="str">
            <v>杨捷</v>
          </cell>
          <cell r="C11459" t="str">
            <v>Yang Jie</v>
          </cell>
          <cell r="D11459" t="str">
            <v>男</v>
          </cell>
          <cell r="E11459" t="str">
            <v>2004-04-24</v>
          </cell>
          <cell r="F11459" t="str">
            <v>汉族</v>
          </cell>
          <cell r="G11459" t="str">
            <v>中国共产主义青年团团员</v>
          </cell>
          <cell r="H11459" t="str">
            <v>居民身份证</v>
          </cell>
          <cell r="I11459" t="str">
            <v>530128200404244530</v>
          </cell>
          <cell r="J11459" t="str">
            <v>本科</v>
          </cell>
          <cell r="K11459" t="str">
            <v>2022级</v>
          </cell>
          <cell r="L11459" t="str">
            <v>植物保护学院</v>
          </cell>
        </row>
        <row r="11460">
          <cell r="A11460" t="str">
            <v>2022010414</v>
          </cell>
          <cell r="B11460" t="str">
            <v>王浩骅</v>
          </cell>
          <cell r="C11460" t="str">
            <v>Wang Haohua</v>
          </cell>
          <cell r="D11460" t="str">
            <v>男</v>
          </cell>
          <cell r="E11460" t="str">
            <v>2004-04-12</v>
          </cell>
          <cell r="F11460" t="str">
            <v>汉族</v>
          </cell>
          <cell r="G11460" t="str">
            <v>中国共产主义青年团团员</v>
          </cell>
          <cell r="H11460" t="str">
            <v>居民身份证</v>
          </cell>
          <cell r="I11460" t="str">
            <v>412723200404126839</v>
          </cell>
          <cell r="J11460" t="str">
            <v>本科</v>
          </cell>
          <cell r="K11460" t="str">
            <v>2022级</v>
          </cell>
          <cell r="L11460" t="str">
            <v>植物保护学院</v>
          </cell>
        </row>
        <row r="11461">
          <cell r="A11461" t="str">
            <v>2022010415</v>
          </cell>
          <cell r="B11461" t="str">
            <v>林涵</v>
          </cell>
          <cell r="C11461" t="str">
            <v>Lin Han</v>
          </cell>
          <cell r="D11461" t="str">
            <v>男</v>
          </cell>
          <cell r="E11461" t="str">
            <v>2004-07-04</v>
          </cell>
          <cell r="F11461" t="str">
            <v>汉族</v>
          </cell>
          <cell r="G11461" t="str">
            <v>中国共产主义青年团团员</v>
          </cell>
          <cell r="H11461" t="str">
            <v>居民身份证</v>
          </cell>
          <cell r="I11461" t="str">
            <v>211324200407044210</v>
          </cell>
          <cell r="J11461" t="str">
            <v>本科</v>
          </cell>
          <cell r="K11461" t="str">
            <v>2022级</v>
          </cell>
          <cell r="L11461" t="str">
            <v>植物保护学院</v>
          </cell>
        </row>
        <row r="11462">
          <cell r="A11462" t="str">
            <v>2022010416</v>
          </cell>
          <cell r="B11462" t="str">
            <v>田立冬</v>
          </cell>
          <cell r="C11462" t="str">
            <v>Tian Lidong</v>
          </cell>
          <cell r="D11462" t="str">
            <v>男</v>
          </cell>
          <cell r="E11462" t="str">
            <v>2004-11-07</v>
          </cell>
          <cell r="F11462" t="str">
            <v>汉族</v>
          </cell>
          <cell r="G11462" t="str">
            <v>群众</v>
          </cell>
          <cell r="H11462" t="str">
            <v>居民身份证</v>
          </cell>
          <cell r="I11462" t="str">
            <v>610122200411072513</v>
          </cell>
          <cell r="J11462" t="str">
            <v>本科</v>
          </cell>
          <cell r="K11462" t="str">
            <v>2022级</v>
          </cell>
          <cell r="L11462" t="str">
            <v>植物保护学院</v>
          </cell>
        </row>
        <row r="11463">
          <cell r="A11463" t="str">
            <v>2022010417</v>
          </cell>
          <cell r="B11463" t="str">
            <v>李天宇</v>
          </cell>
          <cell r="C11463" t="str">
            <v>Li Tianyu</v>
          </cell>
          <cell r="D11463" t="str">
            <v>男</v>
          </cell>
          <cell r="E11463" t="str">
            <v>2004-02-02</v>
          </cell>
          <cell r="F11463" t="str">
            <v>汉族</v>
          </cell>
          <cell r="G11463" t="str">
            <v>群众</v>
          </cell>
          <cell r="H11463" t="str">
            <v>居民身份证</v>
          </cell>
          <cell r="I11463" t="str">
            <v>371721200402023952</v>
          </cell>
          <cell r="J11463" t="str">
            <v>本科</v>
          </cell>
          <cell r="K11463" t="str">
            <v>2022级</v>
          </cell>
          <cell r="L11463" t="str">
            <v>植物保护学院</v>
          </cell>
        </row>
        <row r="11464">
          <cell r="A11464" t="str">
            <v>2022010418</v>
          </cell>
          <cell r="B11464" t="str">
            <v>胡俊杰</v>
          </cell>
          <cell r="C11464" t="str">
            <v>Hu Junjie</v>
          </cell>
          <cell r="D11464" t="str">
            <v>男</v>
          </cell>
          <cell r="E11464" t="str">
            <v>2004-01-05</v>
          </cell>
          <cell r="F11464" t="str">
            <v>白族</v>
          </cell>
          <cell r="G11464" t="str">
            <v>中国共产主义青年团团员</v>
          </cell>
          <cell r="H11464" t="str">
            <v>居民身份证</v>
          </cell>
          <cell r="I11464" t="str">
            <v>522401200401056813</v>
          </cell>
          <cell r="J11464" t="str">
            <v>本科</v>
          </cell>
          <cell r="K11464" t="str">
            <v>2022级</v>
          </cell>
          <cell r="L11464" t="str">
            <v>植物保护学院</v>
          </cell>
        </row>
        <row r="11465">
          <cell r="A11465" t="str">
            <v>2022010419</v>
          </cell>
          <cell r="B11465" t="str">
            <v>卜孜杰</v>
          </cell>
          <cell r="C11465" t="str">
            <v>Bu Zijie</v>
          </cell>
          <cell r="D11465" t="str">
            <v>男</v>
          </cell>
          <cell r="E11465" t="str">
            <v>2004-08-01</v>
          </cell>
          <cell r="F11465" t="str">
            <v>汉族</v>
          </cell>
          <cell r="G11465" t="str">
            <v>中国共产主义青年团团员</v>
          </cell>
          <cell r="H11465" t="str">
            <v>居民身份证</v>
          </cell>
          <cell r="I11465" t="str">
            <v>61062120040801003X</v>
          </cell>
          <cell r="J11465" t="str">
            <v>本科</v>
          </cell>
          <cell r="K11465" t="str">
            <v>2022级</v>
          </cell>
          <cell r="L11465" t="str">
            <v>植物保护学院</v>
          </cell>
        </row>
        <row r="11466">
          <cell r="A11466" t="str">
            <v>2022010420</v>
          </cell>
          <cell r="B11466" t="str">
            <v>黄逸帆</v>
          </cell>
          <cell r="C11466" t="str">
            <v>Huang Yifan</v>
          </cell>
          <cell r="D11466" t="str">
            <v>男</v>
          </cell>
          <cell r="E11466" t="str">
            <v>2004-11-15</v>
          </cell>
          <cell r="F11466" t="str">
            <v>汉族</v>
          </cell>
          <cell r="G11466" t="str">
            <v>群众</v>
          </cell>
          <cell r="H11466" t="str">
            <v>居民身份证</v>
          </cell>
          <cell r="I11466" t="str">
            <v>440307200411155410</v>
          </cell>
          <cell r="J11466" t="str">
            <v>本科</v>
          </cell>
          <cell r="K11466" t="str">
            <v>2022级</v>
          </cell>
          <cell r="L11466" t="str">
            <v>植物保护学院</v>
          </cell>
        </row>
        <row r="11467">
          <cell r="A11467" t="str">
            <v>2022010421</v>
          </cell>
          <cell r="B11467" t="str">
            <v>铁子晨</v>
          </cell>
          <cell r="C11467" t="str">
            <v>Tie Zichen</v>
          </cell>
          <cell r="D11467" t="str">
            <v>男</v>
          </cell>
          <cell r="E11467" t="str">
            <v>2004-09-05</v>
          </cell>
          <cell r="F11467" t="str">
            <v>回族</v>
          </cell>
          <cell r="G11467" t="str">
            <v>中国共产主义青年团团员</v>
          </cell>
          <cell r="H11467" t="str">
            <v>居民身份证</v>
          </cell>
          <cell r="I11467" t="str">
            <v>41132220040905103X</v>
          </cell>
          <cell r="J11467" t="str">
            <v>本科</v>
          </cell>
          <cell r="K11467" t="str">
            <v>2022级</v>
          </cell>
          <cell r="L11467" t="str">
            <v>植物保护学院</v>
          </cell>
        </row>
        <row r="11468">
          <cell r="A11468" t="str">
            <v>2022010422</v>
          </cell>
          <cell r="B11468" t="str">
            <v>徐冉</v>
          </cell>
          <cell r="C11468" t="str">
            <v>Xu Ran</v>
          </cell>
          <cell r="D11468" t="str">
            <v>男</v>
          </cell>
          <cell r="E11468" t="str">
            <v>2004-07-22</v>
          </cell>
          <cell r="F11468" t="str">
            <v>汉族</v>
          </cell>
          <cell r="G11468" t="str">
            <v>中国共产主义青年团团员</v>
          </cell>
          <cell r="H11468" t="str">
            <v>居民身份证</v>
          </cell>
          <cell r="I11468" t="str">
            <v>420115200407225119</v>
          </cell>
          <cell r="J11468" t="str">
            <v>本科</v>
          </cell>
          <cell r="K11468" t="str">
            <v>2022级</v>
          </cell>
          <cell r="L11468" t="str">
            <v>植物保护学院</v>
          </cell>
        </row>
        <row r="11469">
          <cell r="A11469" t="str">
            <v>2022010423</v>
          </cell>
          <cell r="B11469" t="str">
            <v>朱勇乐</v>
          </cell>
          <cell r="C11469" t="str">
            <v>Zhu Yongle</v>
          </cell>
          <cell r="D11469" t="str">
            <v>男</v>
          </cell>
          <cell r="E11469" t="str">
            <v>2004-10-12</v>
          </cell>
          <cell r="F11469" t="str">
            <v>汉族</v>
          </cell>
          <cell r="G11469" t="str">
            <v>群众</v>
          </cell>
          <cell r="H11469" t="str">
            <v>居民身份证</v>
          </cell>
          <cell r="I11469" t="str">
            <v>610702200410120250</v>
          </cell>
          <cell r="J11469" t="str">
            <v>本科</v>
          </cell>
          <cell r="K11469" t="str">
            <v>2022级</v>
          </cell>
          <cell r="L11469" t="str">
            <v>植物保护学院</v>
          </cell>
        </row>
        <row r="11470">
          <cell r="A11470" t="str">
            <v>2022010424</v>
          </cell>
          <cell r="B11470" t="str">
            <v>操志鹏</v>
          </cell>
          <cell r="C11470" t="str">
            <v>Cao Zhipeng</v>
          </cell>
          <cell r="D11470" t="str">
            <v>男</v>
          </cell>
          <cell r="E11470" t="str">
            <v>2004-11-25</v>
          </cell>
          <cell r="F11470" t="str">
            <v>汉族</v>
          </cell>
          <cell r="G11470" t="str">
            <v>中国共产主义青年团团员</v>
          </cell>
          <cell r="H11470" t="str">
            <v>居民身份证</v>
          </cell>
          <cell r="I11470" t="str">
            <v>362330200411250894</v>
          </cell>
          <cell r="J11470" t="str">
            <v>本科</v>
          </cell>
          <cell r="K11470" t="str">
            <v>2022级</v>
          </cell>
          <cell r="L11470" t="str">
            <v>植物保护学院</v>
          </cell>
        </row>
        <row r="11471">
          <cell r="A11471" t="str">
            <v>2022010425</v>
          </cell>
          <cell r="B11471" t="str">
            <v>杨帆</v>
          </cell>
          <cell r="C11471" t="str">
            <v>Yang Fan</v>
          </cell>
          <cell r="D11471" t="str">
            <v>女</v>
          </cell>
          <cell r="E11471" t="str">
            <v>2003-11-20</v>
          </cell>
          <cell r="F11471" t="str">
            <v>汉族</v>
          </cell>
          <cell r="G11471" t="str">
            <v>中国共产主义青年团团员</v>
          </cell>
          <cell r="H11471" t="str">
            <v>居民身份证</v>
          </cell>
          <cell r="I11471" t="str">
            <v>612427200311200629</v>
          </cell>
          <cell r="J11471" t="str">
            <v>本科</v>
          </cell>
          <cell r="K11471" t="str">
            <v>2022级</v>
          </cell>
          <cell r="L11471" t="str">
            <v>植物保护学院</v>
          </cell>
        </row>
        <row r="11472">
          <cell r="A11472" t="str">
            <v>2022010426</v>
          </cell>
          <cell r="B11472" t="str">
            <v>赵李</v>
          </cell>
          <cell r="C11472" t="str">
            <v>Zhao Li</v>
          </cell>
          <cell r="D11472" t="str">
            <v>女</v>
          </cell>
          <cell r="E11472" t="str">
            <v>2004-02-12</v>
          </cell>
          <cell r="F11472" t="str">
            <v>汉族</v>
          </cell>
          <cell r="G11472" t="str">
            <v>中国共产主义青年团团员</v>
          </cell>
          <cell r="H11472" t="str">
            <v>居民身份证</v>
          </cell>
          <cell r="I11472" t="str">
            <v>510781200402121925</v>
          </cell>
          <cell r="J11472" t="str">
            <v>本科</v>
          </cell>
          <cell r="K11472" t="str">
            <v>2022级</v>
          </cell>
          <cell r="L11472" t="str">
            <v>植物保护学院</v>
          </cell>
        </row>
        <row r="11473">
          <cell r="A11473" t="str">
            <v>2022010427</v>
          </cell>
          <cell r="B11473" t="str">
            <v>于珊</v>
          </cell>
          <cell r="C11473" t="str">
            <v>Yu Shan</v>
          </cell>
          <cell r="D11473" t="str">
            <v>女</v>
          </cell>
          <cell r="E11473" t="str">
            <v>2003-03-17</v>
          </cell>
          <cell r="F11473" t="str">
            <v>汉族</v>
          </cell>
          <cell r="G11473" t="str">
            <v>群众</v>
          </cell>
          <cell r="H11473" t="str">
            <v>居民身份证</v>
          </cell>
          <cell r="I11473" t="str">
            <v>142234200303172226</v>
          </cell>
          <cell r="J11473" t="str">
            <v>本科</v>
          </cell>
          <cell r="K11473" t="str">
            <v>2022级</v>
          </cell>
          <cell r="L11473" t="str">
            <v>植物保护学院</v>
          </cell>
        </row>
        <row r="11474">
          <cell r="A11474" t="str">
            <v>2022010428</v>
          </cell>
          <cell r="B11474" t="str">
            <v>刘乃菁</v>
          </cell>
          <cell r="C11474" t="str">
            <v>Liu Naijing</v>
          </cell>
          <cell r="D11474" t="str">
            <v>女</v>
          </cell>
          <cell r="E11474" t="str">
            <v>2004-01-11</v>
          </cell>
          <cell r="F11474" t="str">
            <v>汉族</v>
          </cell>
          <cell r="G11474" t="str">
            <v>中国共产主义青年团团员</v>
          </cell>
          <cell r="H11474" t="str">
            <v>居民身份证</v>
          </cell>
          <cell r="I11474" t="str">
            <v>500381200401114244</v>
          </cell>
          <cell r="J11474" t="str">
            <v>本科</v>
          </cell>
          <cell r="K11474" t="str">
            <v>2022级</v>
          </cell>
          <cell r="L11474" t="str">
            <v>植物保护学院</v>
          </cell>
        </row>
        <row r="11475">
          <cell r="A11475" t="str">
            <v>2022010429</v>
          </cell>
          <cell r="B11475" t="str">
            <v>岳荣欣</v>
          </cell>
          <cell r="C11475" t="str">
            <v>Yue Rongxin</v>
          </cell>
          <cell r="D11475" t="str">
            <v>女</v>
          </cell>
          <cell r="E11475" t="str">
            <v>2003-09-26</v>
          </cell>
          <cell r="F11475" t="str">
            <v>汉族</v>
          </cell>
          <cell r="G11475" t="str">
            <v>中国共产主义青年团团员</v>
          </cell>
          <cell r="H11475" t="str">
            <v>居民身份证</v>
          </cell>
          <cell r="I11475" t="str">
            <v>130722200309260022</v>
          </cell>
          <cell r="J11475" t="str">
            <v>本科</v>
          </cell>
          <cell r="K11475" t="str">
            <v>2022级</v>
          </cell>
          <cell r="L11475" t="str">
            <v>植物保护学院</v>
          </cell>
        </row>
        <row r="11476">
          <cell r="A11476" t="str">
            <v>2022010430</v>
          </cell>
          <cell r="B11476" t="str">
            <v>穆雅妮</v>
          </cell>
          <cell r="C11476" t="str">
            <v>Mu Yani</v>
          </cell>
          <cell r="D11476" t="str">
            <v>女</v>
          </cell>
          <cell r="E11476" t="str">
            <v>2004-08-28</v>
          </cell>
          <cell r="F11476" t="str">
            <v>汉族</v>
          </cell>
          <cell r="G11476" t="str">
            <v>中国共产主义青年团团员</v>
          </cell>
          <cell r="H11476" t="str">
            <v>居民身份证</v>
          </cell>
          <cell r="I11476" t="str">
            <v>141125200408280060</v>
          </cell>
          <cell r="J11476" t="str">
            <v>本科</v>
          </cell>
          <cell r="K11476" t="str">
            <v>2022级</v>
          </cell>
          <cell r="L11476" t="str">
            <v>植物保护学院</v>
          </cell>
        </row>
        <row r="11477">
          <cell r="A11477" t="str">
            <v>2022010431</v>
          </cell>
          <cell r="B11477" t="str">
            <v>冉从彩</v>
          </cell>
          <cell r="C11477" t="str">
            <v>Ran Congcai</v>
          </cell>
          <cell r="D11477" t="str">
            <v>女</v>
          </cell>
          <cell r="E11477" t="str">
            <v>2003-01-25</v>
          </cell>
          <cell r="F11477" t="str">
            <v>汉族</v>
          </cell>
          <cell r="G11477" t="str">
            <v>中国共产主义青年团团员</v>
          </cell>
          <cell r="H11477" t="str">
            <v>居民身份证</v>
          </cell>
          <cell r="I11477" t="str">
            <v>500236200301252044</v>
          </cell>
          <cell r="J11477" t="str">
            <v>本科</v>
          </cell>
          <cell r="K11477" t="str">
            <v>2022级</v>
          </cell>
          <cell r="L11477" t="str">
            <v>植物保护学院</v>
          </cell>
        </row>
        <row r="11478">
          <cell r="A11478" t="str">
            <v>2022010432</v>
          </cell>
          <cell r="B11478" t="str">
            <v>张曦哲</v>
          </cell>
          <cell r="C11478" t="str">
            <v>Zhang Xizhe</v>
          </cell>
          <cell r="D11478" t="str">
            <v>女</v>
          </cell>
          <cell r="E11478" t="str">
            <v>2004-03-03</v>
          </cell>
          <cell r="F11478" t="str">
            <v>汉族</v>
          </cell>
          <cell r="G11478" t="str">
            <v>中国共产主义青年团团员</v>
          </cell>
          <cell r="H11478" t="str">
            <v>居民身份证</v>
          </cell>
          <cell r="I11478" t="str">
            <v>610103200403033646</v>
          </cell>
          <cell r="J11478" t="str">
            <v>本科</v>
          </cell>
          <cell r="K11478" t="str">
            <v>2022级</v>
          </cell>
          <cell r="L11478" t="str">
            <v>植物保护学院</v>
          </cell>
        </row>
        <row r="11479">
          <cell r="A11479" t="str">
            <v>2022010433</v>
          </cell>
          <cell r="B11479" t="str">
            <v>陈盈帆</v>
          </cell>
          <cell r="C11479" t="str">
            <v>Chen Yingfan</v>
          </cell>
          <cell r="D11479" t="str">
            <v>女</v>
          </cell>
          <cell r="E11479" t="str">
            <v>2004-06-28</v>
          </cell>
          <cell r="F11479" t="str">
            <v>汉族</v>
          </cell>
          <cell r="G11479" t="str">
            <v>群众</v>
          </cell>
          <cell r="H11479" t="str">
            <v>居民身份证</v>
          </cell>
          <cell r="I11479" t="str">
            <v>142326200406284824</v>
          </cell>
          <cell r="J11479" t="str">
            <v>本科</v>
          </cell>
          <cell r="K11479" t="str">
            <v>2022级</v>
          </cell>
          <cell r="L11479" t="str">
            <v>植物保护学院</v>
          </cell>
        </row>
        <row r="11480">
          <cell r="A11480" t="str">
            <v>2022010434</v>
          </cell>
          <cell r="B11480" t="str">
            <v>苗莹莹</v>
          </cell>
          <cell r="C11480" t="str">
            <v>Miao Yingying</v>
          </cell>
          <cell r="D11480" t="str">
            <v>女</v>
          </cell>
          <cell r="E11480" t="str">
            <v>2004-05-06</v>
          </cell>
          <cell r="F11480" t="str">
            <v>汉族</v>
          </cell>
          <cell r="G11480" t="str">
            <v>群众</v>
          </cell>
          <cell r="H11480" t="str">
            <v>居民身份证</v>
          </cell>
          <cell r="I11480" t="str">
            <v>610623200405063024</v>
          </cell>
          <cell r="J11480" t="str">
            <v>本科</v>
          </cell>
          <cell r="K11480" t="str">
            <v>2022级</v>
          </cell>
          <cell r="L11480" t="str">
            <v>植物保护学院</v>
          </cell>
        </row>
        <row r="11481">
          <cell r="A11481" t="str">
            <v>2022010435</v>
          </cell>
          <cell r="B11481" t="str">
            <v>黄思涵</v>
          </cell>
          <cell r="C11481" t="str">
            <v>Huang Sihan</v>
          </cell>
          <cell r="D11481" t="str">
            <v>女</v>
          </cell>
          <cell r="E11481" t="str">
            <v>2004-08-11</v>
          </cell>
          <cell r="F11481" t="str">
            <v>汉族</v>
          </cell>
          <cell r="G11481" t="str">
            <v>群众</v>
          </cell>
          <cell r="H11481" t="str">
            <v>居民身份证</v>
          </cell>
          <cell r="I11481" t="str">
            <v>350502200408111043</v>
          </cell>
          <cell r="J11481" t="str">
            <v>本科</v>
          </cell>
          <cell r="K11481" t="str">
            <v>2022级</v>
          </cell>
          <cell r="L11481" t="str">
            <v>植物保护学院</v>
          </cell>
        </row>
        <row r="11482">
          <cell r="A11482" t="str">
            <v>2022010436</v>
          </cell>
          <cell r="B11482" t="str">
            <v>全飞妃</v>
          </cell>
          <cell r="C11482" t="str">
            <v>Quan Feifei</v>
          </cell>
          <cell r="D11482" t="str">
            <v>女</v>
          </cell>
          <cell r="E11482" t="str">
            <v>2004-05-20</v>
          </cell>
          <cell r="F11482" t="str">
            <v>汉族</v>
          </cell>
          <cell r="G11482" t="str">
            <v>中国共产主义青年团团员</v>
          </cell>
          <cell r="H11482" t="str">
            <v>居民身份证</v>
          </cell>
          <cell r="I11482" t="str">
            <v>450302200405202022</v>
          </cell>
          <cell r="J11482" t="str">
            <v>本科</v>
          </cell>
          <cell r="K11482" t="str">
            <v>2022级</v>
          </cell>
          <cell r="L11482" t="str">
            <v>植物保护学院</v>
          </cell>
        </row>
        <row r="11483">
          <cell r="A11483" t="str">
            <v>2022010437</v>
          </cell>
          <cell r="B11483" t="str">
            <v>孙芙芸</v>
          </cell>
          <cell r="C11483" t="str">
            <v>Sun Fuyun</v>
          </cell>
          <cell r="D11483" t="str">
            <v>女</v>
          </cell>
          <cell r="E11483" t="str">
            <v>2003-10-06</v>
          </cell>
          <cell r="F11483" t="str">
            <v>汉族</v>
          </cell>
          <cell r="G11483" t="str">
            <v>中国共产主义青年团团员</v>
          </cell>
          <cell r="H11483" t="str">
            <v>居民身份证</v>
          </cell>
          <cell r="I11483" t="str">
            <v>622801200310060820</v>
          </cell>
          <cell r="J11483" t="str">
            <v>本科</v>
          </cell>
          <cell r="K11483" t="str">
            <v>2022级</v>
          </cell>
          <cell r="L11483" t="str">
            <v>植物保护学院</v>
          </cell>
        </row>
        <row r="11484">
          <cell r="A11484" t="str">
            <v>2022010438</v>
          </cell>
          <cell r="B11484" t="str">
            <v>韩奇</v>
          </cell>
          <cell r="C11484" t="str">
            <v>Han Qi</v>
          </cell>
          <cell r="D11484" t="str">
            <v>女</v>
          </cell>
          <cell r="E11484" t="str">
            <v>2002-09-19</v>
          </cell>
          <cell r="F11484" t="str">
            <v>汉族</v>
          </cell>
          <cell r="G11484" t="str">
            <v>中国共产主义青年团团员</v>
          </cell>
          <cell r="H11484" t="str">
            <v>居民身份证</v>
          </cell>
          <cell r="I11484" t="str">
            <v>640202200209190044</v>
          </cell>
          <cell r="J11484" t="str">
            <v>本科</v>
          </cell>
          <cell r="K11484" t="str">
            <v>2022级</v>
          </cell>
          <cell r="L11484" t="str">
            <v>植物保护学院</v>
          </cell>
        </row>
        <row r="11485">
          <cell r="A11485" t="str">
            <v>2022010439</v>
          </cell>
          <cell r="B11485" t="str">
            <v>杨溪</v>
          </cell>
          <cell r="C11485" t="str">
            <v>Yang Xi</v>
          </cell>
          <cell r="D11485" t="str">
            <v>女</v>
          </cell>
          <cell r="E11485" t="str">
            <v>2003-08-13</v>
          </cell>
          <cell r="F11485" t="str">
            <v>汉族</v>
          </cell>
          <cell r="G11485" t="str">
            <v>中国共产主义青年团团员</v>
          </cell>
          <cell r="H11485" t="str">
            <v>居民身份证</v>
          </cell>
          <cell r="I11485" t="str">
            <v>532926200308130042</v>
          </cell>
          <cell r="J11485" t="str">
            <v>本科</v>
          </cell>
          <cell r="K11485" t="str">
            <v>2022级</v>
          </cell>
          <cell r="L11485" t="str">
            <v>植物保护学院</v>
          </cell>
        </row>
        <row r="11486">
          <cell r="A11486" t="str">
            <v>2022010440</v>
          </cell>
          <cell r="B11486" t="str">
            <v>梁钊榛</v>
          </cell>
          <cell r="C11486" t="str">
            <v>Liang Zhaozhen</v>
          </cell>
          <cell r="D11486" t="str">
            <v>女</v>
          </cell>
          <cell r="E11486" t="str">
            <v>2004-05-24</v>
          </cell>
          <cell r="F11486" t="str">
            <v>汉族</v>
          </cell>
          <cell r="G11486" t="str">
            <v>群众</v>
          </cell>
          <cell r="H11486" t="str">
            <v>居民身份证</v>
          </cell>
          <cell r="I11486" t="str">
            <v>610102200405243149</v>
          </cell>
          <cell r="J11486" t="str">
            <v>本科</v>
          </cell>
          <cell r="K11486" t="str">
            <v>2022级</v>
          </cell>
          <cell r="L11486" t="str">
            <v>葡萄酒学院</v>
          </cell>
        </row>
        <row r="11487">
          <cell r="A11487" t="str">
            <v>2022010441</v>
          </cell>
          <cell r="B11487" t="str">
            <v>徐谢千喜</v>
          </cell>
          <cell r="C11487" t="str">
            <v>Xu Xieqianxi</v>
          </cell>
          <cell r="D11487" t="str">
            <v>女</v>
          </cell>
          <cell r="E11487" t="str">
            <v>2004-06-14</v>
          </cell>
          <cell r="F11487" t="str">
            <v>汉族</v>
          </cell>
          <cell r="G11487" t="str">
            <v>群众</v>
          </cell>
          <cell r="H11487" t="str">
            <v>居民身份证</v>
          </cell>
          <cell r="I11487" t="str">
            <v>610102200406142323</v>
          </cell>
          <cell r="J11487" t="str">
            <v>本科</v>
          </cell>
          <cell r="K11487" t="str">
            <v>2022级</v>
          </cell>
          <cell r="L11487" t="str">
            <v>植物保护学院</v>
          </cell>
        </row>
        <row r="11488">
          <cell r="A11488" t="str">
            <v>2022010442</v>
          </cell>
          <cell r="B11488" t="str">
            <v>李冰飞</v>
          </cell>
          <cell r="C11488" t="str">
            <v>Li Bingfei</v>
          </cell>
          <cell r="D11488" t="str">
            <v>女</v>
          </cell>
          <cell r="E11488" t="str">
            <v>2004-11-04</v>
          </cell>
          <cell r="F11488" t="str">
            <v>汉族</v>
          </cell>
          <cell r="G11488" t="str">
            <v>中国共产主义青年团团员</v>
          </cell>
          <cell r="H11488" t="str">
            <v>居民身份证</v>
          </cell>
          <cell r="I11488" t="str">
            <v>130424200411041842</v>
          </cell>
          <cell r="J11488" t="str">
            <v>本科</v>
          </cell>
          <cell r="K11488" t="str">
            <v>2022级</v>
          </cell>
          <cell r="L11488" t="str">
            <v>植物保护学院</v>
          </cell>
        </row>
        <row r="11489">
          <cell r="A11489" t="str">
            <v>2022010443</v>
          </cell>
          <cell r="B11489" t="str">
            <v>杨立泽</v>
          </cell>
          <cell r="C11489" t="str">
            <v>Yang Lize</v>
          </cell>
          <cell r="D11489" t="str">
            <v>男</v>
          </cell>
          <cell r="E11489" t="str">
            <v>2004-06-06</v>
          </cell>
          <cell r="F11489" t="str">
            <v>汉族</v>
          </cell>
          <cell r="G11489" t="str">
            <v>中国共产主义青年团团员</v>
          </cell>
          <cell r="H11489" t="str">
            <v>居民身份证</v>
          </cell>
          <cell r="I11489" t="str">
            <v>610502200406065219</v>
          </cell>
          <cell r="J11489" t="str">
            <v>本科</v>
          </cell>
          <cell r="K11489" t="str">
            <v>2022级</v>
          </cell>
          <cell r="L11489" t="str">
            <v>园艺学院</v>
          </cell>
        </row>
        <row r="11490">
          <cell r="A11490" t="str">
            <v>2022010444</v>
          </cell>
          <cell r="B11490" t="str">
            <v>辛振瑞</v>
          </cell>
          <cell r="C11490" t="str">
            <v>Xin Zhenrui</v>
          </cell>
          <cell r="D11490" t="str">
            <v>男</v>
          </cell>
          <cell r="E11490" t="str">
            <v>2004-11-23</v>
          </cell>
          <cell r="F11490" t="str">
            <v>汉族</v>
          </cell>
          <cell r="G11490" t="str">
            <v>中国共产主义青年团团员</v>
          </cell>
          <cell r="H11490" t="str">
            <v>居民身份证</v>
          </cell>
          <cell r="I11490" t="str">
            <v>231083200411233433</v>
          </cell>
          <cell r="J11490" t="str">
            <v>本科</v>
          </cell>
          <cell r="K11490" t="str">
            <v>2022级</v>
          </cell>
          <cell r="L11490" t="str">
            <v>园艺学院</v>
          </cell>
        </row>
        <row r="11491">
          <cell r="A11491" t="str">
            <v>2022010445</v>
          </cell>
          <cell r="B11491" t="str">
            <v>王梦轩</v>
          </cell>
          <cell r="C11491" t="str">
            <v>Wang Mengxuan</v>
          </cell>
          <cell r="D11491" t="str">
            <v>男</v>
          </cell>
          <cell r="E11491" t="str">
            <v>2004-01-11</v>
          </cell>
          <cell r="F11491" t="str">
            <v>汉族</v>
          </cell>
          <cell r="G11491" t="str">
            <v>群众</v>
          </cell>
          <cell r="H11491" t="str">
            <v>居民身份证</v>
          </cell>
          <cell r="I11491" t="str">
            <v>610121200401112597</v>
          </cell>
          <cell r="J11491" t="str">
            <v>本科</v>
          </cell>
          <cell r="K11491" t="str">
            <v>2022级</v>
          </cell>
          <cell r="L11491" t="str">
            <v>园艺学院</v>
          </cell>
        </row>
        <row r="11492">
          <cell r="A11492" t="str">
            <v>2022010446</v>
          </cell>
          <cell r="B11492" t="str">
            <v>钟沛怀</v>
          </cell>
          <cell r="C11492" t="str">
            <v>Zhong Peihuai</v>
          </cell>
          <cell r="D11492" t="str">
            <v>男</v>
          </cell>
          <cell r="E11492" t="str">
            <v>2004-06-06</v>
          </cell>
          <cell r="F11492" t="str">
            <v>汉族</v>
          </cell>
          <cell r="G11492" t="str">
            <v>中国共产主义青年团团员</v>
          </cell>
          <cell r="H11492" t="str">
            <v>居民身份证</v>
          </cell>
          <cell r="I11492" t="str">
            <v>510107200406060078</v>
          </cell>
          <cell r="J11492" t="str">
            <v>本科</v>
          </cell>
          <cell r="K11492" t="str">
            <v>2022级</v>
          </cell>
          <cell r="L11492" t="str">
            <v>园艺学院</v>
          </cell>
        </row>
        <row r="11493">
          <cell r="A11493" t="str">
            <v>2022010447</v>
          </cell>
          <cell r="B11493" t="str">
            <v>程文豪</v>
          </cell>
          <cell r="C11493" t="str">
            <v>Cheng Wenhao</v>
          </cell>
          <cell r="D11493" t="str">
            <v>男</v>
          </cell>
          <cell r="E11493" t="str">
            <v>2004-06-06</v>
          </cell>
          <cell r="F11493" t="str">
            <v>汉族</v>
          </cell>
          <cell r="G11493" t="str">
            <v>中国共产主义青年团团员</v>
          </cell>
          <cell r="H11493" t="str">
            <v>居民身份证</v>
          </cell>
          <cell r="I11493" t="str">
            <v>610626200406060852</v>
          </cell>
          <cell r="J11493" t="str">
            <v>本科</v>
          </cell>
          <cell r="K11493" t="str">
            <v>2022级</v>
          </cell>
          <cell r="L11493" t="str">
            <v>园艺学院</v>
          </cell>
        </row>
        <row r="11494">
          <cell r="A11494" t="str">
            <v>2022010448</v>
          </cell>
          <cell r="B11494" t="str">
            <v>徐昌斌</v>
          </cell>
          <cell r="C11494" t="str">
            <v>Xu Changbin</v>
          </cell>
          <cell r="D11494" t="str">
            <v>男</v>
          </cell>
          <cell r="E11494" t="str">
            <v>2004-02-10</v>
          </cell>
          <cell r="F11494" t="str">
            <v>汉族</v>
          </cell>
          <cell r="G11494" t="str">
            <v>中国共产主义青年团团员</v>
          </cell>
          <cell r="H11494" t="str">
            <v>居民身份证</v>
          </cell>
          <cell r="I11494" t="str">
            <v>632122200402100039</v>
          </cell>
          <cell r="J11494" t="str">
            <v>本科</v>
          </cell>
          <cell r="K11494" t="str">
            <v>2022级</v>
          </cell>
          <cell r="L11494" t="str">
            <v>园艺学院</v>
          </cell>
        </row>
        <row r="11495">
          <cell r="A11495" t="str">
            <v>2022010449</v>
          </cell>
          <cell r="B11495" t="str">
            <v>杨锐</v>
          </cell>
          <cell r="C11495" t="str">
            <v>Yang Rui</v>
          </cell>
          <cell r="D11495" t="str">
            <v>男</v>
          </cell>
          <cell r="E11495" t="str">
            <v>2004-03-28</v>
          </cell>
          <cell r="F11495" t="str">
            <v>汉族</v>
          </cell>
          <cell r="G11495" t="str">
            <v>中国共产主义青年团团员</v>
          </cell>
          <cell r="H11495" t="str">
            <v>居民身份证</v>
          </cell>
          <cell r="I11495" t="str">
            <v>50022520040328905X</v>
          </cell>
          <cell r="J11495" t="str">
            <v>本科</v>
          </cell>
          <cell r="K11495" t="str">
            <v>2022级</v>
          </cell>
          <cell r="L11495" t="str">
            <v>园艺学院</v>
          </cell>
        </row>
        <row r="11496">
          <cell r="A11496" t="str">
            <v>2022010450</v>
          </cell>
          <cell r="B11496" t="str">
            <v>陈硕</v>
          </cell>
          <cell r="C11496" t="str">
            <v>Chen Shuo</v>
          </cell>
          <cell r="D11496" t="str">
            <v>男</v>
          </cell>
          <cell r="E11496" t="str">
            <v>2005-08-18</v>
          </cell>
          <cell r="F11496" t="str">
            <v>汉族</v>
          </cell>
          <cell r="G11496" t="str">
            <v>中国共产主义青年团团员</v>
          </cell>
          <cell r="H11496" t="str">
            <v>居民身份证</v>
          </cell>
          <cell r="I11496" t="str">
            <v>411524200508185133</v>
          </cell>
          <cell r="J11496" t="str">
            <v>本科</v>
          </cell>
          <cell r="K11496" t="str">
            <v>2022级</v>
          </cell>
          <cell r="L11496" t="str">
            <v>园艺学院</v>
          </cell>
        </row>
        <row r="11497">
          <cell r="A11497" t="str">
            <v>2022010451</v>
          </cell>
          <cell r="B11497" t="str">
            <v>冯英博</v>
          </cell>
          <cell r="C11497" t="str">
            <v>Feng Yingbo</v>
          </cell>
          <cell r="D11497" t="str">
            <v>男</v>
          </cell>
          <cell r="E11497" t="str">
            <v>2004-10-03</v>
          </cell>
          <cell r="F11497" t="str">
            <v>汉族</v>
          </cell>
          <cell r="G11497" t="str">
            <v>中国共产主义青年团团员</v>
          </cell>
          <cell r="H11497" t="str">
            <v>居民身份证</v>
          </cell>
          <cell r="I11497" t="str">
            <v>610802200410034630</v>
          </cell>
          <cell r="J11497" t="str">
            <v>本科</v>
          </cell>
          <cell r="K11497" t="str">
            <v>2022级</v>
          </cell>
          <cell r="L11497" t="str">
            <v>园艺学院</v>
          </cell>
        </row>
        <row r="11498">
          <cell r="A11498" t="str">
            <v>2022010452</v>
          </cell>
          <cell r="B11498" t="str">
            <v>刘祺</v>
          </cell>
          <cell r="C11498" t="str">
            <v>Liu Qi</v>
          </cell>
          <cell r="D11498" t="str">
            <v>男</v>
          </cell>
          <cell r="E11498" t="str">
            <v>2003-06-27</v>
          </cell>
          <cell r="F11498" t="str">
            <v>汉族</v>
          </cell>
          <cell r="G11498" t="str">
            <v>中国共产主义青年团团员</v>
          </cell>
          <cell r="H11498" t="str">
            <v>居民身份证</v>
          </cell>
          <cell r="I11498" t="str">
            <v>371728200306275951</v>
          </cell>
          <cell r="J11498" t="str">
            <v>本科</v>
          </cell>
          <cell r="K11498" t="str">
            <v>2022级</v>
          </cell>
          <cell r="L11498" t="str">
            <v>园艺学院</v>
          </cell>
        </row>
        <row r="11499">
          <cell r="A11499" t="str">
            <v>2022010453</v>
          </cell>
          <cell r="B11499" t="str">
            <v>王皓</v>
          </cell>
          <cell r="C11499" t="str">
            <v>Wang Hao</v>
          </cell>
          <cell r="D11499" t="str">
            <v>男</v>
          </cell>
          <cell r="E11499" t="str">
            <v>2004-08-17</v>
          </cell>
          <cell r="F11499" t="str">
            <v>汉族</v>
          </cell>
          <cell r="G11499" t="str">
            <v>群众</v>
          </cell>
          <cell r="H11499" t="str">
            <v>居民身份证</v>
          </cell>
          <cell r="I11499" t="str">
            <v>131121200408172011</v>
          </cell>
          <cell r="J11499" t="str">
            <v>本科</v>
          </cell>
          <cell r="K11499" t="str">
            <v>2022级</v>
          </cell>
          <cell r="L11499" t="str">
            <v>园艺学院</v>
          </cell>
        </row>
        <row r="11500">
          <cell r="A11500" t="str">
            <v>2022010454</v>
          </cell>
          <cell r="B11500" t="str">
            <v>彭远崎</v>
          </cell>
          <cell r="C11500" t="str">
            <v>Peng Yuanqi</v>
          </cell>
          <cell r="D11500" t="str">
            <v>男</v>
          </cell>
          <cell r="E11500" t="str">
            <v>2005-08-21</v>
          </cell>
          <cell r="F11500" t="str">
            <v>汉族</v>
          </cell>
          <cell r="G11500" t="str">
            <v>中国共产主义青年团团员</v>
          </cell>
          <cell r="H11500" t="str">
            <v>居民身份证</v>
          </cell>
          <cell r="I11500" t="str">
            <v>360902200508217690</v>
          </cell>
          <cell r="J11500" t="str">
            <v>本科</v>
          </cell>
          <cell r="K11500" t="str">
            <v>2022级</v>
          </cell>
          <cell r="L11500" t="str">
            <v>园艺学院</v>
          </cell>
        </row>
        <row r="11501">
          <cell r="A11501" t="str">
            <v>2022010455</v>
          </cell>
          <cell r="B11501" t="str">
            <v>王俊星</v>
          </cell>
          <cell r="C11501" t="str">
            <v>Wang Junxing</v>
          </cell>
          <cell r="D11501" t="str">
            <v>男</v>
          </cell>
          <cell r="E11501" t="str">
            <v>2001-12-20</v>
          </cell>
          <cell r="F11501" t="str">
            <v>汉族</v>
          </cell>
          <cell r="G11501" t="str">
            <v>中国共产主义青年团团员</v>
          </cell>
          <cell r="H11501" t="str">
            <v>居民身份证</v>
          </cell>
          <cell r="I11501" t="str">
            <v>411221200112204013</v>
          </cell>
          <cell r="J11501" t="str">
            <v>本科</v>
          </cell>
          <cell r="K11501" t="str">
            <v>2022级</v>
          </cell>
          <cell r="L11501" t="str">
            <v>园艺学院</v>
          </cell>
        </row>
        <row r="11502">
          <cell r="A11502" t="str">
            <v>2022010456</v>
          </cell>
          <cell r="B11502" t="str">
            <v>王奕凯</v>
          </cell>
          <cell r="C11502" t="str">
            <v>Wang Yikai</v>
          </cell>
          <cell r="D11502" t="str">
            <v>男</v>
          </cell>
          <cell r="E11502" t="str">
            <v>2004-07-17</v>
          </cell>
          <cell r="F11502" t="str">
            <v>汉族</v>
          </cell>
          <cell r="G11502" t="str">
            <v>中国共产主义青年团团员</v>
          </cell>
          <cell r="H11502" t="str">
            <v>居民身份证</v>
          </cell>
          <cell r="I11502" t="str">
            <v>411381200407170617</v>
          </cell>
          <cell r="J11502" t="str">
            <v>本科</v>
          </cell>
          <cell r="K11502" t="str">
            <v>2022级</v>
          </cell>
          <cell r="L11502" t="str">
            <v>园艺学院</v>
          </cell>
        </row>
        <row r="11503">
          <cell r="A11503" t="str">
            <v>2022010457</v>
          </cell>
          <cell r="B11503" t="str">
            <v>阮荣基</v>
          </cell>
          <cell r="C11503" t="str">
            <v>Ruan Rongji</v>
          </cell>
          <cell r="D11503" t="str">
            <v>男</v>
          </cell>
          <cell r="E11503" t="str">
            <v>2003-11-08</v>
          </cell>
          <cell r="F11503" t="str">
            <v>汉族</v>
          </cell>
          <cell r="G11503" t="str">
            <v>中国共产主义青年团团员</v>
          </cell>
          <cell r="H11503" t="str">
            <v>居民身份证</v>
          </cell>
          <cell r="I11503" t="str">
            <v>442000200311086615</v>
          </cell>
          <cell r="J11503" t="str">
            <v>本科</v>
          </cell>
          <cell r="K11503" t="str">
            <v>2022级</v>
          </cell>
          <cell r="L11503" t="str">
            <v>园艺学院</v>
          </cell>
        </row>
        <row r="11504">
          <cell r="A11504" t="str">
            <v>2022010458</v>
          </cell>
          <cell r="B11504" t="str">
            <v>桑浩博</v>
          </cell>
          <cell r="C11504" t="str">
            <v>Sang Haobo</v>
          </cell>
          <cell r="D11504" t="str">
            <v>男</v>
          </cell>
          <cell r="E11504" t="str">
            <v>2004-05-20</v>
          </cell>
          <cell r="F11504" t="str">
            <v>汉族</v>
          </cell>
          <cell r="G11504" t="str">
            <v>群众</v>
          </cell>
          <cell r="H11504" t="str">
            <v>居民身份证</v>
          </cell>
          <cell r="I11504" t="str">
            <v>654001200405200316</v>
          </cell>
          <cell r="J11504" t="str">
            <v>本科</v>
          </cell>
          <cell r="K11504" t="str">
            <v>2022级</v>
          </cell>
          <cell r="L11504" t="str">
            <v>园艺学院</v>
          </cell>
        </row>
        <row r="11505">
          <cell r="A11505" t="str">
            <v>2022010459</v>
          </cell>
          <cell r="B11505" t="str">
            <v>邹威翊</v>
          </cell>
          <cell r="C11505" t="str">
            <v>Zou Weiyi</v>
          </cell>
          <cell r="D11505" t="str">
            <v>男</v>
          </cell>
          <cell r="E11505" t="str">
            <v>2004-07-10</v>
          </cell>
          <cell r="F11505" t="str">
            <v>汉族</v>
          </cell>
          <cell r="G11505" t="str">
            <v>群众</v>
          </cell>
          <cell r="H11505" t="str">
            <v>居民身份证</v>
          </cell>
          <cell r="I11505" t="str">
            <v>522132200407103818</v>
          </cell>
          <cell r="J11505" t="str">
            <v>本科</v>
          </cell>
          <cell r="K11505" t="str">
            <v>2022级</v>
          </cell>
          <cell r="L11505" t="str">
            <v>园艺学院</v>
          </cell>
        </row>
        <row r="11506">
          <cell r="A11506" t="str">
            <v>2022010460</v>
          </cell>
          <cell r="B11506" t="str">
            <v>孙晨</v>
          </cell>
          <cell r="C11506" t="str">
            <v>Sun Chen</v>
          </cell>
          <cell r="D11506" t="str">
            <v>男</v>
          </cell>
          <cell r="E11506" t="str">
            <v>2004-04-04</v>
          </cell>
          <cell r="F11506" t="str">
            <v>汉族</v>
          </cell>
          <cell r="G11506" t="str">
            <v>中国共产主义青年团团员</v>
          </cell>
          <cell r="H11506" t="str">
            <v>居民身份证</v>
          </cell>
          <cell r="I11506" t="str">
            <v>622301200404043338</v>
          </cell>
          <cell r="J11506" t="str">
            <v>本科</v>
          </cell>
          <cell r="K11506" t="str">
            <v>2022级</v>
          </cell>
          <cell r="L11506" t="str">
            <v>园艺学院</v>
          </cell>
        </row>
        <row r="11507">
          <cell r="A11507" t="str">
            <v>2022010461</v>
          </cell>
          <cell r="B11507" t="str">
            <v>王坤</v>
          </cell>
          <cell r="C11507" t="str">
            <v>Wang Kun</v>
          </cell>
          <cell r="D11507" t="str">
            <v>男</v>
          </cell>
          <cell r="E11507" t="str">
            <v>2004-01-05</v>
          </cell>
          <cell r="F11507" t="str">
            <v>汉族</v>
          </cell>
          <cell r="G11507" t="str">
            <v>中国共产主义青年团团员</v>
          </cell>
          <cell r="H11507" t="str">
            <v>居民身份证</v>
          </cell>
          <cell r="I11507" t="str">
            <v>150302200401050518</v>
          </cell>
          <cell r="J11507" t="str">
            <v>本科</v>
          </cell>
          <cell r="K11507" t="str">
            <v>2022级</v>
          </cell>
          <cell r="L11507" t="str">
            <v>园艺学院</v>
          </cell>
        </row>
        <row r="11508">
          <cell r="A11508" t="str">
            <v>2022010462</v>
          </cell>
          <cell r="B11508" t="str">
            <v>焦梓澍</v>
          </cell>
          <cell r="C11508" t="str">
            <v>Jiao Zishu</v>
          </cell>
          <cell r="D11508" t="str">
            <v>男</v>
          </cell>
          <cell r="E11508" t="str">
            <v>2004-03-16</v>
          </cell>
          <cell r="F11508" t="str">
            <v>汉族</v>
          </cell>
          <cell r="G11508" t="str">
            <v>群众</v>
          </cell>
          <cell r="H11508" t="str">
            <v>居民身份证</v>
          </cell>
          <cell r="I11508" t="str">
            <v>610103200403163635</v>
          </cell>
          <cell r="J11508" t="str">
            <v>本科</v>
          </cell>
          <cell r="K11508" t="str">
            <v>2022级</v>
          </cell>
          <cell r="L11508" t="str">
            <v>经济管理学院</v>
          </cell>
        </row>
        <row r="11509">
          <cell r="A11509" t="str">
            <v>2022010463</v>
          </cell>
          <cell r="B11509" t="str">
            <v>王茗迪</v>
          </cell>
          <cell r="C11509" t="str">
            <v>Wang Mingdi</v>
          </cell>
          <cell r="D11509" t="str">
            <v>男</v>
          </cell>
          <cell r="E11509" t="str">
            <v>2003-12-14</v>
          </cell>
          <cell r="F11509" t="str">
            <v>汉族</v>
          </cell>
          <cell r="G11509" t="str">
            <v>中国共产主义青年团团员</v>
          </cell>
          <cell r="H11509" t="str">
            <v>居民身份证</v>
          </cell>
          <cell r="I11509" t="str">
            <v>430111200312142114</v>
          </cell>
          <cell r="J11509" t="str">
            <v>本科</v>
          </cell>
          <cell r="K11509" t="str">
            <v>2022级</v>
          </cell>
          <cell r="L11509" t="str">
            <v>园艺学院</v>
          </cell>
        </row>
        <row r="11510">
          <cell r="A11510" t="str">
            <v>2022010464</v>
          </cell>
          <cell r="B11510" t="str">
            <v>李佳磊</v>
          </cell>
          <cell r="C11510" t="str">
            <v>Li Jialei</v>
          </cell>
          <cell r="D11510" t="str">
            <v>男</v>
          </cell>
          <cell r="E11510" t="str">
            <v>2004-09-21</v>
          </cell>
          <cell r="F11510" t="str">
            <v>汉族</v>
          </cell>
          <cell r="G11510" t="str">
            <v>群众</v>
          </cell>
          <cell r="H11510" t="str">
            <v>居民身份证</v>
          </cell>
          <cell r="I11510" t="str">
            <v>142228200409217456</v>
          </cell>
          <cell r="J11510" t="str">
            <v>本科</v>
          </cell>
          <cell r="K11510" t="str">
            <v>2022级</v>
          </cell>
          <cell r="L11510" t="str">
            <v>园艺学院</v>
          </cell>
        </row>
        <row r="11511">
          <cell r="A11511" t="str">
            <v>2022010465</v>
          </cell>
          <cell r="B11511" t="str">
            <v>弓汉羽</v>
          </cell>
          <cell r="C11511" t="str">
            <v>Gong Hanyu</v>
          </cell>
          <cell r="D11511" t="str">
            <v>男</v>
          </cell>
          <cell r="E11511" t="str">
            <v>2004-07-14</v>
          </cell>
          <cell r="F11511" t="str">
            <v>汉族</v>
          </cell>
          <cell r="G11511" t="str">
            <v>群众</v>
          </cell>
          <cell r="H11511" t="str">
            <v>居民身份证</v>
          </cell>
          <cell r="I11511" t="str">
            <v>210204200407147437</v>
          </cell>
          <cell r="J11511" t="str">
            <v>本科</v>
          </cell>
          <cell r="K11511" t="str">
            <v>2022级</v>
          </cell>
          <cell r="L11511" t="str">
            <v>园艺学院</v>
          </cell>
        </row>
        <row r="11512">
          <cell r="A11512" t="str">
            <v>2022010466</v>
          </cell>
          <cell r="B11512" t="str">
            <v>刘祥</v>
          </cell>
          <cell r="C11512" t="str">
            <v>Liu Xiang</v>
          </cell>
          <cell r="D11512" t="str">
            <v>男</v>
          </cell>
          <cell r="E11512" t="str">
            <v>2004-02-05</v>
          </cell>
          <cell r="F11512" t="str">
            <v>汉族</v>
          </cell>
          <cell r="G11512" t="str">
            <v>中国共产主义青年团团员</v>
          </cell>
          <cell r="H11512" t="str">
            <v>居民身份证</v>
          </cell>
          <cell r="I11512" t="str">
            <v>34120320040205311X</v>
          </cell>
          <cell r="J11512" t="str">
            <v>本科</v>
          </cell>
          <cell r="K11512" t="str">
            <v>2022级</v>
          </cell>
          <cell r="L11512" t="str">
            <v>园艺学院</v>
          </cell>
        </row>
        <row r="11513">
          <cell r="A11513" t="str">
            <v>2022010467</v>
          </cell>
          <cell r="B11513" t="str">
            <v>李文珮</v>
          </cell>
          <cell r="C11513" t="str">
            <v>Li Wenpei</v>
          </cell>
          <cell r="D11513" t="str">
            <v>女</v>
          </cell>
          <cell r="E11513" t="str">
            <v>2004-01-13</v>
          </cell>
          <cell r="F11513" t="str">
            <v>汉族</v>
          </cell>
          <cell r="G11513" t="str">
            <v>中国共产主义青年团团员</v>
          </cell>
          <cell r="H11513" t="str">
            <v>居民身份证</v>
          </cell>
          <cell r="I11513" t="str">
            <v>622103200401133524</v>
          </cell>
          <cell r="J11513" t="str">
            <v>本科</v>
          </cell>
          <cell r="K11513" t="str">
            <v>2022级</v>
          </cell>
          <cell r="L11513" t="str">
            <v>园艺学院</v>
          </cell>
        </row>
        <row r="11514">
          <cell r="A11514" t="str">
            <v>2022010468</v>
          </cell>
          <cell r="B11514" t="str">
            <v>刘晓薇</v>
          </cell>
          <cell r="C11514" t="str">
            <v>Liu Xiaowei</v>
          </cell>
          <cell r="D11514" t="str">
            <v>女</v>
          </cell>
          <cell r="E11514" t="str">
            <v>2003-10-20</v>
          </cell>
          <cell r="F11514" t="str">
            <v>汉族</v>
          </cell>
          <cell r="G11514" t="str">
            <v>中国共产主义青年团团员</v>
          </cell>
          <cell r="H11514" t="str">
            <v>居民身份证</v>
          </cell>
          <cell r="I11514" t="str">
            <v>610925200310207629</v>
          </cell>
          <cell r="J11514" t="str">
            <v>本科</v>
          </cell>
          <cell r="K11514" t="str">
            <v>2022级</v>
          </cell>
          <cell r="L11514" t="str">
            <v>园艺学院</v>
          </cell>
        </row>
        <row r="11515">
          <cell r="A11515" t="str">
            <v>2022010469</v>
          </cell>
          <cell r="B11515" t="str">
            <v>包爱群</v>
          </cell>
          <cell r="C11515" t="str">
            <v>Bao Aiqun</v>
          </cell>
          <cell r="D11515" t="str">
            <v>女</v>
          </cell>
          <cell r="E11515" t="str">
            <v>2003-10-14</v>
          </cell>
          <cell r="F11515" t="str">
            <v>汉族</v>
          </cell>
          <cell r="G11515" t="str">
            <v>中国共产主义青年团团员</v>
          </cell>
          <cell r="H11515" t="str">
            <v>居民身份证</v>
          </cell>
          <cell r="I11515" t="str">
            <v>450722200310141527</v>
          </cell>
          <cell r="J11515" t="str">
            <v>本科</v>
          </cell>
          <cell r="K11515" t="str">
            <v>2022级</v>
          </cell>
          <cell r="L11515" t="str">
            <v>园艺学院</v>
          </cell>
        </row>
        <row r="11516">
          <cell r="A11516" t="str">
            <v>2022010470</v>
          </cell>
          <cell r="B11516" t="str">
            <v>陈莹</v>
          </cell>
          <cell r="C11516" t="str">
            <v>Chen Ying</v>
          </cell>
          <cell r="D11516" t="str">
            <v>女</v>
          </cell>
          <cell r="E11516" t="str">
            <v>2004-08-14</v>
          </cell>
          <cell r="F11516" t="str">
            <v>彝族</v>
          </cell>
          <cell r="G11516" t="str">
            <v>中国共产主义青年团团员</v>
          </cell>
          <cell r="H11516" t="str">
            <v>居民身份证</v>
          </cell>
          <cell r="I11516" t="str">
            <v>532526200408142620</v>
          </cell>
          <cell r="J11516" t="str">
            <v>本科</v>
          </cell>
          <cell r="K11516" t="str">
            <v>2022级</v>
          </cell>
          <cell r="L11516" t="str">
            <v>园艺学院</v>
          </cell>
        </row>
        <row r="11517">
          <cell r="A11517" t="str">
            <v>2022010471</v>
          </cell>
          <cell r="B11517" t="str">
            <v>高瑜</v>
          </cell>
          <cell r="C11517" t="str">
            <v>Gao Yu</v>
          </cell>
          <cell r="D11517" t="str">
            <v>女</v>
          </cell>
          <cell r="E11517" t="str">
            <v>2003-07-02</v>
          </cell>
          <cell r="F11517" t="str">
            <v>汉族</v>
          </cell>
          <cell r="G11517" t="str">
            <v>中国共产主义青年团团员</v>
          </cell>
          <cell r="H11517" t="str">
            <v>居民身份证</v>
          </cell>
          <cell r="I11517" t="str">
            <v>612732200307020622</v>
          </cell>
          <cell r="J11517" t="str">
            <v>本科</v>
          </cell>
          <cell r="K11517" t="str">
            <v>2022级</v>
          </cell>
          <cell r="L11517" t="str">
            <v>园艺学院</v>
          </cell>
        </row>
        <row r="11518">
          <cell r="A11518" t="str">
            <v>2022010472</v>
          </cell>
          <cell r="B11518" t="str">
            <v>姬铭阳</v>
          </cell>
          <cell r="C11518" t="str">
            <v>Ji Mingyang</v>
          </cell>
          <cell r="D11518" t="str">
            <v>女</v>
          </cell>
          <cell r="E11518" t="str">
            <v>2004-01-15</v>
          </cell>
          <cell r="F11518" t="str">
            <v>汉族</v>
          </cell>
          <cell r="G11518" t="str">
            <v>群众</v>
          </cell>
          <cell r="H11518" t="str">
            <v>居民身份证</v>
          </cell>
          <cell r="I11518" t="str">
            <v>610602200401150321</v>
          </cell>
          <cell r="J11518" t="str">
            <v>本科</v>
          </cell>
          <cell r="K11518" t="str">
            <v>2022级</v>
          </cell>
          <cell r="L11518" t="str">
            <v>园艺学院</v>
          </cell>
        </row>
        <row r="11519">
          <cell r="A11519" t="str">
            <v>2022010473</v>
          </cell>
          <cell r="B11519" t="str">
            <v>张轩瑜</v>
          </cell>
          <cell r="C11519" t="str">
            <v>Zhang Xuanyu</v>
          </cell>
          <cell r="D11519" t="str">
            <v>女</v>
          </cell>
          <cell r="E11519" t="str">
            <v>2004-07-25</v>
          </cell>
          <cell r="F11519" t="str">
            <v>汉族</v>
          </cell>
          <cell r="G11519" t="str">
            <v>中国共产主义青年团团员</v>
          </cell>
          <cell r="H11519" t="str">
            <v>居民身份证</v>
          </cell>
          <cell r="I11519" t="str">
            <v>420606200407254041</v>
          </cell>
          <cell r="J11519" t="str">
            <v>本科</v>
          </cell>
          <cell r="K11519" t="str">
            <v>2022级</v>
          </cell>
          <cell r="L11519" t="str">
            <v>园艺学院</v>
          </cell>
        </row>
        <row r="11520">
          <cell r="A11520" t="str">
            <v>2022010474</v>
          </cell>
          <cell r="B11520" t="str">
            <v>卜秋蕊</v>
          </cell>
          <cell r="C11520" t="str">
            <v>Bu Qiurui</v>
          </cell>
          <cell r="D11520" t="str">
            <v>女</v>
          </cell>
          <cell r="E11520" t="str">
            <v>2004-03-08</v>
          </cell>
          <cell r="F11520" t="str">
            <v>汉族</v>
          </cell>
          <cell r="G11520" t="str">
            <v>中国共产主义青年团团员</v>
          </cell>
          <cell r="H11520" t="str">
            <v>居民身份证</v>
          </cell>
          <cell r="I11520" t="str">
            <v>320323200403080220</v>
          </cell>
          <cell r="J11520" t="str">
            <v>本科</v>
          </cell>
          <cell r="K11520" t="str">
            <v>2022级</v>
          </cell>
          <cell r="L11520" t="str">
            <v>园艺学院</v>
          </cell>
        </row>
        <row r="11521">
          <cell r="A11521" t="str">
            <v>2022010475</v>
          </cell>
          <cell r="B11521" t="str">
            <v>周秋洁</v>
          </cell>
          <cell r="C11521" t="str">
            <v>Zhou Qiujie</v>
          </cell>
          <cell r="D11521" t="str">
            <v>男</v>
          </cell>
          <cell r="E11521" t="str">
            <v>2003-12-21</v>
          </cell>
          <cell r="F11521" t="str">
            <v>汉族</v>
          </cell>
          <cell r="G11521" t="str">
            <v>群众</v>
          </cell>
          <cell r="H11521" t="str">
            <v>居民身份证</v>
          </cell>
          <cell r="I11521" t="str">
            <v>510722200312214079</v>
          </cell>
          <cell r="J11521" t="str">
            <v>本科</v>
          </cell>
          <cell r="K11521" t="str">
            <v>2022级</v>
          </cell>
          <cell r="L11521" t="str">
            <v>园艺学院</v>
          </cell>
        </row>
        <row r="11522">
          <cell r="A11522" t="str">
            <v>2022010476</v>
          </cell>
          <cell r="B11522" t="str">
            <v>李政伦</v>
          </cell>
          <cell r="C11522" t="str">
            <v>Li Zhenglun</v>
          </cell>
          <cell r="D11522" t="str">
            <v>男</v>
          </cell>
          <cell r="E11522" t="str">
            <v>2004-02-20</v>
          </cell>
          <cell r="F11522" t="str">
            <v>汉族</v>
          </cell>
          <cell r="G11522" t="str">
            <v>群众</v>
          </cell>
          <cell r="H11522" t="str">
            <v>居民身份证</v>
          </cell>
          <cell r="I11522" t="str">
            <v>211402200402201210</v>
          </cell>
          <cell r="J11522" t="str">
            <v>本科</v>
          </cell>
          <cell r="K11522" t="str">
            <v>2022级</v>
          </cell>
          <cell r="L11522" t="str">
            <v>园艺学院</v>
          </cell>
        </row>
        <row r="11523">
          <cell r="A11523" t="str">
            <v>2022010477</v>
          </cell>
          <cell r="B11523" t="str">
            <v>孙英恺</v>
          </cell>
          <cell r="C11523" t="str">
            <v>Sun Yingkai</v>
          </cell>
          <cell r="D11523" t="str">
            <v>男</v>
          </cell>
          <cell r="E11523" t="str">
            <v>2004-10-08</v>
          </cell>
          <cell r="F11523" t="str">
            <v>汉族</v>
          </cell>
          <cell r="G11523" t="str">
            <v>中国共产主义青年团团员</v>
          </cell>
          <cell r="H11523" t="str">
            <v>居民身份证</v>
          </cell>
          <cell r="I11523" t="str">
            <v>230102200410081614</v>
          </cell>
          <cell r="J11523" t="str">
            <v>本科</v>
          </cell>
          <cell r="K11523" t="str">
            <v>2022级</v>
          </cell>
          <cell r="L11523" t="str">
            <v>园艺学院</v>
          </cell>
        </row>
        <row r="11524">
          <cell r="A11524" t="str">
            <v>2022010478</v>
          </cell>
          <cell r="B11524" t="str">
            <v>晏鹏昊</v>
          </cell>
          <cell r="C11524" t="str">
            <v>Yan Penghao</v>
          </cell>
          <cell r="D11524" t="str">
            <v>男</v>
          </cell>
          <cell r="E11524" t="str">
            <v>2004-03-06</v>
          </cell>
          <cell r="F11524" t="str">
            <v>汉族</v>
          </cell>
          <cell r="G11524" t="str">
            <v>群众</v>
          </cell>
          <cell r="H11524" t="str">
            <v>居民身份证</v>
          </cell>
          <cell r="I11524" t="str">
            <v>362228200403060057</v>
          </cell>
          <cell r="J11524" t="str">
            <v>本科</v>
          </cell>
          <cell r="K11524" t="str">
            <v>2023级</v>
          </cell>
          <cell r="L11524" t="str">
            <v>信息工程学院</v>
          </cell>
        </row>
        <row r="11525">
          <cell r="A11525" t="str">
            <v>2022010479</v>
          </cell>
          <cell r="B11525" t="str">
            <v>滕安格</v>
          </cell>
          <cell r="C11525" t="str">
            <v>Teng Ange</v>
          </cell>
          <cell r="D11525" t="str">
            <v>男</v>
          </cell>
          <cell r="E11525" t="str">
            <v>2004-01-10</v>
          </cell>
          <cell r="F11525" t="str">
            <v>汉族</v>
          </cell>
          <cell r="G11525" t="str">
            <v>中国共产主义青年团团员</v>
          </cell>
          <cell r="H11525" t="str">
            <v>居民身份证</v>
          </cell>
          <cell r="I11525" t="str">
            <v>61072820040110261X</v>
          </cell>
          <cell r="J11525" t="str">
            <v>本科</v>
          </cell>
          <cell r="K11525" t="str">
            <v>2022级</v>
          </cell>
          <cell r="L11525" t="str">
            <v>园艺学院</v>
          </cell>
        </row>
        <row r="11526">
          <cell r="A11526" t="str">
            <v>2022010480</v>
          </cell>
          <cell r="B11526" t="str">
            <v>周佳琦</v>
          </cell>
          <cell r="C11526" t="str">
            <v>Zhou Jiaqi</v>
          </cell>
          <cell r="D11526" t="str">
            <v>男</v>
          </cell>
          <cell r="E11526" t="str">
            <v>2004-08-11</v>
          </cell>
          <cell r="F11526" t="str">
            <v>汉族</v>
          </cell>
          <cell r="G11526" t="str">
            <v>群众</v>
          </cell>
          <cell r="H11526" t="str">
            <v>居民身份证</v>
          </cell>
          <cell r="I11526" t="str">
            <v>430581200408110791</v>
          </cell>
          <cell r="J11526" t="str">
            <v>本科</v>
          </cell>
          <cell r="K11526" t="str">
            <v>2022级</v>
          </cell>
          <cell r="L11526" t="str">
            <v>园艺学院</v>
          </cell>
        </row>
        <row r="11527">
          <cell r="A11527" t="str">
            <v>2022010481</v>
          </cell>
          <cell r="B11527" t="str">
            <v>王坤炀</v>
          </cell>
          <cell r="C11527" t="str">
            <v>Wang Kunyang</v>
          </cell>
          <cell r="D11527" t="str">
            <v>男</v>
          </cell>
          <cell r="E11527" t="str">
            <v>2003-11-15</v>
          </cell>
          <cell r="F11527" t="str">
            <v>汉族</v>
          </cell>
          <cell r="G11527" t="str">
            <v>中国共产主义青年团团员</v>
          </cell>
          <cell r="H11527" t="str">
            <v>居民身份证</v>
          </cell>
          <cell r="I11527" t="str">
            <v>610202200311150019</v>
          </cell>
          <cell r="J11527" t="str">
            <v>本科</v>
          </cell>
          <cell r="K11527" t="str">
            <v>2022级</v>
          </cell>
          <cell r="L11527" t="str">
            <v>园艺学院</v>
          </cell>
        </row>
        <row r="11528">
          <cell r="A11528" t="str">
            <v>2022010482</v>
          </cell>
          <cell r="B11528" t="str">
            <v>吕坤</v>
          </cell>
          <cell r="C11528" t="str">
            <v>Lv Kun</v>
          </cell>
          <cell r="D11528" t="str">
            <v>男</v>
          </cell>
          <cell r="E11528" t="str">
            <v>2003-06-25</v>
          </cell>
          <cell r="F11528" t="str">
            <v>汉族</v>
          </cell>
          <cell r="G11528" t="str">
            <v>中国共产主义青年团团员</v>
          </cell>
          <cell r="H11528" t="str">
            <v>居民身份证</v>
          </cell>
          <cell r="I11528" t="str">
            <v>130423200306251219</v>
          </cell>
          <cell r="J11528" t="str">
            <v>本科</v>
          </cell>
          <cell r="K11528" t="str">
            <v>2022级</v>
          </cell>
          <cell r="L11528" t="str">
            <v>园艺学院</v>
          </cell>
        </row>
        <row r="11529">
          <cell r="A11529" t="str">
            <v>2022010483</v>
          </cell>
          <cell r="B11529" t="str">
            <v>郭印玺</v>
          </cell>
          <cell r="C11529" t="str">
            <v>Guo Yinxi</v>
          </cell>
          <cell r="D11529" t="str">
            <v>男</v>
          </cell>
          <cell r="E11529" t="str">
            <v>2004-01-05</v>
          </cell>
          <cell r="F11529" t="str">
            <v>汉族</v>
          </cell>
          <cell r="G11529" t="str">
            <v>中国共产主义青年团团员</v>
          </cell>
          <cell r="H11529" t="str">
            <v>居民身份证</v>
          </cell>
          <cell r="I11529" t="str">
            <v>142431200401052430</v>
          </cell>
          <cell r="J11529" t="str">
            <v>本科</v>
          </cell>
          <cell r="K11529" t="str">
            <v>2022级</v>
          </cell>
          <cell r="L11529" t="str">
            <v>园艺学院</v>
          </cell>
        </row>
        <row r="11530">
          <cell r="A11530" t="str">
            <v>2022010484</v>
          </cell>
          <cell r="B11530" t="str">
            <v>蒋林峰</v>
          </cell>
          <cell r="C11530" t="str">
            <v>Jiang Linfeng</v>
          </cell>
          <cell r="D11530" t="str">
            <v>男</v>
          </cell>
          <cell r="E11530" t="str">
            <v>2004-02-14</v>
          </cell>
          <cell r="F11530" t="str">
            <v>汉族</v>
          </cell>
          <cell r="G11530" t="str">
            <v>群众</v>
          </cell>
          <cell r="H11530" t="str">
            <v>居民身份证</v>
          </cell>
          <cell r="I11530" t="str">
            <v>532527200402141738</v>
          </cell>
          <cell r="J11530" t="str">
            <v>本科</v>
          </cell>
          <cell r="K11530" t="str">
            <v>2022级</v>
          </cell>
          <cell r="L11530" t="str">
            <v>园艺学院</v>
          </cell>
        </row>
        <row r="11531">
          <cell r="A11531" t="str">
            <v>2022010485</v>
          </cell>
          <cell r="B11531" t="str">
            <v>杨钧宇</v>
          </cell>
          <cell r="C11531" t="str">
            <v>Yang Junyu</v>
          </cell>
          <cell r="D11531" t="str">
            <v>男</v>
          </cell>
          <cell r="E11531" t="str">
            <v>2003-11-08</v>
          </cell>
          <cell r="F11531" t="str">
            <v>汉族</v>
          </cell>
          <cell r="G11531" t="str">
            <v>群众</v>
          </cell>
          <cell r="H11531" t="str">
            <v>居民身份证</v>
          </cell>
          <cell r="I11531" t="str">
            <v>450203200311080731</v>
          </cell>
          <cell r="J11531" t="str">
            <v>本科</v>
          </cell>
          <cell r="K11531" t="str">
            <v>2022级</v>
          </cell>
          <cell r="L11531" t="str">
            <v>园艺学院</v>
          </cell>
        </row>
        <row r="11532">
          <cell r="A11532" t="str">
            <v>2022010486</v>
          </cell>
          <cell r="B11532" t="str">
            <v>原茂洲</v>
          </cell>
          <cell r="C11532" t="str">
            <v>Yuan Maozhou</v>
          </cell>
          <cell r="D11532" t="str">
            <v>男</v>
          </cell>
          <cell r="E11532" t="str">
            <v>2003-12-14</v>
          </cell>
          <cell r="F11532" t="str">
            <v>汉族</v>
          </cell>
          <cell r="G11532" t="str">
            <v>中国共产主义青年团团员</v>
          </cell>
          <cell r="H11532" t="str">
            <v>居民身份证</v>
          </cell>
          <cell r="I11532" t="str">
            <v>610113200312142532</v>
          </cell>
          <cell r="J11532" t="str">
            <v>本科</v>
          </cell>
          <cell r="K11532" t="str">
            <v>2022级</v>
          </cell>
          <cell r="L11532" t="str">
            <v>园艺学院</v>
          </cell>
        </row>
        <row r="11533">
          <cell r="A11533" t="str">
            <v>2022010487</v>
          </cell>
          <cell r="B11533" t="str">
            <v>马智</v>
          </cell>
          <cell r="C11533" t="str">
            <v>Ma Zhi</v>
          </cell>
          <cell r="D11533" t="str">
            <v>男</v>
          </cell>
          <cell r="E11533" t="str">
            <v>2005-01-15</v>
          </cell>
          <cell r="F11533" t="str">
            <v>回族</v>
          </cell>
          <cell r="G11533" t="str">
            <v>群众</v>
          </cell>
          <cell r="H11533" t="str">
            <v>居民身份证</v>
          </cell>
          <cell r="I11533" t="str">
            <v>632122200501154219</v>
          </cell>
          <cell r="J11533" t="str">
            <v>本科</v>
          </cell>
          <cell r="K11533" t="str">
            <v>2022级</v>
          </cell>
          <cell r="L11533" t="str">
            <v>园艺学院</v>
          </cell>
        </row>
        <row r="11534">
          <cell r="A11534" t="str">
            <v>2022010488</v>
          </cell>
          <cell r="B11534" t="str">
            <v>张博</v>
          </cell>
          <cell r="C11534" t="str">
            <v>Zhang Bo</v>
          </cell>
          <cell r="D11534" t="str">
            <v>男</v>
          </cell>
          <cell r="E11534" t="str">
            <v>2004-02-06</v>
          </cell>
          <cell r="F11534" t="str">
            <v>汉族</v>
          </cell>
          <cell r="G11534" t="str">
            <v>中国共产主义青年团团员</v>
          </cell>
          <cell r="H11534" t="str">
            <v>居民身份证</v>
          </cell>
          <cell r="I11534" t="str">
            <v>610602200402063019</v>
          </cell>
          <cell r="J11534" t="str">
            <v>本科</v>
          </cell>
          <cell r="K11534" t="str">
            <v>2022级</v>
          </cell>
          <cell r="L11534" t="str">
            <v>园艺学院</v>
          </cell>
        </row>
        <row r="11535">
          <cell r="A11535" t="str">
            <v>2022010489</v>
          </cell>
          <cell r="B11535" t="str">
            <v>陈睿哲</v>
          </cell>
          <cell r="C11535" t="str">
            <v>Chen Ruizhe</v>
          </cell>
          <cell r="D11535" t="str">
            <v>男</v>
          </cell>
          <cell r="E11535" t="str">
            <v>2004-11-08</v>
          </cell>
          <cell r="F11535" t="str">
            <v>汉族</v>
          </cell>
          <cell r="G11535" t="str">
            <v>中国共产主义青年团团员</v>
          </cell>
          <cell r="H11535" t="str">
            <v>居民身份证</v>
          </cell>
          <cell r="I11535" t="str">
            <v>421081200411082471</v>
          </cell>
          <cell r="J11535" t="str">
            <v>本科</v>
          </cell>
          <cell r="K11535" t="str">
            <v>2022级</v>
          </cell>
          <cell r="L11535" t="str">
            <v>园艺学院</v>
          </cell>
        </row>
        <row r="11536">
          <cell r="A11536" t="str">
            <v>2022010490</v>
          </cell>
          <cell r="B11536" t="str">
            <v>高可欢</v>
          </cell>
          <cell r="C11536" t="str">
            <v>Gao Kehuan</v>
          </cell>
          <cell r="D11536" t="str">
            <v>男</v>
          </cell>
          <cell r="E11536" t="str">
            <v>2004-02-12</v>
          </cell>
          <cell r="F11536" t="str">
            <v>汉族</v>
          </cell>
          <cell r="G11536" t="str">
            <v>中国共产主义青年团团员</v>
          </cell>
          <cell r="H11536" t="str">
            <v>居民身份证</v>
          </cell>
          <cell r="I11536" t="str">
            <v>130431200402121238</v>
          </cell>
          <cell r="J11536" t="str">
            <v>本科</v>
          </cell>
          <cell r="K11536" t="str">
            <v>2022级</v>
          </cell>
          <cell r="L11536" t="str">
            <v>园艺学院</v>
          </cell>
        </row>
        <row r="11537">
          <cell r="A11537" t="str">
            <v>2022010491</v>
          </cell>
          <cell r="B11537" t="str">
            <v>林芃</v>
          </cell>
          <cell r="C11537" t="str">
            <v>Lin Peng</v>
          </cell>
          <cell r="D11537" t="str">
            <v>男</v>
          </cell>
          <cell r="E11537" t="str">
            <v>2004-06-23</v>
          </cell>
          <cell r="F11537" t="str">
            <v>汉族</v>
          </cell>
          <cell r="G11537" t="str">
            <v>群众</v>
          </cell>
          <cell r="H11537" t="str">
            <v>居民身份证</v>
          </cell>
          <cell r="I11537" t="str">
            <v>371082200406239317</v>
          </cell>
          <cell r="J11537" t="str">
            <v>本科</v>
          </cell>
          <cell r="K11537" t="str">
            <v>2022级</v>
          </cell>
          <cell r="L11537" t="str">
            <v>园艺学院</v>
          </cell>
        </row>
        <row r="11538">
          <cell r="A11538" t="str">
            <v>2022010492</v>
          </cell>
          <cell r="B11538" t="str">
            <v>郑厚华</v>
          </cell>
          <cell r="C11538" t="str">
            <v>Zheng Houhua</v>
          </cell>
          <cell r="D11538" t="str">
            <v>男</v>
          </cell>
          <cell r="E11538" t="str">
            <v>2004-09-19</v>
          </cell>
          <cell r="F11538" t="str">
            <v>汉族</v>
          </cell>
          <cell r="G11538" t="str">
            <v>中国共产主义青年团团员</v>
          </cell>
          <cell r="H11538" t="str">
            <v>居民身份证</v>
          </cell>
          <cell r="I11538" t="str">
            <v>360122200409194210</v>
          </cell>
          <cell r="J11538" t="str">
            <v>本科</v>
          </cell>
          <cell r="K11538" t="str">
            <v>2022级</v>
          </cell>
          <cell r="L11538" t="str">
            <v>园艺学院</v>
          </cell>
        </row>
        <row r="11539">
          <cell r="A11539" t="str">
            <v>2022010493</v>
          </cell>
          <cell r="B11539" t="str">
            <v>许根</v>
          </cell>
          <cell r="C11539" t="str">
            <v>Xu Gen</v>
          </cell>
          <cell r="D11539" t="str">
            <v>男</v>
          </cell>
          <cell r="E11539" t="str">
            <v>2004-04-20</v>
          </cell>
          <cell r="F11539" t="str">
            <v>汉族</v>
          </cell>
          <cell r="G11539" t="str">
            <v>中国共产主义青年团团员</v>
          </cell>
          <cell r="H11539" t="str">
            <v>居民身份证</v>
          </cell>
          <cell r="I11539" t="str">
            <v>41032220040420987X</v>
          </cell>
          <cell r="J11539" t="str">
            <v>本科</v>
          </cell>
          <cell r="K11539" t="str">
            <v>2022级</v>
          </cell>
          <cell r="L11539" t="str">
            <v>园艺学院</v>
          </cell>
        </row>
        <row r="11540">
          <cell r="A11540" t="str">
            <v>2022010494</v>
          </cell>
          <cell r="B11540" t="str">
            <v>林斌</v>
          </cell>
          <cell r="C11540" t="str">
            <v>Lin Bin</v>
          </cell>
          <cell r="D11540" t="str">
            <v>男</v>
          </cell>
          <cell r="E11540" t="str">
            <v>2004-01-27</v>
          </cell>
          <cell r="F11540" t="str">
            <v>汉族</v>
          </cell>
          <cell r="G11540" t="str">
            <v>群众</v>
          </cell>
          <cell r="H11540" t="str">
            <v>居民身份证</v>
          </cell>
          <cell r="I11540" t="str">
            <v>41032320040127201X</v>
          </cell>
          <cell r="J11540" t="str">
            <v>本科</v>
          </cell>
          <cell r="K11540" t="str">
            <v>2022级</v>
          </cell>
          <cell r="L11540" t="str">
            <v>园艺学院</v>
          </cell>
        </row>
        <row r="11541">
          <cell r="A11541" t="str">
            <v>2022010495</v>
          </cell>
          <cell r="B11541" t="str">
            <v>武芝成</v>
          </cell>
          <cell r="C11541" t="str">
            <v>Wu Zhicheng</v>
          </cell>
          <cell r="D11541" t="str">
            <v>男</v>
          </cell>
          <cell r="E11541" t="str">
            <v>2003-10-21</v>
          </cell>
          <cell r="F11541" t="str">
            <v>汉族</v>
          </cell>
          <cell r="G11541" t="str">
            <v>中国共产主义青年团团员</v>
          </cell>
          <cell r="H11541" t="str">
            <v>居民身份证</v>
          </cell>
          <cell r="I11541" t="str">
            <v>61272320031021005X</v>
          </cell>
          <cell r="J11541" t="str">
            <v>本科</v>
          </cell>
          <cell r="K11541" t="str">
            <v>2022级</v>
          </cell>
          <cell r="L11541" t="str">
            <v>园艺学院</v>
          </cell>
        </row>
        <row r="11542">
          <cell r="A11542" t="str">
            <v>2022010496</v>
          </cell>
          <cell r="B11542" t="str">
            <v>孙健</v>
          </cell>
          <cell r="C11542" t="str">
            <v>Sun Jian</v>
          </cell>
          <cell r="D11542" t="str">
            <v>男</v>
          </cell>
          <cell r="E11542" t="str">
            <v>2004-07-12</v>
          </cell>
          <cell r="F11542" t="str">
            <v>汉族</v>
          </cell>
          <cell r="G11542" t="str">
            <v>中国共产主义青年团团员</v>
          </cell>
          <cell r="H11542" t="str">
            <v>居民身份证</v>
          </cell>
          <cell r="I11542" t="str">
            <v>15010520040712781X</v>
          </cell>
          <cell r="J11542" t="str">
            <v>本科</v>
          </cell>
          <cell r="K11542" t="str">
            <v>2022级</v>
          </cell>
          <cell r="L11542" t="str">
            <v>园艺学院</v>
          </cell>
        </row>
        <row r="11543">
          <cell r="A11543" t="str">
            <v>2022010497</v>
          </cell>
          <cell r="B11543" t="str">
            <v>董豆豆</v>
          </cell>
          <cell r="C11543" t="str">
            <v>Dong Doudou</v>
          </cell>
          <cell r="D11543" t="str">
            <v>男</v>
          </cell>
          <cell r="E11543" t="str">
            <v>2003-03-27</v>
          </cell>
          <cell r="F11543" t="str">
            <v>汉族</v>
          </cell>
          <cell r="G11543" t="str">
            <v>中国共产主义青年团团员</v>
          </cell>
          <cell r="H11543" t="str">
            <v>居民身份证</v>
          </cell>
          <cell r="I11543" t="str">
            <v>341203200303273432</v>
          </cell>
          <cell r="J11543" t="str">
            <v>本科</v>
          </cell>
          <cell r="K11543" t="str">
            <v>2022级</v>
          </cell>
          <cell r="L11543" t="str">
            <v>园艺学院</v>
          </cell>
        </row>
        <row r="11544">
          <cell r="A11544" t="str">
            <v>2022010498</v>
          </cell>
          <cell r="B11544" t="str">
            <v>马宁瑞梓</v>
          </cell>
          <cell r="C11544" t="str">
            <v>Ma Ningruizi</v>
          </cell>
          <cell r="D11544" t="str">
            <v>女</v>
          </cell>
          <cell r="E11544" t="str">
            <v>2003-12-08</v>
          </cell>
          <cell r="F11544" t="str">
            <v>回族</v>
          </cell>
          <cell r="G11544" t="str">
            <v>中国共产主义青年团团员</v>
          </cell>
          <cell r="H11544" t="str">
            <v>居民身份证</v>
          </cell>
          <cell r="I11544" t="str">
            <v>650121200312083226</v>
          </cell>
          <cell r="J11544" t="str">
            <v>本科</v>
          </cell>
          <cell r="K11544" t="str">
            <v>2022级</v>
          </cell>
          <cell r="L11544" t="str">
            <v>园艺学院</v>
          </cell>
        </row>
        <row r="11545">
          <cell r="A11545" t="str">
            <v>2022010499</v>
          </cell>
          <cell r="B11545" t="str">
            <v>张艳玉</v>
          </cell>
          <cell r="C11545" t="str">
            <v>Zhang Yanyu</v>
          </cell>
          <cell r="D11545" t="str">
            <v>女</v>
          </cell>
          <cell r="E11545" t="str">
            <v>2003-12-21</v>
          </cell>
          <cell r="F11545" t="str">
            <v>汉族</v>
          </cell>
          <cell r="G11545" t="str">
            <v>中国共产主义青年团团员</v>
          </cell>
          <cell r="H11545" t="str">
            <v>居民身份证</v>
          </cell>
          <cell r="I11545" t="str">
            <v>632123200312211524</v>
          </cell>
          <cell r="J11545" t="str">
            <v>本科</v>
          </cell>
          <cell r="K11545" t="str">
            <v>2022级</v>
          </cell>
          <cell r="L11545" t="str">
            <v>园艺学院</v>
          </cell>
        </row>
        <row r="11546">
          <cell r="A11546" t="str">
            <v>2022010500</v>
          </cell>
          <cell r="B11546" t="str">
            <v>王欣然</v>
          </cell>
          <cell r="C11546" t="str">
            <v>Wang Xinran</v>
          </cell>
          <cell r="D11546" t="str">
            <v>女</v>
          </cell>
          <cell r="E11546" t="str">
            <v>2004-06-23</v>
          </cell>
          <cell r="F11546" t="str">
            <v>汉族</v>
          </cell>
          <cell r="G11546" t="str">
            <v>群众</v>
          </cell>
          <cell r="H11546" t="str">
            <v>居民身份证</v>
          </cell>
          <cell r="I11546" t="str">
            <v>610427200406230044</v>
          </cell>
          <cell r="J11546" t="str">
            <v>本科</v>
          </cell>
          <cell r="K11546" t="str">
            <v>2022级</v>
          </cell>
          <cell r="L11546" t="str">
            <v>园艺学院</v>
          </cell>
        </row>
        <row r="11547">
          <cell r="A11547" t="str">
            <v>2022010501</v>
          </cell>
          <cell r="B11547" t="str">
            <v>孙婧</v>
          </cell>
          <cell r="C11547" t="str">
            <v>Sun Jing</v>
          </cell>
          <cell r="D11547" t="str">
            <v>女</v>
          </cell>
          <cell r="E11547" t="str">
            <v>2003-07-30</v>
          </cell>
          <cell r="F11547" t="str">
            <v>汉族</v>
          </cell>
          <cell r="G11547" t="str">
            <v>中国共产主义青年团团员</v>
          </cell>
          <cell r="H11547" t="str">
            <v>居民身份证</v>
          </cell>
          <cell r="I11547" t="str">
            <v>500230200307306084</v>
          </cell>
          <cell r="J11547" t="str">
            <v>本科</v>
          </cell>
          <cell r="K11547" t="str">
            <v>2022级</v>
          </cell>
          <cell r="L11547" t="str">
            <v>园艺学院</v>
          </cell>
        </row>
        <row r="11548">
          <cell r="A11548" t="str">
            <v>2022010502</v>
          </cell>
          <cell r="B11548" t="str">
            <v>司倩琳</v>
          </cell>
          <cell r="C11548" t="str">
            <v>Si Qianlin</v>
          </cell>
          <cell r="D11548" t="str">
            <v>女</v>
          </cell>
          <cell r="E11548" t="str">
            <v>2004-07-09</v>
          </cell>
          <cell r="F11548" t="str">
            <v>汉族</v>
          </cell>
          <cell r="G11548" t="str">
            <v>中国共产主义青年团团员</v>
          </cell>
          <cell r="H11548" t="str">
            <v>居民身份证</v>
          </cell>
          <cell r="I11548" t="str">
            <v>620104200407090523</v>
          </cell>
          <cell r="J11548" t="str">
            <v>本科</v>
          </cell>
          <cell r="K11548" t="str">
            <v>2022级</v>
          </cell>
          <cell r="L11548" t="str">
            <v>园艺学院</v>
          </cell>
        </row>
        <row r="11549">
          <cell r="A11549" t="str">
            <v>2022010503</v>
          </cell>
          <cell r="B11549" t="str">
            <v>王雨晴</v>
          </cell>
          <cell r="C11549" t="str">
            <v>Wang Yuqing</v>
          </cell>
          <cell r="D11549" t="str">
            <v>女</v>
          </cell>
          <cell r="E11549" t="str">
            <v>2004-02-03</v>
          </cell>
          <cell r="F11549" t="str">
            <v>汉族</v>
          </cell>
          <cell r="G11549" t="str">
            <v>中国共产主义青年团团员</v>
          </cell>
          <cell r="H11549" t="str">
            <v>居民身份证</v>
          </cell>
          <cell r="I11549" t="str">
            <v>410927200402033027</v>
          </cell>
          <cell r="J11549" t="str">
            <v>本科</v>
          </cell>
          <cell r="K11549" t="str">
            <v>2022级</v>
          </cell>
          <cell r="L11549" t="str">
            <v>园艺学院</v>
          </cell>
        </row>
        <row r="11550">
          <cell r="A11550" t="str">
            <v>2022010504</v>
          </cell>
          <cell r="B11550" t="str">
            <v>王子怡</v>
          </cell>
          <cell r="C11550" t="str">
            <v>Wang Ziyi</v>
          </cell>
          <cell r="D11550" t="str">
            <v>女</v>
          </cell>
          <cell r="E11550" t="str">
            <v>2004-03-13</v>
          </cell>
          <cell r="F11550" t="str">
            <v>汉族</v>
          </cell>
          <cell r="G11550" t="str">
            <v>中国共产主义青年团团员</v>
          </cell>
          <cell r="H11550" t="str">
            <v>居民身份证</v>
          </cell>
          <cell r="I11550" t="str">
            <v>610825200403131525</v>
          </cell>
          <cell r="J11550" t="str">
            <v>本科</v>
          </cell>
          <cell r="K11550" t="str">
            <v>2022级</v>
          </cell>
          <cell r="L11550" t="str">
            <v>园艺学院</v>
          </cell>
        </row>
        <row r="11551">
          <cell r="A11551" t="str">
            <v>2022010505</v>
          </cell>
          <cell r="B11551" t="str">
            <v>韦帮瑶</v>
          </cell>
          <cell r="C11551" t="str">
            <v>Wei Bangyao</v>
          </cell>
          <cell r="D11551" t="str">
            <v>女</v>
          </cell>
          <cell r="E11551" t="str">
            <v>2003-11-12</v>
          </cell>
          <cell r="F11551" t="str">
            <v>布依族</v>
          </cell>
          <cell r="G11551" t="str">
            <v>中国共产主义青年团团员</v>
          </cell>
          <cell r="H11551" t="str">
            <v>居民身份证</v>
          </cell>
          <cell r="I11551" t="str">
            <v>522325200311124443</v>
          </cell>
          <cell r="J11551" t="str">
            <v>本科</v>
          </cell>
          <cell r="K11551" t="str">
            <v>2022级</v>
          </cell>
          <cell r="L11551" t="str">
            <v>园艺学院</v>
          </cell>
        </row>
        <row r="11552">
          <cell r="A11552" t="str">
            <v>2022010506</v>
          </cell>
          <cell r="B11552" t="str">
            <v>赵琪凌</v>
          </cell>
          <cell r="C11552" t="str">
            <v>Zhao Qiling</v>
          </cell>
          <cell r="D11552" t="str">
            <v>女</v>
          </cell>
          <cell r="E11552" t="str">
            <v>2003-09-14</v>
          </cell>
          <cell r="F11552" t="str">
            <v>汉族</v>
          </cell>
          <cell r="G11552" t="str">
            <v>中国共产主义青年团团员</v>
          </cell>
          <cell r="H11552" t="str">
            <v>居民身份证</v>
          </cell>
          <cell r="I11552" t="str">
            <v>430722200309140240</v>
          </cell>
          <cell r="J11552" t="str">
            <v>本科</v>
          </cell>
          <cell r="K11552" t="str">
            <v>2022级</v>
          </cell>
          <cell r="L11552" t="str">
            <v>园艺学院</v>
          </cell>
        </row>
        <row r="11553">
          <cell r="A11553" t="str">
            <v>2022010507</v>
          </cell>
          <cell r="B11553" t="str">
            <v>黄灵杰</v>
          </cell>
          <cell r="C11553" t="str">
            <v>Huang Lingjie</v>
          </cell>
          <cell r="D11553" t="str">
            <v>男</v>
          </cell>
          <cell r="E11553" t="str">
            <v>2004-02-25</v>
          </cell>
          <cell r="F11553" t="str">
            <v>汉族</v>
          </cell>
          <cell r="G11553" t="str">
            <v>群众</v>
          </cell>
          <cell r="H11553" t="str">
            <v>居民身份证</v>
          </cell>
          <cell r="I11553" t="str">
            <v>420502200402250614</v>
          </cell>
          <cell r="J11553" t="str">
            <v>本科</v>
          </cell>
          <cell r="K11553" t="str">
            <v>2022级</v>
          </cell>
          <cell r="L11553" t="str">
            <v>园艺学院</v>
          </cell>
        </row>
        <row r="11554">
          <cell r="A11554" t="str">
            <v>2022010508</v>
          </cell>
          <cell r="B11554" t="str">
            <v>开比热·居尔艾提</v>
          </cell>
          <cell r="C11554" t="str">
            <v>Kaibire Jueraiti</v>
          </cell>
          <cell r="D11554" t="str">
            <v>女</v>
          </cell>
          <cell r="E11554" t="str">
            <v>2003-09-02</v>
          </cell>
          <cell r="F11554" t="str">
            <v>维吾尔族</v>
          </cell>
          <cell r="G11554" t="str">
            <v>中国共产主义青年团团员</v>
          </cell>
          <cell r="H11554" t="str">
            <v>居民身份证</v>
          </cell>
          <cell r="I11554" t="str">
            <v>650105200309021323</v>
          </cell>
          <cell r="J11554" t="str">
            <v>本科</v>
          </cell>
          <cell r="K11554" t="str">
            <v>2022级</v>
          </cell>
          <cell r="L11554" t="str">
            <v>园艺学院</v>
          </cell>
        </row>
        <row r="11555">
          <cell r="A11555" t="str">
            <v>2022010509</v>
          </cell>
          <cell r="B11555" t="str">
            <v>陆东成</v>
          </cell>
          <cell r="C11555" t="str">
            <v>Lu Dongcheng</v>
          </cell>
          <cell r="D11555" t="str">
            <v>男</v>
          </cell>
          <cell r="E11555" t="str">
            <v>2002-04-05</v>
          </cell>
          <cell r="F11555" t="str">
            <v>汉族</v>
          </cell>
          <cell r="G11555" t="str">
            <v>中国共产主义青年团团员</v>
          </cell>
          <cell r="H11555" t="str">
            <v>居民身份证</v>
          </cell>
          <cell r="I11555" t="str">
            <v>340122200204051677</v>
          </cell>
          <cell r="J11555" t="str">
            <v>本科</v>
          </cell>
          <cell r="K11555" t="str">
            <v>2022级</v>
          </cell>
          <cell r="L11555" t="str">
            <v>园艺学院</v>
          </cell>
        </row>
        <row r="11556">
          <cell r="A11556" t="str">
            <v>2022010510</v>
          </cell>
          <cell r="B11556" t="str">
            <v>王一程</v>
          </cell>
          <cell r="C11556" t="str">
            <v>Wang Yicheng</v>
          </cell>
          <cell r="D11556" t="str">
            <v>男</v>
          </cell>
          <cell r="E11556" t="str">
            <v>2004-06-29</v>
          </cell>
          <cell r="F11556" t="str">
            <v>汉族</v>
          </cell>
          <cell r="G11556" t="str">
            <v>中国共产主义青年团团员</v>
          </cell>
          <cell r="H11556" t="str">
            <v>居民身份证</v>
          </cell>
          <cell r="I11556" t="str">
            <v>620105200406293018</v>
          </cell>
          <cell r="J11556" t="str">
            <v>本科</v>
          </cell>
          <cell r="K11556" t="str">
            <v>2022级</v>
          </cell>
          <cell r="L11556" t="str">
            <v>园艺学院</v>
          </cell>
        </row>
        <row r="11557">
          <cell r="A11557" t="str">
            <v>2022010511</v>
          </cell>
          <cell r="B11557" t="str">
            <v>李旭桐</v>
          </cell>
          <cell r="C11557" t="str">
            <v>Li Xutong</v>
          </cell>
          <cell r="D11557" t="str">
            <v>男</v>
          </cell>
          <cell r="E11557" t="str">
            <v>2004-08-09</v>
          </cell>
          <cell r="F11557" t="str">
            <v>汉族</v>
          </cell>
          <cell r="G11557" t="str">
            <v>中国共产主义青年团团员</v>
          </cell>
          <cell r="H11557" t="str">
            <v>居民身份证</v>
          </cell>
          <cell r="I11557" t="str">
            <v>610723200408098316</v>
          </cell>
          <cell r="J11557" t="str">
            <v>本科</v>
          </cell>
          <cell r="K11557" t="str">
            <v>2022级</v>
          </cell>
          <cell r="L11557" t="str">
            <v>园艺学院</v>
          </cell>
        </row>
        <row r="11558">
          <cell r="A11558" t="str">
            <v>2022010512</v>
          </cell>
          <cell r="B11558" t="str">
            <v>马楷书</v>
          </cell>
          <cell r="C11558" t="str">
            <v>Ma Kaishu</v>
          </cell>
          <cell r="D11558" t="str">
            <v>男</v>
          </cell>
          <cell r="E11558" t="str">
            <v>2003-08-23</v>
          </cell>
          <cell r="F11558" t="str">
            <v>回族</v>
          </cell>
          <cell r="G11558" t="str">
            <v>群众</v>
          </cell>
          <cell r="H11558" t="str">
            <v>居民身份证</v>
          </cell>
          <cell r="I11558" t="str">
            <v>450304200308230016</v>
          </cell>
          <cell r="J11558" t="str">
            <v>本科</v>
          </cell>
          <cell r="K11558" t="str">
            <v>2022级</v>
          </cell>
          <cell r="L11558" t="str">
            <v>园艺学院</v>
          </cell>
        </row>
        <row r="11559">
          <cell r="A11559" t="str">
            <v>2022010513</v>
          </cell>
          <cell r="B11559" t="str">
            <v>薛峰</v>
          </cell>
          <cell r="C11559" t="str">
            <v>Xue Feng</v>
          </cell>
          <cell r="D11559" t="str">
            <v>男</v>
          </cell>
          <cell r="E11559" t="str">
            <v>2004-06-05</v>
          </cell>
          <cell r="F11559" t="str">
            <v>汉族</v>
          </cell>
          <cell r="G11559" t="str">
            <v>群众</v>
          </cell>
          <cell r="H11559" t="str">
            <v>居民身份证</v>
          </cell>
          <cell r="I11559" t="str">
            <v>610202200406051216</v>
          </cell>
          <cell r="J11559" t="str">
            <v>本科</v>
          </cell>
          <cell r="K11559" t="str">
            <v>2022级</v>
          </cell>
          <cell r="L11559" t="str">
            <v>动物医学院</v>
          </cell>
        </row>
        <row r="11560">
          <cell r="A11560" t="str">
            <v>2022010514</v>
          </cell>
          <cell r="B11560" t="str">
            <v>孟子豪</v>
          </cell>
          <cell r="C11560" t="str">
            <v>Meng Zihao</v>
          </cell>
          <cell r="D11560" t="str">
            <v>男</v>
          </cell>
          <cell r="E11560" t="str">
            <v>2004-10-25</v>
          </cell>
          <cell r="F11560" t="str">
            <v>汉族</v>
          </cell>
          <cell r="G11560" t="str">
            <v>群众</v>
          </cell>
          <cell r="H11560" t="str">
            <v>居民身份证</v>
          </cell>
          <cell r="I11560" t="str">
            <v>130624200410252016</v>
          </cell>
          <cell r="J11560" t="str">
            <v>本科</v>
          </cell>
          <cell r="K11560" t="str">
            <v>2022级</v>
          </cell>
          <cell r="L11560" t="str">
            <v>园艺学院</v>
          </cell>
        </row>
        <row r="11561">
          <cell r="A11561" t="str">
            <v>2022010515</v>
          </cell>
          <cell r="B11561" t="str">
            <v>余文黎</v>
          </cell>
          <cell r="C11561" t="str">
            <v>Yu Wenli</v>
          </cell>
          <cell r="D11561" t="str">
            <v>男</v>
          </cell>
          <cell r="E11561" t="str">
            <v>2004-05-17</v>
          </cell>
          <cell r="F11561" t="str">
            <v>汉族</v>
          </cell>
          <cell r="G11561" t="str">
            <v>中国共产主义青年团团员</v>
          </cell>
          <cell r="H11561" t="str">
            <v>居民身份证</v>
          </cell>
          <cell r="I11561" t="str">
            <v>360281200405173637</v>
          </cell>
          <cell r="J11561" t="str">
            <v>本科</v>
          </cell>
          <cell r="K11561" t="str">
            <v>2022级</v>
          </cell>
          <cell r="L11561" t="str">
            <v>园艺学院</v>
          </cell>
        </row>
        <row r="11562">
          <cell r="A11562" t="str">
            <v>2022010516</v>
          </cell>
          <cell r="B11562" t="str">
            <v>马恺声</v>
          </cell>
          <cell r="C11562" t="str">
            <v>Ma Kaisheng</v>
          </cell>
          <cell r="D11562" t="str">
            <v>男</v>
          </cell>
          <cell r="E11562" t="str">
            <v>2004-09-28</v>
          </cell>
          <cell r="F11562" t="str">
            <v>汉族</v>
          </cell>
          <cell r="G11562" t="str">
            <v>中国共产主义青年团团员</v>
          </cell>
          <cell r="H11562" t="str">
            <v>居民身份证</v>
          </cell>
          <cell r="I11562" t="str">
            <v>140721200409280050</v>
          </cell>
          <cell r="J11562" t="str">
            <v>本科</v>
          </cell>
          <cell r="K11562" t="str">
            <v>2022级</v>
          </cell>
          <cell r="L11562" t="str">
            <v>园艺学院</v>
          </cell>
        </row>
        <row r="11563">
          <cell r="A11563" t="str">
            <v>2022010517</v>
          </cell>
          <cell r="B11563" t="str">
            <v>李润琦</v>
          </cell>
          <cell r="C11563" t="str">
            <v>Li Runqi</v>
          </cell>
          <cell r="D11563" t="str">
            <v>男</v>
          </cell>
          <cell r="E11563" t="str">
            <v>2004-10-28</v>
          </cell>
          <cell r="F11563" t="str">
            <v>汉族</v>
          </cell>
          <cell r="G11563" t="str">
            <v>中国共产主义青年团团员</v>
          </cell>
          <cell r="H11563" t="str">
            <v>居民身份证</v>
          </cell>
          <cell r="I11563" t="str">
            <v>411122200410280058</v>
          </cell>
          <cell r="J11563" t="str">
            <v>本科</v>
          </cell>
          <cell r="K11563" t="str">
            <v>2022级</v>
          </cell>
          <cell r="L11563" t="str">
            <v>园艺学院</v>
          </cell>
        </row>
        <row r="11564">
          <cell r="A11564" t="str">
            <v>2022010518</v>
          </cell>
          <cell r="B11564" t="str">
            <v>王晓玉</v>
          </cell>
          <cell r="C11564" t="str">
            <v>Wang Xiaoyu</v>
          </cell>
          <cell r="D11564" t="str">
            <v>女</v>
          </cell>
          <cell r="E11564" t="str">
            <v>2003-10-27</v>
          </cell>
          <cell r="F11564" t="str">
            <v>汉族</v>
          </cell>
          <cell r="G11564" t="str">
            <v>中国共产主义青年团团员</v>
          </cell>
          <cell r="H11564" t="str">
            <v>居民身份证</v>
          </cell>
          <cell r="I11564" t="str">
            <v>654225200310270022</v>
          </cell>
          <cell r="J11564" t="str">
            <v>本科</v>
          </cell>
          <cell r="K11564" t="str">
            <v>2022级</v>
          </cell>
          <cell r="L11564" t="str">
            <v>园艺学院</v>
          </cell>
        </row>
        <row r="11565">
          <cell r="A11565" t="str">
            <v>2022010519</v>
          </cell>
          <cell r="B11565" t="str">
            <v>周金煜</v>
          </cell>
          <cell r="C11565" t="str">
            <v>Zhou Jinyu</v>
          </cell>
          <cell r="D11565" t="str">
            <v>女</v>
          </cell>
          <cell r="E11565" t="str">
            <v>2004-03-06</v>
          </cell>
          <cell r="F11565" t="str">
            <v>汉族</v>
          </cell>
          <cell r="G11565" t="str">
            <v>中国共产主义青年团团员</v>
          </cell>
          <cell r="H11565" t="str">
            <v>居民身份证</v>
          </cell>
          <cell r="I11565" t="str">
            <v>371302200403064325</v>
          </cell>
          <cell r="J11565" t="str">
            <v>本科</v>
          </cell>
          <cell r="K11565" t="str">
            <v>2022级</v>
          </cell>
          <cell r="L11565" t="str">
            <v>园艺学院</v>
          </cell>
        </row>
        <row r="11566">
          <cell r="A11566" t="str">
            <v>2022010520</v>
          </cell>
          <cell r="B11566" t="str">
            <v>夏依依</v>
          </cell>
          <cell r="C11566" t="str">
            <v>Xia Yiyi</v>
          </cell>
          <cell r="D11566" t="str">
            <v>女</v>
          </cell>
          <cell r="E11566" t="str">
            <v>2004-02-26</v>
          </cell>
          <cell r="F11566" t="str">
            <v>汉族</v>
          </cell>
          <cell r="G11566" t="str">
            <v>中国共产主义青年团团员</v>
          </cell>
          <cell r="H11566" t="str">
            <v>居民身份证</v>
          </cell>
          <cell r="I11566" t="str">
            <v>530381200402261161</v>
          </cell>
          <cell r="J11566" t="str">
            <v>本科</v>
          </cell>
          <cell r="K11566" t="str">
            <v>2022级</v>
          </cell>
          <cell r="L11566" t="str">
            <v>园艺学院</v>
          </cell>
        </row>
        <row r="11567">
          <cell r="A11567" t="str">
            <v>2022010521</v>
          </cell>
          <cell r="B11567" t="str">
            <v>曹雪琴</v>
          </cell>
          <cell r="C11567" t="str">
            <v>Cao Xueqin</v>
          </cell>
          <cell r="D11567" t="str">
            <v>女</v>
          </cell>
          <cell r="E11567" t="str">
            <v>2004-11-12</v>
          </cell>
          <cell r="F11567" t="str">
            <v>汉族</v>
          </cell>
          <cell r="G11567" t="str">
            <v>中国共产主义青年团团员</v>
          </cell>
          <cell r="H11567" t="str">
            <v>居民身份证</v>
          </cell>
          <cell r="I11567" t="str">
            <v>510922200411124643</v>
          </cell>
          <cell r="J11567" t="str">
            <v>本科</v>
          </cell>
          <cell r="K11567" t="str">
            <v>2022级</v>
          </cell>
          <cell r="L11567" t="str">
            <v>生命科学学院</v>
          </cell>
        </row>
        <row r="11568">
          <cell r="A11568" t="str">
            <v>2022010522</v>
          </cell>
          <cell r="B11568" t="str">
            <v>洪芙蓉</v>
          </cell>
          <cell r="C11568" t="str">
            <v>Hong Furong</v>
          </cell>
          <cell r="D11568" t="str">
            <v>女</v>
          </cell>
          <cell r="E11568" t="str">
            <v>2004-01-22</v>
          </cell>
          <cell r="F11568" t="str">
            <v>汉族</v>
          </cell>
          <cell r="G11568" t="str">
            <v>中国共产主义青年团团员</v>
          </cell>
          <cell r="H11568" t="str">
            <v>居民身份证</v>
          </cell>
          <cell r="I11568" t="str">
            <v>350583200401226022</v>
          </cell>
          <cell r="J11568" t="str">
            <v>本科</v>
          </cell>
          <cell r="K11568" t="str">
            <v>2022级</v>
          </cell>
          <cell r="L11568" t="str">
            <v>园艺学院</v>
          </cell>
        </row>
        <row r="11569">
          <cell r="A11569" t="str">
            <v>2022010523</v>
          </cell>
          <cell r="B11569" t="str">
            <v>王玙璠</v>
          </cell>
          <cell r="C11569" t="str">
            <v>Wang Yufan</v>
          </cell>
          <cell r="D11569" t="str">
            <v>女</v>
          </cell>
          <cell r="E11569" t="str">
            <v>2003-07-07</v>
          </cell>
          <cell r="F11569" t="str">
            <v>汉族</v>
          </cell>
          <cell r="G11569" t="str">
            <v>中国共产主义青年团团员</v>
          </cell>
          <cell r="H11569" t="str">
            <v>居民身份证</v>
          </cell>
          <cell r="I11569" t="str">
            <v>610502200307077425</v>
          </cell>
          <cell r="J11569" t="str">
            <v>本科</v>
          </cell>
          <cell r="K11569" t="str">
            <v>2022级</v>
          </cell>
          <cell r="L11569" t="str">
            <v>园艺学院</v>
          </cell>
        </row>
        <row r="11570">
          <cell r="A11570" t="str">
            <v>2022010524</v>
          </cell>
          <cell r="B11570" t="str">
            <v>王怡蕾</v>
          </cell>
          <cell r="C11570" t="str">
            <v>Wang Yilei</v>
          </cell>
          <cell r="D11570" t="str">
            <v>女</v>
          </cell>
          <cell r="E11570" t="str">
            <v>2005-04-02</v>
          </cell>
          <cell r="F11570" t="str">
            <v>汉族</v>
          </cell>
          <cell r="G11570" t="str">
            <v>中国共产主义青年团团员</v>
          </cell>
          <cell r="H11570" t="str">
            <v>居民身份证</v>
          </cell>
          <cell r="I11570" t="str">
            <v>411727200504026784</v>
          </cell>
          <cell r="J11570" t="str">
            <v>本科</v>
          </cell>
          <cell r="K11570" t="str">
            <v>2022级</v>
          </cell>
          <cell r="L11570" t="str">
            <v>园艺学院</v>
          </cell>
        </row>
        <row r="11571">
          <cell r="A11571" t="str">
            <v>2022010525</v>
          </cell>
          <cell r="B11571" t="str">
            <v>张瀛</v>
          </cell>
          <cell r="C11571" t="str">
            <v>Zhang Ying</v>
          </cell>
          <cell r="D11571" t="str">
            <v>女</v>
          </cell>
          <cell r="E11571" t="str">
            <v>2004-05-08</v>
          </cell>
          <cell r="F11571" t="str">
            <v>汉族</v>
          </cell>
          <cell r="G11571" t="str">
            <v>中国共产主义青年团团员</v>
          </cell>
          <cell r="H11571" t="str">
            <v>居民身份证</v>
          </cell>
          <cell r="I11571" t="str">
            <v>610828200405084821</v>
          </cell>
          <cell r="J11571" t="str">
            <v>本科</v>
          </cell>
          <cell r="K11571" t="str">
            <v>2022级</v>
          </cell>
          <cell r="L11571" t="str">
            <v>园艺学院</v>
          </cell>
        </row>
        <row r="11572">
          <cell r="A11572" t="str">
            <v>2022010526</v>
          </cell>
          <cell r="B11572" t="str">
            <v>谢孟燃</v>
          </cell>
          <cell r="C11572" t="str">
            <v>Xie Mengran</v>
          </cell>
          <cell r="D11572" t="str">
            <v>女</v>
          </cell>
          <cell r="E11572" t="str">
            <v>2004-12-13</v>
          </cell>
          <cell r="F11572" t="str">
            <v>汉族</v>
          </cell>
          <cell r="G11572" t="str">
            <v>群众</v>
          </cell>
          <cell r="H11572" t="str">
            <v>居民身份证</v>
          </cell>
          <cell r="I11572" t="str">
            <v>130503200412131827</v>
          </cell>
          <cell r="J11572" t="str">
            <v>本科</v>
          </cell>
          <cell r="K11572" t="str">
            <v>2022级</v>
          </cell>
          <cell r="L11572" t="str">
            <v>园艺学院</v>
          </cell>
        </row>
        <row r="11573">
          <cell r="A11573" t="str">
            <v>2022010527</v>
          </cell>
          <cell r="B11573" t="str">
            <v>贺韵蓉</v>
          </cell>
          <cell r="C11573" t="str">
            <v>He Yunrong</v>
          </cell>
          <cell r="D11573" t="str">
            <v>女</v>
          </cell>
          <cell r="E11573" t="str">
            <v>2004-03-10</v>
          </cell>
          <cell r="F11573" t="str">
            <v>汉族</v>
          </cell>
          <cell r="G11573" t="str">
            <v>中国共产主义青年团团员</v>
          </cell>
          <cell r="H11573" t="str">
            <v>居民身份证</v>
          </cell>
          <cell r="I11573" t="str">
            <v>610527200403100020</v>
          </cell>
          <cell r="J11573" t="str">
            <v>本科</v>
          </cell>
          <cell r="K11573" t="str">
            <v>2022级</v>
          </cell>
          <cell r="L11573" t="str">
            <v>园艺学院</v>
          </cell>
        </row>
        <row r="11574">
          <cell r="A11574" t="str">
            <v>2022010528</v>
          </cell>
          <cell r="B11574" t="str">
            <v>石李媛</v>
          </cell>
          <cell r="C11574" t="str">
            <v>Shi Liyuan</v>
          </cell>
          <cell r="D11574" t="str">
            <v>女</v>
          </cell>
          <cell r="E11574" t="str">
            <v>2004-11-20</v>
          </cell>
          <cell r="F11574" t="str">
            <v>汉族</v>
          </cell>
          <cell r="G11574" t="str">
            <v>中国共产主义青年团团员</v>
          </cell>
          <cell r="H11574" t="str">
            <v>居民身份证</v>
          </cell>
          <cell r="I11574" t="str">
            <v>610630200411202020</v>
          </cell>
          <cell r="J11574" t="str">
            <v>本科</v>
          </cell>
          <cell r="K11574" t="str">
            <v>2022级</v>
          </cell>
          <cell r="L11574" t="str">
            <v>园艺学院</v>
          </cell>
        </row>
        <row r="11575">
          <cell r="A11575" t="str">
            <v>2022010529</v>
          </cell>
          <cell r="B11575" t="str">
            <v>段瑛佳</v>
          </cell>
          <cell r="C11575" t="str">
            <v>Duan Yingjia</v>
          </cell>
          <cell r="D11575" t="str">
            <v>女</v>
          </cell>
          <cell r="E11575" t="str">
            <v>2004-09-18</v>
          </cell>
          <cell r="F11575" t="str">
            <v>汉族</v>
          </cell>
          <cell r="G11575" t="str">
            <v>中国共产主义青年团团员</v>
          </cell>
          <cell r="H11575" t="str">
            <v>居民身份证</v>
          </cell>
          <cell r="I11575" t="str">
            <v>370602200409182125</v>
          </cell>
          <cell r="J11575" t="str">
            <v>本科</v>
          </cell>
          <cell r="K11575" t="str">
            <v>2022级</v>
          </cell>
          <cell r="L11575" t="str">
            <v>园艺学院</v>
          </cell>
        </row>
        <row r="11576">
          <cell r="A11576" t="str">
            <v>2022010530</v>
          </cell>
          <cell r="B11576" t="str">
            <v>刘科彤</v>
          </cell>
          <cell r="C11576" t="str">
            <v>Liu Ketong</v>
          </cell>
          <cell r="D11576" t="str">
            <v>女</v>
          </cell>
          <cell r="E11576" t="str">
            <v>2004-07-20</v>
          </cell>
          <cell r="F11576" t="str">
            <v>汉族</v>
          </cell>
          <cell r="G11576" t="str">
            <v>中国共产主义青年团团员</v>
          </cell>
          <cell r="H11576" t="str">
            <v>居民身份证</v>
          </cell>
          <cell r="I11576" t="str">
            <v>640102200407203023</v>
          </cell>
          <cell r="J11576" t="str">
            <v>本科</v>
          </cell>
          <cell r="K11576" t="str">
            <v>2022级</v>
          </cell>
          <cell r="L11576" t="str">
            <v>园艺学院</v>
          </cell>
        </row>
        <row r="11577">
          <cell r="A11577" t="str">
            <v>2022010531</v>
          </cell>
          <cell r="B11577" t="str">
            <v>谢思如</v>
          </cell>
          <cell r="C11577" t="str">
            <v>Xie Siru</v>
          </cell>
          <cell r="D11577" t="str">
            <v>女</v>
          </cell>
          <cell r="E11577" t="str">
            <v>2004-02-03</v>
          </cell>
          <cell r="F11577" t="str">
            <v>壮族</v>
          </cell>
          <cell r="G11577" t="str">
            <v>中国共产主义青年团团员</v>
          </cell>
          <cell r="H11577" t="str">
            <v>居民身份证</v>
          </cell>
          <cell r="I11577" t="str">
            <v>450222200402030026</v>
          </cell>
          <cell r="J11577" t="str">
            <v>本科</v>
          </cell>
          <cell r="K11577" t="str">
            <v>2022级</v>
          </cell>
          <cell r="L11577" t="str">
            <v>园艺学院</v>
          </cell>
        </row>
        <row r="11578">
          <cell r="A11578" t="str">
            <v>2022010532</v>
          </cell>
          <cell r="B11578" t="str">
            <v>杨璇</v>
          </cell>
          <cell r="C11578" t="str">
            <v>Yang Xuan</v>
          </cell>
          <cell r="D11578" t="str">
            <v>女</v>
          </cell>
          <cell r="E11578" t="str">
            <v>2004-09-06</v>
          </cell>
          <cell r="F11578" t="str">
            <v>仡佬族</v>
          </cell>
          <cell r="G11578" t="str">
            <v>中国共产主义青年团团员</v>
          </cell>
          <cell r="H11578" t="str">
            <v>居民身份证</v>
          </cell>
          <cell r="I11578" t="str">
            <v>522624200409060046</v>
          </cell>
          <cell r="J11578" t="str">
            <v>本科</v>
          </cell>
          <cell r="K11578" t="str">
            <v>2022级</v>
          </cell>
          <cell r="L11578" t="str">
            <v>园艺学院</v>
          </cell>
        </row>
        <row r="11579">
          <cell r="A11579" t="str">
            <v>2022010533</v>
          </cell>
          <cell r="B11579" t="str">
            <v>刘瑶</v>
          </cell>
          <cell r="C11579" t="str">
            <v>Liu Yao</v>
          </cell>
          <cell r="D11579" t="str">
            <v>女</v>
          </cell>
          <cell r="E11579" t="str">
            <v>2004-11-26</v>
          </cell>
          <cell r="F11579" t="str">
            <v>汉族</v>
          </cell>
          <cell r="G11579" t="str">
            <v>中国共产主义青年团团员</v>
          </cell>
          <cell r="H11579" t="str">
            <v>居民身份证</v>
          </cell>
          <cell r="I11579" t="str">
            <v>430124200411264020</v>
          </cell>
          <cell r="J11579" t="str">
            <v>本科</v>
          </cell>
          <cell r="K11579" t="str">
            <v>2022级</v>
          </cell>
          <cell r="L11579" t="str">
            <v>园艺学院</v>
          </cell>
        </row>
        <row r="11580">
          <cell r="A11580" t="str">
            <v>2022010534</v>
          </cell>
          <cell r="B11580" t="str">
            <v>马圆圆</v>
          </cell>
          <cell r="C11580" t="str">
            <v>Ma Yuanyuan</v>
          </cell>
          <cell r="D11580" t="str">
            <v>女</v>
          </cell>
          <cell r="E11580" t="str">
            <v>2003-12-10</v>
          </cell>
          <cell r="F11580" t="str">
            <v>汉族</v>
          </cell>
          <cell r="G11580" t="str">
            <v>中国共产主义青年团团员</v>
          </cell>
          <cell r="H11580" t="str">
            <v>居民身份证</v>
          </cell>
          <cell r="I11580" t="str">
            <v>41032720031210874X</v>
          </cell>
          <cell r="J11580" t="str">
            <v>本科</v>
          </cell>
          <cell r="K11580" t="str">
            <v>2022级</v>
          </cell>
          <cell r="L11580" t="str">
            <v>园艺学院</v>
          </cell>
        </row>
        <row r="11581">
          <cell r="A11581" t="str">
            <v>2022010535</v>
          </cell>
          <cell r="B11581" t="str">
            <v>赵禹萌</v>
          </cell>
          <cell r="C11581" t="str">
            <v>Zhao Yumeng</v>
          </cell>
          <cell r="D11581" t="str">
            <v>女</v>
          </cell>
          <cell r="E11581" t="str">
            <v>2004-01-06</v>
          </cell>
          <cell r="F11581" t="str">
            <v>汉族</v>
          </cell>
          <cell r="G11581" t="str">
            <v>中国共产主义青年团团员</v>
          </cell>
          <cell r="H11581" t="str">
            <v>居民身份证</v>
          </cell>
          <cell r="I11581" t="str">
            <v>610423200401060087</v>
          </cell>
          <cell r="J11581" t="str">
            <v>本科</v>
          </cell>
          <cell r="K11581" t="str">
            <v>2022级</v>
          </cell>
          <cell r="L11581" t="str">
            <v>园艺学院</v>
          </cell>
        </row>
        <row r="11582">
          <cell r="A11582" t="str">
            <v>2022010536</v>
          </cell>
          <cell r="B11582" t="str">
            <v>汪静宣</v>
          </cell>
          <cell r="C11582" t="str">
            <v>Wang Jingxuan</v>
          </cell>
          <cell r="D11582" t="str">
            <v>女</v>
          </cell>
          <cell r="E11582" t="str">
            <v>2004-08-27</v>
          </cell>
          <cell r="F11582" t="str">
            <v>汉族</v>
          </cell>
          <cell r="G11582" t="str">
            <v>中国共产主义青年团团员</v>
          </cell>
          <cell r="H11582" t="str">
            <v>居民身份证</v>
          </cell>
          <cell r="I11582" t="str">
            <v>210104200408272824</v>
          </cell>
          <cell r="J11582" t="str">
            <v>本科</v>
          </cell>
          <cell r="K11582" t="str">
            <v>2022级</v>
          </cell>
          <cell r="L11582" t="str">
            <v>园艺学院</v>
          </cell>
        </row>
        <row r="11583">
          <cell r="A11583" t="str">
            <v>2022010537</v>
          </cell>
          <cell r="B11583" t="str">
            <v>董佳怡</v>
          </cell>
          <cell r="C11583" t="str">
            <v>Dong Jiayi</v>
          </cell>
          <cell r="D11583" t="str">
            <v>女</v>
          </cell>
          <cell r="E11583" t="str">
            <v>2003-01-15</v>
          </cell>
          <cell r="F11583" t="str">
            <v>汉族</v>
          </cell>
          <cell r="G11583" t="str">
            <v>中国共产主义青年团团员</v>
          </cell>
          <cell r="H11583" t="str">
            <v>居民身份证</v>
          </cell>
          <cell r="I11583" t="str">
            <v>142702200301150329</v>
          </cell>
          <cell r="J11583" t="str">
            <v>本科</v>
          </cell>
          <cell r="K11583" t="str">
            <v>2022级</v>
          </cell>
          <cell r="L11583" t="str">
            <v>园艺学院</v>
          </cell>
        </row>
        <row r="11584">
          <cell r="A11584" t="str">
            <v>2022010538</v>
          </cell>
          <cell r="B11584" t="str">
            <v>邓复旦</v>
          </cell>
          <cell r="C11584" t="str">
            <v>Deng Fudan</v>
          </cell>
          <cell r="D11584" t="str">
            <v>男</v>
          </cell>
          <cell r="E11584" t="str">
            <v>2004-08-06</v>
          </cell>
          <cell r="F11584" t="str">
            <v>汉族</v>
          </cell>
          <cell r="G11584" t="str">
            <v>中国共产主义青年团团员</v>
          </cell>
          <cell r="H11584" t="str">
            <v>居民身份证</v>
          </cell>
          <cell r="I11584" t="str">
            <v>62050220040806481X</v>
          </cell>
          <cell r="J11584" t="str">
            <v>本科</v>
          </cell>
          <cell r="K11584" t="str">
            <v>2022级</v>
          </cell>
          <cell r="L11584" t="str">
            <v>园艺学院</v>
          </cell>
        </row>
        <row r="11585">
          <cell r="A11585" t="str">
            <v>2022010539</v>
          </cell>
          <cell r="B11585" t="str">
            <v>邓博匀</v>
          </cell>
          <cell r="C11585" t="str">
            <v>Deng Boyun</v>
          </cell>
          <cell r="D11585" t="str">
            <v>男</v>
          </cell>
          <cell r="E11585" t="str">
            <v>2004-02-29</v>
          </cell>
          <cell r="F11585" t="str">
            <v>汉族</v>
          </cell>
          <cell r="G11585" t="str">
            <v>中国共产主义青年团团员</v>
          </cell>
          <cell r="H11585" t="str">
            <v>居民身份证</v>
          </cell>
          <cell r="I11585" t="str">
            <v>53010220040229491X</v>
          </cell>
          <cell r="J11585" t="str">
            <v>本科</v>
          </cell>
          <cell r="K11585" t="str">
            <v>2022级</v>
          </cell>
          <cell r="L11585" t="str">
            <v>园艺学院</v>
          </cell>
        </row>
        <row r="11586">
          <cell r="A11586" t="str">
            <v>2022010540</v>
          </cell>
          <cell r="B11586" t="str">
            <v>李小龙</v>
          </cell>
          <cell r="C11586" t="str">
            <v>Li Xiaolong</v>
          </cell>
          <cell r="D11586" t="str">
            <v>男</v>
          </cell>
          <cell r="E11586" t="str">
            <v>2003-09-29</v>
          </cell>
          <cell r="F11586" t="str">
            <v>汉族</v>
          </cell>
          <cell r="G11586" t="str">
            <v>中国共产主义青年团团员</v>
          </cell>
          <cell r="H11586" t="str">
            <v>居民身份证</v>
          </cell>
          <cell r="I11586" t="str">
            <v>61240120030929073X</v>
          </cell>
          <cell r="J11586" t="str">
            <v>本科</v>
          </cell>
          <cell r="K11586" t="str">
            <v>2022级</v>
          </cell>
          <cell r="L11586" t="str">
            <v>园艺学院</v>
          </cell>
        </row>
        <row r="11587">
          <cell r="A11587" t="str">
            <v>2022010542</v>
          </cell>
          <cell r="B11587" t="str">
            <v>王代宗</v>
          </cell>
          <cell r="C11587" t="str">
            <v>Wang Daizong</v>
          </cell>
          <cell r="D11587" t="str">
            <v>男</v>
          </cell>
          <cell r="E11587" t="str">
            <v>2004-11-22</v>
          </cell>
          <cell r="F11587" t="str">
            <v>汉族</v>
          </cell>
          <cell r="G11587" t="str">
            <v>中国共产主义青年团团员</v>
          </cell>
          <cell r="H11587" t="str">
            <v>居民身份证</v>
          </cell>
          <cell r="I11587" t="str">
            <v>431382200411220357</v>
          </cell>
          <cell r="J11587" t="str">
            <v>本科</v>
          </cell>
          <cell r="K11587" t="str">
            <v>2022级</v>
          </cell>
          <cell r="L11587" t="str">
            <v>园艺学院</v>
          </cell>
        </row>
        <row r="11588">
          <cell r="A11588" t="str">
            <v>2022010543</v>
          </cell>
          <cell r="B11588" t="str">
            <v>苏邦瑜</v>
          </cell>
          <cell r="C11588" t="str">
            <v>Su Bangyu</v>
          </cell>
          <cell r="D11588" t="str">
            <v>男</v>
          </cell>
          <cell r="E11588" t="str">
            <v>2003-12-25</v>
          </cell>
          <cell r="F11588" t="str">
            <v>汉族</v>
          </cell>
          <cell r="G11588" t="str">
            <v>中国共产主义青年团团员</v>
          </cell>
          <cell r="H11588" t="str">
            <v>居民身份证</v>
          </cell>
          <cell r="I11588" t="str">
            <v>152701200312250013</v>
          </cell>
          <cell r="J11588" t="str">
            <v>本科</v>
          </cell>
          <cell r="K11588" t="str">
            <v>2022级</v>
          </cell>
          <cell r="L11588" t="str">
            <v>园艺学院</v>
          </cell>
        </row>
        <row r="11589">
          <cell r="A11589" t="str">
            <v>2022010544</v>
          </cell>
          <cell r="B11589" t="str">
            <v>王云飞</v>
          </cell>
          <cell r="C11589" t="str">
            <v>Wang Yunfei</v>
          </cell>
          <cell r="D11589" t="str">
            <v>男</v>
          </cell>
          <cell r="E11589" t="str">
            <v>2004-09-22</v>
          </cell>
          <cell r="F11589" t="str">
            <v>汉族</v>
          </cell>
          <cell r="G11589" t="str">
            <v>群众</v>
          </cell>
          <cell r="H11589" t="str">
            <v>居民身份证</v>
          </cell>
          <cell r="I11589" t="str">
            <v>52011120040922541X</v>
          </cell>
          <cell r="J11589" t="str">
            <v>本科</v>
          </cell>
          <cell r="K11589" t="str">
            <v>2022级</v>
          </cell>
          <cell r="L11589" t="str">
            <v>园艺学院</v>
          </cell>
        </row>
        <row r="11590">
          <cell r="A11590" t="str">
            <v>2022010545</v>
          </cell>
          <cell r="B11590" t="str">
            <v>李昀泽</v>
          </cell>
          <cell r="C11590" t="str">
            <v>Li Yunze</v>
          </cell>
          <cell r="D11590" t="str">
            <v>男</v>
          </cell>
          <cell r="E11590" t="str">
            <v>2003-04-22</v>
          </cell>
          <cell r="F11590" t="str">
            <v>汉族</v>
          </cell>
          <cell r="G11590" t="str">
            <v>中国共产主义青年团团员</v>
          </cell>
          <cell r="H11590" t="str">
            <v>居民身份证</v>
          </cell>
          <cell r="I11590" t="str">
            <v>610502200304220214</v>
          </cell>
          <cell r="J11590" t="str">
            <v>本科</v>
          </cell>
          <cell r="K11590" t="str">
            <v>2022级</v>
          </cell>
          <cell r="L11590" t="str">
            <v>园艺学院</v>
          </cell>
        </row>
        <row r="11591">
          <cell r="A11591" t="str">
            <v>2022010546</v>
          </cell>
          <cell r="B11591" t="str">
            <v>王智林</v>
          </cell>
          <cell r="C11591" t="str">
            <v>Wang Zhilin</v>
          </cell>
          <cell r="D11591" t="str">
            <v>男</v>
          </cell>
          <cell r="E11591" t="str">
            <v>2003-09-08</v>
          </cell>
          <cell r="F11591" t="str">
            <v>汉族</v>
          </cell>
          <cell r="G11591" t="str">
            <v>中国共产主义青年团团员</v>
          </cell>
          <cell r="H11591" t="str">
            <v>居民身份证</v>
          </cell>
          <cell r="I11591" t="str">
            <v>410105200309080054</v>
          </cell>
          <cell r="J11591" t="str">
            <v>本科</v>
          </cell>
          <cell r="K11591" t="str">
            <v>2022级</v>
          </cell>
          <cell r="L11591" t="str">
            <v>园艺学院</v>
          </cell>
        </row>
        <row r="11592">
          <cell r="A11592" t="str">
            <v>2022010547</v>
          </cell>
          <cell r="B11592" t="str">
            <v>周国庆</v>
          </cell>
          <cell r="C11592" t="str">
            <v>Zhou Guoqing</v>
          </cell>
          <cell r="D11592" t="str">
            <v>男</v>
          </cell>
          <cell r="E11592" t="str">
            <v>2004-10-01</v>
          </cell>
          <cell r="F11592" t="str">
            <v>汉族</v>
          </cell>
          <cell r="G11592" t="str">
            <v>中国共产主义青年团团员</v>
          </cell>
          <cell r="H11592" t="str">
            <v>居民身份证</v>
          </cell>
          <cell r="I11592" t="str">
            <v>610802200410013215</v>
          </cell>
          <cell r="J11592" t="str">
            <v>本科</v>
          </cell>
          <cell r="K11592" t="str">
            <v>2022级</v>
          </cell>
          <cell r="L11592" t="str">
            <v>园艺学院</v>
          </cell>
        </row>
        <row r="11593">
          <cell r="A11593" t="str">
            <v>2022010548</v>
          </cell>
          <cell r="B11593" t="str">
            <v>翟浩</v>
          </cell>
          <cell r="C11593" t="str">
            <v>Zhai Hao</v>
          </cell>
          <cell r="D11593" t="str">
            <v>男</v>
          </cell>
          <cell r="E11593" t="str">
            <v>2004-03-18</v>
          </cell>
          <cell r="F11593" t="str">
            <v>汉族</v>
          </cell>
          <cell r="G11593" t="str">
            <v>中国共产主义青年团团员</v>
          </cell>
          <cell r="H11593" t="str">
            <v>居民身份证</v>
          </cell>
          <cell r="I11593" t="str">
            <v>410902200403182318</v>
          </cell>
          <cell r="J11593" t="str">
            <v>本科</v>
          </cell>
          <cell r="K11593" t="str">
            <v>2022级</v>
          </cell>
          <cell r="L11593" t="str">
            <v>园艺学院</v>
          </cell>
        </row>
        <row r="11594">
          <cell r="A11594" t="str">
            <v>2022010549</v>
          </cell>
          <cell r="B11594" t="str">
            <v>王源</v>
          </cell>
          <cell r="C11594" t="str">
            <v>Wang Yuan</v>
          </cell>
          <cell r="D11594" t="str">
            <v>女</v>
          </cell>
          <cell r="E11594" t="str">
            <v>2004-10-22</v>
          </cell>
          <cell r="F11594" t="str">
            <v>满族</v>
          </cell>
          <cell r="G11594" t="str">
            <v>中国共产主义青年团团员</v>
          </cell>
          <cell r="H11594" t="str">
            <v>居民身份证</v>
          </cell>
          <cell r="I11594" t="str">
            <v>210921200410222121</v>
          </cell>
          <cell r="J11594" t="str">
            <v>本科</v>
          </cell>
          <cell r="K11594" t="str">
            <v>2022级</v>
          </cell>
          <cell r="L11594" t="str">
            <v>园艺学院</v>
          </cell>
        </row>
        <row r="11595">
          <cell r="A11595" t="str">
            <v>2022010550</v>
          </cell>
          <cell r="B11595" t="str">
            <v>税诗雅</v>
          </cell>
          <cell r="C11595" t="str">
            <v>Shui Shiya</v>
          </cell>
          <cell r="D11595" t="str">
            <v>女</v>
          </cell>
          <cell r="E11595" t="str">
            <v>2003-09-16</v>
          </cell>
          <cell r="F11595" t="str">
            <v>汉族</v>
          </cell>
          <cell r="G11595" t="str">
            <v>中国共产主义青年团团员</v>
          </cell>
          <cell r="H11595" t="str">
            <v>居民身份证</v>
          </cell>
          <cell r="I11595" t="str">
            <v>522132200309165927</v>
          </cell>
          <cell r="J11595" t="str">
            <v>本科</v>
          </cell>
          <cell r="K11595" t="str">
            <v>2022级</v>
          </cell>
          <cell r="L11595" t="str">
            <v>园艺学院</v>
          </cell>
        </row>
        <row r="11596">
          <cell r="A11596" t="str">
            <v>2022010551</v>
          </cell>
          <cell r="B11596" t="str">
            <v>姜雨彤</v>
          </cell>
          <cell r="C11596" t="str">
            <v>Jiang Yutong</v>
          </cell>
          <cell r="D11596" t="str">
            <v>女</v>
          </cell>
          <cell r="E11596" t="str">
            <v>2004-05-30</v>
          </cell>
          <cell r="F11596" t="str">
            <v>汉族</v>
          </cell>
          <cell r="G11596" t="str">
            <v>中国共产主义青年团团员</v>
          </cell>
          <cell r="H11596" t="str">
            <v>居民身份证</v>
          </cell>
          <cell r="I11596" t="str">
            <v>370827200405300022</v>
          </cell>
          <cell r="J11596" t="str">
            <v>本科</v>
          </cell>
          <cell r="K11596" t="str">
            <v>2022级</v>
          </cell>
          <cell r="L11596" t="str">
            <v>园艺学院</v>
          </cell>
        </row>
        <row r="11597">
          <cell r="A11597" t="str">
            <v>2022010552</v>
          </cell>
          <cell r="B11597" t="str">
            <v>陈子涵</v>
          </cell>
          <cell r="C11597" t="str">
            <v>Chen Zihan</v>
          </cell>
          <cell r="D11597" t="str">
            <v>女</v>
          </cell>
          <cell r="E11597" t="str">
            <v>2004-06-19</v>
          </cell>
          <cell r="F11597" t="str">
            <v>汉族</v>
          </cell>
          <cell r="G11597" t="str">
            <v>中国共产主义青年团团员</v>
          </cell>
          <cell r="H11597" t="str">
            <v>居民身份证</v>
          </cell>
          <cell r="I11597" t="str">
            <v>610721200406193923</v>
          </cell>
          <cell r="J11597" t="str">
            <v>本科</v>
          </cell>
          <cell r="K11597" t="str">
            <v>2022级</v>
          </cell>
          <cell r="L11597" t="str">
            <v>园艺学院</v>
          </cell>
        </row>
        <row r="11598">
          <cell r="A11598" t="str">
            <v>2022010553</v>
          </cell>
          <cell r="B11598" t="str">
            <v>汪雨田</v>
          </cell>
          <cell r="C11598" t="str">
            <v>Wang Yutian</v>
          </cell>
          <cell r="D11598" t="str">
            <v>女</v>
          </cell>
          <cell r="E11598" t="str">
            <v>2004-06-27</v>
          </cell>
          <cell r="F11598" t="str">
            <v>汉族</v>
          </cell>
          <cell r="G11598" t="str">
            <v>中国共产主义青年团团员</v>
          </cell>
          <cell r="H11598" t="str">
            <v>居民身份证</v>
          </cell>
          <cell r="I11598" t="str">
            <v>630104200406271025</v>
          </cell>
          <cell r="J11598" t="str">
            <v>本科</v>
          </cell>
          <cell r="K11598" t="str">
            <v>2022级</v>
          </cell>
          <cell r="L11598" t="str">
            <v>园艺学院</v>
          </cell>
        </row>
        <row r="11599">
          <cell r="A11599" t="str">
            <v>2022010554</v>
          </cell>
          <cell r="B11599" t="str">
            <v>董甜甜</v>
          </cell>
          <cell r="C11599" t="str">
            <v>Dong Tiantian</v>
          </cell>
          <cell r="D11599" t="str">
            <v>女</v>
          </cell>
          <cell r="E11599" t="str">
            <v>2004-08-18</v>
          </cell>
          <cell r="F11599" t="str">
            <v>汉族</v>
          </cell>
          <cell r="G11599" t="str">
            <v>中国共产主义青年团团员</v>
          </cell>
          <cell r="H11599" t="str">
            <v>居民身份证</v>
          </cell>
          <cell r="I11599" t="str">
            <v>610327200408180049</v>
          </cell>
          <cell r="J11599" t="str">
            <v>本科</v>
          </cell>
          <cell r="K11599" t="str">
            <v>2022级</v>
          </cell>
          <cell r="L11599" t="str">
            <v>园艺学院</v>
          </cell>
        </row>
        <row r="11600">
          <cell r="A11600" t="str">
            <v>2022010555</v>
          </cell>
          <cell r="B11600" t="str">
            <v>舒雨童</v>
          </cell>
          <cell r="C11600" t="str">
            <v>Shu Yutong</v>
          </cell>
          <cell r="D11600" t="str">
            <v>女</v>
          </cell>
          <cell r="E11600" t="str">
            <v>2004-02-11</v>
          </cell>
          <cell r="F11600" t="str">
            <v>汉族</v>
          </cell>
          <cell r="G11600" t="str">
            <v>中国共产主义青年团团员</v>
          </cell>
          <cell r="H11600" t="str">
            <v>居民身份证</v>
          </cell>
          <cell r="I11600" t="str">
            <v>510311200402111726</v>
          </cell>
          <cell r="J11600" t="str">
            <v>本科</v>
          </cell>
          <cell r="K11600" t="str">
            <v>2022级</v>
          </cell>
          <cell r="L11600" t="str">
            <v>园艺学院</v>
          </cell>
        </row>
        <row r="11601">
          <cell r="A11601" t="str">
            <v>2022010556</v>
          </cell>
          <cell r="B11601" t="str">
            <v>包彩霞</v>
          </cell>
          <cell r="C11601" t="str">
            <v>Bao Caixia</v>
          </cell>
          <cell r="D11601" t="str">
            <v>女</v>
          </cell>
          <cell r="E11601" t="str">
            <v>2003-02-18</v>
          </cell>
          <cell r="F11601" t="str">
            <v>汉族</v>
          </cell>
          <cell r="G11601" t="str">
            <v>中国共产主义青年团团员</v>
          </cell>
          <cell r="H11601" t="str">
            <v>居民身份证</v>
          </cell>
          <cell r="I11601" t="str">
            <v>620524200302181821</v>
          </cell>
          <cell r="J11601" t="str">
            <v>本科</v>
          </cell>
          <cell r="K11601" t="str">
            <v>2022级</v>
          </cell>
          <cell r="L11601" t="str">
            <v>园艺学院</v>
          </cell>
        </row>
        <row r="11602">
          <cell r="A11602" t="str">
            <v>2022010557</v>
          </cell>
          <cell r="B11602" t="str">
            <v>许美焕</v>
          </cell>
          <cell r="C11602" t="str">
            <v>Xu Meihuan</v>
          </cell>
          <cell r="D11602" t="str">
            <v>女</v>
          </cell>
          <cell r="E11602" t="str">
            <v>2003-05-27</v>
          </cell>
          <cell r="F11602" t="str">
            <v>汉族</v>
          </cell>
          <cell r="G11602" t="str">
            <v>中国共产主义青年团团员</v>
          </cell>
          <cell r="H11602" t="str">
            <v>居民身份证</v>
          </cell>
          <cell r="I11602" t="str">
            <v>469003200305272226</v>
          </cell>
          <cell r="J11602" t="str">
            <v>本科</v>
          </cell>
          <cell r="K11602" t="str">
            <v>2022级</v>
          </cell>
          <cell r="L11602" t="str">
            <v>园艺学院</v>
          </cell>
        </row>
        <row r="11603">
          <cell r="A11603" t="str">
            <v>2022010558</v>
          </cell>
          <cell r="B11603" t="str">
            <v>张荷郁</v>
          </cell>
          <cell r="C11603" t="str">
            <v>Zhang Heyu</v>
          </cell>
          <cell r="D11603" t="str">
            <v>女</v>
          </cell>
          <cell r="E11603" t="str">
            <v>2004-02-26</v>
          </cell>
          <cell r="F11603" t="str">
            <v>汉族</v>
          </cell>
          <cell r="G11603" t="str">
            <v>中国共产主义青年团团员</v>
          </cell>
          <cell r="H11603" t="str">
            <v>居民身份证</v>
          </cell>
          <cell r="I11603" t="str">
            <v>610323200402260042</v>
          </cell>
          <cell r="J11603" t="str">
            <v>本科</v>
          </cell>
          <cell r="K11603" t="str">
            <v>2022级</v>
          </cell>
          <cell r="L11603" t="str">
            <v>园艺学院</v>
          </cell>
        </row>
        <row r="11604">
          <cell r="A11604" t="str">
            <v>2022010559</v>
          </cell>
          <cell r="B11604" t="str">
            <v>岳欣雨</v>
          </cell>
          <cell r="C11604" t="str">
            <v>Yue Xinyu</v>
          </cell>
          <cell r="D11604" t="str">
            <v>女</v>
          </cell>
          <cell r="E11604" t="str">
            <v>2004-02-03</v>
          </cell>
          <cell r="F11604" t="str">
            <v>汉族</v>
          </cell>
          <cell r="G11604" t="str">
            <v>中国共产主义青年团团员</v>
          </cell>
          <cell r="H11604" t="str">
            <v>居民身份证</v>
          </cell>
          <cell r="I11604" t="str">
            <v>371502200402035566</v>
          </cell>
          <cell r="J11604" t="str">
            <v>本科</v>
          </cell>
          <cell r="K11604" t="str">
            <v>2022级</v>
          </cell>
          <cell r="L11604" t="str">
            <v>园艺学院</v>
          </cell>
        </row>
        <row r="11605">
          <cell r="A11605" t="str">
            <v>2022010560</v>
          </cell>
          <cell r="B11605" t="str">
            <v>赵子煜</v>
          </cell>
          <cell r="C11605" t="str">
            <v>Zhao Ziyu</v>
          </cell>
          <cell r="D11605" t="str">
            <v>女</v>
          </cell>
          <cell r="E11605" t="str">
            <v>2004-05-15</v>
          </cell>
          <cell r="F11605" t="str">
            <v>汉族</v>
          </cell>
          <cell r="G11605" t="str">
            <v>中国共产主义青年团团员</v>
          </cell>
          <cell r="H11605" t="str">
            <v>居民身份证</v>
          </cell>
          <cell r="I11605" t="str">
            <v>610121200405158349</v>
          </cell>
          <cell r="J11605" t="str">
            <v>本科</v>
          </cell>
          <cell r="K11605" t="str">
            <v>2022级</v>
          </cell>
          <cell r="L11605" t="str">
            <v>园艺学院</v>
          </cell>
        </row>
        <row r="11606">
          <cell r="A11606" t="str">
            <v>2022010561</v>
          </cell>
          <cell r="B11606" t="str">
            <v>郭佳晨</v>
          </cell>
          <cell r="C11606" t="str">
            <v>Guo Jiachen</v>
          </cell>
          <cell r="D11606" t="str">
            <v>女</v>
          </cell>
          <cell r="E11606" t="str">
            <v>2004-10-29</v>
          </cell>
          <cell r="F11606" t="str">
            <v>汉族</v>
          </cell>
          <cell r="G11606" t="str">
            <v>中国共产主义青年团团员</v>
          </cell>
          <cell r="H11606" t="str">
            <v>居民身份证</v>
          </cell>
          <cell r="I11606" t="str">
            <v>140105200410290827</v>
          </cell>
          <cell r="J11606" t="str">
            <v>本科</v>
          </cell>
          <cell r="K11606" t="str">
            <v>2022级</v>
          </cell>
          <cell r="L11606" t="str">
            <v>园艺学院</v>
          </cell>
        </row>
        <row r="11607">
          <cell r="A11607" t="str">
            <v>2022010562</v>
          </cell>
          <cell r="B11607" t="str">
            <v>杜怡莹</v>
          </cell>
          <cell r="C11607" t="str">
            <v>Du Yiying</v>
          </cell>
          <cell r="D11607" t="str">
            <v>女</v>
          </cell>
          <cell r="E11607" t="str">
            <v>2002-12-09</v>
          </cell>
          <cell r="F11607" t="str">
            <v>汉族</v>
          </cell>
          <cell r="G11607" t="str">
            <v>中国共产主义青年团团员</v>
          </cell>
          <cell r="H11607" t="str">
            <v>居民身份证</v>
          </cell>
          <cell r="I11607" t="str">
            <v>450902200212091226</v>
          </cell>
          <cell r="J11607" t="str">
            <v>本科</v>
          </cell>
          <cell r="K11607" t="str">
            <v>2022级</v>
          </cell>
          <cell r="L11607" t="str">
            <v>园艺学院</v>
          </cell>
        </row>
        <row r="11608">
          <cell r="A11608" t="str">
            <v>2022010563</v>
          </cell>
          <cell r="B11608" t="str">
            <v>曹瑀佳</v>
          </cell>
          <cell r="C11608" t="str">
            <v>Cao Yujia</v>
          </cell>
          <cell r="D11608" t="str">
            <v>女</v>
          </cell>
          <cell r="E11608" t="str">
            <v>2004-11-13</v>
          </cell>
          <cell r="F11608" t="str">
            <v>汉族</v>
          </cell>
          <cell r="G11608" t="str">
            <v>中国共产主义青年团团员</v>
          </cell>
          <cell r="H11608" t="str">
            <v>居民身份证</v>
          </cell>
          <cell r="I11608" t="str">
            <v>130681200411131221</v>
          </cell>
          <cell r="J11608" t="str">
            <v>本科</v>
          </cell>
          <cell r="K11608" t="str">
            <v>2022级</v>
          </cell>
          <cell r="L11608" t="str">
            <v>园艺学院</v>
          </cell>
        </row>
        <row r="11609">
          <cell r="A11609" t="str">
            <v>2022010564</v>
          </cell>
          <cell r="B11609" t="str">
            <v>刘家汇</v>
          </cell>
          <cell r="C11609" t="str">
            <v>Liu Jiahui</v>
          </cell>
          <cell r="D11609" t="str">
            <v>女</v>
          </cell>
          <cell r="E11609" t="str">
            <v>2004-07-05</v>
          </cell>
          <cell r="F11609" t="str">
            <v>汉族</v>
          </cell>
          <cell r="G11609" t="str">
            <v>群众</v>
          </cell>
          <cell r="H11609" t="str">
            <v>居民身份证</v>
          </cell>
          <cell r="I11609" t="str">
            <v>220202200407050327</v>
          </cell>
          <cell r="J11609" t="str">
            <v>本科</v>
          </cell>
          <cell r="K11609" t="str">
            <v>2022级</v>
          </cell>
          <cell r="L11609" t="str">
            <v>园艺学院</v>
          </cell>
        </row>
        <row r="11610">
          <cell r="A11610" t="str">
            <v>2022010565</v>
          </cell>
          <cell r="B11610" t="str">
            <v>邓伊林</v>
          </cell>
          <cell r="C11610" t="str">
            <v>Deng Yilin</v>
          </cell>
          <cell r="D11610" t="str">
            <v>女</v>
          </cell>
          <cell r="E11610" t="str">
            <v>2004-11-05</v>
          </cell>
          <cell r="F11610" t="str">
            <v>汉族</v>
          </cell>
          <cell r="G11610" t="str">
            <v>中国共产主义青年团团员</v>
          </cell>
          <cell r="H11610" t="str">
            <v>居民身份证</v>
          </cell>
          <cell r="I11610" t="str">
            <v>610526200411050020</v>
          </cell>
          <cell r="J11610" t="str">
            <v>本科</v>
          </cell>
          <cell r="K11610" t="str">
            <v>2022级</v>
          </cell>
          <cell r="L11610" t="str">
            <v>园艺学院</v>
          </cell>
        </row>
        <row r="11611">
          <cell r="A11611" t="str">
            <v>2022010566</v>
          </cell>
          <cell r="B11611" t="str">
            <v>徐莹</v>
          </cell>
          <cell r="C11611" t="str">
            <v>Xu Ying</v>
          </cell>
          <cell r="D11611" t="str">
            <v>女</v>
          </cell>
          <cell r="E11611" t="str">
            <v>2004-07-16</v>
          </cell>
          <cell r="F11611" t="str">
            <v>汉族</v>
          </cell>
          <cell r="G11611" t="str">
            <v>中国共产主义青年团团员</v>
          </cell>
          <cell r="H11611" t="str">
            <v>居民身份证</v>
          </cell>
          <cell r="I11611" t="str">
            <v>410503200407160102</v>
          </cell>
          <cell r="J11611" t="str">
            <v>本科</v>
          </cell>
          <cell r="K11611" t="str">
            <v>2022级</v>
          </cell>
          <cell r="L11611" t="str">
            <v>园艺学院</v>
          </cell>
        </row>
        <row r="11612">
          <cell r="A11612" t="str">
            <v>2022010567</v>
          </cell>
          <cell r="B11612" t="str">
            <v>高含笑</v>
          </cell>
          <cell r="C11612" t="str">
            <v>Gao Hanxiao</v>
          </cell>
          <cell r="D11612" t="str">
            <v>女</v>
          </cell>
          <cell r="E11612" t="str">
            <v>2003-09-02</v>
          </cell>
          <cell r="F11612" t="str">
            <v>汉族</v>
          </cell>
          <cell r="G11612" t="str">
            <v>中国共产主义青年团团员</v>
          </cell>
          <cell r="H11612" t="str">
            <v>居民身份证</v>
          </cell>
          <cell r="I11612" t="str">
            <v>410928200309020025</v>
          </cell>
          <cell r="J11612" t="str">
            <v>本科</v>
          </cell>
          <cell r="K11612" t="str">
            <v>2022级</v>
          </cell>
          <cell r="L11612" t="str">
            <v>园艺学院</v>
          </cell>
        </row>
        <row r="11613">
          <cell r="A11613" t="str">
            <v>2022010568</v>
          </cell>
          <cell r="B11613" t="str">
            <v>公雅雯</v>
          </cell>
          <cell r="C11613" t="str">
            <v>Gong Yawen</v>
          </cell>
          <cell r="D11613" t="str">
            <v>女</v>
          </cell>
          <cell r="E11613" t="str">
            <v>2004-05-30</v>
          </cell>
          <cell r="F11613" t="str">
            <v>汉族</v>
          </cell>
          <cell r="G11613" t="str">
            <v>群众</v>
          </cell>
          <cell r="H11613" t="str">
            <v>居民身份证</v>
          </cell>
          <cell r="I11613" t="str">
            <v>622224200405303022</v>
          </cell>
          <cell r="J11613" t="str">
            <v>本科</v>
          </cell>
          <cell r="K11613" t="str">
            <v>2022级</v>
          </cell>
          <cell r="L11613" t="str">
            <v>园艺学院</v>
          </cell>
        </row>
        <row r="11614">
          <cell r="A11614" t="str">
            <v>2022010569</v>
          </cell>
          <cell r="B11614" t="str">
            <v>肖涛</v>
          </cell>
          <cell r="C11614" t="str">
            <v>Xiao Tao</v>
          </cell>
          <cell r="D11614" t="str">
            <v>男</v>
          </cell>
          <cell r="E11614" t="str">
            <v>2003-06-01</v>
          </cell>
          <cell r="F11614" t="str">
            <v>汉族</v>
          </cell>
          <cell r="G11614" t="str">
            <v>中国共产主义青年团团员</v>
          </cell>
          <cell r="H11614" t="str">
            <v>居民身份证</v>
          </cell>
          <cell r="I11614" t="str">
            <v>522427200306010191</v>
          </cell>
          <cell r="J11614" t="str">
            <v>本科</v>
          </cell>
          <cell r="K11614" t="str">
            <v>2022级</v>
          </cell>
          <cell r="L11614" t="str">
            <v>园艺学院</v>
          </cell>
        </row>
        <row r="11615">
          <cell r="A11615" t="str">
            <v>2022010571</v>
          </cell>
          <cell r="B11615" t="str">
            <v>王海波</v>
          </cell>
          <cell r="C11615" t="str">
            <v>Wang Haibo</v>
          </cell>
          <cell r="D11615" t="str">
            <v>男</v>
          </cell>
          <cell r="E11615" t="str">
            <v>2003-10-25</v>
          </cell>
          <cell r="F11615" t="str">
            <v>汉族</v>
          </cell>
          <cell r="G11615" t="str">
            <v>中国共产主义青年团团员</v>
          </cell>
          <cell r="H11615" t="str">
            <v>居民身份证</v>
          </cell>
          <cell r="I11615" t="str">
            <v>612724200310250314</v>
          </cell>
          <cell r="J11615" t="str">
            <v>本科</v>
          </cell>
          <cell r="K11615" t="str">
            <v>2022级</v>
          </cell>
          <cell r="L11615" t="str">
            <v>园艺学院</v>
          </cell>
        </row>
        <row r="11616">
          <cell r="A11616" t="str">
            <v>2022010572</v>
          </cell>
          <cell r="B11616" t="str">
            <v>彭派</v>
          </cell>
          <cell r="C11616" t="str">
            <v>Peng Pai</v>
          </cell>
          <cell r="D11616" t="str">
            <v>男</v>
          </cell>
          <cell r="E11616" t="str">
            <v>2004-02-25</v>
          </cell>
          <cell r="F11616" t="str">
            <v>汉族</v>
          </cell>
          <cell r="G11616" t="str">
            <v>群众</v>
          </cell>
          <cell r="H11616" t="str">
            <v>居民身份证</v>
          </cell>
          <cell r="I11616" t="str">
            <v>511521200402255193</v>
          </cell>
          <cell r="J11616" t="str">
            <v>本科</v>
          </cell>
          <cell r="K11616" t="str">
            <v>2022级</v>
          </cell>
          <cell r="L11616" t="str">
            <v>园艺学院</v>
          </cell>
        </row>
        <row r="11617">
          <cell r="A11617" t="str">
            <v>2022010573</v>
          </cell>
          <cell r="B11617" t="str">
            <v>徐顺辉</v>
          </cell>
          <cell r="C11617" t="str">
            <v>Xu Shunhui</v>
          </cell>
          <cell r="D11617" t="str">
            <v>男</v>
          </cell>
          <cell r="E11617" t="str">
            <v>2004-12-28</v>
          </cell>
          <cell r="F11617" t="str">
            <v>汉族</v>
          </cell>
          <cell r="G11617" t="str">
            <v>群众</v>
          </cell>
          <cell r="H11617" t="str">
            <v>居民身份证</v>
          </cell>
          <cell r="I11617" t="str">
            <v>53011320041228161X</v>
          </cell>
          <cell r="J11617" t="str">
            <v>本科</v>
          </cell>
          <cell r="K11617" t="str">
            <v>2022级</v>
          </cell>
          <cell r="L11617" t="str">
            <v>园艺学院</v>
          </cell>
        </row>
        <row r="11618">
          <cell r="A11618" t="str">
            <v>2022010574</v>
          </cell>
          <cell r="B11618" t="str">
            <v>高宇阳</v>
          </cell>
          <cell r="C11618" t="str">
            <v>Gao Yuyang</v>
          </cell>
          <cell r="D11618" t="str">
            <v>男</v>
          </cell>
          <cell r="E11618" t="str">
            <v>2004-07-02</v>
          </cell>
          <cell r="F11618" t="str">
            <v>汉族</v>
          </cell>
          <cell r="G11618" t="str">
            <v>中国共产主义青年团团员</v>
          </cell>
          <cell r="H11618" t="str">
            <v>居民身份证</v>
          </cell>
          <cell r="I11618" t="str">
            <v>41032720040702563X</v>
          </cell>
          <cell r="J11618" t="str">
            <v>本科</v>
          </cell>
          <cell r="K11618" t="str">
            <v>2022级</v>
          </cell>
          <cell r="L11618" t="str">
            <v>园艺学院</v>
          </cell>
        </row>
        <row r="11619">
          <cell r="A11619" t="str">
            <v>2022010575</v>
          </cell>
          <cell r="B11619" t="str">
            <v>黄小军</v>
          </cell>
          <cell r="C11619" t="str">
            <v>Huang Xiaojun</v>
          </cell>
          <cell r="D11619" t="str">
            <v>男</v>
          </cell>
          <cell r="E11619" t="str">
            <v>2004-01-15</v>
          </cell>
          <cell r="F11619" t="str">
            <v>回族</v>
          </cell>
          <cell r="G11619" t="str">
            <v>群众</v>
          </cell>
          <cell r="H11619" t="str">
            <v>居民身份证</v>
          </cell>
          <cell r="I11619" t="str">
            <v>620525200401151210</v>
          </cell>
          <cell r="J11619" t="str">
            <v>本科</v>
          </cell>
          <cell r="K11619" t="str">
            <v>2022级</v>
          </cell>
          <cell r="L11619" t="str">
            <v>园艺学院</v>
          </cell>
        </row>
        <row r="11620">
          <cell r="A11620" t="str">
            <v>2022010576</v>
          </cell>
          <cell r="B11620" t="str">
            <v>付显尧</v>
          </cell>
          <cell r="C11620" t="str">
            <v>Fu Xianyao</v>
          </cell>
          <cell r="D11620" t="str">
            <v>男</v>
          </cell>
          <cell r="E11620" t="str">
            <v>2004-11-26</v>
          </cell>
          <cell r="F11620" t="str">
            <v>满族</v>
          </cell>
          <cell r="G11620" t="str">
            <v>群众</v>
          </cell>
          <cell r="H11620" t="str">
            <v>居民身份证</v>
          </cell>
          <cell r="I11620" t="str">
            <v>152102200411260018</v>
          </cell>
          <cell r="J11620" t="str">
            <v>本科</v>
          </cell>
          <cell r="K11620" t="str">
            <v>2022级</v>
          </cell>
          <cell r="L11620" t="str">
            <v>园艺学院</v>
          </cell>
        </row>
        <row r="11621">
          <cell r="A11621" t="str">
            <v>2022010577</v>
          </cell>
          <cell r="B11621" t="str">
            <v>彭影辉</v>
          </cell>
          <cell r="C11621" t="str">
            <v>Peng Yinghui</v>
          </cell>
          <cell r="D11621" t="str">
            <v>男</v>
          </cell>
          <cell r="E11621" t="str">
            <v>2004-11-12</v>
          </cell>
          <cell r="F11621" t="str">
            <v>汉族</v>
          </cell>
          <cell r="G11621" t="str">
            <v>中国共产主义青年团团员</v>
          </cell>
          <cell r="H11621" t="str">
            <v>居民身份证</v>
          </cell>
          <cell r="I11621" t="str">
            <v>431128200411120058</v>
          </cell>
          <cell r="J11621" t="str">
            <v>本科</v>
          </cell>
          <cell r="K11621" t="str">
            <v>2022级</v>
          </cell>
          <cell r="L11621" t="str">
            <v>园艺学院</v>
          </cell>
        </row>
        <row r="11622">
          <cell r="A11622" t="str">
            <v>2022010578</v>
          </cell>
          <cell r="B11622" t="str">
            <v>蔡卓彤</v>
          </cell>
          <cell r="C11622" t="str">
            <v>Cai Zhuotong</v>
          </cell>
          <cell r="D11622" t="str">
            <v>男</v>
          </cell>
          <cell r="E11622" t="str">
            <v>2003-08-03</v>
          </cell>
          <cell r="F11622" t="str">
            <v>汉族</v>
          </cell>
          <cell r="G11622" t="str">
            <v>中国共产主义青年团团员</v>
          </cell>
          <cell r="H11622" t="str">
            <v>居民身份证</v>
          </cell>
          <cell r="I11622" t="str">
            <v>411081200308039131</v>
          </cell>
          <cell r="J11622" t="str">
            <v>本科</v>
          </cell>
          <cell r="K11622" t="str">
            <v>2022级</v>
          </cell>
          <cell r="L11622" t="str">
            <v>园艺学院</v>
          </cell>
        </row>
        <row r="11623">
          <cell r="A11623" t="str">
            <v>2022010579</v>
          </cell>
          <cell r="B11623" t="str">
            <v>徐蕾</v>
          </cell>
          <cell r="C11623" t="str">
            <v>Xu Lei</v>
          </cell>
          <cell r="D11623" t="str">
            <v>男</v>
          </cell>
          <cell r="E11623" t="str">
            <v>2005-07-28</v>
          </cell>
          <cell r="F11623" t="str">
            <v>汉族</v>
          </cell>
          <cell r="G11623" t="str">
            <v>中国共产主义青年团团员</v>
          </cell>
          <cell r="H11623" t="str">
            <v>居民身份证</v>
          </cell>
          <cell r="I11623" t="str">
            <v>341225200507288212</v>
          </cell>
          <cell r="J11623" t="str">
            <v>本科</v>
          </cell>
          <cell r="K11623" t="str">
            <v>2022级</v>
          </cell>
          <cell r="L11623" t="str">
            <v>园艺学院</v>
          </cell>
        </row>
        <row r="11624">
          <cell r="A11624" t="str">
            <v>2022010580</v>
          </cell>
          <cell r="B11624" t="str">
            <v>刘彦涵</v>
          </cell>
          <cell r="C11624" t="str">
            <v>Liu Yanhan</v>
          </cell>
          <cell r="D11624" t="str">
            <v>女</v>
          </cell>
          <cell r="E11624" t="str">
            <v>2004-08-19</v>
          </cell>
          <cell r="F11624" t="str">
            <v>汉族</v>
          </cell>
          <cell r="G11624" t="str">
            <v>中国共产主义青年团团员</v>
          </cell>
          <cell r="H11624" t="str">
            <v>居民身份证</v>
          </cell>
          <cell r="I11624" t="str">
            <v>140212200408191028</v>
          </cell>
          <cell r="J11624" t="str">
            <v>本科</v>
          </cell>
          <cell r="K11624" t="str">
            <v>2022级</v>
          </cell>
          <cell r="L11624" t="str">
            <v>园艺学院</v>
          </cell>
        </row>
        <row r="11625">
          <cell r="A11625" t="str">
            <v>2022010581</v>
          </cell>
          <cell r="B11625" t="str">
            <v>金纯宇</v>
          </cell>
          <cell r="C11625" t="str">
            <v>Jin Chunyu</v>
          </cell>
          <cell r="D11625" t="str">
            <v>女</v>
          </cell>
          <cell r="E11625" t="str">
            <v>2004-06-30</v>
          </cell>
          <cell r="F11625" t="str">
            <v>汉族</v>
          </cell>
          <cell r="G11625" t="str">
            <v>群众</v>
          </cell>
          <cell r="H11625" t="str">
            <v>居民身份证</v>
          </cell>
          <cell r="I11625" t="str">
            <v>610113200406302146</v>
          </cell>
          <cell r="J11625" t="str">
            <v>本科</v>
          </cell>
          <cell r="K11625" t="str">
            <v>2022级</v>
          </cell>
          <cell r="L11625" t="str">
            <v>园艺学院</v>
          </cell>
        </row>
        <row r="11626">
          <cell r="A11626" t="str">
            <v>2022010582</v>
          </cell>
          <cell r="B11626" t="str">
            <v>胡云菲</v>
          </cell>
          <cell r="C11626" t="str">
            <v>Hu Yunfei</v>
          </cell>
          <cell r="D11626" t="str">
            <v>女</v>
          </cell>
          <cell r="E11626" t="str">
            <v>2003-12-24</v>
          </cell>
          <cell r="F11626" t="str">
            <v>汉族</v>
          </cell>
          <cell r="G11626" t="str">
            <v>中国共产主义青年团团员</v>
          </cell>
          <cell r="H11626" t="str">
            <v>居民身份证</v>
          </cell>
          <cell r="I11626" t="str">
            <v>342425200312245222</v>
          </cell>
          <cell r="J11626" t="str">
            <v>本科</v>
          </cell>
          <cell r="K11626" t="str">
            <v>2022级</v>
          </cell>
          <cell r="L11626" t="str">
            <v>园艺学院</v>
          </cell>
        </row>
        <row r="11627">
          <cell r="A11627" t="str">
            <v>2022010583</v>
          </cell>
          <cell r="B11627" t="str">
            <v>李倪菲</v>
          </cell>
          <cell r="C11627" t="str">
            <v>Li Nifei</v>
          </cell>
          <cell r="D11627" t="str">
            <v>女</v>
          </cell>
          <cell r="E11627" t="str">
            <v>2003-11-26</v>
          </cell>
          <cell r="F11627" t="str">
            <v>汉族</v>
          </cell>
          <cell r="G11627" t="str">
            <v>中国共产主义青年团团员</v>
          </cell>
          <cell r="H11627" t="str">
            <v>居民身份证</v>
          </cell>
          <cell r="I11627" t="str">
            <v>51010620031126010X</v>
          </cell>
          <cell r="J11627" t="str">
            <v>本科</v>
          </cell>
          <cell r="K11627" t="str">
            <v>2022级</v>
          </cell>
          <cell r="L11627" t="str">
            <v>园艺学院</v>
          </cell>
        </row>
        <row r="11628">
          <cell r="A11628" t="str">
            <v>2022010584</v>
          </cell>
          <cell r="B11628" t="str">
            <v>张人月</v>
          </cell>
          <cell r="C11628" t="str">
            <v>Zhang Renyue</v>
          </cell>
          <cell r="D11628" t="str">
            <v>女</v>
          </cell>
          <cell r="E11628" t="str">
            <v>2004-03-15</v>
          </cell>
          <cell r="F11628" t="str">
            <v>汉族</v>
          </cell>
          <cell r="G11628" t="str">
            <v>中国共产主义青年团团员</v>
          </cell>
          <cell r="H11628" t="str">
            <v>居民身份证</v>
          </cell>
          <cell r="I11628" t="str">
            <v>61102220040315002X</v>
          </cell>
          <cell r="J11628" t="str">
            <v>本科</v>
          </cell>
          <cell r="K11628" t="str">
            <v>2022级</v>
          </cell>
          <cell r="L11628" t="str">
            <v>园艺学院</v>
          </cell>
        </row>
        <row r="11629">
          <cell r="A11629" t="str">
            <v>2022010585</v>
          </cell>
          <cell r="B11629" t="str">
            <v>林芮</v>
          </cell>
          <cell r="C11629" t="str">
            <v>Lin Rui</v>
          </cell>
          <cell r="D11629" t="str">
            <v>女</v>
          </cell>
          <cell r="E11629" t="str">
            <v>2004-04-20</v>
          </cell>
          <cell r="F11629" t="str">
            <v>汉族</v>
          </cell>
          <cell r="G11629" t="str">
            <v>中国共产主义青年团团员</v>
          </cell>
          <cell r="H11629" t="str">
            <v>居民身份证</v>
          </cell>
          <cell r="I11629" t="str">
            <v>370282200404200523</v>
          </cell>
          <cell r="J11629" t="str">
            <v>本科</v>
          </cell>
          <cell r="K11629" t="str">
            <v>2022级</v>
          </cell>
          <cell r="L11629" t="str">
            <v>园艺学院</v>
          </cell>
        </row>
        <row r="11630">
          <cell r="A11630" t="str">
            <v>2022010586</v>
          </cell>
          <cell r="B11630" t="str">
            <v>孙佳一</v>
          </cell>
          <cell r="C11630" t="str">
            <v>Sun Jiayi</v>
          </cell>
          <cell r="D11630" t="str">
            <v>女</v>
          </cell>
          <cell r="E11630" t="str">
            <v>2004-04-12</v>
          </cell>
          <cell r="F11630" t="str">
            <v>汉族</v>
          </cell>
          <cell r="G11630" t="str">
            <v>中国共产主义青年团团员</v>
          </cell>
          <cell r="H11630" t="str">
            <v>居民身份证</v>
          </cell>
          <cell r="I11630" t="str">
            <v>370285200404120848</v>
          </cell>
          <cell r="J11630" t="str">
            <v>本科</v>
          </cell>
          <cell r="K11630" t="str">
            <v>2022级</v>
          </cell>
          <cell r="L11630" t="str">
            <v>园艺学院</v>
          </cell>
        </row>
        <row r="11631">
          <cell r="A11631" t="str">
            <v>2022010587</v>
          </cell>
          <cell r="B11631" t="str">
            <v>贺钰涵</v>
          </cell>
          <cell r="C11631" t="str">
            <v>He Yuhan</v>
          </cell>
          <cell r="D11631" t="str">
            <v>女</v>
          </cell>
          <cell r="E11631" t="str">
            <v>2004-05-01</v>
          </cell>
          <cell r="F11631" t="str">
            <v>汉族</v>
          </cell>
          <cell r="G11631" t="str">
            <v>中国共产主义青年团团员</v>
          </cell>
          <cell r="H11631" t="str">
            <v>居民身份证</v>
          </cell>
          <cell r="I11631" t="str">
            <v>610402200405017527</v>
          </cell>
          <cell r="J11631" t="str">
            <v>本科</v>
          </cell>
          <cell r="K11631" t="str">
            <v>2022级</v>
          </cell>
          <cell r="L11631" t="str">
            <v>园艺学院</v>
          </cell>
        </row>
        <row r="11632">
          <cell r="A11632" t="str">
            <v>2022010588</v>
          </cell>
          <cell r="B11632" t="str">
            <v>许双晴</v>
          </cell>
          <cell r="C11632" t="str">
            <v>Xu Shuangqing</v>
          </cell>
          <cell r="D11632" t="str">
            <v>女</v>
          </cell>
          <cell r="E11632" t="str">
            <v>2004-05-05</v>
          </cell>
          <cell r="F11632" t="str">
            <v>汉族</v>
          </cell>
          <cell r="G11632" t="str">
            <v>中国共产主义青年团团员</v>
          </cell>
          <cell r="H11632" t="str">
            <v>居民身份证</v>
          </cell>
          <cell r="I11632" t="str">
            <v>330402200405051525</v>
          </cell>
          <cell r="J11632" t="str">
            <v>本科</v>
          </cell>
          <cell r="K11632" t="str">
            <v>2022级</v>
          </cell>
          <cell r="L11632" t="str">
            <v>园艺学院</v>
          </cell>
        </row>
        <row r="11633">
          <cell r="A11633" t="str">
            <v>2022010589</v>
          </cell>
          <cell r="B11633" t="str">
            <v>路雨晴</v>
          </cell>
          <cell r="C11633" t="str">
            <v>Lu Yuqing</v>
          </cell>
          <cell r="D11633" t="str">
            <v>女</v>
          </cell>
          <cell r="E11633" t="str">
            <v>2005-10-29</v>
          </cell>
          <cell r="F11633" t="str">
            <v>汉族</v>
          </cell>
          <cell r="G11633" t="str">
            <v>群众</v>
          </cell>
          <cell r="H11633" t="str">
            <v>居民身份证</v>
          </cell>
          <cell r="I11633" t="str">
            <v>410527200510295428</v>
          </cell>
          <cell r="J11633" t="str">
            <v>本科</v>
          </cell>
          <cell r="K11633" t="str">
            <v>2022级</v>
          </cell>
          <cell r="L11633" t="str">
            <v>园艺学院</v>
          </cell>
        </row>
        <row r="11634">
          <cell r="A11634" t="str">
            <v>2022010590</v>
          </cell>
          <cell r="B11634" t="str">
            <v>刘筱冰</v>
          </cell>
          <cell r="C11634" t="str">
            <v>Liu Xiaobing</v>
          </cell>
          <cell r="D11634" t="str">
            <v>女</v>
          </cell>
          <cell r="E11634" t="str">
            <v>2004-07-23</v>
          </cell>
          <cell r="F11634" t="str">
            <v>汉族</v>
          </cell>
          <cell r="G11634" t="str">
            <v>中国共产主义青年团团员</v>
          </cell>
          <cell r="H11634" t="str">
            <v>居民身份证</v>
          </cell>
          <cell r="I11634" t="str">
            <v>450205200407230426</v>
          </cell>
          <cell r="J11634" t="str">
            <v>本科</v>
          </cell>
          <cell r="K11634" t="str">
            <v>2022级</v>
          </cell>
          <cell r="L11634" t="str">
            <v>园艺学院</v>
          </cell>
        </row>
        <row r="11635">
          <cell r="A11635" t="str">
            <v>2022010591</v>
          </cell>
          <cell r="B11635" t="str">
            <v>杨静</v>
          </cell>
          <cell r="C11635" t="str">
            <v>Yang Jing</v>
          </cell>
          <cell r="D11635" t="str">
            <v>女</v>
          </cell>
          <cell r="E11635" t="str">
            <v>2004-12-17</v>
          </cell>
          <cell r="F11635" t="str">
            <v>汉族</v>
          </cell>
          <cell r="G11635" t="str">
            <v>中国共产主义青年团团员</v>
          </cell>
          <cell r="H11635" t="str">
            <v>居民身份证</v>
          </cell>
          <cell r="I11635" t="str">
            <v>610924200412172264</v>
          </cell>
          <cell r="J11635" t="str">
            <v>本科</v>
          </cell>
          <cell r="K11635" t="str">
            <v>2022级</v>
          </cell>
          <cell r="L11635" t="str">
            <v>园艺学院</v>
          </cell>
        </row>
        <row r="11636">
          <cell r="A11636" t="str">
            <v>2022010592</v>
          </cell>
          <cell r="B11636" t="str">
            <v>彭肖</v>
          </cell>
          <cell r="C11636" t="str">
            <v>Peng Xiao</v>
          </cell>
          <cell r="D11636" t="str">
            <v>女</v>
          </cell>
          <cell r="E11636" t="str">
            <v>2002-05-08</v>
          </cell>
          <cell r="F11636" t="str">
            <v>汉族</v>
          </cell>
          <cell r="G11636" t="str">
            <v>中国共产主义青年团团员</v>
          </cell>
          <cell r="H11636" t="str">
            <v>居民身份证</v>
          </cell>
          <cell r="I11636" t="str">
            <v>652923200205082226</v>
          </cell>
          <cell r="J11636" t="str">
            <v>本科</v>
          </cell>
          <cell r="K11636" t="str">
            <v>2022级</v>
          </cell>
          <cell r="L11636" t="str">
            <v>园艺学院</v>
          </cell>
        </row>
        <row r="11637">
          <cell r="A11637" t="str">
            <v>2022010593</v>
          </cell>
          <cell r="B11637" t="str">
            <v>范依朵</v>
          </cell>
          <cell r="C11637" t="str">
            <v>Fan Yiduo</v>
          </cell>
          <cell r="D11637" t="str">
            <v>女</v>
          </cell>
          <cell r="E11637" t="str">
            <v>2003-12-29</v>
          </cell>
          <cell r="F11637" t="str">
            <v>汉族</v>
          </cell>
          <cell r="G11637" t="str">
            <v>中国共产主义青年团团员</v>
          </cell>
          <cell r="H11637" t="str">
            <v>居民身份证</v>
          </cell>
          <cell r="I11637" t="str">
            <v>130638200312290025</v>
          </cell>
          <cell r="J11637" t="str">
            <v>本科</v>
          </cell>
          <cell r="K11637" t="str">
            <v>2022级</v>
          </cell>
          <cell r="L11637" t="str">
            <v>园艺学院</v>
          </cell>
        </row>
        <row r="11638">
          <cell r="A11638" t="str">
            <v>2022010594</v>
          </cell>
          <cell r="B11638" t="str">
            <v>剡雪梅</v>
          </cell>
          <cell r="C11638" t="str">
            <v>Yan Xuemei</v>
          </cell>
          <cell r="D11638" t="str">
            <v>女</v>
          </cell>
          <cell r="E11638" t="str">
            <v>2004-08-08</v>
          </cell>
          <cell r="F11638" t="str">
            <v>汉族</v>
          </cell>
          <cell r="G11638" t="str">
            <v>中国共产主义青年团团员</v>
          </cell>
          <cell r="H11638" t="str">
            <v>居民身份证</v>
          </cell>
          <cell r="I11638" t="str">
            <v>62242620040808202X</v>
          </cell>
          <cell r="J11638" t="str">
            <v>本科</v>
          </cell>
          <cell r="K11638" t="str">
            <v>2022级</v>
          </cell>
          <cell r="L11638" t="str">
            <v>园艺学院</v>
          </cell>
        </row>
        <row r="11639">
          <cell r="A11639" t="str">
            <v>2022010595</v>
          </cell>
          <cell r="B11639" t="str">
            <v>郑楚妍</v>
          </cell>
          <cell r="C11639" t="str">
            <v>Zheng Chuyan</v>
          </cell>
          <cell r="D11639" t="str">
            <v>女</v>
          </cell>
          <cell r="E11639" t="str">
            <v>2004-06-13</v>
          </cell>
          <cell r="F11639" t="str">
            <v>黎族</v>
          </cell>
          <cell r="G11639" t="str">
            <v>中国共产主义青年团团员</v>
          </cell>
          <cell r="H11639" t="str">
            <v>居民身份证</v>
          </cell>
          <cell r="I11639" t="str">
            <v>460036200406130023</v>
          </cell>
          <cell r="J11639" t="str">
            <v>本科</v>
          </cell>
          <cell r="K11639" t="str">
            <v>2022级</v>
          </cell>
          <cell r="L11639" t="str">
            <v>园艺学院</v>
          </cell>
        </row>
        <row r="11640">
          <cell r="A11640" t="str">
            <v>2022010596</v>
          </cell>
          <cell r="B11640" t="str">
            <v>陈怡佑</v>
          </cell>
          <cell r="C11640" t="str">
            <v>Chen Yiyou</v>
          </cell>
          <cell r="D11640" t="str">
            <v>女</v>
          </cell>
          <cell r="E11640" t="str">
            <v>2004-02-26</v>
          </cell>
          <cell r="F11640" t="str">
            <v>汉族</v>
          </cell>
          <cell r="G11640" t="str">
            <v>中国共产主义青年团团员</v>
          </cell>
          <cell r="H11640" t="str">
            <v>居民身份证</v>
          </cell>
          <cell r="I11640" t="str">
            <v>610202200402261240</v>
          </cell>
          <cell r="J11640" t="str">
            <v>本科</v>
          </cell>
          <cell r="K11640" t="str">
            <v>2022级</v>
          </cell>
          <cell r="L11640" t="str">
            <v>园艺学院</v>
          </cell>
        </row>
        <row r="11641">
          <cell r="A11641" t="str">
            <v>2022010597</v>
          </cell>
          <cell r="B11641" t="str">
            <v>高艺芬</v>
          </cell>
          <cell r="C11641" t="str">
            <v>Gao Yifen</v>
          </cell>
          <cell r="D11641" t="str">
            <v>女</v>
          </cell>
          <cell r="E11641" t="str">
            <v>2004-07-11</v>
          </cell>
          <cell r="F11641" t="str">
            <v>汉族</v>
          </cell>
          <cell r="G11641" t="str">
            <v>中国共产主义青年团团员</v>
          </cell>
          <cell r="H11641" t="str">
            <v>居民身份证</v>
          </cell>
          <cell r="I11641" t="str">
            <v>610523200407110060</v>
          </cell>
          <cell r="J11641" t="str">
            <v>本科</v>
          </cell>
          <cell r="K11641" t="str">
            <v>2022级</v>
          </cell>
          <cell r="L11641" t="str">
            <v>园艺学院</v>
          </cell>
        </row>
        <row r="11642">
          <cell r="A11642" t="str">
            <v>2022010598</v>
          </cell>
          <cell r="B11642" t="str">
            <v>郭涵</v>
          </cell>
          <cell r="C11642" t="str">
            <v>Guo Han</v>
          </cell>
          <cell r="D11642" t="str">
            <v>女</v>
          </cell>
          <cell r="E11642" t="str">
            <v>2004-12-02</v>
          </cell>
          <cell r="F11642" t="str">
            <v>汉族</v>
          </cell>
          <cell r="G11642" t="str">
            <v>中国共产主义青年团团员</v>
          </cell>
          <cell r="H11642" t="str">
            <v>居民身份证</v>
          </cell>
          <cell r="I11642" t="str">
            <v>410725200412022424</v>
          </cell>
          <cell r="J11642" t="str">
            <v>本科</v>
          </cell>
          <cell r="K11642" t="str">
            <v>2022级</v>
          </cell>
          <cell r="L11642" t="str">
            <v>园艺学院</v>
          </cell>
        </row>
        <row r="11643">
          <cell r="A11643" t="str">
            <v>2022010599</v>
          </cell>
          <cell r="B11643" t="str">
            <v>于林彤</v>
          </cell>
          <cell r="C11643" t="str">
            <v>Yu Lintong</v>
          </cell>
          <cell r="D11643" t="str">
            <v>女</v>
          </cell>
          <cell r="E11643" t="str">
            <v>2004-10-01</v>
          </cell>
          <cell r="F11643" t="str">
            <v>汉族</v>
          </cell>
          <cell r="G11643" t="str">
            <v>群众</v>
          </cell>
          <cell r="H11643" t="str">
            <v>居民身份证</v>
          </cell>
          <cell r="I11643" t="str">
            <v>210102200410011524</v>
          </cell>
          <cell r="J11643" t="str">
            <v>本科</v>
          </cell>
          <cell r="K11643" t="str">
            <v>2022级</v>
          </cell>
          <cell r="L11643" t="str">
            <v>园艺学院</v>
          </cell>
        </row>
        <row r="11644">
          <cell r="A11644" t="str">
            <v>2022010600</v>
          </cell>
          <cell r="B11644" t="str">
            <v>郭崇阳</v>
          </cell>
          <cell r="C11644" t="str">
            <v>Guo Chongyang</v>
          </cell>
          <cell r="D11644" t="str">
            <v>男</v>
          </cell>
          <cell r="E11644" t="str">
            <v>2004-05-16</v>
          </cell>
          <cell r="F11644" t="str">
            <v>汉族</v>
          </cell>
          <cell r="G11644" t="str">
            <v>群众</v>
          </cell>
          <cell r="H11644" t="str">
            <v>居民身份证</v>
          </cell>
          <cell r="I11644" t="str">
            <v>610827200405160218</v>
          </cell>
          <cell r="J11644" t="str">
            <v>本科</v>
          </cell>
          <cell r="K11644" t="str">
            <v>2022级</v>
          </cell>
          <cell r="L11644" t="str">
            <v>园艺学院</v>
          </cell>
        </row>
        <row r="11645">
          <cell r="A11645" t="str">
            <v>2022010601</v>
          </cell>
          <cell r="B11645" t="str">
            <v>高炜翔</v>
          </cell>
          <cell r="C11645" t="str">
            <v>Gao Weixiang</v>
          </cell>
          <cell r="D11645" t="str">
            <v>男</v>
          </cell>
          <cell r="E11645" t="str">
            <v>2004-01-05</v>
          </cell>
          <cell r="F11645" t="str">
            <v>汉族</v>
          </cell>
          <cell r="G11645" t="str">
            <v>中国共产主义青年团团员</v>
          </cell>
          <cell r="H11645" t="str">
            <v>居民身份证</v>
          </cell>
          <cell r="I11645" t="str">
            <v>220104200401052214</v>
          </cell>
          <cell r="J11645" t="str">
            <v>本科</v>
          </cell>
          <cell r="K11645" t="str">
            <v>2022级</v>
          </cell>
          <cell r="L11645" t="str">
            <v>园艺学院</v>
          </cell>
        </row>
        <row r="11646">
          <cell r="A11646" t="str">
            <v>2022010602</v>
          </cell>
          <cell r="B11646" t="str">
            <v>桂元及</v>
          </cell>
          <cell r="C11646" t="str">
            <v>Gui Yuanji</v>
          </cell>
          <cell r="D11646" t="str">
            <v>男</v>
          </cell>
          <cell r="E11646" t="str">
            <v>2004-08-11</v>
          </cell>
          <cell r="F11646" t="str">
            <v>汉族</v>
          </cell>
          <cell r="G11646" t="str">
            <v>群众</v>
          </cell>
          <cell r="H11646" t="str">
            <v>居民身份证</v>
          </cell>
          <cell r="I11646" t="str">
            <v>120102200408110134</v>
          </cell>
          <cell r="J11646" t="str">
            <v>本科</v>
          </cell>
          <cell r="K11646" t="str">
            <v>2022级</v>
          </cell>
          <cell r="L11646" t="str">
            <v>园艺学院</v>
          </cell>
        </row>
        <row r="11647">
          <cell r="A11647" t="str">
            <v>2022010604</v>
          </cell>
          <cell r="B11647" t="str">
            <v>陈渝</v>
          </cell>
          <cell r="C11647" t="str">
            <v>Chen Yu</v>
          </cell>
          <cell r="D11647" t="str">
            <v>男</v>
          </cell>
          <cell r="E11647" t="str">
            <v>2004-02-28</v>
          </cell>
          <cell r="F11647" t="str">
            <v>汉族</v>
          </cell>
          <cell r="G11647" t="str">
            <v>中国共产主义青年团团员</v>
          </cell>
          <cell r="H11647" t="str">
            <v>居民身份证</v>
          </cell>
          <cell r="I11647" t="str">
            <v>500225200402286850</v>
          </cell>
          <cell r="J11647" t="str">
            <v>本科</v>
          </cell>
          <cell r="K11647" t="str">
            <v>2022级</v>
          </cell>
          <cell r="L11647" t="str">
            <v>园艺学院</v>
          </cell>
        </row>
        <row r="11648">
          <cell r="A11648" t="str">
            <v>2022010605</v>
          </cell>
          <cell r="B11648" t="str">
            <v>马元</v>
          </cell>
          <cell r="C11648" t="str">
            <v>Ma Yuan</v>
          </cell>
          <cell r="D11648" t="str">
            <v>男</v>
          </cell>
          <cell r="E11648" t="str">
            <v>2003-10-07</v>
          </cell>
          <cell r="F11648" t="str">
            <v>回族</v>
          </cell>
          <cell r="G11648" t="str">
            <v>中国共产主义青年团团员</v>
          </cell>
          <cell r="H11648" t="str">
            <v>居民身份证</v>
          </cell>
          <cell r="I11648" t="str">
            <v>630102200310077890</v>
          </cell>
          <cell r="J11648" t="str">
            <v>本科</v>
          </cell>
          <cell r="K11648" t="str">
            <v>2022级</v>
          </cell>
          <cell r="L11648" t="str">
            <v>园艺学院</v>
          </cell>
        </row>
        <row r="11649">
          <cell r="A11649" t="str">
            <v>2022010606</v>
          </cell>
          <cell r="B11649" t="str">
            <v>王子浩</v>
          </cell>
          <cell r="C11649" t="str">
            <v>Wang Zihao</v>
          </cell>
          <cell r="D11649" t="str">
            <v>男</v>
          </cell>
          <cell r="E11649" t="str">
            <v>2004-05-05</v>
          </cell>
          <cell r="F11649" t="str">
            <v>汉族</v>
          </cell>
          <cell r="G11649" t="str">
            <v>中国共产主义青年团团员</v>
          </cell>
          <cell r="H11649" t="str">
            <v>居民身份证</v>
          </cell>
          <cell r="I11649" t="str">
            <v>220302200405050011</v>
          </cell>
          <cell r="J11649" t="str">
            <v>本科</v>
          </cell>
          <cell r="K11649" t="str">
            <v>2022级</v>
          </cell>
          <cell r="L11649" t="str">
            <v>园艺学院</v>
          </cell>
        </row>
        <row r="11650">
          <cell r="A11650" t="str">
            <v>2022010607</v>
          </cell>
          <cell r="B11650" t="str">
            <v>陈至晗</v>
          </cell>
          <cell r="C11650" t="str">
            <v>Chen Zhihan</v>
          </cell>
          <cell r="D11650" t="str">
            <v>男</v>
          </cell>
          <cell r="E11650" t="str">
            <v>2004-02-29</v>
          </cell>
          <cell r="F11650" t="str">
            <v>汉族</v>
          </cell>
          <cell r="G11650" t="str">
            <v>中国共产主义青年团团员</v>
          </cell>
          <cell r="H11650" t="str">
            <v>居民身份证</v>
          </cell>
          <cell r="I11650" t="str">
            <v>420625200402291512</v>
          </cell>
          <cell r="J11650" t="str">
            <v>本科</v>
          </cell>
          <cell r="K11650" t="str">
            <v>2022级</v>
          </cell>
          <cell r="L11650" t="str">
            <v>园艺学院</v>
          </cell>
        </row>
        <row r="11651">
          <cell r="A11651" t="str">
            <v>2022010608</v>
          </cell>
          <cell r="B11651" t="str">
            <v>崔亚奇</v>
          </cell>
          <cell r="C11651" t="str">
            <v>Cui Yaqi</v>
          </cell>
          <cell r="D11651" t="str">
            <v>男</v>
          </cell>
          <cell r="E11651" t="str">
            <v>2004-02-20</v>
          </cell>
          <cell r="F11651" t="str">
            <v>汉族</v>
          </cell>
          <cell r="G11651" t="str">
            <v>群众</v>
          </cell>
          <cell r="H11651" t="str">
            <v>居民身份证</v>
          </cell>
          <cell r="I11651" t="str">
            <v>410726200402203818</v>
          </cell>
          <cell r="J11651" t="str">
            <v>本科</v>
          </cell>
          <cell r="K11651" t="str">
            <v>2022级</v>
          </cell>
          <cell r="L11651" t="str">
            <v>园艺学院</v>
          </cell>
        </row>
        <row r="11652">
          <cell r="A11652" t="str">
            <v>2022010609</v>
          </cell>
          <cell r="B11652" t="str">
            <v>崔家炜</v>
          </cell>
          <cell r="C11652" t="str">
            <v>Cui Jiawei</v>
          </cell>
          <cell r="D11652" t="str">
            <v>男</v>
          </cell>
          <cell r="E11652" t="str">
            <v>2003-07-21</v>
          </cell>
          <cell r="F11652" t="str">
            <v>汉族</v>
          </cell>
          <cell r="G11652" t="str">
            <v>群众</v>
          </cell>
          <cell r="H11652" t="str">
            <v>居民身份证</v>
          </cell>
          <cell r="I11652" t="str">
            <v>410105200307210054</v>
          </cell>
          <cell r="J11652" t="str">
            <v>本科</v>
          </cell>
          <cell r="K11652" t="str">
            <v>2022级</v>
          </cell>
          <cell r="L11652" t="str">
            <v>生命科学学院</v>
          </cell>
        </row>
        <row r="11653">
          <cell r="A11653" t="str">
            <v>2022010610</v>
          </cell>
          <cell r="B11653" t="str">
            <v>李禹舜</v>
          </cell>
          <cell r="C11653" t="str">
            <v>Li Yushun</v>
          </cell>
          <cell r="D11653" t="str">
            <v>男</v>
          </cell>
          <cell r="E11653" t="str">
            <v>2005-01-23</v>
          </cell>
          <cell r="F11653" t="str">
            <v>汉族</v>
          </cell>
          <cell r="G11653" t="str">
            <v>群众</v>
          </cell>
          <cell r="H11653" t="str">
            <v>居民身份证</v>
          </cell>
          <cell r="I11653" t="str">
            <v>341125200501230575</v>
          </cell>
          <cell r="J11653" t="str">
            <v>本科</v>
          </cell>
          <cell r="K11653" t="str">
            <v>2022级</v>
          </cell>
          <cell r="L11653" t="str">
            <v>园艺学院</v>
          </cell>
        </row>
        <row r="11654">
          <cell r="A11654" t="str">
            <v>2022010611</v>
          </cell>
          <cell r="B11654" t="str">
            <v>刘薇</v>
          </cell>
          <cell r="C11654" t="str">
            <v>Liu Wei</v>
          </cell>
          <cell r="D11654" t="str">
            <v>女</v>
          </cell>
          <cell r="E11654" t="str">
            <v>2004-10-29</v>
          </cell>
          <cell r="F11654" t="str">
            <v>汉族</v>
          </cell>
          <cell r="G11654" t="str">
            <v>中国共产主义青年团团员</v>
          </cell>
          <cell r="H11654" t="str">
            <v>居民身份证</v>
          </cell>
          <cell r="I11654" t="str">
            <v>13012420041029004X</v>
          </cell>
          <cell r="J11654" t="str">
            <v>本科</v>
          </cell>
          <cell r="K11654" t="str">
            <v>2022级</v>
          </cell>
          <cell r="L11654" t="str">
            <v>园艺学院</v>
          </cell>
        </row>
        <row r="11655">
          <cell r="A11655" t="str">
            <v>2022010612</v>
          </cell>
          <cell r="B11655" t="str">
            <v>刘紫璇</v>
          </cell>
          <cell r="C11655" t="str">
            <v>Liu Zixuan</v>
          </cell>
          <cell r="D11655" t="str">
            <v>女</v>
          </cell>
          <cell r="E11655" t="str">
            <v>2003-11-07</v>
          </cell>
          <cell r="F11655" t="str">
            <v>汉族</v>
          </cell>
          <cell r="G11655" t="str">
            <v>中国共产主义青年团团员</v>
          </cell>
          <cell r="H11655" t="str">
            <v>居民身份证</v>
          </cell>
          <cell r="I11655" t="str">
            <v>130581200311076821</v>
          </cell>
          <cell r="J11655" t="str">
            <v>本科</v>
          </cell>
          <cell r="K11655" t="str">
            <v>2022级</v>
          </cell>
          <cell r="L11655" t="str">
            <v>园艺学院</v>
          </cell>
        </row>
        <row r="11656">
          <cell r="A11656" t="str">
            <v>2022010613</v>
          </cell>
          <cell r="B11656" t="str">
            <v>吕唯佳</v>
          </cell>
          <cell r="C11656" t="str">
            <v>Lv Weijia</v>
          </cell>
          <cell r="D11656" t="str">
            <v>女</v>
          </cell>
          <cell r="E11656" t="str">
            <v>2004-04-29</v>
          </cell>
          <cell r="F11656" t="str">
            <v>汉族</v>
          </cell>
          <cell r="G11656" t="str">
            <v>群众</v>
          </cell>
          <cell r="H11656" t="str">
            <v>居民身份证</v>
          </cell>
          <cell r="I11656" t="str">
            <v>610114200404290520</v>
          </cell>
          <cell r="J11656" t="str">
            <v>本科</v>
          </cell>
          <cell r="K11656" t="str">
            <v>2022级</v>
          </cell>
          <cell r="L11656" t="str">
            <v>园艺学院</v>
          </cell>
        </row>
        <row r="11657">
          <cell r="A11657" t="str">
            <v>2022010614</v>
          </cell>
          <cell r="B11657" t="str">
            <v>杨明艳</v>
          </cell>
          <cell r="C11657" t="str">
            <v>Yang Mingyan</v>
          </cell>
          <cell r="D11657" t="str">
            <v>女</v>
          </cell>
          <cell r="E11657" t="str">
            <v>2004-02-15</v>
          </cell>
          <cell r="F11657" t="str">
            <v>汉族</v>
          </cell>
          <cell r="G11657" t="str">
            <v>中国共产主义青年团团员</v>
          </cell>
          <cell r="H11657" t="str">
            <v>居民身份证</v>
          </cell>
          <cell r="I11657" t="str">
            <v>610924200402150328</v>
          </cell>
          <cell r="J11657" t="str">
            <v>本科</v>
          </cell>
          <cell r="K11657" t="str">
            <v>2022级</v>
          </cell>
          <cell r="L11657" t="str">
            <v>园艺学院</v>
          </cell>
        </row>
        <row r="11658">
          <cell r="A11658" t="str">
            <v>2022010615</v>
          </cell>
          <cell r="B11658" t="str">
            <v>赵硕</v>
          </cell>
          <cell r="C11658" t="str">
            <v>Zhao Shuo</v>
          </cell>
          <cell r="D11658" t="str">
            <v>女</v>
          </cell>
          <cell r="E11658" t="str">
            <v>2004-03-27</v>
          </cell>
          <cell r="F11658" t="str">
            <v>汉族</v>
          </cell>
          <cell r="G11658" t="str">
            <v>中国共产主义青年团团员</v>
          </cell>
          <cell r="H11658" t="str">
            <v>居民身份证</v>
          </cell>
          <cell r="I11658" t="str">
            <v>370284200403270442</v>
          </cell>
          <cell r="J11658" t="str">
            <v>本科</v>
          </cell>
          <cell r="K11658" t="str">
            <v>2022级</v>
          </cell>
          <cell r="L11658" t="str">
            <v>园艺学院</v>
          </cell>
        </row>
        <row r="11659">
          <cell r="A11659" t="str">
            <v>2022010616</v>
          </cell>
          <cell r="B11659" t="str">
            <v>申雨果</v>
          </cell>
          <cell r="C11659" t="str">
            <v>Shen Yuguo</v>
          </cell>
          <cell r="D11659" t="str">
            <v>女</v>
          </cell>
          <cell r="E11659" t="str">
            <v>2004-10-17</v>
          </cell>
          <cell r="F11659" t="str">
            <v>汉族</v>
          </cell>
          <cell r="G11659" t="str">
            <v>中国共产主义青年团团员</v>
          </cell>
          <cell r="H11659" t="str">
            <v>居民身份证</v>
          </cell>
          <cell r="I11659" t="str">
            <v>140522200410170022</v>
          </cell>
          <cell r="J11659" t="str">
            <v>本科</v>
          </cell>
          <cell r="K11659" t="str">
            <v>2022级</v>
          </cell>
          <cell r="L11659" t="str">
            <v>园艺学院</v>
          </cell>
        </row>
        <row r="11660">
          <cell r="A11660" t="str">
            <v>2022010617</v>
          </cell>
          <cell r="B11660" t="str">
            <v>金瑀嘉</v>
          </cell>
          <cell r="C11660" t="str">
            <v>Jin Yujia</v>
          </cell>
          <cell r="D11660" t="str">
            <v>女</v>
          </cell>
          <cell r="E11660" t="str">
            <v>2005-01-14</v>
          </cell>
          <cell r="F11660" t="str">
            <v>汉族</v>
          </cell>
          <cell r="G11660" t="str">
            <v>中国共产主义青年团团员</v>
          </cell>
          <cell r="H11660" t="str">
            <v>居民身份证</v>
          </cell>
          <cell r="I11660" t="str">
            <v>421222200501146847</v>
          </cell>
          <cell r="J11660" t="str">
            <v>本科</v>
          </cell>
          <cell r="K11660" t="str">
            <v>2022级</v>
          </cell>
          <cell r="L11660" t="str">
            <v>园艺学院</v>
          </cell>
        </row>
        <row r="11661">
          <cell r="A11661" t="str">
            <v>2022010618</v>
          </cell>
          <cell r="B11661" t="str">
            <v>刘燕翔</v>
          </cell>
          <cell r="C11661" t="str">
            <v>Liu Yanxiang</v>
          </cell>
          <cell r="D11661" t="str">
            <v>女</v>
          </cell>
          <cell r="E11661" t="str">
            <v>2004-08-20</v>
          </cell>
          <cell r="F11661" t="str">
            <v>汉族</v>
          </cell>
          <cell r="G11661" t="str">
            <v>中国共产主义青年团团员</v>
          </cell>
          <cell r="H11661" t="str">
            <v>居民身份证</v>
          </cell>
          <cell r="I11661" t="str">
            <v>370502200408206820</v>
          </cell>
          <cell r="J11661" t="str">
            <v>本科</v>
          </cell>
          <cell r="K11661" t="str">
            <v>2022级</v>
          </cell>
          <cell r="L11661" t="str">
            <v>园艺学院</v>
          </cell>
        </row>
        <row r="11662">
          <cell r="A11662" t="str">
            <v>2022010619</v>
          </cell>
          <cell r="B11662" t="str">
            <v>张瑀姗</v>
          </cell>
          <cell r="C11662" t="str">
            <v>Zhang Yushan</v>
          </cell>
          <cell r="D11662" t="str">
            <v>女</v>
          </cell>
          <cell r="E11662" t="str">
            <v>2004-06-04</v>
          </cell>
          <cell r="F11662" t="str">
            <v>汉族</v>
          </cell>
          <cell r="G11662" t="str">
            <v>群众</v>
          </cell>
          <cell r="H11662" t="str">
            <v>居民身份证</v>
          </cell>
          <cell r="I11662" t="str">
            <v>222401200406042524</v>
          </cell>
          <cell r="J11662" t="str">
            <v>本科</v>
          </cell>
          <cell r="K11662" t="str">
            <v>2022级</v>
          </cell>
          <cell r="L11662" t="str">
            <v>园艺学院</v>
          </cell>
        </row>
        <row r="11663">
          <cell r="A11663" t="str">
            <v>2022010620</v>
          </cell>
          <cell r="B11663" t="str">
            <v>霄柯娅·肖克来提</v>
          </cell>
          <cell r="C11663" t="str">
            <v>Xiaokeya Xiaokelaiti</v>
          </cell>
          <cell r="D11663" t="str">
            <v>女</v>
          </cell>
          <cell r="E11663" t="str">
            <v>2003-12-12</v>
          </cell>
          <cell r="F11663" t="str">
            <v>维吾尔族</v>
          </cell>
          <cell r="G11663" t="str">
            <v>中国共产主义青年团团员</v>
          </cell>
          <cell r="H11663" t="str">
            <v>居民身份证</v>
          </cell>
          <cell r="I11663" t="str">
            <v>650102200312126522</v>
          </cell>
          <cell r="J11663" t="str">
            <v>本科</v>
          </cell>
          <cell r="K11663" t="str">
            <v>2022级</v>
          </cell>
          <cell r="L11663" t="str">
            <v>园艺学院</v>
          </cell>
        </row>
        <row r="11664">
          <cell r="A11664" t="str">
            <v>2022010621</v>
          </cell>
          <cell r="B11664" t="str">
            <v>钟钰</v>
          </cell>
          <cell r="C11664" t="str">
            <v>Zhong Yu</v>
          </cell>
          <cell r="D11664" t="str">
            <v>女</v>
          </cell>
          <cell r="E11664" t="str">
            <v>2003-09-23</v>
          </cell>
          <cell r="F11664" t="str">
            <v>汉族</v>
          </cell>
          <cell r="G11664" t="str">
            <v>中国共产主义青年团团员</v>
          </cell>
          <cell r="H11664" t="str">
            <v>居民身份证</v>
          </cell>
          <cell r="I11664" t="str">
            <v>152824200309234223</v>
          </cell>
          <cell r="J11664" t="str">
            <v>本科</v>
          </cell>
          <cell r="K11664" t="str">
            <v>2022级</v>
          </cell>
          <cell r="L11664" t="str">
            <v>园艺学院</v>
          </cell>
        </row>
        <row r="11665">
          <cell r="A11665" t="str">
            <v>2022010622</v>
          </cell>
          <cell r="B11665" t="str">
            <v>杨芳</v>
          </cell>
          <cell r="C11665" t="str">
            <v>Yang Fang</v>
          </cell>
          <cell r="D11665" t="str">
            <v>女</v>
          </cell>
          <cell r="E11665" t="str">
            <v>2004-10-03</v>
          </cell>
          <cell r="F11665" t="str">
            <v>汉族</v>
          </cell>
          <cell r="G11665" t="str">
            <v>中国共产主义青年团团员</v>
          </cell>
          <cell r="H11665" t="str">
            <v>居民身份证</v>
          </cell>
          <cell r="I11665" t="str">
            <v>362526200410031565</v>
          </cell>
          <cell r="J11665" t="str">
            <v>本科</v>
          </cell>
          <cell r="K11665" t="str">
            <v>2022级</v>
          </cell>
          <cell r="L11665" t="str">
            <v>园艺学院</v>
          </cell>
        </row>
        <row r="11666">
          <cell r="A11666" t="str">
            <v>2022010623</v>
          </cell>
          <cell r="B11666" t="str">
            <v>刘妍君</v>
          </cell>
          <cell r="C11666" t="str">
            <v>Liu Yanjun</v>
          </cell>
          <cell r="D11666" t="str">
            <v>女</v>
          </cell>
          <cell r="E11666" t="str">
            <v>2002-08-04</v>
          </cell>
          <cell r="F11666" t="str">
            <v>汉族</v>
          </cell>
          <cell r="G11666" t="str">
            <v>中国共产主义青年团团员</v>
          </cell>
          <cell r="H11666" t="str">
            <v>居民身份证</v>
          </cell>
          <cell r="I11666" t="str">
            <v>410883200208046524</v>
          </cell>
          <cell r="J11666" t="str">
            <v>本科</v>
          </cell>
          <cell r="K11666" t="str">
            <v>2022级</v>
          </cell>
          <cell r="L11666" t="str">
            <v>园艺学院</v>
          </cell>
        </row>
        <row r="11667">
          <cell r="A11667" t="str">
            <v>2022010624</v>
          </cell>
          <cell r="B11667" t="str">
            <v>叶晓雨</v>
          </cell>
          <cell r="C11667" t="str">
            <v>Ye Xiaoyu</v>
          </cell>
          <cell r="D11667" t="str">
            <v>女</v>
          </cell>
          <cell r="E11667" t="str">
            <v>2003-05-28</v>
          </cell>
          <cell r="F11667" t="str">
            <v>汉族</v>
          </cell>
          <cell r="G11667" t="str">
            <v>中国共产主义青年团团员</v>
          </cell>
          <cell r="H11667" t="str">
            <v>居民身份证</v>
          </cell>
          <cell r="I11667" t="str">
            <v>511521200305286123</v>
          </cell>
          <cell r="J11667" t="str">
            <v>本科</v>
          </cell>
          <cell r="K11667" t="str">
            <v>2022级</v>
          </cell>
          <cell r="L11667" t="str">
            <v>园艺学院</v>
          </cell>
        </row>
        <row r="11668">
          <cell r="A11668" t="str">
            <v>2022010625</v>
          </cell>
          <cell r="B11668" t="str">
            <v>张恺欣</v>
          </cell>
          <cell r="C11668" t="str">
            <v>Zhang Kaixin</v>
          </cell>
          <cell r="D11668" t="str">
            <v>女</v>
          </cell>
          <cell r="E11668" t="str">
            <v>2004-11-30</v>
          </cell>
          <cell r="F11668" t="str">
            <v>汉族</v>
          </cell>
          <cell r="G11668" t="str">
            <v>群众</v>
          </cell>
          <cell r="H11668" t="str">
            <v>居民身份证</v>
          </cell>
          <cell r="I11668" t="str">
            <v>610102200411300947</v>
          </cell>
          <cell r="J11668" t="str">
            <v>本科</v>
          </cell>
          <cell r="K11668" t="str">
            <v>2022级</v>
          </cell>
          <cell r="L11668" t="str">
            <v>园艺学院</v>
          </cell>
        </row>
        <row r="11669">
          <cell r="A11669" t="str">
            <v>2022010626</v>
          </cell>
          <cell r="B11669" t="str">
            <v>刘盼盼</v>
          </cell>
          <cell r="C11669" t="str">
            <v>Liu Panpan</v>
          </cell>
          <cell r="D11669" t="str">
            <v>女</v>
          </cell>
          <cell r="E11669" t="str">
            <v>2005-01-14</v>
          </cell>
          <cell r="F11669" t="str">
            <v>汉族</v>
          </cell>
          <cell r="G11669" t="str">
            <v>群众</v>
          </cell>
          <cell r="H11669" t="str">
            <v>居民身份证</v>
          </cell>
          <cell r="I11669" t="str">
            <v>622822200501144746</v>
          </cell>
          <cell r="J11669" t="str">
            <v>本科</v>
          </cell>
          <cell r="K11669" t="str">
            <v>2022级</v>
          </cell>
          <cell r="L11669" t="str">
            <v>园艺学院</v>
          </cell>
        </row>
        <row r="11670">
          <cell r="A11670" t="str">
            <v>2022010627</v>
          </cell>
          <cell r="B11670" t="str">
            <v>王祉丹</v>
          </cell>
          <cell r="C11670" t="str">
            <v>Wang Zhidan</v>
          </cell>
          <cell r="D11670" t="str">
            <v>女</v>
          </cell>
          <cell r="E11670" t="str">
            <v>2004-01-01</v>
          </cell>
          <cell r="F11670" t="str">
            <v>汉族</v>
          </cell>
          <cell r="G11670" t="str">
            <v>中国共产主义青年团团员</v>
          </cell>
          <cell r="H11670" t="str">
            <v>居民身份证</v>
          </cell>
          <cell r="I11670" t="str">
            <v>520103200401010027</v>
          </cell>
          <cell r="J11670" t="str">
            <v>本科</v>
          </cell>
          <cell r="K11670" t="str">
            <v>2022级</v>
          </cell>
          <cell r="L11670" t="str">
            <v>园艺学院</v>
          </cell>
        </row>
        <row r="11671">
          <cell r="A11671" t="str">
            <v>2022010628</v>
          </cell>
          <cell r="B11671" t="str">
            <v>韩依然</v>
          </cell>
          <cell r="C11671" t="str">
            <v>Han Yiran</v>
          </cell>
          <cell r="D11671" t="str">
            <v>女</v>
          </cell>
          <cell r="E11671" t="str">
            <v>2005-03-07</v>
          </cell>
          <cell r="F11671" t="str">
            <v>汉族</v>
          </cell>
          <cell r="G11671" t="str">
            <v>中国共产主义青年团团员</v>
          </cell>
          <cell r="H11671" t="str">
            <v>居民身份证</v>
          </cell>
          <cell r="I11671" t="str">
            <v>610523200503074848</v>
          </cell>
          <cell r="J11671" t="str">
            <v>本科</v>
          </cell>
          <cell r="K11671" t="str">
            <v>2022级</v>
          </cell>
          <cell r="L11671" t="str">
            <v>园艺学院</v>
          </cell>
        </row>
        <row r="11672">
          <cell r="A11672" t="str">
            <v>2022010629</v>
          </cell>
          <cell r="B11672" t="str">
            <v>陈风奕</v>
          </cell>
          <cell r="C11672" t="str">
            <v>Chen Fengyi</v>
          </cell>
          <cell r="D11672" t="str">
            <v>女</v>
          </cell>
          <cell r="E11672" t="str">
            <v>2004-05-03</v>
          </cell>
          <cell r="F11672" t="str">
            <v>汉族</v>
          </cell>
          <cell r="G11672" t="str">
            <v>中国共产主义青年团团员</v>
          </cell>
          <cell r="H11672" t="str">
            <v>居民身份证</v>
          </cell>
          <cell r="I11672" t="str">
            <v>610121200405031882</v>
          </cell>
          <cell r="J11672" t="str">
            <v>本科</v>
          </cell>
          <cell r="K11672" t="str">
            <v>2022级</v>
          </cell>
          <cell r="L11672" t="str">
            <v>园艺学院</v>
          </cell>
        </row>
        <row r="11673">
          <cell r="A11673" t="str">
            <v>2022010630</v>
          </cell>
          <cell r="B11673" t="str">
            <v>王紫璇</v>
          </cell>
          <cell r="C11673" t="str">
            <v>Wang Zixuan</v>
          </cell>
          <cell r="D11673" t="str">
            <v>女</v>
          </cell>
          <cell r="E11673" t="str">
            <v>2005-03-22</v>
          </cell>
          <cell r="F11673" t="str">
            <v>汉族</v>
          </cell>
          <cell r="G11673" t="str">
            <v>中国共产主义青年团团员</v>
          </cell>
          <cell r="H11673" t="str">
            <v>居民身份证</v>
          </cell>
          <cell r="I11673" t="str">
            <v>610124200503223940</v>
          </cell>
          <cell r="J11673" t="str">
            <v>本科</v>
          </cell>
          <cell r="K11673" t="str">
            <v>2022级</v>
          </cell>
          <cell r="L11673" t="str">
            <v>园艺学院</v>
          </cell>
        </row>
        <row r="11674">
          <cell r="A11674" t="str">
            <v>2022010631</v>
          </cell>
          <cell r="B11674" t="str">
            <v>王鹏刚</v>
          </cell>
          <cell r="C11674" t="str">
            <v>Wang Penggang</v>
          </cell>
          <cell r="D11674" t="str">
            <v>男</v>
          </cell>
          <cell r="E11674" t="str">
            <v>2003-11-05</v>
          </cell>
          <cell r="F11674" t="str">
            <v>汉族</v>
          </cell>
          <cell r="G11674" t="str">
            <v>中国共产主义青年团团员</v>
          </cell>
          <cell r="H11674" t="str">
            <v>居民身份证</v>
          </cell>
          <cell r="I11674" t="str">
            <v>610111200311055012</v>
          </cell>
          <cell r="J11674" t="str">
            <v>本科</v>
          </cell>
          <cell r="K11674" t="str">
            <v>2022级</v>
          </cell>
          <cell r="L11674" t="str">
            <v>园艺学院</v>
          </cell>
        </row>
        <row r="11675">
          <cell r="A11675" t="str">
            <v>2022010632</v>
          </cell>
          <cell r="B11675" t="str">
            <v>慕欣卓</v>
          </cell>
          <cell r="C11675" t="str">
            <v>Mu Xinzhuo</v>
          </cell>
          <cell r="D11675" t="str">
            <v>男</v>
          </cell>
          <cell r="E11675" t="str">
            <v>2004-03-27</v>
          </cell>
          <cell r="F11675" t="str">
            <v>汉族</v>
          </cell>
          <cell r="G11675" t="str">
            <v>中国共产主义青年团团员</v>
          </cell>
          <cell r="H11675" t="str">
            <v>居民身份证</v>
          </cell>
          <cell r="I11675" t="str">
            <v>610802200403270635</v>
          </cell>
          <cell r="J11675" t="str">
            <v>本科</v>
          </cell>
          <cell r="K11675" t="str">
            <v>2022级</v>
          </cell>
          <cell r="L11675" t="str">
            <v>园艺学院</v>
          </cell>
        </row>
        <row r="11676">
          <cell r="A11676" t="str">
            <v>2022010633</v>
          </cell>
          <cell r="B11676" t="str">
            <v>杨智淇</v>
          </cell>
          <cell r="C11676" t="str">
            <v>Yang Zhiqi</v>
          </cell>
          <cell r="D11676" t="str">
            <v>男</v>
          </cell>
          <cell r="E11676" t="str">
            <v>2003-11-26</v>
          </cell>
          <cell r="F11676" t="str">
            <v>汉族</v>
          </cell>
          <cell r="G11676" t="str">
            <v>中国共产主义青年团团员</v>
          </cell>
          <cell r="H11676" t="str">
            <v>居民身份证</v>
          </cell>
          <cell r="I11676" t="str">
            <v>231002200311263215</v>
          </cell>
          <cell r="J11676" t="str">
            <v>本科</v>
          </cell>
          <cell r="K11676" t="str">
            <v>2022级</v>
          </cell>
          <cell r="L11676" t="str">
            <v>园艺学院</v>
          </cell>
        </row>
        <row r="11677">
          <cell r="A11677" t="str">
            <v>2022010634</v>
          </cell>
          <cell r="B11677" t="str">
            <v>王恩铭</v>
          </cell>
          <cell r="C11677" t="str">
            <v>Wang Enming</v>
          </cell>
          <cell r="D11677" t="str">
            <v>男</v>
          </cell>
          <cell r="E11677" t="str">
            <v>2004-06-18</v>
          </cell>
          <cell r="F11677" t="str">
            <v>汉族</v>
          </cell>
          <cell r="G11677" t="str">
            <v>群众</v>
          </cell>
          <cell r="H11677" t="str">
            <v>居民身份证</v>
          </cell>
          <cell r="I11677" t="str">
            <v>130503200406180016</v>
          </cell>
          <cell r="J11677" t="str">
            <v>本科</v>
          </cell>
          <cell r="K11677" t="str">
            <v>2022级</v>
          </cell>
          <cell r="L11677" t="str">
            <v>园艺学院</v>
          </cell>
        </row>
        <row r="11678">
          <cell r="A11678" t="str">
            <v>2022010635</v>
          </cell>
          <cell r="B11678" t="str">
            <v>阿伊达尔·库尔哈斯拜</v>
          </cell>
          <cell r="C11678" t="str">
            <v>AYidaer Kuerhasibai</v>
          </cell>
          <cell r="D11678" t="str">
            <v>男</v>
          </cell>
          <cell r="E11678" t="str">
            <v>2002-11-05</v>
          </cell>
          <cell r="F11678" t="str">
            <v>哈萨克族</v>
          </cell>
          <cell r="G11678" t="str">
            <v>群众</v>
          </cell>
          <cell r="H11678" t="str">
            <v>居民身份证</v>
          </cell>
          <cell r="I11678" t="str">
            <v>654123200211050018</v>
          </cell>
          <cell r="J11678" t="str">
            <v>本科</v>
          </cell>
          <cell r="K11678" t="str">
            <v>2022级</v>
          </cell>
          <cell r="L11678" t="str">
            <v>园艺学院</v>
          </cell>
        </row>
        <row r="11679">
          <cell r="A11679" t="str">
            <v>2022010636</v>
          </cell>
          <cell r="B11679" t="str">
            <v>侯俊凯</v>
          </cell>
          <cell r="C11679" t="str">
            <v>Hou Junkai</v>
          </cell>
          <cell r="D11679" t="str">
            <v>男</v>
          </cell>
          <cell r="E11679" t="str">
            <v>2004-07-15</v>
          </cell>
          <cell r="F11679" t="str">
            <v>汉族</v>
          </cell>
          <cell r="G11679" t="str">
            <v>中国共产主义青年团团员</v>
          </cell>
          <cell r="H11679" t="str">
            <v>居民身份证</v>
          </cell>
          <cell r="I11679" t="str">
            <v>410803200407150015</v>
          </cell>
          <cell r="J11679" t="str">
            <v>本科</v>
          </cell>
          <cell r="K11679" t="str">
            <v>2022级</v>
          </cell>
          <cell r="L11679" t="str">
            <v>园艺学院</v>
          </cell>
        </row>
        <row r="11680">
          <cell r="A11680" t="str">
            <v>2022010637</v>
          </cell>
          <cell r="B11680" t="str">
            <v>葛帅</v>
          </cell>
          <cell r="C11680" t="str">
            <v>Ge Shuai</v>
          </cell>
          <cell r="D11680" t="str">
            <v>男</v>
          </cell>
          <cell r="E11680" t="str">
            <v>2004-06-20</v>
          </cell>
          <cell r="F11680" t="str">
            <v>汉族</v>
          </cell>
          <cell r="G11680" t="str">
            <v>中国共产主义青年团团员</v>
          </cell>
          <cell r="H11680" t="str">
            <v>居民身份证</v>
          </cell>
          <cell r="I11680" t="str">
            <v>320507200406205018</v>
          </cell>
          <cell r="J11680" t="str">
            <v>本科</v>
          </cell>
          <cell r="K11680" t="str">
            <v>2022级</v>
          </cell>
          <cell r="L11680" t="str">
            <v>园艺学院</v>
          </cell>
        </row>
        <row r="11681">
          <cell r="A11681" t="str">
            <v>2022010638</v>
          </cell>
          <cell r="B11681" t="str">
            <v>李岩</v>
          </cell>
          <cell r="C11681" t="str">
            <v>Li Yan</v>
          </cell>
          <cell r="D11681" t="str">
            <v>男</v>
          </cell>
          <cell r="E11681" t="str">
            <v>2005-12-26</v>
          </cell>
          <cell r="F11681" t="str">
            <v>汉族</v>
          </cell>
          <cell r="G11681" t="str">
            <v>中国共产主义青年团团员</v>
          </cell>
          <cell r="H11681" t="str">
            <v>居民身份证</v>
          </cell>
          <cell r="I11681" t="str">
            <v>37172820051226337X</v>
          </cell>
          <cell r="J11681" t="str">
            <v>本科</v>
          </cell>
          <cell r="K11681" t="str">
            <v>2022级</v>
          </cell>
          <cell r="L11681" t="str">
            <v>园艺学院</v>
          </cell>
        </row>
        <row r="11682">
          <cell r="A11682" t="str">
            <v>2022010639</v>
          </cell>
          <cell r="B11682" t="str">
            <v>吴晨至</v>
          </cell>
          <cell r="C11682" t="str">
            <v>Wu Chenzhi</v>
          </cell>
          <cell r="D11682" t="str">
            <v>男</v>
          </cell>
          <cell r="E11682" t="str">
            <v>2004-03-09</v>
          </cell>
          <cell r="F11682" t="str">
            <v>汉族</v>
          </cell>
          <cell r="G11682" t="str">
            <v>群众</v>
          </cell>
          <cell r="H11682" t="str">
            <v>居民身份证</v>
          </cell>
          <cell r="I11682" t="str">
            <v>350123200403090052</v>
          </cell>
          <cell r="J11682" t="str">
            <v>本科</v>
          </cell>
          <cell r="K11682" t="str">
            <v>2022级</v>
          </cell>
          <cell r="L11682" t="str">
            <v>资源环境学院</v>
          </cell>
        </row>
        <row r="11683">
          <cell r="A11683" t="str">
            <v>2022010640</v>
          </cell>
          <cell r="B11683" t="str">
            <v>赵崇政</v>
          </cell>
          <cell r="C11683" t="str">
            <v>Zhao Chongzheng</v>
          </cell>
          <cell r="D11683" t="str">
            <v>男</v>
          </cell>
          <cell r="E11683" t="str">
            <v>2003-11-14</v>
          </cell>
          <cell r="F11683" t="str">
            <v>汉族</v>
          </cell>
          <cell r="G11683" t="str">
            <v>中国共产主义青年团团员</v>
          </cell>
          <cell r="H11683" t="str">
            <v>居民身份证</v>
          </cell>
          <cell r="I11683" t="str">
            <v>441202200311141015</v>
          </cell>
          <cell r="J11683" t="str">
            <v>本科</v>
          </cell>
          <cell r="K11683" t="str">
            <v>2022级</v>
          </cell>
          <cell r="L11683" t="str">
            <v>园艺学院</v>
          </cell>
        </row>
        <row r="11684">
          <cell r="A11684" t="str">
            <v>2022010642</v>
          </cell>
          <cell r="B11684" t="str">
            <v>张子妍</v>
          </cell>
          <cell r="C11684" t="str">
            <v>Zhang Ziyan</v>
          </cell>
          <cell r="D11684" t="str">
            <v>女</v>
          </cell>
          <cell r="E11684" t="str">
            <v>2004-04-30</v>
          </cell>
          <cell r="F11684" t="str">
            <v>汉族</v>
          </cell>
          <cell r="G11684" t="str">
            <v>群众</v>
          </cell>
          <cell r="H11684" t="str">
            <v>居民身份证</v>
          </cell>
          <cell r="I11684" t="str">
            <v>610121200404300024</v>
          </cell>
          <cell r="J11684" t="str">
            <v>本科</v>
          </cell>
          <cell r="K11684" t="str">
            <v>2022级</v>
          </cell>
          <cell r="L11684" t="str">
            <v>园艺学院</v>
          </cell>
        </row>
        <row r="11685">
          <cell r="A11685" t="str">
            <v>2022010643</v>
          </cell>
          <cell r="B11685" t="str">
            <v>徐秋塎</v>
          </cell>
          <cell r="C11685" t="str">
            <v>Xu Qiuyong</v>
          </cell>
          <cell r="D11685" t="str">
            <v>女</v>
          </cell>
          <cell r="E11685" t="str">
            <v>2003-09-16</v>
          </cell>
          <cell r="F11685" t="str">
            <v>土家族</v>
          </cell>
          <cell r="G11685" t="str">
            <v>中国共产主义青年团团员</v>
          </cell>
          <cell r="H11685" t="str">
            <v>居民身份证</v>
          </cell>
          <cell r="I11685" t="str">
            <v>422825200309160828</v>
          </cell>
          <cell r="J11685" t="str">
            <v>本科</v>
          </cell>
          <cell r="K11685" t="str">
            <v>2022级</v>
          </cell>
          <cell r="L11685" t="str">
            <v>园艺学院</v>
          </cell>
        </row>
        <row r="11686">
          <cell r="A11686" t="str">
            <v>2022010644</v>
          </cell>
          <cell r="B11686" t="str">
            <v>蒋旻婧</v>
          </cell>
          <cell r="C11686" t="str">
            <v>Jiang Minjing</v>
          </cell>
          <cell r="D11686" t="str">
            <v>女</v>
          </cell>
          <cell r="E11686" t="str">
            <v>2004-08-29</v>
          </cell>
          <cell r="F11686" t="str">
            <v>傈僳族</v>
          </cell>
          <cell r="G11686" t="str">
            <v>群众</v>
          </cell>
          <cell r="H11686" t="str">
            <v>居民身份证</v>
          </cell>
          <cell r="I11686" t="str">
            <v>530111200408299101</v>
          </cell>
          <cell r="J11686" t="str">
            <v>本科</v>
          </cell>
          <cell r="K11686" t="str">
            <v>2022级</v>
          </cell>
          <cell r="L11686" t="str">
            <v>园艺学院</v>
          </cell>
        </row>
        <row r="11687">
          <cell r="A11687" t="str">
            <v>2022010645</v>
          </cell>
          <cell r="B11687" t="str">
            <v>程溶</v>
          </cell>
          <cell r="C11687" t="str">
            <v>Cheng Rong</v>
          </cell>
          <cell r="D11687" t="str">
            <v>女</v>
          </cell>
          <cell r="E11687" t="str">
            <v>2004-04-20</v>
          </cell>
          <cell r="F11687" t="str">
            <v>汉族</v>
          </cell>
          <cell r="G11687" t="str">
            <v>中国共产主义青年团团员</v>
          </cell>
          <cell r="H11687" t="str">
            <v>居民身份证</v>
          </cell>
          <cell r="I11687" t="str">
            <v>511781200404204565</v>
          </cell>
          <cell r="J11687" t="str">
            <v>本科</v>
          </cell>
          <cell r="K11687" t="str">
            <v>2022级</v>
          </cell>
          <cell r="L11687" t="str">
            <v>园艺学院</v>
          </cell>
        </row>
        <row r="11688">
          <cell r="A11688" t="str">
            <v>2022010646</v>
          </cell>
          <cell r="B11688" t="str">
            <v>刘颖濯</v>
          </cell>
          <cell r="C11688" t="str">
            <v>Liu Yingzhuo</v>
          </cell>
          <cell r="D11688" t="str">
            <v>女</v>
          </cell>
          <cell r="E11688" t="str">
            <v>2004-05-12</v>
          </cell>
          <cell r="F11688" t="str">
            <v>汉族</v>
          </cell>
          <cell r="G11688" t="str">
            <v>中国共产主义青年团团员</v>
          </cell>
          <cell r="H11688" t="str">
            <v>居民身份证</v>
          </cell>
          <cell r="I11688" t="str">
            <v>610526200405120029</v>
          </cell>
          <cell r="J11688" t="str">
            <v>本科</v>
          </cell>
          <cell r="K11688" t="str">
            <v>2022级</v>
          </cell>
          <cell r="L11688" t="str">
            <v>园艺学院</v>
          </cell>
        </row>
        <row r="11689">
          <cell r="A11689" t="str">
            <v>2022010647</v>
          </cell>
          <cell r="B11689" t="str">
            <v>管慧娜</v>
          </cell>
          <cell r="C11689" t="str">
            <v>Guan Huina</v>
          </cell>
          <cell r="D11689" t="str">
            <v>女</v>
          </cell>
          <cell r="E11689" t="str">
            <v>2003-10-21</v>
          </cell>
          <cell r="F11689" t="str">
            <v>汉族</v>
          </cell>
          <cell r="G11689" t="str">
            <v>中国共产主义青年团团员</v>
          </cell>
          <cell r="H11689" t="str">
            <v>居民身份证</v>
          </cell>
          <cell r="I11689" t="str">
            <v>140203200310210028</v>
          </cell>
          <cell r="J11689" t="str">
            <v>本科</v>
          </cell>
          <cell r="K11689" t="str">
            <v>2022级</v>
          </cell>
          <cell r="L11689" t="str">
            <v>园艺学院</v>
          </cell>
        </row>
        <row r="11690">
          <cell r="A11690" t="str">
            <v>2022010648</v>
          </cell>
          <cell r="B11690" t="str">
            <v>王继敏</v>
          </cell>
          <cell r="C11690" t="str">
            <v>Wang Jimin</v>
          </cell>
          <cell r="D11690" t="str">
            <v>女</v>
          </cell>
          <cell r="E11690" t="str">
            <v>2004-10-06</v>
          </cell>
          <cell r="F11690" t="str">
            <v>汉族</v>
          </cell>
          <cell r="G11690" t="str">
            <v>中国共产主义青年团团员</v>
          </cell>
          <cell r="H11690" t="str">
            <v>居民身份证</v>
          </cell>
          <cell r="I11690" t="str">
            <v>61082320041006142X</v>
          </cell>
          <cell r="J11690" t="str">
            <v>本科</v>
          </cell>
          <cell r="K11690" t="str">
            <v>2022级</v>
          </cell>
          <cell r="L11690" t="str">
            <v>园艺学院</v>
          </cell>
        </row>
        <row r="11691">
          <cell r="A11691" t="str">
            <v>2022010649</v>
          </cell>
          <cell r="B11691" t="str">
            <v>陈子惠</v>
          </cell>
          <cell r="C11691" t="str">
            <v>Chen Zihui</v>
          </cell>
          <cell r="D11691" t="str">
            <v>女</v>
          </cell>
          <cell r="E11691" t="str">
            <v>2003-08-04</v>
          </cell>
          <cell r="F11691" t="str">
            <v>汉族</v>
          </cell>
          <cell r="G11691" t="str">
            <v>中国共产主义青年团团员</v>
          </cell>
          <cell r="H11691" t="str">
            <v>居民身份证</v>
          </cell>
          <cell r="I11691" t="str">
            <v>341324200308040088</v>
          </cell>
          <cell r="J11691" t="str">
            <v>本科</v>
          </cell>
          <cell r="K11691" t="str">
            <v>2022级</v>
          </cell>
          <cell r="L11691" t="str">
            <v>园艺学院</v>
          </cell>
        </row>
        <row r="11692">
          <cell r="A11692" t="str">
            <v>2022010650</v>
          </cell>
          <cell r="B11692" t="str">
            <v>李璋琪</v>
          </cell>
          <cell r="C11692" t="str">
            <v>Li Zhangqi</v>
          </cell>
          <cell r="D11692" t="str">
            <v>女</v>
          </cell>
          <cell r="E11692" t="str">
            <v>2004-04-28</v>
          </cell>
          <cell r="F11692" t="str">
            <v>汉族</v>
          </cell>
          <cell r="G11692" t="str">
            <v>群众</v>
          </cell>
          <cell r="H11692" t="str">
            <v>居民身份证</v>
          </cell>
          <cell r="I11692" t="str">
            <v>230882200404284722</v>
          </cell>
          <cell r="J11692" t="str">
            <v>本科</v>
          </cell>
          <cell r="K11692" t="str">
            <v>2022级</v>
          </cell>
          <cell r="L11692" t="str">
            <v>园艺学院</v>
          </cell>
        </row>
        <row r="11693">
          <cell r="A11693" t="str">
            <v>2022010651</v>
          </cell>
          <cell r="B11693" t="str">
            <v>张栩恬</v>
          </cell>
          <cell r="C11693" t="str">
            <v>Zhang Xutian</v>
          </cell>
          <cell r="D11693" t="str">
            <v>女</v>
          </cell>
          <cell r="E11693" t="str">
            <v>2003-07-19</v>
          </cell>
          <cell r="F11693" t="str">
            <v>汉族</v>
          </cell>
          <cell r="G11693" t="str">
            <v>中国共产主义青年团团员</v>
          </cell>
          <cell r="H11693" t="str">
            <v>居民身份证</v>
          </cell>
          <cell r="I11693" t="str">
            <v>130132200307190024</v>
          </cell>
          <cell r="J11693" t="str">
            <v>本科</v>
          </cell>
          <cell r="K11693" t="str">
            <v>2022级</v>
          </cell>
          <cell r="L11693" t="str">
            <v>园艺学院</v>
          </cell>
        </row>
        <row r="11694">
          <cell r="A11694" t="str">
            <v>2022010652</v>
          </cell>
          <cell r="B11694" t="str">
            <v>蒋勤勤</v>
          </cell>
          <cell r="C11694" t="str">
            <v>Jiang Qinqin</v>
          </cell>
          <cell r="D11694" t="str">
            <v>女</v>
          </cell>
          <cell r="E11694" t="str">
            <v>2003-10-24</v>
          </cell>
          <cell r="F11694" t="str">
            <v>汉族</v>
          </cell>
          <cell r="G11694" t="str">
            <v>中国共产主义青年团团员</v>
          </cell>
          <cell r="H11694" t="str">
            <v>居民身份证</v>
          </cell>
          <cell r="I11694" t="str">
            <v>440983200310240420</v>
          </cell>
          <cell r="J11694" t="str">
            <v>本科</v>
          </cell>
          <cell r="K11694" t="str">
            <v>2022级</v>
          </cell>
          <cell r="L11694" t="str">
            <v>园艺学院</v>
          </cell>
        </row>
        <row r="11695">
          <cell r="A11695" t="str">
            <v>2022010653</v>
          </cell>
          <cell r="B11695" t="str">
            <v>周荣欣</v>
          </cell>
          <cell r="C11695" t="str">
            <v>Zhou Rongxin</v>
          </cell>
          <cell r="D11695" t="str">
            <v>女</v>
          </cell>
          <cell r="E11695" t="str">
            <v>2004-10-16</v>
          </cell>
          <cell r="F11695" t="str">
            <v>汉族</v>
          </cell>
          <cell r="G11695" t="str">
            <v>中国共产主义青年团团员</v>
          </cell>
          <cell r="H11695" t="str">
            <v>居民身份证</v>
          </cell>
          <cell r="I11695" t="str">
            <v>50023120041016528X</v>
          </cell>
          <cell r="J11695" t="str">
            <v>本科</v>
          </cell>
          <cell r="K11695" t="str">
            <v>2022级</v>
          </cell>
          <cell r="L11695" t="str">
            <v>园艺学院</v>
          </cell>
        </row>
        <row r="11696">
          <cell r="A11696" t="str">
            <v>2022010654</v>
          </cell>
          <cell r="B11696" t="str">
            <v>钟玟妍</v>
          </cell>
          <cell r="C11696" t="str">
            <v>Zhong Minyan</v>
          </cell>
          <cell r="D11696" t="str">
            <v>女</v>
          </cell>
          <cell r="E11696" t="str">
            <v>2004-03-28</v>
          </cell>
          <cell r="F11696" t="str">
            <v>汉族</v>
          </cell>
          <cell r="G11696" t="str">
            <v>中国共产主义青年团团员</v>
          </cell>
          <cell r="H11696" t="str">
            <v>居民身份证</v>
          </cell>
          <cell r="I11696" t="str">
            <v>52272420040328006X</v>
          </cell>
          <cell r="J11696" t="str">
            <v>本科</v>
          </cell>
          <cell r="K11696" t="str">
            <v>2022级</v>
          </cell>
          <cell r="L11696" t="str">
            <v>园艺学院</v>
          </cell>
        </row>
        <row r="11697">
          <cell r="A11697" t="str">
            <v>2022010655</v>
          </cell>
          <cell r="B11697" t="str">
            <v>姚普予</v>
          </cell>
          <cell r="C11697" t="str">
            <v>Yao Puyu</v>
          </cell>
          <cell r="D11697" t="str">
            <v>女</v>
          </cell>
          <cell r="E11697" t="str">
            <v>2003-10-01</v>
          </cell>
          <cell r="F11697" t="str">
            <v>汉族</v>
          </cell>
          <cell r="G11697" t="str">
            <v>中国共产主义青年团团员</v>
          </cell>
          <cell r="H11697" t="str">
            <v>居民身份证</v>
          </cell>
          <cell r="I11697" t="str">
            <v>152801200310010628</v>
          </cell>
          <cell r="J11697" t="str">
            <v>本科</v>
          </cell>
          <cell r="K11697" t="str">
            <v>2022级</v>
          </cell>
          <cell r="L11697" t="str">
            <v>园艺学院</v>
          </cell>
        </row>
        <row r="11698">
          <cell r="A11698" t="str">
            <v>2022010656</v>
          </cell>
          <cell r="B11698" t="str">
            <v>高宛彤</v>
          </cell>
          <cell r="C11698" t="str">
            <v>Gao Wantong</v>
          </cell>
          <cell r="D11698" t="str">
            <v>女</v>
          </cell>
          <cell r="E11698" t="str">
            <v>2004-04-28</v>
          </cell>
          <cell r="F11698" t="str">
            <v>汉族</v>
          </cell>
          <cell r="G11698" t="str">
            <v>中国共产主义青年团团员</v>
          </cell>
          <cell r="H11698" t="str">
            <v>居民身份证</v>
          </cell>
          <cell r="I11698" t="str">
            <v>130131200404284229</v>
          </cell>
          <cell r="J11698" t="str">
            <v>本科</v>
          </cell>
          <cell r="K11698" t="str">
            <v>2022级</v>
          </cell>
          <cell r="L11698" t="str">
            <v>园艺学院</v>
          </cell>
        </row>
        <row r="11699">
          <cell r="A11699" t="str">
            <v>2022010657</v>
          </cell>
          <cell r="B11699" t="str">
            <v>万曌</v>
          </cell>
          <cell r="C11699" t="str">
            <v>Wan Zhao</v>
          </cell>
          <cell r="D11699" t="str">
            <v>女</v>
          </cell>
          <cell r="E11699" t="str">
            <v>2003-12-15</v>
          </cell>
          <cell r="F11699" t="str">
            <v>汉族</v>
          </cell>
          <cell r="G11699" t="str">
            <v>中国共产主义青年团团员</v>
          </cell>
          <cell r="H11699" t="str">
            <v>居民身份证</v>
          </cell>
          <cell r="I11699" t="str">
            <v>610203200312153226</v>
          </cell>
          <cell r="J11699" t="str">
            <v>本科</v>
          </cell>
          <cell r="K11699" t="str">
            <v>2022级</v>
          </cell>
          <cell r="L11699" t="str">
            <v>园艺学院</v>
          </cell>
        </row>
        <row r="11700">
          <cell r="A11700" t="str">
            <v>2022010658</v>
          </cell>
          <cell r="B11700" t="str">
            <v>张莘怡</v>
          </cell>
          <cell r="C11700" t="str">
            <v>Zhang Xinyi</v>
          </cell>
          <cell r="D11700" t="str">
            <v>女</v>
          </cell>
          <cell r="E11700" t="str">
            <v>2004-06-11</v>
          </cell>
          <cell r="F11700" t="str">
            <v>汉族</v>
          </cell>
          <cell r="G11700" t="str">
            <v>群众</v>
          </cell>
          <cell r="H11700" t="str">
            <v>居民身份证</v>
          </cell>
          <cell r="I11700" t="str">
            <v>210603200406114022</v>
          </cell>
          <cell r="J11700" t="str">
            <v>本科</v>
          </cell>
          <cell r="K11700" t="str">
            <v>2022级</v>
          </cell>
          <cell r="L11700" t="str">
            <v>园艺学院</v>
          </cell>
        </row>
        <row r="11701">
          <cell r="A11701" t="str">
            <v>2022010659</v>
          </cell>
          <cell r="B11701" t="str">
            <v>刘妍</v>
          </cell>
          <cell r="C11701" t="str">
            <v>Liu Yan</v>
          </cell>
          <cell r="D11701" t="str">
            <v>女</v>
          </cell>
          <cell r="E11701" t="str">
            <v>2004-06-03</v>
          </cell>
          <cell r="F11701" t="str">
            <v>汉族</v>
          </cell>
          <cell r="G11701" t="str">
            <v>中国共产主义青年团团员</v>
          </cell>
          <cell r="H11701" t="str">
            <v>居民身份证</v>
          </cell>
          <cell r="I11701" t="str">
            <v>610327200406030020</v>
          </cell>
          <cell r="J11701" t="str">
            <v>本科</v>
          </cell>
          <cell r="K11701" t="str">
            <v>2022级</v>
          </cell>
          <cell r="L11701" t="str">
            <v>园艺学院</v>
          </cell>
        </row>
        <row r="11702">
          <cell r="A11702" t="str">
            <v>2022010660</v>
          </cell>
          <cell r="B11702" t="str">
            <v>万荦菡</v>
          </cell>
          <cell r="C11702" t="str">
            <v>Wan Luohan</v>
          </cell>
          <cell r="D11702" t="str">
            <v>女</v>
          </cell>
          <cell r="E11702" t="str">
            <v>2004-07-20</v>
          </cell>
          <cell r="F11702" t="str">
            <v>汉族</v>
          </cell>
          <cell r="G11702" t="str">
            <v>中国共产主义青年团团员</v>
          </cell>
          <cell r="H11702" t="str">
            <v>居民身份证</v>
          </cell>
          <cell r="I11702" t="str">
            <v>362401200407202025</v>
          </cell>
          <cell r="J11702" t="str">
            <v>本科</v>
          </cell>
          <cell r="K11702" t="str">
            <v>2022级</v>
          </cell>
          <cell r="L11702" t="str">
            <v>园艺学院</v>
          </cell>
        </row>
        <row r="11703">
          <cell r="A11703" t="str">
            <v>2022010661</v>
          </cell>
          <cell r="B11703" t="str">
            <v>范如意</v>
          </cell>
          <cell r="C11703" t="str">
            <v>Fan Ruyi</v>
          </cell>
          <cell r="D11703" t="str">
            <v>女</v>
          </cell>
          <cell r="E11703" t="str">
            <v>2005-03-02</v>
          </cell>
          <cell r="F11703" t="str">
            <v>汉族</v>
          </cell>
          <cell r="G11703" t="str">
            <v>群众</v>
          </cell>
          <cell r="H11703" t="str">
            <v>居民身份证</v>
          </cell>
          <cell r="I11703" t="str">
            <v>411324200503025826</v>
          </cell>
          <cell r="J11703" t="str">
            <v>本科</v>
          </cell>
          <cell r="K11703" t="str">
            <v>2022级</v>
          </cell>
          <cell r="L11703" t="str">
            <v>园艺学院</v>
          </cell>
        </row>
        <row r="11704">
          <cell r="A11704" t="str">
            <v>2022010662</v>
          </cell>
          <cell r="B11704" t="str">
            <v>程福增</v>
          </cell>
          <cell r="C11704" t="str">
            <v>Cheng Fuzeng</v>
          </cell>
          <cell r="D11704" t="str">
            <v>男</v>
          </cell>
          <cell r="E11704" t="str">
            <v>2004-05-14</v>
          </cell>
          <cell r="F11704" t="str">
            <v>汉族</v>
          </cell>
          <cell r="G11704" t="str">
            <v>群众</v>
          </cell>
          <cell r="H11704" t="str">
            <v>居民身份证</v>
          </cell>
          <cell r="I11704" t="str">
            <v>370103200405149319</v>
          </cell>
          <cell r="J11704" t="str">
            <v>本科</v>
          </cell>
          <cell r="K11704" t="str">
            <v>2022级</v>
          </cell>
          <cell r="L11704" t="str">
            <v>园艺学院</v>
          </cell>
        </row>
        <row r="11705">
          <cell r="A11705" t="str">
            <v>2022010663</v>
          </cell>
          <cell r="B11705" t="str">
            <v>阿卜都热依木·阿拉白尔地</v>
          </cell>
          <cell r="C11705" t="str">
            <v>Abudoureyimu Alabaierdi</v>
          </cell>
          <cell r="D11705" t="str">
            <v>男</v>
          </cell>
          <cell r="E11705" t="str">
            <v>2002-01-04</v>
          </cell>
          <cell r="F11705" t="str">
            <v>维吾尔族</v>
          </cell>
          <cell r="G11705" t="str">
            <v>中国共产主义青年团团员</v>
          </cell>
          <cell r="H11705" t="str">
            <v>居民身份证</v>
          </cell>
          <cell r="I11705" t="str">
            <v>653022200201040817</v>
          </cell>
          <cell r="J11705" t="str">
            <v>本科</v>
          </cell>
          <cell r="K11705" t="str">
            <v>2022级</v>
          </cell>
          <cell r="L11705" t="str">
            <v>园艺学院</v>
          </cell>
        </row>
        <row r="11706">
          <cell r="A11706" t="str">
            <v>2022010664</v>
          </cell>
          <cell r="B11706" t="str">
            <v>吴宇航</v>
          </cell>
          <cell r="C11706" t="str">
            <v>Wu Yuhang</v>
          </cell>
          <cell r="D11706" t="str">
            <v>男</v>
          </cell>
          <cell r="E11706" t="str">
            <v>2004-07-12</v>
          </cell>
          <cell r="F11706" t="str">
            <v>汉族</v>
          </cell>
          <cell r="G11706" t="str">
            <v>中国共产主义青年团团员</v>
          </cell>
          <cell r="H11706" t="str">
            <v>居民身份证</v>
          </cell>
          <cell r="I11706" t="str">
            <v>232330200407121636</v>
          </cell>
          <cell r="J11706" t="str">
            <v>本科</v>
          </cell>
          <cell r="K11706" t="str">
            <v>2022级</v>
          </cell>
          <cell r="L11706" t="str">
            <v>园艺学院</v>
          </cell>
        </row>
        <row r="11707">
          <cell r="A11707" t="str">
            <v>2022010665</v>
          </cell>
          <cell r="B11707" t="str">
            <v>王坤</v>
          </cell>
          <cell r="C11707" t="str">
            <v>Wang Kun</v>
          </cell>
          <cell r="D11707" t="str">
            <v>男</v>
          </cell>
          <cell r="E11707" t="str">
            <v>2004-08-01</v>
          </cell>
          <cell r="F11707" t="str">
            <v>汉族</v>
          </cell>
          <cell r="G11707" t="str">
            <v>中国共产主义青年团团员</v>
          </cell>
          <cell r="H11707" t="str">
            <v>居民身份证</v>
          </cell>
          <cell r="I11707" t="str">
            <v>620102200408010019</v>
          </cell>
          <cell r="J11707" t="str">
            <v>本科</v>
          </cell>
          <cell r="K11707" t="str">
            <v>2022级</v>
          </cell>
          <cell r="L11707" t="str">
            <v>园艺学院</v>
          </cell>
        </row>
        <row r="11708">
          <cell r="A11708" t="str">
            <v>2022010666</v>
          </cell>
          <cell r="B11708" t="str">
            <v>林旺杰</v>
          </cell>
          <cell r="C11708" t="str">
            <v>Lin Wangjie</v>
          </cell>
          <cell r="D11708" t="str">
            <v>男</v>
          </cell>
          <cell r="E11708" t="str">
            <v>2004-06-13</v>
          </cell>
          <cell r="F11708" t="str">
            <v>汉族</v>
          </cell>
          <cell r="G11708" t="str">
            <v>群众</v>
          </cell>
          <cell r="H11708" t="str">
            <v>居民身份证</v>
          </cell>
          <cell r="I11708" t="str">
            <v>350981200406130213</v>
          </cell>
          <cell r="J11708" t="str">
            <v>本科</v>
          </cell>
          <cell r="K11708" t="str">
            <v>2022级</v>
          </cell>
          <cell r="L11708" t="str">
            <v>园艺学院</v>
          </cell>
        </row>
        <row r="11709">
          <cell r="A11709" t="str">
            <v>2022010667</v>
          </cell>
          <cell r="B11709" t="str">
            <v>周政江</v>
          </cell>
          <cell r="C11709" t="str">
            <v>Zhou Zhengjiang</v>
          </cell>
          <cell r="D11709" t="str">
            <v>男</v>
          </cell>
          <cell r="E11709" t="str">
            <v>2006-01-10</v>
          </cell>
          <cell r="F11709" t="str">
            <v>汉族</v>
          </cell>
          <cell r="G11709" t="str">
            <v>中国共产主义青年团团员</v>
          </cell>
          <cell r="H11709" t="str">
            <v>居民身份证</v>
          </cell>
          <cell r="I11709" t="str">
            <v>610826200601101518</v>
          </cell>
          <cell r="J11709" t="str">
            <v>本科</v>
          </cell>
          <cell r="K11709" t="str">
            <v>2022级</v>
          </cell>
          <cell r="L11709" t="str">
            <v>园艺学院</v>
          </cell>
        </row>
        <row r="11710">
          <cell r="A11710" t="str">
            <v>2022010668</v>
          </cell>
          <cell r="B11710" t="str">
            <v>占启睿</v>
          </cell>
          <cell r="C11710" t="str">
            <v>Zhan Qirui</v>
          </cell>
          <cell r="D11710" t="str">
            <v>男</v>
          </cell>
          <cell r="E11710" t="str">
            <v>2004-05-20</v>
          </cell>
          <cell r="F11710" t="str">
            <v>汉族</v>
          </cell>
          <cell r="G11710" t="str">
            <v>中国共产主义青年团团员</v>
          </cell>
          <cell r="H11710" t="str">
            <v>居民身份证</v>
          </cell>
          <cell r="I11710" t="str">
            <v>362529200405201514</v>
          </cell>
          <cell r="J11710" t="str">
            <v>本科</v>
          </cell>
          <cell r="K11710" t="str">
            <v>2022级</v>
          </cell>
          <cell r="L11710" t="str">
            <v>园艺学院</v>
          </cell>
        </row>
        <row r="11711">
          <cell r="A11711" t="str">
            <v>2022010669</v>
          </cell>
          <cell r="B11711" t="str">
            <v>李俊璋</v>
          </cell>
          <cell r="C11711" t="str">
            <v>Li Junzhang</v>
          </cell>
          <cell r="D11711" t="str">
            <v>男</v>
          </cell>
          <cell r="E11711" t="str">
            <v>2003-09-14</v>
          </cell>
          <cell r="F11711" t="str">
            <v>壮族</v>
          </cell>
          <cell r="G11711" t="str">
            <v>群众</v>
          </cell>
          <cell r="H11711" t="str">
            <v>居民身份证</v>
          </cell>
          <cell r="I11711" t="str">
            <v>450122200309147718</v>
          </cell>
          <cell r="J11711" t="str">
            <v>本科</v>
          </cell>
          <cell r="K11711" t="str">
            <v>2022级</v>
          </cell>
          <cell r="L11711" t="str">
            <v>园艺学院</v>
          </cell>
        </row>
        <row r="11712">
          <cell r="A11712" t="str">
            <v>2022010670</v>
          </cell>
          <cell r="B11712" t="str">
            <v>郑龙翔</v>
          </cell>
          <cell r="C11712" t="str">
            <v>Zheng Longxiang</v>
          </cell>
          <cell r="D11712" t="str">
            <v>男</v>
          </cell>
          <cell r="E11712" t="str">
            <v>2004-05-21</v>
          </cell>
          <cell r="F11712" t="str">
            <v>汉族</v>
          </cell>
          <cell r="G11712" t="str">
            <v>中国共产主义青年团团员</v>
          </cell>
          <cell r="H11712" t="str">
            <v>居民身份证</v>
          </cell>
          <cell r="I11712" t="str">
            <v>410225200405219897</v>
          </cell>
          <cell r="J11712" t="str">
            <v>本科</v>
          </cell>
          <cell r="K11712" t="str">
            <v>2022级</v>
          </cell>
          <cell r="L11712" t="str">
            <v>园艺学院</v>
          </cell>
        </row>
        <row r="11713">
          <cell r="A11713" t="str">
            <v>2022010671</v>
          </cell>
          <cell r="B11713" t="str">
            <v>段艾贝</v>
          </cell>
          <cell r="C11713" t="str">
            <v>Duan Aibei</v>
          </cell>
          <cell r="D11713" t="str">
            <v>男</v>
          </cell>
          <cell r="E11713" t="str">
            <v>2005-02-11</v>
          </cell>
          <cell r="F11713" t="str">
            <v>汉族</v>
          </cell>
          <cell r="G11713" t="str">
            <v>中国共产主义青年团团员</v>
          </cell>
          <cell r="H11713" t="str">
            <v>居民身份证</v>
          </cell>
          <cell r="I11713" t="str">
            <v>130426200502110017</v>
          </cell>
          <cell r="J11713" t="str">
            <v>本科</v>
          </cell>
          <cell r="K11713" t="str">
            <v>2022级</v>
          </cell>
          <cell r="L11713" t="str">
            <v>园艺学院</v>
          </cell>
        </row>
        <row r="11714">
          <cell r="A11714" t="str">
            <v>2022010672</v>
          </cell>
          <cell r="B11714" t="str">
            <v>哈钰哲</v>
          </cell>
          <cell r="C11714" t="str">
            <v>Ha Yuzhe</v>
          </cell>
          <cell r="D11714" t="str">
            <v>女</v>
          </cell>
          <cell r="E11714" t="str">
            <v>2004-03-31</v>
          </cell>
          <cell r="F11714" t="str">
            <v>回族</v>
          </cell>
          <cell r="G11714" t="str">
            <v>群众</v>
          </cell>
          <cell r="H11714" t="str">
            <v>居民身份证</v>
          </cell>
          <cell r="I11714" t="str">
            <v>640203200403310026</v>
          </cell>
          <cell r="J11714" t="str">
            <v>本科</v>
          </cell>
          <cell r="K11714" t="str">
            <v>2022级</v>
          </cell>
          <cell r="L11714" t="str">
            <v>园艺学院</v>
          </cell>
        </row>
        <row r="11715">
          <cell r="A11715" t="str">
            <v>2022010673</v>
          </cell>
          <cell r="B11715" t="str">
            <v>刘欣雨</v>
          </cell>
          <cell r="C11715" t="str">
            <v>Liu Xinyu</v>
          </cell>
          <cell r="D11715" t="str">
            <v>女</v>
          </cell>
          <cell r="E11715" t="str">
            <v>2004-02-21</v>
          </cell>
          <cell r="F11715" t="str">
            <v>汉族</v>
          </cell>
          <cell r="G11715" t="str">
            <v>中国共产主义青年团团员</v>
          </cell>
          <cell r="H11715" t="str">
            <v>居民身份证</v>
          </cell>
          <cell r="I11715" t="str">
            <v>610481200402210028</v>
          </cell>
          <cell r="J11715" t="str">
            <v>本科</v>
          </cell>
          <cell r="K11715" t="str">
            <v>2022级</v>
          </cell>
          <cell r="L11715" t="str">
            <v>园艺学院</v>
          </cell>
        </row>
        <row r="11716">
          <cell r="A11716" t="str">
            <v>2022010674</v>
          </cell>
          <cell r="B11716" t="str">
            <v>贾明瑶</v>
          </cell>
          <cell r="C11716" t="str">
            <v>Jia Mingyao</v>
          </cell>
          <cell r="D11716" t="str">
            <v>女</v>
          </cell>
          <cell r="E11716" t="str">
            <v>2004-08-03</v>
          </cell>
          <cell r="F11716" t="str">
            <v>汉族</v>
          </cell>
          <cell r="G11716" t="str">
            <v>中国共产主义青年团团员</v>
          </cell>
          <cell r="H11716" t="str">
            <v>居民身份证</v>
          </cell>
          <cell r="I11716" t="str">
            <v>610323200408030029</v>
          </cell>
          <cell r="J11716" t="str">
            <v>本科</v>
          </cell>
          <cell r="K11716" t="str">
            <v>2022级</v>
          </cell>
          <cell r="L11716" t="str">
            <v>园艺学院</v>
          </cell>
        </row>
        <row r="11717">
          <cell r="A11717" t="str">
            <v>2022010675</v>
          </cell>
          <cell r="B11717" t="str">
            <v>李悦</v>
          </cell>
          <cell r="C11717" t="str">
            <v>Li Yue</v>
          </cell>
          <cell r="D11717" t="str">
            <v>女</v>
          </cell>
          <cell r="E11717" t="str">
            <v>2005-04-29</v>
          </cell>
          <cell r="F11717" t="str">
            <v>汉族</v>
          </cell>
          <cell r="G11717" t="str">
            <v>群众</v>
          </cell>
          <cell r="H11717" t="str">
            <v>居民身份证</v>
          </cell>
          <cell r="I11717" t="str">
            <v>654001200504291444</v>
          </cell>
          <cell r="J11717" t="str">
            <v>本科</v>
          </cell>
          <cell r="K11717" t="str">
            <v>2022级</v>
          </cell>
          <cell r="L11717" t="str">
            <v>园艺学院</v>
          </cell>
        </row>
        <row r="11718">
          <cell r="A11718" t="str">
            <v>2022010676</v>
          </cell>
          <cell r="B11718" t="str">
            <v>张文莉</v>
          </cell>
          <cell r="C11718" t="str">
            <v>Zhang Wenli</v>
          </cell>
          <cell r="D11718" t="str">
            <v>女</v>
          </cell>
          <cell r="E11718" t="str">
            <v>2003-09-29</v>
          </cell>
          <cell r="F11718" t="str">
            <v>汉族</v>
          </cell>
          <cell r="G11718" t="str">
            <v>中国共产主义青年团团员</v>
          </cell>
          <cell r="H11718" t="str">
            <v>居民身份证</v>
          </cell>
          <cell r="I11718" t="str">
            <v>512002200309291063</v>
          </cell>
          <cell r="J11718" t="str">
            <v>本科</v>
          </cell>
          <cell r="K11718" t="str">
            <v>2022级</v>
          </cell>
          <cell r="L11718" t="str">
            <v>园艺学院</v>
          </cell>
        </row>
        <row r="11719">
          <cell r="A11719" t="str">
            <v>2022010677</v>
          </cell>
          <cell r="B11719" t="str">
            <v>聂雨菲</v>
          </cell>
          <cell r="C11719" t="str">
            <v>Nie Yufei</v>
          </cell>
          <cell r="D11719" t="str">
            <v>女</v>
          </cell>
          <cell r="E11719" t="str">
            <v>2004-06-27</v>
          </cell>
          <cell r="F11719" t="str">
            <v>汉族</v>
          </cell>
          <cell r="G11719" t="str">
            <v>中国共产主义青年团团员</v>
          </cell>
          <cell r="H11719" t="str">
            <v>居民身份证</v>
          </cell>
          <cell r="I11719" t="str">
            <v>610521200406271468</v>
          </cell>
          <cell r="J11719" t="str">
            <v>本科</v>
          </cell>
          <cell r="K11719" t="str">
            <v>2022级</v>
          </cell>
          <cell r="L11719" t="str">
            <v>园艺学院</v>
          </cell>
        </row>
        <row r="11720">
          <cell r="A11720" t="str">
            <v>2022010679</v>
          </cell>
          <cell r="B11720" t="str">
            <v>赵佳琪</v>
          </cell>
          <cell r="C11720" t="str">
            <v>Zhao Jiaqi</v>
          </cell>
          <cell r="D11720" t="str">
            <v>女</v>
          </cell>
          <cell r="E11720" t="str">
            <v>2004-06-23</v>
          </cell>
          <cell r="F11720" t="str">
            <v>汉族</v>
          </cell>
          <cell r="G11720" t="str">
            <v>中国共产主义青年团团员</v>
          </cell>
          <cell r="H11720" t="str">
            <v>居民身份证</v>
          </cell>
          <cell r="I11720" t="str">
            <v>210106200406230324</v>
          </cell>
          <cell r="J11720" t="str">
            <v>本科</v>
          </cell>
          <cell r="K11720" t="str">
            <v>2022级</v>
          </cell>
          <cell r="L11720" t="str">
            <v>园艺学院</v>
          </cell>
        </row>
        <row r="11721">
          <cell r="A11721" t="str">
            <v>2022010680</v>
          </cell>
          <cell r="B11721" t="str">
            <v>李佳蔓</v>
          </cell>
          <cell r="C11721" t="str">
            <v>Li Jiaman</v>
          </cell>
          <cell r="D11721" t="str">
            <v>女</v>
          </cell>
          <cell r="E11721" t="str">
            <v>2004-11-04</v>
          </cell>
          <cell r="F11721" t="str">
            <v>汉族</v>
          </cell>
          <cell r="G11721" t="str">
            <v>中国共产主义青年团团员</v>
          </cell>
          <cell r="H11721" t="str">
            <v>居民身份证</v>
          </cell>
          <cell r="I11721" t="str">
            <v>14040220041104406X</v>
          </cell>
          <cell r="J11721" t="str">
            <v>本科</v>
          </cell>
          <cell r="K11721" t="str">
            <v>2022级</v>
          </cell>
          <cell r="L11721" t="str">
            <v>园艺学院</v>
          </cell>
        </row>
        <row r="11722">
          <cell r="A11722" t="str">
            <v>2022010681</v>
          </cell>
          <cell r="B11722" t="str">
            <v>李玥</v>
          </cell>
          <cell r="C11722" t="str">
            <v>Li Yue</v>
          </cell>
          <cell r="D11722" t="str">
            <v>女</v>
          </cell>
          <cell r="E11722" t="str">
            <v>2004-05-27</v>
          </cell>
          <cell r="F11722" t="str">
            <v>汉族</v>
          </cell>
          <cell r="G11722" t="str">
            <v>中国共产主义青年团团员</v>
          </cell>
          <cell r="H11722" t="str">
            <v>居民身份证</v>
          </cell>
          <cell r="I11722" t="str">
            <v>130602200405272727</v>
          </cell>
          <cell r="J11722" t="str">
            <v>本科</v>
          </cell>
          <cell r="K11722" t="str">
            <v>2022级</v>
          </cell>
          <cell r="L11722" t="str">
            <v>园艺学院</v>
          </cell>
        </row>
        <row r="11723">
          <cell r="A11723" t="str">
            <v>2022010682</v>
          </cell>
          <cell r="B11723" t="str">
            <v>刘哲</v>
          </cell>
          <cell r="C11723" t="str">
            <v>Liu Zhe</v>
          </cell>
          <cell r="D11723" t="str">
            <v>女</v>
          </cell>
          <cell r="E11723" t="str">
            <v>2004-08-20</v>
          </cell>
          <cell r="F11723" t="str">
            <v>汉族</v>
          </cell>
          <cell r="G11723" t="str">
            <v>中国共产主义青年团团员</v>
          </cell>
          <cell r="H11723" t="str">
            <v>居民身份证</v>
          </cell>
          <cell r="I11723" t="str">
            <v>371702200408208940</v>
          </cell>
          <cell r="J11723" t="str">
            <v>本科</v>
          </cell>
          <cell r="K11723" t="str">
            <v>2022级</v>
          </cell>
          <cell r="L11723" t="str">
            <v>园艺学院</v>
          </cell>
        </row>
        <row r="11724">
          <cell r="A11724" t="str">
            <v>2022010683</v>
          </cell>
          <cell r="B11724" t="str">
            <v>陈圆梦</v>
          </cell>
          <cell r="C11724" t="str">
            <v>Chen Yuanmeng</v>
          </cell>
          <cell r="D11724" t="str">
            <v>女</v>
          </cell>
          <cell r="E11724" t="str">
            <v>2004-02-14</v>
          </cell>
          <cell r="F11724" t="str">
            <v>汉族</v>
          </cell>
          <cell r="G11724" t="str">
            <v>群众</v>
          </cell>
          <cell r="H11724" t="str">
            <v>居民身份证</v>
          </cell>
          <cell r="I11724" t="str">
            <v>532123200402140041</v>
          </cell>
          <cell r="J11724" t="str">
            <v>本科</v>
          </cell>
          <cell r="K11724" t="str">
            <v>2022级</v>
          </cell>
          <cell r="L11724" t="str">
            <v>园艺学院</v>
          </cell>
        </row>
        <row r="11725">
          <cell r="A11725" t="str">
            <v>2022010684</v>
          </cell>
          <cell r="B11725" t="str">
            <v>叶紫璇</v>
          </cell>
          <cell r="C11725" t="str">
            <v>Ye Zixuan</v>
          </cell>
          <cell r="D11725" t="str">
            <v>女</v>
          </cell>
          <cell r="E11725" t="str">
            <v>2004-01-16</v>
          </cell>
          <cell r="F11725" t="str">
            <v>汉族</v>
          </cell>
          <cell r="G11725" t="str">
            <v>中国共产主义青年团团员</v>
          </cell>
          <cell r="H11725" t="str">
            <v>居民身份证</v>
          </cell>
          <cell r="I11725" t="str">
            <v>610802200401161822</v>
          </cell>
          <cell r="J11725" t="str">
            <v>本科</v>
          </cell>
          <cell r="K11725" t="str">
            <v>2022级</v>
          </cell>
          <cell r="L11725" t="str">
            <v>园艺学院</v>
          </cell>
        </row>
        <row r="11726">
          <cell r="A11726" t="str">
            <v>2022010685</v>
          </cell>
          <cell r="B11726" t="str">
            <v>杨荷</v>
          </cell>
          <cell r="C11726" t="str">
            <v>Yang He</v>
          </cell>
          <cell r="D11726" t="str">
            <v>女</v>
          </cell>
          <cell r="E11726" t="str">
            <v>2004-06-23</v>
          </cell>
          <cell r="F11726" t="str">
            <v>汉族</v>
          </cell>
          <cell r="G11726" t="str">
            <v>中国共产主义青年团团员</v>
          </cell>
          <cell r="H11726" t="str">
            <v>居民身份证</v>
          </cell>
          <cell r="I11726" t="str">
            <v>520122200406230642</v>
          </cell>
          <cell r="J11726" t="str">
            <v>本科</v>
          </cell>
          <cell r="K11726" t="str">
            <v>2022级</v>
          </cell>
          <cell r="L11726" t="str">
            <v>园艺学院</v>
          </cell>
        </row>
        <row r="11727">
          <cell r="A11727" t="str">
            <v>2022010686</v>
          </cell>
          <cell r="B11727" t="str">
            <v>梁琼</v>
          </cell>
          <cell r="C11727" t="str">
            <v>Liang Qiong</v>
          </cell>
          <cell r="D11727" t="str">
            <v>女</v>
          </cell>
          <cell r="E11727" t="str">
            <v>2004-03-13</v>
          </cell>
          <cell r="F11727" t="str">
            <v>汉族</v>
          </cell>
          <cell r="G11727" t="str">
            <v>中国共产主义青年团团员</v>
          </cell>
          <cell r="H11727" t="str">
            <v>居民身份证</v>
          </cell>
          <cell r="I11727" t="str">
            <v>500237200403130028</v>
          </cell>
          <cell r="J11727" t="str">
            <v>本科</v>
          </cell>
          <cell r="K11727" t="str">
            <v>2022级</v>
          </cell>
          <cell r="L11727" t="str">
            <v>园艺学院</v>
          </cell>
        </row>
        <row r="11728">
          <cell r="A11728" t="str">
            <v>2022010687</v>
          </cell>
          <cell r="B11728" t="str">
            <v>黄文佳</v>
          </cell>
          <cell r="C11728" t="str">
            <v>Huang Wenjia</v>
          </cell>
          <cell r="D11728" t="str">
            <v>女</v>
          </cell>
          <cell r="E11728" t="str">
            <v>2004-11-14</v>
          </cell>
          <cell r="F11728" t="str">
            <v>汉族</v>
          </cell>
          <cell r="G11728" t="str">
            <v>中国共产主义青年团团员</v>
          </cell>
          <cell r="H11728" t="str">
            <v>居民身份证</v>
          </cell>
          <cell r="I11728" t="str">
            <v>350124200411142963</v>
          </cell>
          <cell r="J11728" t="str">
            <v>本科</v>
          </cell>
          <cell r="K11728" t="str">
            <v>2022级</v>
          </cell>
          <cell r="L11728" t="str">
            <v>园艺学院</v>
          </cell>
        </row>
        <row r="11729">
          <cell r="A11729" t="str">
            <v>2022010688</v>
          </cell>
          <cell r="B11729" t="str">
            <v>李子砚</v>
          </cell>
          <cell r="C11729" t="str">
            <v>Li Ziyan</v>
          </cell>
          <cell r="D11729" t="str">
            <v>女</v>
          </cell>
          <cell r="E11729" t="str">
            <v>2004-08-25</v>
          </cell>
          <cell r="F11729" t="str">
            <v>汉族</v>
          </cell>
          <cell r="G11729" t="str">
            <v>中国共产主义青年团团员</v>
          </cell>
          <cell r="H11729" t="str">
            <v>居民身份证</v>
          </cell>
          <cell r="I11729" t="str">
            <v>450722200408253762</v>
          </cell>
          <cell r="J11729" t="str">
            <v>本科</v>
          </cell>
          <cell r="K11729" t="str">
            <v>2022级</v>
          </cell>
          <cell r="L11729" t="str">
            <v>园艺学院</v>
          </cell>
        </row>
        <row r="11730">
          <cell r="A11730" t="str">
            <v>2022010689</v>
          </cell>
          <cell r="B11730" t="str">
            <v>杨敏轩</v>
          </cell>
          <cell r="C11730" t="str">
            <v>Yang Minxuan</v>
          </cell>
          <cell r="D11730" t="str">
            <v>女</v>
          </cell>
          <cell r="E11730" t="str">
            <v>2003-08-12</v>
          </cell>
          <cell r="F11730" t="str">
            <v>汉族</v>
          </cell>
          <cell r="G11730" t="str">
            <v>群众</v>
          </cell>
          <cell r="H11730" t="str">
            <v>居民身份证</v>
          </cell>
          <cell r="I11730" t="str">
            <v>610502200308120288</v>
          </cell>
          <cell r="J11730" t="str">
            <v>本科</v>
          </cell>
          <cell r="K11730" t="str">
            <v>2022级</v>
          </cell>
          <cell r="L11730" t="str">
            <v>园艺学院</v>
          </cell>
        </row>
        <row r="11731">
          <cell r="A11731" t="str">
            <v>2022010690</v>
          </cell>
          <cell r="B11731" t="str">
            <v>胡旭峰</v>
          </cell>
          <cell r="C11731" t="str">
            <v>Hu Xufeng</v>
          </cell>
          <cell r="D11731" t="str">
            <v>女</v>
          </cell>
          <cell r="E11731" t="str">
            <v>2004-06-05</v>
          </cell>
          <cell r="F11731" t="str">
            <v>汉族</v>
          </cell>
          <cell r="G11731" t="str">
            <v>群众</v>
          </cell>
          <cell r="H11731" t="str">
            <v>居民身份证</v>
          </cell>
          <cell r="I11731" t="str">
            <v>130105200406051223</v>
          </cell>
          <cell r="J11731" t="str">
            <v>本科</v>
          </cell>
          <cell r="K11731" t="str">
            <v>2022级</v>
          </cell>
          <cell r="L11731" t="str">
            <v>园艺学院</v>
          </cell>
        </row>
        <row r="11732">
          <cell r="A11732" t="str">
            <v>2022010691</v>
          </cell>
          <cell r="B11732" t="str">
            <v>李诗怡</v>
          </cell>
          <cell r="C11732" t="str">
            <v>Li Shiyi</v>
          </cell>
          <cell r="D11732" t="str">
            <v>女</v>
          </cell>
          <cell r="E11732" t="str">
            <v>2005-09-08</v>
          </cell>
          <cell r="F11732" t="str">
            <v>汉族</v>
          </cell>
          <cell r="G11732" t="str">
            <v>群众</v>
          </cell>
          <cell r="H11732" t="str">
            <v>居民身份证</v>
          </cell>
          <cell r="I11732" t="str">
            <v>511702200509080225</v>
          </cell>
          <cell r="J11732" t="str">
            <v>本科</v>
          </cell>
          <cell r="K11732" t="str">
            <v>2022级</v>
          </cell>
          <cell r="L11732" t="str">
            <v>园艺学院</v>
          </cell>
        </row>
        <row r="11733">
          <cell r="A11733" t="str">
            <v>2022010692</v>
          </cell>
          <cell r="B11733" t="str">
            <v>杜星宇</v>
          </cell>
          <cell r="C11733" t="str">
            <v>Du Xingyu</v>
          </cell>
          <cell r="D11733" t="str">
            <v>女</v>
          </cell>
          <cell r="E11733" t="str">
            <v>2004-04-25</v>
          </cell>
          <cell r="F11733" t="str">
            <v>汉族</v>
          </cell>
          <cell r="G11733" t="str">
            <v>中国共产主义青年团团员</v>
          </cell>
          <cell r="H11733" t="str">
            <v>居民身份证</v>
          </cell>
          <cell r="I11733" t="str">
            <v>370921200404254228</v>
          </cell>
          <cell r="J11733" t="str">
            <v>本科</v>
          </cell>
          <cell r="K11733" t="str">
            <v>2022级</v>
          </cell>
          <cell r="L11733" t="str">
            <v>园艺学院</v>
          </cell>
        </row>
        <row r="11734">
          <cell r="A11734" t="str">
            <v>2022010693</v>
          </cell>
          <cell r="B11734" t="str">
            <v>张博源</v>
          </cell>
          <cell r="C11734" t="str">
            <v>Zhang Boyuan</v>
          </cell>
          <cell r="D11734" t="str">
            <v>男</v>
          </cell>
          <cell r="E11734" t="str">
            <v>2004-10-08</v>
          </cell>
          <cell r="F11734" t="str">
            <v>汉族</v>
          </cell>
          <cell r="G11734" t="str">
            <v>群众</v>
          </cell>
          <cell r="H11734" t="str">
            <v>居民身份证</v>
          </cell>
          <cell r="I11734" t="str">
            <v>621224200410080512</v>
          </cell>
          <cell r="J11734" t="str">
            <v>本科</v>
          </cell>
          <cell r="K11734" t="str">
            <v>2022级</v>
          </cell>
          <cell r="L11734" t="str">
            <v>动物科技学院</v>
          </cell>
        </row>
        <row r="11735">
          <cell r="A11735" t="str">
            <v>2022010694</v>
          </cell>
          <cell r="B11735" t="str">
            <v>马钲宇</v>
          </cell>
          <cell r="C11735" t="str">
            <v>Ma Zhengyu</v>
          </cell>
          <cell r="D11735" t="str">
            <v>男</v>
          </cell>
          <cell r="E11735" t="str">
            <v>2003-03-04</v>
          </cell>
          <cell r="F11735" t="str">
            <v>汉族</v>
          </cell>
          <cell r="G11735" t="str">
            <v>中国共产主义青年团团员</v>
          </cell>
          <cell r="H11735" t="str">
            <v>居民身份证</v>
          </cell>
          <cell r="I11735" t="str">
            <v>411502200303040055</v>
          </cell>
          <cell r="J11735" t="str">
            <v>本科</v>
          </cell>
          <cell r="K11735" t="str">
            <v>2022级</v>
          </cell>
          <cell r="L11735" t="str">
            <v>动物科技学院</v>
          </cell>
        </row>
        <row r="11736">
          <cell r="A11736" t="str">
            <v>2022010695</v>
          </cell>
          <cell r="B11736" t="str">
            <v>李旭阳</v>
          </cell>
          <cell r="C11736" t="str">
            <v>Li Xuyang</v>
          </cell>
          <cell r="D11736" t="str">
            <v>男</v>
          </cell>
          <cell r="E11736" t="str">
            <v>2003-06-12</v>
          </cell>
          <cell r="F11736" t="str">
            <v>汉族</v>
          </cell>
          <cell r="G11736" t="str">
            <v>中国共产主义青年团团员</v>
          </cell>
          <cell r="H11736" t="str">
            <v>居民身份证</v>
          </cell>
          <cell r="I11736" t="str">
            <v>412828200306124917</v>
          </cell>
          <cell r="J11736" t="str">
            <v>本科</v>
          </cell>
          <cell r="K11736" t="str">
            <v>2022级</v>
          </cell>
          <cell r="L11736" t="str">
            <v>动物科技学院</v>
          </cell>
        </row>
        <row r="11737">
          <cell r="A11737" t="str">
            <v>2022010696</v>
          </cell>
          <cell r="B11737" t="str">
            <v>阿巴阿发</v>
          </cell>
          <cell r="C11737" t="str">
            <v>A Baafa</v>
          </cell>
          <cell r="D11737" t="str">
            <v>男</v>
          </cell>
          <cell r="E11737" t="str">
            <v>2003-09-27</v>
          </cell>
          <cell r="F11737" t="str">
            <v>彝族</v>
          </cell>
          <cell r="G11737" t="str">
            <v>中国共产主义青年团团员</v>
          </cell>
          <cell r="H11737" t="str">
            <v>居民身份证</v>
          </cell>
          <cell r="I11737" t="str">
            <v>513428200309271210</v>
          </cell>
          <cell r="J11737" t="str">
            <v>本科</v>
          </cell>
          <cell r="K11737" t="str">
            <v>2022级</v>
          </cell>
          <cell r="L11737" t="str">
            <v>动物科技学院</v>
          </cell>
        </row>
        <row r="11738">
          <cell r="A11738" t="str">
            <v>2022010697</v>
          </cell>
          <cell r="B11738" t="str">
            <v>张庆豪</v>
          </cell>
          <cell r="C11738" t="str">
            <v>Zhang Qinghao</v>
          </cell>
          <cell r="D11738" t="str">
            <v>男</v>
          </cell>
          <cell r="E11738" t="str">
            <v>2004-02-25</v>
          </cell>
          <cell r="F11738" t="str">
            <v>汉族</v>
          </cell>
          <cell r="G11738" t="str">
            <v>群众</v>
          </cell>
          <cell r="H11738" t="str">
            <v>居民身份证</v>
          </cell>
          <cell r="I11738" t="str">
            <v>130529200402250615</v>
          </cell>
          <cell r="J11738" t="str">
            <v>本科</v>
          </cell>
          <cell r="K11738" t="str">
            <v>2022级</v>
          </cell>
          <cell r="L11738" t="str">
            <v>动物科技学院</v>
          </cell>
        </row>
        <row r="11739">
          <cell r="A11739" t="str">
            <v>2022010698</v>
          </cell>
          <cell r="B11739" t="str">
            <v>汤振宇</v>
          </cell>
          <cell r="C11739" t="str">
            <v>Tang Zhenyu</v>
          </cell>
          <cell r="D11739" t="str">
            <v>男</v>
          </cell>
          <cell r="E11739" t="str">
            <v>2003-10-29</v>
          </cell>
          <cell r="F11739" t="str">
            <v>汉族</v>
          </cell>
          <cell r="G11739" t="str">
            <v>群众</v>
          </cell>
          <cell r="H11739" t="str">
            <v>居民身份证</v>
          </cell>
          <cell r="I11739" t="str">
            <v>342601200310294338</v>
          </cell>
          <cell r="J11739" t="str">
            <v>本科</v>
          </cell>
          <cell r="K11739" t="str">
            <v>2022级</v>
          </cell>
          <cell r="L11739" t="str">
            <v>动物科技学院</v>
          </cell>
        </row>
        <row r="11740">
          <cell r="A11740" t="str">
            <v>2022010699</v>
          </cell>
          <cell r="B11740" t="str">
            <v>黄俊伟</v>
          </cell>
          <cell r="C11740" t="str">
            <v>Huang Junwei</v>
          </cell>
          <cell r="D11740" t="str">
            <v>男</v>
          </cell>
          <cell r="E11740" t="str">
            <v>2004-04-28</v>
          </cell>
          <cell r="F11740" t="str">
            <v>汉族</v>
          </cell>
          <cell r="G11740" t="str">
            <v>中国共产主义青年团团员</v>
          </cell>
          <cell r="H11740" t="str">
            <v>居民身份证</v>
          </cell>
          <cell r="I11740" t="str">
            <v>360721200404286454</v>
          </cell>
          <cell r="J11740" t="str">
            <v>本科</v>
          </cell>
          <cell r="K11740" t="str">
            <v>2022级</v>
          </cell>
          <cell r="L11740" t="str">
            <v>动物科技学院</v>
          </cell>
        </row>
        <row r="11741">
          <cell r="A11741" t="str">
            <v>2022010700</v>
          </cell>
          <cell r="B11741" t="str">
            <v>高梓铭</v>
          </cell>
          <cell r="C11741" t="str">
            <v>Gao Ziming</v>
          </cell>
          <cell r="D11741" t="str">
            <v>男</v>
          </cell>
          <cell r="E11741" t="str">
            <v>2004-01-04</v>
          </cell>
          <cell r="F11741" t="str">
            <v>壮族</v>
          </cell>
          <cell r="G11741" t="str">
            <v>群众</v>
          </cell>
          <cell r="H11741" t="str">
            <v>居民身份证</v>
          </cell>
          <cell r="I11741" t="str">
            <v>450502200401040477</v>
          </cell>
          <cell r="J11741" t="str">
            <v>本科</v>
          </cell>
          <cell r="K11741" t="str">
            <v>2022级</v>
          </cell>
          <cell r="L11741" t="str">
            <v>动物科技学院</v>
          </cell>
        </row>
        <row r="11742">
          <cell r="A11742" t="str">
            <v>2022010701</v>
          </cell>
          <cell r="B11742" t="str">
            <v>郭伊轩</v>
          </cell>
          <cell r="C11742" t="str">
            <v>Guo Yixuan</v>
          </cell>
          <cell r="D11742" t="str">
            <v>男</v>
          </cell>
          <cell r="E11742" t="str">
            <v>2003-09-18</v>
          </cell>
          <cell r="F11742" t="str">
            <v>汉族</v>
          </cell>
          <cell r="G11742" t="str">
            <v>群众</v>
          </cell>
          <cell r="H11742" t="str">
            <v>居民身份证</v>
          </cell>
          <cell r="I11742" t="str">
            <v>610302200309183511</v>
          </cell>
          <cell r="J11742" t="str">
            <v>本科</v>
          </cell>
          <cell r="K11742" t="str">
            <v>2022级</v>
          </cell>
          <cell r="L11742" t="str">
            <v>动物科技学院</v>
          </cell>
        </row>
        <row r="11743">
          <cell r="A11743" t="str">
            <v>2022010702</v>
          </cell>
          <cell r="B11743" t="str">
            <v>李鑫炎</v>
          </cell>
          <cell r="C11743" t="str">
            <v>Li Xinyan</v>
          </cell>
          <cell r="D11743" t="str">
            <v>男</v>
          </cell>
          <cell r="E11743" t="str">
            <v>2004-08-15</v>
          </cell>
          <cell r="F11743" t="str">
            <v>汉族</v>
          </cell>
          <cell r="G11743" t="str">
            <v>群众</v>
          </cell>
          <cell r="H11743" t="str">
            <v>居民身份证</v>
          </cell>
          <cell r="I11743" t="str">
            <v>142733200408150032</v>
          </cell>
          <cell r="J11743" t="str">
            <v>本科</v>
          </cell>
          <cell r="K11743" t="str">
            <v>2022级</v>
          </cell>
          <cell r="L11743" t="str">
            <v>动物科技学院</v>
          </cell>
        </row>
        <row r="11744">
          <cell r="A11744" t="str">
            <v>2022010703</v>
          </cell>
          <cell r="B11744" t="str">
            <v>胡润波</v>
          </cell>
          <cell r="C11744" t="str">
            <v>Hu Runbo</v>
          </cell>
          <cell r="D11744" t="str">
            <v>男</v>
          </cell>
          <cell r="E11744" t="str">
            <v>2004-03-23</v>
          </cell>
          <cell r="F11744" t="str">
            <v>汉族</v>
          </cell>
          <cell r="G11744" t="str">
            <v>中国共产主义青年团团员</v>
          </cell>
          <cell r="H11744" t="str">
            <v>居民身份证</v>
          </cell>
          <cell r="I11744" t="str">
            <v>410223200403239859</v>
          </cell>
          <cell r="J11744" t="str">
            <v>本科</v>
          </cell>
          <cell r="K11744" t="str">
            <v>2022级</v>
          </cell>
          <cell r="L11744" t="str">
            <v>动物科技学院</v>
          </cell>
        </row>
        <row r="11745">
          <cell r="A11745" t="str">
            <v>2022010704</v>
          </cell>
          <cell r="B11745" t="str">
            <v>张笑阳</v>
          </cell>
          <cell r="C11745" t="str">
            <v>Zhang Xiaoyang</v>
          </cell>
          <cell r="D11745" t="str">
            <v>男</v>
          </cell>
          <cell r="E11745" t="str">
            <v>2004-01-02</v>
          </cell>
          <cell r="F11745" t="str">
            <v>汉族</v>
          </cell>
          <cell r="G11745" t="str">
            <v>中国共产主义青年团团员</v>
          </cell>
          <cell r="H11745" t="str">
            <v>居民身份证</v>
          </cell>
          <cell r="I11745" t="str">
            <v>340404200401022211</v>
          </cell>
          <cell r="J11745" t="str">
            <v>本科</v>
          </cell>
          <cell r="K11745" t="str">
            <v>2022级</v>
          </cell>
          <cell r="L11745" t="str">
            <v>动物科技学院</v>
          </cell>
        </row>
        <row r="11746">
          <cell r="A11746" t="str">
            <v>2022010705</v>
          </cell>
          <cell r="B11746" t="str">
            <v>陈博泓</v>
          </cell>
          <cell r="C11746" t="str">
            <v>Chen Bohong</v>
          </cell>
          <cell r="D11746" t="str">
            <v>男</v>
          </cell>
          <cell r="E11746" t="str">
            <v>2004-04-30</v>
          </cell>
          <cell r="F11746" t="str">
            <v>汉族</v>
          </cell>
          <cell r="G11746" t="str">
            <v>中国共产主义青年团团员</v>
          </cell>
          <cell r="H11746" t="str">
            <v>居民身份证</v>
          </cell>
          <cell r="I11746" t="str">
            <v>331021200404301252</v>
          </cell>
          <cell r="J11746" t="str">
            <v>本科</v>
          </cell>
          <cell r="K11746" t="str">
            <v>2022级</v>
          </cell>
          <cell r="L11746" t="str">
            <v>动物科技学院</v>
          </cell>
        </row>
        <row r="11747">
          <cell r="A11747" t="str">
            <v>2022010706</v>
          </cell>
          <cell r="B11747" t="str">
            <v>汪德宇</v>
          </cell>
          <cell r="C11747" t="str">
            <v>Wang Deyu</v>
          </cell>
          <cell r="D11747" t="str">
            <v>男</v>
          </cell>
          <cell r="E11747" t="str">
            <v>2003-10-26</v>
          </cell>
          <cell r="F11747" t="str">
            <v>土家族</v>
          </cell>
          <cell r="G11747" t="str">
            <v>中国共产主义青年团团员</v>
          </cell>
          <cell r="H11747" t="str">
            <v>居民身份证</v>
          </cell>
          <cell r="I11747" t="str">
            <v>422822200310265038</v>
          </cell>
          <cell r="J11747" t="str">
            <v>本科</v>
          </cell>
          <cell r="K11747" t="str">
            <v>2022级</v>
          </cell>
          <cell r="L11747" t="str">
            <v>动物科技学院</v>
          </cell>
        </row>
        <row r="11748">
          <cell r="A11748" t="str">
            <v>2022010707</v>
          </cell>
          <cell r="B11748" t="str">
            <v>王闰泽</v>
          </cell>
          <cell r="C11748" t="str">
            <v>Wang Runze</v>
          </cell>
          <cell r="D11748" t="str">
            <v>男</v>
          </cell>
          <cell r="E11748" t="str">
            <v>2004-02-04</v>
          </cell>
          <cell r="F11748" t="str">
            <v>汉族</v>
          </cell>
          <cell r="G11748" t="str">
            <v>中国共产主义青年团团员</v>
          </cell>
          <cell r="H11748" t="str">
            <v>居民身份证</v>
          </cell>
          <cell r="I11748" t="str">
            <v>610632200402041010</v>
          </cell>
          <cell r="J11748" t="str">
            <v>本科</v>
          </cell>
          <cell r="K11748" t="str">
            <v>2022级</v>
          </cell>
          <cell r="L11748" t="str">
            <v>动物科技学院</v>
          </cell>
        </row>
        <row r="11749">
          <cell r="A11749" t="str">
            <v>2022010708</v>
          </cell>
          <cell r="B11749" t="str">
            <v>郭麒</v>
          </cell>
          <cell r="C11749" t="str">
            <v>Guo Qi</v>
          </cell>
          <cell r="D11749" t="str">
            <v>男</v>
          </cell>
          <cell r="E11749" t="str">
            <v>2004-02-26</v>
          </cell>
          <cell r="F11749" t="str">
            <v>汉族</v>
          </cell>
          <cell r="G11749" t="str">
            <v>中国共产主义青年团团员</v>
          </cell>
          <cell r="H11749" t="str">
            <v>居民身份证</v>
          </cell>
          <cell r="I11749" t="str">
            <v>371424200402261515</v>
          </cell>
          <cell r="J11749" t="str">
            <v>本科</v>
          </cell>
          <cell r="K11749" t="str">
            <v>2022级</v>
          </cell>
          <cell r="L11749" t="str">
            <v>动物科技学院</v>
          </cell>
        </row>
        <row r="11750">
          <cell r="A11750" t="str">
            <v>2022010709</v>
          </cell>
          <cell r="B11750" t="str">
            <v>朱恬如</v>
          </cell>
          <cell r="C11750" t="str">
            <v>Zhu Tianru</v>
          </cell>
          <cell r="D11750" t="str">
            <v>女</v>
          </cell>
          <cell r="E11750" t="str">
            <v>2003-12-08</v>
          </cell>
          <cell r="F11750" t="str">
            <v>汉族</v>
          </cell>
          <cell r="G11750" t="str">
            <v>群众</v>
          </cell>
          <cell r="H11750" t="str">
            <v>居民身份证</v>
          </cell>
          <cell r="I11750" t="str">
            <v>130302200312081829</v>
          </cell>
          <cell r="J11750" t="str">
            <v>本科</v>
          </cell>
          <cell r="K11750" t="str">
            <v>2022级</v>
          </cell>
          <cell r="L11750" t="str">
            <v>动物科技学院</v>
          </cell>
        </row>
        <row r="11751">
          <cell r="A11751" t="str">
            <v>2022010710</v>
          </cell>
          <cell r="B11751" t="str">
            <v>吉祥</v>
          </cell>
          <cell r="C11751" t="str">
            <v>Ji Xiang</v>
          </cell>
          <cell r="D11751" t="str">
            <v>女</v>
          </cell>
          <cell r="E11751" t="str">
            <v>2004-11-09</v>
          </cell>
          <cell r="F11751" t="str">
            <v>汉族</v>
          </cell>
          <cell r="G11751" t="str">
            <v>群众</v>
          </cell>
          <cell r="H11751" t="str">
            <v>居民身份证</v>
          </cell>
          <cell r="I11751" t="str">
            <v>653121200411090045</v>
          </cell>
          <cell r="J11751" t="str">
            <v>本科</v>
          </cell>
          <cell r="K11751" t="str">
            <v>2022级</v>
          </cell>
          <cell r="L11751" t="str">
            <v>动物科技学院</v>
          </cell>
        </row>
        <row r="11752">
          <cell r="A11752" t="str">
            <v>2022010711</v>
          </cell>
          <cell r="B11752" t="str">
            <v>赵若琳</v>
          </cell>
          <cell r="C11752" t="str">
            <v>Zhao Ruolin</v>
          </cell>
          <cell r="D11752" t="str">
            <v>女</v>
          </cell>
          <cell r="E11752" t="str">
            <v>2004-01-24</v>
          </cell>
          <cell r="F11752" t="str">
            <v>汉族</v>
          </cell>
          <cell r="G11752" t="str">
            <v>中国共产主义青年团团员</v>
          </cell>
          <cell r="H11752" t="str">
            <v>居民身份证</v>
          </cell>
          <cell r="I11752" t="str">
            <v>370102200401240821</v>
          </cell>
          <cell r="J11752" t="str">
            <v>本科</v>
          </cell>
          <cell r="K11752" t="str">
            <v>2022级</v>
          </cell>
          <cell r="L11752" t="str">
            <v>动物科技学院</v>
          </cell>
        </row>
        <row r="11753">
          <cell r="A11753" t="str">
            <v>2022010712</v>
          </cell>
          <cell r="B11753" t="str">
            <v>韩佳璐</v>
          </cell>
          <cell r="C11753" t="str">
            <v>Han Jialu</v>
          </cell>
          <cell r="D11753" t="str">
            <v>女</v>
          </cell>
          <cell r="E11753" t="str">
            <v>2004-03-09</v>
          </cell>
          <cell r="F11753" t="str">
            <v>汉族</v>
          </cell>
          <cell r="G11753" t="str">
            <v>中国共产主义青年团团员</v>
          </cell>
          <cell r="H11753" t="str">
            <v>居民身份证</v>
          </cell>
          <cell r="I11753" t="str">
            <v>142733200403090325</v>
          </cell>
          <cell r="J11753" t="str">
            <v>本科</v>
          </cell>
          <cell r="K11753" t="str">
            <v>2022级</v>
          </cell>
          <cell r="L11753" t="str">
            <v>动物科技学院</v>
          </cell>
        </row>
        <row r="11754">
          <cell r="A11754" t="str">
            <v>2022010713</v>
          </cell>
          <cell r="B11754" t="str">
            <v>王彤月</v>
          </cell>
          <cell r="C11754" t="str">
            <v>Wang Tongyue</v>
          </cell>
          <cell r="D11754" t="str">
            <v>女</v>
          </cell>
          <cell r="E11754" t="str">
            <v>2003-09-01</v>
          </cell>
          <cell r="F11754" t="str">
            <v>汉族</v>
          </cell>
          <cell r="G11754" t="str">
            <v>中国共产主义青年团团员</v>
          </cell>
          <cell r="H11754" t="str">
            <v>居民身份证</v>
          </cell>
          <cell r="I11754" t="str">
            <v>610921200309012626</v>
          </cell>
          <cell r="J11754" t="str">
            <v>本科</v>
          </cell>
          <cell r="K11754" t="str">
            <v>2022级</v>
          </cell>
          <cell r="L11754" t="str">
            <v>动物科技学院</v>
          </cell>
        </row>
        <row r="11755">
          <cell r="A11755" t="str">
            <v>2022010714</v>
          </cell>
          <cell r="B11755" t="str">
            <v>于佳丽</v>
          </cell>
          <cell r="C11755" t="str">
            <v>Yu Jiali</v>
          </cell>
          <cell r="D11755" t="str">
            <v>女</v>
          </cell>
          <cell r="E11755" t="str">
            <v>2004-01-18</v>
          </cell>
          <cell r="F11755" t="str">
            <v>汉族</v>
          </cell>
          <cell r="G11755" t="str">
            <v>中国共产主义青年团团员</v>
          </cell>
          <cell r="H11755" t="str">
            <v>居民身份证</v>
          </cell>
          <cell r="I11755" t="str">
            <v>370282200401183027</v>
          </cell>
          <cell r="J11755" t="str">
            <v>本科</v>
          </cell>
          <cell r="K11755" t="str">
            <v>2022级</v>
          </cell>
          <cell r="L11755" t="str">
            <v>动物科技学院</v>
          </cell>
        </row>
        <row r="11756">
          <cell r="A11756" t="str">
            <v>2022010715</v>
          </cell>
          <cell r="B11756" t="str">
            <v>谭欣烨</v>
          </cell>
          <cell r="C11756" t="str">
            <v>Tan Xinye</v>
          </cell>
          <cell r="D11756" t="str">
            <v>女</v>
          </cell>
          <cell r="E11756" t="str">
            <v>2004-09-17</v>
          </cell>
          <cell r="F11756" t="str">
            <v>汉族</v>
          </cell>
          <cell r="G11756" t="str">
            <v>中国共产主义青年团团员</v>
          </cell>
          <cell r="H11756" t="str">
            <v>居民身份证</v>
          </cell>
          <cell r="I11756" t="str">
            <v>430721200409170045</v>
          </cell>
          <cell r="J11756" t="str">
            <v>本科</v>
          </cell>
          <cell r="K11756" t="str">
            <v>2022级</v>
          </cell>
          <cell r="L11756" t="str">
            <v>动物科技学院</v>
          </cell>
        </row>
        <row r="11757">
          <cell r="A11757" t="str">
            <v>2022010716</v>
          </cell>
          <cell r="B11757" t="str">
            <v>张景琰</v>
          </cell>
          <cell r="C11757" t="str">
            <v>Zhang Jingyan</v>
          </cell>
          <cell r="D11757" t="str">
            <v>女</v>
          </cell>
          <cell r="E11757" t="str">
            <v>2004-09-17</v>
          </cell>
          <cell r="F11757" t="str">
            <v>汉族</v>
          </cell>
          <cell r="G11757" t="str">
            <v>中国共产主义青年团团员</v>
          </cell>
          <cell r="H11757" t="str">
            <v>居民身份证</v>
          </cell>
          <cell r="I11757" t="str">
            <v>620105200409171024</v>
          </cell>
          <cell r="J11757" t="str">
            <v>本科</v>
          </cell>
          <cell r="K11757" t="str">
            <v>2022级</v>
          </cell>
          <cell r="L11757" t="str">
            <v>资源环境学院</v>
          </cell>
        </row>
        <row r="11758">
          <cell r="A11758" t="str">
            <v>2022010717</v>
          </cell>
          <cell r="B11758" t="str">
            <v>汪奕佳</v>
          </cell>
          <cell r="C11758" t="str">
            <v>Wang Yijia</v>
          </cell>
          <cell r="D11758" t="str">
            <v>女</v>
          </cell>
          <cell r="E11758" t="str">
            <v>2004-06-06</v>
          </cell>
          <cell r="F11758" t="str">
            <v>汉族</v>
          </cell>
          <cell r="G11758" t="str">
            <v>中国共产主义青年团团员</v>
          </cell>
          <cell r="H11758" t="str">
            <v>居民身份证</v>
          </cell>
          <cell r="I11758" t="str">
            <v>330802200406065023</v>
          </cell>
          <cell r="J11758" t="str">
            <v>本科</v>
          </cell>
          <cell r="K11758" t="str">
            <v>2022级</v>
          </cell>
          <cell r="L11758" t="str">
            <v>动物科技学院</v>
          </cell>
        </row>
        <row r="11759">
          <cell r="A11759" t="str">
            <v>2022010718</v>
          </cell>
          <cell r="B11759" t="str">
            <v>林倩媛</v>
          </cell>
          <cell r="C11759" t="str">
            <v>Lin Qianyuan</v>
          </cell>
          <cell r="D11759" t="str">
            <v>女</v>
          </cell>
          <cell r="E11759" t="str">
            <v>2004-07-02</v>
          </cell>
          <cell r="F11759" t="str">
            <v>汉族</v>
          </cell>
          <cell r="G11759" t="str">
            <v>中国共产主义青年团团员</v>
          </cell>
          <cell r="H11759" t="str">
            <v>居民身份证</v>
          </cell>
          <cell r="I11759" t="str">
            <v>232331200407022626</v>
          </cell>
          <cell r="J11759" t="str">
            <v>本科</v>
          </cell>
          <cell r="K11759" t="str">
            <v>2022级</v>
          </cell>
          <cell r="L11759" t="str">
            <v>动物科技学院</v>
          </cell>
        </row>
        <row r="11760">
          <cell r="A11760" t="str">
            <v>2022010719</v>
          </cell>
          <cell r="B11760" t="str">
            <v>马娇艳</v>
          </cell>
          <cell r="C11760" t="str">
            <v>Ma Jiaoyan</v>
          </cell>
          <cell r="D11760" t="str">
            <v>女</v>
          </cell>
          <cell r="E11760" t="str">
            <v>2003-09-25</v>
          </cell>
          <cell r="F11760" t="str">
            <v>土家族</v>
          </cell>
          <cell r="G11760" t="str">
            <v>中国共产主义青年团团员</v>
          </cell>
          <cell r="H11760" t="str">
            <v>居民身份证</v>
          </cell>
          <cell r="I11760" t="str">
            <v>52222620030925002X</v>
          </cell>
          <cell r="J11760" t="str">
            <v>本科</v>
          </cell>
          <cell r="K11760" t="str">
            <v>2022级</v>
          </cell>
          <cell r="L11760" t="str">
            <v>动物科技学院</v>
          </cell>
        </row>
        <row r="11761">
          <cell r="A11761" t="str">
            <v>2022010720</v>
          </cell>
          <cell r="B11761" t="str">
            <v>王梓涵</v>
          </cell>
          <cell r="C11761" t="str">
            <v>Wang Zihan</v>
          </cell>
          <cell r="D11761" t="str">
            <v>女</v>
          </cell>
          <cell r="E11761" t="str">
            <v>2004-02-27</v>
          </cell>
          <cell r="F11761" t="str">
            <v>汉族</v>
          </cell>
          <cell r="G11761" t="str">
            <v>群众</v>
          </cell>
          <cell r="H11761" t="str">
            <v>居民身份证</v>
          </cell>
          <cell r="I11761" t="str">
            <v>610582200402275026</v>
          </cell>
          <cell r="J11761" t="str">
            <v>本科</v>
          </cell>
          <cell r="K11761" t="str">
            <v>2022级</v>
          </cell>
          <cell r="L11761" t="str">
            <v>动物科技学院</v>
          </cell>
        </row>
        <row r="11762">
          <cell r="A11762" t="str">
            <v>2022010721</v>
          </cell>
          <cell r="B11762" t="str">
            <v>雷雅媚</v>
          </cell>
          <cell r="C11762" t="str">
            <v>Lei Yamei</v>
          </cell>
          <cell r="D11762" t="str">
            <v>女</v>
          </cell>
          <cell r="E11762" t="str">
            <v>2004-11-05</v>
          </cell>
          <cell r="F11762" t="str">
            <v>汉族</v>
          </cell>
          <cell r="G11762" t="str">
            <v>中国共产主义青年团团员</v>
          </cell>
          <cell r="H11762" t="str">
            <v>居民身份证</v>
          </cell>
          <cell r="I11762" t="str">
            <v>610826200411057827</v>
          </cell>
          <cell r="J11762" t="str">
            <v>本科</v>
          </cell>
          <cell r="K11762" t="str">
            <v>2022级</v>
          </cell>
          <cell r="L11762" t="str">
            <v>动物科技学院</v>
          </cell>
        </row>
        <row r="11763">
          <cell r="A11763" t="str">
            <v>2022010722</v>
          </cell>
          <cell r="B11763" t="str">
            <v>郭欣怡</v>
          </cell>
          <cell r="C11763" t="str">
            <v>Guo Xinyi</v>
          </cell>
          <cell r="D11763" t="str">
            <v>女</v>
          </cell>
          <cell r="E11763" t="str">
            <v>2004-01-10</v>
          </cell>
          <cell r="F11763" t="str">
            <v>汉族</v>
          </cell>
          <cell r="G11763" t="str">
            <v>中国共产主义青年团团员</v>
          </cell>
          <cell r="H11763" t="str">
            <v>居民身份证</v>
          </cell>
          <cell r="I11763" t="str">
            <v>610302200401100563</v>
          </cell>
          <cell r="J11763" t="str">
            <v>本科</v>
          </cell>
          <cell r="K11763" t="str">
            <v>2022级</v>
          </cell>
          <cell r="L11763" t="str">
            <v>动物科技学院</v>
          </cell>
        </row>
        <row r="11764">
          <cell r="A11764" t="str">
            <v>2022010723</v>
          </cell>
          <cell r="B11764" t="str">
            <v>张露月</v>
          </cell>
          <cell r="C11764" t="str">
            <v>Zhang Luyue</v>
          </cell>
          <cell r="D11764" t="str">
            <v>女</v>
          </cell>
          <cell r="E11764" t="str">
            <v>2003-09-15</v>
          </cell>
          <cell r="F11764" t="str">
            <v>汉族</v>
          </cell>
          <cell r="G11764" t="str">
            <v>中国共产主义青年团团员</v>
          </cell>
          <cell r="H11764" t="str">
            <v>居民身份证</v>
          </cell>
          <cell r="I11764" t="str">
            <v>130927200309150029</v>
          </cell>
          <cell r="J11764" t="str">
            <v>本科</v>
          </cell>
          <cell r="K11764" t="str">
            <v>2022级</v>
          </cell>
          <cell r="L11764" t="str">
            <v>资源环境学院</v>
          </cell>
        </row>
        <row r="11765">
          <cell r="A11765" t="str">
            <v>2022010724</v>
          </cell>
          <cell r="B11765" t="str">
            <v>吴立轩</v>
          </cell>
          <cell r="C11765" t="str">
            <v>Wu Lixuan</v>
          </cell>
          <cell r="D11765" t="str">
            <v>男</v>
          </cell>
          <cell r="E11765" t="str">
            <v>2004-04-28</v>
          </cell>
          <cell r="F11765" t="str">
            <v>汉族</v>
          </cell>
          <cell r="G11765" t="str">
            <v>中国共产主义青年团团员</v>
          </cell>
          <cell r="H11765" t="str">
            <v>居民身份证</v>
          </cell>
          <cell r="I11765" t="str">
            <v>620102200404280310</v>
          </cell>
          <cell r="J11765" t="str">
            <v>本科</v>
          </cell>
          <cell r="K11765" t="str">
            <v>2022级</v>
          </cell>
          <cell r="L11765" t="str">
            <v>动物科技学院</v>
          </cell>
        </row>
        <row r="11766">
          <cell r="A11766" t="str">
            <v>2022010725</v>
          </cell>
          <cell r="B11766" t="str">
            <v>吴龙</v>
          </cell>
          <cell r="C11766" t="str">
            <v>Wu Long</v>
          </cell>
          <cell r="D11766" t="str">
            <v>男</v>
          </cell>
          <cell r="E11766" t="str">
            <v>2005-05-22</v>
          </cell>
          <cell r="F11766" t="str">
            <v>汉族</v>
          </cell>
          <cell r="G11766" t="str">
            <v>中国共产主义青年团团员</v>
          </cell>
          <cell r="H11766" t="str">
            <v>居民身份证</v>
          </cell>
          <cell r="I11766" t="str">
            <v>36042420050522153X</v>
          </cell>
          <cell r="J11766" t="str">
            <v>本科</v>
          </cell>
          <cell r="K11766" t="str">
            <v>2022级</v>
          </cell>
          <cell r="L11766" t="str">
            <v>动物科技学院</v>
          </cell>
        </row>
        <row r="11767">
          <cell r="A11767" t="str">
            <v>2022010726</v>
          </cell>
          <cell r="B11767" t="str">
            <v>刘国梁</v>
          </cell>
          <cell r="C11767" t="str">
            <v>Liu Guoliang</v>
          </cell>
          <cell r="D11767" t="str">
            <v>男</v>
          </cell>
          <cell r="E11767" t="str">
            <v>2004-07-23</v>
          </cell>
          <cell r="F11767" t="str">
            <v>汉族</v>
          </cell>
          <cell r="G11767" t="str">
            <v>群众</v>
          </cell>
          <cell r="H11767" t="str">
            <v>居民身份证</v>
          </cell>
          <cell r="I11767" t="str">
            <v>340321200407235016</v>
          </cell>
          <cell r="J11767" t="str">
            <v>本科</v>
          </cell>
          <cell r="K11767" t="str">
            <v>2022级</v>
          </cell>
          <cell r="L11767" t="str">
            <v>动物科技学院</v>
          </cell>
        </row>
        <row r="11768">
          <cell r="A11768" t="str">
            <v>2022010727</v>
          </cell>
          <cell r="B11768" t="str">
            <v>段鹏建</v>
          </cell>
          <cell r="C11768" t="str">
            <v>Duan Pengjian</v>
          </cell>
          <cell r="D11768" t="str">
            <v>男</v>
          </cell>
          <cell r="E11768" t="str">
            <v>2004-02-12</v>
          </cell>
          <cell r="F11768" t="str">
            <v>彝族</v>
          </cell>
          <cell r="G11768" t="str">
            <v>中国共产主义青年团团员</v>
          </cell>
          <cell r="H11768" t="str">
            <v>居民身份证</v>
          </cell>
          <cell r="I11768" t="str">
            <v>522321200402125817</v>
          </cell>
          <cell r="J11768" t="str">
            <v>本科</v>
          </cell>
          <cell r="K11768" t="str">
            <v>2022级</v>
          </cell>
          <cell r="L11768" t="str">
            <v>动物科技学院</v>
          </cell>
        </row>
        <row r="11769">
          <cell r="A11769" t="str">
            <v>2022010728</v>
          </cell>
          <cell r="B11769" t="str">
            <v>刘子轩</v>
          </cell>
          <cell r="C11769" t="str">
            <v>Liu Zixuan</v>
          </cell>
          <cell r="D11769" t="str">
            <v>男</v>
          </cell>
          <cell r="E11769" t="str">
            <v>2005-01-07</v>
          </cell>
          <cell r="F11769" t="str">
            <v>汉族</v>
          </cell>
          <cell r="G11769" t="str">
            <v>群众</v>
          </cell>
          <cell r="H11769" t="str">
            <v>居民身份证</v>
          </cell>
          <cell r="I11769" t="str">
            <v>410425200501073016</v>
          </cell>
          <cell r="J11769" t="str">
            <v>本科</v>
          </cell>
          <cell r="K11769" t="str">
            <v>2022级</v>
          </cell>
          <cell r="L11769" t="str">
            <v>动物科技学院</v>
          </cell>
        </row>
        <row r="11770">
          <cell r="A11770" t="str">
            <v>2022010729</v>
          </cell>
          <cell r="B11770" t="str">
            <v>严甲恒</v>
          </cell>
          <cell r="C11770" t="str">
            <v>Yan Jiaheng</v>
          </cell>
          <cell r="D11770" t="str">
            <v>男</v>
          </cell>
          <cell r="E11770" t="str">
            <v>2004-03-03</v>
          </cell>
          <cell r="F11770" t="str">
            <v>汉族</v>
          </cell>
          <cell r="G11770" t="str">
            <v>群众</v>
          </cell>
          <cell r="H11770" t="str">
            <v>居民身份证</v>
          </cell>
          <cell r="I11770" t="str">
            <v>610425200403030212</v>
          </cell>
          <cell r="J11770" t="str">
            <v>本科</v>
          </cell>
          <cell r="K11770" t="str">
            <v>2022级</v>
          </cell>
          <cell r="L11770" t="str">
            <v>动物科技学院</v>
          </cell>
        </row>
        <row r="11771">
          <cell r="A11771" t="str">
            <v>2022010730</v>
          </cell>
          <cell r="B11771" t="str">
            <v>左霖昊</v>
          </cell>
          <cell r="C11771" t="str">
            <v>Zuo Linhao</v>
          </cell>
          <cell r="D11771" t="str">
            <v>男</v>
          </cell>
          <cell r="E11771" t="str">
            <v>2004-09-28</v>
          </cell>
          <cell r="F11771" t="str">
            <v>汉族</v>
          </cell>
          <cell r="G11771" t="str">
            <v>群众</v>
          </cell>
          <cell r="H11771" t="str">
            <v>居民身份证</v>
          </cell>
          <cell r="I11771" t="str">
            <v>142601200409281310</v>
          </cell>
          <cell r="J11771" t="str">
            <v>本科</v>
          </cell>
          <cell r="K11771" t="str">
            <v>2022级</v>
          </cell>
          <cell r="L11771" t="str">
            <v>动物科技学院</v>
          </cell>
        </row>
        <row r="11772">
          <cell r="A11772" t="str">
            <v>2022010731</v>
          </cell>
          <cell r="B11772" t="str">
            <v>钟巧林</v>
          </cell>
          <cell r="C11772" t="str">
            <v>Zhong Qiaolin</v>
          </cell>
          <cell r="D11772" t="str">
            <v>男</v>
          </cell>
          <cell r="E11772" t="str">
            <v>2005-01-02</v>
          </cell>
          <cell r="F11772" t="str">
            <v>汉族</v>
          </cell>
          <cell r="G11772" t="str">
            <v>中国共产主义青年团团员</v>
          </cell>
          <cell r="H11772" t="str">
            <v>居民身份证</v>
          </cell>
          <cell r="I11772" t="str">
            <v>500382200501029078</v>
          </cell>
          <cell r="J11772" t="str">
            <v>本科</v>
          </cell>
          <cell r="K11772" t="str">
            <v>2022级</v>
          </cell>
          <cell r="L11772" t="str">
            <v>动物科技学院</v>
          </cell>
        </row>
        <row r="11773">
          <cell r="A11773" t="str">
            <v>2022010732</v>
          </cell>
          <cell r="B11773" t="str">
            <v>李由</v>
          </cell>
          <cell r="C11773" t="str">
            <v>Li You</v>
          </cell>
          <cell r="D11773" t="str">
            <v>男</v>
          </cell>
          <cell r="E11773" t="str">
            <v>2004-01-16</v>
          </cell>
          <cell r="F11773" t="str">
            <v>汉族</v>
          </cell>
          <cell r="G11773" t="str">
            <v>中国共产主义青年团团员</v>
          </cell>
          <cell r="H11773" t="str">
            <v>居民身份证</v>
          </cell>
          <cell r="I11773" t="str">
            <v>120104200401161214</v>
          </cell>
          <cell r="J11773" t="str">
            <v>本科</v>
          </cell>
          <cell r="K11773" t="str">
            <v>2022级</v>
          </cell>
          <cell r="L11773" t="str">
            <v>动物科技学院</v>
          </cell>
        </row>
        <row r="11774">
          <cell r="A11774" t="str">
            <v>2022010733</v>
          </cell>
          <cell r="B11774" t="str">
            <v>李庆涛</v>
          </cell>
          <cell r="C11774" t="str">
            <v>Li Qingtao</v>
          </cell>
          <cell r="D11774" t="str">
            <v>男</v>
          </cell>
          <cell r="E11774" t="str">
            <v>2003-10-06</v>
          </cell>
          <cell r="F11774" t="str">
            <v>汉族</v>
          </cell>
          <cell r="G11774" t="str">
            <v>群众</v>
          </cell>
          <cell r="H11774" t="str">
            <v>居民身份证</v>
          </cell>
          <cell r="I11774" t="str">
            <v>370923200310061938</v>
          </cell>
          <cell r="J11774" t="str">
            <v>本科</v>
          </cell>
          <cell r="K11774" t="str">
            <v>2022级</v>
          </cell>
          <cell r="L11774" t="str">
            <v>动物科技学院</v>
          </cell>
        </row>
        <row r="11775">
          <cell r="A11775" t="str">
            <v>2022010734</v>
          </cell>
          <cell r="B11775" t="str">
            <v>许珂航</v>
          </cell>
          <cell r="C11775" t="str">
            <v>Xu Kehang</v>
          </cell>
          <cell r="D11775" t="str">
            <v>男</v>
          </cell>
          <cell r="E11775" t="str">
            <v>2004-07-22</v>
          </cell>
          <cell r="F11775" t="str">
            <v>汉族</v>
          </cell>
          <cell r="G11775" t="str">
            <v>群众</v>
          </cell>
          <cell r="H11775" t="str">
            <v>居民身份证</v>
          </cell>
          <cell r="I11775" t="str">
            <v>610104200407227313</v>
          </cell>
          <cell r="J11775" t="str">
            <v>本科</v>
          </cell>
          <cell r="K11775" t="str">
            <v>2022级</v>
          </cell>
          <cell r="L11775" t="str">
            <v>动物科技学院</v>
          </cell>
        </row>
        <row r="11776">
          <cell r="A11776" t="str">
            <v>2022010735</v>
          </cell>
          <cell r="B11776" t="str">
            <v>张勇</v>
          </cell>
          <cell r="C11776" t="str">
            <v>Zhang Yong</v>
          </cell>
          <cell r="D11776" t="str">
            <v>男</v>
          </cell>
          <cell r="E11776" t="str">
            <v>2004-01-20</v>
          </cell>
          <cell r="F11776" t="str">
            <v>汉族</v>
          </cell>
          <cell r="G11776" t="str">
            <v>群众</v>
          </cell>
          <cell r="H11776" t="str">
            <v>居民身份证</v>
          </cell>
          <cell r="I11776" t="str">
            <v>610523200401207611</v>
          </cell>
          <cell r="J11776" t="str">
            <v>本科</v>
          </cell>
          <cell r="K11776" t="str">
            <v>2022级</v>
          </cell>
          <cell r="L11776" t="str">
            <v>动物科技学院</v>
          </cell>
        </row>
        <row r="11777">
          <cell r="A11777" t="str">
            <v>2022010736</v>
          </cell>
          <cell r="B11777" t="str">
            <v>范闻铖</v>
          </cell>
          <cell r="C11777" t="str">
            <v>Fan Wencheng</v>
          </cell>
          <cell r="D11777" t="str">
            <v>男</v>
          </cell>
          <cell r="E11777" t="str">
            <v>2003-08-09</v>
          </cell>
          <cell r="F11777" t="str">
            <v>蒙古族</v>
          </cell>
          <cell r="G11777" t="str">
            <v>中国共产主义青年团团员</v>
          </cell>
          <cell r="H11777" t="str">
            <v>居民身份证</v>
          </cell>
          <cell r="I11777" t="str">
            <v>230624200308092056</v>
          </cell>
          <cell r="J11777" t="str">
            <v>本科</v>
          </cell>
          <cell r="K11777" t="str">
            <v>2022级</v>
          </cell>
          <cell r="L11777" t="str">
            <v>动物科技学院</v>
          </cell>
        </row>
        <row r="11778">
          <cell r="A11778" t="str">
            <v>2022010737</v>
          </cell>
          <cell r="B11778" t="str">
            <v>孙恺</v>
          </cell>
          <cell r="C11778" t="str">
            <v>Sun Kai</v>
          </cell>
          <cell r="D11778" t="str">
            <v>男</v>
          </cell>
          <cell r="E11778" t="str">
            <v>2003-09-16</v>
          </cell>
          <cell r="F11778" t="str">
            <v>汉族</v>
          </cell>
          <cell r="G11778" t="str">
            <v>中国共产主义青年团团员</v>
          </cell>
          <cell r="H11778" t="str">
            <v>居民身份证</v>
          </cell>
          <cell r="I11778" t="str">
            <v>130302200309161414</v>
          </cell>
          <cell r="J11778" t="str">
            <v>本科</v>
          </cell>
          <cell r="K11778" t="str">
            <v>2022级</v>
          </cell>
          <cell r="L11778" t="str">
            <v>动物科技学院</v>
          </cell>
        </row>
        <row r="11779">
          <cell r="A11779" t="str">
            <v>2022010738</v>
          </cell>
          <cell r="B11779" t="str">
            <v>赵一帆</v>
          </cell>
          <cell r="C11779" t="str">
            <v>Zhao Yifan</v>
          </cell>
          <cell r="D11779" t="str">
            <v>男</v>
          </cell>
          <cell r="E11779" t="str">
            <v>2004-02-22</v>
          </cell>
          <cell r="F11779" t="str">
            <v>汉族</v>
          </cell>
          <cell r="G11779" t="str">
            <v>群众</v>
          </cell>
          <cell r="H11779" t="str">
            <v>居民身份证</v>
          </cell>
          <cell r="I11779" t="str">
            <v>610402200402226091</v>
          </cell>
          <cell r="J11779" t="str">
            <v>本科</v>
          </cell>
          <cell r="K11779" t="str">
            <v>2022级</v>
          </cell>
          <cell r="L11779" t="str">
            <v>动物科技学院</v>
          </cell>
        </row>
        <row r="11780">
          <cell r="A11780" t="str">
            <v>2022010739</v>
          </cell>
          <cell r="B11780" t="str">
            <v>翟嘉禄</v>
          </cell>
          <cell r="C11780" t="str">
            <v>Zhai Jialu</v>
          </cell>
          <cell r="D11780" t="str">
            <v>男</v>
          </cell>
          <cell r="E11780" t="str">
            <v>2004-09-17</v>
          </cell>
          <cell r="F11780" t="str">
            <v>汉族</v>
          </cell>
          <cell r="G11780" t="str">
            <v>群众</v>
          </cell>
          <cell r="H11780" t="str">
            <v>居民身份证</v>
          </cell>
          <cell r="I11780" t="str">
            <v>411302200409170076</v>
          </cell>
          <cell r="J11780" t="str">
            <v>本科</v>
          </cell>
          <cell r="K11780" t="str">
            <v>2022级</v>
          </cell>
          <cell r="L11780" t="str">
            <v>动物科技学院</v>
          </cell>
        </row>
        <row r="11781">
          <cell r="A11781" t="str">
            <v>2022010740</v>
          </cell>
          <cell r="B11781" t="str">
            <v>熊家英</v>
          </cell>
          <cell r="C11781" t="str">
            <v>Xiong Jiaying</v>
          </cell>
          <cell r="D11781" t="str">
            <v>女</v>
          </cell>
          <cell r="E11781" t="str">
            <v>2005-01-10</v>
          </cell>
          <cell r="F11781" t="str">
            <v>汉族</v>
          </cell>
          <cell r="G11781" t="str">
            <v>中国共产主义青年团团员</v>
          </cell>
          <cell r="H11781" t="str">
            <v>居民身份证</v>
          </cell>
          <cell r="I11781" t="str">
            <v>610902200501102462</v>
          </cell>
          <cell r="J11781" t="str">
            <v>本科</v>
          </cell>
          <cell r="K11781" t="str">
            <v>2022级</v>
          </cell>
          <cell r="L11781" t="str">
            <v>动物科技学院</v>
          </cell>
        </row>
        <row r="11782">
          <cell r="A11782" t="str">
            <v>2022010741</v>
          </cell>
          <cell r="B11782" t="str">
            <v>范琦</v>
          </cell>
          <cell r="C11782" t="str">
            <v>Fan Qi</v>
          </cell>
          <cell r="D11782" t="str">
            <v>女</v>
          </cell>
          <cell r="E11782" t="str">
            <v>2004-11-17</v>
          </cell>
          <cell r="F11782" t="str">
            <v>汉族</v>
          </cell>
          <cell r="G11782" t="str">
            <v>中国共产主义青年团团员</v>
          </cell>
          <cell r="H11782" t="str">
            <v>居民身份证</v>
          </cell>
          <cell r="I11782" t="str">
            <v>622821200411170928</v>
          </cell>
          <cell r="J11782" t="str">
            <v>本科</v>
          </cell>
          <cell r="K11782" t="str">
            <v>2022级</v>
          </cell>
          <cell r="L11782" t="str">
            <v>动物科技学院</v>
          </cell>
        </row>
        <row r="11783">
          <cell r="A11783" t="str">
            <v>2022010742</v>
          </cell>
          <cell r="B11783" t="str">
            <v>胡睿</v>
          </cell>
          <cell r="C11783" t="str">
            <v>Hu Rui</v>
          </cell>
          <cell r="D11783" t="str">
            <v>女</v>
          </cell>
          <cell r="E11783" t="str">
            <v>2004-07-16</v>
          </cell>
          <cell r="F11783" t="str">
            <v>汉族</v>
          </cell>
          <cell r="G11783" t="str">
            <v>中国共产主义青年团团员</v>
          </cell>
          <cell r="H11783" t="str">
            <v>居民身份证</v>
          </cell>
          <cell r="I11783" t="str">
            <v>610929200407161925</v>
          </cell>
          <cell r="J11783" t="str">
            <v>本科</v>
          </cell>
          <cell r="K11783" t="str">
            <v>2022级</v>
          </cell>
          <cell r="L11783" t="str">
            <v>动物科技学院</v>
          </cell>
        </row>
        <row r="11784">
          <cell r="A11784" t="str">
            <v>2022010743</v>
          </cell>
          <cell r="B11784" t="str">
            <v>那吾琴</v>
          </cell>
          <cell r="C11784" t="str">
            <v>Nei Wuqin</v>
          </cell>
          <cell r="D11784" t="str">
            <v>女</v>
          </cell>
          <cell r="E11784" t="str">
            <v>2003-03-28</v>
          </cell>
          <cell r="F11784" t="str">
            <v>蒙古族</v>
          </cell>
          <cell r="G11784" t="str">
            <v>群众</v>
          </cell>
          <cell r="H11784" t="str">
            <v>居民身份证</v>
          </cell>
          <cell r="I11784" t="str">
            <v>654126200303284128</v>
          </cell>
          <cell r="J11784" t="str">
            <v>本科</v>
          </cell>
          <cell r="K11784" t="str">
            <v>2022级</v>
          </cell>
          <cell r="L11784" t="str">
            <v>动物科技学院</v>
          </cell>
        </row>
        <row r="11785">
          <cell r="A11785" t="str">
            <v>2022010744</v>
          </cell>
          <cell r="B11785" t="str">
            <v>杨梦捷</v>
          </cell>
          <cell r="C11785" t="str">
            <v>Yang Mengjie</v>
          </cell>
          <cell r="D11785" t="str">
            <v>女</v>
          </cell>
          <cell r="E11785" t="str">
            <v>2004-03-30</v>
          </cell>
          <cell r="F11785" t="str">
            <v>汉族</v>
          </cell>
          <cell r="G11785" t="str">
            <v>中国共产主义青年团团员</v>
          </cell>
          <cell r="H11785" t="str">
            <v>居民身份证</v>
          </cell>
          <cell r="I11785" t="str">
            <v>610902200403304589</v>
          </cell>
          <cell r="J11785" t="str">
            <v>本科</v>
          </cell>
          <cell r="K11785" t="str">
            <v>2022级</v>
          </cell>
          <cell r="L11785" t="str">
            <v>动物科技学院</v>
          </cell>
        </row>
        <row r="11786">
          <cell r="A11786" t="str">
            <v>2022010745</v>
          </cell>
          <cell r="B11786" t="str">
            <v>李紫阳</v>
          </cell>
          <cell r="C11786" t="str">
            <v>Li Ziyang</v>
          </cell>
          <cell r="D11786" t="str">
            <v>女</v>
          </cell>
          <cell r="E11786" t="str">
            <v>2003-11-11</v>
          </cell>
          <cell r="F11786" t="str">
            <v>回族</v>
          </cell>
          <cell r="G11786" t="str">
            <v>群众</v>
          </cell>
          <cell r="H11786" t="str">
            <v>居民身份证</v>
          </cell>
          <cell r="I11786" t="str">
            <v>640205200311111540</v>
          </cell>
          <cell r="J11786" t="str">
            <v>本科</v>
          </cell>
          <cell r="K11786" t="str">
            <v>2022级</v>
          </cell>
          <cell r="L11786" t="str">
            <v>动物科技学院</v>
          </cell>
        </row>
        <row r="11787">
          <cell r="A11787" t="str">
            <v>2022010746</v>
          </cell>
          <cell r="B11787" t="str">
            <v>刘美佳</v>
          </cell>
          <cell r="C11787" t="str">
            <v>Liu Meijia</v>
          </cell>
          <cell r="D11787" t="str">
            <v>女</v>
          </cell>
          <cell r="E11787" t="str">
            <v>2003-09-01</v>
          </cell>
          <cell r="F11787" t="str">
            <v>汉族</v>
          </cell>
          <cell r="G11787" t="str">
            <v>中国共产主义青年团团员</v>
          </cell>
          <cell r="H11787" t="str">
            <v>居民身份证</v>
          </cell>
          <cell r="I11787" t="str">
            <v>130638200309013545</v>
          </cell>
          <cell r="J11787" t="str">
            <v>本科</v>
          </cell>
          <cell r="K11787" t="str">
            <v>2022级</v>
          </cell>
          <cell r="L11787" t="str">
            <v>动物科技学院</v>
          </cell>
        </row>
        <row r="11788">
          <cell r="A11788" t="str">
            <v>2022010747</v>
          </cell>
          <cell r="B11788" t="str">
            <v>庞宇洁</v>
          </cell>
          <cell r="C11788" t="str">
            <v>Pang Yujie</v>
          </cell>
          <cell r="D11788" t="str">
            <v>女</v>
          </cell>
          <cell r="E11788" t="str">
            <v>2004-05-24</v>
          </cell>
          <cell r="F11788" t="str">
            <v>汉族</v>
          </cell>
          <cell r="G11788" t="str">
            <v>群众</v>
          </cell>
          <cell r="H11788" t="str">
            <v>居民身份证</v>
          </cell>
          <cell r="I11788" t="str">
            <v>371402200405242629</v>
          </cell>
          <cell r="J11788" t="str">
            <v>本科</v>
          </cell>
          <cell r="K11788" t="str">
            <v>2022级</v>
          </cell>
          <cell r="L11788" t="str">
            <v>动物科技学院</v>
          </cell>
        </row>
        <row r="11789">
          <cell r="A11789" t="str">
            <v>2022010748</v>
          </cell>
          <cell r="B11789" t="str">
            <v>李思语</v>
          </cell>
          <cell r="C11789" t="str">
            <v>Li Siyu</v>
          </cell>
          <cell r="D11789" t="str">
            <v>女</v>
          </cell>
          <cell r="E11789" t="str">
            <v>2004-07-11</v>
          </cell>
          <cell r="F11789" t="str">
            <v>汉族</v>
          </cell>
          <cell r="G11789" t="str">
            <v>中国共产主义青年团团员</v>
          </cell>
          <cell r="H11789" t="str">
            <v>居民身份证</v>
          </cell>
          <cell r="I11789" t="str">
            <v>61012220040711002X</v>
          </cell>
          <cell r="J11789" t="str">
            <v>本科</v>
          </cell>
          <cell r="K11789" t="str">
            <v>2022级</v>
          </cell>
          <cell r="L11789" t="str">
            <v>动物科技学院</v>
          </cell>
        </row>
        <row r="11790">
          <cell r="A11790" t="str">
            <v>2022010749</v>
          </cell>
          <cell r="B11790" t="str">
            <v>唐瑜婷</v>
          </cell>
          <cell r="C11790" t="str">
            <v>Tang Yuting</v>
          </cell>
          <cell r="D11790" t="str">
            <v>女</v>
          </cell>
          <cell r="E11790" t="str">
            <v>2004-12-25</v>
          </cell>
          <cell r="F11790" t="str">
            <v>汉族</v>
          </cell>
          <cell r="G11790" t="str">
            <v>中国共产主义青年团团员</v>
          </cell>
          <cell r="H11790" t="str">
            <v>居民身份证</v>
          </cell>
          <cell r="I11790" t="str">
            <v>420683200412255463</v>
          </cell>
          <cell r="J11790" t="str">
            <v>本科</v>
          </cell>
          <cell r="K11790" t="str">
            <v>2022级</v>
          </cell>
          <cell r="L11790" t="str">
            <v>动物科技学院</v>
          </cell>
        </row>
        <row r="11791">
          <cell r="A11791" t="str">
            <v>2022010750</v>
          </cell>
          <cell r="B11791" t="str">
            <v>王雨露</v>
          </cell>
          <cell r="C11791" t="str">
            <v>Wang Yulu</v>
          </cell>
          <cell r="D11791" t="str">
            <v>女</v>
          </cell>
          <cell r="E11791" t="str">
            <v>2004-06-28</v>
          </cell>
          <cell r="F11791" t="str">
            <v>汉族</v>
          </cell>
          <cell r="G11791" t="str">
            <v>中国共产主义青年团团员</v>
          </cell>
          <cell r="H11791" t="str">
            <v>居民身份证</v>
          </cell>
          <cell r="I11791" t="str">
            <v>511521200406288443</v>
          </cell>
          <cell r="J11791" t="str">
            <v>本科</v>
          </cell>
          <cell r="K11791" t="str">
            <v>2022级</v>
          </cell>
          <cell r="L11791" t="str">
            <v>动物科技学院</v>
          </cell>
        </row>
        <row r="11792">
          <cell r="A11792" t="str">
            <v>2022010751</v>
          </cell>
          <cell r="B11792" t="str">
            <v>叶丹阳</v>
          </cell>
          <cell r="C11792" t="str">
            <v>Ye Danyang</v>
          </cell>
          <cell r="D11792" t="str">
            <v>女</v>
          </cell>
          <cell r="E11792" t="str">
            <v>2003-12-03</v>
          </cell>
          <cell r="F11792" t="str">
            <v>汉族</v>
          </cell>
          <cell r="G11792" t="str">
            <v>中国共产主义青年团团员</v>
          </cell>
          <cell r="H11792" t="str">
            <v>居民身份证</v>
          </cell>
          <cell r="I11792" t="str">
            <v>33252820031203302X</v>
          </cell>
          <cell r="J11792" t="str">
            <v>本科</v>
          </cell>
          <cell r="K11792" t="str">
            <v>2022级</v>
          </cell>
          <cell r="L11792" t="str">
            <v>动物科技学院</v>
          </cell>
        </row>
        <row r="11793">
          <cell r="A11793" t="str">
            <v>2022010752</v>
          </cell>
          <cell r="B11793" t="str">
            <v>赵一佳</v>
          </cell>
          <cell r="C11793" t="str">
            <v>Zhao Yijia</v>
          </cell>
          <cell r="D11793" t="str">
            <v>女</v>
          </cell>
          <cell r="E11793" t="str">
            <v>2004-07-02</v>
          </cell>
          <cell r="F11793" t="str">
            <v>汉族</v>
          </cell>
          <cell r="G11793" t="str">
            <v>中国共产主义青年团团员</v>
          </cell>
          <cell r="H11793" t="str">
            <v>居民身份证</v>
          </cell>
          <cell r="I11793" t="str">
            <v>370102200407025321</v>
          </cell>
          <cell r="J11793" t="str">
            <v>本科</v>
          </cell>
          <cell r="K11793" t="str">
            <v>2022级</v>
          </cell>
          <cell r="L11793" t="str">
            <v>动物科技学院</v>
          </cell>
        </row>
        <row r="11794">
          <cell r="A11794" t="str">
            <v>2022010753</v>
          </cell>
          <cell r="B11794" t="str">
            <v>白雪</v>
          </cell>
          <cell r="C11794" t="str">
            <v>Bai Xue</v>
          </cell>
          <cell r="D11794" t="str">
            <v>女</v>
          </cell>
          <cell r="E11794" t="str">
            <v>2003-10-03</v>
          </cell>
          <cell r="F11794" t="str">
            <v>汉族</v>
          </cell>
          <cell r="G11794" t="str">
            <v>中国共产主义青年团团员</v>
          </cell>
          <cell r="H11794" t="str">
            <v>居民身份证</v>
          </cell>
          <cell r="I11794" t="str">
            <v>610632200310032029</v>
          </cell>
          <cell r="J11794" t="str">
            <v>本科</v>
          </cell>
          <cell r="K11794" t="str">
            <v>2022级</v>
          </cell>
          <cell r="L11794" t="str">
            <v>动物科技学院</v>
          </cell>
        </row>
        <row r="11795">
          <cell r="A11795" t="str">
            <v>2022010754</v>
          </cell>
          <cell r="B11795" t="str">
            <v>李思静</v>
          </cell>
          <cell r="C11795" t="str">
            <v>Li Sijing</v>
          </cell>
          <cell r="D11795" t="str">
            <v>女</v>
          </cell>
          <cell r="E11795" t="str">
            <v>2004-01-31</v>
          </cell>
          <cell r="F11795" t="str">
            <v>汉族</v>
          </cell>
          <cell r="G11795" t="str">
            <v>群众</v>
          </cell>
          <cell r="H11795" t="str">
            <v>居民身份证</v>
          </cell>
          <cell r="I11795" t="str">
            <v>141181200401310088</v>
          </cell>
          <cell r="J11795" t="str">
            <v>本科</v>
          </cell>
          <cell r="K11795" t="str">
            <v>2022级</v>
          </cell>
          <cell r="L11795" t="str">
            <v>动物科技学院</v>
          </cell>
        </row>
        <row r="11796">
          <cell r="A11796" t="str">
            <v>2022010755</v>
          </cell>
          <cell r="B11796" t="str">
            <v>韩兴宇</v>
          </cell>
          <cell r="C11796" t="str">
            <v>Han Xingyu</v>
          </cell>
          <cell r="D11796" t="str">
            <v>男</v>
          </cell>
          <cell r="E11796" t="str">
            <v>2004-10-10</v>
          </cell>
          <cell r="F11796" t="str">
            <v>汉族</v>
          </cell>
          <cell r="G11796" t="str">
            <v>群众</v>
          </cell>
          <cell r="H11796" t="str">
            <v>居民身份证</v>
          </cell>
          <cell r="I11796" t="str">
            <v>620402200410102410</v>
          </cell>
          <cell r="J11796" t="str">
            <v>本科</v>
          </cell>
          <cell r="K11796" t="str">
            <v>2022级</v>
          </cell>
          <cell r="L11796" t="str">
            <v>动物科技学院</v>
          </cell>
        </row>
        <row r="11797">
          <cell r="A11797" t="str">
            <v>2022010756</v>
          </cell>
          <cell r="B11797" t="str">
            <v>周沛初</v>
          </cell>
          <cell r="C11797" t="str">
            <v>Zhou Peichu</v>
          </cell>
          <cell r="D11797" t="str">
            <v>男</v>
          </cell>
          <cell r="E11797" t="str">
            <v>2004-02-12</v>
          </cell>
          <cell r="F11797" t="str">
            <v>汉族</v>
          </cell>
          <cell r="G11797" t="str">
            <v>群众</v>
          </cell>
          <cell r="H11797" t="str">
            <v>居民身份证</v>
          </cell>
          <cell r="I11797" t="str">
            <v>540102200402124015</v>
          </cell>
          <cell r="J11797" t="str">
            <v>本科</v>
          </cell>
          <cell r="K11797" t="str">
            <v>2022级</v>
          </cell>
          <cell r="L11797" t="str">
            <v>动物科技学院</v>
          </cell>
        </row>
        <row r="11798">
          <cell r="A11798" t="str">
            <v>2022010757</v>
          </cell>
          <cell r="B11798" t="str">
            <v>张静远</v>
          </cell>
          <cell r="C11798" t="str">
            <v>Zhang Jingyuan</v>
          </cell>
          <cell r="D11798" t="str">
            <v>男</v>
          </cell>
          <cell r="E11798" t="str">
            <v>2005-01-10</v>
          </cell>
          <cell r="F11798" t="str">
            <v>汉族</v>
          </cell>
          <cell r="G11798" t="str">
            <v>群众</v>
          </cell>
          <cell r="H11798" t="str">
            <v>居民身份证</v>
          </cell>
          <cell r="I11798" t="str">
            <v>130429200501100078</v>
          </cell>
          <cell r="J11798" t="str">
            <v>本科</v>
          </cell>
          <cell r="K11798" t="str">
            <v>2022级</v>
          </cell>
          <cell r="L11798" t="str">
            <v>动物科技学院</v>
          </cell>
        </row>
        <row r="11799">
          <cell r="A11799" t="str">
            <v>2022010758</v>
          </cell>
          <cell r="B11799" t="str">
            <v>郑会民</v>
          </cell>
          <cell r="C11799" t="str">
            <v>Zheng Huimin</v>
          </cell>
          <cell r="D11799" t="str">
            <v>男</v>
          </cell>
          <cell r="E11799" t="str">
            <v>2004-04-23</v>
          </cell>
          <cell r="F11799" t="str">
            <v>汉族</v>
          </cell>
          <cell r="G11799" t="str">
            <v>中国共产主义青年团团员</v>
          </cell>
          <cell r="H11799" t="str">
            <v>居民身份证</v>
          </cell>
          <cell r="I11799" t="str">
            <v>410523200404230035</v>
          </cell>
          <cell r="J11799" t="str">
            <v>本科</v>
          </cell>
          <cell r="K11799" t="str">
            <v>2022级</v>
          </cell>
          <cell r="L11799" t="str">
            <v>动物科技学院</v>
          </cell>
        </row>
        <row r="11800">
          <cell r="A11800" t="str">
            <v>2022010759</v>
          </cell>
          <cell r="B11800" t="str">
            <v>刘柏林</v>
          </cell>
          <cell r="C11800" t="str">
            <v>Liu Bolin</v>
          </cell>
          <cell r="D11800" t="str">
            <v>男</v>
          </cell>
          <cell r="E11800" t="str">
            <v>2004-02-16</v>
          </cell>
          <cell r="F11800" t="str">
            <v>土家族</v>
          </cell>
          <cell r="G11800" t="str">
            <v>中国共产主义青年团团员</v>
          </cell>
          <cell r="H11800" t="str">
            <v>居民身份证</v>
          </cell>
          <cell r="I11800" t="str">
            <v>500240200402161517</v>
          </cell>
          <cell r="J11800" t="str">
            <v>本科</v>
          </cell>
          <cell r="K11800" t="str">
            <v>2022级</v>
          </cell>
          <cell r="L11800" t="str">
            <v>动物科技学院</v>
          </cell>
        </row>
        <row r="11801">
          <cell r="A11801" t="str">
            <v>2022010760</v>
          </cell>
          <cell r="B11801" t="str">
            <v>计伟</v>
          </cell>
          <cell r="C11801" t="str">
            <v>Ji Wei</v>
          </cell>
          <cell r="D11801" t="str">
            <v>男</v>
          </cell>
          <cell r="E11801" t="str">
            <v>2003-06-12</v>
          </cell>
          <cell r="F11801" t="str">
            <v>汉族</v>
          </cell>
          <cell r="G11801" t="str">
            <v>中国共产主义青年团团员</v>
          </cell>
          <cell r="H11801" t="str">
            <v>居民身份证</v>
          </cell>
          <cell r="I11801" t="str">
            <v>610427200306120016</v>
          </cell>
          <cell r="J11801" t="str">
            <v>本科</v>
          </cell>
          <cell r="K11801" t="str">
            <v>2022级</v>
          </cell>
          <cell r="L11801" t="str">
            <v>动物科技学院</v>
          </cell>
        </row>
        <row r="11802">
          <cell r="A11802" t="str">
            <v>2022010761</v>
          </cell>
          <cell r="B11802" t="str">
            <v>余德胜</v>
          </cell>
          <cell r="C11802" t="str">
            <v>Yu Desheng</v>
          </cell>
          <cell r="D11802" t="str">
            <v>男</v>
          </cell>
          <cell r="E11802" t="str">
            <v>2004-11-22</v>
          </cell>
          <cell r="F11802" t="str">
            <v>汉族</v>
          </cell>
          <cell r="G11802" t="str">
            <v>群众</v>
          </cell>
          <cell r="H11802" t="str">
            <v>居民身份证</v>
          </cell>
          <cell r="I11802" t="str">
            <v>362330200411227133</v>
          </cell>
          <cell r="J11802" t="str">
            <v>本科</v>
          </cell>
          <cell r="K11802" t="str">
            <v>2022级</v>
          </cell>
          <cell r="L11802" t="str">
            <v>动物科技学院</v>
          </cell>
        </row>
        <row r="11803">
          <cell r="A11803" t="str">
            <v>2022010762</v>
          </cell>
          <cell r="B11803" t="str">
            <v>王玉卓</v>
          </cell>
          <cell r="C11803" t="str">
            <v>Wang Yuzhuo</v>
          </cell>
          <cell r="D11803" t="str">
            <v>男</v>
          </cell>
          <cell r="E11803" t="str">
            <v>2004-07-01</v>
          </cell>
          <cell r="F11803" t="str">
            <v>汉族</v>
          </cell>
          <cell r="G11803" t="str">
            <v>群众</v>
          </cell>
          <cell r="H11803" t="str">
            <v>居民身份证</v>
          </cell>
          <cell r="I11803" t="str">
            <v>610802200407011411</v>
          </cell>
          <cell r="J11803" t="str">
            <v>本科</v>
          </cell>
          <cell r="K11803" t="str">
            <v>2022级</v>
          </cell>
          <cell r="L11803" t="str">
            <v>动物科技学院</v>
          </cell>
        </row>
        <row r="11804">
          <cell r="A11804" t="str">
            <v>2022010763</v>
          </cell>
          <cell r="B11804" t="str">
            <v>吕文睿</v>
          </cell>
          <cell r="C11804" t="str">
            <v>Lv Wenrui</v>
          </cell>
          <cell r="D11804" t="str">
            <v>男</v>
          </cell>
          <cell r="E11804" t="str">
            <v>2003-09-05</v>
          </cell>
          <cell r="F11804" t="str">
            <v>汉族</v>
          </cell>
          <cell r="G11804" t="str">
            <v>中国共产主义青年团团员</v>
          </cell>
          <cell r="H11804" t="str">
            <v>居民身份证</v>
          </cell>
          <cell r="I11804" t="str">
            <v>370306200309051514</v>
          </cell>
          <cell r="J11804" t="str">
            <v>本科</v>
          </cell>
          <cell r="K11804" t="str">
            <v>2022级</v>
          </cell>
          <cell r="L11804" t="str">
            <v>动物科技学院</v>
          </cell>
        </row>
        <row r="11805">
          <cell r="A11805" t="str">
            <v>2022010764</v>
          </cell>
          <cell r="B11805" t="str">
            <v>罗沐华</v>
          </cell>
          <cell r="C11805" t="str">
            <v>Luo Muhua</v>
          </cell>
          <cell r="D11805" t="str">
            <v>男</v>
          </cell>
          <cell r="E11805" t="str">
            <v>2003-10-27</v>
          </cell>
          <cell r="F11805" t="str">
            <v>汉族</v>
          </cell>
          <cell r="G11805" t="str">
            <v>中国共产主义青年团团员</v>
          </cell>
          <cell r="H11805" t="str">
            <v>居民身份证</v>
          </cell>
          <cell r="I11805" t="str">
            <v>610403200310273030</v>
          </cell>
          <cell r="J11805" t="str">
            <v>本科</v>
          </cell>
          <cell r="K11805" t="str">
            <v>2022级</v>
          </cell>
          <cell r="L11805" t="str">
            <v>动物科技学院</v>
          </cell>
        </row>
        <row r="11806">
          <cell r="A11806" t="str">
            <v>2022010765</v>
          </cell>
          <cell r="B11806" t="str">
            <v>肖进步</v>
          </cell>
          <cell r="C11806" t="str">
            <v>Xiao Jinbu</v>
          </cell>
          <cell r="D11806" t="str">
            <v>男</v>
          </cell>
          <cell r="E11806" t="str">
            <v>2003-10-27</v>
          </cell>
          <cell r="F11806" t="str">
            <v>土家族</v>
          </cell>
          <cell r="G11806" t="str">
            <v>中国共产主义青年团团员</v>
          </cell>
          <cell r="H11806" t="str">
            <v>居民身份证</v>
          </cell>
          <cell r="I11806" t="str">
            <v>522228200310270039</v>
          </cell>
          <cell r="J11806" t="str">
            <v>本科</v>
          </cell>
          <cell r="K11806" t="str">
            <v>2022级</v>
          </cell>
          <cell r="L11806" t="str">
            <v>动物科技学院</v>
          </cell>
        </row>
        <row r="11807">
          <cell r="A11807" t="str">
            <v>2022010766</v>
          </cell>
          <cell r="B11807" t="str">
            <v>焦葆喆</v>
          </cell>
          <cell r="C11807" t="str">
            <v>Jiao Baozhe</v>
          </cell>
          <cell r="D11807" t="str">
            <v>男</v>
          </cell>
          <cell r="E11807" t="str">
            <v>2003-10-08</v>
          </cell>
          <cell r="F11807" t="str">
            <v>回族</v>
          </cell>
          <cell r="G11807" t="str">
            <v>中国共产主义青年团团员</v>
          </cell>
          <cell r="H11807" t="str">
            <v>居民身份证</v>
          </cell>
          <cell r="I11807" t="str">
            <v>610104200310086112</v>
          </cell>
          <cell r="J11807" t="str">
            <v>本科</v>
          </cell>
          <cell r="K11807" t="str">
            <v>2022级</v>
          </cell>
          <cell r="L11807" t="str">
            <v>动物科技学院</v>
          </cell>
        </row>
        <row r="11808">
          <cell r="A11808" t="str">
            <v>2022010767</v>
          </cell>
          <cell r="B11808" t="str">
            <v>朱俣熙</v>
          </cell>
          <cell r="C11808" t="str">
            <v>Zhu Yuxi</v>
          </cell>
          <cell r="D11808" t="str">
            <v>男</v>
          </cell>
          <cell r="E11808" t="str">
            <v>2004-04-28</v>
          </cell>
          <cell r="F11808" t="str">
            <v>汉族</v>
          </cell>
          <cell r="G11808" t="str">
            <v>群众</v>
          </cell>
          <cell r="H11808" t="str">
            <v>居民身份证</v>
          </cell>
          <cell r="I11808" t="str">
            <v>610502200404280230</v>
          </cell>
          <cell r="J11808" t="str">
            <v>本科</v>
          </cell>
          <cell r="K11808" t="str">
            <v>2022级</v>
          </cell>
          <cell r="L11808" t="str">
            <v>动物科技学院</v>
          </cell>
        </row>
        <row r="11809">
          <cell r="A11809" t="str">
            <v>2022010769</v>
          </cell>
          <cell r="B11809" t="str">
            <v>张驰原</v>
          </cell>
          <cell r="C11809" t="str">
            <v>Zhang Chiyuan</v>
          </cell>
          <cell r="D11809" t="str">
            <v>男</v>
          </cell>
          <cell r="E11809" t="str">
            <v>2004-06-25</v>
          </cell>
          <cell r="F11809" t="str">
            <v>汉族</v>
          </cell>
          <cell r="G11809" t="str">
            <v>中国共产主义青年团团员</v>
          </cell>
          <cell r="H11809" t="str">
            <v>居民身份证</v>
          </cell>
          <cell r="I11809" t="str">
            <v>411302200406250177</v>
          </cell>
          <cell r="J11809" t="str">
            <v>本科</v>
          </cell>
          <cell r="K11809" t="str">
            <v>2022级</v>
          </cell>
          <cell r="L11809" t="str">
            <v>动物科技学院</v>
          </cell>
        </row>
        <row r="11810">
          <cell r="A11810" t="str">
            <v>2022010770</v>
          </cell>
          <cell r="B11810" t="str">
            <v>梅憧</v>
          </cell>
          <cell r="C11810" t="str">
            <v>Mei Chong</v>
          </cell>
          <cell r="D11810" t="str">
            <v>男</v>
          </cell>
          <cell r="E11810" t="str">
            <v>2004-10-15</v>
          </cell>
          <cell r="F11810" t="str">
            <v>汉族</v>
          </cell>
          <cell r="G11810" t="str">
            <v>群众</v>
          </cell>
          <cell r="H11810" t="str">
            <v>居民身份证</v>
          </cell>
          <cell r="I11810" t="str">
            <v>340223200410150811</v>
          </cell>
          <cell r="J11810" t="str">
            <v>本科</v>
          </cell>
          <cell r="K11810" t="str">
            <v>2022级</v>
          </cell>
          <cell r="L11810" t="str">
            <v>动物科技学院</v>
          </cell>
        </row>
        <row r="11811">
          <cell r="A11811" t="str">
            <v>2022010771</v>
          </cell>
          <cell r="B11811" t="str">
            <v>蔡艳岩</v>
          </cell>
          <cell r="C11811" t="str">
            <v>Cai Yanyan</v>
          </cell>
          <cell r="D11811" t="str">
            <v>女</v>
          </cell>
          <cell r="E11811" t="str">
            <v>2004-03-27</v>
          </cell>
          <cell r="F11811" t="str">
            <v>蒙古族</v>
          </cell>
          <cell r="G11811" t="str">
            <v>中国共产主义青年团团员</v>
          </cell>
          <cell r="H11811" t="str">
            <v>居民身份证</v>
          </cell>
          <cell r="I11811" t="str">
            <v>632123200403273149</v>
          </cell>
          <cell r="J11811" t="str">
            <v>本科</v>
          </cell>
          <cell r="K11811" t="str">
            <v>2022级</v>
          </cell>
          <cell r="L11811" t="str">
            <v>动物科技学院</v>
          </cell>
        </row>
        <row r="11812">
          <cell r="A11812" t="str">
            <v>2022010772</v>
          </cell>
          <cell r="B11812" t="str">
            <v>王莺霏</v>
          </cell>
          <cell r="C11812" t="str">
            <v>Wang Yingfei</v>
          </cell>
          <cell r="D11812" t="str">
            <v>女</v>
          </cell>
          <cell r="E11812" t="str">
            <v>2004-07-31</v>
          </cell>
          <cell r="F11812" t="str">
            <v>汉族</v>
          </cell>
          <cell r="G11812" t="str">
            <v>群众</v>
          </cell>
          <cell r="H11812" t="str">
            <v>居民身份证</v>
          </cell>
          <cell r="I11812" t="str">
            <v>610102200407313526</v>
          </cell>
          <cell r="J11812" t="str">
            <v>本科</v>
          </cell>
          <cell r="K11812" t="str">
            <v>2022级</v>
          </cell>
          <cell r="L11812" t="str">
            <v>动物科技学院</v>
          </cell>
        </row>
        <row r="11813">
          <cell r="A11813" t="str">
            <v>2022010773</v>
          </cell>
          <cell r="B11813" t="str">
            <v>马鸿月</v>
          </cell>
          <cell r="C11813" t="str">
            <v>Ma Hongyue</v>
          </cell>
          <cell r="D11813" t="str">
            <v>女</v>
          </cell>
          <cell r="E11813" t="str">
            <v>2003-11-30</v>
          </cell>
          <cell r="F11813" t="str">
            <v>汉族</v>
          </cell>
          <cell r="G11813" t="str">
            <v>中国共产主义青年团团员</v>
          </cell>
          <cell r="H11813" t="str">
            <v>居民身份证</v>
          </cell>
          <cell r="I11813" t="str">
            <v>370126200311305223</v>
          </cell>
          <cell r="J11813" t="str">
            <v>本科</v>
          </cell>
          <cell r="K11813" t="str">
            <v>2022级</v>
          </cell>
          <cell r="L11813" t="str">
            <v>动物科技学院</v>
          </cell>
        </row>
        <row r="11814">
          <cell r="A11814" t="str">
            <v>2022010774</v>
          </cell>
          <cell r="B11814" t="str">
            <v>孙慧玲</v>
          </cell>
          <cell r="C11814" t="str">
            <v>Sun Huiling</v>
          </cell>
          <cell r="D11814" t="str">
            <v>女</v>
          </cell>
          <cell r="E11814" t="str">
            <v>2003-01-23</v>
          </cell>
          <cell r="F11814" t="str">
            <v>汉族</v>
          </cell>
          <cell r="G11814" t="str">
            <v>群众</v>
          </cell>
          <cell r="H11814" t="str">
            <v>居民身份证</v>
          </cell>
          <cell r="I11814" t="str">
            <v>65282520030123272X</v>
          </cell>
          <cell r="J11814" t="str">
            <v>本科</v>
          </cell>
          <cell r="K11814" t="str">
            <v>2022级</v>
          </cell>
          <cell r="L11814" t="str">
            <v>动物科技学院</v>
          </cell>
        </row>
        <row r="11815">
          <cell r="A11815" t="str">
            <v>2022010775</v>
          </cell>
          <cell r="B11815" t="str">
            <v>杨佳</v>
          </cell>
          <cell r="C11815" t="str">
            <v>Yang Jia</v>
          </cell>
          <cell r="D11815" t="str">
            <v>女</v>
          </cell>
          <cell r="E11815" t="str">
            <v>2004-11-06</v>
          </cell>
          <cell r="F11815" t="str">
            <v>汉族</v>
          </cell>
          <cell r="G11815" t="str">
            <v>中国共产主义青年团团员</v>
          </cell>
          <cell r="H11815" t="str">
            <v>居民身份证</v>
          </cell>
          <cell r="I11815" t="str">
            <v>611022200411060040</v>
          </cell>
          <cell r="J11815" t="str">
            <v>本科</v>
          </cell>
          <cell r="K11815" t="str">
            <v>2022级</v>
          </cell>
          <cell r="L11815" t="str">
            <v>动物科技学院</v>
          </cell>
        </row>
        <row r="11816">
          <cell r="A11816" t="str">
            <v>2022010776</v>
          </cell>
          <cell r="B11816" t="str">
            <v>胡曼钰</v>
          </cell>
          <cell r="C11816" t="str">
            <v>Hu Manyu</v>
          </cell>
          <cell r="D11816" t="str">
            <v>女</v>
          </cell>
          <cell r="E11816" t="str">
            <v>2004-11-17</v>
          </cell>
          <cell r="F11816" t="str">
            <v>汉族</v>
          </cell>
          <cell r="G11816" t="str">
            <v>中国共产主义青年团团员</v>
          </cell>
          <cell r="H11816" t="str">
            <v>居民身份证</v>
          </cell>
          <cell r="I11816" t="str">
            <v>611023200411172428</v>
          </cell>
          <cell r="J11816" t="str">
            <v>本科</v>
          </cell>
          <cell r="K11816" t="str">
            <v>2022级</v>
          </cell>
          <cell r="L11816" t="str">
            <v>动物科技学院</v>
          </cell>
        </row>
        <row r="11817">
          <cell r="A11817" t="str">
            <v>2022010777</v>
          </cell>
          <cell r="B11817" t="str">
            <v>高林垚</v>
          </cell>
          <cell r="C11817" t="str">
            <v>Gao Linyao</v>
          </cell>
          <cell r="D11817" t="str">
            <v>女</v>
          </cell>
          <cell r="E11817" t="str">
            <v>2004-01-28</v>
          </cell>
          <cell r="F11817" t="str">
            <v>汉族</v>
          </cell>
          <cell r="G11817" t="str">
            <v>中国共产主义青年团团员</v>
          </cell>
          <cell r="H11817" t="str">
            <v>居民身份证</v>
          </cell>
          <cell r="I11817" t="str">
            <v>513126200401282626</v>
          </cell>
          <cell r="J11817" t="str">
            <v>本科</v>
          </cell>
          <cell r="K11817" t="str">
            <v>2022级</v>
          </cell>
          <cell r="L11817" t="str">
            <v>动物科技学院</v>
          </cell>
        </row>
        <row r="11818">
          <cell r="A11818" t="str">
            <v>2022010778</v>
          </cell>
          <cell r="B11818" t="str">
            <v>李毓婕</v>
          </cell>
          <cell r="C11818" t="str">
            <v>Li Yujie</v>
          </cell>
          <cell r="D11818" t="str">
            <v>女</v>
          </cell>
          <cell r="E11818" t="str">
            <v>2004-03-06</v>
          </cell>
          <cell r="F11818" t="str">
            <v>汉族</v>
          </cell>
          <cell r="G11818" t="str">
            <v>中国共产主义青年团团员</v>
          </cell>
          <cell r="H11818" t="str">
            <v>居民身份证</v>
          </cell>
          <cell r="I11818" t="str">
            <v>620302200403060624</v>
          </cell>
          <cell r="J11818" t="str">
            <v>本科</v>
          </cell>
          <cell r="K11818" t="str">
            <v>2022级</v>
          </cell>
          <cell r="L11818" t="str">
            <v>动物科技学院</v>
          </cell>
        </row>
        <row r="11819">
          <cell r="A11819" t="str">
            <v>2022010779</v>
          </cell>
          <cell r="B11819" t="str">
            <v>王思懿</v>
          </cell>
          <cell r="C11819" t="str">
            <v>Wang Siyi</v>
          </cell>
          <cell r="D11819" t="str">
            <v>女</v>
          </cell>
          <cell r="E11819" t="str">
            <v>2004-02-01</v>
          </cell>
          <cell r="F11819" t="str">
            <v>汉族</v>
          </cell>
          <cell r="G11819" t="str">
            <v>中国共产主义青年团团员</v>
          </cell>
          <cell r="H11819" t="str">
            <v>居民身份证</v>
          </cell>
          <cell r="I11819" t="str">
            <v>610404200402015529</v>
          </cell>
          <cell r="J11819" t="str">
            <v>本科</v>
          </cell>
          <cell r="K11819" t="str">
            <v>2022级</v>
          </cell>
          <cell r="L11819" t="str">
            <v>动物科技学院</v>
          </cell>
        </row>
        <row r="11820">
          <cell r="A11820" t="str">
            <v>2022010780</v>
          </cell>
          <cell r="B11820" t="str">
            <v>秦艺娥</v>
          </cell>
          <cell r="C11820" t="str">
            <v>Qin Yie</v>
          </cell>
          <cell r="D11820" t="str">
            <v>女</v>
          </cell>
          <cell r="E11820" t="str">
            <v>2004-05-06</v>
          </cell>
          <cell r="F11820" t="str">
            <v>汉族</v>
          </cell>
          <cell r="G11820" t="str">
            <v>中国共产主义青年团团员</v>
          </cell>
          <cell r="H11820" t="str">
            <v>居民身份证</v>
          </cell>
          <cell r="I11820" t="str">
            <v>500105200405061269</v>
          </cell>
          <cell r="J11820" t="str">
            <v>本科</v>
          </cell>
          <cell r="K11820" t="str">
            <v>2022级</v>
          </cell>
          <cell r="L11820" t="str">
            <v>生命科学学院</v>
          </cell>
        </row>
        <row r="11821">
          <cell r="A11821" t="str">
            <v>2022010781</v>
          </cell>
          <cell r="B11821" t="str">
            <v>张雨潇</v>
          </cell>
          <cell r="C11821" t="str">
            <v>Zhang Yuxiao</v>
          </cell>
          <cell r="D11821" t="str">
            <v>女</v>
          </cell>
          <cell r="E11821" t="str">
            <v>2004-06-20</v>
          </cell>
          <cell r="F11821" t="str">
            <v>汉族</v>
          </cell>
          <cell r="G11821" t="str">
            <v>群众</v>
          </cell>
          <cell r="H11821" t="str">
            <v>居民身份证</v>
          </cell>
          <cell r="I11821" t="str">
            <v>130125200406205523</v>
          </cell>
          <cell r="J11821" t="str">
            <v>本科</v>
          </cell>
          <cell r="K11821" t="str">
            <v>2022级</v>
          </cell>
          <cell r="L11821" t="str">
            <v>动物科技学院</v>
          </cell>
        </row>
        <row r="11822">
          <cell r="A11822" t="str">
            <v>2022010782</v>
          </cell>
          <cell r="B11822" t="str">
            <v>徐一辰</v>
          </cell>
          <cell r="C11822" t="str">
            <v>Xu Yichen</v>
          </cell>
          <cell r="D11822" t="str">
            <v>女</v>
          </cell>
          <cell r="E11822" t="str">
            <v>2004-07-02</v>
          </cell>
          <cell r="F11822" t="str">
            <v>汉族</v>
          </cell>
          <cell r="G11822" t="str">
            <v>群众</v>
          </cell>
          <cell r="H11822" t="str">
            <v>居民身份证</v>
          </cell>
          <cell r="I11822" t="str">
            <v>220502200407021020</v>
          </cell>
          <cell r="J11822" t="str">
            <v>本科</v>
          </cell>
          <cell r="K11822" t="str">
            <v>2022级</v>
          </cell>
          <cell r="L11822" t="str">
            <v>动物科技学院</v>
          </cell>
        </row>
        <row r="11823">
          <cell r="A11823" t="str">
            <v>2022010783</v>
          </cell>
          <cell r="B11823" t="str">
            <v>冯菲</v>
          </cell>
          <cell r="C11823" t="str">
            <v>Feng Fei</v>
          </cell>
          <cell r="D11823" t="str">
            <v>女</v>
          </cell>
          <cell r="E11823" t="str">
            <v>2004-10-01</v>
          </cell>
          <cell r="F11823" t="str">
            <v>汉族</v>
          </cell>
          <cell r="G11823" t="str">
            <v>群众</v>
          </cell>
          <cell r="H11823" t="str">
            <v>居民身份证</v>
          </cell>
          <cell r="I11823" t="str">
            <v>610322200410014822</v>
          </cell>
          <cell r="J11823" t="str">
            <v>本科</v>
          </cell>
          <cell r="K11823" t="str">
            <v>2022级</v>
          </cell>
          <cell r="L11823" t="str">
            <v>动物科技学院</v>
          </cell>
        </row>
        <row r="11824">
          <cell r="A11824" t="str">
            <v>2022010784</v>
          </cell>
          <cell r="B11824" t="str">
            <v>吕林洣</v>
          </cell>
          <cell r="C11824" t="str">
            <v>Lv Linmi</v>
          </cell>
          <cell r="D11824" t="str">
            <v>女</v>
          </cell>
          <cell r="E11824" t="str">
            <v>2004-07-18</v>
          </cell>
          <cell r="F11824" t="str">
            <v>汉族</v>
          </cell>
          <cell r="G11824" t="str">
            <v>中国共产主义青年团团员</v>
          </cell>
          <cell r="H11824" t="str">
            <v>居民身份证</v>
          </cell>
          <cell r="I11824" t="str">
            <v>410422200407185442</v>
          </cell>
          <cell r="J11824" t="str">
            <v>本科</v>
          </cell>
          <cell r="K11824" t="str">
            <v>2022级</v>
          </cell>
          <cell r="L11824" t="str">
            <v>动物科技学院</v>
          </cell>
        </row>
        <row r="11825">
          <cell r="A11825" t="str">
            <v>2022010785</v>
          </cell>
          <cell r="B11825" t="str">
            <v>武滢</v>
          </cell>
          <cell r="C11825" t="str">
            <v>Wu Ying</v>
          </cell>
          <cell r="D11825" t="str">
            <v>女</v>
          </cell>
          <cell r="E11825" t="str">
            <v>2004-09-19</v>
          </cell>
          <cell r="F11825" t="str">
            <v>汉族</v>
          </cell>
          <cell r="G11825" t="str">
            <v>群众</v>
          </cell>
          <cell r="H11825" t="str">
            <v>居民身份证</v>
          </cell>
          <cell r="I11825" t="str">
            <v>140105200409190829</v>
          </cell>
          <cell r="J11825" t="str">
            <v>本科</v>
          </cell>
          <cell r="K11825" t="str">
            <v>2022级</v>
          </cell>
          <cell r="L11825" t="str">
            <v>动物科技学院</v>
          </cell>
        </row>
        <row r="11826">
          <cell r="A11826" t="str">
            <v>2022010786</v>
          </cell>
          <cell r="B11826" t="str">
            <v>邢俊超</v>
          </cell>
          <cell r="C11826" t="str">
            <v>Xing Junchao</v>
          </cell>
          <cell r="D11826" t="str">
            <v>男</v>
          </cell>
          <cell r="E11826" t="str">
            <v>2004-02-01</v>
          </cell>
          <cell r="F11826" t="str">
            <v>汉族</v>
          </cell>
          <cell r="G11826" t="str">
            <v>中国共产主义青年团团员</v>
          </cell>
          <cell r="H11826" t="str">
            <v>居民身份证</v>
          </cell>
          <cell r="I11826" t="str">
            <v>411122200402010197</v>
          </cell>
          <cell r="J11826" t="str">
            <v>本科</v>
          </cell>
          <cell r="K11826" t="str">
            <v>2022级</v>
          </cell>
          <cell r="L11826" t="str">
            <v>动物科技学院</v>
          </cell>
        </row>
        <row r="11827">
          <cell r="A11827" t="str">
            <v>2022010787</v>
          </cell>
          <cell r="B11827" t="str">
            <v>张欢</v>
          </cell>
          <cell r="C11827" t="str">
            <v>Zhang Huan</v>
          </cell>
          <cell r="D11827" t="str">
            <v>男</v>
          </cell>
          <cell r="E11827" t="str">
            <v>2004-02-15</v>
          </cell>
          <cell r="F11827" t="str">
            <v>汉族</v>
          </cell>
          <cell r="G11827" t="str">
            <v>中国共产主义青年团团员</v>
          </cell>
          <cell r="H11827" t="str">
            <v>居民身份证</v>
          </cell>
          <cell r="I11827" t="str">
            <v>610826200402151133</v>
          </cell>
          <cell r="J11827" t="str">
            <v>本科</v>
          </cell>
          <cell r="K11827" t="str">
            <v>2022级</v>
          </cell>
          <cell r="L11827" t="str">
            <v>动物科技学院</v>
          </cell>
        </row>
        <row r="11828">
          <cell r="A11828" t="str">
            <v>2022010788</v>
          </cell>
          <cell r="B11828" t="str">
            <v>殷杰</v>
          </cell>
          <cell r="C11828" t="str">
            <v>Yin Jie</v>
          </cell>
          <cell r="D11828" t="str">
            <v>男</v>
          </cell>
          <cell r="E11828" t="str">
            <v>2004-05-08</v>
          </cell>
          <cell r="F11828" t="str">
            <v>汉族</v>
          </cell>
          <cell r="G11828" t="str">
            <v>群众</v>
          </cell>
          <cell r="H11828" t="str">
            <v>居民身份证</v>
          </cell>
          <cell r="I11828" t="str">
            <v>610726200405086415</v>
          </cell>
          <cell r="J11828" t="str">
            <v>本科</v>
          </cell>
          <cell r="K11828" t="str">
            <v>2022级</v>
          </cell>
          <cell r="L11828" t="str">
            <v>动物科技学院</v>
          </cell>
        </row>
        <row r="11829">
          <cell r="A11829" t="str">
            <v>2022010789</v>
          </cell>
          <cell r="B11829" t="str">
            <v>杨凯翔</v>
          </cell>
          <cell r="C11829" t="str">
            <v>Yang Kaixiang</v>
          </cell>
          <cell r="D11829" t="str">
            <v>男</v>
          </cell>
          <cell r="E11829" t="str">
            <v>2004-02-16</v>
          </cell>
          <cell r="F11829" t="str">
            <v>汉族</v>
          </cell>
          <cell r="G11829" t="str">
            <v>中国共产主义青年团团员</v>
          </cell>
          <cell r="H11829" t="str">
            <v>居民身份证</v>
          </cell>
          <cell r="I11829" t="str">
            <v>370281200402160031</v>
          </cell>
          <cell r="J11829" t="str">
            <v>本科</v>
          </cell>
          <cell r="K11829" t="str">
            <v>2022级</v>
          </cell>
          <cell r="L11829" t="str">
            <v>动物科技学院</v>
          </cell>
        </row>
        <row r="11830">
          <cell r="A11830" t="str">
            <v>2022010790</v>
          </cell>
          <cell r="B11830" t="str">
            <v>贾文豪</v>
          </cell>
          <cell r="C11830" t="str">
            <v>Jia Wenhao</v>
          </cell>
          <cell r="D11830" t="str">
            <v>男</v>
          </cell>
          <cell r="E11830" t="str">
            <v>2004-07-31</v>
          </cell>
          <cell r="F11830" t="str">
            <v>汉族</v>
          </cell>
          <cell r="G11830" t="str">
            <v>中国共产主义青年团团员</v>
          </cell>
          <cell r="H11830" t="str">
            <v>居民身份证</v>
          </cell>
          <cell r="I11830" t="str">
            <v>410804200407310011</v>
          </cell>
          <cell r="J11830" t="str">
            <v>本科</v>
          </cell>
          <cell r="K11830" t="str">
            <v>2022级</v>
          </cell>
          <cell r="L11830" t="str">
            <v>动物科技学院</v>
          </cell>
        </row>
        <row r="11831">
          <cell r="A11831" t="str">
            <v>2022010791</v>
          </cell>
          <cell r="B11831" t="str">
            <v>旦增</v>
          </cell>
          <cell r="C11831" t="str">
            <v>Dan Zeng</v>
          </cell>
          <cell r="D11831" t="str">
            <v>男</v>
          </cell>
          <cell r="E11831" t="str">
            <v>2004-02-10</v>
          </cell>
          <cell r="F11831" t="str">
            <v>藏族</v>
          </cell>
          <cell r="G11831" t="str">
            <v>群众</v>
          </cell>
          <cell r="H11831" t="str">
            <v>居民身份证</v>
          </cell>
          <cell r="I11831" t="str">
            <v>540127200402107511</v>
          </cell>
          <cell r="J11831" t="str">
            <v>本科</v>
          </cell>
          <cell r="K11831" t="str">
            <v>2022级</v>
          </cell>
          <cell r="L11831" t="str">
            <v>动物科技学院</v>
          </cell>
        </row>
        <row r="11832">
          <cell r="A11832" t="str">
            <v>2022010792</v>
          </cell>
          <cell r="B11832" t="str">
            <v>林玉如</v>
          </cell>
          <cell r="C11832" t="str">
            <v>Lin Yuru</v>
          </cell>
          <cell r="D11832" t="str">
            <v>男</v>
          </cell>
          <cell r="E11832" t="str">
            <v>2002-01-02</v>
          </cell>
          <cell r="F11832" t="str">
            <v>汉族</v>
          </cell>
          <cell r="G11832" t="str">
            <v>群众</v>
          </cell>
          <cell r="H11832" t="str">
            <v>居民身份证</v>
          </cell>
          <cell r="I11832" t="str">
            <v>341623200201025654</v>
          </cell>
          <cell r="J11832" t="str">
            <v>本科</v>
          </cell>
          <cell r="K11832" t="str">
            <v>2022级</v>
          </cell>
          <cell r="L11832" t="str">
            <v>动物科技学院</v>
          </cell>
        </row>
        <row r="11833">
          <cell r="A11833" t="str">
            <v>2022010793</v>
          </cell>
          <cell r="B11833" t="str">
            <v>张昊</v>
          </cell>
          <cell r="C11833" t="str">
            <v>Zhang Hao</v>
          </cell>
          <cell r="D11833" t="str">
            <v>男</v>
          </cell>
          <cell r="E11833" t="str">
            <v>2004-09-24</v>
          </cell>
          <cell r="F11833" t="str">
            <v>汉族</v>
          </cell>
          <cell r="G11833" t="str">
            <v>群众</v>
          </cell>
          <cell r="H11833" t="str">
            <v>居民身份证</v>
          </cell>
          <cell r="I11833" t="str">
            <v>622322200409242813</v>
          </cell>
          <cell r="J11833" t="str">
            <v>本科</v>
          </cell>
          <cell r="K11833" t="str">
            <v>2022级</v>
          </cell>
          <cell r="L11833" t="str">
            <v>动物科技学院</v>
          </cell>
        </row>
        <row r="11834">
          <cell r="A11834" t="str">
            <v>2022010794</v>
          </cell>
          <cell r="B11834" t="str">
            <v>黄恩泽</v>
          </cell>
          <cell r="C11834" t="str">
            <v>Huang Enze</v>
          </cell>
          <cell r="D11834" t="str">
            <v>男</v>
          </cell>
          <cell r="E11834" t="str">
            <v>2004-03-18</v>
          </cell>
          <cell r="F11834" t="str">
            <v>汉族</v>
          </cell>
          <cell r="G11834" t="str">
            <v>群众</v>
          </cell>
          <cell r="H11834" t="str">
            <v>居民身份证</v>
          </cell>
          <cell r="I11834" t="str">
            <v>610103200403181630</v>
          </cell>
          <cell r="J11834" t="str">
            <v>本科</v>
          </cell>
          <cell r="K11834" t="str">
            <v>2022级</v>
          </cell>
          <cell r="L11834" t="str">
            <v>动物科技学院</v>
          </cell>
        </row>
        <row r="11835">
          <cell r="A11835" t="str">
            <v>2022010795</v>
          </cell>
          <cell r="B11835" t="str">
            <v>陈炜壕</v>
          </cell>
          <cell r="C11835" t="str">
            <v>Chen Weihao</v>
          </cell>
          <cell r="D11835" t="str">
            <v>男</v>
          </cell>
          <cell r="E11835" t="str">
            <v>2003-10-20</v>
          </cell>
          <cell r="F11835" t="str">
            <v>汉族</v>
          </cell>
          <cell r="G11835" t="str">
            <v>群众</v>
          </cell>
          <cell r="H11835" t="str">
            <v>居民身份证</v>
          </cell>
          <cell r="I11835" t="str">
            <v>522130200310200053</v>
          </cell>
          <cell r="J11835" t="str">
            <v>本科</v>
          </cell>
          <cell r="K11835" t="str">
            <v>2022级</v>
          </cell>
          <cell r="L11835" t="str">
            <v>动物科技学院</v>
          </cell>
        </row>
        <row r="11836">
          <cell r="A11836" t="str">
            <v>2022010796</v>
          </cell>
          <cell r="B11836" t="str">
            <v>邓全球</v>
          </cell>
          <cell r="C11836" t="str">
            <v>Deng Quanqiu</v>
          </cell>
          <cell r="D11836" t="str">
            <v>男</v>
          </cell>
          <cell r="E11836" t="str">
            <v>2004-02-12</v>
          </cell>
          <cell r="F11836" t="str">
            <v>汉族</v>
          </cell>
          <cell r="G11836" t="str">
            <v>中国共产主义青年团团员</v>
          </cell>
          <cell r="H11836" t="str">
            <v>居民身份证</v>
          </cell>
          <cell r="I11836" t="str">
            <v>430626200402120113</v>
          </cell>
          <cell r="J11836" t="str">
            <v>本科</v>
          </cell>
          <cell r="K11836" t="str">
            <v>2022级</v>
          </cell>
          <cell r="L11836" t="str">
            <v>动物科技学院</v>
          </cell>
        </row>
        <row r="11837">
          <cell r="A11837" t="str">
            <v>2022010797</v>
          </cell>
          <cell r="B11837" t="str">
            <v>杨宇轩</v>
          </cell>
          <cell r="C11837" t="str">
            <v>Yang Yuxuan</v>
          </cell>
          <cell r="D11837" t="str">
            <v>男</v>
          </cell>
          <cell r="E11837" t="str">
            <v>2004-04-28</v>
          </cell>
          <cell r="F11837" t="str">
            <v>汉族</v>
          </cell>
          <cell r="G11837" t="str">
            <v>中国共产主义青年团团员</v>
          </cell>
          <cell r="H11837" t="str">
            <v>居民身份证</v>
          </cell>
          <cell r="I11837" t="str">
            <v>410102200404280012</v>
          </cell>
          <cell r="J11837" t="str">
            <v>本科</v>
          </cell>
          <cell r="K11837" t="str">
            <v>2022级</v>
          </cell>
          <cell r="L11837" t="str">
            <v>动物科技学院</v>
          </cell>
        </row>
        <row r="11838">
          <cell r="A11838" t="str">
            <v>2022010798</v>
          </cell>
          <cell r="B11838" t="str">
            <v>梁家嘉</v>
          </cell>
          <cell r="C11838" t="str">
            <v>Liang Jiajia</v>
          </cell>
          <cell r="D11838" t="str">
            <v>男</v>
          </cell>
          <cell r="E11838" t="str">
            <v>2003-10-15</v>
          </cell>
          <cell r="F11838" t="str">
            <v>汉族</v>
          </cell>
          <cell r="G11838" t="str">
            <v>中国共产主义青年团团员</v>
          </cell>
          <cell r="H11838" t="str">
            <v>居民身份证</v>
          </cell>
          <cell r="I11838" t="str">
            <v>141121200310150035</v>
          </cell>
          <cell r="J11838" t="str">
            <v>本科</v>
          </cell>
          <cell r="K11838" t="str">
            <v>2022级</v>
          </cell>
          <cell r="L11838" t="str">
            <v>动物科技学院</v>
          </cell>
        </row>
        <row r="11839">
          <cell r="A11839" t="str">
            <v>2022010799</v>
          </cell>
          <cell r="B11839" t="str">
            <v>孙贤阳</v>
          </cell>
          <cell r="C11839" t="str">
            <v>Sun Xianyang</v>
          </cell>
          <cell r="D11839" t="str">
            <v>男</v>
          </cell>
          <cell r="E11839" t="str">
            <v>2004-04-07</v>
          </cell>
          <cell r="F11839" t="str">
            <v>满族</v>
          </cell>
          <cell r="G11839" t="str">
            <v>中国共产主义青年团团员</v>
          </cell>
          <cell r="H11839" t="str">
            <v>居民身份证</v>
          </cell>
          <cell r="I11839" t="str">
            <v>210323200404072518</v>
          </cell>
          <cell r="J11839" t="str">
            <v>本科</v>
          </cell>
          <cell r="K11839" t="str">
            <v>2022级</v>
          </cell>
          <cell r="L11839" t="str">
            <v>动物科技学院</v>
          </cell>
        </row>
        <row r="11840">
          <cell r="A11840" t="str">
            <v>2022010800</v>
          </cell>
          <cell r="B11840" t="str">
            <v>杨漠涵</v>
          </cell>
          <cell r="C11840" t="str">
            <v>Yang Mohan</v>
          </cell>
          <cell r="D11840" t="str">
            <v>男</v>
          </cell>
          <cell r="E11840" t="str">
            <v>2003-10-13</v>
          </cell>
          <cell r="F11840" t="str">
            <v>汉族</v>
          </cell>
          <cell r="G11840" t="str">
            <v>群众</v>
          </cell>
          <cell r="H11840" t="str">
            <v>居民身份证</v>
          </cell>
          <cell r="I11840" t="str">
            <v>612722200310131873</v>
          </cell>
          <cell r="J11840" t="str">
            <v>本科</v>
          </cell>
          <cell r="K11840" t="str">
            <v>2022级</v>
          </cell>
          <cell r="L11840" t="str">
            <v>动物科技学院</v>
          </cell>
        </row>
        <row r="11841">
          <cell r="A11841" t="str">
            <v>2022010801</v>
          </cell>
          <cell r="B11841" t="str">
            <v>陈新瑀</v>
          </cell>
          <cell r="C11841" t="str">
            <v>Chen Xinyu</v>
          </cell>
          <cell r="D11841" t="str">
            <v>女</v>
          </cell>
          <cell r="E11841" t="str">
            <v>2003-12-15</v>
          </cell>
          <cell r="F11841" t="str">
            <v>汉族</v>
          </cell>
          <cell r="G11841" t="str">
            <v>中国共产主义青年团团员</v>
          </cell>
          <cell r="H11841" t="str">
            <v>居民身份证</v>
          </cell>
          <cell r="I11841" t="str">
            <v>350402200312150026</v>
          </cell>
          <cell r="J11841" t="str">
            <v>本科</v>
          </cell>
          <cell r="K11841" t="str">
            <v>2022级</v>
          </cell>
          <cell r="L11841" t="str">
            <v>动物科技学院</v>
          </cell>
        </row>
        <row r="11842">
          <cell r="A11842" t="str">
            <v>2022010802</v>
          </cell>
          <cell r="B11842" t="str">
            <v>易静</v>
          </cell>
          <cell r="C11842" t="str">
            <v>Yi Jing</v>
          </cell>
          <cell r="D11842" t="str">
            <v>女</v>
          </cell>
          <cell r="E11842" t="str">
            <v>2004-03-02</v>
          </cell>
          <cell r="F11842" t="str">
            <v>汉族</v>
          </cell>
          <cell r="G11842" t="str">
            <v>群众</v>
          </cell>
          <cell r="H11842" t="str">
            <v>居民身份证</v>
          </cell>
          <cell r="I11842" t="str">
            <v>51132220040302136X</v>
          </cell>
          <cell r="J11842" t="str">
            <v>本科</v>
          </cell>
          <cell r="K11842" t="str">
            <v>2022级</v>
          </cell>
          <cell r="L11842" t="str">
            <v>动物科技学院</v>
          </cell>
        </row>
        <row r="11843">
          <cell r="A11843" t="str">
            <v>2022010803</v>
          </cell>
          <cell r="B11843" t="str">
            <v>吐玛热斯·阿布都吾甫尔</v>
          </cell>
          <cell r="C11843" t="str">
            <v>TuMaresi Abudouwufuer</v>
          </cell>
          <cell r="D11843" t="str">
            <v>女</v>
          </cell>
          <cell r="E11843" t="str">
            <v>2002-05-23</v>
          </cell>
          <cell r="F11843" t="str">
            <v>维吾尔族</v>
          </cell>
          <cell r="G11843" t="str">
            <v>群众</v>
          </cell>
          <cell r="H11843" t="str">
            <v>居民身份证</v>
          </cell>
          <cell r="I11843" t="str">
            <v>654121200205233720</v>
          </cell>
          <cell r="J11843" t="str">
            <v>本科</v>
          </cell>
          <cell r="K11843" t="str">
            <v>2022级</v>
          </cell>
          <cell r="L11843" t="str">
            <v>动物科技学院</v>
          </cell>
        </row>
        <row r="11844">
          <cell r="A11844" t="str">
            <v>2022010804</v>
          </cell>
          <cell r="B11844" t="str">
            <v>耿爽</v>
          </cell>
          <cell r="C11844" t="str">
            <v>Geng Shuang</v>
          </cell>
          <cell r="D11844" t="str">
            <v>女</v>
          </cell>
          <cell r="E11844" t="str">
            <v>2004-06-29</v>
          </cell>
          <cell r="F11844" t="str">
            <v>汉族</v>
          </cell>
          <cell r="G11844" t="str">
            <v>中国共产主义青年团团员</v>
          </cell>
          <cell r="H11844" t="str">
            <v>居民身份证</v>
          </cell>
          <cell r="I11844" t="str">
            <v>130581200406296827</v>
          </cell>
          <cell r="J11844" t="str">
            <v>本科</v>
          </cell>
          <cell r="K11844" t="str">
            <v>2022级</v>
          </cell>
          <cell r="L11844" t="str">
            <v>动物科技学院</v>
          </cell>
        </row>
        <row r="11845">
          <cell r="A11845" t="str">
            <v>2022010805</v>
          </cell>
          <cell r="B11845" t="str">
            <v>张培琳</v>
          </cell>
          <cell r="C11845" t="str">
            <v>Zhang Peilin</v>
          </cell>
          <cell r="D11845" t="str">
            <v>女</v>
          </cell>
          <cell r="E11845" t="str">
            <v>2004-06-18</v>
          </cell>
          <cell r="F11845" t="str">
            <v>汉族</v>
          </cell>
          <cell r="G11845" t="str">
            <v>中国共产主义青年团团员</v>
          </cell>
          <cell r="H11845" t="str">
            <v>居民身份证</v>
          </cell>
          <cell r="I11845" t="str">
            <v>610103200406184343</v>
          </cell>
          <cell r="J11845" t="str">
            <v>本科</v>
          </cell>
          <cell r="K11845" t="str">
            <v>2022级</v>
          </cell>
          <cell r="L11845" t="str">
            <v>动物科技学院</v>
          </cell>
        </row>
        <row r="11846">
          <cell r="A11846" t="str">
            <v>2022010806</v>
          </cell>
          <cell r="B11846" t="str">
            <v>雍贻琴</v>
          </cell>
          <cell r="C11846" t="str">
            <v>Yong Yiqin</v>
          </cell>
          <cell r="D11846" t="str">
            <v>女</v>
          </cell>
          <cell r="E11846" t="str">
            <v>2004-08-13</v>
          </cell>
          <cell r="F11846" t="str">
            <v>汉族</v>
          </cell>
          <cell r="G11846" t="str">
            <v>群众</v>
          </cell>
          <cell r="H11846" t="str">
            <v>居民身份证</v>
          </cell>
          <cell r="I11846" t="str">
            <v>610723200408136028</v>
          </cell>
          <cell r="J11846" t="str">
            <v>本科</v>
          </cell>
          <cell r="K11846" t="str">
            <v>2022级</v>
          </cell>
          <cell r="L11846" t="str">
            <v>动物科技学院</v>
          </cell>
        </row>
        <row r="11847">
          <cell r="A11847" t="str">
            <v>2022010807</v>
          </cell>
          <cell r="B11847" t="str">
            <v>王依涵</v>
          </cell>
          <cell r="C11847" t="str">
            <v>Wang Yihan</v>
          </cell>
          <cell r="D11847" t="str">
            <v>女</v>
          </cell>
          <cell r="E11847" t="str">
            <v>2004-06-24</v>
          </cell>
          <cell r="F11847" t="str">
            <v>汉族</v>
          </cell>
          <cell r="G11847" t="str">
            <v>中国共产主义青年团团员</v>
          </cell>
          <cell r="H11847" t="str">
            <v>居民身份证</v>
          </cell>
          <cell r="I11847" t="str">
            <v>331004200406241824</v>
          </cell>
          <cell r="J11847" t="str">
            <v>本科</v>
          </cell>
          <cell r="K11847" t="str">
            <v>2022级</v>
          </cell>
          <cell r="L11847" t="str">
            <v>动物科技学院</v>
          </cell>
        </row>
        <row r="11848">
          <cell r="A11848" t="str">
            <v>2022010808</v>
          </cell>
          <cell r="B11848" t="str">
            <v>冯小媛</v>
          </cell>
          <cell r="C11848" t="str">
            <v>Feng Xiaoyuan</v>
          </cell>
          <cell r="D11848" t="str">
            <v>女</v>
          </cell>
          <cell r="E11848" t="str">
            <v>2002-05-14</v>
          </cell>
          <cell r="F11848" t="str">
            <v>汉族</v>
          </cell>
          <cell r="G11848" t="str">
            <v>群众</v>
          </cell>
          <cell r="H11848" t="str">
            <v>居民身份证</v>
          </cell>
          <cell r="I11848" t="str">
            <v>620622200205142428</v>
          </cell>
          <cell r="J11848" t="str">
            <v>本科</v>
          </cell>
          <cell r="K11848" t="str">
            <v>2022级</v>
          </cell>
          <cell r="L11848" t="str">
            <v>动物科技学院</v>
          </cell>
        </row>
        <row r="11849">
          <cell r="A11849" t="str">
            <v>2022010809</v>
          </cell>
          <cell r="B11849" t="str">
            <v>肖钰泉</v>
          </cell>
          <cell r="C11849" t="str">
            <v>Xiao Yuquan</v>
          </cell>
          <cell r="D11849" t="str">
            <v>女</v>
          </cell>
          <cell r="E11849" t="str">
            <v>2004-04-15</v>
          </cell>
          <cell r="F11849" t="str">
            <v>汉族</v>
          </cell>
          <cell r="G11849" t="str">
            <v>群众</v>
          </cell>
          <cell r="H11849" t="str">
            <v>居民身份证</v>
          </cell>
          <cell r="I11849" t="str">
            <v>610113200404152543</v>
          </cell>
          <cell r="J11849" t="str">
            <v>本科</v>
          </cell>
          <cell r="K11849" t="str">
            <v>2022级</v>
          </cell>
          <cell r="L11849" t="str">
            <v>动物科技学院</v>
          </cell>
        </row>
        <row r="11850">
          <cell r="A11850" t="str">
            <v>2022010810</v>
          </cell>
          <cell r="B11850" t="str">
            <v>黄秀娟</v>
          </cell>
          <cell r="C11850" t="str">
            <v>Huang Xiujuan</v>
          </cell>
          <cell r="D11850" t="str">
            <v>女</v>
          </cell>
          <cell r="E11850" t="str">
            <v>2003-04-07</v>
          </cell>
          <cell r="F11850" t="str">
            <v>藏族</v>
          </cell>
          <cell r="G11850" t="str">
            <v>群众</v>
          </cell>
          <cell r="H11850" t="str">
            <v>居民身份证</v>
          </cell>
          <cell r="I11850" t="str">
            <v>632524200304074441</v>
          </cell>
          <cell r="J11850" t="str">
            <v>本科</v>
          </cell>
          <cell r="K11850" t="str">
            <v>2022级</v>
          </cell>
          <cell r="L11850" t="str">
            <v>动物科技学院</v>
          </cell>
        </row>
        <row r="11851">
          <cell r="A11851" t="str">
            <v>2022010811</v>
          </cell>
          <cell r="B11851" t="str">
            <v>曾惠</v>
          </cell>
          <cell r="C11851" t="str">
            <v>Ceng Hui</v>
          </cell>
          <cell r="D11851" t="str">
            <v>女</v>
          </cell>
          <cell r="E11851" t="str">
            <v>2004-07-23</v>
          </cell>
          <cell r="F11851" t="str">
            <v>汉族</v>
          </cell>
          <cell r="G11851" t="str">
            <v>群众</v>
          </cell>
          <cell r="H11851" t="str">
            <v>居民身份证</v>
          </cell>
          <cell r="I11851" t="str">
            <v>370785200407231823</v>
          </cell>
          <cell r="J11851" t="str">
            <v>本科</v>
          </cell>
          <cell r="K11851" t="str">
            <v>2022级</v>
          </cell>
          <cell r="L11851" t="str">
            <v>动物科技学院</v>
          </cell>
        </row>
        <row r="11852">
          <cell r="A11852" t="str">
            <v>2022010812</v>
          </cell>
          <cell r="B11852" t="str">
            <v>汶怡菲</v>
          </cell>
          <cell r="C11852" t="str">
            <v>Wen Yifei</v>
          </cell>
          <cell r="D11852" t="str">
            <v>女</v>
          </cell>
          <cell r="E11852" t="str">
            <v>2004-07-22</v>
          </cell>
          <cell r="F11852" t="str">
            <v>汉族</v>
          </cell>
          <cell r="G11852" t="str">
            <v>群众</v>
          </cell>
          <cell r="H11852" t="str">
            <v>居民身份证</v>
          </cell>
          <cell r="I11852" t="str">
            <v>610326200407221826</v>
          </cell>
          <cell r="J11852" t="str">
            <v>本科</v>
          </cell>
          <cell r="K11852" t="str">
            <v>2022级</v>
          </cell>
          <cell r="L11852" t="str">
            <v>动物科技学院</v>
          </cell>
        </row>
        <row r="11853">
          <cell r="A11853" t="str">
            <v>2022010813</v>
          </cell>
          <cell r="B11853" t="str">
            <v>尹昕嬅</v>
          </cell>
          <cell r="C11853" t="str">
            <v>Yin Xinhua</v>
          </cell>
          <cell r="D11853" t="str">
            <v>女</v>
          </cell>
          <cell r="E11853" t="str">
            <v>2004-12-05</v>
          </cell>
          <cell r="F11853" t="str">
            <v>汉族</v>
          </cell>
          <cell r="G11853" t="str">
            <v>中国共产主义青年团团员</v>
          </cell>
          <cell r="H11853" t="str">
            <v>居民身份证</v>
          </cell>
          <cell r="I11853" t="str">
            <v>41138120041205766X</v>
          </cell>
          <cell r="J11853" t="str">
            <v>本科</v>
          </cell>
          <cell r="K11853" t="str">
            <v>2022级</v>
          </cell>
          <cell r="L11853" t="str">
            <v>动物科技学院</v>
          </cell>
        </row>
        <row r="11854">
          <cell r="A11854" t="str">
            <v>2022010814</v>
          </cell>
          <cell r="B11854" t="str">
            <v>周华远</v>
          </cell>
          <cell r="C11854" t="str">
            <v>Zhou Huayuan</v>
          </cell>
          <cell r="D11854" t="str">
            <v>女</v>
          </cell>
          <cell r="E11854" t="str">
            <v>2004-07-09</v>
          </cell>
          <cell r="F11854" t="str">
            <v>汉族</v>
          </cell>
          <cell r="G11854" t="str">
            <v>中国共产主义青年团团员</v>
          </cell>
          <cell r="H11854" t="str">
            <v>居民身份证</v>
          </cell>
          <cell r="I11854" t="str">
            <v>411302200407090267</v>
          </cell>
          <cell r="J11854" t="str">
            <v>本科</v>
          </cell>
          <cell r="K11854" t="str">
            <v>2022级</v>
          </cell>
          <cell r="L11854" t="str">
            <v>动物科技学院</v>
          </cell>
        </row>
        <row r="11855">
          <cell r="A11855" t="str">
            <v>2022010815</v>
          </cell>
          <cell r="B11855" t="str">
            <v>范欣宜</v>
          </cell>
          <cell r="C11855" t="str">
            <v>Fan Xinyi</v>
          </cell>
          <cell r="D11855" t="str">
            <v>女</v>
          </cell>
          <cell r="E11855" t="str">
            <v>2004-12-25</v>
          </cell>
          <cell r="F11855" t="str">
            <v>汉族</v>
          </cell>
          <cell r="G11855" t="str">
            <v>中国共产主义青年团团员</v>
          </cell>
          <cell r="H11855" t="str">
            <v>居民身份证</v>
          </cell>
          <cell r="I11855" t="str">
            <v>142601200412254022</v>
          </cell>
          <cell r="J11855" t="str">
            <v>本科</v>
          </cell>
          <cell r="K11855" t="str">
            <v>2022级</v>
          </cell>
          <cell r="L11855" t="str">
            <v>动物科技学院</v>
          </cell>
        </row>
        <row r="11856">
          <cell r="A11856" t="str">
            <v>2022010816</v>
          </cell>
          <cell r="B11856" t="str">
            <v>旺堆</v>
          </cell>
          <cell r="C11856" t="str">
            <v>Wang Dui</v>
          </cell>
          <cell r="D11856" t="str">
            <v>男</v>
          </cell>
          <cell r="E11856" t="str">
            <v>2002-02-14</v>
          </cell>
          <cell r="F11856" t="str">
            <v>藏族</v>
          </cell>
          <cell r="G11856" t="str">
            <v>中国共产主义青年团团员</v>
          </cell>
          <cell r="H11856" t="str">
            <v>居民身份证</v>
          </cell>
          <cell r="I11856" t="str">
            <v>542626200202140053</v>
          </cell>
          <cell r="J11856" t="str">
            <v>本科</v>
          </cell>
          <cell r="K11856" t="str">
            <v>2022级</v>
          </cell>
          <cell r="L11856" t="str">
            <v>动物科技学院</v>
          </cell>
        </row>
        <row r="11857">
          <cell r="A11857" t="str">
            <v>2022010817</v>
          </cell>
          <cell r="B11857" t="str">
            <v>吴斯霖</v>
          </cell>
          <cell r="C11857" t="str">
            <v>Wu Silin</v>
          </cell>
          <cell r="D11857" t="str">
            <v>男</v>
          </cell>
          <cell r="E11857" t="str">
            <v>2004-11-26</v>
          </cell>
          <cell r="F11857" t="str">
            <v>汉族</v>
          </cell>
          <cell r="G11857" t="str">
            <v>中国共产主义青年团团员</v>
          </cell>
          <cell r="H11857" t="str">
            <v>居民身份证</v>
          </cell>
          <cell r="I11857" t="str">
            <v>61072120041126081X</v>
          </cell>
          <cell r="J11857" t="str">
            <v>本科</v>
          </cell>
          <cell r="K11857" t="str">
            <v>2022级</v>
          </cell>
          <cell r="L11857" t="str">
            <v>动物科技学院</v>
          </cell>
        </row>
        <row r="11858">
          <cell r="A11858" t="str">
            <v>2022010818</v>
          </cell>
          <cell r="B11858" t="str">
            <v>秦雅桐</v>
          </cell>
          <cell r="C11858" t="str">
            <v>Qin Yatong</v>
          </cell>
          <cell r="D11858" t="str">
            <v>男</v>
          </cell>
          <cell r="E11858" t="str">
            <v>2003-12-29</v>
          </cell>
          <cell r="F11858" t="str">
            <v>汉族</v>
          </cell>
          <cell r="G11858" t="str">
            <v>中国共产主义青年团团员</v>
          </cell>
          <cell r="H11858" t="str">
            <v>居民身份证</v>
          </cell>
          <cell r="I11858" t="str">
            <v>41052320031229009X</v>
          </cell>
          <cell r="J11858" t="str">
            <v>本科</v>
          </cell>
          <cell r="K11858" t="str">
            <v>2022级</v>
          </cell>
          <cell r="L11858" t="str">
            <v>动物科技学院</v>
          </cell>
        </row>
        <row r="11859">
          <cell r="A11859" t="str">
            <v>2022010819</v>
          </cell>
          <cell r="B11859" t="str">
            <v>唐明昊</v>
          </cell>
          <cell r="C11859" t="str">
            <v>Tang Minghao</v>
          </cell>
          <cell r="D11859" t="str">
            <v>男</v>
          </cell>
          <cell r="E11859" t="str">
            <v>2004-05-11</v>
          </cell>
          <cell r="F11859" t="str">
            <v>汉族</v>
          </cell>
          <cell r="G11859" t="str">
            <v>中国共产主义青年团团员</v>
          </cell>
          <cell r="H11859" t="str">
            <v>居民身份证</v>
          </cell>
          <cell r="I11859" t="str">
            <v>610902200405110139</v>
          </cell>
          <cell r="J11859" t="str">
            <v>本科</v>
          </cell>
          <cell r="K11859" t="str">
            <v>2022级</v>
          </cell>
          <cell r="L11859" t="str">
            <v>动物科技学院</v>
          </cell>
        </row>
        <row r="11860">
          <cell r="A11860" t="str">
            <v>2022010820</v>
          </cell>
          <cell r="B11860" t="str">
            <v>宫正琦</v>
          </cell>
          <cell r="C11860" t="str">
            <v>Gong Zhengqi</v>
          </cell>
          <cell r="D11860" t="str">
            <v>男</v>
          </cell>
          <cell r="E11860" t="str">
            <v>2003-12-26</v>
          </cell>
          <cell r="F11860" t="str">
            <v>汉族</v>
          </cell>
          <cell r="G11860" t="str">
            <v>群众</v>
          </cell>
          <cell r="H11860" t="str">
            <v>居民身份证</v>
          </cell>
          <cell r="I11860" t="str">
            <v>610125200312261318</v>
          </cell>
          <cell r="J11860" t="str">
            <v>本科</v>
          </cell>
          <cell r="K11860" t="str">
            <v>2022级</v>
          </cell>
          <cell r="L11860" t="str">
            <v>动物科技学院</v>
          </cell>
        </row>
        <row r="11861">
          <cell r="A11861" t="str">
            <v>2022010821</v>
          </cell>
          <cell r="B11861" t="str">
            <v>程振乾</v>
          </cell>
          <cell r="C11861" t="str">
            <v>Cheng Zhenqian</v>
          </cell>
          <cell r="D11861" t="str">
            <v>男</v>
          </cell>
          <cell r="E11861" t="str">
            <v>2003-10-23</v>
          </cell>
          <cell r="F11861" t="str">
            <v>汉族</v>
          </cell>
          <cell r="G11861" t="str">
            <v>中国共产主义青年团团员</v>
          </cell>
          <cell r="H11861" t="str">
            <v>居民身份证</v>
          </cell>
          <cell r="I11861" t="str">
            <v>340824200310231496</v>
          </cell>
          <cell r="J11861" t="str">
            <v>本科</v>
          </cell>
          <cell r="K11861" t="str">
            <v>2022级</v>
          </cell>
          <cell r="L11861" t="str">
            <v>动物科技学院</v>
          </cell>
        </row>
        <row r="11862">
          <cell r="A11862" t="str">
            <v>2022010822</v>
          </cell>
          <cell r="B11862" t="str">
            <v>王境镓</v>
          </cell>
          <cell r="C11862" t="str">
            <v>Wang Jingjia</v>
          </cell>
          <cell r="D11862" t="str">
            <v>男</v>
          </cell>
          <cell r="E11862" t="str">
            <v>2004-02-05</v>
          </cell>
          <cell r="F11862" t="str">
            <v>汉族</v>
          </cell>
          <cell r="G11862" t="str">
            <v>群众</v>
          </cell>
          <cell r="H11862" t="str">
            <v>居民身份证</v>
          </cell>
          <cell r="I11862" t="str">
            <v>610582200402051014</v>
          </cell>
          <cell r="J11862" t="str">
            <v>本科</v>
          </cell>
          <cell r="K11862" t="str">
            <v>2022级</v>
          </cell>
          <cell r="L11862" t="str">
            <v>动物科技学院</v>
          </cell>
        </row>
        <row r="11863">
          <cell r="A11863" t="str">
            <v>2022010823</v>
          </cell>
          <cell r="B11863" t="str">
            <v>郝国玥</v>
          </cell>
          <cell r="C11863" t="str">
            <v>Hao Guoyue</v>
          </cell>
          <cell r="D11863" t="str">
            <v>男</v>
          </cell>
          <cell r="E11863" t="str">
            <v>2004-09-05</v>
          </cell>
          <cell r="F11863" t="str">
            <v>汉族</v>
          </cell>
          <cell r="G11863" t="str">
            <v>中国共产主义青年团团员</v>
          </cell>
          <cell r="H11863" t="str">
            <v>居民身份证</v>
          </cell>
          <cell r="I11863" t="str">
            <v>610826200409053616</v>
          </cell>
          <cell r="J11863" t="str">
            <v>本科</v>
          </cell>
          <cell r="K11863" t="str">
            <v>2022级</v>
          </cell>
          <cell r="L11863" t="str">
            <v>动物科技学院</v>
          </cell>
        </row>
        <row r="11864">
          <cell r="A11864" t="str">
            <v>2022010824</v>
          </cell>
          <cell r="B11864" t="str">
            <v>王昱谷</v>
          </cell>
          <cell r="C11864" t="str">
            <v>Wang Yugu</v>
          </cell>
          <cell r="D11864" t="str">
            <v>男</v>
          </cell>
          <cell r="E11864" t="str">
            <v>2005-02-14</v>
          </cell>
          <cell r="F11864" t="str">
            <v>满族</v>
          </cell>
          <cell r="G11864" t="str">
            <v>中国共产主义青年团团员</v>
          </cell>
          <cell r="H11864" t="str">
            <v>居民身份证</v>
          </cell>
          <cell r="I11864" t="str">
            <v>130684200502147017</v>
          </cell>
          <cell r="J11864" t="str">
            <v>本科</v>
          </cell>
          <cell r="K11864" t="str">
            <v>2022级</v>
          </cell>
          <cell r="L11864" t="str">
            <v>动物科技学院</v>
          </cell>
        </row>
        <row r="11865">
          <cell r="A11865" t="str">
            <v>2022010825</v>
          </cell>
          <cell r="B11865" t="str">
            <v>汪智翔</v>
          </cell>
          <cell r="C11865" t="str">
            <v>Wang Zhixiang</v>
          </cell>
          <cell r="D11865" t="str">
            <v>男</v>
          </cell>
          <cell r="E11865" t="str">
            <v>2004-07-06</v>
          </cell>
          <cell r="F11865" t="str">
            <v>汉族</v>
          </cell>
          <cell r="G11865" t="str">
            <v>群众</v>
          </cell>
          <cell r="H11865" t="str">
            <v>居民身份证</v>
          </cell>
          <cell r="I11865" t="str">
            <v>431202200407060138</v>
          </cell>
          <cell r="J11865" t="str">
            <v>本科</v>
          </cell>
          <cell r="K11865" t="str">
            <v>2022级</v>
          </cell>
          <cell r="L11865" t="str">
            <v>动物科技学院</v>
          </cell>
        </row>
        <row r="11866">
          <cell r="A11866" t="str">
            <v>2022010826</v>
          </cell>
          <cell r="B11866" t="str">
            <v>高乙凡</v>
          </cell>
          <cell r="C11866" t="str">
            <v>Gao Yifan</v>
          </cell>
          <cell r="D11866" t="str">
            <v>男</v>
          </cell>
          <cell r="E11866" t="str">
            <v>2004-07-01</v>
          </cell>
          <cell r="F11866" t="str">
            <v>汉族</v>
          </cell>
          <cell r="G11866" t="str">
            <v>中国共产主义青年团团员</v>
          </cell>
          <cell r="H11866" t="str">
            <v>居民身份证</v>
          </cell>
          <cell r="I11866" t="str">
            <v>371102200407014738</v>
          </cell>
          <cell r="J11866" t="str">
            <v>本科</v>
          </cell>
          <cell r="K11866" t="str">
            <v>2022级</v>
          </cell>
          <cell r="L11866" t="str">
            <v>动物科技学院</v>
          </cell>
        </row>
        <row r="11867">
          <cell r="A11867" t="str">
            <v>2022010827</v>
          </cell>
          <cell r="B11867" t="str">
            <v>潘旭涛</v>
          </cell>
          <cell r="C11867" t="str">
            <v>Pan Xutao</v>
          </cell>
          <cell r="D11867" t="str">
            <v>男</v>
          </cell>
          <cell r="E11867" t="str">
            <v>2004-02-12</v>
          </cell>
          <cell r="F11867" t="str">
            <v>汉族</v>
          </cell>
          <cell r="G11867" t="str">
            <v>中国共产主义青年团团员</v>
          </cell>
          <cell r="H11867" t="str">
            <v>居民身份证</v>
          </cell>
          <cell r="I11867" t="str">
            <v>410923200402124257</v>
          </cell>
          <cell r="J11867" t="str">
            <v>本科</v>
          </cell>
          <cell r="K11867" t="str">
            <v>2022级</v>
          </cell>
          <cell r="L11867" t="str">
            <v>动物科技学院</v>
          </cell>
        </row>
        <row r="11868">
          <cell r="A11868" t="str">
            <v>2022010828</v>
          </cell>
          <cell r="B11868" t="str">
            <v>王思齐</v>
          </cell>
          <cell r="C11868" t="str">
            <v>Wang Siqi</v>
          </cell>
          <cell r="D11868" t="str">
            <v>男</v>
          </cell>
          <cell r="E11868" t="str">
            <v>2004-03-18</v>
          </cell>
          <cell r="F11868" t="str">
            <v>汉族</v>
          </cell>
          <cell r="G11868" t="str">
            <v>中国共产主义青年团团员</v>
          </cell>
          <cell r="H11868" t="str">
            <v>居民身份证</v>
          </cell>
          <cell r="I11868" t="str">
            <v>210106200403185513</v>
          </cell>
          <cell r="J11868" t="str">
            <v>本科</v>
          </cell>
          <cell r="K11868" t="str">
            <v>2022级</v>
          </cell>
          <cell r="L11868" t="str">
            <v>动物科技学院</v>
          </cell>
        </row>
        <row r="11869">
          <cell r="A11869" t="str">
            <v>2022010829</v>
          </cell>
          <cell r="B11869" t="str">
            <v>张文举</v>
          </cell>
          <cell r="C11869" t="str">
            <v>Zhang Wenju</v>
          </cell>
          <cell r="D11869" t="str">
            <v>男</v>
          </cell>
          <cell r="E11869" t="str">
            <v>2004-08-20</v>
          </cell>
          <cell r="F11869" t="str">
            <v>汉族</v>
          </cell>
          <cell r="G11869" t="str">
            <v>中国共产主义青年团团员</v>
          </cell>
          <cell r="H11869" t="str">
            <v>居民身份证</v>
          </cell>
          <cell r="I11869" t="str">
            <v>411324200408204252</v>
          </cell>
          <cell r="J11869" t="str">
            <v>本科</v>
          </cell>
          <cell r="K11869" t="str">
            <v>2022级</v>
          </cell>
          <cell r="L11869" t="str">
            <v>动物科技学院</v>
          </cell>
        </row>
        <row r="11870">
          <cell r="A11870" t="str">
            <v>2022010831</v>
          </cell>
          <cell r="B11870" t="str">
            <v>汪芸竹</v>
          </cell>
          <cell r="C11870" t="str">
            <v>Wang Yunzhu</v>
          </cell>
          <cell r="D11870" t="str">
            <v>女</v>
          </cell>
          <cell r="E11870" t="str">
            <v>2004-06-14</v>
          </cell>
          <cell r="F11870" t="str">
            <v>汉族</v>
          </cell>
          <cell r="G11870" t="str">
            <v>中国共产主义青年团团员</v>
          </cell>
          <cell r="H11870" t="str">
            <v>居民身份证</v>
          </cell>
          <cell r="I11870" t="str">
            <v>210102200406146944</v>
          </cell>
          <cell r="J11870" t="str">
            <v>本科</v>
          </cell>
          <cell r="K11870" t="str">
            <v>2022级</v>
          </cell>
          <cell r="L11870" t="str">
            <v>动物科技学院</v>
          </cell>
        </row>
        <row r="11871">
          <cell r="A11871" t="str">
            <v>2022010832</v>
          </cell>
          <cell r="B11871" t="str">
            <v>高佳宜</v>
          </cell>
          <cell r="C11871" t="str">
            <v>Gao Jiayi</v>
          </cell>
          <cell r="D11871" t="str">
            <v>女</v>
          </cell>
          <cell r="E11871" t="str">
            <v>2003-11-16</v>
          </cell>
          <cell r="F11871" t="str">
            <v>汉族</v>
          </cell>
          <cell r="G11871" t="str">
            <v>群众</v>
          </cell>
          <cell r="H11871" t="str">
            <v>居民身份证</v>
          </cell>
          <cell r="I11871" t="str">
            <v>341222200311168463</v>
          </cell>
          <cell r="J11871" t="str">
            <v>本科</v>
          </cell>
          <cell r="K11871" t="str">
            <v>2022级</v>
          </cell>
          <cell r="L11871" t="str">
            <v>动物科技学院</v>
          </cell>
        </row>
        <row r="11872">
          <cell r="A11872" t="str">
            <v>2022010833</v>
          </cell>
          <cell r="B11872" t="str">
            <v>托合提古丽·奥卜力艾山</v>
          </cell>
          <cell r="C11872" t="str">
            <v>TuoHetiguli Aobuliaishan</v>
          </cell>
          <cell r="D11872" t="str">
            <v>女</v>
          </cell>
          <cell r="E11872" t="str">
            <v>2003-07-10</v>
          </cell>
          <cell r="F11872" t="str">
            <v>维吾尔族</v>
          </cell>
          <cell r="G11872" t="str">
            <v>群众</v>
          </cell>
          <cell r="H11872" t="str">
            <v>居民身份证</v>
          </cell>
          <cell r="I11872" t="str">
            <v>653123200307100824</v>
          </cell>
          <cell r="J11872" t="str">
            <v>本科</v>
          </cell>
          <cell r="K11872" t="str">
            <v>2022级</v>
          </cell>
          <cell r="L11872" t="str">
            <v>动物科技学院</v>
          </cell>
        </row>
        <row r="11873">
          <cell r="A11873" t="str">
            <v>2022010834</v>
          </cell>
          <cell r="B11873" t="str">
            <v>邢玉洁</v>
          </cell>
          <cell r="C11873" t="str">
            <v>Xing Yujie</v>
          </cell>
          <cell r="D11873" t="str">
            <v>女</v>
          </cell>
          <cell r="E11873" t="str">
            <v>2004-01-15</v>
          </cell>
          <cell r="F11873" t="str">
            <v>汉族</v>
          </cell>
          <cell r="G11873" t="str">
            <v>中国共产主义青年团团员</v>
          </cell>
          <cell r="H11873" t="str">
            <v>居民身份证</v>
          </cell>
          <cell r="I11873" t="str">
            <v>610104200401152648</v>
          </cell>
          <cell r="J11873" t="str">
            <v>本科</v>
          </cell>
          <cell r="K11873" t="str">
            <v>2022级</v>
          </cell>
          <cell r="L11873" t="str">
            <v>动物科技学院</v>
          </cell>
        </row>
        <row r="11874">
          <cell r="A11874" t="str">
            <v>2022010835</v>
          </cell>
          <cell r="B11874" t="str">
            <v>曹畅</v>
          </cell>
          <cell r="C11874" t="str">
            <v>Cao Chang</v>
          </cell>
          <cell r="D11874" t="str">
            <v>女</v>
          </cell>
          <cell r="E11874" t="str">
            <v>2004-04-17</v>
          </cell>
          <cell r="F11874" t="str">
            <v>汉族</v>
          </cell>
          <cell r="G11874" t="str">
            <v>中国共产主义青年团团员</v>
          </cell>
          <cell r="H11874" t="str">
            <v>居民身份证</v>
          </cell>
          <cell r="I11874" t="str">
            <v>131126200404174820</v>
          </cell>
          <cell r="J11874" t="str">
            <v>本科</v>
          </cell>
          <cell r="K11874" t="str">
            <v>2022级</v>
          </cell>
          <cell r="L11874" t="str">
            <v>动物科技学院</v>
          </cell>
        </row>
        <row r="11875">
          <cell r="A11875" t="str">
            <v>2022010836</v>
          </cell>
          <cell r="B11875" t="str">
            <v>万若琪</v>
          </cell>
          <cell r="C11875" t="str">
            <v>Wan Ruoqi</v>
          </cell>
          <cell r="D11875" t="str">
            <v>女</v>
          </cell>
          <cell r="E11875" t="str">
            <v>2004-11-12</v>
          </cell>
          <cell r="F11875" t="str">
            <v>汉族</v>
          </cell>
          <cell r="G11875" t="str">
            <v>中国共产主义青年团团员</v>
          </cell>
          <cell r="H11875" t="str">
            <v>居民身份证</v>
          </cell>
          <cell r="I11875" t="str">
            <v>371302200411120446</v>
          </cell>
          <cell r="J11875" t="str">
            <v>本科</v>
          </cell>
          <cell r="K11875" t="str">
            <v>2022级</v>
          </cell>
          <cell r="L11875" t="str">
            <v>动物科技学院</v>
          </cell>
        </row>
        <row r="11876">
          <cell r="A11876" t="str">
            <v>2022010837</v>
          </cell>
          <cell r="B11876" t="str">
            <v>胡文婷</v>
          </cell>
          <cell r="C11876" t="str">
            <v>Hu Wenting</v>
          </cell>
          <cell r="D11876" t="str">
            <v>女</v>
          </cell>
          <cell r="E11876" t="str">
            <v>2003-12-12</v>
          </cell>
          <cell r="F11876" t="str">
            <v>汉族</v>
          </cell>
          <cell r="G11876" t="str">
            <v>群众</v>
          </cell>
          <cell r="H11876" t="str">
            <v>居民身份证</v>
          </cell>
          <cell r="I11876" t="str">
            <v>612701200312120041</v>
          </cell>
          <cell r="J11876" t="str">
            <v>本科</v>
          </cell>
          <cell r="K11876" t="str">
            <v>2022级</v>
          </cell>
          <cell r="L11876" t="str">
            <v>动物科技学院</v>
          </cell>
        </row>
        <row r="11877">
          <cell r="A11877" t="str">
            <v>2022010838</v>
          </cell>
          <cell r="B11877" t="str">
            <v>王妙思</v>
          </cell>
          <cell r="C11877" t="str">
            <v>Wang Miaosi</v>
          </cell>
          <cell r="D11877" t="str">
            <v>女</v>
          </cell>
          <cell r="E11877" t="str">
            <v>2004-04-15</v>
          </cell>
          <cell r="F11877" t="str">
            <v>满族</v>
          </cell>
          <cell r="G11877" t="str">
            <v>中国共产主义青年团团员</v>
          </cell>
          <cell r="H11877" t="str">
            <v>居民身份证</v>
          </cell>
          <cell r="I11877" t="str">
            <v>440106200404151529</v>
          </cell>
          <cell r="J11877" t="str">
            <v>本科</v>
          </cell>
          <cell r="K11877" t="str">
            <v>2022级</v>
          </cell>
          <cell r="L11877" t="str">
            <v>动物科技学院</v>
          </cell>
        </row>
        <row r="11878">
          <cell r="A11878" t="str">
            <v>2022010839</v>
          </cell>
          <cell r="B11878" t="str">
            <v>杜雨轩</v>
          </cell>
          <cell r="C11878" t="str">
            <v>Du Yuxuan</v>
          </cell>
          <cell r="D11878" t="str">
            <v>女</v>
          </cell>
          <cell r="E11878" t="str">
            <v>2004-04-04</v>
          </cell>
          <cell r="F11878" t="str">
            <v>汉族</v>
          </cell>
          <cell r="G11878" t="str">
            <v>中国共产主义青年团团员</v>
          </cell>
          <cell r="H11878" t="str">
            <v>居民身份证</v>
          </cell>
          <cell r="I11878" t="str">
            <v>130630200404044226</v>
          </cell>
          <cell r="J11878" t="str">
            <v>本科</v>
          </cell>
          <cell r="K11878" t="str">
            <v>2022级</v>
          </cell>
          <cell r="L11878" t="str">
            <v>动物科技学院</v>
          </cell>
        </row>
        <row r="11879">
          <cell r="A11879" t="str">
            <v>2022010840</v>
          </cell>
          <cell r="B11879" t="str">
            <v>孟婉悦</v>
          </cell>
          <cell r="C11879" t="str">
            <v>Meng Wanyue</v>
          </cell>
          <cell r="D11879" t="str">
            <v>女</v>
          </cell>
          <cell r="E11879" t="str">
            <v>2004-04-28</v>
          </cell>
          <cell r="F11879" t="str">
            <v>汉族</v>
          </cell>
          <cell r="G11879" t="str">
            <v>中国共产主义青年团团员</v>
          </cell>
          <cell r="H11879" t="str">
            <v>居民身份证</v>
          </cell>
          <cell r="I11879" t="str">
            <v>610113200404281345</v>
          </cell>
          <cell r="J11879" t="str">
            <v>本科</v>
          </cell>
          <cell r="K11879" t="str">
            <v>2022级</v>
          </cell>
          <cell r="L11879" t="str">
            <v>动物科技学院</v>
          </cell>
        </row>
        <row r="11880">
          <cell r="A11880" t="str">
            <v>2022010841</v>
          </cell>
          <cell r="B11880" t="str">
            <v>许婉莹</v>
          </cell>
          <cell r="C11880" t="str">
            <v>Xu Wanying</v>
          </cell>
          <cell r="D11880" t="str">
            <v>女</v>
          </cell>
          <cell r="E11880" t="str">
            <v>2005-04-20</v>
          </cell>
          <cell r="F11880" t="str">
            <v>汉族</v>
          </cell>
          <cell r="G11880" t="str">
            <v>中国共产主义青年团团员</v>
          </cell>
          <cell r="H11880" t="str">
            <v>居民身份证</v>
          </cell>
          <cell r="I11880" t="str">
            <v>411322200504205324</v>
          </cell>
          <cell r="J11880" t="str">
            <v>本科</v>
          </cell>
          <cell r="K11880" t="str">
            <v>2022级</v>
          </cell>
          <cell r="L11880" t="str">
            <v>动物科技学院</v>
          </cell>
        </row>
        <row r="11881">
          <cell r="A11881" t="str">
            <v>2022010842</v>
          </cell>
          <cell r="B11881" t="str">
            <v>牛玉心</v>
          </cell>
          <cell r="C11881" t="str">
            <v>Niu Yuxin</v>
          </cell>
          <cell r="D11881" t="str">
            <v>女</v>
          </cell>
          <cell r="E11881" t="str">
            <v>2004-09-02</v>
          </cell>
          <cell r="F11881" t="str">
            <v>汉族</v>
          </cell>
          <cell r="G11881" t="str">
            <v>中国共产主义青年团团员</v>
          </cell>
          <cell r="H11881" t="str">
            <v>居民身份证</v>
          </cell>
          <cell r="I11881" t="str">
            <v>610113200409021323</v>
          </cell>
          <cell r="J11881" t="str">
            <v>本科</v>
          </cell>
          <cell r="K11881" t="str">
            <v>2022级</v>
          </cell>
          <cell r="L11881" t="str">
            <v>动物科技学院</v>
          </cell>
        </row>
        <row r="11882">
          <cell r="A11882" t="str">
            <v>2022010843</v>
          </cell>
          <cell r="B11882" t="str">
            <v>魏子千</v>
          </cell>
          <cell r="C11882" t="str">
            <v>Wei Ziqian</v>
          </cell>
          <cell r="D11882" t="str">
            <v>女</v>
          </cell>
          <cell r="E11882" t="str">
            <v>2003-12-11</v>
          </cell>
          <cell r="F11882" t="str">
            <v>汉族</v>
          </cell>
          <cell r="G11882" t="str">
            <v>群众</v>
          </cell>
          <cell r="H11882" t="str">
            <v>居民身份证</v>
          </cell>
          <cell r="I11882" t="str">
            <v>610112200312115060</v>
          </cell>
          <cell r="J11882" t="str">
            <v>本科</v>
          </cell>
          <cell r="K11882" t="str">
            <v>2022级</v>
          </cell>
          <cell r="L11882" t="str">
            <v>动物科技学院</v>
          </cell>
        </row>
        <row r="11883">
          <cell r="A11883" t="str">
            <v>2022010844</v>
          </cell>
          <cell r="B11883" t="str">
            <v>程佳悦</v>
          </cell>
          <cell r="C11883" t="str">
            <v>Cheng Jiayue</v>
          </cell>
          <cell r="D11883" t="str">
            <v>女</v>
          </cell>
          <cell r="E11883" t="str">
            <v>2004-05-05</v>
          </cell>
          <cell r="F11883" t="str">
            <v>回族</v>
          </cell>
          <cell r="G11883" t="str">
            <v>群众</v>
          </cell>
          <cell r="H11883" t="str">
            <v>居民身份证</v>
          </cell>
          <cell r="I11883" t="str">
            <v>140402200405050826</v>
          </cell>
          <cell r="J11883" t="str">
            <v>本科</v>
          </cell>
          <cell r="K11883" t="str">
            <v>2022级</v>
          </cell>
          <cell r="L11883" t="str">
            <v>动物科技学院</v>
          </cell>
        </row>
        <row r="11884">
          <cell r="A11884" t="str">
            <v>2022010846</v>
          </cell>
          <cell r="B11884" t="str">
            <v>张明智</v>
          </cell>
          <cell r="C11884" t="str">
            <v>Zhang Mingzhi</v>
          </cell>
          <cell r="D11884" t="str">
            <v>男</v>
          </cell>
          <cell r="E11884" t="str">
            <v>2004-04-15</v>
          </cell>
          <cell r="F11884" t="str">
            <v>汉族</v>
          </cell>
          <cell r="G11884" t="str">
            <v>群众</v>
          </cell>
          <cell r="H11884" t="str">
            <v>居民身份证</v>
          </cell>
          <cell r="I11884" t="str">
            <v>130981200404152418</v>
          </cell>
          <cell r="J11884" t="str">
            <v>本科</v>
          </cell>
          <cell r="K11884" t="str">
            <v>2022级</v>
          </cell>
          <cell r="L11884" t="str">
            <v>动物科技学院</v>
          </cell>
        </row>
        <row r="11885">
          <cell r="A11885" t="str">
            <v>2022010847</v>
          </cell>
          <cell r="B11885" t="str">
            <v>陈禁玮</v>
          </cell>
          <cell r="C11885" t="str">
            <v>Chen Jinwei</v>
          </cell>
          <cell r="D11885" t="str">
            <v>男</v>
          </cell>
          <cell r="E11885" t="str">
            <v>2003-09-16</v>
          </cell>
          <cell r="F11885" t="str">
            <v>汉族</v>
          </cell>
          <cell r="G11885" t="str">
            <v>群众</v>
          </cell>
          <cell r="H11885" t="str">
            <v>居民身份证</v>
          </cell>
          <cell r="I11885" t="str">
            <v>510703200309162213</v>
          </cell>
          <cell r="J11885" t="str">
            <v>本科</v>
          </cell>
          <cell r="K11885" t="str">
            <v>2022级</v>
          </cell>
          <cell r="L11885" t="str">
            <v>动物科技学院</v>
          </cell>
        </row>
        <row r="11886">
          <cell r="A11886" t="str">
            <v>2022010848</v>
          </cell>
          <cell r="B11886" t="str">
            <v>贾浩</v>
          </cell>
          <cell r="C11886" t="str">
            <v>Jia Hao</v>
          </cell>
          <cell r="D11886" t="str">
            <v>男</v>
          </cell>
          <cell r="E11886" t="str">
            <v>2004-02-05</v>
          </cell>
          <cell r="F11886" t="str">
            <v>汉族</v>
          </cell>
          <cell r="G11886" t="str">
            <v>群众</v>
          </cell>
          <cell r="H11886" t="str">
            <v>居民身份证</v>
          </cell>
          <cell r="I11886" t="str">
            <v>652122200402054718</v>
          </cell>
          <cell r="J11886" t="str">
            <v>本科</v>
          </cell>
          <cell r="K11886" t="str">
            <v>2022级</v>
          </cell>
          <cell r="L11886" t="str">
            <v>动物科技学院</v>
          </cell>
        </row>
        <row r="11887">
          <cell r="A11887" t="str">
            <v>2022010849</v>
          </cell>
          <cell r="B11887" t="str">
            <v>李俊冬</v>
          </cell>
          <cell r="C11887" t="str">
            <v>Li Jundong</v>
          </cell>
          <cell r="D11887" t="str">
            <v>男</v>
          </cell>
          <cell r="E11887" t="str">
            <v>2003-11-08</v>
          </cell>
          <cell r="F11887" t="str">
            <v>汉族</v>
          </cell>
          <cell r="G11887" t="str">
            <v>中国共产主义青年团团员</v>
          </cell>
          <cell r="H11887" t="str">
            <v>居民身份证</v>
          </cell>
          <cell r="I11887" t="str">
            <v>230621200311083055</v>
          </cell>
          <cell r="J11887" t="str">
            <v>本科</v>
          </cell>
          <cell r="K11887" t="str">
            <v>2022级</v>
          </cell>
          <cell r="L11887" t="str">
            <v>动物科技学院</v>
          </cell>
        </row>
        <row r="11888">
          <cell r="A11888" t="str">
            <v>2022010850</v>
          </cell>
          <cell r="B11888" t="str">
            <v>孙萌</v>
          </cell>
          <cell r="C11888" t="str">
            <v>Sun Meng</v>
          </cell>
          <cell r="D11888" t="str">
            <v>男</v>
          </cell>
          <cell r="E11888" t="str">
            <v>2004-08-17</v>
          </cell>
          <cell r="F11888" t="str">
            <v>汉族</v>
          </cell>
          <cell r="G11888" t="str">
            <v>中国共产主义青年团团员</v>
          </cell>
          <cell r="H11888" t="str">
            <v>居民身份证</v>
          </cell>
          <cell r="I11888" t="str">
            <v>371321200408175314</v>
          </cell>
          <cell r="J11888" t="str">
            <v>本科</v>
          </cell>
          <cell r="K11888" t="str">
            <v>2022级</v>
          </cell>
          <cell r="L11888" t="str">
            <v>动物科技学院</v>
          </cell>
        </row>
        <row r="11889">
          <cell r="A11889" t="str">
            <v>2022010851</v>
          </cell>
          <cell r="B11889" t="str">
            <v>徐可迪</v>
          </cell>
          <cell r="C11889" t="str">
            <v>Xu Kedi</v>
          </cell>
          <cell r="D11889" t="str">
            <v>男</v>
          </cell>
          <cell r="E11889" t="str">
            <v>2004-06-03</v>
          </cell>
          <cell r="F11889" t="str">
            <v>汉族</v>
          </cell>
          <cell r="G11889" t="str">
            <v>群众</v>
          </cell>
          <cell r="H11889" t="str">
            <v>居民身份证</v>
          </cell>
          <cell r="I11889" t="str">
            <v>331002200406031015</v>
          </cell>
          <cell r="J11889" t="str">
            <v>本科</v>
          </cell>
          <cell r="K11889" t="str">
            <v>2022级</v>
          </cell>
          <cell r="L11889" t="str">
            <v>动物科技学院</v>
          </cell>
        </row>
        <row r="11890">
          <cell r="A11890" t="str">
            <v>2022010852</v>
          </cell>
          <cell r="B11890" t="str">
            <v>李济坤</v>
          </cell>
          <cell r="C11890" t="str">
            <v>Li Jikun</v>
          </cell>
          <cell r="D11890" t="str">
            <v>男</v>
          </cell>
          <cell r="E11890" t="str">
            <v>2004-04-26</v>
          </cell>
          <cell r="F11890" t="str">
            <v>汉族</v>
          </cell>
          <cell r="G11890" t="str">
            <v>中国共产主义青年团团员</v>
          </cell>
          <cell r="H11890" t="str">
            <v>居民身份证</v>
          </cell>
          <cell r="I11890" t="str">
            <v>150105200404268510</v>
          </cell>
          <cell r="J11890" t="str">
            <v>本科</v>
          </cell>
          <cell r="K11890" t="str">
            <v>2022级</v>
          </cell>
          <cell r="L11890" t="str">
            <v>动物科技学院</v>
          </cell>
        </row>
        <row r="11891">
          <cell r="A11891" t="str">
            <v>2022010853</v>
          </cell>
          <cell r="B11891" t="str">
            <v>高嘉乐</v>
          </cell>
          <cell r="C11891" t="str">
            <v>Gao Jiale</v>
          </cell>
          <cell r="D11891" t="str">
            <v>男</v>
          </cell>
          <cell r="E11891" t="str">
            <v>2004-07-13</v>
          </cell>
          <cell r="F11891" t="str">
            <v>汉族</v>
          </cell>
          <cell r="G11891" t="str">
            <v>中国共产主义青年团团员</v>
          </cell>
          <cell r="H11891" t="str">
            <v>居民身份证</v>
          </cell>
          <cell r="I11891" t="str">
            <v>610622200407130511</v>
          </cell>
          <cell r="J11891" t="str">
            <v>本科</v>
          </cell>
          <cell r="K11891" t="str">
            <v>2022级</v>
          </cell>
          <cell r="L11891" t="str">
            <v>动物科技学院</v>
          </cell>
        </row>
        <row r="11892">
          <cell r="A11892" t="str">
            <v>2022010855</v>
          </cell>
          <cell r="B11892" t="str">
            <v>苏敏豪</v>
          </cell>
          <cell r="C11892" t="str">
            <v>Su Minhao</v>
          </cell>
          <cell r="D11892" t="str">
            <v>男</v>
          </cell>
          <cell r="E11892" t="str">
            <v>2004-10-23</v>
          </cell>
          <cell r="F11892" t="str">
            <v>汉族</v>
          </cell>
          <cell r="G11892" t="str">
            <v>群众</v>
          </cell>
          <cell r="H11892" t="str">
            <v>居民身份证</v>
          </cell>
          <cell r="I11892" t="str">
            <v>610327200410230551</v>
          </cell>
          <cell r="J11892" t="str">
            <v>本科</v>
          </cell>
          <cell r="K11892" t="str">
            <v>2022级</v>
          </cell>
          <cell r="L11892" t="str">
            <v>动物科技学院</v>
          </cell>
        </row>
        <row r="11893">
          <cell r="A11893" t="str">
            <v>2022010856</v>
          </cell>
          <cell r="B11893" t="str">
            <v>张昊琰</v>
          </cell>
          <cell r="C11893" t="str">
            <v>Zhang Haoyan</v>
          </cell>
          <cell r="D11893" t="str">
            <v>男</v>
          </cell>
          <cell r="E11893" t="str">
            <v>2004-07-05</v>
          </cell>
          <cell r="F11893" t="str">
            <v>汉族</v>
          </cell>
          <cell r="G11893" t="str">
            <v>群众</v>
          </cell>
          <cell r="H11893" t="str">
            <v>居民身份证</v>
          </cell>
          <cell r="I11893" t="str">
            <v>41030520040705351X</v>
          </cell>
          <cell r="J11893" t="str">
            <v>本科</v>
          </cell>
          <cell r="K11893" t="str">
            <v>2022级</v>
          </cell>
          <cell r="L11893" t="str">
            <v>动物科技学院</v>
          </cell>
        </row>
        <row r="11894">
          <cell r="A11894" t="str">
            <v>2022010857</v>
          </cell>
          <cell r="B11894" t="str">
            <v>李鹏朝</v>
          </cell>
          <cell r="C11894" t="str">
            <v>Li Pengchao</v>
          </cell>
          <cell r="D11894" t="str">
            <v>男</v>
          </cell>
          <cell r="E11894" t="str">
            <v>2004-02-04</v>
          </cell>
          <cell r="F11894" t="str">
            <v>汉族</v>
          </cell>
          <cell r="G11894" t="str">
            <v>中国共产主义青年团团员</v>
          </cell>
          <cell r="H11894" t="str">
            <v>居民身份证</v>
          </cell>
          <cell r="I11894" t="str">
            <v>610822200402045239</v>
          </cell>
          <cell r="J11894" t="str">
            <v>本科</v>
          </cell>
          <cell r="K11894" t="str">
            <v>2022级</v>
          </cell>
          <cell r="L11894" t="str">
            <v>动物科技学院</v>
          </cell>
        </row>
        <row r="11895">
          <cell r="A11895" t="str">
            <v>2022010858</v>
          </cell>
          <cell r="B11895" t="str">
            <v>程志远</v>
          </cell>
          <cell r="C11895" t="str">
            <v>Cheng Zhiyuan</v>
          </cell>
          <cell r="D11895" t="str">
            <v>男</v>
          </cell>
          <cell r="E11895" t="str">
            <v>2003-11-26</v>
          </cell>
          <cell r="F11895" t="str">
            <v>汉族</v>
          </cell>
          <cell r="G11895" t="str">
            <v>中国共产主义青年团团员</v>
          </cell>
          <cell r="H11895" t="str">
            <v>居民身份证</v>
          </cell>
          <cell r="I11895" t="str">
            <v>411330200311261119</v>
          </cell>
          <cell r="J11895" t="str">
            <v>本科</v>
          </cell>
          <cell r="K11895" t="str">
            <v>2022级</v>
          </cell>
          <cell r="L11895" t="str">
            <v>动物科技学院</v>
          </cell>
        </row>
        <row r="11896">
          <cell r="A11896" t="str">
            <v>2022010859</v>
          </cell>
          <cell r="B11896" t="str">
            <v>黄邱涛</v>
          </cell>
          <cell r="C11896" t="str">
            <v>Huang Qiutao</v>
          </cell>
          <cell r="D11896" t="str">
            <v>男</v>
          </cell>
          <cell r="E11896" t="str">
            <v>2003-12-13</v>
          </cell>
          <cell r="F11896" t="str">
            <v>汉族</v>
          </cell>
          <cell r="G11896" t="str">
            <v>中国共产主义青年团团员</v>
          </cell>
          <cell r="H11896" t="str">
            <v>居民身份证</v>
          </cell>
          <cell r="I11896" t="str">
            <v>350981200312130132</v>
          </cell>
          <cell r="J11896" t="str">
            <v>本科</v>
          </cell>
          <cell r="K11896" t="str">
            <v>2022级</v>
          </cell>
          <cell r="L11896" t="str">
            <v>动物科技学院</v>
          </cell>
        </row>
        <row r="11897">
          <cell r="A11897" t="str">
            <v>2022010860</v>
          </cell>
          <cell r="B11897" t="str">
            <v>林琨岚</v>
          </cell>
          <cell r="C11897" t="str">
            <v>Lin Kunlan</v>
          </cell>
          <cell r="D11897" t="str">
            <v>男</v>
          </cell>
          <cell r="E11897" t="str">
            <v>2004-03-23</v>
          </cell>
          <cell r="F11897" t="str">
            <v>汉族</v>
          </cell>
          <cell r="G11897" t="str">
            <v>中国共产主义青年团团员</v>
          </cell>
          <cell r="H11897" t="str">
            <v>居民身份证</v>
          </cell>
          <cell r="I11897" t="str">
            <v>441581200403233015</v>
          </cell>
          <cell r="J11897" t="str">
            <v>本科</v>
          </cell>
          <cell r="K11897" t="str">
            <v>2022级</v>
          </cell>
          <cell r="L11897" t="str">
            <v>动物科技学院</v>
          </cell>
        </row>
        <row r="11898">
          <cell r="A11898" t="str">
            <v>2022010861</v>
          </cell>
          <cell r="B11898" t="str">
            <v>高梦莹</v>
          </cell>
          <cell r="C11898" t="str">
            <v>Gao Mengying</v>
          </cell>
          <cell r="D11898" t="str">
            <v>女</v>
          </cell>
          <cell r="E11898" t="str">
            <v>2004-03-11</v>
          </cell>
          <cell r="F11898" t="str">
            <v>汉族</v>
          </cell>
          <cell r="G11898" t="str">
            <v>中国共产主义青年团团员</v>
          </cell>
          <cell r="H11898" t="str">
            <v>居民身份证</v>
          </cell>
          <cell r="I11898" t="str">
            <v>410922200403110029</v>
          </cell>
          <cell r="J11898" t="str">
            <v>本科</v>
          </cell>
          <cell r="K11898" t="str">
            <v>2022级</v>
          </cell>
          <cell r="L11898" t="str">
            <v>动物科技学院</v>
          </cell>
        </row>
        <row r="11899">
          <cell r="A11899" t="str">
            <v>2022010862</v>
          </cell>
          <cell r="B11899" t="str">
            <v>马悦玺</v>
          </cell>
          <cell r="C11899" t="str">
            <v>Ma Yuexi</v>
          </cell>
          <cell r="D11899" t="str">
            <v>女</v>
          </cell>
          <cell r="E11899" t="str">
            <v>2004-07-05</v>
          </cell>
          <cell r="F11899" t="str">
            <v>汉族</v>
          </cell>
          <cell r="G11899" t="str">
            <v>中国共产主义青年团团员</v>
          </cell>
          <cell r="H11899" t="str">
            <v>居民身份证</v>
          </cell>
          <cell r="I11899" t="str">
            <v>610202200407051226</v>
          </cell>
          <cell r="J11899" t="str">
            <v>本科</v>
          </cell>
          <cell r="K11899" t="str">
            <v>2022级</v>
          </cell>
          <cell r="L11899" t="str">
            <v>动物科技学院</v>
          </cell>
        </row>
        <row r="11900">
          <cell r="A11900" t="str">
            <v>2022010863</v>
          </cell>
          <cell r="B11900" t="str">
            <v>罗宗</v>
          </cell>
          <cell r="C11900" t="str">
            <v>Luo Zong</v>
          </cell>
          <cell r="D11900" t="str">
            <v>女</v>
          </cell>
          <cell r="E11900" t="str">
            <v>2004-07-05</v>
          </cell>
          <cell r="F11900" t="str">
            <v>藏族</v>
          </cell>
          <cell r="G11900" t="str">
            <v>群众</v>
          </cell>
          <cell r="H11900" t="str">
            <v>居民身份证</v>
          </cell>
          <cell r="I11900" t="str">
            <v>540123200407055540</v>
          </cell>
          <cell r="J11900" t="str">
            <v>本科</v>
          </cell>
          <cell r="K11900" t="str">
            <v>2022级</v>
          </cell>
          <cell r="L11900" t="str">
            <v>动物科技学院</v>
          </cell>
        </row>
        <row r="11901">
          <cell r="A11901" t="str">
            <v>2022010864</v>
          </cell>
          <cell r="B11901" t="str">
            <v>李欣茹</v>
          </cell>
          <cell r="C11901" t="str">
            <v>Li Xinru</v>
          </cell>
          <cell r="D11901" t="str">
            <v>女</v>
          </cell>
          <cell r="E11901" t="str">
            <v>2004-10-29</v>
          </cell>
          <cell r="F11901" t="str">
            <v>汉族</v>
          </cell>
          <cell r="G11901" t="str">
            <v>中国共产主义青年团团员</v>
          </cell>
          <cell r="H11901" t="str">
            <v>居民身份证</v>
          </cell>
          <cell r="I11901" t="str">
            <v>210112200410290423</v>
          </cell>
          <cell r="J11901" t="str">
            <v>本科</v>
          </cell>
          <cell r="K11901" t="str">
            <v>2022级</v>
          </cell>
          <cell r="L11901" t="str">
            <v>动物科技学院</v>
          </cell>
        </row>
        <row r="11902">
          <cell r="A11902" t="str">
            <v>2022010865</v>
          </cell>
          <cell r="B11902" t="str">
            <v>林巧青</v>
          </cell>
          <cell r="C11902" t="str">
            <v>Lin Qiaoqing</v>
          </cell>
          <cell r="D11902" t="str">
            <v>女</v>
          </cell>
          <cell r="E11902" t="str">
            <v>2004-09-18</v>
          </cell>
          <cell r="F11902" t="str">
            <v>汉族</v>
          </cell>
          <cell r="G11902" t="str">
            <v>中国共产主义青年团团员</v>
          </cell>
          <cell r="H11902" t="str">
            <v>居民身份证</v>
          </cell>
          <cell r="I11902" t="str">
            <v>350182200409181705</v>
          </cell>
          <cell r="J11902" t="str">
            <v>本科</v>
          </cell>
          <cell r="K11902" t="str">
            <v>2022级</v>
          </cell>
          <cell r="L11902" t="str">
            <v>动物科技学院</v>
          </cell>
        </row>
        <row r="11903">
          <cell r="A11903" t="str">
            <v>2022010866</v>
          </cell>
          <cell r="B11903" t="str">
            <v>邱玥宁</v>
          </cell>
          <cell r="C11903" t="str">
            <v>Qiu Yuening</v>
          </cell>
          <cell r="D11903" t="str">
            <v>女</v>
          </cell>
          <cell r="E11903" t="str">
            <v>2004-03-14</v>
          </cell>
          <cell r="F11903" t="str">
            <v>满族</v>
          </cell>
          <cell r="G11903" t="str">
            <v>中国共产主义青年团团员</v>
          </cell>
          <cell r="H11903" t="str">
            <v>居民身份证</v>
          </cell>
          <cell r="I11903" t="str">
            <v>130603200403141527</v>
          </cell>
          <cell r="J11903" t="str">
            <v>本科</v>
          </cell>
          <cell r="K11903" t="str">
            <v>2022级</v>
          </cell>
          <cell r="L11903" t="str">
            <v>动物科技学院</v>
          </cell>
        </row>
        <row r="11904">
          <cell r="A11904" t="str">
            <v>2022010867</v>
          </cell>
          <cell r="B11904" t="str">
            <v>王昱文</v>
          </cell>
          <cell r="C11904" t="str">
            <v>Wang Yuwen</v>
          </cell>
          <cell r="D11904" t="str">
            <v>女</v>
          </cell>
          <cell r="E11904" t="str">
            <v>2004-05-23</v>
          </cell>
          <cell r="F11904" t="str">
            <v>汉族</v>
          </cell>
          <cell r="G11904" t="str">
            <v>中国共产主义青年团团员</v>
          </cell>
          <cell r="H11904" t="str">
            <v>居民身份证</v>
          </cell>
          <cell r="I11904" t="str">
            <v>620105200405231026</v>
          </cell>
          <cell r="J11904" t="str">
            <v>本科</v>
          </cell>
          <cell r="K11904" t="str">
            <v>2022级</v>
          </cell>
          <cell r="L11904" t="str">
            <v>动物科技学院</v>
          </cell>
        </row>
        <row r="11905">
          <cell r="A11905" t="str">
            <v>2022010868</v>
          </cell>
          <cell r="B11905" t="str">
            <v>种天娇</v>
          </cell>
          <cell r="C11905" t="str">
            <v>Chong Tianjiao</v>
          </cell>
          <cell r="D11905" t="str">
            <v>女</v>
          </cell>
          <cell r="E11905" t="str">
            <v>2003-10-23</v>
          </cell>
          <cell r="F11905" t="str">
            <v>汉族</v>
          </cell>
          <cell r="G11905" t="str">
            <v>中国共产主义青年团团员</v>
          </cell>
          <cell r="H11905" t="str">
            <v>居民身份证</v>
          </cell>
          <cell r="I11905" t="str">
            <v>610121200310230061</v>
          </cell>
          <cell r="J11905" t="str">
            <v>本科</v>
          </cell>
          <cell r="K11905" t="str">
            <v>2022级</v>
          </cell>
          <cell r="L11905" t="str">
            <v>动物科技学院</v>
          </cell>
        </row>
        <row r="11906">
          <cell r="A11906" t="str">
            <v>2022010869</v>
          </cell>
          <cell r="B11906" t="str">
            <v>吴永悦</v>
          </cell>
          <cell r="C11906" t="str">
            <v>Wu Yongyue</v>
          </cell>
          <cell r="D11906" t="str">
            <v>女</v>
          </cell>
          <cell r="E11906" t="str">
            <v>2005-08-01</v>
          </cell>
          <cell r="F11906" t="str">
            <v>布朗族</v>
          </cell>
          <cell r="G11906" t="str">
            <v>中国共产主义青年团团员</v>
          </cell>
          <cell r="H11906" t="str">
            <v>居民身份证</v>
          </cell>
          <cell r="I11906" t="str">
            <v>532724200508013023</v>
          </cell>
          <cell r="J11906" t="str">
            <v>本科</v>
          </cell>
          <cell r="K11906" t="str">
            <v>2022级</v>
          </cell>
          <cell r="L11906" t="str">
            <v>动物科技学院</v>
          </cell>
        </row>
        <row r="11907">
          <cell r="A11907" t="str">
            <v>2022010870</v>
          </cell>
          <cell r="B11907" t="str">
            <v>李昱菁</v>
          </cell>
          <cell r="C11907" t="str">
            <v>Li Yujing</v>
          </cell>
          <cell r="D11907" t="str">
            <v>女</v>
          </cell>
          <cell r="E11907" t="str">
            <v>2004-05-07</v>
          </cell>
          <cell r="F11907" t="str">
            <v>汉族</v>
          </cell>
          <cell r="G11907" t="str">
            <v>中国共产主义青年团团员</v>
          </cell>
          <cell r="H11907" t="str">
            <v>居民身份证</v>
          </cell>
          <cell r="I11907" t="str">
            <v>610104200405070025</v>
          </cell>
          <cell r="J11907" t="str">
            <v>本科</v>
          </cell>
          <cell r="K11907" t="str">
            <v>2022级</v>
          </cell>
          <cell r="L11907" t="str">
            <v>动物科技学院</v>
          </cell>
        </row>
        <row r="11908">
          <cell r="A11908" t="str">
            <v>2022010871</v>
          </cell>
          <cell r="B11908" t="str">
            <v>白杨</v>
          </cell>
          <cell r="C11908" t="str">
            <v>Bai Yang</v>
          </cell>
          <cell r="D11908" t="str">
            <v>女</v>
          </cell>
          <cell r="E11908" t="str">
            <v>2004-10-10</v>
          </cell>
          <cell r="F11908" t="str">
            <v>汉族</v>
          </cell>
          <cell r="G11908" t="str">
            <v>中国共产主义青年团团员</v>
          </cell>
          <cell r="H11908" t="str">
            <v>居民身份证</v>
          </cell>
          <cell r="I11908" t="str">
            <v>610502200410108242</v>
          </cell>
          <cell r="J11908" t="str">
            <v>本科</v>
          </cell>
          <cell r="K11908" t="str">
            <v>2022级</v>
          </cell>
          <cell r="L11908" t="str">
            <v>动物科技学院</v>
          </cell>
        </row>
        <row r="11909">
          <cell r="A11909" t="str">
            <v>2022010872</v>
          </cell>
          <cell r="B11909" t="str">
            <v>包生星</v>
          </cell>
          <cell r="C11909" t="str">
            <v>Bao Shengxing</v>
          </cell>
          <cell r="D11909" t="str">
            <v>女</v>
          </cell>
          <cell r="E11909" t="str">
            <v>2004-02-25</v>
          </cell>
          <cell r="F11909" t="str">
            <v>汉族</v>
          </cell>
          <cell r="G11909" t="str">
            <v>中国共产主义青年团团员</v>
          </cell>
          <cell r="H11909" t="str">
            <v>居民身份证</v>
          </cell>
          <cell r="I11909" t="str">
            <v>63212620040225042X</v>
          </cell>
          <cell r="J11909" t="str">
            <v>本科</v>
          </cell>
          <cell r="K11909" t="str">
            <v>2022级</v>
          </cell>
          <cell r="L11909" t="str">
            <v>动物科技学院</v>
          </cell>
        </row>
        <row r="11910">
          <cell r="A11910" t="str">
            <v>2022010873</v>
          </cell>
          <cell r="B11910" t="str">
            <v>张驰</v>
          </cell>
          <cell r="C11910" t="str">
            <v>Zhang Chi</v>
          </cell>
          <cell r="D11910" t="str">
            <v>女</v>
          </cell>
          <cell r="E11910" t="str">
            <v>2004-06-20</v>
          </cell>
          <cell r="F11910" t="str">
            <v>汉族</v>
          </cell>
          <cell r="G11910" t="str">
            <v>中国共产主义青年团团员</v>
          </cell>
          <cell r="H11910" t="str">
            <v>居民身份证</v>
          </cell>
          <cell r="I11910" t="str">
            <v>371728200406200041</v>
          </cell>
          <cell r="J11910" t="str">
            <v>本科</v>
          </cell>
          <cell r="K11910" t="str">
            <v>2022级</v>
          </cell>
          <cell r="L11910" t="str">
            <v>动物科技学院</v>
          </cell>
        </row>
        <row r="11911">
          <cell r="A11911" t="str">
            <v>2022010874</v>
          </cell>
          <cell r="B11911" t="str">
            <v>杨丽煜</v>
          </cell>
          <cell r="C11911" t="str">
            <v>Yang Liyu</v>
          </cell>
          <cell r="D11911" t="str">
            <v>女</v>
          </cell>
          <cell r="E11911" t="str">
            <v>2004-07-24</v>
          </cell>
          <cell r="F11911" t="str">
            <v>汉族</v>
          </cell>
          <cell r="G11911" t="str">
            <v>中国共产主义青年团团员</v>
          </cell>
          <cell r="H11911" t="str">
            <v>居民身份证</v>
          </cell>
          <cell r="I11911" t="str">
            <v>14022520040724656X</v>
          </cell>
          <cell r="J11911" t="str">
            <v>本科</v>
          </cell>
          <cell r="K11911" t="str">
            <v>2022级</v>
          </cell>
          <cell r="L11911" t="str">
            <v>动物科技学院</v>
          </cell>
        </row>
        <row r="11912">
          <cell r="A11912" t="str">
            <v>2022010875</v>
          </cell>
          <cell r="B11912" t="str">
            <v>毕于恬</v>
          </cell>
          <cell r="C11912" t="str">
            <v>Bi Yutian</v>
          </cell>
          <cell r="D11912" t="str">
            <v>女</v>
          </cell>
          <cell r="E11912" t="str">
            <v>2004-09-27</v>
          </cell>
          <cell r="F11912" t="str">
            <v>汉族</v>
          </cell>
          <cell r="G11912" t="str">
            <v>中国共产主义青年团团员</v>
          </cell>
          <cell r="H11912" t="str">
            <v>居民身份证</v>
          </cell>
          <cell r="I11912" t="str">
            <v>610823200409271622</v>
          </cell>
          <cell r="J11912" t="str">
            <v>本科</v>
          </cell>
          <cell r="K11912" t="str">
            <v>2022级</v>
          </cell>
          <cell r="L11912" t="str">
            <v>动物科技学院</v>
          </cell>
        </row>
        <row r="11913">
          <cell r="A11913" t="str">
            <v>2022010876</v>
          </cell>
          <cell r="B11913" t="str">
            <v>边嘉戍</v>
          </cell>
          <cell r="C11913" t="str">
            <v>Bian Jiashu</v>
          </cell>
          <cell r="D11913" t="str">
            <v>男</v>
          </cell>
          <cell r="E11913" t="str">
            <v>2004-02-21</v>
          </cell>
          <cell r="F11913" t="str">
            <v>汉族</v>
          </cell>
          <cell r="G11913" t="str">
            <v>中国共产主义青年团团员</v>
          </cell>
          <cell r="H11913" t="str">
            <v>居民身份证</v>
          </cell>
          <cell r="I11913" t="str">
            <v>140430200402210017</v>
          </cell>
          <cell r="J11913" t="str">
            <v>本科</v>
          </cell>
          <cell r="K11913" t="str">
            <v>2022级</v>
          </cell>
          <cell r="L11913" t="str">
            <v>动物科技学院</v>
          </cell>
        </row>
        <row r="11914">
          <cell r="A11914" t="str">
            <v>2022010877</v>
          </cell>
          <cell r="B11914" t="str">
            <v>顾洪烨</v>
          </cell>
          <cell r="C11914" t="str">
            <v>Gu Hongye</v>
          </cell>
          <cell r="D11914" t="str">
            <v>男</v>
          </cell>
          <cell r="E11914" t="str">
            <v>2004-01-09</v>
          </cell>
          <cell r="F11914" t="str">
            <v>汉族</v>
          </cell>
          <cell r="G11914" t="str">
            <v>中国共产主义青年团团员</v>
          </cell>
          <cell r="H11914" t="str">
            <v>居民身份证</v>
          </cell>
          <cell r="I11914" t="str">
            <v>130534200401093719</v>
          </cell>
          <cell r="J11914" t="str">
            <v>本科</v>
          </cell>
          <cell r="K11914" t="str">
            <v>2022级</v>
          </cell>
          <cell r="L11914" t="str">
            <v>动物科技学院</v>
          </cell>
        </row>
        <row r="11915">
          <cell r="A11915" t="str">
            <v>2022010878</v>
          </cell>
          <cell r="B11915" t="str">
            <v>张德明</v>
          </cell>
          <cell r="C11915" t="str">
            <v>Zhang Deming</v>
          </cell>
          <cell r="D11915" t="str">
            <v>男</v>
          </cell>
          <cell r="E11915" t="str">
            <v>2004-10-16</v>
          </cell>
          <cell r="F11915" t="str">
            <v>汉族</v>
          </cell>
          <cell r="G11915" t="str">
            <v>中国共产主义青年团团员</v>
          </cell>
          <cell r="H11915" t="str">
            <v>居民身份证</v>
          </cell>
          <cell r="I11915" t="str">
            <v>620421200410166114</v>
          </cell>
          <cell r="J11915" t="str">
            <v>本科</v>
          </cell>
          <cell r="K11915" t="str">
            <v>2022级</v>
          </cell>
          <cell r="L11915" t="str">
            <v>动物科技学院</v>
          </cell>
        </row>
        <row r="11916">
          <cell r="A11916" t="str">
            <v>2022010879</v>
          </cell>
          <cell r="B11916" t="str">
            <v>涂建豪</v>
          </cell>
          <cell r="C11916" t="str">
            <v>Tu Jianhao</v>
          </cell>
          <cell r="D11916" t="str">
            <v>男</v>
          </cell>
          <cell r="E11916" t="str">
            <v>2004-10-02</v>
          </cell>
          <cell r="F11916" t="str">
            <v>汉族</v>
          </cell>
          <cell r="G11916" t="str">
            <v>中国共产主义青年团团员</v>
          </cell>
          <cell r="H11916" t="str">
            <v>居民身份证</v>
          </cell>
          <cell r="I11916" t="str">
            <v>361127200410020616</v>
          </cell>
          <cell r="J11916" t="str">
            <v>本科</v>
          </cell>
          <cell r="K11916" t="str">
            <v>2022级</v>
          </cell>
          <cell r="L11916" t="str">
            <v>动物科技学院</v>
          </cell>
        </row>
        <row r="11917">
          <cell r="A11917" t="str">
            <v>2022010880</v>
          </cell>
          <cell r="B11917" t="str">
            <v>陈明康</v>
          </cell>
          <cell r="C11917" t="str">
            <v>Chen Mingkang</v>
          </cell>
          <cell r="D11917" t="str">
            <v>男</v>
          </cell>
          <cell r="E11917" t="str">
            <v>2004-03-17</v>
          </cell>
          <cell r="F11917" t="str">
            <v>汉族</v>
          </cell>
          <cell r="G11917" t="str">
            <v>中国共产主义青年团团员</v>
          </cell>
          <cell r="H11917" t="str">
            <v>居民身份证</v>
          </cell>
          <cell r="I11917" t="str">
            <v>610929200403171915</v>
          </cell>
          <cell r="J11917" t="str">
            <v>本科</v>
          </cell>
          <cell r="K11917" t="str">
            <v>2022级</v>
          </cell>
          <cell r="L11917" t="str">
            <v>动物科技学院</v>
          </cell>
        </row>
        <row r="11918">
          <cell r="A11918" t="str">
            <v>2022010881</v>
          </cell>
          <cell r="B11918" t="str">
            <v>单福岳</v>
          </cell>
          <cell r="C11918" t="str">
            <v>Dan Fuyue</v>
          </cell>
          <cell r="D11918" t="str">
            <v>男</v>
          </cell>
          <cell r="E11918" t="str">
            <v>2003-10-31</v>
          </cell>
          <cell r="F11918" t="str">
            <v>回族</v>
          </cell>
          <cell r="G11918" t="str">
            <v>中国共产主义青年团团员</v>
          </cell>
          <cell r="H11918" t="str">
            <v>居民身份证</v>
          </cell>
          <cell r="I11918" t="str">
            <v>654125200310314210</v>
          </cell>
          <cell r="J11918" t="str">
            <v>本科</v>
          </cell>
          <cell r="K11918" t="str">
            <v>2022级</v>
          </cell>
          <cell r="L11918" t="str">
            <v>动物科技学院</v>
          </cell>
        </row>
        <row r="11919">
          <cell r="A11919" t="str">
            <v>2022010882</v>
          </cell>
          <cell r="B11919" t="str">
            <v>蒋毅</v>
          </cell>
          <cell r="C11919" t="str">
            <v>Jiang Yi</v>
          </cell>
          <cell r="D11919" t="str">
            <v>男</v>
          </cell>
          <cell r="E11919" t="str">
            <v>2004-12-18</v>
          </cell>
          <cell r="F11919" t="str">
            <v>汉族</v>
          </cell>
          <cell r="G11919" t="str">
            <v>中国共产主义青年团团员</v>
          </cell>
          <cell r="H11919" t="str">
            <v>居民身份证</v>
          </cell>
          <cell r="I11919" t="str">
            <v>611025200412181716</v>
          </cell>
          <cell r="J11919" t="str">
            <v>本科</v>
          </cell>
          <cell r="K11919" t="str">
            <v>2022级</v>
          </cell>
          <cell r="L11919" t="str">
            <v>动物科技学院</v>
          </cell>
        </row>
        <row r="11920">
          <cell r="A11920" t="str">
            <v>2022010883</v>
          </cell>
          <cell r="B11920" t="str">
            <v>余凌风</v>
          </cell>
          <cell r="C11920" t="str">
            <v>Yu Lingfeng</v>
          </cell>
          <cell r="D11920" t="str">
            <v>男</v>
          </cell>
          <cell r="E11920" t="str">
            <v>2003-10-06</v>
          </cell>
          <cell r="F11920" t="str">
            <v>汉族</v>
          </cell>
          <cell r="G11920" t="str">
            <v>中国共产主义青年团团员</v>
          </cell>
          <cell r="H11920" t="str">
            <v>居民身份证</v>
          </cell>
          <cell r="I11920" t="str">
            <v>513822200310064837</v>
          </cell>
          <cell r="J11920" t="str">
            <v>本科</v>
          </cell>
          <cell r="K11920" t="str">
            <v>2022级</v>
          </cell>
          <cell r="L11920" t="str">
            <v>动物科技学院</v>
          </cell>
        </row>
        <row r="11921">
          <cell r="A11921" t="str">
            <v>2022010884</v>
          </cell>
          <cell r="B11921" t="str">
            <v>王宇坤</v>
          </cell>
          <cell r="C11921" t="str">
            <v>Wang Yukun</v>
          </cell>
          <cell r="D11921" t="str">
            <v>男</v>
          </cell>
          <cell r="E11921" t="str">
            <v>2004-08-27</v>
          </cell>
          <cell r="F11921" t="str">
            <v>汉族</v>
          </cell>
          <cell r="G11921" t="str">
            <v>群众</v>
          </cell>
          <cell r="H11921" t="str">
            <v>居民身份证</v>
          </cell>
          <cell r="I11921" t="str">
            <v>610104200408270014</v>
          </cell>
          <cell r="J11921" t="str">
            <v>本科</v>
          </cell>
          <cell r="K11921" t="str">
            <v>2023级</v>
          </cell>
          <cell r="L11921" t="str">
            <v>理学院</v>
          </cell>
        </row>
        <row r="11922">
          <cell r="A11922" t="str">
            <v>2022010885</v>
          </cell>
          <cell r="B11922" t="str">
            <v>黄富宁</v>
          </cell>
          <cell r="C11922" t="str">
            <v>Huang Funing</v>
          </cell>
          <cell r="D11922" t="str">
            <v>男</v>
          </cell>
          <cell r="E11922" t="str">
            <v>2003-12-16</v>
          </cell>
          <cell r="F11922" t="str">
            <v>壮族</v>
          </cell>
          <cell r="G11922" t="str">
            <v>中国共产主义青年团团员</v>
          </cell>
          <cell r="H11922" t="str">
            <v>居民身份证</v>
          </cell>
          <cell r="I11922" t="str">
            <v>451024200312162570</v>
          </cell>
          <cell r="J11922" t="str">
            <v>本科</v>
          </cell>
          <cell r="K11922" t="str">
            <v>2022级</v>
          </cell>
          <cell r="L11922" t="str">
            <v>动物科技学院</v>
          </cell>
        </row>
        <row r="11923">
          <cell r="A11923" t="str">
            <v>2022010886</v>
          </cell>
          <cell r="B11923" t="str">
            <v>赵桓邦</v>
          </cell>
          <cell r="C11923" t="str">
            <v>Zhao Huanbang</v>
          </cell>
          <cell r="D11923" t="str">
            <v>男</v>
          </cell>
          <cell r="E11923" t="str">
            <v>2004-08-29</v>
          </cell>
          <cell r="F11923" t="str">
            <v>汉族</v>
          </cell>
          <cell r="G11923" t="str">
            <v>中国共产主义青年团团员</v>
          </cell>
          <cell r="H11923" t="str">
            <v>居民身份证</v>
          </cell>
          <cell r="I11923" t="str">
            <v>231081200408290012</v>
          </cell>
          <cell r="J11923" t="str">
            <v>本科</v>
          </cell>
          <cell r="K11923" t="str">
            <v>2022级</v>
          </cell>
          <cell r="L11923" t="str">
            <v>动物科技学院</v>
          </cell>
        </row>
        <row r="11924">
          <cell r="A11924" t="str">
            <v>2022010887</v>
          </cell>
          <cell r="B11924" t="str">
            <v>秦鸿昌</v>
          </cell>
          <cell r="C11924" t="str">
            <v>Qin Hongchang</v>
          </cell>
          <cell r="D11924" t="str">
            <v>男</v>
          </cell>
          <cell r="E11924" t="str">
            <v>2003-11-18</v>
          </cell>
          <cell r="F11924" t="str">
            <v>汉族</v>
          </cell>
          <cell r="G11924" t="str">
            <v>中国共产主义青年团团员</v>
          </cell>
          <cell r="H11924" t="str">
            <v>居民身份证</v>
          </cell>
          <cell r="I11924" t="str">
            <v>370725200311182813</v>
          </cell>
          <cell r="J11924" t="str">
            <v>本科</v>
          </cell>
          <cell r="K11924" t="str">
            <v>2022级</v>
          </cell>
          <cell r="L11924" t="str">
            <v>动物科技学院</v>
          </cell>
        </row>
        <row r="11925">
          <cell r="A11925" t="str">
            <v>2022010888</v>
          </cell>
          <cell r="B11925" t="str">
            <v>孙康野</v>
          </cell>
          <cell r="C11925" t="str">
            <v>Sun Kangye</v>
          </cell>
          <cell r="D11925" t="str">
            <v>男</v>
          </cell>
          <cell r="E11925" t="str">
            <v>2004-12-24</v>
          </cell>
          <cell r="F11925" t="str">
            <v>汉族</v>
          </cell>
          <cell r="G11925" t="str">
            <v>中国共产主义青年团团员</v>
          </cell>
          <cell r="H11925" t="str">
            <v>居民身份证</v>
          </cell>
          <cell r="I11925" t="str">
            <v>610526200412240010</v>
          </cell>
          <cell r="J11925" t="str">
            <v>本科</v>
          </cell>
          <cell r="K11925" t="str">
            <v>2022级</v>
          </cell>
          <cell r="L11925" t="str">
            <v>动物科技学院</v>
          </cell>
        </row>
        <row r="11926">
          <cell r="A11926" t="str">
            <v>2022010889</v>
          </cell>
          <cell r="B11926" t="str">
            <v>牛潇伯</v>
          </cell>
          <cell r="C11926" t="str">
            <v>Niu Xiaobo</v>
          </cell>
          <cell r="D11926" t="str">
            <v>男</v>
          </cell>
          <cell r="E11926" t="str">
            <v>2003-07-16</v>
          </cell>
          <cell r="F11926" t="str">
            <v>汉族</v>
          </cell>
          <cell r="G11926" t="str">
            <v>群众</v>
          </cell>
          <cell r="H11926" t="str">
            <v>居民身份证</v>
          </cell>
          <cell r="I11926" t="str">
            <v>32080220030716151X</v>
          </cell>
          <cell r="J11926" t="str">
            <v>本科</v>
          </cell>
          <cell r="K11926" t="str">
            <v>2022级</v>
          </cell>
          <cell r="L11926" t="str">
            <v>经济管理学院</v>
          </cell>
        </row>
        <row r="11927">
          <cell r="A11927" t="str">
            <v>2022010890</v>
          </cell>
          <cell r="B11927" t="str">
            <v>朱志坤</v>
          </cell>
          <cell r="C11927" t="str">
            <v>Zhu Zhikun</v>
          </cell>
          <cell r="D11927" t="str">
            <v>男</v>
          </cell>
          <cell r="E11927" t="str">
            <v>2004-04-06</v>
          </cell>
          <cell r="F11927" t="str">
            <v>汉族</v>
          </cell>
          <cell r="G11927" t="str">
            <v>中国共产主义青年团团员</v>
          </cell>
          <cell r="H11927" t="str">
            <v>居民身份证</v>
          </cell>
          <cell r="I11927" t="str">
            <v>411326200404066916</v>
          </cell>
          <cell r="J11927" t="str">
            <v>本科</v>
          </cell>
          <cell r="K11927" t="str">
            <v>2022级</v>
          </cell>
          <cell r="L11927" t="str">
            <v>动物科技学院</v>
          </cell>
        </row>
        <row r="11928">
          <cell r="A11928" t="str">
            <v>2022010891</v>
          </cell>
          <cell r="B11928" t="str">
            <v>牛雨鑫</v>
          </cell>
          <cell r="C11928" t="str">
            <v>Niu Yuxin</v>
          </cell>
          <cell r="D11928" t="str">
            <v>女</v>
          </cell>
          <cell r="E11928" t="str">
            <v>2004-09-28</v>
          </cell>
          <cell r="F11928" t="str">
            <v>汉族</v>
          </cell>
          <cell r="G11928" t="str">
            <v>中国共产主义青年团团员</v>
          </cell>
          <cell r="H11928" t="str">
            <v>居民身份证</v>
          </cell>
          <cell r="I11928" t="str">
            <v>142733200409285721</v>
          </cell>
          <cell r="J11928" t="str">
            <v>本科</v>
          </cell>
          <cell r="K11928" t="str">
            <v>2022级</v>
          </cell>
          <cell r="L11928" t="str">
            <v>动物科技学院</v>
          </cell>
        </row>
        <row r="11929">
          <cell r="A11929" t="str">
            <v>2022010893</v>
          </cell>
          <cell r="B11929" t="str">
            <v>张欣桐</v>
          </cell>
          <cell r="C11929" t="str">
            <v>Zhang Xintong</v>
          </cell>
          <cell r="D11929" t="str">
            <v>女</v>
          </cell>
          <cell r="E11929" t="str">
            <v>2004-07-03</v>
          </cell>
          <cell r="F11929" t="str">
            <v>汉族</v>
          </cell>
          <cell r="G11929" t="str">
            <v>中国共产主义青年团团员</v>
          </cell>
          <cell r="H11929" t="str">
            <v>居民身份证</v>
          </cell>
          <cell r="I11929" t="str">
            <v>370103200407039324</v>
          </cell>
          <cell r="J11929" t="str">
            <v>本科</v>
          </cell>
          <cell r="K11929" t="str">
            <v>2022级</v>
          </cell>
          <cell r="L11929" t="str">
            <v>动物科技学院</v>
          </cell>
        </row>
        <row r="11930">
          <cell r="A11930" t="str">
            <v>2022010894</v>
          </cell>
          <cell r="B11930" t="str">
            <v>马锦琪</v>
          </cell>
          <cell r="C11930" t="str">
            <v>Ma Jinqi</v>
          </cell>
          <cell r="D11930" t="str">
            <v>女</v>
          </cell>
          <cell r="E11930" t="str">
            <v>2003-08-06</v>
          </cell>
          <cell r="F11930" t="str">
            <v>汉族</v>
          </cell>
          <cell r="G11930" t="str">
            <v>中国共产主义青年团团员</v>
          </cell>
          <cell r="H11930" t="str">
            <v>居民身份证</v>
          </cell>
          <cell r="I11930" t="str">
            <v>152827200308064225</v>
          </cell>
          <cell r="J11930" t="str">
            <v>本科</v>
          </cell>
          <cell r="K11930" t="str">
            <v>2022级</v>
          </cell>
          <cell r="L11930" t="str">
            <v>动物科技学院</v>
          </cell>
        </row>
        <row r="11931">
          <cell r="A11931" t="str">
            <v>2022010895</v>
          </cell>
          <cell r="B11931" t="str">
            <v>向宸乐</v>
          </cell>
          <cell r="C11931" t="str">
            <v>Xiang Chenle</v>
          </cell>
          <cell r="D11931" t="str">
            <v>女</v>
          </cell>
          <cell r="E11931" t="str">
            <v>2004-11-24</v>
          </cell>
          <cell r="F11931" t="str">
            <v>汉族</v>
          </cell>
          <cell r="G11931" t="str">
            <v>中国共产主义青年团团员</v>
          </cell>
          <cell r="H11931" t="str">
            <v>居民身份证</v>
          </cell>
          <cell r="I11931" t="str">
            <v>610926200411240029</v>
          </cell>
          <cell r="J11931" t="str">
            <v>本科</v>
          </cell>
          <cell r="K11931" t="str">
            <v>2022级</v>
          </cell>
          <cell r="L11931" t="str">
            <v>动物科技学院</v>
          </cell>
        </row>
        <row r="11932">
          <cell r="A11932" t="str">
            <v>2022010896</v>
          </cell>
          <cell r="B11932" t="str">
            <v>黄补护</v>
          </cell>
          <cell r="C11932" t="str">
            <v>Huang Buhu</v>
          </cell>
          <cell r="D11932" t="str">
            <v>女</v>
          </cell>
          <cell r="E11932" t="str">
            <v>2004-05-14</v>
          </cell>
          <cell r="F11932" t="str">
            <v>汉族</v>
          </cell>
          <cell r="G11932" t="str">
            <v>群众</v>
          </cell>
          <cell r="H11932" t="str">
            <v>居民身份证</v>
          </cell>
          <cell r="I11932" t="str">
            <v>610112200405142041</v>
          </cell>
          <cell r="J11932" t="str">
            <v>本科</v>
          </cell>
          <cell r="K11932" t="str">
            <v>2022级</v>
          </cell>
          <cell r="L11932" t="str">
            <v>动物科技学院</v>
          </cell>
        </row>
        <row r="11933">
          <cell r="A11933" t="str">
            <v>2022010897</v>
          </cell>
          <cell r="B11933" t="str">
            <v>何欣怡</v>
          </cell>
          <cell r="C11933" t="str">
            <v>He Xinyi</v>
          </cell>
          <cell r="D11933" t="str">
            <v>女</v>
          </cell>
          <cell r="E11933" t="str">
            <v>2004-09-15</v>
          </cell>
          <cell r="F11933" t="str">
            <v>汉族</v>
          </cell>
          <cell r="G11933" t="str">
            <v>群众</v>
          </cell>
          <cell r="H11933" t="str">
            <v>居民身份证</v>
          </cell>
          <cell r="I11933" t="str">
            <v>610303200409150027</v>
          </cell>
          <cell r="J11933" t="str">
            <v>本科</v>
          </cell>
          <cell r="K11933" t="str">
            <v>2023级</v>
          </cell>
          <cell r="L11933" t="str">
            <v>动物科技学院</v>
          </cell>
        </row>
        <row r="11934">
          <cell r="A11934" t="str">
            <v>2022010898</v>
          </cell>
          <cell r="B11934" t="str">
            <v>陈文洁</v>
          </cell>
          <cell r="C11934" t="str">
            <v>Chen Wenjie</v>
          </cell>
          <cell r="D11934" t="str">
            <v>女</v>
          </cell>
          <cell r="E11934" t="str">
            <v>2004-02-06</v>
          </cell>
          <cell r="F11934" t="str">
            <v>汉族</v>
          </cell>
          <cell r="G11934" t="str">
            <v>中国共产主义青年团团员</v>
          </cell>
          <cell r="H11934" t="str">
            <v>居民身份证</v>
          </cell>
          <cell r="I11934" t="str">
            <v>370883200402065822</v>
          </cell>
          <cell r="J11934" t="str">
            <v>本科</v>
          </cell>
          <cell r="K11934" t="str">
            <v>2022级</v>
          </cell>
          <cell r="L11934" t="str">
            <v>动物科技学院</v>
          </cell>
        </row>
        <row r="11935">
          <cell r="A11935" t="str">
            <v>2022010899</v>
          </cell>
          <cell r="B11935" t="str">
            <v>彭芯茹</v>
          </cell>
          <cell r="C11935" t="str">
            <v>Peng Xinru</v>
          </cell>
          <cell r="D11935" t="str">
            <v>女</v>
          </cell>
          <cell r="E11935" t="str">
            <v>2004-12-05</v>
          </cell>
          <cell r="F11935" t="str">
            <v>汉族</v>
          </cell>
          <cell r="G11935" t="str">
            <v>群众</v>
          </cell>
          <cell r="H11935" t="str">
            <v>居民身份证</v>
          </cell>
          <cell r="I11935" t="str">
            <v>420983200412055222</v>
          </cell>
          <cell r="J11935" t="str">
            <v>本科</v>
          </cell>
          <cell r="K11935" t="str">
            <v>2022级</v>
          </cell>
          <cell r="L11935" t="str">
            <v>动物科技学院</v>
          </cell>
        </row>
        <row r="11936">
          <cell r="A11936" t="str">
            <v>2022010900</v>
          </cell>
          <cell r="B11936" t="str">
            <v>昌慧琳</v>
          </cell>
          <cell r="C11936" t="str">
            <v>Chang Huilin</v>
          </cell>
          <cell r="D11936" t="str">
            <v>女</v>
          </cell>
          <cell r="E11936" t="str">
            <v>2004-04-22</v>
          </cell>
          <cell r="F11936" t="str">
            <v>汉族</v>
          </cell>
          <cell r="G11936" t="str">
            <v>群众</v>
          </cell>
          <cell r="H11936" t="str">
            <v>居民身份证</v>
          </cell>
          <cell r="I11936" t="str">
            <v>530102200404222725</v>
          </cell>
          <cell r="J11936" t="str">
            <v>本科</v>
          </cell>
          <cell r="K11936" t="str">
            <v>2022级</v>
          </cell>
          <cell r="L11936" t="str">
            <v>动物科技学院</v>
          </cell>
        </row>
        <row r="11937">
          <cell r="A11937" t="str">
            <v>2022010901</v>
          </cell>
          <cell r="B11937" t="str">
            <v>寇咪</v>
          </cell>
          <cell r="C11937" t="str">
            <v>Kou Mi</v>
          </cell>
          <cell r="D11937" t="str">
            <v>女</v>
          </cell>
          <cell r="E11937" t="str">
            <v>2005-02-27</v>
          </cell>
          <cell r="F11937" t="str">
            <v>汉族</v>
          </cell>
          <cell r="G11937" t="str">
            <v>中国共产主义青年团团员</v>
          </cell>
          <cell r="H11937" t="str">
            <v>居民身份证</v>
          </cell>
          <cell r="I11937" t="str">
            <v>610502200502274424</v>
          </cell>
          <cell r="J11937" t="str">
            <v>本科</v>
          </cell>
          <cell r="K11937" t="str">
            <v>2022级</v>
          </cell>
          <cell r="L11937" t="str">
            <v>动物科技学院</v>
          </cell>
        </row>
        <row r="11938">
          <cell r="A11938" t="str">
            <v>2022010903</v>
          </cell>
          <cell r="B11938" t="str">
            <v>华宛馨</v>
          </cell>
          <cell r="C11938" t="str">
            <v>Hua Wanxin</v>
          </cell>
          <cell r="D11938" t="str">
            <v>女</v>
          </cell>
          <cell r="E11938" t="str">
            <v>2004-04-13</v>
          </cell>
          <cell r="F11938" t="str">
            <v>汉族</v>
          </cell>
          <cell r="G11938" t="str">
            <v>群众</v>
          </cell>
          <cell r="H11938" t="str">
            <v>居民身份证</v>
          </cell>
          <cell r="I11938" t="str">
            <v>522527200404130029</v>
          </cell>
          <cell r="J11938" t="str">
            <v>本科</v>
          </cell>
          <cell r="K11938" t="str">
            <v>2022级</v>
          </cell>
          <cell r="L11938" t="str">
            <v>动物科技学院</v>
          </cell>
        </row>
        <row r="11939">
          <cell r="A11939" t="str">
            <v>2022010904</v>
          </cell>
          <cell r="B11939" t="str">
            <v>王瑶</v>
          </cell>
          <cell r="C11939" t="str">
            <v>Wang Yao</v>
          </cell>
          <cell r="D11939" t="str">
            <v>女</v>
          </cell>
          <cell r="E11939" t="str">
            <v>2003-04-30</v>
          </cell>
          <cell r="F11939" t="str">
            <v>汉族</v>
          </cell>
          <cell r="G11939" t="str">
            <v>中国共产主义青年团团员</v>
          </cell>
          <cell r="H11939" t="str">
            <v>居民身份证</v>
          </cell>
          <cell r="I11939" t="str">
            <v>610425200304302024</v>
          </cell>
          <cell r="J11939" t="str">
            <v>本科</v>
          </cell>
          <cell r="K11939" t="str">
            <v>2022级</v>
          </cell>
          <cell r="L11939" t="str">
            <v>动物科技学院</v>
          </cell>
        </row>
        <row r="11940">
          <cell r="A11940" t="str">
            <v>2022010905</v>
          </cell>
          <cell r="B11940" t="str">
            <v>马佳琪</v>
          </cell>
          <cell r="C11940" t="str">
            <v>Ma Jiaqi</v>
          </cell>
          <cell r="D11940" t="str">
            <v>女</v>
          </cell>
          <cell r="E11940" t="str">
            <v>2005-03-07</v>
          </cell>
          <cell r="F11940" t="str">
            <v>汉族</v>
          </cell>
          <cell r="G11940" t="str">
            <v>群众</v>
          </cell>
          <cell r="H11940" t="str">
            <v>居民身份证</v>
          </cell>
          <cell r="I11940" t="str">
            <v>130534200503070083</v>
          </cell>
          <cell r="J11940" t="str">
            <v>本科</v>
          </cell>
          <cell r="K11940" t="str">
            <v>2022级</v>
          </cell>
          <cell r="L11940" t="str">
            <v>动物科技学院</v>
          </cell>
        </row>
        <row r="11941">
          <cell r="A11941" t="str">
            <v>2022010906</v>
          </cell>
          <cell r="B11941" t="str">
            <v>陈泓达</v>
          </cell>
          <cell r="C11941" t="str">
            <v>Chen Hongda</v>
          </cell>
          <cell r="D11941" t="str">
            <v>男</v>
          </cell>
          <cell r="E11941" t="str">
            <v>2005-01-08</v>
          </cell>
          <cell r="F11941" t="str">
            <v>汉族</v>
          </cell>
          <cell r="G11941" t="str">
            <v>中国共产主义青年团团员</v>
          </cell>
          <cell r="H11941" t="str">
            <v>居民身份证</v>
          </cell>
          <cell r="I11941" t="str">
            <v>420624200501080132</v>
          </cell>
          <cell r="J11941" t="str">
            <v>本科</v>
          </cell>
          <cell r="K11941" t="str">
            <v>2022级</v>
          </cell>
          <cell r="L11941" t="str">
            <v>动物科技学院</v>
          </cell>
        </row>
        <row r="11942">
          <cell r="A11942" t="str">
            <v>2022010907</v>
          </cell>
          <cell r="B11942" t="str">
            <v>毛一帆</v>
          </cell>
          <cell r="C11942" t="str">
            <v>Mao Yifan</v>
          </cell>
          <cell r="D11942" t="str">
            <v>男</v>
          </cell>
          <cell r="E11942" t="str">
            <v>2004-06-11</v>
          </cell>
          <cell r="F11942" t="str">
            <v>汉族</v>
          </cell>
          <cell r="G11942" t="str">
            <v>群众</v>
          </cell>
          <cell r="H11942" t="str">
            <v>居民身份证</v>
          </cell>
          <cell r="I11942" t="str">
            <v>610625200406111019</v>
          </cell>
          <cell r="J11942" t="str">
            <v>本科</v>
          </cell>
          <cell r="K11942" t="str">
            <v>2022级</v>
          </cell>
          <cell r="L11942" t="str">
            <v>动物科技学院</v>
          </cell>
        </row>
        <row r="11943">
          <cell r="A11943" t="str">
            <v>2022010908</v>
          </cell>
          <cell r="B11943" t="str">
            <v>王义涵</v>
          </cell>
          <cell r="C11943" t="str">
            <v>Wang Yihan</v>
          </cell>
          <cell r="D11943" t="str">
            <v>男</v>
          </cell>
          <cell r="E11943" t="str">
            <v>2004-07-19</v>
          </cell>
          <cell r="F11943" t="str">
            <v>汉族</v>
          </cell>
          <cell r="G11943" t="str">
            <v>群众</v>
          </cell>
          <cell r="H11943" t="str">
            <v>居民身份证</v>
          </cell>
          <cell r="I11943" t="str">
            <v>611002200407193830</v>
          </cell>
          <cell r="J11943" t="str">
            <v>本科</v>
          </cell>
          <cell r="K11943" t="str">
            <v>2022级</v>
          </cell>
          <cell r="L11943" t="str">
            <v>动物科技学院</v>
          </cell>
        </row>
        <row r="11944">
          <cell r="A11944" t="str">
            <v>2022010909</v>
          </cell>
          <cell r="B11944" t="str">
            <v>张浩铖</v>
          </cell>
          <cell r="C11944" t="str">
            <v>Zhang Haocheng</v>
          </cell>
          <cell r="D11944" t="str">
            <v>男</v>
          </cell>
          <cell r="E11944" t="str">
            <v>2003-06-15</v>
          </cell>
          <cell r="F11944" t="str">
            <v>壮族</v>
          </cell>
          <cell r="G11944" t="str">
            <v>群众</v>
          </cell>
          <cell r="H11944" t="str">
            <v>居民身份证</v>
          </cell>
          <cell r="I11944" t="str">
            <v>450202200306150612</v>
          </cell>
          <cell r="J11944" t="str">
            <v>本科</v>
          </cell>
          <cell r="K11944" t="str">
            <v>2022级</v>
          </cell>
          <cell r="L11944" t="str">
            <v>动物科技学院</v>
          </cell>
        </row>
        <row r="11945">
          <cell r="A11945" t="str">
            <v>2022010910</v>
          </cell>
          <cell r="B11945" t="str">
            <v>孙铭阳</v>
          </cell>
          <cell r="C11945" t="str">
            <v>Sun Mingyang</v>
          </cell>
          <cell r="D11945" t="str">
            <v>男</v>
          </cell>
          <cell r="E11945" t="str">
            <v>2004-09-04</v>
          </cell>
          <cell r="F11945" t="str">
            <v>汉族</v>
          </cell>
          <cell r="G11945" t="str">
            <v>中国共产主义青年团团员</v>
          </cell>
          <cell r="H11945" t="str">
            <v>居民身份证</v>
          </cell>
          <cell r="I11945" t="str">
            <v>610102200409040613</v>
          </cell>
          <cell r="J11945" t="str">
            <v>本科</v>
          </cell>
          <cell r="K11945" t="str">
            <v>2022级</v>
          </cell>
          <cell r="L11945" t="str">
            <v>动物科技学院</v>
          </cell>
        </row>
        <row r="11946">
          <cell r="A11946" t="str">
            <v>2022010911</v>
          </cell>
          <cell r="B11946" t="str">
            <v>杨嘉毓</v>
          </cell>
          <cell r="C11946" t="str">
            <v>Yang Jiayu</v>
          </cell>
          <cell r="D11946" t="str">
            <v>男</v>
          </cell>
          <cell r="E11946" t="str">
            <v>2004-06-23</v>
          </cell>
          <cell r="F11946" t="str">
            <v>汉族</v>
          </cell>
          <cell r="G11946" t="str">
            <v>中国共产主义青年团团员</v>
          </cell>
          <cell r="H11946" t="str">
            <v>居民身份证</v>
          </cell>
          <cell r="I11946" t="str">
            <v>61052820040623571X</v>
          </cell>
          <cell r="J11946" t="str">
            <v>本科</v>
          </cell>
          <cell r="K11946" t="str">
            <v>2022级</v>
          </cell>
          <cell r="L11946" t="str">
            <v>动物科技学院</v>
          </cell>
        </row>
        <row r="11947">
          <cell r="A11947" t="str">
            <v>2022010912</v>
          </cell>
          <cell r="B11947" t="str">
            <v>艾吾拉·阿布拉</v>
          </cell>
          <cell r="C11947" t="str">
            <v>AiWula Abula</v>
          </cell>
          <cell r="D11947" t="str">
            <v>男</v>
          </cell>
          <cell r="E11947" t="str">
            <v>2003-04-16</v>
          </cell>
          <cell r="F11947" t="str">
            <v>维吾尔族</v>
          </cell>
          <cell r="G11947" t="str">
            <v>中国共产主义青年团团员</v>
          </cell>
          <cell r="H11947" t="str">
            <v>居民身份证</v>
          </cell>
          <cell r="I11947" t="str">
            <v>653130200304160630</v>
          </cell>
          <cell r="J11947" t="str">
            <v>本科</v>
          </cell>
          <cell r="K11947" t="str">
            <v>2022级</v>
          </cell>
          <cell r="L11947" t="str">
            <v>动物科技学院</v>
          </cell>
        </row>
        <row r="11948">
          <cell r="A11948" t="str">
            <v>2022010913</v>
          </cell>
          <cell r="B11948" t="str">
            <v>高渊昌</v>
          </cell>
          <cell r="C11948" t="str">
            <v>Gao Yuanchang</v>
          </cell>
          <cell r="D11948" t="str">
            <v>男</v>
          </cell>
          <cell r="E11948" t="str">
            <v>2004-04-07</v>
          </cell>
          <cell r="F11948" t="str">
            <v>汉族</v>
          </cell>
          <cell r="G11948" t="str">
            <v>群众</v>
          </cell>
          <cell r="H11948" t="str">
            <v>居民身份证</v>
          </cell>
          <cell r="I11948" t="str">
            <v>411503200404073733</v>
          </cell>
          <cell r="J11948" t="str">
            <v>本科</v>
          </cell>
          <cell r="K11948" t="str">
            <v>2022级</v>
          </cell>
          <cell r="L11948" t="str">
            <v>动物科技学院</v>
          </cell>
        </row>
        <row r="11949">
          <cell r="A11949" t="str">
            <v>2022010914</v>
          </cell>
          <cell r="B11949" t="str">
            <v>乔艺达</v>
          </cell>
          <cell r="C11949" t="str">
            <v>Qiao Yida</v>
          </cell>
          <cell r="D11949" t="str">
            <v>男</v>
          </cell>
          <cell r="E11949" t="str">
            <v>2003-10-05</v>
          </cell>
          <cell r="F11949" t="str">
            <v>汉族</v>
          </cell>
          <cell r="G11949" t="str">
            <v>中国共产主义青年团团员</v>
          </cell>
          <cell r="H11949" t="str">
            <v>居民身份证</v>
          </cell>
          <cell r="I11949" t="str">
            <v>410526200310050219</v>
          </cell>
          <cell r="J11949" t="str">
            <v>本科</v>
          </cell>
          <cell r="K11949" t="str">
            <v>2022级</v>
          </cell>
          <cell r="L11949" t="str">
            <v>动物科技学院</v>
          </cell>
        </row>
        <row r="11950">
          <cell r="A11950" t="str">
            <v>2022010915</v>
          </cell>
          <cell r="B11950" t="str">
            <v>何丰役</v>
          </cell>
          <cell r="C11950" t="str">
            <v>He Fengyi</v>
          </cell>
          <cell r="D11950" t="str">
            <v>男</v>
          </cell>
          <cell r="E11950" t="str">
            <v>2004-04-19</v>
          </cell>
          <cell r="F11950" t="str">
            <v>汉族</v>
          </cell>
          <cell r="G11950" t="str">
            <v>中国共产主义青年团团员</v>
          </cell>
          <cell r="H11950" t="str">
            <v>居民身份证</v>
          </cell>
          <cell r="I11950" t="str">
            <v>510722200404194693</v>
          </cell>
          <cell r="J11950" t="str">
            <v>本科</v>
          </cell>
          <cell r="K11950" t="str">
            <v>2022级</v>
          </cell>
          <cell r="L11950" t="str">
            <v>动物科技学院</v>
          </cell>
        </row>
        <row r="11951">
          <cell r="A11951" t="str">
            <v>2022010916</v>
          </cell>
          <cell r="B11951" t="str">
            <v>刘金耀</v>
          </cell>
          <cell r="C11951" t="str">
            <v>Liu Jinyao</v>
          </cell>
          <cell r="D11951" t="str">
            <v>男</v>
          </cell>
          <cell r="E11951" t="str">
            <v>2004-08-17</v>
          </cell>
          <cell r="F11951" t="str">
            <v>汉族</v>
          </cell>
          <cell r="G11951" t="str">
            <v>群众</v>
          </cell>
          <cell r="H11951" t="str">
            <v>居民身份证</v>
          </cell>
          <cell r="I11951" t="str">
            <v>371421200408170017</v>
          </cell>
          <cell r="J11951" t="str">
            <v>本科</v>
          </cell>
          <cell r="K11951" t="str">
            <v>2022级</v>
          </cell>
          <cell r="L11951" t="str">
            <v>动物科技学院</v>
          </cell>
        </row>
        <row r="11952">
          <cell r="A11952" t="str">
            <v>2022010917</v>
          </cell>
          <cell r="B11952" t="str">
            <v>许豪泽</v>
          </cell>
          <cell r="C11952" t="str">
            <v>Xu Haoze</v>
          </cell>
          <cell r="D11952" t="str">
            <v>男</v>
          </cell>
          <cell r="E11952" t="str">
            <v>2004-01-19</v>
          </cell>
          <cell r="F11952" t="str">
            <v>汉族</v>
          </cell>
          <cell r="G11952" t="str">
            <v>中国共产主义青年团团员</v>
          </cell>
          <cell r="H11952" t="str">
            <v>居民身份证</v>
          </cell>
          <cell r="I11952" t="str">
            <v>622424200401193410</v>
          </cell>
          <cell r="J11952" t="str">
            <v>本科</v>
          </cell>
          <cell r="K11952" t="str">
            <v>2022级</v>
          </cell>
          <cell r="L11952" t="str">
            <v>动物科技学院</v>
          </cell>
        </row>
        <row r="11953">
          <cell r="A11953" t="str">
            <v>2022010918</v>
          </cell>
          <cell r="B11953" t="str">
            <v>张子健</v>
          </cell>
          <cell r="C11953" t="str">
            <v>Zhang Zijian</v>
          </cell>
          <cell r="D11953" t="str">
            <v>男</v>
          </cell>
          <cell r="E11953" t="str">
            <v>2003-10-27</v>
          </cell>
          <cell r="F11953" t="str">
            <v>汉族</v>
          </cell>
          <cell r="G11953" t="str">
            <v>中国共产主义青年团团员</v>
          </cell>
          <cell r="H11953" t="str">
            <v>居民身份证</v>
          </cell>
          <cell r="I11953" t="str">
            <v>610102200310271518</v>
          </cell>
          <cell r="J11953" t="str">
            <v>本科</v>
          </cell>
          <cell r="K11953" t="str">
            <v>2022级</v>
          </cell>
          <cell r="L11953" t="str">
            <v>动物科技学院</v>
          </cell>
        </row>
        <row r="11954">
          <cell r="A11954" t="str">
            <v>2022010919</v>
          </cell>
          <cell r="B11954" t="str">
            <v>田泽权</v>
          </cell>
          <cell r="C11954" t="str">
            <v>Tian Zequan</v>
          </cell>
          <cell r="D11954" t="str">
            <v>男</v>
          </cell>
          <cell r="E11954" t="str">
            <v>2005-01-21</v>
          </cell>
          <cell r="F11954" t="str">
            <v>汉族</v>
          </cell>
          <cell r="G11954" t="str">
            <v>中国共产主义青年团团员</v>
          </cell>
          <cell r="H11954" t="str">
            <v>居民身份证</v>
          </cell>
          <cell r="I11954" t="str">
            <v>360222200501210012</v>
          </cell>
          <cell r="J11954" t="str">
            <v>本科</v>
          </cell>
          <cell r="K11954" t="str">
            <v>2022级</v>
          </cell>
          <cell r="L11954" t="str">
            <v>动物科技学院</v>
          </cell>
        </row>
        <row r="11955">
          <cell r="A11955" t="str">
            <v>2022010920</v>
          </cell>
          <cell r="B11955" t="str">
            <v>张哲铭</v>
          </cell>
          <cell r="C11955" t="str">
            <v>Zhang Zheming</v>
          </cell>
          <cell r="D11955" t="str">
            <v>男</v>
          </cell>
          <cell r="E11955" t="str">
            <v>2004-11-19</v>
          </cell>
          <cell r="F11955" t="str">
            <v>汉族</v>
          </cell>
          <cell r="G11955" t="str">
            <v>中国共产主义青年团团员</v>
          </cell>
          <cell r="H11955" t="str">
            <v>居民身份证</v>
          </cell>
          <cell r="I11955" t="str">
            <v>140521200411199779</v>
          </cell>
          <cell r="J11955" t="str">
            <v>本科</v>
          </cell>
          <cell r="K11955" t="str">
            <v>2022级</v>
          </cell>
          <cell r="L11955" t="str">
            <v>动物科技学院</v>
          </cell>
        </row>
        <row r="11956">
          <cell r="A11956" t="str">
            <v>2022010921</v>
          </cell>
          <cell r="B11956" t="str">
            <v>李悦彤</v>
          </cell>
          <cell r="C11956" t="str">
            <v>Li Yuetong</v>
          </cell>
          <cell r="D11956" t="str">
            <v>女</v>
          </cell>
          <cell r="E11956" t="str">
            <v>2004-05-02</v>
          </cell>
          <cell r="F11956" t="str">
            <v>汉族</v>
          </cell>
          <cell r="G11956" t="str">
            <v>中国共产主义青年团团员</v>
          </cell>
          <cell r="H11956" t="str">
            <v>居民身份证</v>
          </cell>
          <cell r="I11956" t="str">
            <v>610323200405020028</v>
          </cell>
          <cell r="J11956" t="str">
            <v>本科</v>
          </cell>
          <cell r="K11956" t="str">
            <v>2022级</v>
          </cell>
          <cell r="L11956" t="str">
            <v>动物科技学院</v>
          </cell>
        </row>
        <row r="11957">
          <cell r="A11957" t="str">
            <v>2022010922</v>
          </cell>
          <cell r="B11957" t="str">
            <v>邹昊颖</v>
          </cell>
          <cell r="C11957" t="str">
            <v>Zou Haoying</v>
          </cell>
          <cell r="D11957" t="str">
            <v>女</v>
          </cell>
          <cell r="E11957" t="str">
            <v>2004-12-13</v>
          </cell>
          <cell r="F11957" t="str">
            <v>彝族</v>
          </cell>
          <cell r="G11957" t="str">
            <v>中国共产主义青年团团员</v>
          </cell>
          <cell r="H11957" t="str">
            <v>居民身份证</v>
          </cell>
          <cell r="I11957" t="str">
            <v>530302200412130346</v>
          </cell>
          <cell r="J11957" t="str">
            <v>本科</v>
          </cell>
          <cell r="K11957" t="str">
            <v>2022级</v>
          </cell>
          <cell r="L11957" t="str">
            <v>动物科技学院</v>
          </cell>
        </row>
        <row r="11958">
          <cell r="A11958" t="str">
            <v>2022010924</v>
          </cell>
          <cell r="B11958" t="str">
            <v>苏紫昀</v>
          </cell>
          <cell r="C11958" t="str">
            <v>Su Ziyun</v>
          </cell>
          <cell r="D11958" t="str">
            <v>女</v>
          </cell>
          <cell r="E11958" t="str">
            <v>2004-02-13</v>
          </cell>
          <cell r="F11958" t="str">
            <v>汉族</v>
          </cell>
          <cell r="G11958" t="str">
            <v>群众</v>
          </cell>
          <cell r="H11958" t="str">
            <v>居民身份证</v>
          </cell>
          <cell r="I11958" t="str">
            <v>654202200402133629</v>
          </cell>
          <cell r="J11958" t="str">
            <v>本科</v>
          </cell>
          <cell r="K11958" t="str">
            <v>2022级</v>
          </cell>
          <cell r="L11958" t="str">
            <v>动物科技学院</v>
          </cell>
        </row>
        <row r="11959">
          <cell r="A11959" t="str">
            <v>2022010925</v>
          </cell>
          <cell r="B11959" t="str">
            <v>雷元苗</v>
          </cell>
          <cell r="C11959" t="str">
            <v>Lei Yuanmiao</v>
          </cell>
          <cell r="D11959" t="str">
            <v>女</v>
          </cell>
          <cell r="E11959" t="str">
            <v>2004-01-24</v>
          </cell>
          <cell r="F11959" t="str">
            <v>汉族</v>
          </cell>
          <cell r="G11959" t="str">
            <v>中国共产主义青年团团员</v>
          </cell>
          <cell r="H11959" t="str">
            <v>居民身份证</v>
          </cell>
          <cell r="I11959" t="str">
            <v>610826200401242121</v>
          </cell>
          <cell r="J11959" t="str">
            <v>本科</v>
          </cell>
          <cell r="K11959" t="str">
            <v>2022级</v>
          </cell>
          <cell r="L11959" t="str">
            <v>动物科技学院</v>
          </cell>
        </row>
        <row r="11960">
          <cell r="A11960" t="str">
            <v>2022010926</v>
          </cell>
          <cell r="B11960" t="str">
            <v>王姝璇</v>
          </cell>
          <cell r="C11960" t="str">
            <v>Wang Shuxuan</v>
          </cell>
          <cell r="D11960" t="str">
            <v>女</v>
          </cell>
          <cell r="E11960" t="str">
            <v>2004-06-17</v>
          </cell>
          <cell r="F11960" t="str">
            <v>蒙古族</v>
          </cell>
          <cell r="G11960" t="str">
            <v>中国共产主义青年团团员</v>
          </cell>
          <cell r="H11960" t="str">
            <v>居民身份证</v>
          </cell>
          <cell r="I11960" t="str">
            <v>150402200406170928</v>
          </cell>
          <cell r="J11960" t="str">
            <v>本科</v>
          </cell>
          <cell r="K11960" t="str">
            <v>2022级</v>
          </cell>
          <cell r="L11960" t="str">
            <v>动物科技学院</v>
          </cell>
        </row>
        <row r="11961">
          <cell r="A11961" t="str">
            <v>2022010927</v>
          </cell>
          <cell r="B11961" t="str">
            <v>王祎坤</v>
          </cell>
          <cell r="C11961" t="str">
            <v>Wang Yikun</v>
          </cell>
          <cell r="D11961" t="str">
            <v>女</v>
          </cell>
          <cell r="E11961" t="str">
            <v>2004-03-29</v>
          </cell>
          <cell r="F11961" t="str">
            <v>汉族</v>
          </cell>
          <cell r="G11961" t="str">
            <v>中国共产主义青年团团员</v>
          </cell>
          <cell r="H11961" t="str">
            <v>居民身份证</v>
          </cell>
          <cell r="I11961" t="str">
            <v>640381200403290023</v>
          </cell>
          <cell r="J11961" t="str">
            <v>本科</v>
          </cell>
          <cell r="K11961" t="str">
            <v>2022级</v>
          </cell>
          <cell r="L11961" t="str">
            <v>动物科技学院</v>
          </cell>
        </row>
        <row r="11962">
          <cell r="A11962" t="str">
            <v>2022010928</v>
          </cell>
          <cell r="B11962" t="str">
            <v>刘思萌</v>
          </cell>
          <cell r="C11962" t="str">
            <v>Liu Simeng</v>
          </cell>
          <cell r="D11962" t="str">
            <v>女</v>
          </cell>
          <cell r="E11962" t="str">
            <v>2004-04-29</v>
          </cell>
          <cell r="F11962" t="str">
            <v>汉族</v>
          </cell>
          <cell r="G11962" t="str">
            <v>中国共产主义青年团团员</v>
          </cell>
          <cell r="H11962" t="str">
            <v>居民身份证</v>
          </cell>
          <cell r="I11962" t="str">
            <v>610528200404290926</v>
          </cell>
          <cell r="J11962" t="str">
            <v>本科</v>
          </cell>
          <cell r="K11962" t="str">
            <v>2022级</v>
          </cell>
          <cell r="L11962" t="str">
            <v>动物科技学院</v>
          </cell>
        </row>
        <row r="11963">
          <cell r="A11963" t="str">
            <v>2022010929</v>
          </cell>
          <cell r="B11963" t="str">
            <v>吴梦琦</v>
          </cell>
          <cell r="C11963" t="str">
            <v>Wu Mengqi</v>
          </cell>
          <cell r="D11963" t="str">
            <v>女</v>
          </cell>
          <cell r="E11963" t="str">
            <v>2003-11-20</v>
          </cell>
          <cell r="F11963" t="str">
            <v>汉族</v>
          </cell>
          <cell r="G11963" t="str">
            <v>中国共产主义青年团团员</v>
          </cell>
          <cell r="H11963" t="str">
            <v>居民身份证</v>
          </cell>
          <cell r="I11963" t="str">
            <v>371481200311205427</v>
          </cell>
          <cell r="J11963" t="str">
            <v>本科</v>
          </cell>
          <cell r="K11963" t="str">
            <v>2022级</v>
          </cell>
          <cell r="L11963" t="str">
            <v>动物科技学院</v>
          </cell>
        </row>
        <row r="11964">
          <cell r="A11964" t="str">
            <v>2022010930</v>
          </cell>
          <cell r="B11964" t="str">
            <v>王鲁琦</v>
          </cell>
          <cell r="C11964" t="str">
            <v>Wang Luqi</v>
          </cell>
          <cell r="D11964" t="str">
            <v>女</v>
          </cell>
          <cell r="E11964" t="str">
            <v>2004-02-26</v>
          </cell>
          <cell r="F11964" t="str">
            <v>汉族</v>
          </cell>
          <cell r="G11964" t="str">
            <v>群众</v>
          </cell>
          <cell r="H11964" t="str">
            <v>居民身份证</v>
          </cell>
          <cell r="I11964" t="str">
            <v>610102200402263128</v>
          </cell>
          <cell r="J11964" t="str">
            <v>本科</v>
          </cell>
          <cell r="K11964" t="str">
            <v>2022级</v>
          </cell>
          <cell r="L11964" t="str">
            <v>动物科技学院</v>
          </cell>
        </row>
        <row r="11965">
          <cell r="A11965" t="str">
            <v>2022010931</v>
          </cell>
          <cell r="B11965" t="str">
            <v>黄诗雨</v>
          </cell>
          <cell r="C11965" t="str">
            <v>Huang Shiyu</v>
          </cell>
          <cell r="D11965" t="str">
            <v>女</v>
          </cell>
          <cell r="E11965" t="str">
            <v>2003-12-26</v>
          </cell>
          <cell r="F11965" t="str">
            <v>土家族</v>
          </cell>
          <cell r="G11965" t="str">
            <v>中国共产主义青年团团员</v>
          </cell>
          <cell r="H11965" t="str">
            <v>居民身份证</v>
          </cell>
          <cell r="I11965" t="str">
            <v>522226200312260042</v>
          </cell>
          <cell r="J11965" t="str">
            <v>本科</v>
          </cell>
          <cell r="K11965" t="str">
            <v>2022级</v>
          </cell>
          <cell r="L11965" t="str">
            <v>动物科技学院</v>
          </cell>
        </row>
        <row r="11966">
          <cell r="A11966" t="str">
            <v>2022010932</v>
          </cell>
          <cell r="B11966" t="str">
            <v>曹梦颖</v>
          </cell>
          <cell r="C11966" t="str">
            <v>Cao Mengying</v>
          </cell>
          <cell r="D11966" t="str">
            <v>女</v>
          </cell>
          <cell r="E11966" t="str">
            <v>2004-10-27</v>
          </cell>
          <cell r="F11966" t="str">
            <v>汉族</v>
          </cell>
          <cell r="G11966" t="str">
            <v>中国共产主义青年团团员</v>
          </cell>
          <cell r="H11966" t="str">
            <v>居民身份证</v>
          </cell>
          <cell r="I11966" t="str">
            <v>411322200410270643</v>
          </cell>
          <cell r="J11966" t="str">
            <v>本科</v>
          </cell>
          <cell r="K11966" t="str">
            <v>2022级</v>
          </cell>
          <cell r="L11966" t="str">
            <v>动物科技学院</v>
          </cell>
        </row>
        <row r="11967">
          <cell r="A11967" t="str">
            <v>2022010933</v>
          </cell>
          <cell r="B11967" t="str">
            <v>左云菲</v>
          </cell>
          <cell r="C11967" t="str">
            <v>Zuo Yunfei</v>
          </cell>
          <cell r="D11967" t="str">
            <v>女</v>
          </cell>
          <cell r="E11967" t="str">
            <v>2004-08-06</v>
          </cell>
          <cell r="F11967" t="str">
            <v>汉族</v>
          </cell>
          <cell r="G11967" t="str">
            <v>中国共产主义青年团团员</v>
          </cell>
          <cell r="H11967" t="str">
            <v>居民身份证</v>
          </cell>
          <cell r="I11967" t="str">
            <v>130423200408060026</v>
          </cell>
          <cell r="J11967" t="str">
            <v>本科</v>
          </cell>
          <cell r="K11967" t="str">
            <v>2022级</v>
          </cell>
          <cell r="L11967" t="str">
            <v>动物科技学院</v>
          </cell>
        </row>
        <row r="11968">
          <cell r="A11968" t="str">
            <v>2022010934</v>
          </cell>
          <cell r="B11968" t="str">
            <v>栗青瑞</v>
          </cell>
          <cell r="C11968" t="str">
            <v>Li Qingrui</v>
          </cell>
          <cell r="D11968" t="str">
            <v>女</v>
          </cell>
          <cell r="E11968" t="str">
            <v>2004-05-15</v>
          </cell>
          <cell r="F11968" t="str">
            <v>汉族</v>
          </cell>
          <cell r="G11968" t="str">
            <v>群众</v>
          </cell>
          <cell r="H11968" t="str">
            <v>居民身份证</v>
          </cell>
          <cell r="I11968" t="str">
            <v>610111200405150029</v>
          </cell>
          <cell r="J11968" t="str">
            <v>本科</v>
          </cell>
          <cell r="K11968" t="str">
            <v>2022级</v>
          </cell>
          <cell r="L11968" t="str">
            <v>动物科技学院</v>
          </cell>
        </row>
        <row r="11969">
          <cell r="A11969" t="str">
            <v>2022010935</v>
          </cell>
          <cell r="B11969" t="str">
            <v>李菊</v>
          </cell>
          <cell r="C11969" t="str">
            <v>Li Ju</v>
          </cell>
          <cell r="D11969" t="str">
            <v>女</v>
          </cell>
          <cell r="E11969" t="str">
            <v>2004-09-21</v>
          </cell>
          <cell r="F11969" t="str">
            <v>汉族</v>
          </cell>
          <cell r="G11969" t="str">
            <v>中国共产主义青年团团员</v>
          </cell>
          <cell r="H11969" t="str">
            <v>居民身份证</v>
          </cell>
          <cell r="I11969" t="str">
            <v>620523200409211721</v>
          </cell>
          <cell r="J11969" t="str">
            <v>本科</v>
          </cell>
          <cell r="K11969" t="str">
            <v>2022级</v>
          </cell>
          <cell r="L11969" t="str">
            <v>动物科技学院</v>
          </cell>
        </row>
        <row r="11970">
          <cell r="A11970" t="str">
            <v>2022010936</v>
          </cell>
          <cell r="B11970" t="str">
            <v>杜家锐</v>
          </cell>
          <cell r="C11970" t="str">
            <v>Du Jiarui</v>
          </cell>
          <cell r="D11970" t="str">
            <v>男</v>
          </cell>
          <cell r="E11970" t="str">
            <v>2003-06-02</v>
          </cell>
          <cell r="F11970" t="str">
            <v>汉族</v>
          </cell>
          <cell r="G11970" t="str">
            <v>群众</v>
          </cell>
          <cell r="H11970" t="str">
            <v>居民身份证</v>
          </cell>
          <cell r="I11970" t="str">
            <v>440583200306022517</v>
          </cell>
          <cell r="J11970" t="str">
            <v>本科</v>
          </cell>
          <cell r="K11970" t="str">
            <v>2022级</v>
          </cell>
          <cell r="L11970" t="str">
            <v>动物科技学院</v>
          </cell>
        </row>
        <row r="11971">
          <cell r="A11971" t="str">
            <v>2022010937</v>
          </cell>
          <cell r="B11971" t="str">
            <v>兰姚子烨</v>
          </cell>
          <cell r="C11971" t="str">
            <v>Lan Yaoziye</v>
          </cell>
          <cell r="D11971" t="str">
            <v>男</v>
          </cell>
          <cell r="E11971" t="str">
            <v>2004-02-05</v>
          </cell>
          <cell r="F11971" t="str">
            <v>汉族</v>
          </cell>
          <cell r="G11971" t="str">
            <v>中国共产主义青年团团员</v>
          </cell>
          <cell r="H11971" t="str">
            <v>居民身份证</v>
          </cell>
          <cell r="I11971" t="str">
            <v>610522200402050031</v>
          </cell>
          <cell r="J11971" t="str">
            <v>本科</v>
          </cell>
          <cell r="K11971" t="str">
            <v>2022级</v>
          </cell>
          <cell r="L11971" t="str">
            <v>动物科技学院</v>
          </cell>
        </row>
        <row r="11972">
          <cell r="A11972" t="str">
            <v>2022010938</v>
          </cell>
          <cell r="B11972" t="str">
            <v>唐一棋</v>
          </cell>
          <cell r="C11972" t="str">
            <v>Tang Yiqi</v>
          </cell>
          <cell r="D11972" t="str">
            <v>男</v>
          </cell>
          <cell r="E11972" t="str">
            <v>2004-08-23</v>
          </cell>
          <cell r="F11972" t="str">
            <v>汉族</v>
          </cell>
          <cell r="G11972" t="str">
            <v>中国共产主义青年团团员</v>
          </cell>
          <cell r="H11972" t="str">
            <v>居民身份证</v>
          </cell>
          <cell r="I11972" t="str">
            <v>513824200408230015</v>
          </cell>
          <cell r="J11972" t="str">
            <v>本科</v>
          </cell>
          <cell r="K11972" t="str">
            <v>2022级</v>
          </cell>
          <cell r="L11972" t="str">
            <v>动物科技学院</v>
          </cell>
        </row>
        <row r="11973">
          <cell r="A11973" t="str">
            <v>2022010939</v>
          </cell>
          <cell r="B11973" t="str">
            <v>王致远</v>
          </cell>
          <cell r="C11973" t="str">
            <v>Wang Zhiyuan</v>
          </cell>
          <cell r="D11973" t="str">
            <v>男</v>
          </cell>
          <cell r="E11973" t="str">
            <v>2004-11-05</v>
          </cell>
          <cell r="F11973" t="str">
            <v>汉族</v>
          </cell>
          <cell r="G11973" t="str">
            <v>中国共产主义青年团团员</v>
          </cell>
          <cell r="H11973" t="str">
            <v>居民身份证</v>
          </cell>
          <cell r="I11973" t="str">
            <v>341702200411050616</v>
          </cell>
          <cell r="J11973" t="str">
            <v>本科</v>
          </cell>
          <cell r="K11973" t="str">
            <v>2022级</v>
          </cell>
          <cell r="L11973" t="str">
            <v>动物科技学院</v>
          </cell>
        </row>
        <row r="11974">
          <cell r="A11974" t="str">
            <v>2022010940</v>
          </cell>
          <cell r="B11974" t="str">
            <v>彭威俊</v>
          </cell>
          <cell r="C11974" t="str">
            <v>Peng Weijun</v>
          </cell>
          <cell r="D11974" t="str">
            <v>男</v>
          </cell>
          <cell r="E11974" t="str">
            <v>2004-11-16</v>
          </cell>
          <cell r="F11974" t="str">
            <v>汉族</v>
          </cell>
          <cell r="G11974" t="str">
            <v>群众</v>
          </cell>
          <cell r="H11974" t="str">
            <v>居民身份证</v>
          </cell>
          <cell r="I11974" t="str">
            <v>430922200411164514</v>
          </cell>
          <cell r="J11974" t="str">
            <v>本科</v>
          </cell>
          <cell r="K11974" t="str">
            <v>2022级</v>
          </cell>
          <cell r="L11974" t="str">
            <v>动物科技学院</v>
          </cell>
        </row>
        <row r="11975">
          <cell r="A11975" t="str">
            <v>2022010941</v>
          </cell>
          <cell r="B11975" t="str">
            <v>张闻轩</v>
          </cell>
          <cell r="C11975" t="str">
            <v>Zhang Wenxuan</v>
          </cell>
          <cell r="D11975" t="str">
            <v>男</v>
          </cell>
          <cell r="E11975" t="str">
            <v>2004-01-21</v>
          </cell>
          <cell r="F11975" t="str">
            <v>汉族</v>
          </cell>
          <cell r="G11975" t="str">
            <v>中国共产主义青年团团员</v>
          </cell>
          <cell r="H11975" t="str">
            <v>居民身份证</v>
          </cell>
          <cell r="I11975" t="str">
            <v>330381200401210912</v>
          </cell>
          <cell r="J11975" t="str">
            <v>本科</v>
          </cell>
          <cell r="K11975" t="str">
            <v>2022级</v>
          </cell>
          <cell r="L11975" t="str">
            <v>动物科技学院</v>
          </cell>
        </row>
        <row r="11976">
          <cell r="A11976" t="str">
            <v>2022010942</v>
          </cell>
          <cell r="B11976" t="str">
            <v>王泽玮</v>
          </cell>
          <cell r="C11976" t="str">
            <v>Wang Zewei</v>
          </cell>
          <cell r="D11976" t="str">
            <v>男</v>
          </cell>
          <cell r="E11976" t="str">
            <v>2004-07-18</v>
          </cell>
          <cell r="F11976" t="str">
            <v>汉族</v>
          </cell>
          <cell r="G11976" t="str">
            <v>中国共产主义青年团团员</v>
          </cell>
          <cell r="H11976" t="str">
            <v>居民身份证</v>
          </cell>
          <cell r="I11976" t="str">
            <v>610121200407180099</v>
          </cell>
          <cell r="J11976" t="str">
            <v>本科</v>
          </cell>
          <cell r="K11976" t="str">
            <v>2022级</v>
          </cell>
          <cell r="L11976" t="str">
            <v>动物科技学院</v>
          </cell>
        </row>
        <row r="11977">
          <cell r="A11977" t="str">
            <v>2022010943</v>
          </cell>
          <cell r="B11977" t="str">
            <v>张文斌</v>
          </cell>
          <cell r="C11977" t="str">
            <v>Zhang Wenbin</v>
          </cell>
          <cell r="D11977" t="str">
            <v>男</v>
          </cell>
          <cell r="E11977" t="str">
            <v>2003-12-21</v>
          </cell>
          <cell r="F11977" t="str">
            <v>汉族</v>
          </cell>
          <cell r="G11977" t="str">
            <v>群众</v>
          </cell>
          <cell r="H11977" t="str">
            <v>居民身份证</v>
          </cell>
          <cell r="I11977" t="str">
            <v>350725200312213534</v>
          </cell>
          <cell r="J11977" t="str">
            <v>本科</v>
          </cell>
          <cell r="K11977" t="str">
            <v>2022级</v>
          </cell>
          <cell r="L11977" t="str">
            <v>动物科技学院</v>
          </cell>
        </row>
        <row r="11978">
          <cell r="A11978" t="str">
            <v>2022010944</v>
          </cell>
          <cell r="B11978" t="str">
            <v>赵文潇</v>
          </cell>
          <cell r="C11978" t="str">
            <v>Zhao Wenxiao</v>
          </cell>
          <cell r="D11978" t="str">
            <v>男</v>
          </cell>
          <cell r="E11978" t="str">
            <v>2003-05-28</v>
          </cell>
          <cell r="F11978" t="str">
            <v>汉族</v>
          </cell>
          <cell r="G11978" t="str">
            <v>中国共产主义青年团团员</v>
          </cell>
          <cell r="H11978" t="str">
            <v>居民身份证</v>
          </cell>
          <cell r="I11978" t="str">
            <v>500106200305281615</v>
          </cell>
          <cell r="J11978" t="str">
            <v>本科</v>
          </cell>
          <cell r="K11978" t="str">
            <v>2022级</v>
          </cell>
          <cell r="L11978" t="str">
            <v>动物科技学院</v>
          </cell>
        </row>
        <row r="11979">
          <cell r="A11979" t="str">
            <v>2022010945</v>
          </cell>
          <cell r="B11979" t="str">
            <v>孙国豪</v>
          </cell>
          <cell r="C11979" t="str">
            <v>Sun Guohao</v>
          </cell>
          <cell r="D11979" t="str">
            <v>男</v>
          </cell>
          <cell r="E11979" t="str">
            <v>2004-05-08</v>
          </cell>
          <cell r="F11979" t="str">
            <v>汉族</v>
          </cell>
          <cell r="G11979" t="str">
            <v>中国共产主义青年团团员</v>
          </cell>
          <cell r="H11979" t="str">
            <v>居民身份证</v>
          </cell>
          <cell r="I11979" t="str">
            <v>410727200405089535</v>
          </cell>
          <cell r="J11979" t="str">
            <v>本科</v>
          </cell>
          <cell r="K11979" t="str">
            <v>2022级</v>
          </cell>
          <cell r="L11979" t="str">
            <v>动物科技学院</v>
          </cell>
        </row>
        <row r="11980">
          <cell r="A11980" t="str">
            <v>2022010946</v>
          </cell>
          <cell r="B11980" t="str">
            <v>邢文杰</v>
          </cell>
          <cell r="C11980" t="str">
            <v>Xing Wenjie</v>
          </cell>
          <cell r="D11980" t="str">
            <v>男</v>
          </cell>
          <cell r="E11980" t="str">
            <v>2003-03-31</v>
          </cell>
          <cell r="F11980" t="str">
            <v>汉族</v>
          </cell>
          <cell r="G11980" t="str">
            <v>群众</v>
          </cell>
          <cell r="H11980" t="str">
            <v>居民身份证</v>
          </cell>
          <cell r="I11980" t="str">
            <v>530103200303310917</v>
          </cell>
          <cell r="J11980" t="str">
            <v>本科</v>
          </cell>
          <cell r="K11980" t="str">
            <v>2022级</v>
          </cell>
          <cell r="L11980" t="str">
            <v>动物科技学院</v>
          </cell>
        </row>
        <row r="11981">
          <cell r="A11981" t="str">
            <v>2022010947</v>
          </cell>
          <cell r="B11981" t="str">
            <v>谢舒畅</v>
          </cell>
          <cell r="C11981" t="str">
            <v>Xie Shuchang</v>
          </cell>
          <cell r="D11981" t="str">
            <v>男</v>
          </cell>
          <cell r="E11981" t="str">
            <v>2004-08-20</v>
          </cell>
          <cell r="F11981" t="str">
            <v>汉族</v>
          </cell>
          <cell r="G11981" t="str">
            <v>中国共产主义青年团团员</v>
          </cell>
          <cell r="H11981" t="str">
            <v>居民身份证</v>
          </cell>
          <cell r="I11981" t="str">
            <v>430407200408200093</v>
          </cell>
          <cell r="J11981" t="str">
            <v>本科</v>
          </cell>
          <cell r="K11981" t="str">
            <v>2022级</v>
          </cell>
          <cell r="L11981" t="str">
            <v>动物科技学院</v>
          </cell>
        </row>
        <row r="11982">
          <cell r="A11982" t="str">
            <v>2022010948</v>
          </cell>
          <cell r="B11982" t="str">
            <v>欧明焕</v>
          </cell>
          <cell r="C11982" t="str">
            <v>Ou Minghuan</v>
          </cell>
          <cell r="D11982" t="str">
            <v>男</v>
          </cell>
          <cell r="E11982" t="str">
            <v>2003-01-25</v>
          </cell>
          <cell r="F11982" t="str">
            <v>汉族</v>
          </cell>
          <cell r="G11982" t="str">
            <v>中国共产主义青年团团员</v>
          </cell>
          <cell r="H11982" t="str">
            <v>居民身份证</v>
          </cell>
          <cell r="I11982" t="str">
            <v>450821200301251715</v>
          </cell>
          <cell r="J11982" t="str">
            <v>本科</v>
          </cell>
          <cell r="K11982" t="str">
            <v>2022级</v>
          </cell>
          <cell r="L11982" t="str">
            <v>动物科技学院</v>
          </cell>
        </row>
        <row r="11983">
          <cell r="A11983" t="str">
            <v>2022010949</v>
          </cell>
          <cell r="B11983" t="str">
            <v>谢泽远</v>
          </cell>
          <cell r="C11983" t="str">
            <v>Xie Zeyuan</v>
          </cell>
          <cell r="D11983" t="str">
            <v>男</v>
          </cell>
          <cell r="E11983" t="str">
            <v>2004-06-22</v>
          </cell>
          <cell r="F11983" t="str">
            <v>汉族</v>
          </cell>
          <cell r="G11983" t="str">
            <v>群众</v>
          </cell>
          <cell r="H11983" t="str">
            <v>居民身份证</v>
          </cell>
          <cell r="I11983" t="str">
            <v>231102200406223238</v>
          </cell>
          <cell r="J11983" t="str">
            <v>本科</v>
          </cell>
          <cell r="K11983" t="str">
            <v>2022级</v>
          </cell>
          <cell r="L11983" t="str">
            <v>动物科技学院</v>
          </cell>
        </row>
        <row r="11984">
          <cell r="A11984" t="str">
            <v>2022010950</v>
          </cell>
          <cell r="B11984" t="str">
            <v>韦博文</v>
          </cell>
          <cell r="C11984" t="str">
            <v>Wei Bowen</v>
          </cell>
          <cell r="D11984" t="str">
            <v>男</v>
          </cell>
          <cell r="E11984" t="str">
            <v>2003-01-18</v>
          </cell>
          <cell r="F11984" t="str">
            <v>土族</v>
          </cell>
          <cell r="G11984" t="str">
            <v>中国共产主义青年团团员</v>
          </cell>
          <cell r="H11984" t="str">
            <v>居民身份证</v>
          </cell>
          <cell r="I11984" t="str">
            <v>632221200301181051</v>
          </cell>
          <cell r="J11984" t="str">
            <v>本科</v>
          </cell>
          <cell r="K11984" t="str">
            <v>2022级</v>
          </cell>
          <cell r="L11984" t="str">
            <v>动物科技学院</v>
          </cell>
        </row>
        <row r="11985">
          <cell r="A11985" t="str">
            <v>2022010951</v>
          </cell>
          <cell r="B11985" t="str">
            <v>杜文昊</v>
          </cell>
          <cell r="C11985" t="str">
            <v>Du Wenhao</v>
          </cell>
          <cell r="D11985" t="str">
            <v>男</v>
          </cell>
          <cell r="E11985" t="str">
            <v>2004-11-03</v>
          </cell>
          <cell r="F11985" t="str">
            <v>汉族</v>
          </cell>
          <cell r="G11985" t="str">
            <v>群众</v>
          </cell>
          <cell r="H11985" t="str">
            <v>居民身份证</v>
          </cell>
          <cell r="I11985" t="str">
            <v>610631200411030018</v>
          </cell>
          <cell r="J11985" t="str">
            <v>本科</v>
          </cell>
          <cell r="K11985" t="str">
            <v>2022级</v>
          </cell>
          <cell r="L11985" t="str">
            <v>动物科技学院</v>
          </cell>
        </row>
        <row r="11986">
          <cell r="A11986" t="str">
            <v>2022010952</v>
          </cell>
          <cell r="B11986" t="str">
            <v>吴佰仪</v>
          </cell>
          <cell r="C11986" t="str">
            <v>Wu Baiyi</v>
          </cell>
          <cell r="D11986" t="str">
            <v>男</v>
          </cell>
          <cell r="E11986" t="str">
            <v>2004-07-29</v>
          </cell>
          <cell r="F11986" t="str">
            <v>汉族</v>
          </cell>
          <cell r="G11986" t="str">
            <v>群众</v>
          </cell>
          <cell r="H11986" t="str">
            <v>居民身份证</v>
          </cell>
          <cell r="I11986" t="str">
            <v>37078320040729037X</v>
          </cell>
          <cell r="J11986" t="str">
            <v>本科</v>
          </cell>
          <cell r="K11986" t="str">
            <v>2022级</v>
          </cell>
          <cell r="L11986" t="str">
            <v>动物科技学院</v>
          </cell>
        </row>
        <row r="11987">
          <cell r="A11987" t="str">
            <v>2022010953</v>
          </cell>
          <cell r="B11987" t="str">
            <v>洪兆瑞</v>
          </cell>
          <cell r="C11987" t="str">
            <v>Hong Zhaorui</v>
          </cell>
          <cell r="D11987" t="str">
            <v>男</v>
          </cell>
          <cell r="E11987" t="str">
            <v>2004-03-11</v>
          </cell>
          <cell r="F11987" t="str">
            <v>汉族</v>
          </cell>
          <cell r="G11987" t="str">
            <v>群众</v>
          </cell>
          <cell r="H11987" t="str">
            <v>居民身份证</v>
          </cell>
          <cell r="I11987" t="str">
            <v>362326200403110010</v>
          </cell>
          <cell r="J11987" t="str">
            <v>本科</v>
          </cell>
          <cell r="K11987" t="str">
            <v>2022级</v>
          </cell>
          <cell r="L11987" t="str">
            <v>动物科技学院</v>
          </cell>
        </row>
        <row r="11988">
          <cell r="A11988" t="str">
            <v>2022010954</v>
          </cell>
          <cell r="B11988" t="str">
            <v>夏令</v>
          </cell>
          <cell r="C11988" t="str">
            <v>Xia Ling</v>
          </cell>
          <cell r="D11988" t="str">
            <v>男</v>
          </cell>
          <cell r="E11988" t="str">
            <v>2006-02-16</v>
          </cell>
          <cell r="F11988" t="str">
            <v>汉族</v>
          </cell>
          <cell r="G11988" t="str">
            <v>群众</v>
          </cell>
          <cell r="H11988" t="str">
            <v>居民身份证</v>
          </cell>
          <cell r="I11988" t="str">
            <v>411528200602167551</v>
          </cell>
          <cell r="J11988" t="str">
            <v>本科</v>
          </cell>
          <cell r="K11988" t="str">
            <v>2022级</v>
          </cell>
          <cell r="L11988" t="str">
            <v>动物科技学院</v>
          </cell>
        </row>
        <row r="11989">
          <cell r="A11989" t="str">
            <v>2022010955</v>
          </cell>
          <cell r="B11989" t="str">
            <v>王凯昕</v>
          </cell>
          <cell r="C11989" t="str">
            <v>Wang Kaixin</v>
          </cell>
          <cell r="D11989" t="str">
            <v>女</v>
          </cell>
          <cell r="E11989" t="str">
            <v>2004-11-26</v>
          </cell>
          <cell r="F11989" t="str">
            <v>汉族</v>
          </cell>
          <cell r="G11989" t="str">
            <v>中国共产主义青年团团员</v>
          </cell>
          <cell r="H11989" t="str">
            <v>居民身份证</v>
          </cell>
          <cell r="I11989" t="str">
            <v>142701200411261226</v>
          </cell>
          <cell r="J11989" t="str">
            <v>本科</v>
          </cell>
          <cell r="K11989" t="str">
            <v>2022级</v>
          </cell>
          <cell r="L11989" t="str">
            <v>动物科技学院</v>
          </cell>
        </row>
        <row r="11990">
          <cell r="A11990" t="str">
            <v>2022010956</v>
          </cell>
          <cell r="B11990" t="str">
            <v>吴雨桐</v>
          </cell>
          <cell r="C11990" t="str">
            <v>Wu Yutong</v>
          </cell>
          <cell r="D11990" t="str">
            <v>女</v>
          </cell>
          <cell r="E11990" t="str">
            <v>2004-07-26</v>
          </cell>
          <cell r="F11990" t="str">
            <v>汉族</v>
          </cell>
          <cell r="G11990" t="str">
            <v>中国共产主义青年团团员</v>
          </cell>
          <cell r="H11990" t="str">
            <v>居民身份证</v>
          </cell>
          <cell r="I11990" t="str">
            <v>150403200407261027</v>
          </cell>
          <cell r="J11990" t="str">
            <v>本科</v>
          </cell>
          <cell r="K11990" t="str">
            <v>2022级</v>
          </cell>
          <cell r="L11990" t="str">
            <v>动物科技学院</v>
          </cell>
        </row>
        <row r="11991">
          <cell r="A11991" t="str">
            <v>2022010957</v>
          </cell>
          <cell r="B11991" t="str">
            <v>王雯乐</v>
          </cell>
          <cell r="C11991" t="str">
            <v>Wang Wenle</v>
          </cell>
          <cell r="D11991" t="str">
            <v>女</v>
          </cell>
          <cell r="E11991" t="str">
            <v>2004-12-24</v>
          </cell>
          <cell r="F11991" t="str">
            <v>汉族</v>
          </cell>
          <cell r="G11991" t="str">
            <v>中国共产主义青年团团员</v>
          </cell>
          <cell r="H11991" t="str">
            <v>居民身份证</v>
          </cell>
          <cell r="I11991" t="str">
            <v>511302200412241422</v>
          </cell>
          <cell r="J11991" t="str">
            <v>本科</v>
          </cell>
          <cell r="K11991" t="str">
            <v>2022级</v>
          </cell>
          <cell r="L11991" t="str">
            <v>动物科技学院</v>
          </cell>
        </row>
        <row r="11992">
          <cell r="A11992" t="str">
            <v>2022010958</v>
          </cell>
          <cell r="B11992" t="str">
            <v>杨月</v>
          </cell>
          <cell r="C11992" t="str">
            <v>Yang Yue</v>
          </cell>
          <cell r="D11992" t="str">
            <v>女</v>
          </cell>
          <cell r="E11992" t="str">
            <v>2004-06-14</v>
          </cell>
          <cell r="F11992" t="str">
            <v>汉族</v>
          </cell>
          <cell r="G11992" t="str">
            <v>中国共产主义青年团团员</v>
          </cell>
          <cell r="H11992" t="str">
            <v>居民身份证</v>
          </cell>
          <cell r="I11992" t="str">
            <v>130424200406140328</v>
          </cell>
          <cell r="J11992" t="str">
            <v>本科</v>
          </cell>
          <cell r="K11992" t="str">
            <v>2022级</v>
          </cell>
          <cell r="L11992" t="str">
            <v>动物科技学院</v>
          </cell>
        </row>
        <row r="11993">
          <cell r="A11993" t="str">
            <v>2022010959</v>
          </cell>
          <cell r="B11993" t="str">
            <v>彭新月</v>
          </cell>
          <cell r="C11993" t="str">
            <v>Peng Xinyue</v>
          </cell>
          <cell r="D11993" t="str">
            <v>女</v>
          </cell>
          <cell r="E11993" t="str">
            <v>2003-12-09</v>
          </cell>
          <cell r="F11993" t="str">
            <v>汉族</v>
          </cell>
          <cell r="G11993" t="str">
            <v>中国共产主义青年团团员</v>
          </cell>
          <cell r="H11993" t="str">
            <v>居民身份证</v>
          </cell>
          <cell r="I11993" t="str">
            <v>371581200312097224</v>
          </cell>
          <cell r="J11993" t="str">
            <v>本科</v>
          </cell>
          <cell r="K11993" t="str">
            <v>2022级</v>
          </cell>
          <cell r="L11993" t="str">
            <v>动物科技学院</v>
          </cell>
        </row>
        <row r="11994">
          <cell r="A11994" t="str">
            <v>2022010960</v>
          </cell>
          <cell r="B11994" t="str">
            <v>冯怡冰</v>
          </cell>
          <cell r="C11994" t="str">
            <v>Feng Yibing</v>
          </cell>
          <cell r="D11994" t="str">
            <v>女</v>
          </cell>
          <cell r="E11994" t="str">
            <v>2005-06-18</v>
          </cell>
          <cell r="F11994" t="str">
            <v>汉族</v>
          </cell>
          <cell r="G11994" t="str">
            <v>群众</v>
          </cell>
          <cell r="H11994" t="str">
            <v>居民身份证</v>
          </cell>
          <cell r="I11994" t="str">
            <v>411329200506182220</v>
          </cell>
          <cell r="J11994" t="str">
            <v>本科</v>
          </cell>
          <cell r="K11994" t="str">
            <v>2022级</v>
          </cell>
          <cell r="L11994" t="str">
            <v>动物科技学院</v>
          </cell>
        </row>
        <row r="11995">
          <cell r="A11995" t="str">
            <v>2022010961</v>
          </cell>
          <cell r="B11995" t="str">
            <v>蒲新羽</v>
          </cell>
          <cell r="C11995" t="str">
            <v>Pu Xinyu</v>
          </cell>
          <cell r="D11995" t="str">
            <v>女</v>
          </cell>
          <cell r="E11995" t="str">
            <v>2004-01-03</v>
          </cell>
          <cell r="F11995" t="str">
            <v>汉族</v>
          </cell>
          <cell r="G11995" t="str">
            <v>群众</v>
          </cell>
          <cell r="H11995" t="str">
            <v>居民身份证</v>
          </cell>
          <cell r="I11995" t="str">
            <v>632123200401030020</v>
          </cell>
          <cell r="J11995" t="str">
            <v>本科</v>
          </cell>
          <cell r="K11995" t="str">
            <v>2022级</v>
          </cell>
          <cell r="L11995" t="str">
            <v>动物科技学院</v>
          </cell>
        </row>
        <row r="11996">
          <cell r="A11996" t="str">
            <v>2022010962</v>
          </cell>
          <cell r="B11996" t="str">
            <v>陆小娟</v>
          </cell>
          <cell r="C11996" t="str">
            <v>Lu Xiaojuan</v>
          </cell>
          <cell r="D11996" t="str">
            <v>女</v>
          </cell>
          <cell r="E11996" t="str">
            <v>2002-11-18</v>
          </cell>
          <cell r="F11996" t="str">
            <v>回族</v>
          </cell>
          <cell r="G11996" t="str">
            <v>中国共产主义青年团团员</v>
          </cell>
          <cell r="H11996" t="str">
            <v>居民身份证</v>
          </cell>
          <cell r="I11996" t="str">
            <v>640324200211183525</v>
          </cell>
          <cell r="J11996" t="str">
            <v>本科</v>
          </cell>
          <cell r="K11996" t="str">
            <v>2022级</v>
          </cell>
          <cell r="L11996" t="str">
            <v>动物科技学院</v>
          </cell>
        </row>
        <row r="11997">
          <cell r="A11997" t="str">
            <v>2022010963</v>
          </cell>
          <cell r="B11997" t="str">
            <v>张芯烨</v>
          </cell>
          <cell r="C11997" t="str">
            <v>Zhang Xinye</v>
          </cell>
          <cell r="D11997" t="str">
            <v>女</v>
          </cell>
          <cell r="E11997" t="str">
            <v>2003-12-19</v>
          </cell>
          <cell r="F11997" t="str">
            <v>汉族</v>
          </cell>
          <cell r="G11997" t="str">
            <v>中国共产主义青年团团员</v>
          </cell>
          <cell r="H11997" t="str">
            <v>居民身份证</v>
          </cell>
          <cell r="I11997" t="str">
            <v>510104200312190104</v>
          </cell>
          <cell r="J11997" t="str">
            <v>本科</v>
          </cell>
          <cell r="K11997" t="str">
            <v>2022级</v>
          </cell>
          <cell r="L11997" t="str">
            <v>动物科技学院</v>
          </cell>
        </row>
        <row r="11998">
          <cell r="A11998" t="str">
            <v>2022010964</v>
          </cell>
          <cell r="B11998" t="str">
            <v>孙萍</v>
          </cell>
          <cell r="C11998" t="str">
            <v>Sun Ping</v>
          </cell>
          <cell r="D11998" t="str">
            <v>女</v>
          </cell>
          <cell r="E11998" t="str">
            <v>2005-01-05</v>
          </cell>
          <cell r="F11998" t="str">
            <v>汉族</v>
          </cell>
          <cell r="G11998" t="str">
            <v>群众</v>
          </cell>
          <cell r="H11998" t="str">
            <v>居民身份证</v>
          </cell>
          <cell r="I11998" t="str">
            <v>131002200501053629</v>
          </cell>
          <cell r="J11998" t="str">
            <v>本科</v>
          </cell>
          <cell r="K11998" t="str">
            <v>2022级</v>
          </cell>
          <cell r="L11998" t="str">
            <v>动物科技学院</v>
          </cell>
        </row>
        <row r="11999">
          <cell r="A11999" t="str">
            <v>2022010965</v>
          </cell>
          <cell r="B11999" t="str">
            <v>董文哲</v>
          </cell>
          <cell r="C11999" t="str">
            <v>Dong Wenzhe</v>
          </cell>
          <cell r="D11999" t="str">
            <v>女</v>
          </cell>
          <cell r="E11999" t="str">
            <v>2004-08-12</v>
          </cell>
          <cell r="F11999" t="str">
            <v>汉族</v>
          </cell>
          <cell r="G11999" t="str">
            <v>中国共产主义青年团团员</v>
          </cell>
          <cell r="H11999" t="str">
            <v>居民身份证</v>
          </cell>
          <cell r="I11999" t="str">
            <v>371202200408129022</v>
          </cell>
          <cell r="J11999" t="str">
            <v>本科</v>
          </cell>
          <cell r="K11999" t="str">
            <v>2022级</v>
          </cell>
          <cell r="L11999" t="str">
            <v>动物科技学院</v>
          </cell>
        </row>
        <row r="12000">
          <cell r="A12000" t="str">
            <v>2022010966</v>
          </cell>
          <cell r="B12000" t="str">
            <v>李晓涵</v>
          </cell>
          <cell r="C12000" t="str">
            <v>Li Xiaohan</v>
          </cell>
          <cell r="D12000" t="str">
            <v>女</v>
          </cell>
          <cell r="E12000" t="str">
            <v>2004-03-23</v>
          </cell>
          <cell r="F12000" t="str">
            <v>汉族</v>
          </cell>
          <cell r="G12000" t="str">
            <v>中国共产主义青年团团员</v>
          </cell>
          <cell r="H12000" t="str">
            <v>居民身份证</v>
          </cell>
          <cell r="I12000" t="str">
            <v>130430200403230923</v>
          </cell>
          <cell r="J12000" t="str">
            <v>本科</v>
          </cell>
          <cell r="K12000" t="str">
            <v>2022级</v>
          </cell>
          <cell r="L12000" t="str">
            <v>动物科技学院</v>
          </cell>
        </row>
        <row r="12001">
          <cell r="A12001" t="str">
            <v>2022010967</v>
          </cell>
          <cell r="B12001" t="str">
            <v>周颖洁</v>
          </cell>
          <cell r="C12001" t="str">
            <v>Zhou Yingjie</v>
          </cell>
          <cell r="D12001" t="str">
            <v>女</v>
          </cell>
          <cell r="E12001" t="str">
            <v>2004-07-19</v>
          </cell>
          <cell r="F12001" t="str">
            <v>汉族</v>
          </cell>
          <cell r="G12001" t="str">
            <v>群众</v>
          </cell>
          <cell r="H12001" t="str">
            <v>居民身份证</v>
          </cell>
          <cell r="I12001" t="str">
            <v>360803200407190020</v>
          </cell>
          <cell r="J12001" t="str">
            <v>本科</v>
          </cell>
          <cell r="K12001" t="str">
            <v>2022级</v>
          </cell>
          <cell r="L12001" t="str">
            <v>动物科技学院</v>
          </cell>
        </row>
        <row r="12002">
          <cell r="A12002" t="str">
            <v>2022010968</v>
          </cell>
          <cell r="B12002" t="str">
            <v>张浩楠</v>
          </cell>
          <cell r="C12002" t="str">
            <v>Zhang Haonan</v>
          </cell>
          <cell r="D12002" t="str">
            <v>男</v>
          </cell>
          <cell r="E12002" t="str">
            <v>2004-06-27</v>
          </cell>
          <cell r="F12002" t="str">
            <v>汉族</v>
          </cell>
          <cell r="G12002" t="str">
            <v>中国共产主义青年团团员</v>
          </cell>
          <cell r="H12002" t="str">
            <v>居民身份证</v>
          </cell>
          <cell r="I12002" t="str">
            <v>610116200406274236</v>
          </cell>
          <cell r="J12002" t="str">
            <v>本科</v>
          </cell>
          <cell r="K12002" t="str">
            <v>2022级</v>
          </cell>
          <cell r="L12002" t="str">
            <v>动物科技学院</v>
          </cell>
        </row>
        <row r="12003">
          <cell r="A12003" t="str">
            <v>2022010969</v>
          </cell>
          <cell r="B12003" t="str">
            <v>郭宽</v>
          </cell>
          <cell r="C12003" t="str">
            <v>Guo Kuan</v>
          </cell>
          <cell r="D12003" t="str">
            <v>男</v>
          </cell>
          <cell r="E12003" t="str">
            <v>2004-06-10</v>
          </cell>
          <cell r="F12003" t="str">
            <v>汉族</v>
          </cell>
          <cell r="G12003" t="str">
            <v>中国共产主义青年团团员</v>
          </cell>
          <cell r="H12003" t="str">
            <v>居民身份证</v>
          </cell>
          <cell r="I12003" t="str">
            <v>410726200406100015</v>
          </cell>
          <cell r="J12003" t="str">
            <v>本科</v>
          </cell>
          <cell r="K12003" t="str">
            <v>2022级</v>
          </cell>
          <cell r="L12003" t="str">
            <v>动物科技学院</v>
          </cell>
        </row>
        <row r="12004">
          <cell r="A12004" t="str">
            <v>2022010970</v>
          </cell>
          <cell r="B12004" t="str">
            <v>王明</v>
          </cell>
          <cell r="C12004" t="str">
            <v>Wang Ming</v>
          </cell>
          <cell r="D12004" t="str">
            <v>男</v>
          </cell>
          <cell r="E12004" t="str">
            <v>2004-01-07</v>
          </cell>
          <cell r="F12004" t="str">
            <v>汉族</v>
          </cell>
          <cell r="G12004" t="str">
            <v>中国共产主义青年团团员</v>
          </cell>
          <cell r="H12004" t="str">
            <v>居民身份证</v>
          </cell>
          <cell r="I12004" t="str">
            <v>430482200401070011</v>
          </cell>
          <cell r="J12004" t="str">
            <v>本科</v>
          </cell>
          <cell r="K12004" t="str">
            <v>2022级</v>
          </cell>
          <cell r="L12004" t="str">
            <v>水利与建筑工程学院</v>
          </cell>
        </row>
        <row r="12005">
          <cell r="A12005" t="str">
            <v>2022010971</v>
          </cell>
          <cell r="B12005" t="str">
            <v>王炯杰</v>
          </cell>
          <cell r="C12005" t="str">
            <v>Wang Jiongjie</v>
          </cell>
          <cell r="D12005" t="str">
            <v>男</v>
          </cell>
          <cell r="E12005" t="str">
            <v>2004-10-03</v>
          </cell>
          <cell r="F12005" t="str">
            <v>汉族</v>
          </cell>
          <cell r="G12005" t="str">
            <v>中国共产主义青年团团员</v>
          </cell>
          <cell r="H12005" t="str">
            <v>居民身份证</v>
          </cell>
          <cell r="I12005" t="str">
            <v>610221200410030038</v>
          </cell>
          <cell r="J12005" t="str">
            <v>本科</v>
          </cell>
          <cell r="K12005" t="str">
            <v>2022级</v>
          </cell>
          <cell r="L12005" t="str">
            <v>动物科技学院</v>
          </cell>
        </row>
        <row r="12006">
          <cell r="A12006" t="str">
            <v>2022010972</v>
          </cell>
          <cell r="B12006" t="str">
            <v>周密</v>
          </cell>
          <cell r="C12006" t="str">
            <v>Zhou Mi</v>
          </cell>
          <cell r="D12006" t="str">
            <v>男</v>
          </cell>
          <cell r="E12006" t="str">
            <v>2005-09-04</v>
          </cell>
          <cell r="F12006" t="str">
            <v>汉族</v>
          </cell>
          <cell r="G12006" t="str">
            <v>群众</v>
          </cell>
          <cell r="H12006" t="str">
            <v>居民身份证</v>
          </cell>
          <cell r="I12006" t="str">
            <v>430426200509040315</v>
          </cell>
          <cell r="J12006" t="str">
            <v>本科</v>
          </cell>
          <cell r="K12006" t="str">
            <v>2022级</v>
          </cell>
          <cell r="L12006" t="str">
            <v>动物科技学院</v>
          </cell>
        </row>
        <row r="12007">
          <cell r="A12007" t="str">
            <v>2022010973</v>
          </cell>
          <cell r="B12007" t="str">
            <v>葛书生</v>
          </cell>
          <cell r="C12007" t="str">
            <v>Ge Shusheng</v>
          </cell>
          <cell r="D12007" t="str">
            <v>男</v>
          </cell>
          <cell r="E12007" t="str">
            <v>2003-07-02</v>
          </cell>
          <cell r="F12007" t="str">
            <v>汉族</v>
          </cell>
          <cell r="G12007" t="str">
            <v>群众</v>
          </cell>
          <cell r="H12007" t="str">
            <v>居民身份证</v>
          </cell>
          <cell r="I12007" t="str">
            <v>231121200307021031</v>
          </cell>
          <cell r="J12007" t="str">
            <v>本科</v>
          </cell>
          <cell r="K12007" t="str">
            <v>2022级</v>
          </cell>
          <cell r="L12007" t="str">
            <v>动物科技学院</v>
          </cell>
        </row>
        <row r="12008">
          <cell r="A12008" t="str">
            <v>2022010974</v>
          </cell>
          <cell r="B12008" t="str">
            <v>王宇航</v>
          </cell>
          <cell r="C12008" t="str">
            <v>Wang Yuhang</v>
          </cell>
          <cell r="D12008" t="str">
            <v>男</v>
          </cell>
          <cell r="E12008" t="str">
            <v>2003-10-05</v>
          </cell>
          <cell r="F12008" t="str">
            <v>汉族</v>
          </cell>
          <cell r="G12008" t="str">
            <v>中国共产主义青年团团员</v>
          </cell>
          <cell r="H12008" t="str">
            <v>居民身份证</v>
          </cell>
          <cell r="I12008" t="str">
            <v>652322200310050016</v>
          </cell>
          <cell r="J12008" t="str">
            <v>本科</v>
          </cell>
          <cell r="K12008" t="str">
            <v>2022级</v>
          </cell>
          <cell r="L12008" t="str">
            <v>动物科技学院</v>
          </cell>
        </row>
        <row r="12009">
          <cell r="A12009" t="str">
            <v>2022010975</v>
          </cell>
          <cell r="B12009" t="str">
            <v>汪卫</v>
          </cell>
          <cell r="C12009" t="str">
            <v>Wang Wei</v>
          </cell>
          <cell r="D12009" t="str">
            <v>男</v>
          </cell>
          <cell r="E12009" t="str">
            <v>2004-10-28</v>
          </cell>
          <cell r="F12009" t="str">
            <v>汉族</v>
          </cell>
          <cell r="G12009" t="str">
            <v>群众</v>
          </cell>
          <cell r="H12009" t="str">
            <v>居民身份证</v>
          </cell>
          <cell r="I12009" t="str">
            <v>340122200410285431</v>
          </cell>
          <cell r="J12009" t="str">
            <v>本科</v>
          </cell>
          <cell r="K12009" t="str">
            <v>2022级</v>
          </cell>
          <cell r="L12009" t="str">
            <v>动物科技学院</v>
          </cell>
        </row>
        <row r="12010">
          <cell r="A12010" t="str">
            <v>2022010976</v>
          </cell>
          <cell r="B12010" t="str">
            <v>戴宇航</v>
          </cell>
          <cell r="C12010" t="str">
            <v>Dai Yuhang</v>
          </cell>
          <cell r="D12010" t="str">
            <v>男</v>
          </cell>
          <cell r="E12010" t="str">
            <v>2004-02-02</v>
          </cell>
          <cell r="F12010" t="str">
            <v>汉族</v>
          </cell>
          <cell r="G12010" t="str">
            <v>中国共产主义青年团团员</v>
          </cell>
          <cell r="H12010" t="str">
            <v>居民身份证</v>
          </cell>
          <cell r="I12010" t="str">
            <v>331023200402027053</v>
          </cell>
          <cell r="J12010" t="str">
            <v>本科</v>
          </cell>
          <cell r="K12010" t="str">
            <v>2022级</v>
          </cell>
          <cell r="L12010" t="str">
            <v>动物科技学院</v>
          </cell>
        </row>
        <row r="12011">
          <cell r="A12011" t="str">
            <v>2022010977</v>
          </cell>
          <cell r="B12011" t="str">
            <v>林远樨</v>
          </cell>
          <cell r="C12011" t="str">
            <v>Lin Yuanxi</v>
          </cell>
          <cell r="D12011" t="str">
            <v>男</v>
          </cell>
          <cell r="E12011" t="str">
            <v>2004-05-27</v>
          </cell>
          <cell r="F12011" t="str">
            <v>汉族</v>
          </cell>
          <cell r="G12011" t="str">
            <v>中国共产主义青年团团员</v>
          </cell>
          <cell r="H12011" t="str">
            <v>居民身份证</v>
          </cell>
          <cell r="I12011" t="str">
            <v>33100320040527015X</v>
          </cell>
          <cell r="J12011" t="str">
            <v>本科</v>
          </cell>
          <cell r="K12011" t="str">
            <v>2022级</v>
          </cell>
          <cell r="L12011" t="str">
            <v>动物科技学院</v>
          </cell>
        </row>
        <row r="12012">
          <cell r="A12012" t="str">
            <v>2022010978</v>
          </cell>
          <cell r="B12012" t="str">
            <v>郑喻天</v>
          </cell>
          <cell r="C12012" t="str">
            <v>Zheng Yutian</v>
          </cell>
          <cell r="D12012" t="str">
            <v>男</v>
          </cell>
          <cell r="E12012" t="str">
            <v>2004-04-07</v>
          </cell>
          <cell r="F12012" t="str">
            <v>汉族</v>
          </cell>
          <cell r="G12012" t="str">
            <v>中国共产主义青年团团员</v>
          </cell>
          <cell r="H12012" t="str">
            <v>居民身份证</v>
          </cell>
          <cell r="I12012" t="str">
            <v>530626200404070010</v>
          </cell>
          <cell r="J12012" t="str">
            <v>本科</v>
          </cell>
          <cell r="K12012" t="str">
            <v>2022级</v>
          </cell>
          <cell r="L12012" t="str">
            <v>动物科技学院</v>
          </cell>
        </row>
        <row r="12013">
          <cell r="A12013" t="str">
            <v>2022010979</v>
          </cell>
          <cell r="B12013" t="str">
            <v>彭铭锋</v>
          </cell>
          <cell r="C12013" t="str">
            <v>Peng Mingfeng</v>
          </cell>
          <cell r="D12013" t="str">
            <v>男</v>
          </cell>
          <cell r="E12013" t="str">
            <v>2004-02-10</v>
          </cell>
          <cell r="F12013" t="str">
            <v>汉族</v>
          </cell>
          <cell r="G12013" t="str">
            <v>群众</v>
          </cell>
          <cell r="H12013" t="str">
            <v>居民身份证</v>
          </cell>
          <cell r="I12013" t="str">
            <v>362429200402104916</v>
          </cell>
          <cell r="J12013" t="str">
            <v>本科</v>
          </cell>
          <cell r="K12013" t="str">
            <v>2022级</v>
          </cell>
          <cell r="L12013" t="str">
            <v>动物科技学院</v>
          </cell>
        </row>
        <row r="12014">
          <cell r="A12014" t="str">
            <v>2022010980</v>
          </cell>
          <cell r="B12014" t="str">
            <v>吕长胜</v>
          </cell>
          <cell r="C12014" t="str">
            <v>Lv Zhangsheng</v>
          </cell>
          <cell r="D12014" t="str">
            <v>男</v>
          </cell>
          <cell r="E12014" t="str">
            <v>2002-03-05</v>
          </cell>
          <cell r="F12014" t="str">
            <v>汉族</v>
          </cell>
          <cell r="G12014" t="str">
            <v>中国共产主义青年团团员</v>
          </cell>
          <cell r="H12014" t="str">
            <v>居民身份证</v>
          </cell>
          <cell r="I12014" t="str">
            <v>23120220020305007X</v>
          </cell>
          <cell r="J12014" t="str">
            <v>本科</v>
          </cell>
          <cell r="K12014" t="str">
            <v>2022级</v>
          </cell>
          <cell r="L12014" t="str">
            <v>动物科技学院</v>
          </cell>
        </row>
        <row r="12015">
          <cell r="A12015" t="str">
            <v>2022010982</v>
          </cell>
          <cell r="B12015" t="str">
            <v>李嘉申</v>
          </cell>
          <cell r="C12015" t="str">
            <v>Li Jiashen</v>
          </cell>
          <cell r="D12015" t="str">
            <v>男</v>
          </cell>
          <cell r="E12015" t="str">
            <v>2004-06-03</v>
          </cell>
          <cell r="F12015" t="str">
            <v>汉族</v>
          </cell>
          <cell r="G12015" t="str">
            <v>群众</v>
          </cell>
          <cell r="H12015" t="str">
            <v>居民身份证</v>
          </cell>
          <cell r="I12015" t="str">
            <v>130521200406032032</v>
          </cell>
          <cell r="J12015" t="str">
            <v>本科</v>
          </cell>
          <cell r="K12015" t="str">
            <v>2022级</v>
          </cell>
          <cell r="L12015" t="str">
            <v>动物科技学院</v>
          </cell>
        </row>
        <row r="12016">
          <cell r="A12016" t="str">
            <v>2022010983</v>
          </cell>
          <cell r="B12016" t="str">
            <v>王梓豪</v>
          </cell>
          <cell r="C12016" t="str">
            <v>Wang Zihao</v>
          </cell>
          <cell r="D12016" t="str">
            <v>男</v>
          </cell>
          <cell r="E12016" t="str">
            <v>2004-09-23</v>
          </cell>
          <cell r="F12016" t="str">
            <v>汉族</v>
          </cell>
          <cell r="G12016" t="str">
            <v>中国共产主义青年团团员</v>
          </cell>
          <cell r="H12016" t="str">
            <v>居民身份证</v>
          </cell>
          <cell r="I12016" t="str">
            <v>370403200409236117</v>
          </cell>
          <cell r="J12016" t="str">
            <v>本科</v>
          </cell>
          <cell r="K12016" t="str">
            <v>2022级</v>
          </cell>
          <cell r="L12016" t="str">
            <v>动物科技学院</v>
          </cell>
        </row>
        <row r="12017">
          <cell r="A12017" t="str">
            <v>2022010984</v>
          </cell>
          <cell r="B12017" t="str">
            <v>陈儒润</v>
          </cell>
          <cell r="C12017" t="str">
            <v>Chen Rurun</v>
          </cell>
          <cell r="D12017" t="str">
            <v>男</v>
          </cell>
          <cell r="E12017" t="str">
            <v>2004-10-02</v>
          </cell>
          <cell r="F12017" t="str">
            <v>汉族</v>
          </cell>
          <cell r="G12017" t="str">
            <v>中国共产主义青年团团员</v>
          </cell>
          <cell r="H12017" t="str">
            <v>居民身份证</v>
          </cell>
          <cell r="I12017" t="str">
            <v>37152120041002265X</v>
          </cell>
          <cell r="J12017" t="str">
            <v>本科</v>
          </cell>
          <cell r="K12017" t="str">
            <v>2022级</v>
          </cell>
          <cell r="L12017" t="str">
            <v>动物科技学院</v>
          </cell>
        </row>
        <row r="12018">
          <cell r="A12018" t="str">
            <v>2022010985</v>
          </cell>
          <cell r="B12018" t="str">
            <v>田地</v>
          </cell>
          <cell r="C12018" t="str">
            <v>Tian Di</v>
          </cell>
          <cell r="D12018" t="str">
            <v>男</v>
          </cell>
          <cell r="E12018" t="str">
            <v>2004-07-31</v>
          </cell>
          <cell r="F12018" t="str">
            <v>汉族</v>
          </cell>
          <cell r="G12018" t="str">
            <v>群众</v>
          </cell>
          <cell r="H12018" t="str">
            <v>居民身份证</v>
          </cell>
          <cell r="I12018" t="str">
            <v>622226200407312013</v>
          </cell>
          <cell r="J12018" t="str">
            <v>本科</v>
          </cell>
          <cell r="K12018" t="str">
            <v>2022级</v>
          </cell>
          <cell r="L12018" t="str">
            <v>动物科技学院</v>
          </cell>
        </row>
        <row r="12019">
          <cell r="A12019" t="str">
            <v>2022010986</v>
          </cell>
          <cell r="B12019" t="str">
            <v>赵姝琦</v>
          </cell>
          <cell r="C12019" t="str">
            <v>Zhao Shuqi</v>
          </cell>
          <cell r="D12019" t="str">
            <v>女</v>
          </cell>
          <cell r="E12019" t="str">
            <v>2004-05-10</v>
          </cell>
          <cell r="F12019" t="str">
            <v>满族</v>
          </cell>
          <cell r="G12019" t="str">
            <v>中国共产主义青年团团员</v>
          </cell>
          <cell r="H12019" t="str">
            <v>居民身份证</v>
          </cell>
          <cell r="I12019" t="str">
            <v>152103200405103020</v>
          </cell>
          <cell r="J12019" t="str">
            <v>本科</v>
          </cell>
          <cell r="K12019" t="str">
            <v>2022级</v>
          </cell>
          <cell r="L12019" t="str">
            <v>动物科技学院</v>
          </cell>
        </row>
        <row r="12020">
          <cell r="A12020" t="str">
            <v>2022010987</v>
          </cell>
          <cell r="B12020" t="str">
            <v>康靖晖</v>
          </cell>
          <cell r="C12020" t="str">
            <v>Kang Jinghui</v>
          </cell>
          <cell r="D12020" t="str">
            <v>女</v>
          </cell>
          <cell r="E12020" t="str">
            <v>2003-09-22</v>
          </cell>
          <cell r="F12020" t="str">
            <v>汉族</v>
          </cell>
          <cell r="G12020" t="str">
            <v>群众</v>
          </cell>
          <cell r="H12020" t="str">
            <v>居民身份证</v>
          </cell>
          <cell r="I12020" t="str">
            <v>640202200309222728</v>
          </cell>
          <cell r="J12020" t="str">
            <v>本科</v>
          </cell>
          <cell r="K12020" t="str">
            <v>2022级</v>
          </cell>
          <cell r="L12020" t="str">
            <v>动物科技学院</v>
          </cell>
        </row>
        <row r="12021">
          <cell r="A12021" t="str">
            <v>2022010988</v>
          </cell>
          <cell r="B12021" t="str">
            <v>姜玟隽</v>
          </cell>
          <cell r="C12021" t="str">
            <v>Jiang Minjuan</v>
          </cell>
          <cell r="D12021" t="str">
            <v>女</v>
          </cell>
          <cell r="E12021" t="str">
            <v>2003-03-10</v>
          </cell>
          <cell r="F12021" t="str">
            <v>汉族</v>
          </cell>
          <cell r="G12021" t="str">
            <v>中国共产主义青年团团员</v>
          </cell>
          <cell r="H12021" t="str">
            <v>居民身份证</v>
          </cell>
          <cell r="I12021" t="str">
            <v>659001200303100343</v>
          </cell>
          <cell r="J12021" t="str">
            <v>本科</v>
          </cell>
          <cell r="K12021" t="str">
            <v>2022级</v>
          </cell>
          <cell r="L12021" t="str">
            <v>动物科技学院</v>
          </cell>
        </row>
        <row r="12022">
          <cell r="A12022" t="str">
            <v>2022010990</v>
          </cell>
          <cell r="B12022" t="str">
            <v>常盛云儿</v>
          </cell>
          <cell r="C12022" t="str">
            <v>Chang Shengyuner</v>
          </cell>
          <cell r="D12022" t="str">
            <v>女</v>
          </cell>
          <cell r="E12022" t="str">
            <v>2005-01-30</v>
          </cell>
          <cell r="F12022" t="str">
            <v>汉族</v>
          </cell>
          <cell r="G12022" t="str">
            <v>中国共产主义青年团团员</v>
          </cell>
          <cell r="H12022" t="str">
            <v>居民身份证</v>
          </cell>
          <cell r="I12022" t="str">
            <v>630102200501307900</v>
          </cell>
          <cell r="J12022" t="str">
            <v>本科</v>
          </cell>
          <cell r="K12022" t="str">
            <v>2022级</v>
          </cell>
          <cell r="L12022" t="str">
            <v>经济管理学院</v>
          </cell>
        </row>
        <row r="12023">
          <cell r="A12023" t="str">
            <v>2022010991</v>
          </cell>
          <cell r="B12023" t="str">
            <v>邹佳莹</v>
          </cell>
          <cell r="C12023" t="str">
            <v>Zou Jiaying</v>
          </cell>
          <cell r="D12023" t="str">
            <v>女</v>
          </cell>
          <cell r="E12023" t="str">
            <v>2004-01-26</v>
          </cell>
          <cell r="F12023" t="str">
            <v>汉族</v>
          </cell>
          <cell r="G12023" t="str">
            <v>中国共产主义青年团团员</v>
          </cell>
          <cell r="H12023" t="str">
            <v>居民身份证</v>
          </cell>
          <cell r="I12023" t="str">
            <v>610112200401260024</v>
          </cell>
          <cell r="J12023" t="str">
            <v>本科</v>
          </cell>
          <cell r="K12023" t="str">
            <v>2022级</v>
          </cell>
          <cell r="L12023" t="str">
            <v>动物科技学院</v>
          </cell>
        </row>
        <row r="12024">
          <cell r="A12024" t="str">
            <v>2022010992</v>
          </cell>
          <cell r="B12024" t="str">
            <v>张悦文</v>
          </cell>
          <cell r="C12024" t="str">
            <v>Zhang Yuewen</v>
          </cell>
          <cell r="D12024" t="str">
            <v>女</v>
          </cell>
          <cell r="E12024" t="str">
            <v>2002-03-09</v>
          </cell>
          <cell r="F12024" t="str">
            <v>汉族</v>
          </cell>
          <cell r="G12024" t="str">
            <v>群众</v>
          </cell>
          <cell r="H12024" t="str">
            <v>居民身份证</v>
          </cell>
          <cell r="I12024" t="str">
            <v>41172920020309724X</v>
          </cell>
          <cell r="J12024" t="str">
            <v>本科</v>
          </cell>
          <cell r="K12024" t="str">
            <v>2022级</v>
          </cell>
          <cell r="L12024" t="str">
            <v>动物科技学院</v>
          </cell>
        </row>
        <row r="12025">
          <cell r="A12025" t="str">
            <v>2022010993</v>
          </cell>
          <cell r="B12025" t="str">
            <v>侯雨洁</v>
          </cell>
          <cell r="C12025" t="str">
            <v>Hou Yujie</v>
          </cell>
          <cell r="D12025" t="str">
            <v>女</v>
          </cell>
          <cell r="E12025" t="str">
            <v>2003-08-06</v>
          </cell>
          <cell r="F12025" t="str">
            <v>汉族</v>
          </cell>
          <cell r="G12025" t="str">
            <v>中国共产主义青年团团员</v>
          </cell>
          <cell r="H12025" t="str">
            <v>居民身份证</v>
          </cell>
          <cell r="I12025" t="str">
            <v>411625200308066262</v>
          </cell>
          <cell r="J12025" t="str">
            <v>本科</v>
          </cell>
          <cell r="K12025" t="str">
            <v>2022级</v>
          </cell>
          <cell r="L12025" t="str">
            <v>动物科技学院</v>
          </cell>
        </row>
        <row r="12026">
          <cell r="A12026" t="str">
            <v>2022010994</v>
          </cell>
          <cell r="B12026" t="str">
            <v>李佳乐</v>
          </cell>
          <cell r="C12026" t="str">
            <v>Li Jiale</v>
          </cell>
          <cell r="D12026" t="str">
            <v>女</v>
          </cell>
          <cell r="E12026" t="str">
            <v>2004-03-31</v>
          </cell>
          <cell r="F12026" t="str">
            <v>满族</v>
          </cell>
          <cell r="G12026" t="str">
            <v>中国共产主义青年团团员</v>
          </cell>
          <cell r="H12026" t="str">
            <v>居民身份证</v>
          </cell>
          <cell r="I12026" t="str">
            <v>130825200403311425</v>
          </cell>
          <cell r="J12026" t="str">
            <v>本科</v>
          </cell>
          <cell r="K12026" t="str">
            <v>2022级</v>
          </cell>
          <cell r="L12026" t="str">
            <v>动物科技学院</v>
          </cell>
        </row>
        <row r="12027">
          <cell r="A12027" t="str">
            <v>2022010995</v>
          </cell>
          <cell r="B12027" t="str">
            <v>杨娟娟</v>
          </cell>
          <cell r="C12027" t="str">
            <v>Yang Juanjuan</v>
          </cell>
          <cell r="D12027" t="str">
            <v>女</v>
          </cell>
          <cell r="E12027" t="str">
            <v>2003-09-18</v>
          </cell>
          <cell r="F12027" t="str">
            <v>汉族</v>
          </cell>
          <cell r="G12027" t="str">
            <v>中国共产主义青年团团员</v>
          </cell>
          <cell r="H12027" t="str">
            <v>居民身份证</v>
          </cell>
          <cell r="I12027" t="str">
            <v>420983200309182442</v>
          </cell>
          <cell r="J12027" t="str">
            <v>本科</v>
          </cell>
          <cell r="K12027" t="str">
            <v>2022级</v>
          </cell>
          <cell r="L12027" t="str">
            <v>动物科技学院</v>
          </cell>
        </row>
        <row r="12028">
          <cell r="A12028" t="str">
            <v>2022010996</v>
          </cell>
          <cell r="B12028" t="str">
            <v>邵显云</v>
          </cell>
          <cell r="C12028" t="str">
            <v>Shao Xianyun</v>
          </cell>
          <cell r="D12028" t="str">
            <v>女</v>
          </cell>
          <cell r="E12028" t="str">
            <v>2003-12-02</v>
          </cell>
          <cell r="F12028" t="str">
            <v>汉族</v>
          </cell>
          <cell r="G12028" t="str">
            <v>中国共产主义青年团团员</v>
          </cell>
          <cell r="H12028" t="str">
            <v>居民身份证</v>
          </cell>
          <cell r="I12028" t="str">
            <v>372321200312020044</v>
          </cell>
          <cell r="J12028" t="str">
            <v>本科</v>
          </cell>
          <cell r="K12028" t="str">
            <v>2022级</v>
          </cell>
          <cell r="L12028" t="str">
            <v>动物科技学院</v>
          </cell>
        </row>
        <row r="12029">
          <cell r="A12029" t="str">
            <v>2022010997</v>
          </cell>
          <cell r="B12029" t="str">
            <v>徐滢</v>
          </cell>
          <cell r="C12029" t="str">
            <v>Xu Ying</v>
          </cell>
          <cell r="D12029" t="str">
            <v>女</v>
          </cell>
          <cell r="E12029" t="str">
            <v>2003-07-15</v>
          </cell>
          <cell r="F12029" t="str">
            <v>汉族</v>
          </cell>
          <cell r="G12029" t="str">
            <v>中国共产主义青年团团员</v>
          </cell>
          <cell r="H12029" t="str">
            <v>居民身份证</v>
          </cell>
          <cell r="I12029" t="str">
            <v>141029200307150048</v>
          </cell>
          <cell r="J12029" t="str">
            <v>本科</v>
          </cell>
          <cell r="K12029" t="str">
            <v>2022级</v>
          </cell>
          <cell r="L12029" t="str">
            <v>动物科技学院</v>
          </cell>
        </row>
        <row r="12030">
          <cell r="A12030" t="str">
            <v>2022010998</v>
          </cell>
          <cell r="B12030" t="str">
            <v>李怡涵</v>
          </cell>
          <cell r="C12030" t="str">
            <v>Li Yihan</v>
          </cell>
          <cell r="D12030" t="str">
            <v>女</v>
          </cell>
          <cell r="E12030" t="str">
            <v>2005-10-01</v>
          </cell>
          <cell r="F12030" t="str">
            <v>汉族</v>
          </cell>
          <cell r="G12030" t="str">
            <v>中国共产主义青年团团员</v>
          </cell>
          <cell r="H12030" t="str">
            <v>居民身份证</v>
          </cell>
          <cell r="I12030" t="str">
            <v>620722200510010021</v>
          </cell>
          <cell r="J12030" t="str">
            <v>本科</v>
          </cell>
          <cell r="K12030" t="str">
            <v>2022级</v>
          </cell>
          <cell r="L12030" t="str">
            <v>动物科技学院</v>
          </cell>
        </row>
        <row r="12031">
          <cell r="A12031" t="str">
            <v>2022010999</v>
          </cell>
          <cell r="B12031" t="str">
            <v>刘鹏辉</v>
          </cell>
          <cell r="C12031" t="str">
            <v>Liu Penghui</v>
          </cell>
          <cell r="D12031" t="str">
            <v>男</v>
          </cell>
          <cell r="E12031" t="str">
            <v>2003-05-22</v>
          </cell>
          <cell r="F12031" t="str">
            <v>汉族</v>
          </cell>
          <cell r="G12031" t="str">
            <v>中国共产主义青年团团员</v>
          </cell>
          <cell r="H12031" t="str">
            <v>居民身份证</v>
          </cell>
          <cell r="I12031" t="str">
            <v>431322200305228455</v>
          </cell>
          <cell r="J12031" t="str">
            <v>本科</v>
          </cell>
          <cell r="K12031" t="str">
            <v>2022级</v>
          </cell>
          <cell r="L12031" t="str">
            <v>草业与草原学院</v>
          </cell>
        </row>
        <row r="12032">
          <cell r="A12032" t="str">
            <v>2022011000</v>
          </cell>
          <cell r="B12032" t="str">
            <v>刘德成</v>
          </cell>
          <cell r="C12032" t="str">
            <v>Liu Decheng</v>
          </cell>
          <cell r="D12032" t="str">
            <v>男</v>
          </cell>
          <cell r="E12032" t="str">
            <v>2000-03-10</v>
          </cell>
          <cell r="F12032" t="str">
            <v>汉族</v>
          </cell>
          <cell r="G12032" t="str">
            <v>中国共产主义青年团团员</v>
          </cell>
          <cell r="H12032" t="str">
            <v>居民身份证</v>
          </cell>
          <cell r="I12032" t="str">
            <v>65422120000310001X</v>
          </cell>
          <cell r="J12032" t="str">
            <v>本科</v>
          </cell>
          <cell r="K12032" t="str">
            <v>2022级</v>
          </cell>
          <cell r="L12032" t="str">
            <v>草业与草原学院</v>
          </cell>
        </row>
        <row r="12033">
          <cell r="A12033" t="str">
            <v>2022011003</v>
          </cell>
          <cell r="B12033" t="str">
            <v>王梓旭</v>
          </cell>
          <cell r="C12033" t="str">
            <v>Wang Zixu</v>
          </cell>
          <cell r="D12033" t="str">
            <v>男</v>
          </cell>
          <cell r="E12033" t="str">
            <v>2004-06-01</v>
          </cell>
          <cell r="F12033" t="str">
            <v>汉族</v>
          </cell>
          <cell r="G12033" t="str">
            <v>中国共产主义青年团团员</v>
          </cell>
          <cell r="H12033" t="str">
            <v>居民身份证</v>
          </cell>
          <cell r="I12033" t="str">
            <v>141002200406010235</v>
          </cell>
          <cell r="J12033" t="str">
            <v>本科</v>
          </cell>
          <cell r="K12033" t="str">
            <v>2022级</v>
          </cell>
          <cell r="L12033" t="str">
            <v>草业与草原学院</v>
          </cell>
        </row>
        <row r="12034">
          <cell r="A12034" t="str">
            <v>2022011004</v>
          </cell>
          <cell r="B12034" t="str">
            <v>郭建安</v>
          </cell>
          <cell r="C12034" t="str">
            <v>Guo Jianan</v>
          </cell>
          <cell r="D12034" t="str">
            <v>男</v>
          </cell>
          <cell r="E12034" t="str">
            <v>2004-04-01</v>
          </cell>
          <cell r="F12034" t="str">
            <v>回族</v>
          </cell>
          <cell r="G12034" t="str">
            <v>群众</v>
          </cell>
          <cell r="H12034" t="str">
            <v>居民身份证</v>
          </cell>
          <cell r="I12034" t="str">
            <v>350505200404015512</v>
          </cell>
          <cell r="J12034" t="str">
            <v>本科</v>
          </cell>
          <cell r="K12034" t="str">
            <v>2022级</v>
          </cell>
          <cell r="L12034" t="str">
            <v>草业与草原学院</v>
          </cell>
        </row>
        <row r="12035">
          <cell r="A12035" t="str">
            <v>2022011005</v>
          </cell>
          <cell r="B12035" t="str">
            <v>张家乐</v>
          </cell>
          <cell r="C12035" t="str">
            <v>Zhang Jiale</v>
          </cell>
          <cell r="D12035" t="str">
            <v>男</v>
          </cell>
          <cell r="E12035" t="str">
            <v>2005-03-10</v>
          </cell>
          <cell r="F12035" t="str">
            <v>汉族</v>
          </cell>
          <cell r="G12035" t="str">
            <v>中国共产主义青年团团员</v>
          </cell>
          <cell r="H12035" t="str">
            <v>居民身份证</v>
          </cell>
          <cell r="I12035" t="str">
            <v>410725200503102817</v>
          </cell>
          <cell r="J12035" t="str">
            <v>本科</v>
          </cell>
          <cell r="K12035" t="str">
            <v>2022级</v>
          </cell>
          <cell r="L12035" t="str">
            <v>草业与草原学院</v>
          </cell>
        </row>
        <row r="12036">
          <cell r="A12036" t="str">
            <v>2022011006</v>
          </cell>
          <cell r="B12036" t="str">
            <v>翟睿</v>
          </cell>
          <cell r="C12036" t="str">
            <v>Zhai Rui</v>
          </cell>
          <cell r="D12036" t="str">
            <v>男</v>
          </cell>
          <cell r="E12036" t="str">
            <v>2003-08-20</v>
          </cell>
          <cell r="F12036" t="str">
            <v>汉族</v>
          </cell>
          <cell r="G12036" t="str">
            <v>中国共产主义青年团团员</v>
          </cell>
          <cell r="H12036" t="str">
            <v>居民身份证</v>
          </cell>
          <cell r="I12036" t="str">
            <v>622102200308200618</v>
          </cell>
          <cell r="J12036" t="str">
            <v>本科</v>
          </cell>
          <cell r="K12036" t="str">
            <v>2022级</v>
          </cell>
          <cell r="L12036" t="str">
            <v>草业与草原学院</v>
          </cell>
        </row>
        <row r="12037">
          <cell r="A12037" t="str">
            <v>2022011007</v>
          </cell>
          <cell r="B12037" t="str">
            <v>赵英杰</v>
          </cell>
          <cell r="C12037" t="str">
            <v>Zhao Yingjie</v>
          </cell>
          <cell r="D12037" t="str">
            <v>男</v>
          </cell>
          <cell r="E12037" t="str">
            <v>2004-02-10</v>
          </cell>
          <cell r="F12037" t="str">
            <v>汉族</v>
          </cell>
          <cell r="G12037" t="str">
            <v>中国共产主义青年团团员</v>
          </cell>
          <cell r="H12037" t="str">
            <v>居民身份证</v>
          </cell>
          <cell r="I12037" t="str">
            <v>371102200402102915</v>
          </cell>
          <cell r="J12037" t="str">
            <v>本科</v>
          </cell>
          <cell r="K12037" t="str">
            <v>2022级</v>
          </cell>
          <cell r="L12037" t="str">
            <v>草业与草原学院</v>
          </cell>
        </row>
        <row r="12038">
          <cell r="A12038" t="str">
            <v>2022011009</v>
          </cell>
          <cell r="B12038" t="str">
            <v>杨志伟</v>
          </cell>
          <cell r="C12038" t="str">
            <v>Yang Zhiwei</v>
          </cell>
          <cell r="D12038" t="str">
            <v>男</v>
          </cell>
          <cell r="E12038" t="str">
            <v>2003-10-27</v>
          </cell>
          <cell r="F12038" t="str">
            <v>苗族</v>
          </cell>
          <cell r="G12038" t="str">
            <v>中国共产主义青年团团员</v>
          </cell>
          <cell r="H12038" t="str">
            <v>居民身份证</v>
          </cell>
          <cell r="I12038" t="str">
            <v>522323200310279010</v>
          </cell>
          <cell r="J12038" t="str">
            <v>本科</v>
          </cell>
          <cell r="K12038" t="str">
            <v>2022级</v>
          </cell>
          <cell r="L12038" t="str">
            <v>草业与草原学院</v>
          </cell>
        </row>
        <row r="12039">
          <cell r="A12039" t="str">
            <v>2022011010</v>
          </cell>
          <cell r="B12039" t="str">
            <v>李学林</v>
          </cell>
          <cell r="C12039" t="str">
            <v>Li Xuelin</v>
          </cell>
          <cell r="D12039" t="str">
            <v>男</v>
          </cell>
          <cell r="E12039" t="str">
            <v>2003-11-04</v>
          </cell>
          <cell r="F12039" t="str">
            <v>汉族</v>
          </cell>
          <cell r="G12039" t="str">
            <v>群众</v>
          </cell>
          <cell r="H12039" t="str">
            <v>居民身份证</v>
          </cell>
          <cell r="I12039" t="str">
            <v>640323200311041413</v>
          </cell>
          <cell r="J12039" t="str">
            <v>本科</v>
          </cell>
          <cell r="K12039" t="str">
            <v>2022级</v>
          </cell>
          <cell r="L12039" t="str">
            <v>草业与草原学院</v>
          </cell>
        </row>
        <row r="12040">
          <cell r="A12040" t="str">
            <v>2022011011</v>
          </cell>
          <cell r="B12040" t="str">
            <v>侯刘宇</v>
          </cell>
          <cell r="C12040" t="str">
            <v>Hou Liuyu</v>
          </cell>
          <cell r="D12040" t="str">
            <v>男</v>
          </cell>
          <cell r="E12040" t="str">
            <v>2003-11-27</v>
          </cell>
          <cell r="F12040" t="str">
            <v>汉族</v>
          </cell>
          <cell r="G12040" t="str">
            <v>群众</v>
          </cell>
          <cell r="H12040" t="str">
            <v>居民身份证</v>
          </cell>
          <cell r="I12040" t="str">
            <v>410821200311270074</v>
          </cell>
          <cell r="J12040" t="str">
            <v>本科</v>
          </cell>
          <cell r="K12040" t="str">
            <v>2022级</v>
          </cell>
          <cell r="L12040" t="str">
            <v>经济管理学院</v>
          </cell>
        </row>
        <row r="12041">
          <cell r="A12041" t="str">
            <v>2022011012</v>
          </cell>
          <cell r="B12041" t="str">
            <v>卢逸珅</v>
          </cell>
          <cell r="C12041" t="str">
            <v>Lu Yishen</v>
          </cell>
          <cell r="D12041" t="str">
            <v>男</v>
          </cell>
          <cell r="E12041" t="str">
            <v>2004-02-23</v>
          </cell>
          <cell r="F12041" t="str">
            <v>汉族</v>
          </cell>
          <cell r="G12041" t="str">
            <v>中国共产主义青年团团员</v>
          </cell>
          <cell r="H12041" t="str">
            <v>居民身份证</v>
          </cell>
          <cell r="I12041" t="str">
            <v>362201200402230018</v>
          </cell>
          <cell r="J12041" t="str">
            <v>本科</v>
          </cell>
          <cell r="K12041" t="str">
            <v>2022级</v>
          </cell>
          <cell r="L12041" t="str">
            <v>经济管理学院</v>
          </cell>
        </row>
        <row r="12042">
          <cell r="A12042" t="str">
            <v>2022011014</v>
          </cell>
          <cell r="B12042" t="str">
            <v>马羽萱</v>
          </cell>
          <cell r="C12042" t="str">
            <v>Ma Yuxuan</v>
          </cell>
          <cell r="D12042" t="str">
            <v>女</v>
          </cell>
          <cell r="E12042" t="str">
            <v>2004-08-01</v>
          </cell>
          <cell r="F12042" t="str">
            <v>回族</v>
          </cell>
          <cell r="G12042" t="str">
            <v>群众</v>
          </cell>
          <cell r="H12042" t="str">
            <v>居民身份证</v>
          </cell>
          <cell r="I12042" t="str">
            <v>640402200408010924</v>
          </cell>
          <cell r="J12042" t="str">
            <v>本科</v>
          </cell>
          <cell r="K12042" t="str">
            <v>2022级</v>
          </cell>
          <cell r="L12042" t="str">
            <v>草业与草原学院</v>
          </cell>
        </row>
        <row r="12043">
          <cell r="A12043" t="str">
            <v>2022011015</v>
          </cell>
          <cell r="B12043" t="str">
            <v>许珂鑫</v>
          </cell>
          <cell r="C12043" t="str">
            <v>Xu Kexin</v>
          </cell>
          <cell r="D12043" t="str">
            <v>女</v>
          </cell>
          <cell r="E12043" t="str">
            <v>2004-05-15</v>
          </cell>
          <cell r="F12043" t="str">
            <v>汉族</v>
          </cell>
          <cell r="G12043" t="str">
            <v>中国共产主义青年团团员</v>
          </cell>
          <cell r="H12043" t="str">
            <v>居民身份证</v>
          </cell>
          <cell r="I12043" t="str">
            <v>611022200405152520</v>
          </cell>
          <cell r="J12043" t="str">
            <v>本科</v>
          </cell>
          <cell r="K12043" t="str">
            <v>2022级</v>
          </cell>
          <cell r="L12043" t="str">
            <v>生命科学学院</v>
          </cell>
        </row>
        <row r="12044">
          <cell r="A12044" t="str">
            <v>2022011016</v>
          </cell>
          <cell r="B12044" t="str">
            <v>刘远馨</v>
          </cell>
          <cell r="C12044" t="str">
            <v>Liu Yuanxin</v>
          </cell>
          <cell r="D12044" t="str">
            <v>女</v>
          </cell>
          <cell r="E12044" t="str">
            <v>2004-06-21</v>
          </cell>
          <cell r="F12044" t="str">
            <v>汉族</v>
          </cell>
          <cell r="G12044" t="str">
            <v>中国共产主义青年团团员</v>
          </cell>
          <cell r="H12044" t="str">
            <v>居民身份证</v>
          </cell>
          <cell r="I12044" t="str">
            <v>120114200406218163</v>
          </cell>
          <cell r="J12044" t="str">
            <v>本科</v>
          </cell>
          <cell r="K12044" t="str">
            <v>2022级</v>
          </cell>
          <cell r="L12044" t="str">
            <v>草业与草原学院</v>
          </cell>
        </row>
        <row r="12045">
          <cell r="A12045" t="str">
            <v>2022011017</v>
          </cell>
          <cell r="B12045" t="str">
            <v>普媛</v>
          </cell>
          <cell r="C12045" t="str">
            <v>Pu Yuan</v>
          </cell>
          <cell r="D12045" t="str">
            <v>女</v>
          </cell>
          <cell r="E12045" t="str">
            <v>2003-12-13</v>
          </cell>
          <cell r="F12045" t="str">
            <v>彝族</v>
          </cell>
          <cell r="G12045" t="str">
            <v>中国共产主义青年团团员</v>
          </cell>
          <cell r="H12045" t="str">
            <v>居民身份证</v>
          </cell>
          <cell r="I12045" t="str">
            <v>53042720031213174X</v>
          </cell>
          <cell r="J12045" t="str">
            <v>本科</v>
          </cell>
          <cell r="K12045" t="str">
            <v>2022级</v>
          </cell>
          <cell r="L12045" t="str">
            <v>农学院</v>
          </cell>
        </row>
        <row r="12046">
          <cell r="A12046" t="str">
            <v>2022011018</v>
          </cell>
          <cell r="B12046" t="str">
            <v>陆亭君</v>
          </cell>
          <cell r="C12046" t="str">
            <v>Lu Tingjun</v>
          </cell>
          <cell r="D12046" t="str">
            <v>女</v>
          </cell>
          <cell r="E12046" t="str">
            <v>2004-01-10</v>
          </cell>
          <cell r="F12046" t="str">
            <v>汉族</v>
          </cell>
          <cell r="G12046" t="str">
            <v>中国共产主义青年团团员</v>
          </cell>
          <cell r="H12046" t="str">
            <v>居民身份证</v>
          </cell>
          <cell r="I12046" t="str">
            <v>500232200401106380</v>
          </cell>
          <cell r="J12046" t="str">
            <v>本科</v>
          </cell>
          <cell r="K12046" t="str">
            <v>2022级</v>
          </cell>
          <cell r="L12046" t="str">
            <v>草业与草原学院</v>
          </cell>
        </row>
        <row r="12047">
          <cell r="A12047" t="str">
            <v>2022011019</v>
          </cell>
          <cell r="B12047" t="str">
            <v>王俊丽</v>
          </cell>
          <cell r="C12047" t="str">
            <v>Wang Junli</v>
          </cell>
          <cell r="D12047" t="str">
            <v>女</v>
          </cell>
          <cell r="E12047" t="str">
            <v>2002-06-25</v>
          </cell>
          <cell r="F12047" t="str">
            <v>汉族</v>
          </cell>
          <cell r="G12047" t="str">
            <v>中国共产主义青年团团员</v>
          </cell>
          <cell r="H12047" t="str">
            <v>居民身份证</v>
          </cell>
          <cell r="I12047" t="str">
            <v>130705200206250028</v>
          </cell>
          <cell r="J12047" t="str">
            <v>本科</v>
          </cell>
          <cell r="K12047" t="str">
            <v>2022级</v>
          </cell>
          <cell r="L12047" t="str">
            <v>农学院</v>
          </cell>
        </row>
        <row r="12048">
          <cell r="A12048" t="str">
            <v>2022011021</v>
          </cell>
          <cell r="B12048" t="str">
            <v>鲁宣嬉</v>
          </cell>
          <cell r="C12048" t="str">
            <v>Lu Xuanxi</v>
          </cell>
          <cell r="D12048" t="str">
            <v>女</v>
          </cell>
          <cell r="E12048" t="str">
            <v>2004-11-09</v>
          </cell>
          <cell r="F12048" t="str">
            <v>汉族</v>
          </cell>
          <cell r="G12048" t="str">
            <v>群众</v>
          </cell>
          <cell r="H12048" t="str">
            <v>居民身份证</v>
          </cell>
          <cell r="I12048" t="str">
            <v>610722200411090044</v>
          </cell>
          <cell r="J12048" t="str">
            <v>本科</v>
          </cell>
          <cell r="K12048" t="str">
            <v>2022级</v>
          </cell>
          <cell r="L12048" t="str">
            <v>农学院</v>
          </cell>
        </row>
        <row r="12049">
          <cell r="A12049" t="str">
            <v>2022011022</v>
          </cell>
          <cell r="B12049" t="str">
            <v>沈琪雅</v>
          </cell>
          <cell r="C12049" t="str">
            <v>Shen Qiya</v>
          </cell>
          <cell r="D12049" t="str">
            <v>女</v>
          </cell>
          <cell r="E12049" t="str">
            <v>2005-06-10</v>
          </cell>
          <cell r="F12049" t="str">
            <v>汉族</v>
          </cell>
          <cell r="G12049" t="str">
            <v>中国共产主义青年团团员</v>
          </cell>
          <cell r="H12049" t="str">
            <v>居民身份证</v>
          </cell>
          <cell r="I12049" t="str">
            <v>622223200506102821</v>
          </cell>
          <cell r="J12049" t="str">
            <v>本科</v>
          </cell>
          <cell r="K12049" t="str">
            <v>2022级</v>
          </cell>
          <cell r="L12049" t="str">
            <v>草业与草原学院</v>
          </cell>
        </row>
        <row r="12050">
          <cell r="A12050" t="str">
            <v>2022011023</v>
          </cell>
          <cell r="B12050" t="str">
            <v>方晶晶</v>
          </cell>
          <cell r="C12050" t="str">
            <v>Fang Jingjing</v>
          </cell>
          <cell r="D12050" t="str">
            <v>女</v>
          </cell>
          <cell r="E12050" t="str">
            <v>2004-03-30</v>
          </cell>
          <cell r="F12050" t="str">
            <v>汉族</v>
          </cell>
          <cell r="G12050" t="str">
            <v>中国共产主义青年团团员</v>
          </cell>
          <cell r="H12050" t="str">
            <v>居民身份证</v>
          </cell>
          <cell r="I12050" t="str">
            <v>61052120040330456X</v>
          </cell>
          <cell r="J12050" t="str">
            <v>本科</v>
          </cell>
          <cell r="K12050" t="str">
            <v>2022级</v>
          </cell>
          <cell r="L12050" t="str">
            <v>经济管理学院</v>
          </cell>
        </row>
        <row r="12051">
          <cell r="A12051" t="str">
            <v>2022011024</v>
          </cell>
          <cell r="B12051" t="str">
            <v>陈栎鸿</v>
          </cell>
          <cell r="C12051" t="str">
            <v>Chen Lihong</v>
          </cell>
          <cell r="D12051" t="str">
            <v>女</v>
          </cell>
          <cell r="E12051" t="str">
            <v>2004-07-09</v>
          </cell>
          <cell r="F12051" t="str">
            <v>汉族</v>
          </cell>
          <cell r="G12051" t="str">
            <v>群众</v>
          </cell>
          <cell r="H12051" t="str">
            <v>居民身份证</v>
          </cell>
          <cell r="I12051" t="str">
            <v>610102200407090027</v>
          </cell>
          <cell r="J12051" t="str">
            <v>本科</v>
          </cell>
          <cell r="K12051" t="str">
            <v>2022级</v>
          </cell>
          <cell r="L12051" t="str">
            <v>草业与草原学院</v>
          </cell>
        </row>
        <row r="12052">
          <cell r="A12052" t="str">
            <v>2022011025</v>
          </cell>
          <cell r="B12052" t="str">
            <v>胡文慧</v>
          </cell>
          <cell r="C12052" t="str">
            <v>Hu Wenhui</v>
          </cell>
          <cell r="D12052" t="str">
            <v>女</v>
          </cell>
          <cell r="E12052" t="str">
            <v>2003-06-07</v>
          </cell>
          <cell r="F12052" t="str">
            <v>汉族</v>
          </cell>
          <cell r="G12052" t="str">
            <v>中国共产主义青年团团员</v>
          </cell>
          <cell r="H12052" t="str">
            <v>居民身份证</v>
          </cell>
          <cell r="I12052" t="str">
            <v>130721200306071625</v>
          </cell>
          <cell r="J12052" t="str">
            <v>本科</v>
          </cell>
          <cell r="K12052" t="str">
            <v>2022级</v>
          </cell>
          <cell r="L12052" t="str">
            <v>草业与草原学院</v>
          </cell>
        </row>
        <row r="12053">
          <cell r="A12053" t="str">
            <v>2022011026</v>
          </cell>
          <cell r="B12053" t="str">
            <v>王荟歆</v>
          </cell>
          <cell r="C12053" t="str">
            <v>Wang Huixin</v>
          </cell>
          <cell r="D12053" t="str">
            <v>女</v>
          </cell>
          <cell r="E12053" t="str">
            <v>2004-01-06</v>
          </cell>
          <cell r="F12053" t="str">
            <v>汉族</v>
          </cell>
          <cell r="G12053" t="str">
            <v>中国共产主义青年团团员</v>
          </cell>
          <cell r="H12053" t="str">
            <v>居民身份证</v>
          </cell>
          <cell r="I12053" t="str">
            <v>420606200401066525</v>
          </cell>
          <cell r="J12053" t="str">
            <v>本科</v>
          </cell>
          <cell r="K12053" t="str">
            <v>2022级</v>
          </cell>
          <cell r="L12053" t="str">
            <v>草业与草原学院</v>
          </cell>
        </row>
        <row r="12054">
          <cell r="A12054" t="str">
            <v>2022011027</v>
          </cell>
          <cell r="B12054" t="str">
            <v>李慧</v>
          </cell>
          <cell r="C12054" t="str">
            <v>Li Hui</v>
          </cell>
          <cell r="D12054" t="str">
            <v>女</v>
          </cell>
          <cell r="E12054" t="str">
            <v>2005-07-03</v>
          </cell>
          <cell r="F12054" t="str">
            <v>汉族</v>
          </cell>
          <cell r="G12054" t="str">
            <v>中国共产主义青年团团员</v>
          </cell>
          <cell r="H12054" t="str">
            <v>居民身份证</v>
          </cell>
          <cell r="I12054" t="str">
            <v>371702200507038043</v>
          </cell>
          <cell r="J12054" t="str">
            <v>本科</v>
          </cell>
          <cell r="K12054" t="str">
            <v>2022级</v>
          </cell>
          <cell r="L12054" t="str">
            <v>草业与草原学院</v>
          </cell>
        </row>
        <row r="12055">
          <cell r="A12055" t="str">
            <v>2022011028</v>
          </cell>
          <cell r="B12055" t="str">
            <v>赵鑫</v>
          </cell>
          <cell r="C12055" t="str">
            <v>Zhao Xin</v>
          </cell>
          <cell r="D12055" t="str">
            <v>女</v>
          </cell>
          <cell r="E12055" t="str">
            <v>2004-06-29</v>
          </cell>
          <cell r="F12055" t="str">
            <v>汉族</v>
          </cell>
          <cell r="G12055" t="str">
            <v>中国共产主义青年团团员</v>
          </cell>
          <cell r="H12055" t="str">
            <v>居民身份证</v>
          </cell>
          <cell r="I12055" t="str">
            <v>140421200406297221</v>
          </cell>
          <cell r="J12055" t="str">
            <v>本科</v>
          </cell>
          <cell r="K12055" t="str">
            <v>2022级</v>
          </cell>
          <cell r="L12055" t="str">
            <v>草业与草原学院</v>
          </cell>
        </row>
        <row r="12056">
          <cell r="A12056" t="str">
            <v>2022011029</v>
          </cell>
          <cell r="B12056" t="str">
            <v>王清怡</v>
          </cell>
          <cell r="C12056" t="str">
            <v>Wang Qingyi</v>
          </cell>
          <cell r="D12056" t="str">
            <v>女</v>
          </cell>
          <cell r="E12056" t="str">
            <v>2004-06-10</v>
          </cell>
          <cell r="F12056" t="str">
            <v>汉族</v>
          </cell>
          <cell r="G12056" t="str">
            <v>中国共产主义青年团团员</v>
          </cell>
          <cell r="H12056" t="str">
            <v>居民身份证</v>
          </cell>
          <cell r="I12056" t="str">
            <v>210204200406100741</v>
          </cell>
          <cell r="J12056" t="str">
            <v>本科</v>
          </cell>
          <cell r="K12056" t="str">
            <v>2022级</v>
          </cell>
          <cell r="L12056" t="str">
            <v>人文社会发展学院</v>
          </cell>
        </row>
        <row r="12057">
          <cell r="A12057" t="str">
            <v>2022011030</v>
          </cell>
          <cell r="B12057" t="str">
            <v>徐九晖</v>
          </cell>
          <cell r="C12057" t="str">
            <v>Xu Jiuhui</v>
          </cell>
          <cell r="D12057" t="str">
            <v>男</v>
          </cell>
          <cell r="E12057" t="str">
            <v>2004-04-15</v>
          </cell>
          <cell r="F12057" t="str">
            <v>汉族</v>
          </cell>
          <cell r="G12057" t="str">
            <v>中国共产主义青年团团员</v>
          </cell>
          <cell r="H12057" t="str">
            <v>居民身份证</v>
          </cell>
          <cell r="I12057" t="str">
            <v>610112200404152512</v>
          </cell>
          <cell r="J12057" t="str">
            <v>本科</v>
          </cell>
          <cell r="K12057" t="str">
            <v>2022级</v>
          </cell>
          <cell r="L12057" t="str">
            <v>草业与草原学院</v>
          </cell>
        </row>
        <row r="12058">
          <cell r="A12058" t="str">
            <v>2022011031</v>
          </cell>
          <cell r="B12058" t="str">
            <v>马紫晨</v>
          </cell>
          <cell r="C12058" t="str">
            <v>Ma Zichen</v>
          </cell>
          <cell r="D12058" t="str">
            <v>男</v>
          </cell>
          <cell r="E12058" t="str">
            <v>2004-05-05</v>
          </cell>
          <cell r="F12058" t="str">
            <v>汉族</v>
          </cell>
          <cell r="G12058" t="str">
            <v>中国共产主义青年团团员</v>
          </cell>
          <cell r="H12058" t="str">
            <v>居民身份证</v>
          </cell>
          <cell r="I12058" t="str">
            <v>410482200405057830</v>
          </cell>
          <cell r="J12058" t="str">
            <v>本科</v>
          </cell>
          <cell r="K12058" t="str">
            <v>2022级</v>
          </cell>
          <cell r="L12058" t="str">
            <v>草业与草原学院</v>
          </cell>
        </row>
        <row r="12059">
          <cell r="A12059" t="str">
            <v>2022011032</v>
          </cell>
          <cell r="B12059" t="str">
            <v>周应达</v>
          </cell>
          <cell r="C12059" t="str">
            <v>Zhou Yingda</v>
          </cell>
          <cell r="D12059" t="str">
            <v>男</v>
          </cell>
          <cell r="E12059" t="str">
            <v>2004-09-30</v>
          </cell>
          <cell r="F12059" t="str">
            <v>汉族</v>
          </cell>
          <cell r="G12059" t="str">
            <v>中国共产主义青年团团员</v>
          </cell>
          <cell r="H12059" t="str">
            <v>居民身份证</v>
          </cell>
          <cell r="I12059" t="str">
            <v>622322200409300016</v>
          </cell>
          <cell r="J12059" t="str">
            <v>本科</v>
          </cell>
          <cell r="K12059" t="str">
            <v>2022级</v>
          </cell>
          <cell r="L12059" t="str">
            <v>草业与草原学院</v>
          </cell>
        </row>
        <row r="12060">
          <cell r="A12060" t="str">
            <v>2022011033</v>
          </cell>
          <cell r="B12060" t="str">
            <v>蒙婷婷</v>
          </cell>
          <cell r="C12060" t="str">
            <v>Meng Tingting</v>
          </cell>
          <cell r="D12060" t="str">
            <v>女</v>
          </cell>
          <cell r="E12060" t="str">
            <v>2003-07-11</v>
          </cell>
          <cell r="F12060" t="str">
            <v>汉族</v>
          </cell>
          <cell r="G12060" t="str">
            <v>群众</v>
          </cell>
          <cell r="H12060" t="str">
            <v>居民身份证</v>
          </cell>
          <cell r="I12060" t="str">
            <v>654023200307113284</v>
          </cell>
          <cell r="J12060" t="str">
            <v>本科</v>
          </cell>
          <cell r="K12060" t="str">
            <v>2022级</v>
          </cell>
          <cell r="L12060" t="str">
            <v>草业与草原学院</v>
          </cell>
        </row>
        <row r="12061">
          <cell r="A12061" t="str">
            <v>2022011034</v>
          </cell>
          <cell r="B12061" t="str">
            <v>彭永铭</v>
          </cell>
          <cell r="C12061" t="str">
            <v>Peng Yongming</v>
          </cell>
          <cell r="D12061" t="str">
            <v>男</v>
          </cell>
          <cell r="E12061" t="str">
            <v>2004-09-13</v>
          </cell>
          <cell r="F12061" t="str">
            <v>汉族</v>
          </cell>
          <cell r="G12061" t="str">
            <v>中国共产主义青年团团员</v>
          </cell>
          <cell r="H12061" t="str">
            <v>居民身份证</v>
          </cell>
          <cell r="I12061" t="str">
            <v>511028200409132919</v>
          </cell>
          <cell r="J12061" t="str">
            <v>本科</v>
          </cell>
          <cell r="K12061" t="str">
            <v>2022级</v>
          </cell>
          <cell r="L12061" t="str">
            <v>风景园林艺术学院</v>
          </cell>
        </row>
        <row r="12062">
          <cell r="A12062" t="str">
            <v>2022011035</v>
          </cell>
          <cell r="B12062" t="str">
            <v>刘家庆</v>
          </cell>
          <cell r="C12062" t="str">
            <v>Liu Jiaqing</v>
          </cell>
          <cell r="D12062" t="str">
            <v>男</v>
          </cell>
          <cell r="E12062" t="str">
            <v>2005-12-06</v>
          </cell>
          <cell r="F12062" t="str">
            <v>汉族</v>
          </cell>
          <cell r="G12062" t="str">
            <v>中国共产主义青年团团员</v>
          </cell>
          <cell r="H12062" t="str">
            <v>居民身份证</v>
          </cell>
          <cell r="I12062" t="str">
            <v>610324200512060013</v>
          </cell>
          <cell r="J12062" t="str">
            <v>本科</v>
          </cell>
          <cell r="K12062" t="str">
            <v>2022级</v>
          </cell>
          <cell r="L12062" t="str">
            <v>草业与草原学院</v>
          </cell>
        </row>
        <row r="12063">
          <cell r="A12063" t="str">
            <v>2022011036</v>
          </cell>
          <cell r="B12063" t="str">
            <v>孙承星</v>
          </cell>
          <cell r="C12063" t="str">
            <v>Sun Chengxing</v>
          </cell>
          <cell r="D12063" t="str">
            <v>男</v>
          </cell>
          <cell r="E12063" t="str">
            <v>2003-07-20</v>
          </cell>
          <cell r="F12063" t="str">
            <v>汉族</v>
          </cell>
          <cell r="G12063" t="str">
            <v>群众</v>
          </cell>
          <cell r="H12063" t="str">
            <v>居民身份证</v>
          </cell>
          <cell r="I12063" t="str">
            <v>632124200307200616</v>
          </cell>
          <cell r="J12063" t="str">
            <v>本科</v>
          </cell>
          <cell r="K12063" t="str">
            <v>2022级</v>
          </cell>
          <cell r="L12063" t="str">
            <v>草业与草原学院</v>
          </cell>
        </row>
        <row r="12064">
          <cell r="A12064" t="str">
            <v>2022011037</v>
          </cell>
          <cell r="B12064" t="str">
            <v>栗英博</v>
          </cell>
          <cell r="C12064" t="str">
            <v>Li Yingbo</v>
          </cell>
          <cell r="D12064" t="str">
            <v>男</v>
          </cell>
          <cell r="E12064" t="str">
            <v>2004-06-09</v>
          </cell>
          <cell r="F12064" t="str">
            <v>满族</v>
          </cell>
          <cell r="G12064" t="str">
            <v>中国共产主义青年团团员</v>
          </cell>
          <cell r="H12064" t="str">
            <v>居民身份证</v>
          </cell>
          <cell r="I12064" t="str">
            <v>210604200406090311</v>
          </cell>
          <cell r="J12064" t="str">
            <v>本科</v>
          </cell>
          <cell r="K12064" t="str">
            <v>2022级</v>
          </cell>
          <cell r="L12064" t="str">
            <v>生命科学学院</v>
          </cell>
        </row>
        <row r="12065">
          <cell r="A12065" t="str">
            <v>2022011038</v>
          </cell>
          <cell r="B12065" t="str">
            <v>杨著铭</v>
          </cell>
          <cell r="C12065" t="str">
            <v>Yang Zhuming</v>
          </cell>
          <cell r="D12065" t="str">
            <v>男</v>
          </cell>
          <cell r="E12065" t="str">
            <v>2003-03-24</v>
          </cell>
          <cell r="F12065" t="str">
            <v>汉族</v>
          </cell>
          <cell r="G12065" t="str">
            <v>中国共产主义青年团团员</v>
          </cell>
          <cell r="H12065" t="str">
            <v>居民身份证</v>
          </cell>
          <cell r="I12065" t="str">
            <v>610728200303242539</v>
          </cell>
          <cell r="J12065" t="str">
            <v>本科</v>
          </cell>
          <cell r="K12065" t="str">
            <v>2022级</v>
          </cell>
          <cell r="L12065" t="str">
            <v>经济管理学院</v>
          </cell>
        </row>
        <row r="12066">
          <cell r="A12066" t="str">
            <v>2022011039</v>
          </cell>
          <cell r="B12066" t="str">
            <v>袁鹏森</v>
          </cell>
          <cell r="C12066" t="str">
            <v>Yuan Pengsen</v>
          </cell>
          <cell r="D12066" t="str">
            <v>男</v>
          </cell>
          <cell r="E12066" t="str">
            <v>2005-04-20</v>
          </cell>
          <cell r="F12066" t="str">
            <v>汉族</v>
          </cell>
          <cell r="G12066" t="str">
            <v>中国共产主义青年团团员</v>
          </cell>
          <cell r="H12066" t="str">
            <v>居民身份证</v>
          </cell>
          <cell r="I12066" t="str">
            <v>520381200504204617</v>
          </cell>
          <cell r="J12066" t="str">
            <v>本科</v>
          </cell>
          <cell r="K12066" t="str">
            <v>2022级</v>
          </cell>
          <cell r="L12066" t="str">
            <v>草业与草原学院</v>
          </cell>
        </row>
        <row r="12067">
          <cell r="A12067" t="str">
            <v>2022011040</v>
          </cell>
          <cell r="B12067" t="str">
            <v>迟智淳</v>
          </cell>
          <cell r="C12067" t="str">
            <v>Chi Zhichun</v>
          </cell>
          <cell r="D12067" t="str">
            <v>男</v>
          </cell>
          <cell r="E12067" t="str">
            <v>2004-02-05</v>
          </cell>
          <cell r="F12067" t="str">
            <v>汉族</v>
          </cell>
          <cell r="G12067" t="str">
            <v>群众</v>
          </cell>
          <cell r="H12067" t="str">
            <v>居民身份证</v>
          </cell>
          <cell r="I12067" t="str">
            <v>370611200402050011</v>
          </cell>
          <cell r="J12067" t="str">
            <v>本科</v>
          </cell>
          <cell r="K12067" t="str">
            <v>2022级</v>
          </cell>
          <cell r="L12067" t="str">
            <v>生命科学学院</v>
          </cell>
        </row>
        <row r="12068">
          <cell r="A12068" t="str">
            <v>2022011041</v>
          </cell>
          <cell r="B12068" t="str">
            <v>刘昱成</v>
          </cell>
          <cell r="C12068" t="str">
            <v>Liu Yucheng</v>
          </cell>
          <cell r="D12068" t="str">
            <v>男</v>
          </cell>
          <cell r="E12068" t="str">
            <v>2004-02-11</v>
          </cell>
          <cell r="F12068" t="str">
            <v>汉族</v>
          </cell>
          <cell r="G12068" t="str">
            <v>中国共产主义青年团团员</v>
          </cell>
          <cell r="H12068" t="str">
            <v>居民身份证</v>
          </cell>
          <cell r="I12068" t="str">
            <v>220284200402117531</v>
          </cell>
          <cell r="J12068" t="str">
            <v>本科</v>
          </cell>
          <cell r="K12068" t="str">
            <v>2022级</v>
          </cell>
          <cell r="L12068" t="str">
            <v>草业与草原学院</v>
          </cell>
        </row>
        <row r="12069">
          <cell r="A12069" t="str">
            <v>2022011042</v>
          </cell>
          <cell r="B12069" t="str">
            <v>王原中</v>
          </cell>
          <cell r="C12069" t="str">
            <v>Wang Yuanzhong</v>
          </cell>
          <cell r="D12069" t="str">
            <v>男</v>
          </cell>
          <cell r="E12069" t="str">
            <v>2004-01-12</v>
          </cell>
          <cell r="F12069" t="str">
            <v>汉族</v>
          </cell>
          <cell r="G12069" t="str">
            <v>中国共产主义青年团团员</v>
          </cell>
          <cell r="H12069" t="str">
            <v>居民身份证</v>
          </cell>
          <cell r="I12069" t="str">
            <v>410928200401123051</v>
          </cell>
          <cell r="J12069" t="str">
            <v>本科</v>
          </cell>
          <cell r="K12069" t="str">
            <v>2022级</v>
          </cell>
          <cell r="L12069" t="str">
            <v>生命科学学院</v>
          </cell>
        </row>
        <row r="12070">
          <cell r="A12070" t="str">
            <v>2022011043</v>
          </cell>
          <cell r="B12070" t="str">
            <v>李星逸</v>
          </cell>
          <cell r="C12070" t="str">
            <v>Li Xingyi</v>
          </cell>
          <cell r="D12070" t="str">
            <v>男</v>
          </cell>
          <cell r="E12070" t="str">
            <v>2004-09-04</v>
          </cell>
          <cell r="F12070" t="str">
            <v>汉族</v>
          </cell>
          <cell r="G12070" t="str">
            <v>中国共产主义青年团团员</v>
          </cell>
          <cell r="H12070" t="str">
            <v>居民身份证</v>
          </cell>
          <cell r="I12070" t="str">
            <v>340802200409040819</v>
          </cell>
          <cell r="J12070" t="str">
            <v>本科</v>
          </cell>
          <cell r="K12070" t="str">
            <v>2022级</v>
          </cell>
          <cell r="L12070" t="str">
            <v>草业与草原学院</v>
          </cell>
        </row>
        <row r="12071">
          <cell r="A12071" t="str">
            <v>2022011044</v>
          </cell>
          <cell r="B12071" t="str">
            <v>唐思懿</v>
          </cell>
          <cell r="C12071" t="str">
            <v>Tang Siyi</v>
          </cell>
          <cell r="D12071" t="str">
            <v>男</v>
          </cell>
          <cell r="E12071" t="str">
            <v>2004-08-14</v>
          </cell>
          <cell r="F12071" t="str">
            <v>汉族</v>
          </cell>
          <cell r="G12071" t="str">
            <v>群众</v>
          </cell>
          <cell r="H12071" t="str">
            <v>居民身份证</v>
          </cell>
          <cell r="I12071" t="str">
            <v>511324200408143932</v>
          </cell>
          <cell r="J12071" t="str">
            <v>本科</v>
          </cell>
          <cell r="K12071" t="str">
            <v>2022级</v>
          </cell>
          <cell r="L12071" t="str">
            <v>草业与草原学院</v>
          </cell>
        </row>
        <row r="12072">
          <cell r="A12072" t="str">
            <v>2022011045</v>
          </cell>
          <cell r="B12072" t="str">
            <v>贾贵桐</v>
          </cell>
          <cell r="C12072" t="str">
            <v>Jia Guitong</v>
          </cell>
          <cell r="D12072" t="str">
            <v>女</v>
          </cell>
          <cell r="E12072" t="str">
            <v>2002-12-30</v>
          </cell>
          <cell r="F12072" t="str">
            <v>汉族</v>
          </cell>
          <cell r="G12072" t="str">
            <v>中国共产主义青年团团员</v>
          </cell>
          <cell r="H12072" t="str">
            <v>居民身份证</v>
          </cell>
          <cell r="I12072" t="str">
            <v>632124200212303647</v>
          </cell>
          <cell r="J12072" t="str">
            <v>本科</v>
          </cell>
          <cell r="K12072" t="str">
            <v>2022级</v>
          </cell>
          <cell r="L12072" t="str">
            <v>草业与草原学院</v>
          </cell>
        </row>
        <row r="12073">
          <cell r="A12073" t="str">
            <v>2022011046</v>
          </cell>
          <cell r="B12073" t="str">
            <v>乔雯亭</v>
          </cell>
          <cell r="C12073" t="str">
            <v>Qiao Wenting</v>
          </cell>
          <cell r="D12073" t="str">
            <v>女</v>
          </cell>
          <cell r="E12073" t="str">
            <v>2004-10-13</v>
          </cell>
          <cell r="F12073" t="str">
            <v>汉族</v>
          </cell>
          <cell r="G12073" t="str">
            <v>群众</v>
          </cell>
          <cell r="H12073" t="str">
            <v>居民身份证</v>
          </cell>
          <cell r="I12073" t="str">
            <v>53010220041013182X</v>
          </cell>
          <cell r="J12073" t="str">
            <v>本科</v>
          </cell>
          <cell r="K12073" t="str">
            <v>2022级</v>
          </cell>
          <cell r="L12073" t="str">
            <v>草业与草原学院</v>
          </cell>
        </row>
        <row r="12074">
          <cell r="A12074" t="str">
            <v>2022011047</v>
          </cell>
          <cell r="B12074" t="str">
            <v>刘一菠</v>
          </cell>
          <cell r="C12074" t="str">
            <v>Liu Yibo</v>
          </cell>
          <cell r="D12074" t="str">
            <v>女</v>
          </cell>
          <cell r="E12074" t="str">
            <v>2004-04-25</v>
          </cell>
          <cell r="F12074" t="str">
            <v>汉族</v>
          </cell>
          <cell r="G12074" t="str">
            <v>中国共产主义青年团团员</v>
          </cell>
          <cell r="H12074" t="str">
            <v>居民身份证</v>
          </cell>
          <cell r="I12074" t="str">
            <v>611025200404256343</v>
          </cell>
          <cell r="J12074" t="str">
            <v>本科</v>
          </cell>
          <cell r="K12074" t="str">
            <v>2022级</v>
          </cell>
          <cell r="L12074" t="str">
            <v>草业与草原学院</v>
          </cell>
        </row>
        <row r="12075">
          <cell r="A12075" t="str">
            <v>2022011048</v>
          </cell>
          <cell r="B12075" t="str">
            <v>李冰格</v>
          </cell>
          <cell r="C12075" t="str">
            <v>Li Bingge</v>
          </cell>
          <cell r="D12075" t="str">
            <v>女</v>
          </cell>
          <cell r="E12075" t="str">
            <v>2004-06-19</v>
          </cell>
          <cell r="F12075" t="str">
            <v>汉族</v>
          </cell>
          <cell r="G12075" t="str">
            <v>中国共产主义青年团团员</v>
          </cell>
          <cell r="H12075" t="str">
            <v>居民身份证</v>
          </cell>
          <cell r="I12075" t="str">
            <v>130802200406190628</v>
          </cell>
          <cell r="J12075" t="str">
            <v>本科</v>
          </cell>
          <cell r="K12075" t="str">
            <v>2022级</v>
          </cell>
          <cell r="L12075" t="str">
            <v>生命科学学院</v>
          </cell>
        </row>
        <row r="12076">
          <cell r="A12076" t="str">
            <v>2022011049</v>
          </cell>
          <cell r="B12076" t="str">
            <v>蒋明亚</v>
          </cell>
          <cell r="C12076" t="str">
            <v>Jiang Mingya</v>
          </cell>
          <cell r="D12076" t="str">
            <v>女</v>
          </cell>
          <cell r="E12076" t="str">
            <v>2002-02-03</v>
          </cell>
          <cell r="F12076" t="str">
            <v>苗族</v>
          </cell>
          <cell r="G12076" t="str">
            <v>中国共产主义青年团团员</v>
          </cell>
          <cell r="H12076" t="str">
            <v>居民身份证</v>
          </cell>
          <cell r="I12076" t="str">
            <v>500243200202033309</v>
          </cell>
          <cell r="J12076" t="str">
            <v>本科</v>
          </cell>
          <cell r="K12076" t="str">
            <v>2022级</v>
          </cell>
          <cell r="L12076" t="str">
            <v>草业与草原学院</v>
          </cell>
        </row>
        <row r="12077">
          <cell r="A12077" t="str">
            <v>2022011051</v>
          </cell>
          <cell r="B12077" t="str">
            <v>刘思妤</v>
          </cell>
          <cell r="C12077" t="str">
            <v>Liu Siyu</v>
          </cell>
          <cell r="D12077" t="str">
            <v>女</v>
          </cell>
          <cell r="E12077" t="str">
            <v>2003-09-12</v>
          </cell>
          <cell r="F12077" t="str">
            <v>汉族</v>
          </cell>
          <cell r="G12077" t="str">
            <v>群众</v>
          </cell>
          <cell r="H12077" t="str">
            <v>居民身份证</v>
          </cell>
          <cell r="I12077" t="str">
            <v>610102200309122726</v>
          </cell>
          <cell r="J12077" t="str">
            <v>本科</v>
          </cell>
          <cell r="K12077" t="str">
            <v>2022级</v>
          </cell>
          <cell r="L12077" t="str">
            <v>草业与草原学院</v>
          </cell>
        </row>
        <row r="12078">
          <cell r="A12078" t="str">
            <v>2022011052</v>
          </cell>
          <cell r="B12078" t="str">
            <v>孙晨溪</v>
          </cell>
          <cell r="C12078" t="str">
            <v>Sun Chenxi</v>
          </cell>
          <cell r="D12078" t="str">
            <v>女</v>
          </cell>
          <cell r="E12078" t="str">
            <v>2004-03-02</v>
          </cell>
          <cell r="F12078" t="str">
            <v>汉族</v>
          </cell>
          <cell r="G12078" t="str">
            <v>群众</v>
          </cell>
          <cell r="H12078" t="str">
            <v>居民身份证</v>
          </cell>
          <cell r="I12078" t="str">
            <v>130528200403020065</v>
          </cell>
          <cell r="J12078" t="str">
            <v>本科</v>
          </cell>
          <cell r="K12078" t="str">
            <v>2022级</v>
          </cell>
          <cell r="L12078" t="str">
            <v>草业与草原学院</v>
          </cell>
        </row>
        <row r="12079">
          <cell r="A12079" t="str">
            <v>2022011053</v>
          </cell>
          <cell r="B12079" t="str">
            <v>邢佳欣</v>
          </cell>
          <cell r="C12079" t="str">
            <v>Xing Jiaxin</v>
          </cell>
          <cell r="D12079" t="str">
            <v>女</v>
          </cell>
          <cell r="E12079" t="str">
            <v>2004-08-19</v>
          </cell>
          <cell r="F12079" t="str">
            <v>土家族</v>
          </cell>
          <cell r="G12079" t="str">
            <v>中国共产主义青年团团员</v>
          </cell>
          <cell r="H12079" t="str">
            <v>居民身份证</v>
          </cell>
          <cell r="I12079" t="str">
            <v>422827200408191446</v>
          </cell>
          <cell r="J12079" t="str">
            <v>本科</v>
          </cell>
          <cell r="K12079" t="str">
            <v>2022级</v>
          </cell>
          <cell r="L12079" t="str">
            <v>草业与草原学院</v>
          </cell>
        </row>
        <row r="12080">
          <cell r="A12080" t="str">
            <v>2022011054</v>
          </cell>
          <cell r="B12080" t="str">
            <v>王晶</v>
          </cell>
          <cell r="C12080" t="str">
            <v>Wang Jing</v>
          </cell>
          <cell r="D12080" t="str">
            <v>女</v>
          </cell>
          <cell r="E12080" t="str">
            <v>2003-12-21</v>
          </cell>
          <cell r="F12080" t="str">
            <v>汉族</v>
          </cell>
          <cell r="G12080" t="str">
            <v>中国共产主义青年团团员</v>
          </cell>
          <cell r="H12080" t="str">
            <v>居民身份证</v>
          </cell>
          <cell r="I12080" t="str">
            <v>410581200312210129</v>
          </cell>
          <cell r="J12080" t="str">
            <v>本科</v>
          </cell>
          <cell r="K12080" t="str">
            <v>2022级</v>
          </cell>
          <cell r="L12080" t="str">
            <v>草业与草原学院</v>
          </cell>
        </row>
        <row r="12081">
          <cell r="A12081" t="str">
            <v>2022011055</v>
          </cell>
          <cell r="B12081" t="str">
            <v>刘茜雅</v>
          </cell>
          <cell r="C12081" t="str">
            <v>Liu Qianya</v>
          </cell>
          <cell r="D12081" t="str">
            <v>女</v>
          </cell>
          <cell r="E12081" t="str">
            <v>2004-06-27</v>
          </cell>
          <cell r="F12081" t="str">
            <v>汉族</v>
          </cell>
          <cell r="G12081" t="str">
            <v>中国共产主义青年团团员</v>
          </cell>
          <cell r="H12081" t="str">
            <v>居民身份证</v>
          </cell>
          <cell r="I12081" t="str">
            <v>411323200406275325</v>
          </cell>
          <cell r="J12081" t="str">
            <v>本科</v>
          </cell>
          <cell r="K12081" t="str">
            <v>2022级</v>
          </cell>
          <cell r="L12081" t="str">
            <v>草业与草原学院</v>
          </cell>
        </row>
        <row r="12082">
          <cell r="A12082" t="str">
            <v>2022011056</v>
          </cell>
          <cell r="B12082" t="str">
            <v>韦张青岚</v>
          </cell>
          <cell r="C12082" t="str">
            <v>Wei Zhangqinglan</v>
          </cell>
          <cell r="D12082" t="str">
            <v>女</v>
          </cell>
          <cell r="E12082" t="str">
            <v>2004-01-31</v>
          </cell>
          <cell r="F12082" t="str">
            <v>汉族</v>
          </cell>
          <cell r="G12082" t="str">
            <v>中国共产主义青年团团员</v>
          </cell>
          <cell r="H12082" t="str">
            <v>居民身份证</v>
          </cell>
          <cell r="I12082" t="str">
            <v>610103200401314321</v>
          </cell>
          <cell r="J12082" t="str">
            <v>本科</v>
          </cell>
          <cell r="K12082" t="str">
            <v>2022级</v>
          </cell>
          <cell r="L12082" t="str">
            <v>草业与草原学院</v>
          </cell>
        </row>
        <row r="12083">
          <cell r="A12083" t="str">
            <v>2022011057</v>
          </cell>
          <cell r="B12083" t="str">
            <v>卢柔颖</v>
          </cell>
          <cell r="C12083" t="str">
            <v>Lu Rouying</v>
          </cell>
          <cell r="D12083" t="str">
            <v>女</v>
          </cell>
          <cell r="E12083" t="str">
            <v>2003-07-15</v>
          </cell>
          <cell r="F12083" t="str">
            <v>壮族</v>
          </cell>
          <cell r="G12083" t="str">
            <v>中国共产主义青年团团员</v>
          </cell>
          <cell r="H12083" t="str">
            <v>居民身份证</v>
          </cell>
          <cell r="I12083" t="str">
            <v>452128200307154543</v>
          </cell>
          <cell r="J12083" t="str">
            <v>本科</v>
          </cell>
          <cell r="K12083" t="str">
            <v>2022级</v>
          </cell>
          <cell r="L12083" t="str">
            <v>草业与草原学院</v>
          </cell>
        </row>
        <row r="12084">
          <cell r="A12084" t="str">
            <v>2022011058</v>
          </cell>
          <cell r="B12084" t="str">
            <v>张梓墨</v>
          </cell>
          <cell r="C12084" t="str">
            <v>Zhang Zimo</v>
          </cell>
          <cell r="D12084" t="str">
            <v>女</v>
          </cell>
          <cell r="E12084" t="str">
            <v>2004-10-09</v>
          </cell>
          <cell r="F12084" t="str">
            <v>汉族</v>
          </cell>
          <cell r="G12084" t="str">
            <v>群众</v>
          </cell>
          <cell r="H12084" t="str">
            <v>居民身份证</v>
          </cell>
          <cell r="I12084" t="str">
            <v>610103200410094623</v>
          </cell>
          <cell r="J12084" t="str">
            <v>本科</v>
          </cell>
          <cell r="K12084" t="str">
            <v>2022级</v>
          </cell>
          <cell r="L12084" t="str">
            <v>草业与草原学院</v>
          </cell>
        </row>
        <row r="12085">
          <cell r="A12085" t="str">
            <v>2022011059</v>
          </cell>
          <cell r="B12085" t="str">
            <v>杨晓彤</v>
          </cell>
          <cell r="C12085" t="str">
            <v>Yang Xiaotong</v>
          </cell>
          <cell r="D12085" t="str">
            <v>女</v>
          </cell>
          <cell r="E12085" t="str">
            <v>2004-02-17</v>
          </cell>
          <cell r="F12085" t="str">
            <v>汉族</v>
          </cell>
          <cell r="G12085" t="str">
            <v>中国共产主义青年团团员</v>
          </cell>
          <cell r="H12085" t="str">
            <v>居民身份证</v>
          </cell>
          <cell r="I12085" t="str">
            <v>370684200402170169</v>
          </cell>
          <cell r="J12085" t="str">
            <v>本科</v>
          </cell>
          <cell r="K12085" t="str">
            <v>2022级</v>
          </cell>
          <cell r="L12085" t="str">
            <v>草业与草原学院</v>
          </cell>
        </row>
        <row r="12086">
          <cell r="A12086" t="str">
            <v>2022011060</v>
          </cell>
          <cell r="B12086" t="str">
            <v>高雨婷</v>
          </cell>
          <cell r="C12086" t="str">
            <v>Gao Yuting</v>
          </cell>
          <cell r="D12086" t="str">
            <v>女</v>
          </cell>
          <cell r="E12086" t="str">
            <v>2004-02-27</v>
          </cell>
          <cell r="F12086" t="str">
            <v>汉族</v>
          </cell>
          <cell r="G12086" t="str">
            <v>中国共产主义青年团团员</v>
          </cell>
          <cell r="H12086" t="str">
            <v>居民身份证</v>
          </cell>
          <cell r="I12086" t="str">
            <v>610624200402270024</v>
          </cell>
          <cell r="J12086" t="str">
            <v>本科</v>
          </cell>
          <cell r="K12086" t="str">
            <v>2022级</v>
          </cell>
          <cell r="L12086" t="str">
            <v>草业与草原学院</v>
          </cell>
        </row>
        <row r="12087">
          <cell r="A12087" t="str">
            <v>2022011061</v>
          </cell>
          <cell r="B12087" t="str">
            <v>李成旭</v>
          </cell>
          <cell r="C12087" t="str">
            <v>Li Chengxu</v>
          </cell>
          <cell r="D12087" t="str">
            <v>男</v>
          </cell>
          <cell r="E12087" t="str">
            <v>2003-03-01</v>
          </cell>
          <cell r="F12087" t="str">
            <v>汉族</v>
          </cell>
          <cell r="G12087" t="str">
            <v>中国共产主义青年团团员</v>
          </cell>
          <cell r="H12087" t="str">
            <v>居民身份证</v>
          </cell>
          <cell r="I12087" t="str">
            <v>612401200303016131</v>
          </cell>
          <cell r="J12087" t="str">
            <v>本科</v>
          </cell>
          <cell r="K12087" t="str">
            <v>2022级</v>
          </cell>
          <cell r="L12087" t="str">
            <v>草业与草原学院</v>
          </cell>
        </row>
        <row r="12088">
          <cell r="A12088" t="str">
            <v>2022011062</v>
          </cell>
          <cell r="B12088" t="str">
            <v>张博</v>
          </cell>
          <cell r="C12088" t="str">
            <v>Zhang Bo</v>
          </cell>
          <cell r="D12088" t="str">
            <v>男</v>
          </cell>
          <cell r="E12088" t="str">
            <v>2004-01-02</v>
          </cell>
          <cell r="F12088" t="str">
            <v>汉族</v>
          </cell>
          <cell r="G12088" t="str">
            <v>中国共产主义青年团团员</v>
          </cell>
          <cell r="H12088" t="str">
            <v>居民身份证</v>
          </cell>
          <cell r="I12088" t="str">
            <v>222404200401020413</v>
          </cell>
          <cell r="J12088" t="str">
            <v>本科</v>
          </cell>
          <cell r="K12088" t="str">
            <v>2022级</v>
          </cell>
          <cell r="L12088" t="str">
            <v>草业与草原学院</v>
          </cell>
        </row>
        <row r="12089">
          <cell r="A12089" t="str">
            <v>2022011063</v>
          </cell>
          <cell r="B12089" t="str">
            <v>王百帅</v>
          </cell>
          <cell r="C12089" t="str">
            <v>Wang Baishuai</v>
          </cell>
          <cell r="D12089" t="str">
            <v>男</v>
          </cell>
          <cell r="E12089" t="str">
            <v>2003-11-07</v>
          </cell>
          <cell r="F12089" t="str">
            <v>汉族</v>
          </cell>
          <cell r="G12089" t="str">
            <v>中国共产主义青年团团员</v>
          </cell>
          <cell r="H12089" t="str">
            <v>居民身份证</v>
          </cell>
          <cell r="I12089" t="str">
            <v>37158120031107475X</v>
          </cell>
          <cell r="J12089" t="str">
            <v>本科</v>
          </cell>
          <cell r="K12089" t="str">
            <v>2022级</v>
          </cell>
          <cell r="L12089" t="str">
            <v>草业与草原学院</v>
          </cell>
        </row>
        <row r="12090">
          <cell r="A12090" t="str">
            <v>2022011064</v>
          </cell>
          <cell r="B12090" t="str">
            <v>王传棋</v>
          </cell>
          <cell r="C12090" t="str">
            <v>Wang Chuanqi</v>
          </cell>
          <cell r="D12090" t="str">
            <v>男</v>
          </cell>
          <cell r="E12090" t="str">
            <v>2003-11-04</v>
          </cell>
          <cell r="F12090" t="str">
            <v>汉族</v>
          </cell>
          <cell r="G12090" t="str">
            <v>中国共产主义青年团团员</v>
          </cell>
          <cell r="H12090" t="str">
            <v>居民身份证</v>
          </cell>
          <cell r="I12090" t="str">
            <v>612422200311040010</v>
          </cell>
          <cell r="J12090" t="str">
            <v>本科</v>
          </cell>
          <cell r="K12090" t="str">
            <v>2022级</v>
          </cell>
          <cell r="L12090" t="str">
            <v>草业与草原学院</v>
          </cell>
        </row>
        <row r="12091">
          <cell r="A12091" t="str">
            <v>2022011065</v>
          </cell>
          <cell r="B12091" t="str">
            <v>向阳</v>
          </cell>
          <cell r="C12091" t="str">
            <v>Xiang Yang</v>
          </cell>
          <cell r="D12091" t="str">
            <v>男</v>
          </cell>
          <cell r="E12091" t="str">
            <v>2003-07-03</v>
          </cell>
          <cell r="F12091" t="str">
            <v>苗族</v>
          </cell>
          <cell r="G12091" t="str">
            <v>中国共产主义青年团团员</v>
          </cell>
          <cell r="H12091" t="str">
            <v>居民身份证</v>
          </cell>
          <cell r="I12091" t="str">
            <v>510104200307030018</v>
          </cell>
          <cell r="J12091" t="str">
            <v>本科</v>
          </cell>
          <cell r="K12091" t="str">
            <v>2022级</v>
          </cell>
          <cell r="L12091" t="str">
            <v>草业与草原学院</v>
          </cell>
        </row>
        <row r="12092">
          <cell r="A12092" t="str">
            <v>2022011066</v>
          </cell>
          <cell r="B12092" t="str">
            <v>赵鑫</v>
          </cell>
          <cell r="C12092" t="str">
            <v>Zhao Xin</v>
          </cell>
          <cell r="D12092" t="str">
            <v>男</v>
          </cell>
          <cell r="E12092" t="str">
            <v>2004-03-05</v>
          </cell>
          <cell r="F12092" t="str">
            <v>汉族</v>
          </cell>
          <cell r="G12092" t="str">
            <v>中国共产主义青年团团员</v>
          </cell>
          <cell r="H12092" t="str">
            <v>居民身份证</v>
          </cell>
          <cell r="I12092" t="str">
            <v>610821200403052776</v>
          </cell>
          <cell r="J12092" t="str">
            <v>本科</v>
          </cell>
          <cell r="K12092" t="str">
            <v>2022级</v>
          </cell>
          <cell r="L12092" t="str">
            <v>草业与草原学院</v>
          </cell>
        </row>
        <row r="12093">
          <cell r="A12093" t="str">
            <v>2022011067</v>
          </cell>
          <cell r="B12093" t="str">
            <v>施嘉奇</v>
          </cell>
          <cell r="C12093" t="str">
            <v>Shi Jiaqi</v>
          </cell>
          <cell r="D12093" t="str">
            <v>男</v>
          </cell>
          <cell r="E12093" t="str">
            <v>2003-07-05</v>
          </cell>
          <cell r="F12093" t="str">
            <v>汉族</v>
          </cell>
          <cell r="G12093" t="str">
            <v>群众</v>
          </cell>
          <cell r="H12093" t="str">
            <v>居民身份证</v>
          </cell>
          <cell r="I12093" t="str">
            <v>530103200307050016</v>
          </cell>
          <cell r="J12093" t="str">
            <v>本科</v>
          </cell>
          <cell r="K12093" t="str">
            <v>2022级</v>
          </cell>
          <cell r="L12093" t="str">
            <v>草业与草原学院</v>
          </cell>
        </row>
        <row r="12094">
          <cell r="A12094" t="str">
            <v>2022011068</v>
          </cell>
          <cell r="B12094" t="str">
            <v>何立强</v>
          </cell>
          <cell r="C12094" t="str">
            <v>He Liqiang</v>
          </cell>
          <cell r="D12094" t="str">
            <v>男</v>
          </cell>
          <cell r="E12094" t="str">
            <v>2003-05-26</v>
          </cell>
          <cell r="F12094" t="str">
            <v>汉族</v>
          </cell>
          <cell r="G12094" t="str">
            <v>中国共产主义青年团团员</v>
          </cell>
          <cell r="H12094" t="str">
            <v>居民身份证</v>
          </cell>
          <cell r="I12094" t="str">
            <v>622827200305261250</v>
          </cell>
          <cell r="J12094" t="str">
            <v>本科</v>
          </cell>
          <cell r="K12094" t="str">
            <v>2022级</v>
          </cell>
          <cell r="L12094" t="str">
            <v>草业与草原学院</v>
          </cell>
        </row>
        <row r="12095">
          <cell r="A12095" t="str">
            <v>2022011069</v>
          </cell>
          <cell r="B12095" t="str">
            <v>甘浩辰</v>
          </cell>
          <cell r="C12095" t="str">
            <v>Gan Haochen</v>
          </cell>
          <cell r="D12095" t="str">
            <v>男</v>
          </cell>
          <cell r="E12095" t="str">
            <v>2004-05-24</v>
          </cell>
          <cell r="F12095" t="str">
            <v>汉族</v>
          </cell>
          <cell r="G12095" t="str">
            <v>群众</v>
          </cell>
          <cell r="H12095" t="str">
            <v>居民身份证</v>
          </cell>
          <cell r="I12095" t="str">
            <v>450205200405240719</v>
          </cell>
          <cell r="J12095" t="str">
            <v>本科</v>
          </cell>
          <cell r="K12095" t="str">
            <v>2022级</v>
          </cell>
          <cell r="L12095" t="str">
            <v>草业与草原学院</v>
          </cell>
        </row>
        <row r="12096">
          <cell r="A12096" t="str">
            <v>2022011070</v>
          </cell>
          <cell r="B12096" t="str">
            <v>马子晨</v>
          </cell>
          <cell r="C12096" t="str">
            <v>Ma Zichen</v>
          </cell>
          <cell r="D12096" t="str">
            <v>男</v>
          </cell>
          <cell r="E12096" t="str">
            <v>2004-04-25</v>
          </cell>
          <cell r="F12096" t="str">
            <v>汉族</v>
          </cell>
          <cell r="G12096" t="str">
            <v>群众</v>
          </cell>
          <cell r="H12096" t="str">
            <v>居民身份证</v>
          </cell>
          <cell r="I12096" t="str">
            <v>152624200404250319</v>
          </cell>
          <cell r="J12096" t="str">
            <v>本科</v>
          </cell>
          <cell r="K12096" t="str">
            <v>2022级</v>
          </cell>
          <cell r="L12096" t="str">
            <v>草业与草原学院</v>
          </cell>
        </row>
        <row r="12097">
          <cell r="A12097" t="str">
            <v>2022011071</v>
          </cell>
          <cell r="B12097" t="str">
            <v>锁梓京</v>
          </cell>
          <cell r="C12097" t="str">
            <v>Suo Zijing</v>
          </cell>
          <cell r="D12097" t="str">
            <v>男</v>
          </cell>
          <cell r="E12097" t="str">
            <v>2004-06-16</v>
          </cell>
          <cell r="F12097" t="str">
            <v>回族</v>
          </cell>
          <cell r="G12097" t="str">
            <v>群众</v>
          </cell>
          <cell r="H12097" t="str">
            <v>居民身份证</v>
          </cell>
          <cell r="I12097" t="str">
            <v>130682200406164834</v>
          </cell>
          <cell r="J12097" t="str">
            <v>本科</v>
          </cell>
          <cell r="K12097" t="str">
            <v>2022级</v>
          </cell>
          <cell r="L12097" t="str">
            <v>草业与草原学院</v>
          </cell>
        </row>
        <row r="12098">
          <cell r="A12098" t="str">
            <v>2022011072</v>
          </cell>
          <cell r="B12098" t="str">
            <v>殷齐锴</v>
          </cell>
          <cell r="C12098" t="str">
            <v>Yin Qikai</v>
          </cell>
          <cell r="D12098" t="str">
            <v>男</v>
          </cell>
          <cell r="E12098" t="str">
            <v>2004-07-22</v>
          </cell>
          <cell r="F12098" t="str">
            <v>汉族</v>
          </cell>
          <cell r="G12098" t="str">
            <v>中国共产主义青年团团员</v>
          </cell>
          <cell r="H12098" t="str">
            <v>居民身份证</v>
          </cell>
          <cell r="I12098" t="str">
            <v>370828200407224015</v>
          </cell>
          <cell r="J12098" t="str">
            <v>本科</v>
          </cell>
          <cell r="K12098" t="str">
            <v>2022级</v>
          </cell>
          <cell r="L12098" t="str">
            <v>草业与草原学院</v>
          </cell>
        </row>
        <row r="12099">
          <cell r="A12099" t="str">
            <v>2022011073</v>
          </cell>
          <cell r="B12099" t="str">
            <v>邓隆鑫</v>
          </cell>
          <cell r="C12099" t="str">
            <v>Deng Longxin</v>
          </cell>
          <cell r="D12099" t="str">
            <v>男</v>
          </cell>
          <cell r="E12099" t="str">
            <v>2003-11-09</v>
          </cell>
          <cell r="F12099" t="str">
            <v>汉族</v>
          </cell>
          <cell r="G12099" t="str">
            <v>群众</v>
          </cell>
          <cell r="H12099" t="str">
            <v>居民身份证</v>
          </cell>
          <cell r="I12099" t="str">
            <v>41018520031109983X</v>
          </cell>
          <cell r="J12099" t="str">
            <v>本科</v>
          </cell>
          <cell r="K12099" t="str">
            <v>2022级</v>
          </cell>
          <cell r="L12099" t="str">
            <v>草业与草原学院</v>
          </cell>
        </row>
        <row r="12100">
          <cell r="A12100" t="str">
            <v>2022011075</v>
          </cell>
          <cell r="B12100" t="str">
            <v>戴金刚</v>
          </cell>
          <cell r="C12100" t="str">
            <v>Dai Jingang</v>
          </cell>
          <cell r="D12100" t="str">
            <v>男</v>
          </cell>
          <cell r="E12100" t="str">
            <v>2004-01-26</v>
          </cell>
          <cell r="F12100" t="str">
            <v>汉族</v>
          </cell>
          <cell r="G12100" t="str">
            <v>中国共产主义青年团团员</v>
          </cell>
          <cell r="H12100" t="str">
            <v>居民身份证</v>
          </cell>
          <cell r="I12100" t="str">
            <v>340881200401263415</v>
          </cell>
          <cell r="J12100" t="str">
            <v>本科</v>
          </cell>
          <cell r="K12100" t="str">
            <v>2022级</v>
          </cell>
          <cell r="L12100" t="str">
            <v>草业与草原学院</v>
          </cell>
        </row>
        <row r="12101">
          <cell r="A12101" t="str">
            <v>2022011076</v>
          </cell>
          <cell r="B12101" t="str">
            <v>宋仕燕</v>
          </cell>
          <cell r="C12101" t="str">
            <v>Song Shiyan</v>
          </cell>
          <cell r="D12101" t="str">
            <v>女</v>
          </cell>
          <cell r="E12101" t="str">
            <v>2004-06-06</v>
          </cell>
          <cell r="F12101" t="str">
            <v>汉族</v>
          </cell>
          <cell r="G12101" t="str">
            <v>中国共产主义青年团团员</v>
          </cell>
          <cell r="H12101" t="str">
            <v>居民身份证</v>
          </cell>
          <cell r="I12101" t="str">
            <v>61092920040606244X</v>
          </cell>
          <cell r="J12101" t="str">
            <v>本科</v>
          </cell>
          <cell r="K12101" t="str">
            <v>2022级</v>
          </cell>
          <cell r="L12101" t="str">
            <v>草业与草原学院</v>
          </cell>
        </row>
        <row r="12102">
          <cell r="A12102" t="str">
            <v>2022011077</v>
          </cell>
          <cell r="B12102" t="str">
            <v>赖伊美</v>
          </cell>
          <cell r="C12102" t="str">
            <v>Lai Yimei</v>
          </cell>
          <cell r="D12102" t="str">
            <v>女</v>
          </cell>
          <cell r="E12102" t="str">
            <v>2004-04-26</v>
          </cell>
          <cell r="F12102" t="str">
            <v>汉族</v>
          </cell>
          <cell r="G12102" t="str">
            <v>中国共产主义青年团团员</v>
          </cell>
          <cell r="H12102" t="str">
            <v>居民身份证</v>
          </cell>
          <cell r="I12102" t="str">
            <v>511102200404260446</v>
          </cell>
          <cell r="J12102" t="str">
            <v>本科</v>
          </cell>
          <cell r="K12102" t="str">
            <v>2022级</v>
          </cell>
          <cell r="L12102" t="str">
            <v>生命科学学院</v>
          </cell>
        </row>
        <row r="12103">
          <cell r="A12103" t="str">
            <v>2022011078</v>
          </cell>
          <cell r="B12103" t="str">
            <v>吴侗昱</v>
          </cell>
          <cell r="C12103" t="str">
            <v>Wu Dongyu</v>
          </cell>
          <cell r="D12103" t="str">
            <v>女</v>
          </cell>
          <cell r="E12103" t="str">
            <v>2004-08-02</v>
          </cell>
          <cell r="F12103" t="str">
            <v>汉族</v>
          </cell>
          <cell r="G12103" t="str">
            <v>中国共产主义青年团团员</v>
          </cell>
          <cell r="H12103" t="str">
            <v>居民身份证</v>
          </cell>
          <cell r="I12103" t="str">
            <v>652301200408020323</v>
          </cell>
          <cell r="J12103" t="str">
            <v>本科</v>
          </cell>
          <cell r="K12103" t="str">
            <v>2022级</v>
          </cell>
          <cell r="L12103" t="str">
            <v>草业与草原学院</v>
          </cell>
        </row>
        <row r="12104">
          <cell r="A12104" t="str">
            <v>2022011079</v>
          </cell>
          <cell r="B12104" t="str">
            <v>李海萍</v>
          </cell>
          <cell r="C12104" t="str">
            <v>Li Haiping</v>
          </cell>
          <cell r="D12104" t="str">
            <v>女</v>
          </cell>
          <cell r="E12104" t="str">
            <v>2003-11-25</v>
          </cell>
          <cell r="F12104" t="str">
            <v>汉族</v>
          </cell>
          <cell r="G12104" t="str">
            <v>中国共产主义青年团团员</v>
          </cell>
          <cell r="H12104" t="str">
            <v>居民身份证</v>
          </cell>
          <cell r="I12104" t="str">
            <v>632123200311251129</v>
          </cell>
          <cell r="J12104" t="str">
            <v>本科</v>
          </cell>
          <cell r="K12104" t="str">
            <v>2022级</v>
          </cell>
          <cell r="L12104" t="str">
            <v>化学与药学院</v>
          </cell>
        </row>
        <row r="12105">
          <cell r="A12105" t="str">
            <v>2022011080</v>
          </cell>
          <cell r="B12105" t="str">
            <v>张茜</v>
          </cell>
          <cell r="C12105" t="str">
            <v>Zhang Qian</v>
          </cell>
          <cell r="D12105" t="str">
            <v>女</v>
          </cell>
          <cell r="E12105" t="str">
            <v>2003-11-01</v>
          </cell>
          <cell r="F12105" t="str">
            <v>汉族</v>
          </cell>
          <cell r="G12105" t="str">
            <v>群众</v>
          </cell>
          <cell r="H12105" t="str">
            <v>居民身份证</v>
          </cell>
          <cell r="I12105" t="str">
            <v>511602200311013785</v>
          </cell>
          <cell r="J12105" t="str">
            <v>本科</v>
          </cell>
          <cell r="K12105" t="str">
            <v>2022级</v>
          </cell>
          <cell r="L12105" t="str">
            <v>草业与草原学院</v>
          </cell>
        </row>
        <row r="12106">
          <cell r="A12106" t="str">
            <v>2022011081</v>
          </cell>
          <cell r="B12106" t="str">
            <v>张雨桐</v>
          </cell>
          <cell r="C12106" t="str">
            <v>Zhang Yutong</v>
          </cell>
          <cell r="D12106" t="str">
            <v>女</v>
          </cell>
          <cell r="E12106" t="str">
            <v>2004-08-09</v>
          </cell>
          <cell r="F12106" t="str">
            <v>汉族</v>
          </cell>
          <cell r="G12106" t="str">
            <v>群众</v>
          </cell>
          <cell r="H12106" t="str">
            <v>居民身份证</v>
          </cell>
          <cell r="I12106" t="str">
            <v>431322200408090225</v>
          </cell>
          <cell r="J12106" t="str">
            <v>本科</v>
          </cell>
          <cell r="K12106" t="str">
            <v>2022级</v>
          </cell>
          <cell r="L12106" t="str">
            <v>草业与草原学院</v>
          </cell>
        </row>
        <row r="12107">
          <cell r="A12107" t="str">
            <v>2022011082</v>
          </cell>
          <cell r="B12107" t="str">
            <v>杜欣冉</v>
          </cell>
          <cell r="C12107" t="str">
            <v>Du Xinran</v>
          </cell>
          <cell r="D12107" t="str">
            <v>女</v>
          </cell>
          <cell r="E12107" t="str">
            <v>2004-01-25</v>
          </cell>
          <cell r="F12107" t="str">
            <v>汉族</v>
          </cell>
          <cell r="G12107" t="str">
            <v>中国共产主义青年团团员</v>
          </cell>
          <cell r="H12107" t="str">
            <v>居民身份证</v>
          </cell>
          <cell r="I12107" t="str">
            <v>142631200401257461</v>
          </cell>
          <cell r="J12107" t="str">
            <v>本科</v>
          </cell>
          <cell r="K12107" t="str">
            <v>2022级</v>
          </cell>
          <cell r="L12107" t="str">
            <v>草业与草原学院</v>
          </cell>
        </row>
        <row r="12108">
          <cell r="A12108" t="str">
            <v>2022011083</v>
          </cell>
          <cell r="B12108" t="str">
            <v>陆欣雨</v>
          </cell>
          <cell r="C12108" t="str">
            <v>Lu Xinyu</v>
          </cell>
          <cell r="D12108" t="str">
            <v>女</v>
          </cell>
          <cell r="E12108" t="str">
            <v>2005-01-27</v>
          </cell>
          <cell r="F12108" t="str">
            <v>汉族</v>
          </cell>
          <cell r="G12108" t="str">
            <v>群众</v>
          </cell>
          <cell r="H12108" t="str">
            <v>居民身份证</v>
          </cell>
          <cell r="I12108" t="str">
            <v>610104200501276146</v>
          </cell>
          <cell r="J12108" t="str">
            <v>本科</v>
          </cell>
          <cell r="K12108" t="str">
            <v>2022级</v>
          </cell>
          <cell r="L12108" t="str">
            <v>草业与草原学院</v>
          </cell>
        </row>
        <row r="12109">
          <cell r="A12109" t="str">
            <v>2022011084</v>
          </cell>
          <cell r="B12109" t="str">
            <v>饶鑫媛</v>
          </cell>
          <cell r="C12109" t="str">
            <v>Rao Xinyuan</v>
          </cell>
          <cell r="D12109" t="str">
            <v>女</v>
          </cell>
          <cell r="E12109" t="str">
            <v>2004-06-05</v>
          </cell>
          <cell r="F12109" t="str">
            <v>汉族</v>
          </cell>
          <cell r="G12109" t="str">
            <v>中国共产主义青年团团员</v>
          </cell>
          <cell r="H12109" t="str">
            <v>居民身份证</v>
          </cell>
          <cell r="I12109" t="str">
            <v>330881200406050521</v>
          </cell>
          <cell r="J12109" t="str">
            <v>本科</v>
          </cell>
          <cell r="K12109" t="str">
            <v>2022级</v>
          </cell>
          <cell r="L12109" t="str">
            <v>草业与草原学院</v>
          </cell>
        </row>
        <row r="12110">
          <cell r="A12110" t="str">
            <v>2022011085</v>
          </cell>
          <cell r="B12110" t="str">
            <v>王颖颖</v>
          </cell>
          <cell r="C12110" t="str">
            <v>Wang Yingying</v>
          </cell>
          <cell r="D12110" t="str">
            <v>女</v>
          </cell>
          <cell r="E12110" t="str">
            <v>2004-06-16</v>
          </cell>
          <cell r="F12110" t="str">
            <v>汉族</v>
          </cell>
          <cell r="G12110" t="str">
            <v>中国共产主义青年团团员</v>
          </cell>
          <cell r="H12110" t="str">
            <v>居民身份证</v>
          </cell>
          <cell r="I12110" t="str">
            <v>41012220040616036X</v>
          </cell>
          <cell r="J12110" t="str">
            <v>本科</v>
          </cell>
          <cell r="K12110" t="str">
            <v>2022级</v>
          </cell>
          <cell r="L12110" t="str">
            <v>草业与草原学院</v>
          </cell>
        </row>
        <row r="12111">
          <cell r="A12111" t="str">
            <v>2022011086</v>
          </cell>
          <cell r="B12111" t="str">
            <v>王嘉艺</v>
          </cell>
          <cell r="C12111" t="str">
            <v>Wang Jiayi</v>
          </cell>
          <cell r="D12111" t="str">
            <v>女</v>
          </cell>
          <cell r="E12111" t="str">
            <v>2004-03-27</v>
          </cell>
          <cell r="F12111" t="str">
            <v>汉族</v>
          </cell>
          <cell r="G12111" t="str">
            <v>群众</v>
          </cell>
          <cell r="H12111" t="str">
            <v>居民身份证</v>
          </cell>
          <cell r="I12111" t="str">
            <v>152701200403270626</v>
          </cell>
          <cell r="J12111" t="str">
            <v>本科</v>
          </cell>
          <cell r="K12111" t="str">
            <v>2022级</v>
          </cell>
          <cell r="L12111" t="str">
            <v>草业与草原学院</v>
          </cell>
        </row>
        <row r="12112">
          <cell r="A12112" t="str">
            <v>2022011087</v>
          </cell>
          <cell r="B12112" t="str">
            <v>郑芳欣</v>
          </cell>
          <cell r="C12112" t="str">
            <v>Zheng Fangxin</v>
          </cell>
          <cell r="D12112" t="str">
            <v>女</v>
          </cell>
          <cell r="E12112" t="str">
            <v>2005-12-10</v>
          </cell>
          <cell r="F12112" t="str">
            <v>汉族</v>
          </cell>
          <cell r="G12112" t="str">
            <v>中国共产主义青年团团员</v>
          </cell>
          <cell r="H12112" t="str">
            <v>居民身份证</v>
          </cell>
          <cell r="I12112" t="str">
            <v>130534200512100766</v>
          </cell>
          <cell r="J12112" t="str">
            <v>本科</v>
          </cell>
          <cell r="K12112" t="str">
            <v>2022级</v>
          </cell>
          <cell r="L12112" t="str">
            <v>草业与草原学院</v>
          </cell>
        </row>
        <row r="12113">
          <cell r="A12113" t="str">
            <v>2022011088</v>
          </cell>
          <cell r="B12113" t="str">
            <v>张楚乔</v>
          </cell>
          <cell r="C12113" t="str">
            <v>Zhang Chuqiao</v>
          </cell>
          <cell r="D12113" t="str">
            <v>女</v>
          </cell>
          <cell r="E12113" t="str">
            <v>2004-06-01</v>
          </cell>
          <cell r="F12113" t="str">
            <v>汉族</v>
          </cell>
          <cell r="G12113" t="str">
            <v>中国共产主义青年团团员</v>
          </cell>
          <cell r="H12113" t="str">
            <v>居民身份证</v>
          </cell>
          <cell r="I12113" t="str">
            <v>230202200406010026</v>
          </cell>
          <cell r="J12113" t="str">
            <v>本科</v>
          </cell>
          <cell r="K12113" t="str">
            <v>2022级</v>
          </cell>
          <cell r="L12113" t="str">
            <v>草业与草原学院</v>
          </cell>
        </row>
        <row r="12114">
          <cell r="A12114" t="str">
            <v>2022011089</v>
          </cell>
          <cell r="B12114" t="str">
            <v>马丹凤</v>
          </cell>
          <cell r="C12114" t="str">
            <v>Ma Danfeng</v>
          </cell>
          <cell r="D12114" t="str">
            <v>女</v>
          </cell>
          <cell r="E12114" t="str">
            <v>2004-12-17</v>
          </cell>
          <cell r="F12114" t="str">
            <v>汉族</v>
          </cell>
          <cell r="G12114" t="str">
            <v>群众</v>
          </cell>
          <cell r="H12114" t="str">
            <v>居民身份证</v>
          </cell>
          <cell r="I12114" t="str">
            <v>130902200412170020</v>
          </cell>
          <cell r="J12114" t="str">
            <v>本科</v>
          </cell>
          <cell r="K12114" t="str">
            <v>2022级</v>
          </cell>
          <cell r="L12114" t="str">
            <v>草业与草原学院</v>
          </cell>
        </row>
        <row r="12115">
          <cell r="A12115" t="str">
            <v>2022011090</v>
          </cell>
          <cell r="B12115" t="str">
            <v>屈怡欣</v>
          </cell>
          <cell r="C12115" t="str">
            <v>Qu Yixin</v>
          </cell>
          <cell r="D12115" t="str">
            <v>女</v>
          </cell>
          <cell r="E12115" t="str">
            <v>2005-03-09</v>
          </cell>
          <cell r="F12115" t="str">
            <v>汉族</v>
          </cell>
          <cell r="G12115" t="str">
            <v>群众</v>
          </cell>
          <cell r="H12115" t="str">
            <v>居民身份证</v>
          </cell>
          <cell r="I12115" t="str">
            <v>61011220050309002X</v>
          </cell>
          <cell r="J12115" t="str">
            <v>本科</v>
          </cell>
          <cell r="K12115" t="str">
            <v>2022级</v>
          </cell>
          <cell r="L12115" t="str">
            <v>草业与草原学院</v>
          </cell>
        </row>
        <row r="12116">
          <cell r="A12116" t="str">
            <v>2022011091</v>
          </cell>
          <cell r="B12116" t="str">
            <v>卢奕君</v>
          </cell>
          <cell r="C12116" t="str">
            <v>Lu Yijun</v>
          </cell>
          <cell r="D12116" t="str">
            <v>男</v>
          </cell>
          <cell r="E12116" t="str">
            <v>2004-01-05</v>
          </cell>
          <cell r="F12116" t="str">
            <v>汉族</v>
          </cell>
          <cell r="G12116" t="str">
            <v>中国共产主义青年团团员</v>
          </cell>
          <cell r="H12116" t="str">
            <v>居民身份证</v>
          </cell>
          <cell r="I12116" t="str">
            <v>350104200401051536</v>
          </cell>
          <cell r="J12116" t="str">
            <v>本科</v>
          </cell>
          <cell r="K12116" t="str">
            <v>2022级</v>
          </cell>
          <cell r="L12116" t="str">
            <v>生命科学学院</v>
          </cell>
        </row>
        <row r="12117">
          <cell r="A12117" t="str">
            <v>2022011092</v>
          </cell>
          <cell r="B12117" t="str">
            <v>刘佳琪</v>
          </cell>
          <cell r="C12117" t="str">
            <v>Liu Jiaqi</v>
          </cell>
          <cell r="D12117" t="str">
            <v>男</v>
          </cell>
          <cell r="E12117" t="str">
            <v>2004-05-25</v>
          </cell>
          <cell r="F12117" t="str">
            <v>汉族</v>
          </cell>
          <cell r="G12117" t="str">
            <v>群众</v>
          </cell>
          <cell r="H12117" t="str">
            <v>居民身份证</v>
          </cell>
          <cell r="I12117" t="str">
            <v>610828200405254237</v>
          </cell>
          <cell r="J12117" t="str">
            <v>本科</v>
          </cell>
          <cell r="K12117" t="str">
            <v>2022级</v>
          </cell>
          <cell r="L12117" t="str">
            <v>草业与草原学院</v>
          </cell>
        </row>
        <row r="12118">
          <cell r="A12118" t="str">
            <v>2022011093</v>
          </cell>
          <cell r="B12118" t="str">
            <v>罗景山</v>
          </cell>
          <cell r="C12118" t="str">
            <v>Luo Jingshan</v>
          </cell>
          <cell r="D12118" t="str">
            <v>男</v>
          </cell>
          <cell r="E12118" t="str">
            <v>2003-09-17</v>
          </cell>
          <cell r="F12118" t="str">
            <v>汉族</v>
          </cell>
          <cell r="G12118" t="str">
            <v>中国共产主义青年团团员</v>
          </cell>
          <cell r="H12118" t="str">
            <v>居民身份证</v>
          </cell>
          <cell r="I12118" t="str">
            <v>510521200309172552</v>
          </cell>
          <cell r="J12118" t="str">
            <v>本科</v>
          </cell>
          <cell r="K12118" t="str">
            <v>2022级</v>
          </cell>
          <cell r="L12118" t="str">
            <v>草业与草原学院</v>
          </cell>
        </row>
        <row r="12119">
          <cell r="A12119" t="str">
            <v>2022011094</v>
          </cell>
          <cell r="B12119" t="str">
            <v>王源博</v>
          </cell>
          <cell r="C12119" t="str">
            <v>Wang Yuanbo</v>
          </cell>
          <cell r="D12119" t="str">
            <v>男</v>
          </cell>
          <cell r="E12119" t="str">
            <v>2003-09-02</v>
          </cell>
          <cell r="F12119" t="str">
            <v>汉族</v>
          </cell>
          <cell r="G12119" t="str">
            <v>群众</v>
          </cell>
          <cell r="H12119" t="str">
            <v>居民身份证</v>
          </cell>
          <cell r="I12119" t="str">
            <v>652301200309021515</v>
          </cell>
          <cell r="J12119" t="str">
            <v>本科</v>
          </cell>
          <cell r="K12119" t="str">
            <v>2022级</v>
          </cell>
          <cell r="L12119" t="str">
            <v>草业与草原学院</v>
          </cell>
        </row>
        <row r="12120">
          <cell r="A12120" t="str">
            <v>2022011095</v>
          </cell>
          <cell r="B12120" t="str">
            <v>王治森</v>
          </cell>
          <cell r="C12120" t="str">
            <v>Wang Zhisen</v>
          </cell>
          <cell r="D12120" t="str">
            <v>男</v>
          </cell>
          <cell r="E12120" t="str">
            <v>2004-08-07</v>
          </cell>
          <cell r="F12120" t="str">
            <v>汉族</v>
          </cell>
          <cell r="G12120" t="str">
            <v>群众</v>
          </cell>
          <cell r="H12120" t="str">
            <v>居民身份证</v>
          </cell>
          <cell r="I12120" t="str">
            <v>500228200408070312</v>
          </cell>
          <cell r="J12120" t="str">
            <v>本科</v>
          </cell>
          <cell r="K12120" t="str">
            <v>2022级</v>
          </cell>
          <cell r="L12120" t="str">
            <v>机械与电子工程学院</v>
          </cell>
        </row>
        <row r="12121">
          <cell r="A12121" t="str">
            <v>2022011096</v>
          </cell>
          <cell r="B12121" t="str">
            <v>徐润轩</v>
          </cell>
          <cell r="C12121" t="str">
            <v>Xu Runxuan</v>
          </cell>
          <cell r="D12121" t="str">
            <v>男</v>
          </cell>
          <cell r="E12121" t="str">
            <v>2004-02-18</v>
          </cell>
          <cell r="F12121" t="str">
            <v>汉族</v>
          </cell>
          <cell r="G12121" t="str">
            <v>中国共产主义青年团团员</v>
          </cell>
          <cell r="H12121" t="str">
            <v>居民身份证</v>
          </cell>
          <cell r="I12121" t="str">
            <v>231005200402184511</v>
          </cell>
          <cell r="J12121" t="str">
            <v>本科</v>
          </cell>
          <cell r="K12121" t="str">
            <v>2022级</v>
          </cell>
          <cell r="L12121" t="str">
            <v>葡萄酒学院</v>
          </cell>
        </row>
        <row r="12122">
          <cell r="A12122" t="str">
            <v>2022011097</v>
          </cell>
          <cell r="B12122" t="str">
            <v>杨万强</v>
          </cell>
          <cell r="C12122" t="str">
            <v>Yang Wanqiang</v>
          </cell>
          <cell r="D12122" t="str">
            <v>男</v>
          </cell>
          <cell r="E12122" t="str">
            <v>2004-06-06</v>
          </cell>
          <cell r="F12122" t="str">
            <v>汉族</v>
          </cell>
          <cell r="G12122" t="str">
            <v>中国共产主义青年团团员</v>
          </cell>
          <cell r="H12122" t="str">
            <v>居民身份证</v>
          </cell>
          <cell r="I12122" t="str">
            <v>620302200406060814</v>
          </cell>
          <cell r="J12122" t="str">
            <v>本科</v>
          </cell>
          <cell r="K12122" t="str">
            <v>2022级</v>
          </cell>
          <cell r="L12122" t="str">
            <v>草业与草原学院</v>
          </cell>
        </row>
        <row r="12123">
          <cell r="A12123" t="str">
            <v>2022011099</v>
          </cell>
          <cell r="B12123" t="str">
            <v>吴云峰</v>
          </cell>
          <cell r="C12123" t="str">
            <v>Wu Yunfeng</v>
          </cell>
          <cell r="D12123" t="str">
            <v>男</v>
          </cell>
          <cell r="E12123" t="str">
            <v>2004-02-22</v>
          </cell>
          <cell r="F12123" t="str">
            <v>白族</v>
          </cell>
          <cell r="G12123" t="str">
            <v>中国共产主义青年团团员</v>
          </cell>
          <cell r="H12123" t="str">
            <v>居民身份证</v>
          </cell>
          <cell r="I12123" t="str">
            <v>511621200402225299</v>
          </cell>
          <cell r="J12123" t="str">
            <v>本科</v>
          </cell>
          <cell r="K12123" t="str">
            <v>2022级</v>
          </cell>
          <cell r="L12123" t="str">
            <v>经济管理学院</v>
          </cell>
        </row>
        <row r="12124">
          <cell r="A12124" t="str">
            <v>2022011100</v>
          </cell>
          <cell r="B12124" t="str">
            <v>周云昊</v>
          </cell>
          <cell r="C12124" t="str">
            <v>Zhou Yunhao</v>
          </cell>
          <cell r="D12124" t="str">
            <v>男</v>
          </cell>
          <cell r="E12124" t="str">
            <v>2004-07-19</v>
          </cell>
          <cell r="F12124" t="str">
            <v>蒙古族</v>
          </cell>
          <cell r="G12124" t="str">
            <v>中国共产主义青年团团员</v>
          </cell>
          <cell r="H12124" t="str">
            <v>居民身份证</v>
          </cell>
          <cell r="I12124" t="str">
            <v>152323200407194014</v>
          </cell>
          <cell r="J12124" t="str">
            <v>本科</v>
          </cell>
          <cell r="K12124" t="str">
            <v>2022级</v>
          </cell>
          <cell r="L12124" t="str">
            <v>草业与草原学院</v>
          </cell>
        </row>
        <row r="12125">
          <cell r="A12125" t="str">
            <v>2022011101</v>
          </cell>
          <cell r="B12125" t="str">
            <v>薛一芃</v>
          </cell>
          <cell r="C12125" t="str">
            <v>Xue Yipeng</v>
          </cell>
          <cell r="D12125" t="str">
            <v>男</v>
          </cell>
          <cell r="E12125" t="str">
            <v>2004-07-28</v>
          </cell>
          <cell r="F12125" t="str">
            <v>汉族</v>
          </cell>
          <cell r="G12125" t="str">
            <v>群众</v>
          </cell>
          <cell r="H12125" t="str">
            <v>居民身份证</v>
          </cell>
          <cell r="I12125" t="str">
            <v>230206200407281616</v>
          </cell>
          <cell r="J12125" t="str">
            <v>本科</v>
          </cell>
          <cell r="K12125" t="str">
            <v>2022级</v>
          </cell>
          <cell r="L12125" t="str">
            <v>草业与草原学院</v>
          </cell>
        </row>
        <row r="12126">
          <cell r="A12126" t="str">
            <v>2022011102</v>
          </cell>
          <cell r="B12126" t="str">
            <v>丁子轩</v>
          </cell>
          <cell r="C12126" t="str">
            <v>Ding Zixuan</v>
          </cell>
          <cell r="D12126" t="str">
            <v>男</v>
          </cell>
          <cell r="E12126" t="str">
            <v>2003-10-29</v>
          </cell>
          <cell r="F12126" t="str">
            <v>汉族</v>
          </cell>
          <cell r="G12126" t="str">
            <v>中国共产主义青年团团员</v>
          </cell>
          <cell r="H12126" t="str">
            <v>居民身份证</v>
          </cell>
          <cell r="I12126" t="str">
            <v>370503200310292915</v>
          </cell>
          <cell r="J12126" t="str">
            <v>本科</v>
          </cell>
          <cell r="K12126" t="str">
            <v>2022级</v>
          </cell>
          <cell r="L12126" t="str">
            <v>草业与草原学院</v>
          </cell>
        </row>
        <row r="12127">
          <cell r="A12127" t="str">
            <v>2022011103</v>
          </cell>
          <cell r="B12127" t="str">
            <v>苗文杰</v>
          </cell>
          <cell r="C12127" t="str">
            <v>Miao Wenjie</v>
          </cell>
          <cell r="D12127" t="str">
            <v>男</v>
          </cell>
          <cell r="E12127" t="str">
            <v>2003-12-05</v>
          </cell>
          <cell r="F12127" t="str">
            <v>汉族</v>
          </cell>
          <cell r="G12127" t="str">
            <v>中国共产主义青年团团员</v>
          </cell>
          <cell r="H12127" t="str">
            <v>居民身份证</v>
          </cell>
          <cell r="I12127" t="str">
            <v>371302200312050470</v>
          </cell>
          <cell r="J12127" t="str">
            <v>本科</v>
          </cell>
          <cell r="K12127" t="str">
            <v>2022级</v>
          </cell>
          <cell r="L12127" t="str">
            <v>草业与草原学院</v>
          </cell>
        </row>
        <row r="12128">
          <cell r="A12128" t="str">
            <v>2022011104</v>
          </cell>
          <cell r="B12128" t="str">
            <v>任家辉</v>
          </cell>
          <cell r="C12128" t="str">
            <v>Ren Jiahui</v>
          </cell>
          <cell r="D12128" t="str">
            <v>男</v>
          </cell>
          <cell r="E12128" t="str">
            <v>2004-12-30</v>
          </cell>
          <cell r="F12128" t="str">
            <v>汉族</v>
          </cell>
          <cell r="G12128" t="str">
            <v>中国共产主义青年团团员</v>
          </cell>
          <cell r="H12128" t="str">
            <v>居民身份证</v>
          </cell>
          <cell r="I12128" t="str">
            <v>410122200412300234</v>
          </cell>
          <cell r="J12128" t="str">
            <v>本科</v>
          </cell>
          <cell r="K12128" t="str">
            <v>2022级</v>
          </cell>
          <cell r="L12128" t="str">
            <v>草业与草原学院</v>
          </cell>
        </row>
        <row r="12129">
          <cell r="A12129" t="str">
            <v>2022011105</v>
          </cell>
          <cell r="B12129" t="str">
            <v>万天磊</v>
          </cell>
          <cell r="C12129" t="str">
            <v>Wan Tianlei</v>
          </cell>
          <cell r="D12129" t="str">
            <v>男</v>
          </cell>
          <cell r="E12129" t="str">
            <v>2004-06-28</v>
          </cell>
          <cell r="F12129" t="str">
            <v>汉族</v>
          </cell>
          <cell r="G12129" t="str">
            <v>中国共产主义青年团团员</v>
          </cell>
          <cell r="H12129" t="str">
            <v>居民身份证</v>
          </cell>
          <cell r="I12129" t="str">
            <v>36010220040628483X</v>
          </cell>
          <cell r="J12129" t="str">
            <v>本科</v>
          </cell>
          <cell r="K12129" t="str">
            <v>2022级</v>
          </cell>
          <cell r="L12129" t="str">
            <v>生命科学学院</v>
          </cell>
        </row>
        <row r="12130">
          <cell r="A12130" t="str">
            <v>2022011106</v>
          </cell>
          <cell r="B12130" t="str">
            <v>王欣玥</v>
          </cell>
          <cell r="C12130" t="str">
            <v>Wang Xinyue</v>
          </cell>
          <cell r="D12130" t="str">
            <v>女</v>
          </cell>
          <cell r="E12130" t="str">
            <v>2004-02-11</v>
          </cell>
          <cell r="F12130" t="str">
            <v>汉族</v>
          </cell>
          <cell r="G12130" t="str">
            <v>群众</v>
          </cell>
          <cell r="H12130" t="str">
            <v>居民身份证</v>
          </cell>
          <cell r="I12130" t="str">
            <v>653021200402110029</v>
          </cell>
          <cell r="J12130" t="str">
            <v>本科</v>
          </cell>
          <cell r="K12130" t="str">
            <v>2022级</v>
          </cell>
          <cell r="L12130" t="str">
            <v>草业与草原学院</v>
          </cell>
        </row>
        <row r="12131">
          <cell r="A12131" t="str">
            <v>2022011107</v>
          </cell>
          <cell r="B12131" t="str">
            <v>李亚鑫</v>
          </cell>
          <cell r="C12131" t="str">
            <v>Li Yaxin</v>
          </cell>
          <cell r="D12131" t="str">
            <v>女</v>
          </cell>
          <cell r="E12131" t="str">
            <v>2002-07-15</v>
          </cell>
          <cell r="F12131" t="str">
            <v>汉族</v>
          </cell>
          <cell r="G12131" t="str">
            <v>中国共产主义青年团团员</v>
          </cell>
          <cell r="H12131" t="str">
            <v>居民身份证</v>
          </cell>
          <cell r="I12131" t="str">
            <v>410182200207153323</v>
          </cell>
          <cell r="J12131" t="str">
            <v>本科</v>
          </cell>
          <cell r="K12131" t="str">
            <v>2022级</v>
          </cell>
          <cell r="L12131" t="str">
            <v>草业与草原学院</v>
          </cell>
        </row>
        <row r="12132">
          <cell r="A12132" t="str">
            <v>2022011108</v>
          </cell>
          <cell r="B12132" t="str">
            <v>张慧</v>
          </cell>
          <cell r="C12132" t="str">
            <v>Zhang Hui</v>
          </cell>
          <cell r="D12132" t="str">
            <v>女</v>
          </cell>
          <cell r="E12132" t="str">
            <v>2004-03-29</v>
          </cell>
          <cell r="F12132" t="str">
            <v>汉族</v>
          </cell>
          <cell r="G12132" t="str">
            <v>中国共产主义青年团团员</v>
          </cell>
          <cell r="H12132" t="str">
            <v>居民身份证</v>
          </cell>
          <cell r="I12132" t="str">
            <v>610831200403290021</v>
          </cell>
          <cell r="J12132" t="str">
            <v>本科</v>
          </cell>
          <cell r="K12132" t="str">
            <v>2022级</v>
          </cell>
          <cell r="L12132" t="str">
            <v>草业与草原学院</v>
          </cell>
        </row>
        <row r="12133">
          <cell r="A12133" t="str">
            <v>2022011109</v>
          </cell>
          <cell r="B12133" t="str">
            <v>田露荷</v>
          </cell>
          <cell r="C12133" t="str">
            <v>Tian Luhe</v>
          </cell>
          <cell r="D12133" t="str">
            <v>女</v>
          </cell>
          <cell r="E12133" t="str">
            <v>2004-06-29</v>
          </cell>
          <cell r="F12133" t="str">
            <v>汉族</v>
          </cell>
          <cell r="G12133" t="str">
            <v>中国共产主义青年团团员</v>
          </cell>
          <cell r="H12133" t="str">
            <v>居民身份证</v>
          </cell>
          <cell r="I12133" t="str">
            <v>420303200406290045</v>
          </cell>
          <cell r="J12133" t="str">
            <v>本科</v>
          </cell>
          <cell r="K12133" t="str">
            <v>2022级</v>
          </cell>
          <cell r="L12133" t="str">
            <v>草业与草原学院</v>
          </cell>
        </row>
        <row r="12134">
          <cell r="A12134" t="str">
            <v>2022011110</v>
          </cell>
          <cell r="B12134" t="str">
            <v>张轩瑜</v>
          </cell>
          <cell r="C12134" t="str">
            <v>Zhang Xuanyu</v>
          </cell>
          <cell r="D12134" t="str">
            <v>女</v>
          </cell>
          <cell r="E12134" t="str">
            <v>2004-05-31</v>
          </cell>
          <cell r="F12134" t="str">
            <v>汉族</v>
          </cell>
          <cell r="G12134" t="str">
            <v>中国共产主义青年团团员</v>
          </cell>
          <cell r="H12134" t="str">
            <v>居民身份证</v>
          </cell>
          <cell r="I12134" t="str">
            <v>610582200405311520</v>
          </cell>
          <cell r="J12134" t="str">
            <v>本科</v>
          </cell>
          <cell r="K12134" t="str">
            <v>2022级</v>
          </cell>
          <cell r="L12134" t="str">
            <v>草业与草原学院</v>
          </cell>
        </row>
        <row r="12135">
          <cell r="A12135" t="str">
            <v>2022011111</v>
          </cell>
          <cell r="B12135" t="str">
            <v>鲁沃雨</v>
          </cell>
          <cell r="C12135" t="str">
            <v>Lu Woyu</v>
          </cell>
          <cell r="D12135" t="str">
            <v>女</v>
          </cell>
          <cell r="E12135" t="str">
            <v>2004-11-29</v>
          </cell>
          <cell r="F12135" t="str">
            <v>汉族</v>
          </cell>
          <cell r="G12135" t="str">
            <v>群众</v>
          </cell>
          <cell r="H12135" t="str">
            <v>居民身份证</v>
          </cell>
          <cell r="I12135" t="str">
            <v>622201200411290040</v>
          </cell>
          <cell r="J12135" t="str">
            <v>本科</v>
          </cell>
          <cell r="K12135" t="str">
            <v>2022级</v>
          </cell>
          <cell r="L12135" t="str">
            <v>语言文化学院</v>
          </cell>
        </row>
        <row r="12136">
          <cell r="A12136" t="str">
            <v>2022011112</v>
          </cell>
          <cell r="B12136" t="str">
            <v>马丽</v>
          </cell>
          <cell r="C12136" t="str">
            <v>Ma Li</v>
          </cell>
          <cell r="D12136" t="str">
            <v>女</v>
          </cell>
          <cell r="E12136" t="str">
            <v>2004-02-10</v>
          </cell>
          <cell r="F12136" t="str">
            <v>回族</v>
          </cell>
          <cell r="G12136" t="str">
            <v>群众</v>
          </cell>
          <cell r="H12136" t="str">
            <v>居民身份证</v>
          </cell>
          <cell r="I12136" t="str">
            <v>642221200402100224</v>
          </cell>
          <cell r="J12136" t="str">
            <v>本科</v>
          </cell>
          <cell r="K12136" t="str">
            <v>2022级</v>
          </cell>
          <cell r="L12136" t="str">
            <v>草业与草原学院</v>
          </cell>
        </row>
        <row r="12137">
          <cell r="A12137" t="str">
            <v>2022011113</v>
          </cell>
          <cell r="B12137" t="str">
            <v>罗甘露</v>
          </cell>
          <cell r="C12137" t="str">
            <v>Luo Ganlu</v>
          </cell>
          <cell r="D12137" t="str">
            <v>女</v>
          </cell>
          <cell r="E12137" t="str">
            <v>2003-11-15</v>
          </cell>
          <cell r="F12137" t="str">
            <v>汉族</v>
          </cell>
          <cell r="G12137" t="str">
            <v>中国共产主义青年团团员</v>
          </cell>
          <cell r="H12137" t="str">
            <v>居民身份证</v>
          </cell>
          <cell r="I12137" t="str">
            <v>612522200311152827</v>
          </cell>
          <cell r="J12137" t="str">
            <v>本科</v>
          </cell>
          <cell r="K12137" t="str">
            <v>2022级</v>
          </cell>
          <cell r="L12137" t="str">
            <v>草业与草原学院</v>
          </cell>
        </row>
        <row r="12138">
          <cell r="A12138" t="str">
            <v>2022011114</v>
          </cell>
          <cell r="B12138" t="str">
            <v>卢玲</v>
          </cell>
          <cell r="C12138" t="str">
            <v>Lu Ling</v>
          </cell>
          <cell r="D12138" t="str">
            <v>女</v>
          </cell>
          <cell r="E12138" t="str">
            <v>2005-02-02</v>
          </cell>
          <cell r="F12138" t="str">
            <v>汉族</v>
          </cell>
          <cell r="G12138" t="str">
            <v>中国共产主义青年团团员</v>
          </cell>
          <cell r="H12138" t="str">
            <v>居民身份证</v>
          </cell>
          <cell r="I12138" t="str">
            <v>51090320050202776X</v>
          </cell>
          <cell r="J12138" t="str">
            <v>本科</v>
          </cell>
          <cell r="K12138" t="str">
            <v>2022级</v>
          </cell>
          <cell r="L12138" t="str">
            <v>草业与草原学院</v>
          </cell>
        </row>
        <row r="12139">
          <cell r="A12139" t="str">
            <v>2022011115</v>
          </cell>
          <cell r="B12139" t="str">
            <v>夏欣悦</v>
          </cell>
          <cell r="C12139" t="str">
            <v>Xia Xinyue</v>
          </cell>
          <cell r="D12139" t="str">
            <v>女</v>
          </cell>
          <cell r="E12139" t="str">
            <v>2003-11-22</v>
          </cell>
          <cell r="F12139" t="str">
            <v>汉族</v>
          </cell>
          <cell r="G12139" t="str">
            <v>中国共产主义青年团团员</v>
          </cell>
          <cell r="H12139" t="str">
            <v>居民身份证</v>
          </cell>
          <cell r="I12139" t="str">
            <v>330881200311224920</v>
          </cell>
          <cell r="J12139" t="str">
            <v>本科</v>
          </cell>
          <cell r="K12139" t="str">
            <v>2022级</v>
          </cell>
          <cell r="L12139" t="str">
            <v>草业与草原学院</v>
          </cell>
        </row>
        <row r="12140">
          <cell r="A12140" t="str">
            <v>2022011116</v>
          </cell>
          <cell r="B12140" t="str">
            <v>蔡佳讯</v>
          </cell>
          <cell r="C12140" t="str">
            <v>Cai Jiaxun</v>
          </cell>
          <cell r="D12140" t="str">
            <v>女</v>
          </cell>
          <cell r="E12140" t="str">
            <v>2005-10-02</v>
          </cell>
          <cell r="F12140" t="str">
            <v>汉族</v>
          </cell>
          <cell r="G12140" t="str">
            <v>群众</v>
          </cell>
          <cell r="H12140" t="str">
            <v>居民身份证</v>
          </cell>
          <cell r="I12140" t="str">
            <v>131002200510024029</v>
          </cell>
          <cell r="J12140" t="str">
            <v>本科</v>
          </cell>
          <cell r="K12140" t="str">
            <v>2022级</v>
          </cell>
          <cell r="L12140" t="str">
            <v>草业与草原学院</v>
          </cell>
        </row>
        <row r="12141">
          <cell r="A12141" t="str">
            <v>2022011117</v>
          </cell>
          <cell r="B12141" t="str">
            <v>平诗雨</v>
          </cell>
          <cell r="C12141" t="str">
            <v>Ping Shiyu</v>
          </cell>
          <cell r="D12141" t="str">
            <v>女</v>
          </cell>
          <cell r="E12141" t="str">
            <v>2005-07-16</v>
          </cell>
          <cell r="F12141" t="str">
            <v>汉族</v>
          </cell>
          <cell r="G12141" t="str">
            <v>群众</v>
          </cell>
          <cell r="H12141" t="str">
            <v>居民身份证</v>
          </cell>
          <cell r="I12141" t="str">
            <v>411426200507168048</v>
          </cell>
          <cell r="J12141" t="str">
            <v>本科</v>
          </cell>
          <cell r="K12141" t="str">
            <v>2022级</v>
          </cell>
          <cell r="L12141" t="str">
            <v>草业与草原学院</v>
          </cell>
        </row>
        <row r="12142">
          <cell r="A12142" t="str">
            <v>2022011118</v>
          </cell>
          <cell r="B12142" t="str">
            <v>刘涵文</v>
          </cell>
          <cell r="C12142" t="str">
            <v>Liu Hanwen</v>
          </cell>
          <cell r="D12142" t="str">
            <v>女</v>
          </cell>
          <cell r="E12142" t="str">
            <v>2004-07-24</v>
          </cell>
          <cell r="F12142" t="str">
            <v>汉族</v>
          </cell>
          <cell r="G12142" t="str">
            <v>中国共产主义青年团团员</v>
          </cell>
          <cell r="H12142" t="str">
            <v>居民身份证</v>
          </cell>
          <cell r="I12142" t="str">
            <v>371083200407244026</v>
          </cell>
          <cell r="J12142" t="str">
            <v>本科</v>
          </cell>
          <cell r="K12142" t="str">
            <v>2022级</v>
          </cell>
          <cell r="L12142" t="str">
            <v>草业与草原学院</v>
          </cell>
        </row>
        <row r="12143">
          <cell r="A12143" t="str">
            <v>2022011119</v>
          </cell>
          <cell r="B12143" t="str">
            <v>龙颖</v>
          </cell>
          <cell r="C12143" t="str">
            <v>Long Ying</v>
          </cell>
          <cell r="D12143" t="str">
            <v>女</v>
          </cell>
          <cell r="E12143" t="str">
            <v>2004-11-01</v>
          </cell>
          <cell r="F12143" t="str">
            <v>汉族</v>
          </cell>
          <cell r="G12143" t="str">
            <v>中国共产主义青年团团员</v>
          </cell>
          <cell r="H12143" t="str">
            <v>居民身份证</v>
          </cell>
          <cell r="I12143" t="str">
            <v>360702200411013949</v>
          </cell>
          <cell r="J12143" t="str">
            <v>本科</v>
          </cell>
          <cell r="K12143" t="str">
            <v>2022级</v>
          </cell>
          <cell r="L12143" t="str">
            <v>草业与草原学院</v>
          </cell>
        </row>
        <row r="12144">
          <cell r="A12144" t="str">
            <v>2022011120</v>
          </cell>
          <cell r="B12144" t="str">
            <v>李亚芳</v>
          </cell>
          <cell r="C12144" t="str">
            <v>Li Yafang</v>
          </cell>
          <cell r="D12144" t="str">
            <v>女</v>
          </cell>
          <cell r="E12144" t="str">
            <v>2004-04-22</v>
          </cell>
          <cell r="F12144" t="str">
            <v>汉族</v>
          </cell>
          <cell r="G12144" t="str">
            <v>中国共产主义青年团团员</v>
          </cell>
          <cell r="H12144" t="str">
            <v>居民身份证</v>
          </cell>
          <cell r="I12144" t="str">
            <v>141102200404220103</v>
          </cell>
          <cell r="J12144" t="str">
            <v>本科</v>
          </cell>
          <cell r="K12144" t="str">
            <v>2022级</v>
          </cell>
          <cell r="L12144" t="str">
            <v>草业与草原学院</v>
          </cell>
        </row>
        <row r="12145">
          <cell r="A12145" t="str">
            <v>2022011121</v>
          </cell>
          <cell r="B12145" t="str">
            <v>何紫阳</v>
          </cell>
          <cell r="C12145" t="str">
            <v>He Ziyang</v>
          </cell>
          <cell r="D12145" t="str">
            <v>男</v>
          </cell>
          <cell r="E12145" t="str">
            <v>2004-11-14</v>
          </cell>
          <cell r="F12145" t="str">
            <v>汉族</v>
          </cell>
          <cell r="G12145" t="str">
            <v>中国共产主义青年团团员</v>
          </cell>
          <cell r="H12145" t="str">
            <v>居民身份证</v>
          </cell>
          <cell r="I12145" t="str">
            <v>429006200411148714</v>
          </cell>
          <cell r="J12145" t="str">
            <v>本科</v>
          </cell>
          <cell r="K12145" t="str">
            <v>2022级</v>
          </cell>
          <cell r="L12145" t="str">
            <v>动物医学院</v>
          </cell>
        </row>
        <row r="12146">
          <cell r="A12146" t="str">
            <v>2022011122</v>
          </cell>
          <cell r="B12146" t="str">
            <v>李崇潮</v>
          </cell>
          <cell r="C12146" t="str">
            <v>Li Chongchao</v>
          </cell>
          <cell r="D12146" t="str">
            <v>男</v>
          </cell>
          <cell r="E12146" t="str">
            <v>2003-07-19</v>
          </cell>
          <cell r="F12146" t="str">
            <v>汉族</v>
          </cell>
          <cell r="G12146" t="str">
            <v>群众</v>
          </cell>
          <cell r="H12146" t="str">
            <v>居民身份证</v>
          </cell>
          <cell r="I12146" t="str">
            <v>360121200307193915</v>
          </cell>
          <cell r="J12146" t="str">
            <v>本科</v>
          </cell>
          <cell r="K12146" t="str">
            <v>2022级</v>
          </cell>
          <cell r="L12146" t="str">
            <v>动物医学院</v>
          </cell>
        </row>
        <row r="12147">
          <cell r="A12147" t="str">
            <v>2022011123</v>
          </cell>
          <cell r="B12147" t="str">
            <v>王梓杰</v>
          </cell>
          <cell r="C12147" t="str">
            <v>Wang Zijie</v>
          </cell>
          <cell r="D12147" t="str">
            <v>男</v>
          </cell>
          <cell r="E12147" t="str">
            <v>2003-04-27</v>
          </cell>
          <cell r="F12147" t="str">
            <v>藏族</v>
          </cell>
          <cell r="G12147" t="str">
            <v>中国共产主义青年团团员</v>
          </cell>
          <cell r="H12147" t="str">
            <v>居民身份证</v>
          </cell>
          <cell r="I12147" t="str">
            <v>513321200304273516</v>
          </cell>
          <cell r="J12147" t="str">
            <v>本科</v>
          </cell>
          <cell r="K12147" t="str">
            <v>2022级</v>
          </cell>
          <cell r="L12147" t="str">
            <v>动物医学院</v>
          </cell>
        </row>
        <row r="12148">
          <cell r="A12148" t="str">
            <v>2022011124</v>
          </cell>
          <cell r="B12148" t="str">
            <v>侯德坤</v>
          </cell>
          <cell r="C12148" t="str">
            <v>Hou Dekun</v>
          </cell>
          <cell r="D12148" t="str">
            <v>男</v>
          </cell>
          <cell r="E12148" t="str">
            <v>2004-05-23</v>
          </cell>
          <cell r="F12148" t="str">
            <v>汉族</v>
          </cell>
          <cell r="G12148" t="str">
            <v>群众</v>
          </cell>
          <cell r="H12148" t="str">
            <v>居民身份证</v>
          </cell>
          <cell r="I12148" t="str">
            <v>610726200405232451</v>
          </cell>
          <cell r="J12148" t="str">
            <v>本科</v>
          </cell>
          <cell r="K12148" t="str">
            <v>2022级</v>
          </cell>
          <cell r="L12148" t="str">
            <v>动物医学院</v>
          </cell>
        </row>
        <row r="12149">
          <cell r="A12149" t="str">
            <v>2022011125</v>
          </cell>
          <cell r="B12149" t="str">
            <v>侯康辉</v>
          </cell>
          <cell r="C12149" t="str">
            <v>Hou Kanghui</v>
          </cell>
          <cell r="D12149" t="str">
            <v>男</v>
          </cell>
          <cell r="E12149" t="str">
            <v>2005-06-20</v>
          </cell>
          <cell r="F12149" t="str">
            <v>汉族</v>
          </cell>
          <cell r="G12149" t="str">
            <v>群众</v>
          </cell>
          <cell r="H12149" t="str">
            <v>居民身份证</v>
          </cell>
          <cell r="I12149" t="str">
            <v>622424200506204710</v>
          </cell>
          <cell r="J12149" t="str">
            <v>本科</v>
          </cell>
          <cell r="K12149" t="str">
            <v>2022级</v>
          </cell>
          <cell r="L12149" t="str">
            <v>动物医学院</v>
          </cell>
        </row>
        <row r="12150">
          <cell r="A12150" t="str">
            <v>2022011126</v>
          </cell>
          <cell r="B12150" t="str">
            <v>赵天翊</v>
          </cell>
          <cell r="C12150" t="str">
            <v>Zhao Tianyi</v>
          </cell>
          <cell r="D12150" t="str">
            <v>男</v>
          </cell>
          <cell r="E12150" t="str">
            <v>2003-02-27</v>
          </cell>
          <cell r="F12150" t="str">
            <v>汉族</v>
          </cell>
          <cell r="G12150" t="str">
            <v>中国共产主义青年团团员</v>
          </cell>
          <cell r="H12150" t="str">
            <v>居民身份证</v>
          </cell>
          <cell r="I12150" t="str">
            <v>411403200302271215</v>
          </cell>
          <cell r="J12150" t="str">
            <v>本科</v>
          </cell>
          <cell r="K12150" t="str">
            <v>2022级</v>
          </cell>
          <cell r="L12150" t="str">
            <v>动物医学院</v>
          </cell>
        </row>
        <row r="12151">
          <cell r="A12151" t="str">
            <v>2022011127</v>
          </cell>
          <cell r="B12151" t="str">
            <v>李晓凯</v>
          </cell>
          <cell r="C12151" t="str">
            <v>Li Xiaokai</v>
          </cell>
          <cell r="D12151" t="str">
            <v>男</v>
          </cell>
          <cell r="E12151" t="str">
            <v>2004-02-18</v>
          </cell>
          <cell r="F12151" t="str">
            <v>汉族</v>
          </cell>
          <cell r="G12151" t="str">
            <v>中国共产主义青年团团员</v>
          </cell>
          <cell r="H12151" t="str">
            <v>居民身份证</v>
          </cell>
          <cell r="I12151" t="str">
            <v>140781200402180096</v>
          </cell>
          <cell r="J12151" t="str">
            <v>本科</v>
          </cell>
          <cell r="K12151" t="str">
            <v>2022级</v>
          </cell>
          <cell r="L12151" t="str">
            <v>动物医学院</v>
          </cell>
        </row>
        <row r="12152">
          <cell r="A12152" t="str">
            <v>2022011128</v>
          </cell>
          <cell r="B12152" t="str">
            <v>夏文禹</v>
          </cell>
          <cell r="C12152" t="str">
            <v>Xia Wenyu</v>
          </cell>
          <cell r="D12152" t="str">
            <v>男</v>
          </cell>
          <cell r="E12152" t="str">
            <v>2002-11-20</v>
          </cell>
          <cell r="F12152" t="str">
            <v>汉族</v>
          </cell>
          <cell r="G12152" t="str">
            <v>中国共产主义青年团团员</v>
          </cell>
          <cell r="H12152" t="str">
            <v>居民身份证</v>
          </cell>
          <cell r="I12152" t="str">
            <v>654325200211200331</v>
          </cell>
          <cell r="J12152" t="str">
            <v>本科</v>
          </cell>
          <cell r="K12152" t="str">
            <v>2022级</v>
          </cell>
          <cell r="L12152" t="str">
            <v>动物医学院</v>
          </cell>
        </row>
        <row r="12153">
          <cell r="A12153" t="str">
            <v>2022011129</v>
          </cell>
          <cell r="B12153" t="str">
            <v>李昕浩</v>
          </cell>
          <cell r="C12153" t="str">
            <v>Li Xinhao</v>
          </cell>
          <cell r="D12153" t="str">
            <v>男</v>
          </cell>
          <cell r="E12153" t="str">
            <v>2004-09-23</v>
          </cell>
          <cell r="F12153" t="str">
            <v>汉族</v>
          </cell>
          <cell r="G12153" t="str">
            <v>群众</v>
          </cell>
          <cell r="H12153" t="str">
            <v>居民身份证</v>
          </cell>
          <cell r="I12153" t="str">
            <v>610104200409232618</v>
          </cell>
          <cell r="J12153" t="str">
            <v>本科</v>
          </cell>
          <cell r="K12153" t="str">
            <v>2022级</v>
          </cell>
          <cell r="L12153" t="str">
            <v>动物医学院</v>
          </cell>
        </row>
        <row r="12154">
          <cell r="A12154" t="str">
            <v>2022011130</v>
          </cell>
          <cell r="B12154" t="str">
            <v>李佳霖</v>
          </cell>
          <cell r="C12154" t="str">
            <v>Li Jialin</v>
          </cell>
          <cell r="D12154" t="str">
            <v>男</v>
          </cell>
          <cell r="E12154" t="str">
            <v>2003-11-14</v>
          </cell>
          <cell r="F12154" t="str">
            <v>汉族</v>
          </cell>
          <cell r="G12154" t="str">
            <v>群众</v>
          </cell>
          <cell r="H12154" t="str">
            <v>居民身份证</v>
          </cell>
          <cell r="I12154" t="str">
            <v>610113200311140017</v>
          </cell>
          <cell r="J12154" t="str">
            <v>本科</v>
          </cell>
          <cell r="K12154" t="str">
            <v>2022级</v>
          </cell>
          <cell r="L12154" t="str">
            <v>动物医学院</v>
          </cell>
        </row>
        <row r="12155">
          <cell r="A12155" t="str">
            <v>2022011131</v>
          </cell>
          <cell r="B12155" t="str">
            <v>武伟</v>
          </cell>
          <cell r="C12155" t="str">
            <v>Wu Wei</v>
          </cell>
          <cell r="D12155" t="str">
            <v>男</v>
          </cell>
          <cell r="E12155" t="str">
            <v>2005-12-10</v>
          </cell>
          <cell r="F12155" t="str">
            <v>汉族</v>
          </cell>
          <cell r="G12155" t="str">
            <v>群众</v>
          </cell>
          <cell r="H12155" t="str">
            <v>居民身份证</v>
          </cell>
          <cell r="I12155" t="str">
            <v>642223200512102012</v>
          </cell>
          <cell r="J12155" t="str">
            <v>本科</v>
          </cell>
          <cell r="K12155" t="str">
            <v>2022级</v>
          </cell>
          <cell r="L12155" t="str">
            <v>动物医学院</v>
          </cell>
        </row>
        <row r="12156">
          <cell r="A12156" t="str">
            <v>2022011132</v>
          </cell>
          <cell r="B12156" t="str">
            <v>时勇超</v>
          </cell>
          <cell r="C12156" t="str">
            <v>Shi Yongchao</v>
          </cell>
          <cell r="D12156" t="str">
            <v>男</v>
          </cell>
          <cell r="E12156" t="str">
            <v>2004-07-24</v>
          </cell>
          <cell r="F12156" t="str">
            <v>汉族</v>
          </cell>
          <cell r="G12156" t="str">
            <v>中国共产主义青年团团员</v>
          </cell>
          <cell r="H12156" t="str">
            <v>居民身份证</v>
          </cell>
          <cell r="I12156" t="str">
            <v>130503200407242119</v>
          </cell>
          <cell r="J12156" t="str">
            <v>本科</v>
          </cell>
          <cell r="K12156" t="str">
            <v>2022级</v>
          </cell>
          <cell r="L12156" t="str">
            <v>动物医学院</v>
          </cell>
        </row>
        <row r="12157">
          <cell r="A12157" t="str">
            <v>2022011133</v>
          </cell>
          <cell r="B12157" t="str">
            <v>刘玉杰</v>
          </cell>
          <cell r="C12157" t="str">
            <v>Liu Yujie</v>
          </cell>
          <cell r="D12157" t="str">
            <v>男</v>
          </cell>
          <cell r="E12157" t="str">
            <v>2004-02-25</v>
          </cell>
          <cell r="F12157" t="str">
            <v>汉族</v>
          </cell>
          <cell r="G12157" t="str">
            <v>中国共产主义青年团团员</v>
          </cell>
          <cell r="H12157" t="str">
            <v>居民身份证</v>
          </cell>
          <cell r="I12157" t="str">
            <v>341222200402256530</v>
          </cell>
          <cell r="J12157" t="str">
            <v>本科</v>
          </cell>
          <cell r="K12157" t="str">
            <v>2022级</v>
          </cell>
          <cell r="L12157" t="str">
            <v>动物医学院</v>
          </cell>
        </row>
        <row r="12158">
          <cell r="A12158" t="str">
            <v>2022011134</v>
          </cell>
          <cell r="B12158" t="str">
            <v>吴沁亭</v>
          </cell>
          <cell r="C12158" t="str">
            <v>Wu Qinting</v>
          </cell>
          <cell r="D12158" t="str">
            <v>女</v>
          </cell>
          <cell r="E12158" t="str">
            <v>2003-06-24</v>
          </cell>
          <cell r="F12158" t="str">
            <v>汉族</v>
          </cell>
          <cell r="G12158" t="str">
            <v>中国共产主义青年团团员</v>
          </cell>
          <cell r="H12158" t="str">
            <v>居民身份证</v>
          </cell>
          <cell r="I12158" t="str">
            <v>510321200306243828</v>
          </cell>
          <cell r="J12158" t="str">
            <v>本科</v>
          </cell>
          <cell r="K12158" t="str">
            <v>2022级</v>
          </cell>
          <cell r="L12158" t="str">
            <v>动物医学院</v>
          </cell>
        </row>
        <row r="12159">
          <cell r="A12159" t="str">
            <v>2022011135</v>
          </cell>
          <cell r="B12159" t="str">
            <v>朱惠欣</v>
          </cell>
          <cell r="C12159" t="str">
            <v>Zhu Huixin</v>
          </cell>
          <cell r="D12159" t="str">
            <v>女</v>
          </cell>
          <cell r="E12159" t="str">
            <v>2004-07-13</v>
          </cell>
          <cell r="F12159" t="str">
            <v>汉族</v>
          </cell>
          <cell r="G12159" t="str">
            <v>中国共产主义青年团团员</v>
          </cell>
          <cell r="H12159" t="str">
            <v>居民身份证</v>
          </cell>
          <cell r="I12159" t="str">
            <v>231124200407130023</v>
          </cell>
          <cell r="J12159" t="str">
            <v>本科</v>
          </cell>
          <cell r="K12159" t="str">
            <v>2022级</v>
          </cell>
          <cell r="L12159" t="str">
            <v>动物医学院</v>
          </cell>
        </row>
        <row r="12160">
          <cell r="A12160" t="str">
            <v>2022011136</v>
          </cell>
          <cell r="B12160" t="str">
            <v>古丽且克然·木合塔尔</v>
          </cell>
          <cell r="C12160" t="str">
            <v>GuLiqiekeran Muhetaer</v>
          </cell>
          <cell r="D12160" t="str">
            <v>女</v>
          </cell>
          <cell r="E12160" t="str">
            <v>2002-04-30</v>
          </cell>
          <cell r="F12160" t="str">
            <v>维吾尔族</v>
          </cell>
          <cell r="G12160" t="str">
            <v>中国共产主义青年团团员</v>
          </cell>
          <cell r="H12160" t="str">
            <v>居民身份证</v>
          </cell>
          <cell r="I12160" t="str">
            <v>652928200204300641</v>
          </cell>
          <cell r="J12160" t="str">
            <v>本科</v>
          </cell>
          <cell r="K12160" t="str">
            <v>2022级</v>
          </cell>
          <cell r="L12160" t="str">
            <v>动物医学院</v>
          </cell>
        </row>
        <row r="12161">
          <cell r="A12161" t="str">
            <v>2022011137</v>
          </cell>
          <cell r="B12161" t="str">
            <v>李涵睿</v>
          </cell>
          <cell r="C12161" t="str">
            <v>Li Hanrui</v>
          </cell>
          <cell r="D12161" t="str">
            <v>女</v>
          </cell>
          <cell r="E12161" t="str">
            <v>2004-07-15</v>
          </cell>
          <cell r="F12161" t="str">
            <v>汉族</v>
          </cell>
          <cell r="G12161" t="str">
            <v>群众</v>
          </cell>
          <cell r="H12161" t="str">
            <v>居民身份证</v>
          </cell>
          <cell r="I12161" t="str">
            <v>120109200407156127</v>
          </cell>
          <cell r="J12161" t="str">
            <v>本科</v>
          </cell>
          <cell r="K12161" t="str">
            <v>2022级</v>
          </cell>
          <cell r="L12161" t="str">
            <v>动物医学院</v>
          </cell>
        </row>
        <row r="12162">
          <cell r="A12162" t="str">
            <v>2022011138</v>
          </cell>
          <cell r="B12162" t="str">
            <v>吴珂濛</v>
          </cell>
          <cell r="C12162" t="str">
            <v>Wu Kemeng</v>
          </cell>
          <cell r="D12162" t="str">
            <v>女</v>
          </cell>
          <cell r="E12162" t="str">
            <v>2004-06-28</v>
          </cell>
          <cell r="F12162" t="str">
            <v>汉族</v>
          </cell>
          <cell r="G12162" t="str">
            <v>中国共产主义青年团团员</v>
          </cell>
          <cell r="H12162" t="str">
            <v>居民身份证</v>
          </cell>
          <cell r="I12162" t="str">
            <v>610113200406282165</v>
          </cell>
          <cell r="J12162" t="str">
            <v>本科</v>
          </cell>
          <cell r="K12162" t="str">
            <v>2022级</v>
          </cell>
          <cell r="L12162" t="str">
            <v>动物医学院</v>
          </cell>
        </row>
        <row r="12163">
          <cell r="A12163" t="str">
            <v>2022011139</v>
          </cell>
          <cell r="B12163" t="str">
            <v>宋小艺</v>
          </cell>
          <cell r="C12163" t="str">
            <v>Song Xiaoyi</v>
          </cell>
          <cell r="D12163" t="str">
            <v>女</v>
          </cell>
          <cell r="E12163" t="str">
            <v>2004-04-28</v>
          </cell>
          <cell r="F12163" t="str">
            <v>汉族</v>
          </cell>
          <cell r="G12163" t="str">
            <v>群众</v>
          </cell>
          <cell r="H12163" t="str">
            <v>居民身份证</v>
          </cell>
          <cell r="I12163" t="str">
            <v>371002200404283021</v>
          </cell>
          <cell r="J12163" t="str">
            <v>本科</v>
          </cell>
          <cell r="K12163" t="str">
            <v>2022级</v>
          </cell>
          <cell r="L12163" t="str">
            <v>动物医学院</v>
          </cell>
        </row>
        <row r="12164">
          <cell r="A12164" t="str">
            <v>2022011140</v>
          </cell>
          <cell r="B12164" t="str">
            <v>孙博思</v>
          </cell>
          <cell r="C12164" t="str">
            <v>Sun Bosi</v>
          </cell>
          <cell r="D12164" t="str">
            <v>女</v>
          </cell>
          <cell r="E12164" t="str">
            <v>2004-04-08</v>
          </cell>
          <cell r="F12164" t="str">
            <v>满族</v>
          </cell>
          <cell r="G12164" t="str">
            <v>中国共产主义青年团团员</v>
          </cell>
          <cell r="H12164" t="str">
            <v>居民身份证</v>
          </cell>
          <cell r="I12164" t="str">
            <v>210105200404082843</v>
          </cell>
          <cell r="J12164" t="str">
            <v>本科</v>
          </cell>
          <cell r="K12164" t="str">
            <v>2022级</v>
          </cell>
          <cell r="L12164" t="str">
            <v>动物医学院</v>
          </cell>
        </row>
        <row r="12165">
          <cell r="A12165" t="str">
            <v>2022011141</v>
          </cell>
          <cell r="B12165" t="str">
            <v>丁亚娟</v>
          </cell>
          <cell r="C12165" t="str">
            <v>Ding Yajuan</v>
          </cell>
          <cell r="D12165" t="str">
            <v>女</v>
          </cell>
          <cell r="E12165" t="str">
            <v>2003-08-08</v>
          </cell>
          <cell r="F12165" t="str">
            <v>汉族</v>
          </cell>
          <cell r="G12165" t="str">
            <v>中国共产主义青年团团员</v>
          </cell>
          <cell r="H12165" t="str">
            <v>居民身份证</v>
          </cell>
          <cell r="I12165" t="str">
            <v>620502200308087547</v>
          </cell>
          <cell r="J12165" t="str">
            <v>本科</v>
          </cell>
          <cell r="K12165" t="str">
            <v>2022级</v>
          </cell>
          <cell r="L12165" t="str">
            <v>动物医学院</v>
          </cell>
        </row>
        <row r="12166">
          <cell r="A12166" t="str">
            <v>2022011142</v>
          </cell>
          <cell r="B12166" t="str">
            <v>徐冰玉</v>
          </cell>
          <cell r="C12166" t="str">
            <v>Xu Bingyu</v>
          </cell>
          <cell r="D12166" t="str">
            <v>女</v>
          </cell>
          <cell r="E12166" t="str">
            <v>2004-10-25</v>
          </cell>
          <cell r="F12166" t="str">
            <v>汉族</v>
          </cell>
          <cell r="G12166" t="str">
            <v>群众</v>
          </cell>
          <cell r="H12166" t="str">
            <v>居民身份证</v>
          </cell>
          <cell r="I12166" t="str">
            <v>610102200410253528</v>
          </cell>
          <cell r="J12166" t="str">
            <v>本科</v>
          </cell>
          <cell r="K12166" t="str">
            <v>2022级</v>
          </cell>
          <cell r="L12166" t="str">
            <v>动物医学院</v>
          </cell>
        </row>
        <row r="12167">
          <cell r="A12167" t="str">
            <v>2022011143</v>
          </cell>
          <cell r="B12167" t="str">
            <v>费文婷</v>
          </cell>
          <cell r="C12167" t="str">
            <v>Fei Wenting</v>
          </cell>
          <cell r="D12167" t="str">
            <v>女</v>
          </cell>
          <cell r="E12167" t="str">
            <v>2004-06-01</v>
          </cell>
          <cell r="F12167" t="str">
            <v>汉族</v>
          </cell>
          <cell r="G12167" t="str">
            <v>群众</v>
          </cell>
          <cell r="H12167" t="str">
            <v>居民身份证</v>
          </cell>
          <cell r="I12167" t="str">
            <v>610481200406016222</v>
          </cell>
          <cell r="J12167" t="str">
            <v>本科</v>
          </cell>
          <cell r="K12167" t="str">
            <v>2022级</v>
          </cell>
          <cell r="L12167" t="str">
            <v>动物医学院</v>
          </cell>
        </row>
        <row r="12168">
          <cell r="A12168" t="str">
            <v>2022011144</v>
          </cell>
          <cell r="B12168" t="str">
            <v>朱思琴</v>
          </cell>
          <cell r="C12168" t="str">
            <v>Zhu Siqin</v>
          </cell>
          <cell r="D12168" t="str">
            <v>女</v>
          </cell>
          <cell r="E12168" t="str">
            <v>2003-07-25</v>
          </cell>
          <cell r="F12168" t="str">
            <v>汉族</v>
          </cell>
          <cell r="G12168" t="str">
            <v>中国共产主义青年团团员</v>
          </cell>
          <cell r="H12168" t="str">
            <v>居民身份证</v>
          </cell>
          <cell r="I12168" t="str">
            <v>330621200307257423</v>
          </cell>
          <cell r="J12168" t="str">
            <v>本科</v>
          </cell>
          <cell r="K12168" t="str">
            <v>2022级</v>
          </cell>
          <cell r="L12168" t="str">
            <v>动物医学院</v>
          </cell>
        </row>
        <row r="12169">
          <cell r="A12169" t="str">
            <v>2022011145</v>
          </cell>
          <cell r="B12169" t="str">
            <v>高丹丹</v>
          </cell>
          <cell r="C12169" t="str">
            <v>Gao Dandan</v>
          </cell>
          <cell r="D12169" t="str">
            <v>女</v>
          </cell>
          <cell r="E12169" t="str">
            <v>2004-04-20</v>
          </cell>
          <cell r="F12169" t="str">
            <v>汉族</v>
          </cell>
          <cell r="G12169" t="str">
            <v>中国共产主义青年团团员</v>
          </cell>
          <cell r="H12169" t="str">
            <v>居民身份证</v>
          </cell>
          <cell r="I12169" t="str">
            <v>341502200404208584</v>
          </cell>
          <cell r="J12169" t="str">
            <v>本科</v>
          </cell>
          <cell r="K12169" t="str">
            <v>2022级</v>
          </cell>
          <cell r="L12169" t="str">
            <v>动物医学院</v>
          </cell>
        </row>
        <row r="12170">
          <cell r="A12170" t="str">
            <v>2022011146</v>
          </cell>
          <cell r="B12170" t="str">
            <v>张丽萍</v>
          </cell>
          <cell r="C12170" t="str">
            <v>Zhang Liping</v>
          </cell>
          <cell r="D12170" t="str">
            <v>女</v>
          </cell>
          <cell r="E12170" t="str">
            <v>2003-05-04</v>
          </cell>
          <cell r="F12170" t="str">
            <v>苗族</v>
          </cell>
          <cell r="G12170" t="str">
            <v>中国共产主义青年团团员</v>
          </cell>
          <cell r="H12170" t="str">
            <v>居民身份证</v>
          </cell>
          <cell r="I12170" t="str">
            <v>522622200305040021</v>
          </cell>
          <cell r="J12170" t="str">
            <v>本科</v>
          </cell>
          <cell r="K12170" t="str">
            <v>2022级</v>
          </cell>
          <cell r="L12170" t="str">
            <v>动物医学院</v>
          </cell>
        </row>
        <row r="12171">
          <cell r="A12171" t="str">
            <v>2022011147</v>
          </cell>
          <cell r="B12171" t="str">
            <v>宁佳悦</v>
          </cell>
          <cell r="C12171" t="str">
            <v>Ning Jiayue</v>
          </cell>
          <cell r="D12171" t="str">
            <v>女</v>
          </cell>
          <cell r="E12171" t="str">
            <v>2004-06-26</v>
          </cell>
          <cell r="F12171" t="str">
            <v>汉族</v>
          </cell>
          <cell r="G12171" t="str">
            <v>中国共产主义青年团团员</v>
          </cell>
          <cell r="H12171" t="str">
            <v>居民身份证</v>
          </cell>
          <cell r="I12171" t="str">
            <v>13048120040626378X</v>
          </cell>
          <cell r="J12171" t="str">
            <v>本科</v>
          </cell>
          <cell r="K12171" t="str">
            <v>2022级</v>
          </cell>
          <cell r="L12171" t="str">
            <v>动物医学院</v>
          </cell>
        </row>
        <row r="12172">
          <cell r="A12172" t="str">
            <v>2022011148</v>
          </cell>
          <cell r="B12172" t="str">
            <v>宫萌</v>
          </cell>
          <cell r="C12172" t="str">
            <v>Gong Meng</v>
          </cell>
          <cell r="D12172" t="str">
            <v>女</v>
          </cell>
          <cell r="E12172" t="str">
            <v>2004-01-21</v>
          </cell>
          <cell r="F12172" t="str">
            <v>汉族</v>
          </cell>
          <cell r="G12172" t="str">
            <v>群众</v>
          </cell>
          <cell r="H12172" t="str">
            <v>居民身份证</v>
          </cell>
          <cell r="I12172" t="str">
            <v>370613200401210522</v>
          </cell>
          <cell r="J12172" t="str">
            <v>本科</v>
          </cell>
          <cell r="K12172" t="str">
            <v>2022级</v>
          </cell>
          <cell r="L12172" t="str">
            <v>动物医学院</v>
          </cell>
        </row>
        <row r="12173">
          <cell r="A12173" t="str">
            <v>2022011149</v>
          </cell>
          <cell r="B12173" t="str">
            <v>白茹雪</v>
          </cell>
          <cell r="C12173" t="str">
            <v>Bai Ruxue</v>
          </cell>
          <cell r="D12173" t="str">
            <v>女</v>
          </cell>
          <cell r="E12173" t="str">
            <v>2004-11-22</v>
          </cell>
          <cell r="F12173" t="str">
            <v>汉族</v>
          </cell>
          <cell r="G12173" t="str">
            <v>中国共产主义青年团团员</v>
          </cell>
          <cell r="H12173" t="str">
            <v>居民身份证</v>
          </cell>
          <cell r="I12173" t="str">
            <v>511321200411225403</v>
          </cell>
          <cell r="J12173" t="str">
            <v>本科</v>
          </cell>
          <cell r="K12173" t="str">
            <v>2022级</v>
          </cell>
          <cell r="L12173" t="str">
            <v>动物医学院</v>
          </cell>
        </row>
        <row r="12174">
          <cell r="A12174" t="str">
            <v>2022011150</v>
          </cell>
          <cell r="B12174" t="str">
            <v>霍妞妞</v>
          </cell>
          <cell r="C12174" t="str">
            <v>Huo Niuniu</v>
          </cell>
          <cell r="D12174" t="str">
            <v>女</v>
          </cell>
          <cell r="E12174" t="str">
            <v>2004-09-18</v>
          </cell>
          <cell r="F12174" t="str">
            <v>汉族</v>
          </cell>
          <cell r="G12174" t="str">
            <v>中国共产主义青年团团员</v>
          </cell>
          <cell r="H12174" t="str">
            <v>居民身份证</v>
          </cell>
          <cell r="I12174" t="str">
            <v>410221200409184227</v>
          </cell>
          <cell r="J12174" t="str">
            <v>本科</v>
          </cell>
          <cell r="K12174" t="str">
            <v>2022级</v>
          </cell>
          <cell r="L12174" t="str">
            <v>动物医学院</v>
          </cell>
        </row>
        <row r="12175">
          <cell r="A12175" t="str">
            <v>2022011151</v>
          </cell>
          <cell r="B12175" t="str">
            <v>苗梦珊</v>
          </cell>
          <cell r="C12175" t="str">
            <v>Miao Mengshan</v>
          </cell>
          <cell r="D12175" t="str">
            <v>女</v>
          </cell>
          <cell r="E12175" t="str">
            <v>2004-06-01</v>
          </cell>
          <cell r="F12175" t="str">
            <v>汉族</v>
          </cell>
          <cell r="G12175" t="str">
            <v>中国共产主义青年团团员</v>
          </cell>
          <cell r="H12175" t="str">
            <v>居民身份证</v>
          </cell>
          <cell r="I12175" t="str">
            <v>610831200406010064</v>
          </cell>
          <cell r="J12175" t="str">
            <v>本科</v>
          </cell>
          <cell r="K12175" t="str">
            <v>2022级</v>
          </cell>
          <cell r="L12175" t="str">
            <v>动物医学院</v>
          </cell>
        </row>
        <row r="12176">
          <cell r="A12176" t="str">
            <v>2022011152</v>
          </cell>
          <cell r="B12176" t="str">
            <v>韩锦韵</v>
          </cell>
          <cell r="C12176" t="str">
            <v>Han Jinyun</v>
          </cell>
          <cell r="D12176" t="str">
            <v>女</v>
          </cell>
          <cell r="E12176" t="str">
            <v>2005-07-01</v>
          </cell>
          <cell r="F12176" t="str">
            <v>汉族</v>
          </cell>
          <cell r="G12176" t="str">
            <v>群众</v>
          </cell>
          <cell r="H12176" t="str">
            <v>居民身份证</v>
          </cell>
          <cell r="I12176" t="str">
            <v>140921200507010020</v>
          </cell>
          <cell r="J12176" t="str">
            <v>本科</v>
          </cell>
          <cell r="K12176" t="str">
            <v>2022级</v>
          </cell>
          <cell r="L12176" t="str">
            <v>动物医学院</v>
          </cell>
        </row>
        <row r="12177">
          <cell r="A12177" t="str">
            <v>2022011153</v>
          </cell>
          <cell r="B12177" t="str">
            <v>杨金</v>
          </cell>
          <cell r="C12177" t="str">
            <v>Yang Jin</v>
          </cell>
          <cell r="D12177" t="str">
            <v>男</v>
          </cell>
          <cell r="E12177" t="str">
            <v>2003-10-25</v>
          </cell>
          <cell r="F12177" t="str">
            <v>汉族</v>
          </cell>
          <cell r="G12177" t="str">
            <v>群众</v>
          </cell>
          <cell r="H12177" t="str">
            <v>居民身份证</v>
          </cell>
          <cell r="I12177" t="str">
            <v>53352720031025041X</v>
          </cell>
          <cell r="J12177" t="str">
            <v>本科</v>
          </cell>
          <cell r="K12177" t="str">
            <v>2022级</v>
          </cell>
          <cell r="L12177" t="str">
            <v>动物医学院</v>
          </cell>
        </row>
        <row r="12178">
          <cell r="A12178" t="str">
            <v>2022011154</v>
          </cell>
          <cell r="B12178" t="str">
            <v>赵楚浩</v>
          </cell>
          <cell r="C12178" t="str">
            <v>Zhao Chuhao</v>
          </cell>
          <cell r="D12178" t="str">
            <v>男</v>
          </cell>
          <cell r="E12178" t="str">
            <v>2003-02-25</v>
          </cell>
          <cell r="F12178" t="str">
            <v>汉族</v>
          </cell>
          <cell r="G12178" t="str">
            <v>群众</v>
          </cell>
          <cell r="H12178" t="str">
            <v>居民身份证</v>
          </cell>
          <cell r="I12178" t="str">
            <v>130429200302250815</v>
          </cell>
          <cell r="J12178" t="str">
            <v>本科</v>
          </cell>
          <cell r="K12178" t="str">
            <v>2022级</v>
          </cell>
          <cell r="L12178" t="str">
            <v>动物医学院</v>
          </cell>
        </row>
        <row r="12179">
          <cell r="A12179" t="str">
            <v>2022011155</v>
          </cell>
          <cell r="B12179" t="str">
            <v>喻朝阳</v>
          </cell>
          <cell r="C12179" t="str">
            <v>Yu Chaoyang</v>
          </cell>
          <cell r="D12179" t="str">
            <v>男</v>
          </cell>
          <cell r="E12179" t="str">
            <v>2003-10-02</v>
          </cell>
          <cell r="F12179" t="str">
            <v>汉族</v>
          </cell>
          <cell r="G12179" t="str">
            <v>中国共产主义青年团团员</v>
          </cell>
          <cell r="H12179" t="str">
            <v>居民身份证</v>
          </cell>
          <cell r="I12179" t="str">
            <v>610124200310021832</v>
          </cell>
          <cell r="J12179" t="str">
            <v>本科</v>
          </cell>
          <cell r="K12179" t="str">
            <v>2022级</v>
          </cell>
          <cell r="L12179" t="str">
            <v>动物医学院</v>
          </cell>
        </row>
        <row r="12180">
          <cell r="A12180" t="str">
            <v>2022011156</v>
          </cell>
          <cell r="B12180" t="str">
            <v>刘天乐</v>
          </cell>
          <cell r="C12180" t="str">
            <v>Liu Tianle</v>
          </cell>
          <cell r="D12180" t="str">
            <v>男</v>
          </cell>
          <cell r="E12180" t="str">
            <v>2003-04-23</v>
          </cell>
          <cell r="F12180" t="str">
            <v>汉族</v>
          </cell>
          <cell r="G12180" t="str">
            <v>中国共产主义青年团团员</v>
          </cell>
          <cell r="H12180" t="str">
            <v>居民身份证</v>
          </cell>
          <cell r="I12180" t="str">
            <v>340321200304231151</v>
          </cell>
          <cell r="J12180" t="str">
            <v>本科</v>
          </cell>
          <cell r="K12180" t="str">
            <v>2022级</v>
          </cell>
          <cell r="L12180" t="str">
            <v>动物医学院</v>
          </cell>
        </row>
        <row r="12181">
          <cell r="A12181" t="str">
            <v>2022011157</v>
          </cell>
          <cell r="B12181" t="str">
            <v>冯宇轩</v>
          </cell>
          <cell r="C12181" t="str">
            <v>Feng Yuxuan</v>
          </cell>
          <cell r="D12181" t="str">
            <v>男</v>
          </cell>
          <cell r="E12181" t="str">
            <v>2004-10-06</v>
          </cell>
          <cell r="F12181" t="str">
            <v>汉族</v>
          </cell>
          <cell r="G12181" t="str">
            <v>群众</v>
          </cell>
          <cell r="H12181" t="str">
            <v>居民身份证</v>
          </cell>
          <cell r="I12181" t="str">
            <v>61062120041006001X</v>
          </cell>
          <cell r="J12181" t="str">
            <v>本科</v>
          </cell>
          <cell r="K12181" t="str">
            <v>2022级</v>
          </cell>
          <cell r="L12181" t="str">
            <v>动物医学院</v>
          </cell>
        </row>
        <row r="12182">
          <cell r="A12182" t="str">
            <v>2022011158</v>
          </cell>
          <cell r="B12182" t="str">
            <v>吴相正</v>
          </cell>
          <cell r="C12182" t="str">
            <v>Wu Xiangzheng</v>
          </cell>
          <cell r="D12182" t="str">
            <v>男</v>
          </cell>
          <cell r="E12182" t="str">
            <v>2004-05-19</v>
          </cell>
          <cell r="F12182" t="str">
            <v>汉族</v>
          </cell>
          <cell r="G12182" t="str">
            <v>中国共产主义青年团团员</v>
          </cell>
          <cell r="H12182" t="str">
            <v>居民身份证</v>
          </cell>
          <cell r="I12182" t="str">
            <v>410922200405195839</v>
          </cell>
          <cell r="J12182" t="str">
            <v>本科</v>
          </cell>
          <cell r="K12182" t="str">
            <v>2022级</v>
          </cell>
          <cell r="L12182" t="str">
            <v>动物医学院</v>
          </cell>
        </row>
        <row r="12183">
          <cell r="A12183" t="str">
            <v>2022011159</v>
          </cell>
          <cell r="B12183" t="str">
            <v>周德涛</v>
          </cell>
          <cell r="C12183" t="str">
            <v>Zhou Detao</v>
          </cell>
          <cell r="D12183" t="str">
            <v>男</v>
          </cell>
          <cell r="E12183" t="str">
            <v>2004-05-13</v>
          </cell>
          <cell r="F12183" t="str">
            <v>汉族</v>
          </cell>
          <cell r="G12183" t="str">
            <v>群众</v>
          </cell>
          <cell r="H12183" t="str">
            <v>居民身份证</v>
          </cell>
          <cell r="I12183" t="str">
            <v>620102200405135318</v>
          </cell>
          <cell r="J12183" t="str">
            <v>本科</v>
          </cell>
          <cell r="K12183" t="str">
            <v>2022级</v>
          </cell>
          <cell r="L12183" t="str">
            <v>动物医学院</v>
          </cell>
        </row>
        <row r="12184">
          <cell r="A12184" t="str">
            <v>2022011160</v>
          </cell>
          <cell r="B12184" t="str">
            <v>王启帆</v>
          </cell>
          <cell r="C12184" t="str">
            <v>Wang Qifan</v>
          </cell>
          <cell r="D12184" t="str">
            <v>男</v>
          </cell>
          <cell r="E12184" t="str">
            <v>2003-07-01</v>
          </cell>
          <cell r="F12184" t="str">
            <v>汉族</v>
          </cell>
          <cell r="G12184" t="str">
            <v>中国共产主义青年团团员</v>
          </cell>
          <cell r="H12184" t="str">
            <v>居民身份证</v>
          </cell>
          <cell r="I12184" t="str">
            <v>622821200307010414</v>
          </cell>
          <cell r="J12184" t="str">
            <v>本科</v>
          </cell>
          <cell r="K12184" t="str">
            <v>2022级</v>
          </cell>
          <cell r="L12184" t="str">
            <v>动物医学院</v>
          </cell>
        </row>
        <row r="12185">
          <cell r="A12185" t="str">
            <v>2022011161</v>
          </cell>
          <cell r="B12185" t="str">
            <v>白治鑫</v>
          </cell>
          <cell r="C12185" t="str">
            <v>Bai Zhixin</v>
          </cell>
          <cell r="D12185" t="str">
            <v>男</v>
          </cell>
          <cell r="E12185" t="str">
            <v>2002-07-12</v>
          </cell>
          <cell r="F12185" t="str">
            <v>苗族</v>
          </cell>
          <cell r="G12185" t="str">
            <v>中国共产主义青年团团员</v>
          </cell>
          <cell r="H12185" t="str">
            <v>居民身份证</v>
          </cell>
          <cell r="I12185" t="str">
            <v>422826200207124718</v>
          </cell>
          <cell r="J12185" t="str">
            <v>本科</v>
          </cell>
          <cell r="K12185" t="str">
            <v>2022级</v>
          </cell>
          <cell r="L12185" t="str">
            <v>动物医学院</v>
          </cell>
        </row>
        <row r="12186">
          <cell r="A12186" t="str">
            <v>2022011162</v>
          </cell>
          <cell r="B12186" t="str">
            <v>王子昊</v>
          </cell>
          <cell r="C12186" t="str">
            <v>Wang Zihao</v>
          </cell>
          <cell r="D12186" t="str">
            <v>男</v>
          </cell>
          <cell r="E12186" t="str">
            <v>2004-05-07</v>
          </cell>
          <cell r="F12186" t="str">
            <v>汉族</v>
          </cell>
          <cell r="G12186" t="str">
            <v>中国共产主义青年团团员</v>
          </cell>
          <cell r="H12186" t="str">
            <v>居民身份证</v>
          </cell>
          <cell r="I12186" t="str">
            <v>370602200405075517</v>
          </cell>
          <cell r="J12186" t="str">
            <v>本科</v>
          </cell>
          <cell r="K12186" t="str">
            <v>2022级</v>
          </cell>
          <cell r="L12186" t="str">
            <v>动物医学院</v>
          </cell>
        </row>
        <row r="12187">
          <cell r="A12187" t="str">
            <v>2022011163</v>
          </cell>
          <cell r="B12187" t="str">
            <v>李京泽</v>
          </cell>
          <cell r="C12187" t="str">
            <v>Li Jingze</v>
          </cell>
          <cell r="D12187" t="str">
            <v>男</v>
          </cell>
          <cell r="E12187" t="str">
            <v>2004-06-09</v>
          </cell>
          <cell r="F12187" t="str">
            <v>汉族</v>
          </cell>
          <cell r="G12187" t="str">
            <v>中国共产主义青年团团员</v>
          </cell>
          <cell r="H12187" t="str">
            <v>居民身份证</v>
          </cell>
          <cell r="I12187" t="str">
            <v>130181200406095214</v>
          </cell>
          <cell r="J12187" t="str">
            <v>本科</v>
          </cell>
          <cell r="K12187" t="str">
            <v>2022级</v>
          </cell>
          <cell r="L12187" t="str">
            <v>动物医学院</v>
          </cell>
        </row>
        <row r="12188">
          <cell r="A12188" t="str">
            <v>2022011164</v>
          </cell>
          <cell r="B12188" t="str">
            <v>黄玉龙</v>
          </cell>
          <cell r="C12188" t="str">
            <v>Huang Yulong</v>
          </cell>
          <cell r="D12188" t="str">
            <v>男</v>
          </cell>
          <cell r="E12188" t="str">
            <v>2004-11-28</v>
          </cell>
          <cell r="F12188" t="str">
            <v>汉族</v>
          </cell>
          <cell r="G12188" t="str">
            <v>群众</v>
          </cell>
          <cell r="H12188" t="str">
            <v>居民身份证</v>
          </cell>
          <cell r="I12188" t="str">
            <v>210181200411287413</v>
          </cell>
          <cell r="J12188" t="str">
            <v>本科</v>
          </cell>
          <cell r="K12188" t="str">
            <v>2022级</v>
          </cell>
          <cell r="L12188" t="str">
            <v>动物医学院</v>
          </cell>
        </row>
        <row r="12189">
          <cell r="A12189" t="str">
            <v>2022011165</v>
          </cell>
          <cell r="B12189" t="str">
            <v>文鹤</v>
          </cell>
          <cell r="C12189" t="str">
            <v>Wen He</v>
          </cell>
          <cell r="D12189" t="str">
            <v>男</v>
          </cell>
          <cell r="E12189" t="str">
            <v>2003-12-04</v>
          </cell>
          <cell r="F12189" t="str">
            <v>汉族</v>
          </cell>
          <cell r="G12189" t="str">
            <v>中国共产主义青年团团员</v>
          </cell>
          <cell r="H12189" t="str">
            <v>居民身份证</v>
          </cell>
          <cell r="I12189" t="str">
            <v>142727200312044510</v>
          </cell>
          <cell r="J12189" t="str">
            <v>本科</v>
          </cell>
          <cell r="K12189" t="str">
            <v>2022级</v>
          </cell>
          <cell r="L12189" t="str">
            <v>动物医学院</v>
          </cell>
        </row>
        <row r="12190">
          <cell r="A12190" t="str">
            <v>2022011166</v>
          </cell>
          <cell r="B12190" t="str">
            <v>张术钰</v>
          </cell>
          <cell r="C12190" t="str">
            <v>Zhang Shuyu</v>
          </cell>
          <cell r="D12190" t="str">
            <v>女</v>
          </cell>
          <cell r="E12190" t="str">
            <v>2004-04-14</v>
          </cell>
          <cell r="F12190" t="str">
            <v>汉族</v>
          </cell>
          <cell r="G12190" t="str">
            <v>中国共产主义青年团团员</v>
          </cell>
          <cell r="H12190" t="str">
            <v>居民身份证</v>
          </cell>
          <cell r="I12190" t="str">
            <v>611023200404140022</v>
          </cell>
          <cell r="J12190" t="str">
            <v>本科</v>
          </cell>
          <cell r="K12190" t="str">
            <v>2022级</v>
          </cell>
          <cell r="L12190" t="str">
            <v>动物医学院</v>
          </cell>
        </row>
        <row r="12191">
          <cell r="A12191" t="str">
            <v>2022011167</v>
          </cell>
          <cell r="B12191" t="str">
            <v>宋燕妍</v>
          </cell>
          <cell r="C12191" t="str">
            <v>Song Yanyan</v>
          </cell>
          <cell r="D12191" t="str">
            <v>女</v>
          </cell>
          <cell r="E12191" t="str">
            <v>2004-02-21</v>
          </cell>
          <cell r="F12191" t="str">
            <v>汉族</v>
          </cell>
          <cell r="G12191" t="str">
            <v>中国共产主义青年团团员</v>
          </cell>
          <cell r="H12191" t="str">
            <v>居民身份证</v>
          </cell>
          <cell r="I12191" t="str">
            <v>51052220040221002X</v>
          </cell>
          <cell r="J12191" t="str">
            <v>本科</v>
          </cell>
          <cell r="K12191" t="str">
            <v>2022级</v>
          </cell>
          <cell r="L12191" t="str">
            <v>动物医学院</v>
          </cell>
        </row>
        <row r="12192">
          <cell r="A12192" t="str">
            <v>2022011168</v>
          </cell>
          <cell r="B12192" t="str">
            <v>张鑫淼</v>
          </cell>
          <cell r="C12192" t="str">
            <v>Zhang Xinmiao</v>
          </cell>
          <cell r="D12192" t="str">
            <v>女</v>
          </cell>
          <cell r="E12192" t="str">
            <v>2003-09-15</v>
          </cell>
          <cell r="F12192" t="str">
            <v>汉族</v>
          </cell>
          <cell r="G12192" t="str">
            <v>中国共产主义青年团团员</v>
          </cell>
          <cell r="H12192" t="str">
            <v>居民身份证</v>
          </cell>
          <cell r="I12192" t="str">
            <v>120114200309152027</v>
          </cell>
          <cell r="J12192" t="str">
            <v>本科</v>
          </cell>
          <cell r="K12192" t="str">
            <v>2022级</v>
          </cell>
          <cell r="L12192" t="str">
            <v>动物医学院</v>
          </cell>
        </row>
        <row r="12193">
          <cell r="A12193" t="str">
            <v>2022011169</v>
          </cell>
          <cell r="B12193" t="str">
            <v>许若彤</v>
          </cell>
          <cell r="C12193" t="str">
            <v>Xu Ruotong</v>
          </cell>
          <cell r="D12193" t="str">
            <v>女</v>
          </cell>
          <cell r="E12193" t="str">
            <v>2003-11-06</v>
          </cell>
          <cell r="F12193" t="str">
            <v>回族</v>
          </cell>
          <cell r="G12193" t="str">
            <v>中国共产主义青年团团员</v>
          </cell>
          <cell r="H12193" t="str">
            <v>居民身份证</v>
          </cell>
          <cell r="I12193" t="str">
            <v>110104200311062026</v>
          </cell>
          <cell r="J12193" t="str">
            <v>本科</v>
          </cell>
          <cell r="K12193" t="str">
            <v>2022级</v>
          </cell>
          <cell r="L12193" t="str">
            <v>动物医学院</v>
          </cell>
        </row>
        <row r="12194">
          <cell r="A12194" t="str">
            <v>2022011170</v>
          </cell>
          <cell r="B12194" t="str">
            <v>杨雅婷</v>
          </cell>
          <cell r="C12194" t="str">
            <v>Yang Yating</v>
          </cell>
          <cell r="D12194" t="str">
            <v>女</v>
          </cell>
          <cell r="E12194" t="str">
            <v>2004-09-03</v>
          </cell>
          <cell r="F12194" t="str">
            <v>汉族</v>
          </cell>
          <cell r="G12194" t="str">
            <v>中国共产主义青年团团员</v>
          </cell>
          <cell r="H12194" t="str">
            <v>居民身份证</v>
          </cell>
          <cell r="I12194" t="str">
            <v>210381200409034020</v>
          </cell>
          <cell r="J12194" t="str">
            <v>本科</v>
          </cell>
          <cell r="K12194" t="str">
            <v>2022级</v>
          </cell>
          <cell r="L12194" t="str">
            <v>动物医学院</v>
          </cell>
        </row>
        <row r="12195">
          <cell r="A12195" t="str">
            <v>2022011171</v>
          </cell>
          <cell r="B12195" t="str">
            <v>王晓莹</v>
          </cell>
          <cell r="C12195" t="str">
            <v>Wang Xiaoying</v>
          </cell>
          <cell r="D12195" t="str">
            <v>女</v>
          </cell>
          <cell r="E12195" t="str">
            <v>2004-07-06</v>
          </cell>
          <cell r="F12195" t="str">
            <v>汉族</v>
          </cell>
          <cell r="G12195" t="str">
            <v>群众</v>
          </cell>
          <cell r="H12195" t="str">
            <v>居民身份证</v>
          </cell>
          <cell r="I12195" t="str">
            <v>131126200407066024</v>
          </cell>
          <cell r="J12195" t="str">
            <v>本科</v>
          </cell>
          <cell r="K12195" t="str">
            <v>2022级</v>
          </cell>
          <cell r="L12195" t="str">
            <v>动物医学院</v>
          </cell>
        </row>
        <row r="12196">
          <cell r="A12196" t="str">
            <v>2022011172</v>
          </cell>
          <cell r="B12196" t="str">
            <v>王艺霏</v>
          </cell>
          <cell r="C12196" t="str">
            <v>Wang Yifei</v>
          </cell>
          <cell r="D12196" t="str">
            <v>女</v>
          </cell>
          <cell r="E12196" t="str">
            <v>2004-09-05</v>
          </cell>
          <cell r="F12196" t="str">
            <v>汉族</v>
          </cell>
          <cell r="G12196" t="str">
            <v>中国共产主义青年团团员</v>
          </cell>
          <cell r="H12196" t="str">
            <v>居民身份证</v>
          </cell>
          <cell r="I12196" t="str">
            <v>610102200409051523</v>
          </cell>
          <cell r="J12196" t="str">
            <v>本科</v>
          </cell>
          <cell r="K12196" t="str">
            <v>2022级</v>
          </cell>
          <cell r="L12196" t="str">
            <v>动物医学院</v>
          </cell>
        </row>
        <row r="12197">
          <cell r="A12197" t="str">
            <v>2022011173</v>
          </cell>
          <cell r="B12197" t="str">
            <v>陈梓瑶</v>
          </cell>
          <cell r="C12197" t="str">
            <v>Chen Ziyao</v>
          </cell>
          <cell r="D12197" t="str">
            <v>女</v>
          </cell>
          <cell r="E12197" t="str">
            <v>2004-09-28</v>
          </cell>
          <cell r="F12197" t="str">
            <v>汉族</v>
          </cell>
          <cell r="G12197" t="str">
            <v>中国共产主义青年团团员</v>
          </cell>
          <cell r="H12197" t="str">
            <v>居民身份证</v>
          </cell>
          <cell r="I12197" t="str">
            <v>653130200409283661</v>
          </cell>
          <cell r="J12197" t="str">
            <v>本科</v>
          </cell>
          <cell r="K12197" t="str">
            <v>2022级</v>
          </cell>
          <cell r="L12197" t="str">
            <v>动物医学院</v>
          </cell>
        </row>
        <row r="12198">
          <cell r="A12198" t="str">
            <v>2022011174</v>
          </cell>
          <cell r="B12198" t="str">
            <v>陈鹰</v>
          </cell>
          <cell r="C12198" t="str">
            <v>Chen Ying</v>
          </cell>
          <cell r="D12198" t="str">
            <v>女</v>
          </cell>
          <cell r="E12198" t="str">
            <v>2004-10-19</v>
          </cell>
          <cell r="F12198" t="str">
            <v>汉族</v>
          </cell>
          <cell r="G12198" t="str">
            <v>中国共产主义青年团团员</v>
          </cell>
          <cell r="H12198" t="str">
            <v>居民身份证</v>
          </cell>
          <cell r="I12198" t="str">
            <v>610528200410196020</v>
          </cell>
          <cell r="J12198" t="str">
            <v>本科</v>
          </cell>
          <cell r="K12198" t="str">
            <v>2022级</v>
          </cell>
          <cell r="L12198" t="str">
            <v>动物医学院</v>
          </cell>
        </row>
        <row r="12199">
          <cell r="A12199" t="str">
            <v>2022011175</v>
          </cell>
          <cell r="B12199" t="str">
            <v>张俊</v>
          </cell>
          <cell r="C12199" t="str">
            <v>Zhang Jun</v>
          </cell>
          <cell r="D12199" t="str">
            <v>女</v>
          </cell>
          <cell r="E12199" t="str">
            <v>2003-08-28</v>
          </cell>
          <cell r="F12199" t="str">
            <v>汉族</v>
          </cell>
          <cell r="G12199" t="str">
            <v>中国共产主义青年团团员</v>
          </cell>
          <cell r="H12199" t="str">
            <v>居民身份证</v>
          </cell>
          <cell r="I12199" t="str">
            <v>610423200308280560</v>
          </cell>
          <cell r="J12199" t="str">
            <v>本科</v>
          </cell>
          <cell r="K12199" t="str">
            <v>2022级</v>
          </cell>
          <cell r="L12199" t="str">
            <v>动物医学院</v>
          </cell>
        </row>
        <row r="12200">
          <cell r="A12200" t="str">
            <v>2022011176</v>
          </cell>
          <cell r="B12200" t="str">
            <v>李香玥</v>
          </cell>
          <cell r="C12200" t="str">
            <v>Li Xiangyue</v>
          </cell>
          <cell r="D12200" t="str">
            <v>女</v>
          </cell>
          <cell r="E12200" t="str">
            <v>2004-03-26</v>
          </cell>
          <cell r="F12200" t="str">
            <v>汉族</v>
          </cell>
          <cell r="G12200" t="str">
            <v>中国共产主义青年团团员</v>
          </cell>
          <cell r="H12200" t="str">
            <v>居民身份证</v>
          </cell>
          <cell r="I12200" t="str">
            <v>500230200403267521</v>
          </cell>
          <cell r="J12200" t="str">
            <v>本科</v>
          </cell>
          <cell r="K12200" t="str">
            <v>2022级</v>
          </cell>
          <cell r="L12200" t="str">
            <v>动物医学院</v>
          </cell>
        </row>
        <row r="12201">
          <cell r="A12201" t="str">
            <v>2022011177</v>
          </cell>
          <cell r="B12201" t="str">
            <v>王欣欣</v>
          </cell>
          <cell r="C12201" t="str">
            <v>Wang Xinxin</v>
          </cell>
          <cell r="D12201" t="str">
            <v>女</v>
          </cell>
          <cell r="E12201" t="str">
            <v>2003-10-03</v>
          </cell>
          <cell r="F12201" t="str">
            <v>汉族</v>
          </cell>
          <cell r="G12201" t="str">
            <v>中国共产主义青年团团员</v>
          </cell>
          <cell r="H12201" t="str">
            <v>居民身份证</v>
          </cell>
          <cell r="I12201" t="str">
            <v>350782200310034062</v>
          </cell>
          <cell r="J12201" t="str">
            <v>本科</v>
          </cell>
          <cell r="K12201" t="str">
            <v>2022级</v>
          </cell>
          <cell r="L12201" t="str">
            <v>动物医学院</v>
          </cell>
        </row>
        <row r="12202">
          <cell r="A12202" t="str">
            <v>2022011178</v>
          </cell>
          <cell r="B12202" t="str">
            <v>孙灏</v>
          </cell>
          <cell r="C12202" t="str">
            <v>Sun Hao</v>
          </cell>
          <cell r="D12202" t="str">
            <v>女</v>
          </cell>
          <cell r="E12202" t="str">
            <v>2005-01-08</v>
          </cell>
          <cell r="F12202" t="str">
            <v>汉族</v>
          </cell>
          <cell r="G12202" t="str">
            <v>中国共产主义青年团团员</v>
          </cell>
          <cell r="H12202" t="str">
            <v>居民身份证</v>
          </cell>
          <cell r="I12202" t="str">
            <v>411381200501088425</v>
          </cell>
          <cell r="J12202" t="str">
            <v>本科</v>
          </cell>
          <cell r="K12202" t="str">
            <v>2022级</v>
          </cell>
          <cell r="L12202" t="str">
            <v>动物医学院</v>
          </cell>
        </row>
        <row r="12203">
          <cell r="A12203" t="str">
            <v>2022011179</v>
          </cell>
          <cell r="B12203" t="str">
            <v>刘玉卓</v>
          </cell>
          <cell r="C12203" t="str">
            <v>Liu Yuzhuo</v>
          </cell>
          <cell r="D12203" t="str">
            <v>女</v>
          </cell>
          <cell r="E12203" t="str">
            <v>2004-08-26</v>
          </cell>
          <cell r="F12203" t="str">
            <v>汉族</v>
          </cell>
          <cell r="G12203" t="str">
            <v>中国共产主义青年团团员</v>
          </cell>
          <cell r="H12203" t="str">
            <v>居民身份证</v>
          </cell>
          <cell r="I12203" t="str">
            <v>610521200408263525</v>
          </cell>
          <cell r="J12203" t="str">
            <v>本科</v>
          </cell>
          <cell r="K12203" t="str">
            <v>2022级</v>
          </cell>
          <cell r="L12203" t="str">
            <v>动物医学院</v>
          </cell>
        </row>
        <row r="12204">
          <cell r="A12204" t="str">
            <v>2022011180</v>
          </cell>
          <cell r="B12204" t="str">
            <v>李梦瑶</v>
          </cell>
          <cell r="C12204" t="str">
            <v>Li Mengyao</v>
          </cell>
          <cell r="D12204" t="str">
            <v>女</v>
          </cell>
          <cell r="E12204" t="str">
            <v>2004-06-22</v>
          </cell>
          <cell r="F12204" t="str">
            <v>汉族</v>
          </cell>
          <cell r="G12204" t="str">
            <v>中国共产主义青年团团员</v>
          </cell>
          <cell r="H12204" t="str">
            <v>居民身份证</v>
          </cell>
          <cell r="I12204" t="str">
            <v>420606200406220026</v>
          </cell>
          <cell r="J12204" t="str">
            <v>本科</v>
          </cell>
          <cell r="K12204" t="str">
            <v>2022级</v>
          </cell>
          <cell r="L12204" t="str">
            <v>动物医学院</v>
          </cell>
        </row>
        <row r="12205">
          <cell r="A12205" t="str">
            <v>2022011181</v>
          </cell>
          <cell r="B12205" t="str">
            <v>陈奉艳</v>
          </cell>
          <cell r="C12205" t="str">
            <v>Chen Fengyan</v>
          </cell>
          <cell r="D12205" t="str">
            <v>女</v>
          </cell>
          <cell r="E12205" t="str">
            <v>2004-07-15</v>
          </cell>
          <cell r="F12205" t="str">
            <v>汉族</v>
          </cell>
          <cell r="G12205" t="str">
            <v>中国共产主义青年团团员</v>
          </cell>
          <cell r="H12205" t="str">
            <v>居民身份证</v>
          </cell>
          <cell r="I12205" t="str">
            <v>371202200407154525</v>
          </cell>
          <cell r="J12205" t="str">
            <v>本科</v>
          </cell>
          <cell r="K12205" t="str">
            <v>2022级</v>
          </cell>
          <cell r="L12205" t="str">
            <v>动物医学院</v>
          </cell>
        </row>
        <row r="12206">
          <cell r="A12206" t="str">
            <v>2022011182</v>
          </cell>
          <cell r="B12206" t="str">
            <v>焦宇禾</v>
          </cell>
          <cell r="C12206" t="str">
            <v>Jiao Yuhe</v>
          </cell>
          <cell r="D12206" t="str">
            <v>女</v>
          </cell>
          <cell r="E12206" t="str">
            <v>2004-03-26</v>
          </cell>
          <cell r="F12206" t="str">
            <v>汉族</v>
          </cell>
          <cell r="G12206" t="str">
            <v>中国共产主义青年团团员</v>
          </cell>
          <cell r="H12206" t="str">
            <v>居民身份证</v>
          </cell>
          <cell r="I12206" t="str">
            <v>131102200403261024</v>
          </cell>
          <cell r="J12206" t="str">
            <v>本科</v>
          </cell>
          <cell r="K12206" t="str">
            <v>2022级</v>
          </cell>
          <cell r="L12206" t="str">
            <v>动物医学院</v>
          </cell>
        </row>
        <row r="12207">
          <cell r="A12207" t="str">
            <v>2022011183</v>
          </cell>
          <cell r="B12207" t="str">
            <v>朱欣茹</v>
          </cell>
          <cell r="C12207" t="str">
            <v>Zhu Xinru</v>
          </cell>
          <cell r="D12207" t="str">
            <v>女</v>
          </cell>
          <cell r="E12207" t="str">
            <v>2004-02-03</v>
          </cell>
          <cell r="F12207" t="str">
            <v>汉族</v>
          </cell>
          <cell r="G12207" t="str">
            <v>中国共产主义青年团团员</v>
          </cell>
          <cell r="H12207" t="str">
            <v>居民身份证</v>
          </cell>
          <cell r="I12207" t="str">
            <v>370881200402035823</v>
          </cell>
          <cell r="J12207" t="str">
            <v>本科</v>
          </cell>
          <cell r="K12207" t="str">
            <v>2022级</v>
          </cell>
          <cell r="L12207" t="str">
            <v>动物医学院</v>
          </cell>
        </row>
        <row r="12208">
          <cell r="A12208" t="str">
            <v>2022011184</v>
          </cell>
          <cell r="B12208" t="str">
            <v>曹嘉颖</v>
          </cell>
          <cell r="C12208" t="str">
            <v>Cao Jiaying</v>
          </cell>
          <cell r="D12208" t="str">
            <v>女</v>
          </cell>
          <cell r="E12208" t="str">
            <v>2003-09-03</v>
          </cell>
          <cell r="F12208" t="str">
            <v>汉族</v>
          </cell>
          <cell r="G12208" t="str">
            <v>中国共产主义青年团团员</v>
          </cell>
          <cell r="H12208" t="str">
            <v>居民身份证</v>
          </cell>
          <cell r="I12208" t="str">
            <v>610121200309031567</v>
          </cell>
          <cell r="J12208" t="str">
            <v>本科</v>
          </cell>
          <cell r="K12208" t="str">
            <v>2022级</v>
          </cell>
          <cell r="L12208" t="str">
            <v>动物医学院</v>
          </cell>
        </row>
        <row r="12209">
          <cell r="A12209" t="str">
            <v>2022011185</v>
          </cell>
          <cell r="B12209" t="str">
            <v>王万鹏</v>
          </cell>
          <cell r="C12209" t="str">
            <v>Wang Wanpeng</v>
          </cell>
          <cell r="D12209" t="str">
            <v>男</v>
          </cell>
          <cell r="E12209" t="str">
            <v>2004-04-26</v>
          </cell>
          <cell r="F12209" t="str">
            <v>汉族</v>
          </cell>
          <cell r="G12209" t="str">
            <v>中国共产主义青年团团员</v>
          </cell>
          <cell r="H12209" t="str">
            <v>居民身份证</v>
          </cell>
          <cell r="I12209" t="str">
            <v>610924200404260010</v>
          </cell>
          <cell r="J12209" t="str">
            <v>本科</v>
          </cell>
          <cell r="K12209" t="str">
            <v>2022级</v>
          </cell>
          <cell r="L12209" t="str">
            <v>动物医学院</v>
          </cell>
        </row>
        <row r="12210">
          <cell r="A12210" t="str">
            <v>2022011186</v>
          </cell>
          <cell r="B12210" t="str">
            <v>邓力川</v>
          </cell>
          <cell r="C12210" t="str">
            <v>Deng Lichuan</v>
          </cell>
          <cell r="D12210" t="str">
            <v>男</v>
          </cell>
          <cell r="E12210" t="str">
            <v>2003-12-31</v>
          </cell>
          <cell r="F12210" t="str">
            <v>汉族</v>
          </cell>
          <cell r="G12210" t="str">
            <v>中国共产主义青年团团员</v>
          </cell>
          <cell r="H12210" t="str">
            <v>居民身份证</v>
          </cell>
          <cell r="I12210" t="str">
            <v>51130320031231001X</v>
          </cell>
          <cell r="J12210" t="str">
            <v>本科</v>
          </cell>
          <cell r="K12210" t="str">
            <v>2022级</v>
          </cell>
          <cell r="L12210" t="str">
            <v>动物医学院</v>
          </cell>
        </row>
        <row r="12211">
          <cell r="A12211" t="str">
            <v>2022011187</v>
          </cell>
          <cell r="B12211" t="str">
            <v>王彬沣</v>
          </cell>
          <cell r="C12211" t="str">
            <v>Wang Binfeng</v>
          </cell>
          <cell r="D12211" t="str">
            <v>男</v>
          </cell>
          <cell r="E12211" t="str">
            <v>2004-02-23</v>
          </cell>
          <cell r="F12211" t="str">
            <v>汉族</v>
          </cell>
          <cell r="G12211" t="str">
            <v>中国共产主义青年团团员</v>
          </cell>
          <cell r="H12211" t="str">
            <v>居民身份证</v>
          </cell>
          <cell r="I12211" t="str">
            <v>330181200402237112</v>
          </cell>
          <cell r="J12211" t="str">
            <v>本科</v>
          </cell>
          <cell r="K12211" t="str">
            <v>2022级</v>
          </cell>
          <cell r="L12211" t="str">
            <v>动物医学院</v>
          </cell>
        </row>
        <row r="12212">
          <cell r="A12212" t="str">
            <v>2022011188</v>
          </cell>
          <cell r="B12212" t="str">
            <v>朱君豪</v>
          </cell>
          <cell r="C12212" t="str">
            <v>Zhu Junhao</v>
          </cell>
          <cell r="D12212" t="str">
            <v>男</v>
          </cell>
          <cell r="E12212" t="str">
            <v>2001-12-13</v>
          </cell>
          <cell r="F12212" t="str">
            <v>汉族</v>
          </cell>
          <cell r="G12212" t="str">
            <v>中国共产主义青年团团员</v>
          </cell>
          <cell r="H12212" t="str">
            <v>居民身份证</v>
          </cell>
          <cell r="I12212" t="str">
            <v>612425200112136596</v>
          </cell>
          <cell r="J12212" t="str">
            <v>本科</v>
          </cell>
          <cell r="K12212" t="str">
            <v>2022级</v>
          </cell>
          <cell r="L12212" t="str">
            <v>动物医学院</v>
          </cell>
        </row>
        <row r="12213">
          <cell r="A12213" t="str">
            <v>2022011189</v>
          </cell>
          <cell r="B12213" t="str">
            <v>成子旭</v>
          </cell>
          <cell r="C12213" t="str">
            <v>Cheng Zixu</v>
          </cell>
          <cell r="D12213" t="str">
            <v>男</v>
          </cell>
          <cell r="E12213" t="str">
            <v>2004-08-18</v>
          </cell>
          <cell r="F12213" t="str">
            <v>汉族</v>
          </cell>
          <cell r="G12213" t="str">
            <v>中国共产主义青年团团员</v>
          </cell>
          <cell r="H12213" t="str">
            <v>居民身份证</v>
          </cell>
          <cell r="I12213" t="str">
            <v>130524200408184012</v>
          </cell>
          <cell r="J12213" t="str">
            <v>本科</v>
          </cell>
          <cell r="K12213" t="str">
            <v>2022级</v>
          </cell>
          <cell r="L12213" t="str">
            <v>动物医学院</v>
          </cell>
        </row>
        <row r="12214">
          <cell r="A12214" t="str">
            <v>2022011190</v>
          </cell>
          <cell r="B12214" t="str">
            <v>雷森</v>
          </cell>
          <cell r="C12214" t="str">
            <v>Lei Sen</v>
          </cell>
          <cell r="D12214" t="str">
            <v>男</v>
          </cell>
          <cell r="E12214" t="str">
            <v>2004-08-28</v>
          </cell>
          <cell r="F12214" t="str">
            <v>汉族</v>
          </cell>
          <cell r="G12214" t="str">
            <v>中国共产主义青年团团员</v>
          </cell>
          <cell r="H12214" t="str">
            <v>居民身份证</v>
          </cell>
          <cell r="I12214" t="str">
            <v>622722200408280035</v>
          </cell>
          <cell r="J12214" t="str">
            <v>本科</v>
          </cell>
          <cell r="K12214" t="str">
            <v>2022级</v>
          </cell>
          <cell r="L12214" t="str">
            <v>动物医学院</v>
          </cell>
        </row>
        <row r="12215">
          <cell r="A12215" t="str">
            <v>2022011191</v>
          </cell>
          <cell r="B12215" t="str">
            <v>藤雨</v>
          </cell>
          <cell r="C12215" t="str">
            <v>Teng Yu</v>
          </cell>
          <cell r="D12215" t="str">
            <v>男</v>
          </cell>
          <cell r="E12215" t="str">
            <v>2003-08-19</v>
          </cell>
          <cell r="F12215" t="str">
            <v>汉族</v>
          </cell>
          <cell r="G12215" t="str">
            <v>中国共产主义青年团团员</v>
          </cell>
          <cell r="H12215" t="str">
            <v>居民身份证</v>
          </cell>
          <cell r="I12215" t="str">
            <v>140202200308193015</v>
          </cell>
          <cell r="J12215" t="str">
            <v>本科</v>
          </cell>
          <cell r="K12215" t="str">
            <v>2022级</v>
          </cell>
          <cell r="L12215" t="str">
            <v>动物医学院</v>
          </cell>
        </row>
        <row r="12216">
          <cell r="A12216" t="str">
            <v>2022011192</v>
          </cell>
          <cell r="B12216" t="str">
            <v>吴博涵</v>
          </cell>
          <cell r="C12216" t="str">
            <v>Wu Bohan</v>
          </cell>
          <cell r="D12216" t="str">
            <v>男</v>
          </cell>
          <cell r="E12216" t="str">
            <v>2003-05-23</v>
          </cell>
          <cell r="F12216" t="str">
            <v>汉族</v>
          </cell>
          <cell r="G12216" t="str">
            <v>中国共产主义青年团团员</v>
          </cell>
          <cell r="H12216" t="str">
            <v>居民身份证</v>
          </cell>
          <cell r="I12216" t="str">
            <v>610113200305230411</v>
          </cell>
          <cell r="J12216" t="str">
            <v>本科</v>
          </cell>
          <cell r="K12216" t="str">
            <v>2022级</v>
          </cell>
          <cell r="L12216" t="str">
            <v>动物医学院</v>
          </cell>
        </row>
        <row r="12217">
          <cell r="A12217" t="str">
            <v>2022011193</v>
          </cell>
          <cell r="B12217" t="str">
            <v>赵翊涵</v>
          </cell>
          <cell r="C12217" t="str">
            <v>Zhao Yihan</v>
          </cell>
          <cell r="D12217" t="str">
            <v>男</v>
          </cell>
          <cell r="E12217" t="str">
            <v>2004-12-10</v>
          </cell>
          <cell r="F12217" t="str">
            <v>汉族</v>
          </cell>
          <cell r="G12217" t="str">
            <v>中国共产主义青年团团员</v>
          </cell>
          <cell r="H12217" t="str">
            <v>居民身份证</v>
          </cell>
          <cell r="I12217" t="str">
            <v>430502200412102510</v>
          </cell>
          <cell r="J12217" t="str">
            <v>本科</v>
          </cell>
          <cell r="K12217" t="str">
            <v>2022级</v>
          </cell>
          <cell r="L12217" t="str">
            <v>动物医学院</v>
          </cell>
        </row>
        <row r="12218">
          <cell r="A12218" t="str">
            <v>2022011194</v>
          </cell>
          <cell r="B12218" t="str">
            <v>秦炜益</v>
          </cell>
          <cell r="C12218" t="str">
            <v>Qin Weiyi</v>
          </cell>
          <cell r="D12218" t="str">
            <v>男</v>
          </cell>
          <cell r="E12218" t="str">
            <v>2003-11-12</v>
          </cell>
          <cell r="F12218" t="str">
            <v>汉族</v>
          </cell>
          <cell r="G12218" t="str">
            <v>中国共产主义青年团团员</v>
          </cell>
          <cell r="H12218" t="str">
            <v>居民身份证</v>
          </cell>
          <cell r="I12218" t="str">
            <v>370685200311122619</v>
          </cell>
          <cell r="J12218" t="str">
            <v>本科</v>
          </cell>
          <cell r="K12218" t="str">
            <v>2022级</v>
          </cell>
          <cell r="L12218" t="str">
            <v>动物医学院</v>
          </cell>
        </row>
        <row r="12219">
          <cell r="A12219" t="str">
            <v>2022011195</v>
          </cell>
          <cell r="B12219" t="str">
            <v>牛乾</v>
          </cell>
          <cell r="C12219" t="str">
            <v>Niu Qian</v>
          </cell>
          <cell r="D12219" t="str">
            <v>男</v>
          </cell>
          <cell r="E12219" t="str">
            <v>2004-08-26</v>
          </cell>
          <cell r="F12219" t="str">
            <v>汉族</v>
          </cell>
          <cell r="G12219" t="str">
            <v>中国共产主义青年团团员</v>
          </cell>
          <cell r="H12219" t="str">
            <v>居民身份证</v>
          </cell>
          <cell r="I12219" t="str">
            <v>41062220040826993X</v>
          </cell>
          <cell r="J12219" t="str">
            <v>本科</v>
          </cell>
          <cell r="K12219" t="str">
            <v>2022级</v>
          </cell>
          <cell r="L12219" t="str">
            <v>动物医学院</v>
          </cell>
        </row>
        <row r="12220">
          <cell r="A12220" t="str">
            <v>2022011196</v>
          </cell>
          <cell r="B12220" t="str">
            <v>王洋</v>
          </cell>
          <cell r="C12220" t="str">
            <v>Wang Yang</v>
          </cell>
          <cell r="D12220" t="str">
            <v>男</v>
          </cell>
          <cell r="E12220" t="str">
            <v>2003-06-19</v>
          </cell>
          <cell r="F12220" t="str">
            <v>汉族</v>
          </cell>
          <cell r="G12220" t="str">
            <v>群众</v>
          </cell>
          <cell r="H12220" t="str">
            <v>居民身份证</v>
          </cell>
          <cell r="I12220" t="str">
            <v>150104200306190119</v>
          </cell>
          <cell r="J12220" t="str">
            <v>本科</v>
          </cell>
          <cell r="K12220" t="str">
            <v>2022级</v>
          </cell>
          <cell r="L12220" t="str">
            <v>动物医学院</v>
          </cell>
        </row>
        <row r="12221">
          <cell r="A12221" t="str">
            <v>2022011197</v>
          </cell>
          <cell r="B12221" t="str">
            <v>赵玉城</v>
          </cell>
          <cell r="C12221" t="str">
            <v>Zhao Yucheng</v>
          </cell>
          <cell r="D12221" t="str">
            <v>男</v>
          </cell>
          <cell r="E12221" t="str">
            <v>2004-06-25</v>
          </cell>
          <cell r="F12221" t="str">
            <v>汉族</v>
          </cell>
          <cell r="G12221" t="str">
            <v>中国共产主义青年团团员</v>
          </cell>
          <cell r="H12221" t="str">
            <v>居民身份证</v>
          </cell>
          <cell r="I12221" t="str">
            <v>342423200406253570</v>
          </cell>
          <cell r="J12221" t="str">
            <v>本科</v>
          </cell>
          <cell r="K12221" t="str">
            <v>2022级</v>
          </cell>
          <cell r="L12221" t="str">
            <v>动物医学院</v>
          </cell>
        </row>
        <row r="12222">
          <cell r="A12222" t="str">
            <v>2022011198</v>
          </cell>
          <cell r="B12222" t="str">
            <v>杨千慧</v>
          </cell>
          <cell r="C12222" t="str">
            <v>Yang Qianhui</v>
          </cell>
          <cell r="D12222" t="str">
            <v>女</v>
          </cell>
          <cell r="E12222" t="str">
            <v>2004-07-22</v>
          </cell>
          <cell r="F12222" t="str">
            <v>汉族</v>
          </cell>
          <cell r="G12222" t="str">
            <v>群众</v>
          </cell>
          <cell r="H12222" t="str">
            <v>居民身份证</v>
          </cell>
          <cell r="I12222" t="str">
            <v>410502200407220068</v>
          </cell>
          <cell r="J12222" t="str">
            <v>本科</v>
          </cell>
          <cell r="K12222" t="str">
            <v>2022级</v>
          </cell>
          <cell r="L12222" t="str">
            <v>动物医学院</v>
          </cell>
        </row>
        <row r="12223">
          <cell r="A12223" t="str">
            <v>2022011199</v>
          </cell>
          <cell r="B12223" t="str">
            <v>傅婕</v>
          </cell>
          <cell r="C12223" t="str">
            <v>Fu Jie</v>
          </cell>
          <cell r="D12223" t="str">
            <v>女</v>
          </cell>
          <cell r="E12223" t="str">
            <v>2004-09-09</v>
          </cell>
          <cell r="F12223" t="str">
            <v>汉族</v>
          </cell>
          <cell r="G12223" t="str">
            <v>群众</v>
          </cell>
          <cell r="H12223" t="str">
            <v>居民身份证</v>
          </cell>
          <cell r="I12223" t="str">
            <v>500234200409094989</v>
          </cell>
          <cell r="J12223" t="str">
            <v>本科</v>
          </cell>
          <cell r="K12223" t="str">
            <v>2022级</v>
          </cell>
          <cell r="L12223" t="str">
            <v>动物医学院</v>
          </cell>
        </row>
        <row r="12224">
          <cell r="A12224" t="str">
            <v>2022011200</v>
          </cell>
          <cell r="B12224" t="str">
            <v>曾钰函</v>
          </cell>
          <cell r="C12224" t="str">
            <v>Ceng Yuhan</v>
          </cell>
          <cell r="D12224" t="str">
            <v>女</v>
          </cell>
          <cell r="E12224" t="str">
            <v>2004-01-03</v>
          </cell>
          <cell r="F12224" t="str">
            <v>汉族</v>
          </cell>
          <cell r="G12224" t="str">
            <v>中国共产主义青年团团员</v>
          </cell>
          <cell r="H12224" t="str">
            <v>居民身份证</v>
          </cell>
          <cell r="I12224" t="str">
            <v>61072220040103062X</v>
          </cell>
          <cell r="J12224" t="str">
            <v>本科</v>
          </cell>
          <cell r="K12224" t="str">
            <v>2022级</v>
          </cell>
          <cell r="L12224" t="str">
            <v>动物医学院</v>
          </cell>
        </row>
        <row r="12225">
          <cell r="A12225" t="str">
            <v>2022011201</v>
          </cell>
          <cell r="B12225" t="str">
            <v>张凤杰</v>
          </cell>
          <cell r="C12225" t="str">
            <v>Zhang Fengjie</v>
          </cell>
          <cell r="D12225" t="str">
            <v>女</v>
          </cell>
          <cell r="E12225" t="str">
            <v>2003-10-14</v>
          </cell>
          <cell r="F12225" t="str">
            <v>汉族</v>
          </cell>
          <cell r="G12225" t="str">
            <v>群众</v>
          </cell>
          <cell r="H12225" t="str">
            <v>居民身份证</v>
          </cell>
          <cell r="I12225" t="str">
            <v>130725200310140465</v>
          </cell>
          <cell r="J12225" t="str">
            <v>本科</v>
          </cell>
          <cell r="K12225" t="str">
            <v>2022级</v>
          </cell>
          <cell r="L12225" t="str">
            <v>动物医学院</v>
          </cell>
        </row>
        <row r="12226">
          <cell r="A12226" t="str">
            <v>2022011202</v>
          </cell>
          <cell r="B12226" t="str">
            <v>姜雨杉</v>
          </cell>
          <cell r="C12226" t="str">
            <v>Jiang Yushan</v>
          </cell>
          <cell r="D12226" t="str">
            <v>女</v>
          </cell>
          <cell r="E12226" t="str">
            <v>2004-03-29</v>
          </cell>
          <cell r="F12226" t="str">
            <v>汉族</v>
          </cell>
          <cell r="G12226" t="str">
            <v>中国共产主义青年团团员</v>
          </cell>
          <cell r="H12226" t="str">
            <v>居民身份证</v>
          </cell>
          <cell r="I12226" t="str">
            <v>370202200403292225</v>
          </cell>
          <cell r="J12226" t="str">
            <v>本科</v>
          </cell>
          <cell r="K12226" t="str">
            <v>2022级</v>
          </cell>
          <cell r="L12226" t="str">
            <v>动物医学院</v>
          </cell>
        </row>
        <row r="12227">
          <cell r="A12227" t="str">
            <v>2022011203</v>
          </cell>
          <cell r="B12227" t="str">
            <v>陈虹霖</v>
          </cell>
          <cell r="C12227" t="str">
            <v>Chen Honglin</v>
          </cell>
          <cell r="D12227" t="str">
            <v>女</v>
          </cell>
          <cell r="E12227" t="str">
            <v>2004-09-17</v>
          </cell>
          <cell r="F12227" t="str">
            <v>汉族</v>
          </cell>
          <cell r="G12227" t="str">
            <v>中国共产主义青年团团员</v>
          </cell>
          <cell r="H12227" t="str">
            <v>居民身份证</v>
          </cell>
          <cell r="I12227" t="str">
            <v>450304200409170024</v>
          </cell>
          <cell r="J12227" t="str">
            <v>本科</v>
          </cell>
          <cell r="K12227" t="str">
            <v>2022级</v>
          </cell>
          <cell r="L12227" t="str">
            <v>动物医学院</v>
          </cell>
        </row>
        <row r="12228">
          <cell r="A12228" t="str">
            <v>2022011204</v>
          </cell>
          <cell r="B12228" t="str">
            <v>陈琛</v>
          </cell>
          <cell r="C12228" t="str">
            <v>Chen Chen</v>
          </cell>
          <cell r="D12228" t="str">
            <v>女</v>
          </cell>
          <cell r="E12228" t="str">
            <v>2004-05-01</v>
          </cell>
          <cell r="F12228" t="str">
            <v>汉族</v>
          </cell>
          <cell r="G12228" t="str">
            <v>中国共产主义青年团团员</v>
          </cell>
          <cell r="H12228" t="str">
            <v>居民身份证</v>
          </cell>
          <cell r="I12228" t="str">
            <v>371502200405018040</v>
          </cell>
          <cell r="J12228" t="str">
            <v>本科</v>
          </cell>
          <cell r="K12228" t="str">
            <v>2022级</v>
          </cell>
          <cell r="L12228" t="str">
            <v>动物医学院</v>
          </cell>
        </row>
        <row r="12229">
          <cell r="A12229" t="str">
            <v>2022011205</v>
          </cell>
          <cell r="B12229" t="str">
            <v>翟诗颖</v>
          </cell>
          <cell r="C12229" t="str">
            <v>Zhai Shiying</v>
          </cell>
          <cell r="D12229" t="str">
            <v>女</v>
          </cell>
          <cell r="E12229" t="str">
            <v>2004-02-28</v>
          </cell>
          <cell r="F12229" t="str">
            <v>汉族</v>
          </cell>
          <cell r="G12229" t="str">
            <v>中国共产主义青年团团员</v>
          </cell>
          <cell r="H12229" t="str">
            <v>居民身份证</v>
          </cell>
          <cell r="I12229" t="str">
            <v>610422200402283825</v>
          </cell>
          <cell r="J12229" t="str">
            <v>本科</v>
          </cell>
          <cell r="K12229" t="str">
            <v>2022级</v>
          </cell>
          <cell r="L12229" t="str">
            <v>动物医学院</v>
          </cell>
        </row>
        <row r="12230">
          <cell r="A12230" t="str">
            <v>2022011206</v>
          </cell>
          <cell r="B12230" t="str">
            <v>袁瑞</v>
          </cell>
          <cell r="C12230" t="str">
            <v>Yuan Rui</v>
          </cell>
          <cell r="D12230" t="str">
            <v>女</v>
          </cell>
          <cell r="E12230" t="str">
            <v>2003-11-27</v>
          </cell>
          <cell r="F12230" t="str">
            <v>汉族</v>
          </cell>
          <cell r="G12230" t="str">
            <v>中国共产主义青年团团员</v>
          </cell>
          <cell r="H12230" t="str">
            <v>居民身份证</v>
          </cell>
          <cell r="I12230" t="str">
            <v>653127200311271920</v>
          </cell>
          <cell r="J12230" t="str">
            <v>本科</v>
          </cell>
          <cell r="K12230" t="str">
            <v>2022级</v>
          </cell>
          <cell r="L12230" t="str">
            <v>动物医学院</v>
          </cell>
        </row>
        <row r="12231">
          <cell r="A12231" t="str">
            <v>2022011207</v>
          </cell>
          <cell r="B12231" t="str">
            <v>周倩羽</v>
          </cell>
          <cell r="C12231" t="str">
            <v>Zhou Qianyu</v>
          </cell>
          <cell r="D12231" t="str">
            <v>女</v>
          </cell>
          <cell r="E12231" t="str">
            <v>2004-01-16</v>
          </cell>
          <cell r="F12231" t="str">
            <v>汉族</v>
          </cell>
          <cell r="G12231" t="str">
            <v>中国共产主义青年团团员</v>
          </cell>
          <cell r="H12231" t="str">
            <v>居民身份证</v>
          </cell>
          <cell r="I12231" t="str">
            <v>542621200401160020</v>
          </cell>
          <cell r="J12231" t="str">
            <v>本科</v>
          </cell>
          <cell r="K12231" t="str">
            <v>2022级</v>
          </cell>
          <cell r="L12231" t="str">
            <v>动物医学院</v>
          </cell>
        </row>
        <row r="12232">
          <cell r="A12232" t="str">
            <v>2022011208</v>
          </cell>
          <cell r="B12232" t="str">
            <v>见杨祎</v>
          </cell>
          <cell r="C12232" t="str">
            <v>Jian Yangyi</v>
          </cell>
          <cell r="D12232" t="str">
            <v>女</v>
          </cell>
          <cell r="E12232" t="str">
            <v>2005-04-26</v>
          </cell>
          <cell r="F12232" t="str">
            <v>汉族</v>
          </cell>
          <cell r="G12232" t="str">
            <v>群众</v>
          </cell>
          <cell r="H12232" t="str">
            <v>居民身份证</v>
          </cell>
          <cell r="I12232" t="str">
            <v>610326200504261029</v>
          </cell>
          <cell r="J12232" t="str">
            <v>本科</v>
          </cell>
          <cell r="K12232" t="str">
            <v>2022级</v>
          </cell>
          <cell r="L12232" t="str">
            <v>动物医学院</v>
          </cell>
        </row>
        <row r="12233">
          <cell r="A12233" t="str">
            <v>2022011209</v>
          </cell>
          <cell r="B12233" t="str">
            <v>张沁</v>
          </cell>
          <cell r="C12233" t="str">
            <v>Zhang Qin</v>
          </cell>
          <cell r="D12233" t="str">
            <v>女</v>
          </cell>
          <cell r="E12233" t="str">
            <v>2004-07-26</v>
          </cell>
          <cell r="F12233" t="str">
            <v>汉族</v>
          </cell>
          <cell r="G12233" t="str">
            <v>中国共产主义青年团团员</v>
          </cell>
          <cell r="H12233" t="str">
            <v>居民身份证</v>
          </cell>
          <cell r="I12233" t="str">
            <v>513822200407267366</v>
          </cell>
          <cell r="J12233" t="str">
            <v>本科</v>
          </cell>
          <cell r="K12233" t="str">
            <v>2022级</v>
          </cell>
          <cell r="L12233" t="str">
            <v>动物医学院</v>
          </cell>
        </row>
        <row r="12234">
          <cell r="A12234" t="str">
            <v>2022011210</v>
          </cell>
          <cell r="B12234" t="str">
            <v>耶丽娅</v>
          </cell>
          <cell r="C12234" t="str">
            <v>Ye Liya</v>
          </cell>
          <cell r="D12234" t="str">
            <v>女</v>
          </cell>
          <cell r="E12234" t="str">
            <v>2004-04-26</v>
          </cell>
          <cell r="F12234" t="str">
            <v>蒙古族</v>
          </cell>
          <cell r="G12234" t="str">
            <v>中国共产主义青年团团员</v>
          </cell>
          <cell r="H12234" t="str">
            <v>居民身份证</v>
          </cell>
          <cell r="I12234" t="str">
            <v>152301200404261228</v>
          </cell>
          <cell r="J12234" t="str">
            <v>本科</v>
          </cell>
          <cell r="K12234" t="str">
            <v>2022级</v>
          </cell>
          <cell r="L12234" t="str">
            <v>动物医学院</v>
          </cell>
        </row>
        <row r="12235">
          <cell r="A12235" t="str">
            <v>2022011211</v>
          </cell>
          <cell r="B12235" t="str">
            <v>郭莹莹</v>
          </cell>
          <cell r="C12235" t="str">
            <v>Guo Yingying</v>
          </cell>
          <cell r="D12235" t="str">
            <v>女</v>
          </cell>
          <cell r="E12235" t="str">
            <v>2004-01-19</v>
          </cell>
          <cell r="F12235" t="str">
            <v>汉族</v>
          </cell>
          <cell r="G12235" t="str">
            <v>中国共产主义青年团团员</v>
          </cell>
          <cell r="H12235" t="str">
            <v>居民身份证</v>
          </cell>
          <cell r="I12235" t="str">
            <v>610828200401196666</v>
          </cell>
          <cell r="J12235" t="str">
            <v>本科</v>
          </cell>
          <cell r="K12235" t="str">
            <v>2022级</v>
          </cell>
          <cell r="L12235" t="str">
            <v>动物医学院</v>
          </cell>
        </row>
        <row r="12236">
          <cell r="A12236" t="str">
            <v>2022011212</v>
          </cell>
          <cell r="B12236" t="str">
            <v>陈祉杉</v>
          </cell>
          <cell r="C12236" t="str">
            <v>Chen Zhishan</v>
          </cell>
          <cell r="D12236" t="str">
            <v>女</v>
          </cell>
          <cell r="E12236" t="str">
            <v>2004-09-01</v>
          </cell>
          <cell r="F12236" t="str">
            <v>汉族</v>
          </cell>
          <cell r="G12236" t="str">
            <v>群众</v>
          </cell>
          <cell r="H12236" t="str">
            <v>居民身份证</v>
          </cell>
          <cell r="I12236" t="str">
            <v>61011220040901002X</v>
          </cell>
          <cell r="J12236" t="str">
            <v>本科</v>
          </cell>
          <cell r="K12236" t="str">
            <v>2022级</v>
          </cell>
          <cell r="L12236" t="str">
            <v>动物医学院</v>
          </cell>
        </row>
        <row r="12237">
          <cell r="A12237" t="str">
            <v>2022011213</v>
          </cell>
          <cell r="B12237" t="str">
            <v>王欣妍</v>
          </cell>
          <cell r="C12237" t="str">
            <v>Wang Xinyan</v>
          </cell>
          <cell r="D12237" t="str">
            <v>女</v>
          </cell>
          <cell r="E12237" t="str">
            <v>2004-09-10</v>
          </cell>
          <cell r="F12237" t="str">
            <v>汉族</v>
          </cell>
          <cell r="G12237" t="str">
            <v>群众</v>
          </cell>
          <cell r="H12237" t="str">
            <v>居民身份证</v>
          </cell>
          <cell r="I12237" t="str">
            <v>61011220040910152X</v>
          </cell>
          <cell r="J12237" t="str">
            <v>本科</v>
          </cell>
          <cell r="K12237" t="str">
            <v>2022级</v>
          </cell>
          <cell r="L12237" t="str">
            <v>动物医学院</v>
          </cell>
        </row>
        <row r="12238">
          <cell r="A12238" t="str">
            <v>2022011214</v>
          </cell>
          <cell r="B12238" t="str">
            <v>崔泽岩</v>
          </cell>
          <cell r="C12238" t="str">
            <v>Cui Zeyan</v>
          </cell>
          <cell r="D12238" t="str">
            <v>女</v>
          </cell>
          <cell r="E12238" t="str">
            <v>2003-12-28</v>
          </cell>
          <cell r="F12238" t="str">
            <v>汉族</v>
          </cell>
          <cell r="G12238" t="str">
            <v>群众</v>
          </cell>
          <cell r="H12238" t="str">
            <v>居民身份证</v>
          </cell>
          <cell r="I12238" t="str">
            <v>130682200312282725</v>
          </cell>
          <cell r="J12238" t="str">
            <v>本科</v>
          </cell>
          <cell r="K12238" t="str">
            <v>2022级</v>
          </cell>
          <cell r="L12238" t="str">
            <v>动物医学院</v>
          </cell>
        </row>
        <row r="12239">
          <cell r="A12239" t="str">
            <v>2022011215</v>
          </cell>
          <cell r="B12239" t="str">
            <v>马思霖</v>
          </cell>
          <cell r="C12239" t="str">
            <v>Ma Silin</v>
          </cell>
          <cell r="D12239" t="str">
            <v>女</v>
          </cell>
          <cell r="E12239" t="str">
            <v>2004-01-23</v>
          </cell>
          <cell r="F12239" t="str">
            <v>朝鲜族</v>
          </cell>
          <cell r="G12239" t="str">
            <v>中国共产主义青年团团员</v>
          </cell>
          <cell r="H12239" t="str">
            <v>居民身份证</v>
          </cell>
          <cell r="I12239" t="str">
            <v>220106200401230220</v>
          </cell>
          <cell r="J12239" t="str">
            <v>本科</v>
          </cell>
          <cell r="K12239" t="str">
            <v>2022级</v>
          </cell>
          <cell r="L12239" t="str">
            <v>动物医学院</v>
          </cell>
        </row>
        <row r="12240">
          <cell r="A12240" t="str">
            <v>2022011216</v>
          </cell>
          <cell r="B12240" t="str">
            <v>黄君仪</v>
          </cell>
          <cell r="C12240" t="str">
            <v>Huang Junyi</v>
          </cell>
          <cell r="D12240" t="str">
            <v>女</v>
          </cell>
          <cell r="E12240" t="str">
            <v>2004-03-09</v>
          </cell>
          <cell r="F12240" t="str">
            <v>汉族</v>
          </cell>
          <cell r="G12240" t="str">
            <v>中国共产主义青年团团员</v>
          </cell>
          <cell r="H12240" t="str">
            <v>居民身份证</v>
          </cell>
          <cell r="I12240" t="str">
            <v>35058320040309262X</v>
          </cell>
          <cell r="J12240" t="str">
            <v>本科</v>
          </cell>
          <cell r="K12240" t="str">
            <v>2022级</v>
          </cell>
          <cell r="L12240" t="str">
            <v>动物医学院</v>
          </cell>
        </row>
        <row r="12241">
          <cell r="A12241" t="str">
            <v>2022011217</v>
          </cell>
          <cell r="B12241" t="str">
            <v>杨坤</v>
          </cell>
          <cell r="C12241" t="str">
            <v>Yang Kun</v>
          </cell>
          <cell r="D12241" t="str">
            <v>男</v>
          </cell>
          <cell r="E12241" t="str">
            <v>2003-10-12</v>
          </cell>
          <cell r="F12241" t="str">
            <v>汉族</v>
          </cell>
          <cell r="G12241" t="str">
            <v>中国共产主义青年团团员</v>
          </cell>
          <cell r="H12241" t="str">
            <v>居民身份证</v>
          </cell>
          <cell r="I12241" t="str">
            <v>341322200310122012</v>
          </cell>
          <cell r="J12241" t="str">
            <v>本科</v>
          </cell>
          <cell r="K12241" t="str">
            <v>2022级</v>
          </cell>
          <cell r="L12241" t="str">
            <v>动物医学院</v>
          </cell>
        </row>
        <row r="12242">
          <cell r="A12242" t="str">
            <v>2022011218</v>
          </cell>
          <cell r="B12242" t="str">
            <v>董紫康</v>
          </cell>
          <cell r="C12242" t="str">
            <v>Dong Zikang</v>
          </cell>
          <cell r="D12242" t="str">
            <v>男</v>
          </cell>
          <cell r="E12242" t="str">
            <v>2004-04-18</v>
          </cell>
          <cell r="F12242" t="str">
            <v>汉族</v>
          </cell>
          <cell r="G12242" t="str">
            <v>中国共产主义青年团团员</v>
          </cell>
          <cell r="H12242" t="str">
            <v>居民身份证</v>
          </cell>
          <cell r="I12242" t="str">
            <v>410728200404181555</v>
          </cell>
          <cell r="J12242" t="str">
            <v>本科</v>
          </cell>
          <cell r="K12242" t="str">
            <v>2022级</v>
          </cell>
          <cell r="L12242" t="str">
            <v>动物医学院</v>
          </cell>
        </row>
        <row r="12243">
          <cell r="A12243" t="str">
            <v>2022011219</v>
          </cell>
          <cell r="B12243" t="str">
            <v>乌恩吉雅</v>
          </cell>
          <cell r="C12243" t="str">
            <v>Wu Enjiya</v>
          </cell>
          <cell r="D12243" t="str">
            <v>男</v>
          </cell>
          <cell r="E12243" t="str">
            <v>2004-04-03</v>
          </cell>
          <cell r="F12243" t="str">
            <v>蒙古族</v>
          </cell>
          <cell r="G12243" t="str">
            <v>中国共产主义青年团团员</v>
          </cell>
          <cell r="H12243" t="str">
            <v>居民身份证</v>
          </cell>
          <cell r="I12243" t="str">
            <v>150424200404033012</v>
          </cell>
          <cell r="J12243" t="str">
            <v>本科</v>
          </cell>
          <cell r="K12243" t="str">
            <v>2022级</v>
          </cell>
          <cell r="L12243" t="str">
            <v>动物医学院</v>
          </cell>
        </row>
        <row r="12244">
          <cell r="A12244" t="str">
            <v>2022011220</v>
          </cell>
          <cell r="B12244" t="str">
            <v>况可豪</v>
          </cell>
          <cell r="C12244" t="str">
            <v>Kuang Kehao</v>
          </cell>
          <cell r="D12244" t="str">
            <v>男</v>
          </cell>
          <cell r="E12244" t="str">
            <v>2003-08-28</v>
          </cell>
          <cell r="F12244" t="str">
            <v>汉族</v>
          </cell>
          <cell r="G12244" t="str">
            <v>中国共产主义青年团团员</v>
          </cell>
          <cell r="H12244" t="str">
            <v>居民身份证</v>
          </cell>
          <cell r="I12244" t="str">
            <v>500102200308280073</v>
          </cell>
          <cell r="J12244" t="str">
            <v>本科</v>
          </cell>
          <cell r="K12244" t="str">
            <v>2022级</v>
          </cell>
          <cell r="L12244" t="str">
            <v>动物医学院</v>
          </cell>
        </row>
        <row r="12245">
          <cell r="A12245" t="str">
            <v>2022011221</v>
          </cell>
          <cell r="B12245" t="str">
            <v>王佳伟</v>
          </cell>
          <cell r="C12245" t="str">
            <v>Wang Jiawei</v>
          </cell>
          <cell r="D12245" t="str">
            <v>男</v>
          </cell>
          <cell r="E12245" t="str">
            <v>2004-09-15</v>
          </cell>
          <cell r="F12245" t="str">
            <v>汉族</v>
          </cell>
          <cell r="G12245" t="str">
            <v>群众</v>
          </cell>
          <cell r="H12245" t="str">
            <v>居民身份证</v>
          </cell>
          <cell r="I12245" t="str">
            <v>610402200409150819</v>
          </cell>
          <cell r="J12245" t="str">
            <v>本科</v>
          </cell>
          <cell r="K12245" t="str">
            <v>2022级</v>
          </cell>
          <cell r="L12245" t="str">
            <v>动物医学院</v>
          </cell>
        </row>
        <row r="12246">
          <cell r="A12246" t="str">
            <v>2022011222</v>
          </cell>
          <cell r="B12246" t="str">
            <v>赵小荣</v>
          </cell>
          <cell r="C12246" t="str">
            <v>Zhao Xiaorong</v>
          </cell>
          <cell r="D12246" t="str">
            <v>男</v>
          </cell>
          <cell r="E12246" t="str">
            <v>2004-01-19</v>
          </cell>
          <cell r="F12246" t="str">
            <v>回族</v>
          </cell>
          <cell r="G12246" t="str">
            <v>中国共产主义青年团团员</v>
          </cell>
          <cell r="H12246" t="str">
            <v>居民身份证</v>
          </cell>
          <cell r="I12246" t="str">
            <v>640423200401191410</v>
          </cell>
          <cell r="J12246" t="str">
            <v>本科</v>
          </cell>
          <cell r="K12246" t="str">
            <v>2022级</v>
          </cell>
          <cell r="L12246" t="str">
            <v>动物医学院</v>
          </cell>
        </row>
        <row r="12247">
          <cell r="A12247" t="str">
            <v>2022011223</v>
          </cell>
          <cell r="B12247" t="str">
            <v>杜沐子</v>
          </cell>
          <cell r="C12247" t="str">
            <v>Du Muzi</v>
          </cell>
          <cell r="D12247" t="str">
            <v>男</v>
          </cell>
          <cell r="E12247" t="str">
            <v>2004-02-16</v>
          </cell>
          <cell r="F12247" t="str">
            <v>汉族</v>
          </cell>
          <cell r="G12247" t="str">
            <v>中国共产主义青年团团员</v>
          </cell>
          <cell r="H12247" t="str">
            <v>居民身份证</v>
          </cell>
          <cell r="I12247" t="str">
            <v>430723200402162395</v>
          </cell>
          <cell r="J12247" t="str">
            <v>本科</v>
          </cell>
          <cell r="K12247" t="str">
            <v>2022级</v>
          </cell>
          <cell r="L12247" t="str">
            <v>动物医学院</v>
          </cell>
        </row>
        <row r="12248">
          <cell r="A12248" t="str">
            <v>2022011224</v>
          </cell>
          <cell r="B12248" t="str">
            <v>杨慧科</v>
          </cell>
          <cell r="C12248" t="str">
            <v>Yang Huike</v>
          </cell>
          <cell r="D12248" t="str">
            <v>男</v>
          </cell>
          <cell r="E12248" t="str">
            <v>2004-07-20</v>
          </cell>
          <cell r="F12248" t="str">
            <v>汉族</v>
          </cell>
          <cell r="G12248" t="str">
            <v>中国共产主义青年团团员</v>
          </cell>
          <cell r="H12248" t="str">
            <v>居民身份证</v>
          </cell>
          <cell r="I12248" t="str">
            <v>14052420040720807X</v>
          </cell>
          <cell r="J12248" t="str">
            <v>本科</v>
          </cell>
          <cell r="K12248" t="str">
            <v>2022级</v>
          </cell>
          <cell r="L12248" t="str">
            <v>动物医学院</v>
          </cell>
        </row>
        <row r="12249">
          <cell r="A12249" t="str">
            <v>2022011225</v>
          </cell>
          <cell r="B12249" t="str">
            <v>司晨熙</v>
          </cell>
          <cell r="C12249" t="str">
            <v>Si Chenxi</v>
          </cell>
          <cell r="D12249" t="str">
            <v>男</v>
          </cell>
          <cell r="E12249" t="str">
            <v>2004-10-01</v>
          </cell>
          <cell r="F12249" t="str">
            <v>汉族</v>
          </cell>
          <cell r="G12249" t="str">
            <v>中国共产主义青年团团员</v>
          </cell>
          <cell r="H12249" t="str">
            <v>居民身份证</v>
          </cell>
          <cell r="I12249" t="str">
            <v>41138120041001763X</v>
          </cell>
          <cell r="J12249" t="str">
            <v>本科</v>
          </cell>
          <cell r="K12249" t="str">
            <v>2022级</v>
          </cell>
          <cell r="L12249" t="str">
            <v>动物医学院</v>
          </cell>
        </row>
        <row r="12250">
          <cell r="A12250" t="str">
            <v>2022011226</v>
          </cell>
          <cell r="B12250" t="str">
            <v>戴明远</v>
          </cell>
          <cell r="C12250" t="str">
            <v>Dai Mingyuan</v>
          </cell>
          <cell r="D12250" t="str">
            <v>男</v>
          </cell>
          <cell r="E12250" t="str">
            <v>2004-07-30</v>
          </cell>
          <cell r="F12250" t="str">
            <v>汉族</v>
          </cell>
          <cell r="G12250" t="str">
            <v>中国共产主义青年团团员</v>
          </cell>
          <cell r="H12250" t="str">
            <v>居民身份证</v>
          </cell>
          <cell r="I12250" t="str">
            <v>130123200407300036</v>
          </cell>
          <cell r="J12250" t="str">
            <v>本科</v>
          </cell>
          <cell r="K12250" t="str">
            <v>2022级</v>
          </cell>
          <cell r="L12250" t="str">
            <v>动物医学院</v>
          </cell>
        </row>
        <row r="12251">
          <cell r="A12251" t="str">
            <v>2022011227</v>
          </cell>
          <cell r="B12251" t="str">
            <v>王家栋</v>
          </cell>
          <cell r="C12251" t="str">
            <v>Wang Jiadong</v>
          </cell>
          <cell r="D12251" t="str">
            <v>男</v>
          </cell>
          <cell r="E12251" t="str">
            <v>2004-08-25</v>
          </cell>
          <cell r="F12251" t="str">
            <v>汉族</v>
          </cell>
          <cell r="G12251" t="str">
            <v>中国共产主义青年团团员</v>
          </cell>
          <cell r="H12251" t="str">
            <v>居民身份证</v>
          </cell>
          <cell r="I12251" t="str">
            <v>370982200408250614</v>
          </cell>
          <cell r="J12251" t="str">
            <v>本科</v>
          </cell>
          <cell r="K12251" t="str">
            <v>2022级</v>
          </cell>
          <cell r="L12251" t="str">
            <v>动物医学院</v>
          </cell>
        </row>
        <row r="12252">
          <cell r="A12252" t="str">
            <v>2022011228</v>
          </cell>
          <cell r="B12252" t="str">
            <v>陈恩博</v>
          </cell>
          <cell r="C12252" t="str">
            <v>Chen Enbo</v>
          </cell>
          <cell r="D12252" t="str">
            <v>男</v>
          </cell>
          <cell r="E12252" t="str">
            <v>2004-05-21</v>
          </cell>
          <cell r="F12252" t="str">
            <v>汉族</v>
          </cell>
          <cell r="G12252" t="str">
            <v>群众</v>
          </cell>
          <cell r="H12252" t="str">
            <v>居民身份证</v>
          </cell>
          <cell r="I12252" t="str">
            <v>410328200405219699</v>
          </cell>
          <cell r="J12252" t="str">
            <v>本科</v>
          </cell>
          <cell r="K12252" t="str">
            <v>2022级</v>
          </cell>
          <cell r="L12252" t="str">
            <v>动物医学院</v>
          </cell>
        </row>
        <row r="12253">
          <cell r="A12253" t="str">
            <v>2022011229</v>
          </cell>
          <cell r="B12253" t="str">
            <v>康景宣</v>
          </cell>
          <cell r="C12253" t="str">
            <v>Kang Jingxuan</v>
          </cell>
          <cell r="D12253" t="str">
            <v>男</v>
          </cell>
          <cell r="E12253" t="str">
            <v>2003-07-26</v>
          </cell>
          <cell r="F12253" t="str">
            <v>回族</v>
          </cell>
          <cell r="G12253" t="str">
            <v>群众</v>
          </cell>
          <cell r="H12253" t="str">
            <v>居民身份证</v>
          </cell>
          <cell r="I12253" t="str">
            <v>620403200307262615</v>
          </cell>
          <cell r="J12253" t="str">
            <v>本科</v>
          </cell>
          <cell r="K12253" t="str">
            <v>2022级</v>
          </cell>
          <cell r="L12253" t="str">
            <v>动物医学院</v>
          </cell>
        </row>
        <row r="12254">
          <cell r="A12254" t="str">
            <v>2022011230</v>
          </cell>
          <cell r="B12254" t="str">
            <v>牛馨月</v>
          </cell>
          <cell r="C12254" t="str">
            <v>Niu Xinyue</v>
          </cell>
          <cell r="D12254" t="str">
            <v>女</v>
          </cell>
          <cell r="E12254" t="str">
            <v>2003-07-17</v>
          </cell>
          <cell r="F12254" t="str">
            <v>汉族</v>
          </cell>
          <cell r="G12254" t="str">
            <v>中国共产主义青年团团员</v>
          </cell>
          <cell r="H12254" t="str">
            <v>居民身份证</v>
          </cell>
          <cell r="I12254" t="str">
            <v>62210220030717522X</v>
          </cell>
          <cell r="J12254" t="str">
            <v>本科</v>
          </cell>
          <cell r="K12254" t="str">
            <v>2022级</v>
          </cell>
          <cell r="L12254" t="str">
            <v>动物医学院</v>
          </cell>
        </row>
        <row r="12255">
          <cell r="A12255" t="str">
            <v>2022011232</v>
          </cell>
          <cell r="B12255" t="str">
            <v>周文婷</v>
          </cell>
          <cell r="C12255" t="str">
            <v>Zhou Wenting</v>
          </cell>
          <cell r="D12255" t="str">
            <v>女</v>
          </cell>
          <cell r="E12255" t="str">
            <v>2004-03-29</v>
          </cell>
          <cell r="F12255" t="str">
            <v>汉族</v>
          </cell>
          <cell r="G12255" t="str">
            <v>群众</v>
          </cell>
          <cell r="H12255" t="str">
            <v>居民身份证</v>
          </cell>
          <cell r="I12255" t="str">
            <v>610725200403290328</v>
          </cell>
          <cell r="J12255" t="str">
            <v>本科</v>
          </cell>
          <cell r="K12255" t="str">
            <v>2022级</v>
          </cell>
          <cell r="L12255" t="str">
            <v>动物医学院</v>
          </cell>
        </row>
        <row r="12256">
          <cell r="A12256" t="str">
            <v>2022011233</v>
          </cell>
          <cell r="B12256" t="str">
            <v>姜孜凡</v>
          </cell>
          <cell r="C12256" t="str">
            <v>Jiang Zifan</v>
          </cell>
          <cell r="D12256" t="str">
            <v>女</v>
          </cell>
          <cell r="E12256" t="str">
            <v>2004-11-07</v>
          </cell>
          <cell r="F12256" t="str">
            <v>汉族</v>
          </cell>
          <cell r="G12256" t="str">
            <v>中国共产主义青年团团员</v>
          </cell>
          <cell r="H12256" t="str">
            <v>居民身份证</v>
          </cell>
          <cell r="I12256" t="str">
            <v>610121200411074707</v>
          </cell>
          <cell r="J12256" t="str">
            <v>本科</v>
          </cell>
          <cell r="K12256" t="str">
            <v>2022级</v>
          </cell>
          <cell r="L12256" t="str">
            <v>动物医学院</v>
          </cell>
        </row>
        <row r="12257">
          <cell r="A12257" t="str">
            <v>2022011234</v>
          </cell>
          <cell r="B12257" t="str">
            <v>郝亚楠</v>
          </cell>
          <cell r="C12257" t="str">
            <v>Hao Yanan</v>
          </cell>
          <cell r="D12257" t="str">
            <v>女</v>
          </cell>
          <cell r="E12257" t="str">
            <v>2004-10-11</v>
          </cell>
          <cell r="F12257" t="str">
            <v>汉族</v>
          </cell>
          <cell r="G12257" t="str">
            <v>群众</v>
          </cell>
          <cell r="H12257" t="str">
            <v>居民身份证</v>
          </cell>
          <cell r="I12257" t="str">
            <v>130503200410111822</v>
          </cell>
          <cell r="J12257" t="str">
            <v>本科</v>
          </cell>
          <cell r="K12257" t="str">
            <v>2022级</v>
          </cell>
          <cell r="L12257" t="str">
            <v>动物医学院</v>
          </cell>
        </row>
        <row r="12258">
          <cell r="A12258" t="str">
            <v>2022011235</v>
          </cell>
          <cell r="B12258" t="str">
            <v>杨欢烁</v>
          </cell>
          <cell r="C12258" t="str">
            <v>Yang Huanshuo</v>
          </cell>
          <cell r="D12258" t="str">
            <v>女</v>
          </cell>
          <cell r="E12258" t="str">
            <v>2004-11-21</v>
          </cell>
          <cell r="F12258" t="str">
            <v>汉族</v>
          </cell>
          <cell r="G12258" t="str">
            <v>中国共产主义青年团团员</v>
          </cell>
          <cell r="H12258" t="str">
            <v>居民身份证</v>
          </cell>
          <cell r="I12258" t="str">
            <v>140402200411214102</v>
          </cell>
          <cell r="J12258" t="str">
            <v>本科</v>
          </cell>
          <cell r="K12258" t="str">
            <v>2022级</v>
          </cell>
          <cell r="L12258" t="str">
            <v>动物医学院</v>
          </cell>
        </row>
        <row r="12259">
          <cell r="A12259" t="str">
            <v>2022011236</v>
          </cell>
          <cell r="B12259" t="str">
            <v>邓瑾瑶</v>
          </cell>
          <cell r="C12259" t="str">
            <v>Deng Jinyao</v>
          </cell>
          <cell r="D12259" t="str">
            <v>女</v>
          </cell>
          <cell r="E12259" t="str">
            <v>2004-07-19</v>
          </cell>
          <cell r="F12259" t="str">
            <v>汉族</v>
          </cell>
          <cell r="G12259" t="str">
            <v>中国共产主义青年团团员</v>
          </cell>
          <cell r="H12259" t="str">
            <v>居民身份证</v>
          </cell>
          <cell r="I12259" t="str">
            <v>610902200407198429</v>
          </cell>
          <cell r="J12259" t="str">
            <v>本科</v>
          </cell>
          <cell r="K12259" t="str">
            <v>2022级</v>
          </cell>
          <cell r="L12259" t="str">
            <v>动物医学院</v>
          </cell>
        </row>
        <row r="12260">
          <cell r="A12260" t="str">
            <v>2022011237</v>
          </cell>
          <cell r="B12260" t="str">
            <v>孙艺倩</v>
          </cell>
          <cell r="C12260" t="str">
            <v>Sun Yiqian</v>
          </cell>
          <cell r="D12260" t="str">
            <v>女</v>
          </cell>
          <cell r="E12260" t="str">
            <v>2003-09-18</v>
          </cell>
          <cell r="F12260" t="str">
            <v>汉族</v>
          </cell>
          <cell r="G12260" t="str">
            <v>中国共产主义青年团团员</v>
          </cell>
          <cell r="H12260" t="str">
            <v>居民身份证</v>
          </cell>
          <cell r="I12260" t="str">
            <v>411330200309183721</v>
          </cell>
          <cell r="J12260" t="str">
            <v>本科</v>
          </cell>
          <cell r="K12260" t="str">
            <v>2022级</v>
          </cell>
          <cell r="L12260" t="str">
            <v>动物医学院</v>
          </cell>
        </row>
        <row r="12261">
          <cell r="A12261" t="str">
            <v>2022011238</v>
          </cell>
          <cell r="B12261" t="str">
            <v>杨雨晴</v>
          </cell>
          <cell r="C12261" t="str">
            <v>Yang Yuqing</v>
          </cell>
          <cell r="D12261" t="str">
            <v>女</v>
          </cell>
          <cell r="E12261" t="str">
            <v>2004-08-28</v>
          </cell>
          <cell r="F12261" t="str">
            <v>汉族</v>
          </cell>
          <cell r="G12261" t="str">
            <v>中国共产主义青年团团员</v>
          </cell>
          <cell r="H12261" t="str">
            <v>居民身份证</v>
          </cell>
          <cell r="I12261" t="str">
            <v>411523200408280487</v>
          </cell>
          <cell r="J12261" t="str">
            <v>本科</v>
          </cell>
          <cell r="K12261" t="str">
            <v>2022级</v>
          </cell>
          <cell r="L12261" t="str">
            <v>动物医学院</v>
          </cell>
        </row>
        <row r="12262">
          <cell r="A12262" t="str">
            <v>2022011239</v>
          </cell>
          <cell r="B12262" t="str">
            <v>郭映灿</v>
          </cell>
          <cell r="C12262" t="str">
            <v>Guo Yingcan</v>
          </cell>
          <cell r="D12262" t="str">
            <v>女</v>
          </cell>
          <cell r="E12262" t="str">
            <v>2004-09-17</v>
          </cell>
          <cell r="F12262" t="str">
            <v>汉族</v>
          </cell>
          <cell r="G12262" t="str">
            <v>中国共产主义青年团团员</v>
          </cell>
          <cell r="H12262" t="str">
            <v>居民身份证</v>
          </cell>
          <cell r="I12262" t="str">
            <v>410923200409170029</v>
          </cell>
          <cell r="J12262" t="str">
            <v>本科</v>
          </cell>
          <cell r="K12262" t="str">
            <v>2022级</v>
          </cell>
          <cell r="L12262" t="str">
            <v>动物医学院</v>
          </cell>
        </row>
        <row r="12263">
          <cell r="A12263" t="str">
            <v>2022011240</v>
          </cell>
          <cell r="B12263" t="str">
            <v>郭妍卓</v>
          </cell>
          <cell r="C12263" t="str">
            <v>Guo Yanzhuo</v>
          </cell>
          <cell r="D12263" t="str">
            <v>女</v>
          </cell>
          <cell r="E12263" t="str">
            <v>2004-02-02</v>
          </cell>
          <cell r="F12263" t="str">
            <v>汉族</v>
          </cell>
          <cell r="G12263" t="str">
            <v>中国共产主义青年团团员</v>
          </cell>
          <cell r="H12263" t="str">
            <v>居民身份证</v>
          </cell>
          <cell r="I12263" t="str">
            <v>610581200402024722</v>
          </cell>
          <cell r="J12263" t="str">
            <v>本科</v>
          </cell>
          <cell r="K12263" t="str">
            <v>2022级</v>
          </cell>
          <cell r="L12263" t="str">
            <v>动物医学院</v>
          </cell>
        </row>
        <row r="12264">
          <cell r="A12264" t="str">
            <v>2022011241</v>
          </cell>
          <cell r="B12264" t="str">
            <v>董潇涵</v>
          </cell>
          <cell r="C12264" t="str">
            <v>Dong Xiaohan</v>
          </cell>
          <cell r="D12264" t="str">
            <v>女</v>
          </cell>
          <cell r="E12264" t="str">
            <v>2004-04-21</v>
          </cell>
          <cell r="F12264" t="str">
            <v>汉族</v>
          </cell>
          <cell r="G12264" t="str">
            <v>中国共产主义青年团团员</v>
          </cell>
          <cell r="H12264" t="str">
            <v>居民身份证</v>
          </cell>
          <cell r="I12264" t="str">
            <v>411623200404218622</v>
          </cell>
          <cell r="J12264" t="str">
            <v>本科</v>
          </cell>
          <cell r="K12264" t="str">
            <v>2022级</v>
          </cell>
          <cell r="L12264" t="str">
            <v>动物医学院</v>
          </cell>
        </row>
        <row r="12265">
          <cell r="A12265" t="str">
            <v>2022011242</v>
          </cell>
          <cell r="B12265" t="str">
            <v>任芮欣</v>
          </cell>
          <cell r="C12265" t="str">
            <v>Ren Ruixin</v>
          </cell>
          <cell r="D12265" t="str">
            <v>女</v>
          </cell>
          <cell r="E12265" t="str">
            <v>2003-10-07</v>
          </cell>
          <cell r="F12265" t="str">
            <v>汉族</v>
          </cell>
          <cell r="G12265" t="str">
            <v>中国共产主义青年团团员</v>
          </cell>
          <cell r="H12265" t="str">
            <v>居民身份证</v>
          </cell>
          <cell r="I12265" t="str">
            <v>610323200310070022</v>
          </cell>
          <cell r="J12265" t="str">
            <v>本科</v>
          </cell>
          <cell r="K12265" t="str">
            <v>2022级</v>
          </cell>
          <cell r="L12265" t="str">
            <v>动物医学院</v>
          </cell>
        </row>
        <row r="12266">
          <cell r="A12266" t="str">
            <v>2022011243</v>
          </cell>
          <cell r="B12266" t="str">
            <v>李佳欣</v>
          </cell>
          <cell r="C12266" t="str">
            <v>Li Jiaxin</v>
          </cell>
          <cell r="D12266" t="str">
            <v>女</v>
          </cell>
          <cell r="E12266" t="str">
            <v>2004-06-03</v>
          </cell>
          <cell r="F12266" t="str">
            <v>汉族</v>
          </cell>
          <cell r="G12266" t="str">
            <v>群众</v>
          </cell>
          <cell r="H12266" t="str">
            <v>居民身份证</v>
          </cell>
          <cell r="I12266" t="str">
            <v>640381200406030622</v>
          </cell>
          <cell r="J12266" t="str">
            <v>本科</v>
          </cell>
          <cell r="K12266" t="str">
            <v>2022级</v>
          </cell>
          <cell r="L12266" t="str">
            <v>动物医学院</v>
          </cell>
        </row>
        <row r="12267">
          <cell r="A12267" t="str">
            <v>2022011244</v>
          </cell>
          <cell r="B12267" t="str">
            <v>薛智颖</v>
          </cell>
          <cell r="C12267" t="str">
            <v>Xue Zhiying</v>
          </cell>
          <cell r="D12267" t="str">
            <v>女</v>
          </cell>
          <cell r="E12267" t="str">
            <v>2004-07-14</v>
          </cell>
          <cell r="F12267" t="str">
            <v>汉族</v>
          </cell>
          <cell r="G12267" t="str">
            <v>中国共产主义青年团团员</v>
          </cell>
          <cell r="H12267" t="str">
            <v>居民身份证</v>
          </cell>
          <cell r="I12267" t="str">
            <v>610104200407140023</v>
          </cell>
          <cell r="J12267" t="str">
            <v>本科</v>
          </cell>
          <cell r="K12267" t="str">
            <v>2022级</v>
          </cell>
          <cell r="L12267" t="str">
            <v>动物医学院</v>
          </cell>
        </row>
        <row r="12268">
          <cell r="A12268" t="str">
            <v>2022011245</v>
          </cell>
          <cell r="B12268" t="str">
            <v>王小瑄</v>
          </cell>
          <cell r="C12268" t="str">
            <v>Wang Xiaoxuan</v>
          </cell>
          <cell r="D12268" t="str">
            <v>女</v>
          </cell>
          <cell r="E12268" t="str">
            <v>2004-08-27</v>
          </cell>
          <cell r="F12268" t="str">
            <v>汉族</v>
          </cell>
          <cell r="G12268" t="str">
            <v>中国共产主义青年团团员</v>
          </cell>
          <cell r="H12268" t="str">
            <v>居民身份证</v>
          </cell>
          <cell r="I12268" t="str">
            <v>370202200408274421</v>
          </cell>
          <cell r="J12268" t="str">
            <v>本科</v>
          </cell>
          <cell r="K12268" t="str">
            <v>2022级</v>
          </cell>
          <cell r="L12268" t="str">
            <v>动物医学院</v>
          </cell>
        </row>
        <row r="12269">
          <cell r="A12269" t="str">
            <v>2022011246</v>
          </cell>
          <cell r="B12269" t="str">
            <v>冯超男</v>
          </cell>
          <cell r="C12269" t="str">
            <v>Feng Chaonan</v>
          </cell>
          <cell r="D12269" t="str">
            <v>女</v>
          </cell>
          <cell r="E12269" t="str">
            <v>2004-10-06</v>
          </cell>
          <cell r="F12269" t="str">
            <v>汉族</v>
          </cell>
          <cell r="G12269" t="str">
            <v>中国共产主义青年团团员</v>
          </cell>
          <cell r="H12269" t="str">
            <v>居民身份证</v>
          </cell>
          <cell r="I12269" t="str">
            <v>320482200410062800</v>
          </cell>
          <cell r="J12269" t="str">
            <v>本科</v>
          </cell>
          <cell r="K12269" t="str">
            <v>2022级</v>
          </cell>
          <cell r="L12269" t="str">
            <v>动物医学院</v>
          </cell>
        </row>
        <row r="12270">
          <cell r="A12270" t="str">
            <v>2022011247</v>
          </cell>
          <cell r="B12270" t="str">
            <v>张船</v>
          </cell>
          <cell r="C12270" t="str">
            <v>Zhang Chuan</v>
          </cell>
          <cell r="D12270" t="str">
            <v>女</v>
          </cell>
          <cell r="E12270" t="str">
            <v>2003-12-29</v>
          </cell>
          <cell r="F12270" t="str">
            <v>汉族</v>
          </cell>
          <cell r="G12270" t="str">
            <v>群众</v>
          </cell>
          <cell r="H12270" t="str">
            <v>居民身份证</v>
          </cell>
          <cell r="I12270" t="str">
            <v>610111200312290022</v>
          </cell>
          <cell r="J12270" t="str">
            <v>本科</v>
          </cell>
          <cell r="K12270" t="str">
            <v>2022级</v>
          </cell>
          <cell r="L12270" t="str">
            <v>动物医学院</v>
          </cell>
        </row>
        <row r="12271">
          <cell r="A12271" t="str">
            <v>2022011248</v>
          </cell>
          <cell r="B12271" t="str">
            <v>江治刚</v>
          </cell>
          <cell r="C12271" t="str">
            <v>Jiang Zhigang</v>
          </cell>
          <cell r="D12271" t="str">
            <v>男</v>
          </cell>
          <cell r="E12271" t="str">
            <v>2002-09-25</v>
          </cell>
          <cell r="F12271" t="str">
            <v>汉族</v>
          </cell>
          <cell r="G12271" t="str">
            <v>中国共产主义青年团团员</v>
          </cell>
          <cell r="H12271" t="str">
            <v>居民身份证</v>
          </cell>
          <cell r="I12271" t="str">
            <v>500231200209250415</v>
          </cell>
          <cell r="J12271" t="str">
            <v>本科</v>
          </cell>
          <cell r="K12271" t="str">
            <v>2022级</v>
          </cell>
          <cell r="L12271" t="str">
            <v>动物医学院</v>
          </cell>
        </row>
        <row r="12272">
          <cell r="A12272" t="str">
            <v>2022011249</v>
          </cell>
          <cell r="B12272" t="str">
            <v>杨嘉蔚</v>
          </cell>
          <cell r="C12272" t="str">
            <v>Yang Jiayu</v>
          </cell>
          <cell r="D12272" t="str">
            <v>男</v>
          </cell>
          <cell r="E12272" t="str">
            <v>2004-06-14</v>
          </cell>
          <cell r="F12272" t="str">
            <v>汉族</v>
          </cell>
          <cell r="G12272" t="str">
            <v>中国共产主义青年团团员</v>
          </cell>
          <cell r="H12272" t="str">
            <v>居民身份证</v>
          </cell>
          <cell r="I12272" t="str">
            <v>15020220040614215X</v>
          </cell>
          <cell r="J12272" t="str">
            <v>本科</v>
          </cell>
          <cell r="K12272" t="str">
            <v>2022级</v>
          </cell>
          <cell r="L12272" t="str">
            <v>动物医学院</v>
          </cell>
        </row>
        <row r="12273">
          <cell r="A12273" t="str">
            <v>2022011250</v>
          </cell>
          <cell r="B12273" t="str">
            <v>陈洪伟</v>
          </cell>
          <cell r="C12273" t="str">
            <v>Chen Hongwei</v>
          </cell>
          <cell r="D12273" t="str">
            <v>男</v>
          </cell>
          <cell r="E12273" t="str">
            <v>2004-10-08</v>
          </cell>
          <cell r="F12273" t="str">
            <v>汉族</v>
          </cell>
          <cell r="G12273" t="str">
            <v>中国共产主义青年团团员</v>
          </cell>
          <cell r="H12273" t="str">
            <v>居民身份证</v>
          </cell>
          <cell r="I12273" t="str">
            <v>610902200410082777</v>
          </cell>
          <cell r="J12273" t="str">
            <v>本科</v>
          </cell>
          <cell r="K12273" t="str">
            <v>2022级</v>
          </cell>
          <cell r="L12273" t="str">
            <v>动物医学院</v>
          </cell>
        </row>
        <row r="12274">
          <cell r="A12274" t="str">
            <v>2022011251</v>
          </cell>
          <cell r="B12274" t="str">
            <v>伊力哈木·阿不都外力</v>
          </cell>
          <cell r="C12274" t="str">
            <v>YiLihamu Abudouwaili</v>
          </cell>
          <cell r="D12274" t="str">
            <v>男</v>
          </cell>
          <cell r="E12274" t="str">
            <v>2001-05-18</v>
          </cell>
          <cell r="F12274" t="str">
            <v>维吾尔族</v>
          </cell>
          <cell r="G12274" t="str">
            <v>群众</v>
          </cell>
          <cell r="H12274" t="str">
            <v>居民身份证</v>
          </cell>
          <cell r="I12274" t="str">
            <v>654101200105182414</v>
          </cell>
          <cell r="J12274" t="str">
            <v>本科</v>
          </cell>
          <cell r="K12274" t="str">
            <v>2022级</v>
          </cell>
          <cell r="L12274" t="str">
            <v>动物医学院</v>
          </cell>
        </row>
        <row r="12275">
          <cell r="A12275" t="str">
            <v>2022011252</v>
          </cell>
          <cell r="B12275" t="str">
            <v>石天意</v>
          </cell>
          <cell r="C12275" t="str">
            <v>Shi Tianyi</v>
          </cell>
          <cell r="D12275" t="str">
            <v>男</v>
          </cell>
          <cell r="E12275" t="str">
            <v>2004-07-23</v>
          </cell>
          <cell r="F12275" t="str">
            <v>汉族</v>
          </cell>
          <cell r="G12275" t="str">
            <v>中国共产主义青年团团员</v>
          </cell>
          <cell r="H12275" t="str">
            <v>居民身份证</v>
          </cell>
          <cell r="I12275" t="str">
            <v>130528200407231214</v>
          </cell>
          <cell r="J12275" t="str">
            <v>本科</v>
          </cell>
          <cell r="K12275" t="str">
            <v>2022级</v>
          </cell>
          <cell r="L12275" t="str">
            <v>动物医学院</v>
          </cell>
        </row>
        <row r="12276">
          <cell r="A12276" t="str">
            <v>2022011253</v>
          </cell>
          <cell r="B12276" t="str">
            <v>李泽佳</v>
          </cell>
          <cell r="C12276" t="str">
            <v>Li Zejia</v>
          </cell>
          <cell r="D12276" t="str">
            <v>男</v>
          </cell>
          <cell r="E12276" t="str">
            <v>2004-03-04</v>
          </cell>
          <cell r="F12276" t="str">
            <v>回族</v>
          </cell>
          <cell r="G12276" t="str">
            <v>群众</v>
          </cell>
          <cell r="H12276" t="str">
            <v>居民身份证</v>
          </cell>
          <cell r="I12276" t="str">
            <v>610112200403040519</v>
          </cell>
          <cell r="J12276" t="str">
            <v>本科</v>
          </cell>
          <cell r="K12276" t="str">
            <v>2022级</v>
          </cell>
          <cell r="L12276" t="str">
            <v>动物医学院</v>
          </cell>
        </row>
        <row r="12277">
          <cell r="A12277" t="str">
            <v>2022011254</v>
          </cell>
          <cell r="B12277" t="str">
            <v>张洪博</v>
          </cell>
          <cell r="C12277" t="str">
            <v>Zhang Hongbo</v>
          </cell>
          <cell r="D12277" t="str">
            <v>男</v>
          </cell>
          <cell r="E12277" t="str">
            <v>2004-05-20</v>
          </cell>
          <cell r="F12277" t="str">
            <v>汉族</v>
          </cell>
          <cell r="G12277" t="str">
            <v>中国共产主义青年团团员</v>
          </cell>
          <cell r="H12277" t="str">
            <v>居民身份证</v>
          </cell>
          <cell r="I12277" t="str">
            <v>22021120040520451X</v>
          </cell>
          <cell r="J12277" t="str">
            <v>本科</v>
          </cell>
          <cell r="K12277" t="str">
            <v>2022级</v>
          </cell>
          <cell r="L12277" t="str">
            <v>动物医学院</v>
          </cell>
        </row>
        <row r="12278">
          <cell r="A12278" t="str">
            <v>2022011255</v>
          </cell>
          <cell r="B12278" t="str">
            <v>郭鑫烨</v>
          </cell>
          <cell r="C12278" t="str">
            <v>Guo Xinye</v>
          </cell>
          <cell r="D12278" t="str">
            <v>男</v>
          </cell>
          <cell r="E12278" t="str">
            <v>2003-06-04</v>
          </cell>
          <cell r="F12278" t="str">
            <v>汉族</v>
          </cell>
          <cell r="G12278" t="str">
            <v>群众</v>
          </cell>
          <cell r="H12278" t="str">
            <v>居民身份证</v>
          </cell>
          <cell r="I12278" t="str">
            <v>310230200306044750</v>
          </cell>
          <cell r="J12278" t="str">
            <v>本科</v>
          </cell>
          <cell r="K12278" t="str">
            <v>2022级</v>
          </cell>
          <cell r="L12278" t="str">
            <v>动物医学院</v>
          </cell>
        </row>
        <row r="12279">
          <cell r="A12279" t="str">
            <v>2022011256</v>
          </cell>
          <cell r="B12279" t="str">
            <v>郑子兴</v>
          </cell>
          <cell r="C12279" t="str">
            <v>Zheng Zixing</v>
          </cell>
          <cell r="D12279" t="str">
            <v>男</v>
          </cell>
          <cell r="E12279" t="str">
            <v>2004-02-24</v>
          </cell>
          <cell r="F12279" t="str">
            <v>汉族</v>
          </cell>
          <cell r="G12279" t="str">
            <v>群众</v>
          </cell>
          <cell r="H12279" t="str">
            <v>居民身份证</v>
          </cell>
          <cell r="I12279" t="str">
            <v>410225200402240033</v>
          </cell>
          <cell r="J12279" t="str">
            <v>本科</v>
          </cell>
          <cell r="K12279" t="str">
            <v>2022级</v>
          </cell>
          <cell r="L12279" t="str">
            <v>动物医学院</v>
          </cell>
        </row>
        <row r="12280">
          <cell r="A12280" t="str">
            <v>2022011257</v>
          </cell>
          <cell r="B12280" t="str">
            <v>李成成</v>
          </cell>
          <cell r="C12280" t="str">
            <v>Li Chengcheng</v>
          </cell>
          <cell r="D12280" t="str">
            <v>男</v>
          </cell>
          <cell r="E12280" t="str">
            <v>2006-01-23</v>
          </cell>
          <cell r="F12280" t="str">
            <v>汉族</v>
          </cell>
          <cell r="G12280" t="str">
            <v>群众</v>
          </cell>
          <cell r="H12280" t="str">
            <v>居民身份证</v>
          </cell>
          <cell r="I12280" t="str">
            <v>341522200601235974</v>
          </cell>
          <cell r="J12280" t="str">
            <v>本科</v>
          </cell>
          <cell r="K12280" t="str">
            <v>2022级</v>
          </cell>
          <cell r="L12280" t="str">
            <v>动物医学院</v>
          </cell>
        </row>
        <row r="12281">
          <cell r="A12281" t="str">
            <v>2022011258</v>
          </cell>
          <cell r="B12281" t="str">
            <v>钟毅</v>
          </cell>
          <cell r="C12281" t="str">
            <v>Zhong Yi</v>
          </cell>
          <cell r="D12281" t="str">
            <v>男</v>
          </cell>
          <cell r="E12281" t="str">
            <v>2003-09-21</v>
          </cell>
          <cell r="F12281" t="str">
            <v>汉族</v>
          </cell>
          <cell r="G12281" t="str">
            <v>中国共产主义青年团团员</v>
          </cell>
          <cell r="H12281" t="str">
            <v>居民身份证</v>
          </cell>
          <cell r="I12281" t="str">
            <v>510521200309211275</v>
          </cell>
          <cell r="J12281" t="str">
            <v>本科</v>
          </cell>
          <cell r="K12281" t="str">
            <v>2022级</v>
          </cell>
          <cell r="L12281" t="str">
            <v>动物医学院</v>
          </cell>
        </row>
        <row r="12282">
          <cell r="A12282" t="str">
            <v>2022011259</v>
          </cell>
          <cell r="B12282" t="str">
            <v>辛冠韬</v>
          </cell>
          <cell r="C12282" t="str">
            <v>Xin Guantao</v>
          </cell>
          <cell r="D12282" t="str">
            <v>男</v>
          </cell>
          <cell r="E12282" t="str">
            <v>2005-01-10</v>
          </cell>
          <cell r="F12282" t="str">
            <v>回族</v>
          </cell>
          <cell r="G12282" t="str">
            <v>中国共产主义青年团团员</v>
          </cell>
          <cell r="H12282" t="str">
            <v>居民身份证</v>
          </cell>
          <cell r="I12282" t="str">
            <v>371521200501100019</v>
          </cell>
          <cell r="J12282" t="str">
            <v>本科</v>
          </cell>
          <cell r="K12282" t="str">
            <v>2022级</v>
          </cell>
          <cell r="L12282" t="str">
            <v>动物医学院</v>
          </cell>
        </row>
        <row r="12283">
          <cell r="A12283" t="str">
            <v>2022011260</v>
          </cell>
          <cell r="B12283" t="str">
            <v>常瑞</v>
          </cell>
          <cell r="C12283" t="str">
            <v>Chang Rui</v>
          </cell>
          <cell r="D12283" t="str">
            <v>男</v>
          </cell>
          <cell r="E12283" t="str">
            <v>2004-01-06</v>
          </cell>
          <cell r="F12283" t="str">
            <v>汉族</v>
          </cell>
          <cell r="G12283" t="str">
            <v>中国共产主义青年团团员</v>
          </cell>
          <cell r="H12283" t="str">
            <v>居民身份证</v>
          </cell>
          <cell r="I12283" t="str">
            <v>610823200401065218</v>
          </cell>
          <cell r="J12283" t="str">
            <v>本科</v>
          </cell>
          <cell r="K12283" t="str">
            <v>2022级</v>
          </cell>
          <cell r="L12283" t="str">
            <v>动物医学院</v>
          </cell>
        </row>
        <row r="12284">
          <cell r="A12284" t="str">
            <v>2022011261</v>
          </cell>
          <cell r="B12284" t="str">
            <v>李雨馨</v>
          </cell>
          <cell r="C12284" t="str">
            <v>Li Yuxin</v>
          </cell>
          <cell r="D12284" t="str">
            <v>女</v>
          </cell>
          <cell r="E12284" t="str">
            <v>2004-03-15</v>
          </cell>
          <cell r="F12284" t="str">
            <v>汉族</v>
          </cell>
          <cell r="G12284" t="str">
            <v>中国共产主义青年团团员</v>
          </cell>
          <cell r="H12284" t="str">
            <v>居民身份证</v>
          </cell>
          <cell r="I12284" t="str">
            <v>610125200403153523</v>
          </cell>
          <cell r="J12284" t="str">
            <v>本科</v>
          </cell>
          <cell r="K12284" t="str">
            <v>2022级</v>
          </cell>
          <cell r="L12284" t="str">
            <v>动物医学院</v>
          </cell>
        </row>
        <row r="12285">
          <cell r="A12285" t="str">
            <v>2022011262</v>
          </cell>
          <cell r="B12285" t="str">
            <v>龚忠梅</v>
          </cell>
          <cell r="C12285" t="str">
            <v>Gong Zhongmei</v>
          </cell>
          <cell r="D12285" t="str">
            <v>女</v>
          </cell>
          <cell r="E12285" t="str">
            <v>2003-11-26</v>
          </cell>
          <cell r="F12285" t="str">
            <v>彝族</v>
          </cell>
          <cell r="G12285" t="str">
            <v>中国共产主义青年团团员</v>
          </cell>
          <cell r="H12285" t="str">
            <v>居民身份证</v>
          </cell>
          <cell r="I12285" t="str">
            <v>520203200311266120</v>
          </cell>
          <cell r="J12285" t="str">
            <v>本科</v>
          </cell>
          <cell r="K12285" t="str">
            <v>2022级</v>
          </cell>
          <cell r="L12285" t="str">
            <v>动物医学院</v>
          </cell>
        </row>
        <row r="12286">
          <cell r="A12286" t="str">
            <v>2022011263</v>
          </cell>
          <cell r="B12286" t="str">
            <v>李昕怡</v>
          </cell>
          <cell r="C12286" t="str">
            <v>Li Xinyi</v>
          </cell>
          <cell r="D12286" t="str">
            <v>女</v>
          </cell>
          <cell r="E12286" t="str">
            <v>2004-09-04</v>
          </cell>
          <cell r="F12286" t="str">
            <v>汉族</v>
          </cell>
          <cell r="G12286" t="str">
            <v>中国共产主义青年团团员</v>
          </cell>
          <cell r="H12286" t="str">
            <v>居民身份证</v>
          </cell>
          <cell r="I12286" t="str">
            <v>610521200409040323</v>
          </cell>
          <cell r="J12286" t="str">
            <v>本科</v>
          </cell>
          <cell r="K12286" t="str">
            <v>2022级</v>
          </cell>
          <cell r="L12286" t="str">
            <v>动物医学院</v>
          </cell>
        </row>
        <row r="12287">
          <cell r="A12287" t="str">
            <v>2022011265</v>
          </cell>
          <cell r="B12287" t="str">
            <v>孙敏睿</v>
          </cell>
          <cell r="C12287" t="str">
            <v>Sun Minrui</v>
          </cell>
          <cell r="D12287" t="str">
            <v>女</v>
          </cell>
          <cell r="E12287" t="str">
            <v>2004-03-21</v>
          </cell>
          <cell r="F12287" t="str">
            <v>汉族</v>
          </cell>
          <cell r="G12287" t="str">
            <v>中国共产主义青年团团员</v>
          </cell>
          <cell r="H12287" t="str">
            <v>居民身份证</v>
          </cell>
          <cell r="I12287" t="str">
            <v>53011120040321640X</v>
          </cell>
          <cell r="J12287" t="str">
            <v>本科</v>
          </cell>
          <cell r="K12287" t="str">
            <v>2022级</v>
          </cell>
          <cell r="L12287" t="str">
            <v>动物医学院</v>
          </cell>
        </row>
        <row r="12288">
          <cell r="A12288" t="str">
            <v>2022011266</v>
          </cell>
          <cell r="B12288" t="str">
            <v>刘佳林</v>
          </cell>
          <cell r="C12288" t="str">
            <v>Liu Jialin</v>
          </cell>
          <cell r="D12288" t="str">
            <v>女</v>
          </cell>
          <cell r="E12288" t="str">
            <v>2004-04-02</v>
          </cell>
          <cell r="F12288" t="str">
            <v>汉族</v>
          </cell>
          <cell r="G12288" t="str">
            <v>群众</v>
          </cell>
          <cell r="H12288" t="str">
            <v>居民身份证</v>
          </cell>
          <cell r="I12288" t="str">
            <v>510503200404020028</v>
          </cell>
          <cell r="J12288" t="str">
            <v>本科</v>
          </cell>
          <cell r="K12288" t="str">
            <v>2022级</v>
          </cell>
          <cell r="L12288" t="str">
            <v>动物医学院</v>
          </cell>
        </row>
        <row r="12289">
          <cell r="A12289" t="str">
            <v>2022011267</v>
          </cell>
          <cell r="B12289" t="str">
            <v>李博玮</v>
          </cell>
          <cell r="C12289" t="str">
            <v>Li Bowei</v>
          </cell>
          <cell r="D12289" t="str">
            <v>女</v>
          </cell>
          <cell r="E12289" t="str">
            <v>2004-05-01</v>
          </cell>
          <cell r="F12289" t="str">
            <v>汉族</v>
          </cell>
          <cell r="G12289" t="str">
            <v>群众</v>
          </cell>
          <cell r="H12289" t="str">
            <v>居民身份证</v>
          </cell>
          <cell r="I12289" t="str">
            <v>610103200405010421</v>
          </cell>
          <cell r="J12289" t="str">
            <v>本科</v>
          </cell>
          <cell r="K12289" t="str">
            <v>2022级</v>
          </cell>
          <cell r="L12289" t="str">
            <v>动物医学院</v>
          </cell>
        </row>
        <row r="12290">
          <cell r="A12290" t="str">
            <v>2022011268</v>
          </cell>
          <cell r="B12290" t="str">
            <v>姜语涵</v>
          </cell>
          <cell r="C12290" t="str">
            <v>Jiang Yuhan</v>
          </cell>
          <cell r="D12290" t="str">
            <v>女</v>
          </cell>
          <cell r="E12290" t="str">
            <v>2004-08-25</v>
          </cell>
          <cell r="F12290" t="str">
            <v>汉族</v>
          </cell>
          <cell r="G12290" t="str">
            <v>中国共产主义青年团团员</v>
          </cell>
          <cell r="H12290" t="str">
            <v>居民身份证</v>
          </cell>
          <cell r="I12290" t="str">
            <v>140303200408251229</v>
          </cell>
          <cell r="J12290" t="str">
            <v>本科</v>
          </cell>
          <cell r="K12290" t="str">
            <v>2022级</v>
          </cell>
          <cell r="L12290" t="str">
            <v>动物医学院</v>
          </cell>
        </row>
        <row r="12291">
          <cell r="A12291" t="str">
            <v>2022011269</v>
          </cell>
          <cell r="B12291" t="str">
            <v>秦冰雨</v>
          </cell>
          <cell r="C12291" t="str">
            <v>Qin Bingyu</v>
          </cell>
          <cell r="D12291" t="str">
            <v>女</v>
          </cell>
          <cell r="E12291" t="str">
            <v>2004-11-11</v>
          </cell>
          <cell r="F12291" t="str">
            <v>汉族</v>
          </cell>
          <cell r="G12291" t="str">
            <v>群众</v>
          </cell>
          <cell r="H12291" t="str">
            <v>居民身份证</v>
          </cell>
          <cell r="I12291" t="str">
            <v>411303200411110247</v>
          </cell>
          <cell r="J12291" t="str">
            <v>本科</v>
          </cell>
          <cell r="K12291" t="str">
            <v>2022级</v>
          </cell>
          <cell r="L12291" t="str">
            <v>动物医学院</v>
          </cell>
        </row>
        <row r="12292">
          <cell r="A12292" t="str">
            <v>2022011270</v>
          </cell>
          <cell r="B12292" t="str">
            <v>孙雯</v>
          </cell>
          <cell r="C12292" t="str">
            <v>Sun Wen</v>
          </cell>
          <cell r="D12292" t="str">
            <v>女</v>
          </cell>
          <cell r="E12292" t="str">
            <v>2004-04-29</v>
          </cell>
          <cell r="F12292" t="str">
            <v>汉族</v>
          </cell>
          <cell r="G12292" t="str">
            <v>中国共产主义青年团团员</v>
          </cell>
          <cell r="H12292" t="str">
            <v>居民身份证</v>
          </cell>
          <cell r="I12292" t="str">
            <v>650107200404291527</v>
          </cell>
          <cell r="J12292" t="str">
            <v>本科</v>
          </cell>
          <cell r="K12292" t="str">
            <v>2022级</v>
          </cell>
          <cell r="L12292" t="str">
            <v>动物医学院</v>
          </cell>
        </row>
        <row r="12293">
          <cell r="A12293" t="str">
            <v>2022011271</v>
          </cell>
          <cell r="B12293" t="str">
            <v>李响</v>
          </cell>
          <cell r="C12293" t="str">
            <v>Li Xiang</v>
          </cell>
          <cell r="D12293" t="str">
            <v>女</v>
          </cell>
          <cell r="E12293" t="str">
            <v>2004-04-02</v>
          </cell>
          <cell r="F12293" t="str">
            <v>汉族</v>
          </cell>
          <cell r="G12293" t="str">
            <v>中国共产主义青年团团员</v>
          </cell>
          <cell r="H12293" t="str">
            <v>居民身份证</v>
          </cell>
          <cell r="I12293" t="str">
            <v>610422200404020025</v>
          </cell>
          <cell r="J12293" t="str">
            <v>本科</v>
          </cell>
          <cell r="K12293" t="str">
            <v>2022级</v>
          </cell>
          <cell r="L12293" t="str">
            <v>动物医学院</v>
          </cell>
        </row>
        <row r="12294">
          <cell r="A12294" t="str">
            <v>2022011272</v>
          </cell>
          <cell r="B12294" t="str">
            <v>陈欢</v>
          </cell>
          <cell r="C12294" t="str">
            <v>Chen Huan</v>
          </cell>
          <cell r="D12294" t="str">
            <v>女</v>
          </cell>
          <cell r="E12294" t="str">
            <v>2004-12-20</v>
          </cell>
          <cell r="F12294" t="str">
            <v>汉族</v>
          </cell>
          <cell r="G12294" t="str">
            <v>中国共产主义青年团团员</v>
          </cell>
          <cell r="H12294" t="str">
            <v>居民身份证</v>
          </cell>
          <cell r="I12294" t="str">
            <v>611024200412205128</v>
          </cell>
          <cell r="J12294" t="str">
            <v>本科</v>
          </cell>
          <cell r="K12294" t="str">
            <v>2022级</v>
          </cell>
          <cell r="L12294" t="str">
            <v>动物医学院</v>
          </cell>
        </row>
        <row r="12295">
          <cell r="A12295" t="str">
            <v>2022011273</v>
          </cell>
          <cell r="B12295" t="str">
            <v>崔韶涵</v>
          </cell>
          <cell r="C12295" t="str">
            <v>Cui Shaohan</v>
          </cell>
          <cell r="D12295" t="str">
            <v>女</v>
          </cell>
          <cell r="E12295" t="str">
            <v>2005-04-28</v>
          </cell>
          <cell r="F12295" t="str">
            <v>蒙古族</v>
          </cell>
          <cell r="G12295" t="str">
            <v>群众</v>
          </cell>
          <cell r="H12295" t="str">
            <v>居民身份证</v>
          </cell>
          <cell r="I12295" t="str">
            <v>130982200504286129</v>
          </cell>
          <cell r="J12295" t="str">
            <v>本科</v>
          </cell>
          <cell r="K12295" t="str">
            <v>2022级</v>
          </cell>
          <cell r="L12295" t="str">
            <v>动物医学院</v>
          </cell>
        </row>
        <row r="12296">
          <cell r="A12296" t="str">
            <v>2022011274</v>
          </cell>
          <cell r="B12296" t="str">
            <v>胡宇翀</v>
          </cell>
          <cell r="C12296" t="str">
            <v>Hu Yuchong</v>
          </cell>
          <cell r="D12296" t="str">
            <v>女</v>
          </cell>
          <cell r="E12296" t="str">
            <v>2004-05-25</v>
          </cell>
          <cell r="F12296" t="str">
            <v>汉族</v>
          </cell>
          <cell r="G12296" t="str">
            <v>中国共产主义青年团团员</v>
          </cell>
          <cell r="H12296" t="str">
            <v>居民身份证</v>
          </cell>
          <cell r="I12296" t="str">
            <v>610404200405250022</v>
          </cell>
          <cell r="J12296" t="str">
            <v>本科</v>
          </cell>
          <cell r="K12296" t="str">
            <v>2022级</v>
          </cell>
          <cell r="L12296" t="str">
            <v>动物医学院</v>
          </cell>
        </row>
        <row r="12297">
          <cell r="A12297" t="str">
            <v>2022011275</v>
          </cell>
          <cell r="B12297" t="str">
            <v>王越然</v>
          </cell>
          <cell r="C12297" t="str">
            <v>Wang Yueran</v>
          </cell>
          <cell r="D12297" t="str">
            <v>女</v>
          </cell>
          <cell r="E12297" t="str">
            <v>2003-12-16</v>
          </cell>
          <cell r="F12297" t="str">
            <v>汉族</v>
          </cell>
          <cell r="G12297" t="str">
            <v>中国共产主义青年团团员</v>
          </cell>
          <cell r="H12297" t="str">
            <v>居民身份证</v>
          </cell>
          <cell r="I12297" t="str">
            <v>632801200312162726</v>
          </cell>
          <cell r="J12297" t="str">
            <v>本科</v>
          </cell>
          <cell r="K12297" t="str">
            <v>2022级</v>
          </cell>
          <cell r="L12297" t="str">
            <v>动物医学院</v>
          </cell>
        </row>
        <row r="12298">
          <cell r="A12298" t="str">
            <v>2022011276</v>
          </cell>
          <cell r="B12298" t="str">
            <v>葛晓源</v>
          </cell>
          <cell r="C12298" t="str">
            <v>Ge Xiaoyuan</v>
          </cell>
          <cell r="D12298" t="str">
            <v>女</v>
          </cell>
          <cell r="E12298" t="str">
            <v>2003-12-26</v>
          </cell>
          <cell r="F12298" t="str">
            <v>汉族</v>
          </cell>
          <cell r="G12298" t="str">
            <v>中国共产主义青年团团员</v>
          </cell>
          <cell r="H12298" t="str">
            <v>居民身份证</v>
          </cell>
          <cell r="I12298" t="str">
            <v>370285200312265329</v>
          </cell>
          <cell r="J12298" t="str">
            <v>本科</v>
          </cell>
          <cell r="K12298" t="str">
            <v>2022级</v>
          </cell>
          <cell r="L12298" t="str">
            <v>动物医学院</v>
          </cell>
        </row>
        <row r="12299">
          <cell r="A12299" t="str">
            <v>2022011277</v>
          </cell>
          <cell r="B12299" t="str">
            <v>李佳焓</v>
          </cell>
          <cell r="C12299" t="str">
            <v>Li Jiahan</v>
          </cell>
          <cell r="D12299" t="str">
            <v>女</v>
          </cell>
          <cell r="E12299" t="str">
            <v>2004-07-07</v>
          </cell>
          <cell r="F12299" t="str">
            <v>汉族</v>
          </cell>
          <cell r="G12299" t="str">
            <v>中国共产主义青年团团员</v>
          </cell>
          <cell r="H12299" t="str">
            <v>居民身份证</v>
          </cell>
          <cell r="I12299" t="str">
            <v>410425200407075568</v>
          </cell>
          <cell r="J12299" t="str">
            <v>本科</v>
          </cell>
          <cell r="K12299" t="str">
            <v>2022级</v>
          </cell>
          <cell r="L12299" t="str">
            <v>动物医学院</v>
          </cell>
        </row>
        <row r="12300">
          <cell r="A12300" t="str">
            <v>2022011278</v>
          </cell>
          <cell r="B12300" t="str">
            <v>兰娜</v>
          </cell>
          <cell r="C12300" t="str">
            <v>Lan Na</v>
          </cell>
          <cell r="D12300" t="str">
            <v>女</v>
          </cell>
          <cell r="E12300" t="str">
            <v>2004-07-29</v>
          </cell>
          <cell r="F12300" t="str">
            <v>汉族</v>
          </cell>
          <cell r="G12300" t="str">
            <v>群众</v>
          </cell>
          <cell r="H12300" t="str">
            <v>居民身份证</v>
          </cell>
          <cell r="I12300" t="str">
            <v>360502200407292526</v>
          </cell>
          <cell r="J12300" t="str">
            <v>本科</v>
          </cell>
          <cell r="K12300" t="str">
            <v>2022级</v>
          </cell>
          <cell r="L12300" t="str">
            <v>动物医学院</v>
          </cell>
        </row>
        <row r="12301">
          <cell r="A12301" t="str">
            <v>2022011279</v>
          </cell>
          <cell r="B12301" t="str">
            <v>付蔚然</v>
          </cell>
          <cell r="C12301" t="str">
            <v>Fu Yuran</v>
          </cell>
          <cell r="D12301" t="str">
            <v>男</v>
          </cell>
          <cell r="E12301" t="str">
            <v>2003-10-23</v>
          </cell>
          <cell r="F12301" t="str">
            <v>汉族</v>
          </cell>
          <cell r="G12301" t="str">
            <v>中国共产主义青年团团员</v>
          </cell>
          <cell r="H12301" t="str">
            <v>居民身份证</v>
          </cell>
          <cell r="I12301" t="str">
            <v>110102200310232713</v>
          </cell>
          <cell r="J12301" t="str">
            <v>本科</v>
          </cell>
          <cell r="K12301" t="str">
            <v>2022级</v>
          </cell>
          <cell r="L12301" t="str">
            <v>动物医学院</v>
          </cell>
        </row>
        <row r="12302">
          <cell r="A12302" t="str">
            <v>2022011280</v>
          </cell>
          <cell r="B12302" t="str">
            <v>叶德力·哈力木别克</v>
          </cell>
          <cell r="C12302" t="str">
            <v>YeDeli Halimubieke</v>
          </cell>
          <cell r="D12302" t="str">
            <v>男</v>
          </cell>
          <cell r="E12302" t="str">
            <v>2002-06-18</v>
          </cell>
          <cell r="F12302" t="str">
            <v>哈萨克族</v>
          </cell>
          <cell r="G12302" t="str">
            <v>中国共产主义青年团团员</v>
          </cell>
          <cell r="H12302" t="str">
            <v>居民身份证</v>
          </cell>
          <cell r="I12302" t="str">
            <v>652323200206181119</v>
          </cell>
          <cell r="J12302" t="str">
            <v>本科</v>
          </cell>
          <cell r="K12302" t="str">
            <v>2022级</v>
          </cell>
          <cell r="L12302" t="str">
            <v>动物医学院</v>
          </cell>
        </row>
        <row r="12303">
          <cell r="A12303" t="str">
            <v>2022011281</v>
          </cell>
          <cell r="B12303" t="str">
            <v>郭宇翔</v>
          </cell>
          <cell r="C12303" t="str">
            <v>Guo Yuxiang</v>
          </cell>
          <cell r="D12303" t="str">
            <v>男</v>
          </cell>
          <cell r="E12303" t="str">
            <v>2003-09-26</v>
          </cell>
          <cell r="F12303" t="str">
            <v>回族</v>
          </cell>
          <cell r="G12303" t="str">
            <v>群众</v>
          </cell>
          <cell r="H12303" t="str">
            <v>居民身份证</v>
          </cell>
          <cell r="I12303" t="str">
            <v>310109200309264015</v>
          </cell>
          <cell r="J12303" t="str">
            <v>本科</v>
          </cell>
          <cell r="K12303" t="str">
            <v>2022级</v>
          </cell>
          <cell r="L12303" t="str">
            <v>动物医学院</v>
          </cell>
        </row>
        <row r="12304">
          <cell r="A12304" t="str">
            <v>2022011282</v>
          </cell>
          <cell r="B12304" t="str">
            <v>余少杰</v>
          </cell>
          <cell r="C12304" t="str">
            <v>Yu Shaojie</v>
          </cell>
          <cell r="D12304" t="str">
            <v>男</v>
          </cell>
          <cell r="E12304" t="str">
            <v>2005-09-10</v>
          </cell>
          <cell r="F12304" t="str">
            <v>汉族</v>
          </cell>
          <cell r="G12304" t="str">
            <v>群众</v>
          </cell>
          <cell r="H12304" t="str">
            <v>居民身份证</v>
          </cell>
          <cell r="I12304" t="str">
            <v>42098420050910201X</v>
          </cell>
          <cell r="J12304" t="str">
            <v>本科</v>
          </cell>
          <cell r="K12304" t="str">
            <v>2022级</v>
          </cell>
          <cell r="L12304" t="str">
            <v>动物医学院</v>
          </cell>
        </row>
        <row r="12305">
          <cell r="A12305" t="str">
            <v>2022011283</v>
          </cell>
          <cell r="B12305" t="str">
            <v>王翌欢</v>
          </cell>
          <cell r="C12305" t="str">
            <v>Wang Yihuan</v>
          </cell>
          <cell r="D12305" t="str">
            <v>男</v>
          </cell>
          <cell r="E12305" t="str">
            <v>2004-02-25</v>
          </cell>
          <cell r="F12305" t="str">
            <v>汉族</v>
          </cell>
          <cell r="G12305" t="str">
            <v>群众</v>
          </cell>
          <cell r="H12305" t="str">
            <v>居民身份证</v>
          </cell>
          <cell r="I12305" t="str">
            <v>610102200402250319</v>
          </cell>
          <cell r="J12305" t="str">
            <v>本科</v>
          </cell>
          <cell r="K12305" t="str">
            <v>2022级</v>
          </cell>
          <cell r="L12305" t="str">
            <v>动物医学院</v>
          </cell>
        </row>
        <row r="12306">
          <cell r="A12306" t="str">
            <v>2022011284</v>
          </cell>
          <cell r="B12306" t="str">
            <v>任泽萱</v>
          </cell>
          <cell r="C12306" t="str">
            <v>Ren Zexuan</v>
          </cell>
          <cell r="D12306" t="str">
            <v>男</v>
          </cell>
          <cell r="E12306" t="str">
            <v>2004-04-23</v>
          </cell>
          <cell r="F12306" t="str">
            <v>汉族</v>
          </cell>
          <cell r="G12306" t="str">
            <v>中国共产主义青年团团员</v>
          </cell>
          <cell r="H12306" t="str">
            <v>居民身份证</v>
          </cell>
          <cell r="I12306" t="str">
            <v>150204200404231813</v>
          </cell>
          <cell r="J12306" t="str">
            <v>本科</v>
          </cell>
          <cell r="K12306" t="str">
            <v>2022级</v>
          </cell>
          <cell r="L12306" t="str">
            <v>动物医学院</v>
          </cell>
        </row>
        <row r="12307">
          <cell r="A12307" t="str">
            <v>2022011285</v>
          </cell>
          <cell r="B12307" t="str">
            <v>李家乐</v>
          </cell>
          <cell r="C12307" t="str">
            <v>Li Jiale</v>
          </cell>
          <cell r="D12307" t="str">
            <v>男</v>
          </cell>
          <cell r="E12307" t="str">
            <v>2004-06-18</v>
          </cell>
          <cell r="F12307" t="str">
            <v>汉族</v>
          </cell>
          <cell r="G12307" t="str">
            <v>中国共产主义青年团团员</v>
          </cell>
          <cell r="H12307" t="str">
            <v>居民身份证</v>
          </cell>
          <cell r="I12307" t="str">
            <v>370104200406184112</v>
          </cell>
          <cell r="J12307" t="str">
            <v>本科</v>
          </cell>
          <cell r="K12307" t="str">
            <v>2022级</v>
          </cell>
          <cell r="L12307" t="str">
            <v>动物医学院</v>
          </cell>
        </row>
        <row r="12308">
          <cell r="A12308" t="str">
            <v>2022011286</v>
          </cell>
          <cell r="B12308" t="str">
            <v>郭永超</v>
          </cell>
          <cell r="C12308" t="str">
            <v>Guo Yongchao</v>
          </cell>
          <cell r="D12308" t="str">
            <v>男</v>
          </cell>
          <cell r="E12308" t="str">
            <v>2003-05-28</v>
          </cell>
          <cell r="F12308" t="str">
            <v>汉族</v>
          </cell>
          <cell r="G12308" t="str">
            <v>中国共产主义青年团团员</v>
          </cell>
          <cell r="H12308" t="str">
            <v>居民身份证</v>
          </cell>
          <cell r="I12308" t="str">
            <v>411329200305285311</v>
          </cell>
          <cell r="J12308" t="str">
            <v>本科</v>
          </cell>
          <cell r="K12308" t="str">
            <v>2022级</v>
          </cell>
          <cell r="L12308" t="str">
            <v>动物医学院</v>
          </cell>
        </row>
        <row r="12309">
          <cell r="A12309" t="str">
            <v>2022011287</v>
          </cell>
          <cell r="B12309" t="str">
            <v>韦勇涛</v>
          </cell>
          <cell r="C12309" t="str">
            <v>Wei Yongtao</v>
          </cell>
          <cell r="D12309" t="str">
            <v>男</v>
          </cell>
          <cell r="E12309" t="str">
            <v>2003-09-09</v>
          </cell>
          <cell r="F12309" t="str">
            <v>壮族</v>
          </cell>
          <cell r="G12309" t="str">
            <v>中国共产主义青年团团员</v>
          </cell>
          <cell r="H12309" t="str">
            <v>居民身份证</v>
          </cell>
          <cell r="I12309" t="str">
            <v>452727200309093250</v>
          </cell>
          <cell r="J12309" t="str">
            <v>本科</v>
          </cell>
          <cell r="K12309" t="str">
            <v>2022级</v>
          </cell>
          <cell r="L12309" t="str">
            <v>动物医学院</v>
          </cell>
        </row>
        <row r="12310">
          <cell r="A12310" t="str">
            <v>2022011288</v>
          </cell>
          <cell r="B12310" t="str">
            <v>崔玉龙</v>
          </cell>
          <cell r="C12310" t="str">
            <v>Cui Yulong</v>
          </cell>
          <cell r="D12310" t="str">
            <v>男</v>
          </cell>
          <cell r="E12310" t="str">
            <v>2003-11-04</v>
          </cell>
          <cell r="F12310" t="str">
            <v>汉族</v>
          </cell>
          <cell r="G12310" t="str">
            <v>中国共产主义青年团团员</v>
          </cell>
          <cell r="H12310" t="str">
            <v>居民身份证</v>
          </cell>
          <cell r="I12310" t="str">
            <v>130426200311043915</v>
          </cell>
          <cell r="J12310" t="str">
            <v>本科</v>
          </cell>
          <cell r="K12310" t="str">
            <v>2022级</v>
          </cell>
          <cell r="L12310" t="str">
            <v>动物医学院</v>
          </cell>
        </row>
        <row r="12311">
          <cell r="A12311" t="str">
            <v>2022011289</v>
          </cell>
          <cell r="B12311" t="str">
            <v>蔡煜涛</v>
          </cell>
          <cell r="C12311" t="str">
            <v>Cai Yutao</v>
          </cell>
          <cell r="D12311" t="str">
            <v>男</v>
          </cell>
          <cell r="E12311" t="str">
            <v>2004-04-29</v>
          </cell>
          <cell r="F12311" t="str">
            <v>汉族</v>
          </cell>
          <cell r="G12311" t="str">
            <v>中国共产主义青年团团员</v>
          </cell>
          <cell r="H12311" t="str">
            <v>居民身份证</v>
          </cell>
          <cell r="I12311" t="str">
            <v>320684200404296698</v>
          </cell>
          <cell r="J12311" t="str">
            <v>本科</v>
          </cell>
          <cell r="K12311" t="str">
            <v>2022级</v>
          </cell>
          <cell r="L12311" t="str">
            <v>动物医学院</v>
          </cell>
        </row>
        <row r="12312">
          <cell r="A12312" t="str">
            <v>2022011290</v>
          </cell>
          <cell r="B12312" t="str">
            <v>刘珂延</v>
          </cell>
          <cell r="C12312" t="str">
            <v>Liu Keyan</v>
          </cell>
          <cell r="D12312" t="str">
            <v>男</v>
          </cell>
          <cell r="E12312" t="str">
            <v>2004-02-26</v>
          </cell>
          <cell r="F12312" t="str">
            <v>汉族</v>
          </cell>
          <cell r="G12312" t="str">
            <v>中国共产主义青年团团员</v>
          </cell>
          <cell r="H12312" t="str">
            <v>居民身份证</v>
          </cell>
          <cell r="I12312" t="str">
            <v>610481200402261036</v>
          </cell>
          <cell r="J12312" t="str">
            <v>本科</v>
          </cell>
          <cell r="K12312" t="str">
            <v>2022级</v>
          </cell>
          <cell r="L12312" t="str">
            <v>动物医学院</v>
          </cell>
        </row>
        <row r="12313">
          <cell r="A12313" t="str">
            <v>2022011291</v>
          </cell>
          <cell r="B12313" t="str">
            <v>朱悦悦</v>
          </cell>
          <cell r="C12313" t="str">
            <v>Zhu Yueyue</v>
          </cell>
          <cell r="D12313" t="str">
            <v>女</v>
          </cell>
          <cell r="E12313" t="str">
            <v>2005-01-22</v>
          </cell>
          <cell r="F12313" t="str">
            <v>汉族</v>
          </cell>
          <cell r="G12313" t="str">
            <v>中国共产主义青年团团员</v>
          </cell>
          <cell r="H12313" t="str">
            <v>居民身份证</v>
          </cell>
          <cell r="I12313" t="str">
            <v>41162220050122776X</v>
          </cell>
          <cell r="J12313" t="str">
            <v>本科</v>
          </cell>
          <cell r="K12313" t="str">
            <v>2022级</v>
          </cell>
          <cell r="L12313" t="str">
            <v>动物医学院</v>
          </cell>
        </row>
        <row r="12314">
          <cell r="A12314" t="str">
            <v>2022011292</v>
          </cell>
          <cell r="B12314" t="str">
            <v>罗雯丹</v>
          </cell>
          <cell r="C12314" t="str">
            <v>Luo Wendan</v>
          </cell>
          <cell r="D12314" t="str">
            <v>女</v>
          </cell>
          <cell r="E12314" t="str">
            <v>2004-10-25</v>
          </cell>
          <cell r="F12314" t="str">
            <v>汉族</v>
          </cell>
          <cell r="G12314" t="str">
            <v>群众</v>
          </cell>
          <cell r="H12314" t="str">
            <v>居民身份证</v>
          </cell>
          <cell r="I12314" t="str">
            <v>530302200410250029</v>
          </cell>
          <cell r="J12314" t="str">
            <v>本科</v>
          </cell>
          <cell r="K12314" t="str">
            <v>2022级</v>
          </cell>
          <cell r="L12314" t="str">
            <v>动物医学院</v>
          </cell>
        </row>
        <row r="12315">
          <cell r="A12315" t="str">
            <v>2022011293</v>
          </cell>
          <cell r="B12315" t="str">
            <v>全梓悦</v>
          </cell>
          <cell r="C12315" t="str">
            <v>Quan Ziyue</v>
          </cell>
          <cell r="D12315" t="str">
            <v>女</v>
          </cell>
          <cell r="E12315" t="str">
            <v>2003-08-13</v>
          </cell>
          <cell r="F12315" t="str">
            <v>汉族</v>
          </cell>
          <cell r="G12315" t="str">
            <v>中国共产主义青年团团员</v>
          </cell>
          <cell r="H12315" t="str">
            <v>居民身份证</v>
          </cell>
          <cell r="I12315" t="str">
            <v>420881200308135945</v>
          </cell>
          <cell r="J12315" t="str">
            <v>本科</v>
          </cell>
          <cell r="K12315" t="str">
            <v>2022级</v>
          </cell>
          <cell r="L12315" t="str">
            <v>动物医学院</v>
          </cell>
        </row>
        <row r="12316">
          <cell r="A12316" t="str">
            <v>2022011294</v>
          </cell>
          <cell r="B12316" t="str">
            <v>王佳</v>
          </cell>
          <cell r="C12316" t="str">
            <v>Wang Jia</v>
          </cell>
          <cell r="D12316" t="str">
            <v>女</v>
          </cell>
          <cell r="E12316" t="str">
            <v>2004-02-23</v>
          </cell>
          <cell r="F12316" t="str">
            <v>汉族</v>
          </cell>
          <cell r="G12316" t="str">
            <v>中国共产主义青年团团员</v>
          </cell>
          <cell r="H12316" t="str">
            <v>居民身份证</v>
          </cell>
          <cell r="I12316" t="str">
            <v>341221200402231783</v>
          </cell>
          <cell r="J12316" t="str">
            <v>本科</v>
          </cell>
          <cell r="K12316" t="str">
            <v>2022级</v>
          </cell>
          <cell r="L12316" t="str">
            <v>动物医学院</v>
          </cell>
        </row>
        <row r="12317">
          <cell r="A12317" t="str">
            <v>2022011295</v>
          </cell>
          <cell r="B12317" t="str">
            <v>吴硕硕</v>
          </cell>
          <cell r="C12317" t="str">
            <v>Wu Shuoshuo</v>
          </cell>
          <cell r="D12317" t="str">
            <v>女</v>
          </cell>
          <cell r="E12317" t="str">
            <v>2004-03-09</v>
          </cell>
          <cell r="F12317" t="str">
            <v>汉族</v>
          </cell>
          <cell r="G12317" t="str">
            <v>中国共产主义青年团团员</v>
          </cell>
          <cell r="H12317" t="str">
            <v>居民身份证</v>
          </cell>
          <cell r="I12317" t="str">
            <v>411402200403098523</v>
          </cell>
          <cell r="J12317" t="str">
            <v>本科</v>
          </cell>
          <cell r="K12317" t="str">
            <v>2022级</v>
          </cell>
          <cell r="L12317" t="str">
            <v>动物医学院</v>
          </cell>
        </row>
        <row r="12318">
          <cell r="A12318" t="str">
            <v>2022011296</v>
          </cell>
          <cell r="B12318" t="str">
            <v>唐文婧</v>
          </cell>
          <cell r="C12318" t="str">
            <v>Tang Wenjing</v>
          </cell>
          <cell r="D12318" t="str">
            <v>女</v>
          </cell>
          <cell r="E12318" t="str">
            <v>2003-09-19</v>
          </cell>
          <cell r="F12318" t="str">
            <v>汉族</v>
          </cell>
          <cell r="G12318" t="str">
            <v>群众</v>
          </cell>
          <cell r="H12318" t="str">
            <v>居民身份证</v>
          </cell>
          <cell r="I12318" t="str">
            <v>510106200309190026</v>
          </cell>
          <cell r="J12318" t="str">
            <v>本科</v>
          </cell>
          <cell r="K12318" t="str">
            <v>2022级</v>
          </cell>
          <cell r="L12318" t="str">
            <v>动物医学院</v>
          </cell>
        </row>
        <row r="12319">
          <cell r="A12319" t="str">
            <v>2022011297</v>
          </cell>
          <cell r="B12319" t="str">
            <v>张瀚文</v>
          </cell>
          <cell r="C12319" t="str">
            <v>Zhang Hanwen</v>
          </cell>
          <cell r="D12319" t="str">
            <v>女</v>
          </cell>
          <cell r="E12319" t="str">
            <v>2004-02-13</v>
          </cell>
          <cell r="F12319" t="str">
            <v>汉族</v>
          </cell>
          <cell r="G12319" t="str">
            <v>群众</v>
          </cell>
          <cell r="H12319" t="str">
            <v>居民身份证</v>
          </cell>
          <cell r="I12319" t="str">
            <v>610113200402131642</v>
          </cell>
          <cell r="J12319" t="str">
            <v>本科</v>
          </cell>
          <cell r="K12319" t="str">
            <v>2022级</v>
          </cell>
          <cell r="L12319" t="str">
            <v>动物医学院</v>
          </cell>
        </row>
        <row r="12320">
          <cell r="A12320" t="str">
            <v>2022011298</v>
          </cell>
          <cell r="B12320" t="str">
            <v>于瞳彤</v>
          </cell>
          <cell r="C12320" t="str">
            <v>Yu Tongtong</v>
          </cell>
          <cell r="D12320" t="str">
            <v>女</v>
          </cell>
          <cell r="E12320" t="str">
            <v>2003-08-21</v>
          </cell>
          <cell r="F12320" t="str">
            <v>汉族</v>
          </cell>
          <cell r="G12320" t="str">
            <v>中国共产主义青年团团员</v>
          </cell>
          <cell r="H12320" t="str">
            <v>居民身份证</v>
          </cell>
          <cell r="I12320" t="str">
            <v>230223200308211408</v>
          </cell>
          <cell r="J12320" t="str">
            <v>本科</v>
          </cell>
          <cell r="K12320" t="str">
            <v>2022级</v>
          </cell>
          <cell r="L12320" t="str">
            <v>动物医学院</v>
          </cell>
        </row>
        <row r="12321">
          <cell r="A12321" t="str">
            <v>2022011299</v>
          </cell>
          <cell r="B12321" t="str">
            <v>李红丽</v>
          </cell>
          <cell r="C12321" t="str">
            <v>Li Hongli</v>
          </cell>
          <cell r="D12321" t="str">
            <v>女</v>
          </cell>
          <cell r="E12321" t="str">
            <v>2004-06-29</v>
          </cell>
          <cell r="F12321" t="str">
            <v>汉族</v>
          </cell>
          <cell r="G12321" t="str">
            <v>中国共产主义青年团团员</v>
          </cell>
          <cell r="H12321" t="str">
            <v>居民身份证</v>
          </cell>
          <cell r="I12321" t="str">
            <v>142228200406299388</v>
          </cell>
          <cell r="J12321" t="str">
            <v>本科</v>
          </cell>
          <cell r="K12321" t="str">
            <v>2022级</v>
          </cell>
          <cell r="L12321" t="str">
            <v>动物医学院</v>
          </cell>
        </row>
        <row r="12322">
          <cell r="A12322" t="str">
            <v>2022011300</v>
          </cell>
          <cell r="B12322" t="str">
            <v>任境彦</v>
          </cell>
          <cell r="C12322" t="str">
            <v>Ren Jingyan</v>
          </cell>
          <cell r="D12322" t="str">
            <v>女</v>
          </cell>
          <cell r="E12322" t="str">
            <v>2004-05-01</v>
          </cell>
          <cell r="F12322" t="str">
            <v>汉族</v>
          </cell>
          <cell r="G12322" t="str">
            <v>中国共产主义青年团团员</v>
          </cell>
          <cell r="H12322" t="str">
            <v>居民身份证</v>
          </cell>
          <cell r="I12322" t="str">
            <v>652923200405010024</v>
          </cell>
          <cell r="J12322" t="str">
            <v>本科</v>
          </cell>
          <cell r="K12322" t="str">
            <v>2022级</v>
          </cell>
          <cell r="L12322" t="str">
            <v>动物医学院</v>
          </cell>
        </row>
        <row r="12323">
          <cell r="A12323" t="str">
            <v>2022011301</v>
          </cell>
          <cell r="B12323" t="str">
            <v>王诗雨</v>
          </cell>
          <cell r="C12323" t="str">
            <v>Wang Shiyu</v>
          </cell>
          <cell r="D12323" t="str">
            <v>女</v>
          </cell>
          <cell r="E12323" t="str">
            <v>2005-05-14</v>
          </cell>
          <cell r="F12323" t="str">
            <v>汉族</v>
          </cell>
          <cell r="G12323" t="str">
            <v>中国共产主义青年团团员</v>
          </cell>
          <cell r="H12323" t="str">
            <v>居民身份证</v>
          </cell>
          <cell r="I12323" t="str">
            <v>340406200505142827</v>
          </cell>
          <cell r="J12323" t="str">
            <v>本科</v>
          </cell>
          <cell r="K12323" t="str">
            <v>2022级</v>
          </cell>
          <cell r="L12323" t="str">
            <v>动物医学院</v>
          </cell>
        </row>
        <row r="12324">
          <cell r="A12324" t="str">
            <v>2022011302</v>
          </cell>
          <cell r="B12324" t="str">
            <v>陈祥倩</v>
          </cell>
          <cell r="C12324" t="str">
            <v>Chen Xiangqian</v>
          </cell>
          <cell r="D12324" t="str">
            <v>女</v>
          </cell>
          <cell r="E12324" t="str">
            <v>2002-12-20</v>
          </cell>
          <cell r="F12324" t="str">
            <v>汉族</v>
          </cell>
          <cell r="G12324" t="str">
            <v>中国共产主义青年团团员</v>
          </cell>
          <cell r="H12324" t="str">
            <v>居民身份证</v>
          </cell>
          <cell r="I12324" t="str">
            <v>522124200212200845</v>
          </cell>
          <cell r="J12324" t="str">
            <v>本科</v>
          </cell>
          <cell r="K12324" t="str">
            <v>2022级</v>
          </cell>
          <cell r="L12324" t="str">
            <v>动物医学院</v>
          </cell>
        </row>
        <row r="12325">
          <cell r="A12325" t="str">
            <v>2022011303</v>
          </cell>
          <cell r="B12325" t="str">
            <v>张威琪</v>
          </cell>
          <cell r="C12325" t="str">
            <v>Zhang Weiqi</v>
          </cell>
          <cell r="D12325" t="str">
            <v>女</v>
          </cell>
          <cell r="E12325" t="str">
            <v>2003-10-16</v>
          </cell>
          <cell r="F12325" t="str">
            <v>汉族</v>
          </cell>
          <cell r="G12325" t="str">
            <v>中国共产主义青年团团员</v>
          </cell>
          <cell r="H12325" t="str">
            <v>居民身份证</v>
          </cell>
          <cell r="I12325" t="str">
            <v>610104200310166120</v>
          </cell>
          <cell r="J12325" t="str">
            <v>本科</v>
          </cell>
          <cell r="K12325" t="str">
            <v>2022级</v>
          </cell>
          <cell r="L12325" t="str">
            <v>动物医学院</v>
          </cell>
        </row>
        <row r="12326">
          <cell r="A12326" t="str">
            <v>2022011304</v>
          </cell>
          <cell r="B12326" t="str">
            <v>任海媛</v>
          </cell>
          <cell r="C12326" t="str">
            <v>Ren Haiyuan</v>
          </cell>
          <cell r="D12326" t="str">
            <v>女</v>
          </cell>
          <cell r="E12326" t="str">
            <v>2004-01-10</v>
          </cell>
          <cell r="F12326" t="str">
            <v>汉族</v>
          </cell>
          <cell r="G12326" t="str">
            <v>中国共产主义青年团团员</v>
          </cell>
          <cell r="H12326" t="str">
            <v>居民身份证</v>
          </cell>
          <cell r="I12326" t="str">
            <v>630104200401102521</v>
          </cell>
          <cell r="J12326" t="str">
            <v>本科</v>
          </cell>
          <cell r="K12326" t="str">
            <v>2022级</v>
          </cell>
          <cell r="L12326" t="str">
            <v>动物医学院</v>
          </cell>
        </row>
        <row r="12327">
          <cell r="A12327" t="str">
            <v>2022011305</v>
          </cell>
          <cell r="B12327" t="str">
            <v>孙艺丹</v>
          </cell>
          <cell r="C12327" t="str">
            <v>Sun Yidan</v>
          </cell>
          <cell r="D12327" t="str">
            <v>女</v>
          </cell>
          <cell r="E12327" t="str">
            <v>2004-09-22</v>
          </cell>
          <cell r="F12327" t="str">
            <v>汉族</v>
          </cell>
          <cell r="G12327" t="str">
            <v>中国共产主义青年团团员</v>
          </cell>
          <cell r="H12327" t="str">
            <v>居民身份证</v>
          </cell>
          <cell r="I12327" t="str">
            <v>610502200409227420</v>
          </cell>
          <cell r="J12327" t="str">
            <v>本科</v>
          </cell>
          <cell r="K12327" t="str">
            <v>2022级</v>
          </cell>
          <cell r="L12327" t="str">
            <v>动物医学院</v>
          </cell>
        </row>
        <row r="12328">
          <cell r="A12328" t="str">
            <v>2022011306</v>
          </cell>
          <cell r="B12328" t="str">
            <v>薛画诗</v>
          </cell>
          <cell r="C12328" t="str">
            <v>Xue Huashi</v>
          </cell>
          <cell r="D12328" t="str">
            <v>女</v>
          </cell>
          <cell r="E12328" t="str">
            <v>2004-01-04</v>
          </cell>
          <cell r="F12328" t="str">
            <v>汉族</v>
          </cell>
          <cell r="G12328" t="str">
            <v>中国共产主义青年团团员</v>
          </cell>
          <cell r="H12328" t="str">
            <v>居民身份证</v>
          </cell>
          <cell r="I12328" t="str">
            <v>610632200401041043</v>
          </cell>
          <cell r="J12328" t="str">
            <v>本科</v>
          </cell>
          <cell r="K12328" t="str">
            <v>2022级</v>
          </cell>
          <cell r="L12328" t="str">
            <v>动物医学院</v>
          </cell>
        </row>
        <row r="12329">
          <cell r="A12329" t="str">
            <v>2022011307</v>
          </cell>
          <cell r="B12329" t="str">
            <v>张晓甜</v>
          </cell>
          <cell r="C12329" t="str">
            <v>Zhang Xiaotian</v>
          </cell>
          <cell r="D12329" t="str">
            <v>女</v>
          </cell>
          <cell r="E12329" t="str">
            <v>2004-02-29</v>
          </cell>
          <cell r="F12329" t="str">
            <v>汉族</v>
          </cell>
          <cell r="G12329" t="str">
            <v>群众</v>
          </cell>
          <cell r="H12329" t="str">
            <v>居民身份证</v>
          </cell>
          <cell r="I12329" t="str">
            <v>130531200402292622</v>
          </cell>
          <cell r="J12329" t="str">
            <v>本科</v>
          </cell>
          <cell r="K12329" t="str">
            <v>2022级</v>
          </cell>
          <cell r="L12329" t="str">
            <v>动物医学院</v>
          </cell>
        </row>
        <row r="12330">
          <cell r="A12330" t="str">
            <v>2022011308</v>
          </cell>
          <cell r="B12330" t="str">
            <v>聂馨洁</v>
          </cell>
          <cell r="C12330" t="str">
            <v>Nie Xinjie</v>
          </cell>
          <cell r="D12330" t="str">
            <v>女</v>
          </cell>
          <cell r="E12330" t="str">
            <v>2004-08-09</v>
          </cell>
          <cell r="F12330" t="str">
            <v>汉族</v>
          </cell>
          <cell r="G12330" t="str">
            <v>中国共产主义青年团团员</v>
          </cell>
          <cell r="H12330" t="str">
            <v>居民身份证</v>
          </cell>
          <cell r="I12330" t="str">
            <v>36042420040809302X</v>
          </cell>
          <cell r="J12330" t="str">
            <v>本科</v>
          </cell>
          <cell r="K12330" t="str">
            <v>2022级</v>
          </cell>
          <cell r="L12330" t="str">
            <v>动物医学院</v>
          </cell>
        </row>
        <row r="12331">
          <cell r="A12331" t="str">
            <v>2022011309</v>
          </cell>
          <cell r="B12331" t="str">
            <v>马瑶</v>
          </cell>
          <cell r="C12331" t="str">
            <v>Ma Yao</v>
          </cell>
          <cell r="D12331" t="str">
            <v>女</v>
          </cell>
          <cell r="E12331" t="str">
            <v>2004-09-16</v>
          </cell>
          <cell r="F12331" t="str">
            <v>汉族</v>
          </cell>
          <cell r="G12331" t="str">
            <v>中国共产主义青年团团员</v>
          </cell>
          <cell r="H12331" t="str">
            <v>居民身份证</v>
          </cell>
          <cell r="I12331" t="str">
            <v>622226200409162821</v>
          </cell>
          <cell r="J12331" t="str">
            <v>本科</v>
          </cell>
          <cell r="K12331" t="str">
            <v>2022级</v>
          </cell>
          <cell r="L12331" t="str">
            <v>动物医学院</v>
          </cell>
        </row>
        <row r="12332">
          <cell r="A12332" t="str">
            <v>2022011310</v>
          </cell>
          <cell r="B12332" t="str">
            <v>沈世杰</v>
          </cell>
          <cell r="C12332" t="str">
            <v>Shen Shijie</v>
          </cell>
          <cell r="D12332" t="str">
            <v>男</v>
          </cell>
          <cell r="E12332" t="str">
            <v>2005-09-10</v>
          </cell>
          <cell r="F12332" t="str">
            <v>汉族</v>
          </cell>
          <cell r="G12332" t="str">
            <v>群众</v>
          </cell>
          <cell r="H12332" t="str">
            <v>居民身份证</v>
          </cell>
          <cell r="I12332" t="str">
            <v>420984200509102036</v>
          </cell>
          <cell r="J12332" t="str">
            <v>本科</v>
          </cell>
          <cell r="K12332" t="str">
            <v>2022级</v>
          </cell>
          <cell r="L12332" t="str">
            <v>动物医学院</v>
          </cell>
        </row>
        <row r="12333">
          <cell r="A12333" t="str">
            <v>2022011311</v>
          </cell>
          <cell r="B12333" t="str">
            <v>杨远志</v>
          </cell>
          <cell r="C12333" t="str">
            <v>Yang Yuanzhi</v>
          </cell>
          <cell r="D12333" t="str">
            <v>男</v>
          </cell>
          <cell r="E12333" t="str">
            <v>2004-12-15</v>
          </cell>
          <cell r="F12333" t="str">
            <v>汉族</v>
          </cell>
          <cell r="G12333" t="str">
            <v>群众</v>
          </cell>
          <cell r="H12333" t="str">
            <v>居民身份证</v>
          </cell>
          <cell r="I12333" t="str">
            <v>320922200412153678</v>
          </cell>
          <cell r="J12333" t="str">
            <v>本科</v>
          </cell>
          <cell r="K12333" t="str">
            <v>2022级</v>
          </cell>
          <cell r="L12333" t="str">
            <v>动物医学院</v>
          </cell>
        </row>
        <row r="12334">
          <cell r="A12334" t="str">
            <v>2022011312</v>
          </cell>
          <cell r="B12334" t="str">
            <v>周正扬</v>
          </cell>
          <cell r="C12334" t="str">
            <v>Zhou Zhengyang</v>
          </cell>
          <cell r="D12334" t="str">
            <v>男</v>
          </cell>
          <cell r="E12334" t="str">
            <v>2003-07-26</v>
          </cell>
          <cell r="F12334" t="str">
            <v>汉族</v>
          </cell>
          <cell r="G12334" t="str">
            <v>群众</v>
          </cell>
          <cell r="H12334" t="str">
            <v>居民身份证</v>
          </cell>
          <cell r="I12334" t="str">
            <v>654001200307264914</v>
          </cell>
          <cell r="J12334" t="str">
            <v>本科</v>
          </cell>
          <cell r="K12334" t="str">
            <v>2022级</v>
          </cell>
          <cell r="L12334" t="str">
            <v>动物医学院</v>
          </cell>
        </row>
        <row r="12335">
          <cell r="A12335" t="str">
            <v>2022011313</v>
          </cell>
          <cell r="B12335" t="str">
            <v>姚进</v>
          </cell>
          <cell r="C12335" t="str">
            <v>Yao Jin</v>
          </cell>
          <cell r="D12335" t="str">
            <v>男</v>
          </cell>
          <cell r="E12335" t="str">
            <v>2003-12-27</v>
          </cell>
          <cell r="F12335" t="str">
            <v>汉族</v>
          </cell>
          <cell r="G12335" t="str">
            <v>中国共产主义青年团团员</v>
          </cell>
          <cell r="H12335" t="str">
            <v>居民身份证</v>
          </cell>
          <cell r="I12335" t="str">
            <v>511622200312272514</v>
          </cell>
          <cell r="J12335" t="str">
            <v>本科</v>
          </cell>
          <cell r="K12335" t="str">
            <v>2022级</v>
          </cell>
          <cell r="L12335" t="str">
            <v>动物医学院</v>
          </cell>
        </row>
        <row r="12336">
          <cell r="A12336" t="str">
            <v>2022011314</v>
          </cell>
          <cell r="B12336" t="str">
            <v>翟毅超</v>
          </cell>
          <cell r="C12336" t="str">
            <v>Zhai Yichao</v>
          </cell>
          <cell r="D12336" t="str">
            <v>男</v>
          </cell>
          <cell r="E12336" t="str">
            <v>2004-01-23</v>
          </cell>
          <cell r="F12336" t="str">
            <v>汉族</v>
          </cell>
          <cell r="G12336" t="str">
            <v>群众</v>
          </cell>
          <cell r="H12336" t="str">
            <v>居民身份证</v>
          </cell>
          <cell r="I12336" t="str">
            <v>610113200401230059</v>
          </cell>
          <cell r="J12336" t="str">
            <v>本科</v>
          </cell>
          <cell r="K12336" t="str">
            <v>2022级</v>
          </cell>
          <cell r="L12336" t="str">
            <v>动物医学院</v>
          </cell>
        </row>
        <row r="12337">
          <cell r="A12337" t="str">
            <v>2022011315</v>
          </cell>
          <cell r="B12337" t="str">
            <v>梁浩森</v>
          </cell>
          <cell r="C12337" t="str">
            <v>Liang Haosen</v>
          </cell>
          <cell r="D12337" t="str">
            <v>男</v>
          </cell>
          <cell r="E12337" t="str">
            <v>2004-06-14</v>
          </cell>
          <cell r="F12337" t="str">
            <v>汉族</v>
          </cell>
          <cell r="G12337" t="str">
            <v>群众</v>
          </cell>
          <cell r="H12337" t="str">
            <v>居民身份证</v>
          </cell>
          <cell r="I12337" t="str">
            <v>410511200406140038</v>
          </cell>
          <cell r="J12337" t="str">
            <v>本科</v>
          </cell>
          <cell r="K12337" t="str">
            <v>2022级</v>
          </cell>
          <cell r="L12337" t="str">
            <v>动物医学院</v>
          </cell>
        </row>
        <row r="12338">
          <cell r="A12338" t="str">
            <v>2022011316</v>
          </cell>
          <cell r="B12338" t="str">
            <v>张怡哲</v>
          </cell>
          <cell r="C12338" t="str">
            <v>Zhang Yizhe</v>
          </cell>
          <cell r="D12338" t="str">
            <v>男</v>
          </cell>
          <cell r="E12338" t="str">
            <v>2003-12-28</v>
          </cell>
          <cell r="F12338" t="str">
            <v>汉族</v>
          </cell>
          <cell r="G12338" t="str">
            <v>中国共产主义青年团团员</v>
          </cell>
          <cell r="H12338" t="str">
            <v>居民身份证</v>
          </cell>
          <cell r="I12338" t="str">
            <v>410181200312288733</v>
          </cell>
          <cell r="J12338" t="str">
            <v>本科</v>
          </cell>
          <cell r="K12338" t="str">
            <v>2022级</v>
          </cell>
          <cell r="L12338" t="str">
            <v>动物医学院</v>
          </cell>
        </row>
        <row r="12339">
          <cell r="A12339" t="str">
            <v>2022011317</v>
          </cell>
          <cell r="B12339" t="str">
            <v>徐书建</v>
          </cell>
          <cell r="C12339" t="str">
            <v>Xu Shujian</v>
          </cell>
          <cell r="D12339" t="str">
            <v>男</v>
          </cell>
          <cell r="E12339" t="str">
            <v>2004-01-07</v>
          </cell>
          <cell r="F12339" t="str">
            <v>汉族</v>
          </cell>
          <cell r="G12339" t="str">
            <v>群众</v>
          </cell>
          <cell r="H12339" t="str">
            <v>居民身份证</v>
          </cell>
          <cell r="I12339" t="str">
            <v>320321200401070018</v>
          </cell>
          <cell r="J12339" t="str">
            <v>本科</v>
          </cell>
          <cell r="K12339" t="str">
            <v>2022级</v>
          </cell>
          <cell r="L12339" t="str">
            <v>动物医学院</v>
          </cell>
        </row>
        <row r="12340">
          <cell r="A12340" t="str">
            <v>2022011318</v>
          </cell>
          <cell r="B12340" t="str">
            <v>刘明睿</v>
          </cell>
          <cell r="C12340" t="str">
            <v>Liu Mingrui</v>
          </cell>
          <cell r="D12340" t="str">
            <v>男</v>
          </cell>
          <cell r="E12340" t="str">
            <v>2006-02-26</v>
          </cell>
          <cell r="F12340" t="str">
            <v>穿青人</v>
          </cell>
          <cell r="G12340" t="str">
            <v>群众</v>
          </cell>
          <cell r="H12340" t="str">
            <v>居民身份证</v>
          </cell>
          <cell r="I12340" t="str">
            <v>522401200602260159</v>
          </cell>
          <cell r="J12340" t="str">
            <v>本科</v>
          </cell>
          <cell r="K12340" t="str">
            <v>2022级</v>
          </cell>
          <cell r="L12340" t="str">
            <v>动物医学院</v>
          </cell>
        </row>
        <row r="12341">
          <cell r="A12341" t="str">
            <v>2022011319</v>
          </cell>
          <cell r="B12341" t="str">
            <v>王雲霄</v>
          </cell>
          <cell r="C12341" t="str">
            <v>Wang Yunxiao</v>
          </cell>
          <cell r="D12341" t="str">
            <v>男</v>
          </cell>
          <cell r="E12341" t="str">
            <v>2004-11-13</v>
          </cell>
          <cell r="F12341" t="str">
            <v>汉族</v>
          </cell>
          <cell r="G12341" t="str">
            <v>中国共产主义青年团团员</v>
          </cell>
          <cell r="H12341" t="str">
            <v>居民身份证</v>
          </cell>
          <cell r="I12341" t="str">
            <v>371725200411133411</v>
          </cell>
          <cell r="J12341" t="str">
            <v>本科</v>
          </cell>
          <cell r="K12341" t="str">
            <v>2022级</v>
          </cell>
          <cell r="L12341" t="str">
            <v>动物医学院</v>
          </cell>
        </row>
        <row r="12342">
          <cell r="A12342" t="str">
            <v>2022011320</v>
          </cell>
          <cell r="B12342" t="str">
            <v>张勇</v>
          </cell>
          <cell r="C12342" t="str">
            <v>Zhang Yong</v>
          </cell>
          <cell r="D12342" t="str">
            <v>男</v>
          </cell>
          <cell r="E12342" t="str">
            <v>2004-02-19</v>
          </cell>
          <cell r="F12342" t="str">
            <v>汉族</v>
          </cell>
          <cell r="G12342" t="str">
            <v>群众</v>
          </cell>
          <cell r="H12342" t="str">
            <v>居民身份证</v>
          </cell>
          <cell r="I12342" t="str">
            <v>640381200402191533</v>
          </cell>
          <cell r="J12342" t="str">
            <v>本科</v>
          </cell>
          <cell r="K12342" t="str">
            <v>2022级</v>
          </cell>
          <cell r="L12342" t="str">
            <v>动物医学院</v>
          </cell>
        </row>
        <row r="12343">
          <cell r="A12343" t="str">
            <v>2022011321</v>
          </cell>
          <cell r="B12343" t="str">
            <v>白浩</v>
          </cell>
          <cell r="C12343" t="str">
            <v>Bai Hao</v>
          </cell>
          <cell r="D12343" t="str">
            <v>男</v>
          </cell>
          <cell r="E12343" t="str">
            <v>2003-08-02</v>
          </cell>
          <cell r="F12343" t="str">
            <v>汉族</v>
          </cell>
          <cell r="G12343" t="str">
            <v>群众</v>
          </cell>
          <cell r="H12343" t="str">
            <v>居民身份证</v>
          </cell>
          <cell r="I12343" t="str">
            <v>610626200308020830</v>
          </cell>
          <cell r="J12343" t="str">
            <v>本科</v>
          </cell>
          <cell r="K12343" t="str">
            <v>2022级</v>
          </cell>
          <cell r="L12343" t="str">
            <v>动物医学院</v>
          </cell>
        </row>
        <row r="12344">
          <cell r="A12344" t="str">
            <v>2022011322</v>
          </cell>
          <cell r="B12344" t="str">
            <v>令狐芳</v>
          </cell>
          <cell r="C12344" t="str">
            <v>Linghu Fang</v>
          </cell>
          <cell r="D12344" t="str">
            <v>女</v>
          </cell>
          <cell r="E12344" t="str">
            <v>2003-02-16</v>
          </cell>
          <cell r="F12344" t="str">
            <v>汉族</v>
          </cell>
          <cell r="G12344" t="str">
            <v>中国共产主义青年团团员</v>
          </cell>
          <cell r="H12344" t="str">
            <v>居民身份证</v>
          </cell>
          <cell r="I12344" t="str">
            <v>522322200302161622</v>
          </cell>
          <cell r="J12344" t="str">
            <v>本科</v>
          </cell>
          <cell r="K12344" t="str">
            <v>2022级</v>
          </cell>
          <cell r="L12344" t="str">
            <v>动物医学院</v>
          </cell>
        </row>
        <row r="12345">
          <cell r="A12345" t="str">
            <v>2022011323</v>
          </cell>
          <cell r="B12345" t="str">
            <v>薛瑞</v>
          </cell>
          <cell r="C12345" t="str">
            <v>Xue Rui</v>
          </cell>
          <cell r="D12345" t="str">
            <v>女</v>
          </cell>
          <cell r="E12345" t="str">
            <v>2004-04-13</v>
          </cell>
          <cell r="F12345" t="str">
            <v>汉族</v>
          </cell>
          <cell r="G12345" t="str">
            <v>中国共产主义青年团团员</v>
          </cell>
          <cell r="H12345" t="str">
            <v>居民身份证</v>
          </cell>
          <cell r="I12345" t="str">
            <v>13042420040413002X</v>
          </cell>
          <cell r="J12345" t="str">
            <v>本科</v>
          </cell>
          <cell r="K12345" t="str">
            <v>2022级</v>
          </cell>
          <cell r="L12345" t="str">
            <v>生命科学学院</v>
          </cell>
        </row>
        <row r="12346">
          <cell r="A12346" t="str">
            <v>2022011324</v>
          </cell>
          <cell r="B12346" t="str">
            <v>葛昕玥</v>
          </cell>
          <cell r="C12346" t="str">
            <v>Ge Xinyue</v>
          </cell>
          <cell r="D12346" t="str">
            <v>女</v>
          </cell>
          <cell r="E12346" t="str">
            <v>2004-07-17</v>
          </cell>
          <cell r="F12346" t="str">
            <v>汉族</v>
          </cell>
          <cell r="G12346" t="str">
            <v>群众</v>
          </cell>
          <cell r="H12346" t="str">
            <v>居民身份证</v>
          </cell>
          <cell r="I12346" t="str">
            <v>610121200407170042</v>
          </cell>
          <cell r="J12346" t="str">
            <v>本科</v>
          </cell>
          <cell r="K12346" t="str">
            <v>2022级</v>
          </cell>
          <cell r="L12346" t="str">
            <v>动物医学院</v>
          </cell>
        </row>
        <row r="12347">
          <cell r="A12347" t="str">
            <v>2022011325</v>
          </cell>
          <cell r="B12347" t="str">
            <v>刘钰钰</v>
          </cell>
          <cell r="C12347" t="str">
            <v>Liu Yuyu</v>
          </cell>
          <cell r="D12347" t="str">
            <v>女</v>
          </cell>
          <cell r="E12347" t="str">
            <v>2003-09-08</v>
          </cell>
          <cell r="F12347" t="str">
            <v>汉族</v>
          </cell>
          <cell r="G12347" t="str">
            <v>群众</v>
          </cell>
          <cell r="H12347" t="str">
            <v>居民身份证</v>
          </cell>
          <cell r="I12347" t="str">
            <v>411627200309085142</v>
          </cell>
          <cell r="J12347" t="str">
            <v>本科</v>
          </cell>
          <cell r="K12347" t="str">
            <v>2022级</v>
          </cell>
          <cell r="L12347" t="str">
            <v>动物医学院</v>
          </cell>
        </row>
        <row r="12348">
          <cell r="A12348" t="str">
            <v>2022011326</v>
          </cell>
          <cell r="B12348" t="str">
            <v>孙奕枫</v>
          </cell>
          <cell r="C12348" t="str">
            <v>Sun Yifeng</v>
          </cell>
          <cell r="D12348" t="str">
            <v>女</v>
          </cell>
          <cell r="E12348" t="str">
            <v>2003-12-29</v>
          </cell>
          <cell r="F12348" t="str">
            <v>汉族</v>
          </cell>
          <cell r="G12348" t="str">
            <v>中国共产主义青年团团员</v>
          </cell>
          <cell r="H12348" t="str">
            <v>居民身份证</v>
          </cell>
          <cell r="I12348" t="str">
            <v>310107200312290422</v>
          </cell>
          <cell r="J12348" t="str">
            <v>本科</v>
          </cell>
          <cell r="K12348" t="str">
            <v>2022级</v>
          </cell>
          <cell r="L12348" t="str">
            <v>动物医学院</v>
          </cell>
        </row>
        <row r="12349">
          <cell r="A12349" t="str">
            <v>2022011327</v>
          </cell>
          <cell r="B12349" t="str">
            <v>高莺芝</v>
          </cell>
          <cell r="C12349" t="str">
            <v>Gao Yingzhi</v>
          </cell>
          <cell r="D12349" t="str">
            <v>女</v>
          </cell>
          <cell r="E12349" t="str">
            <v>2004-03-11</v>
          </cell>
          <cell r="F12349" t="str">
            <v>汉族</v>
          </cell>
          <cell r="G12349" t="str">
            <v>中国共产主义青年团团员</v>
          </cell>
          <cell r="H12349" t="str">
            <v>居民身份证</v>
          </cell>
          <cell r="I12349" t="str">
            <v>610527200403112320</v>
          </cell>
          <cell r="J12349" t="str">
            <v>本科</v>
          </cell>
          <cell r="K12349" t="str">
            <v>2022级</v>
          </cell>
          <cell r="L12349" t="str">
            <v>动物医学院</v>
          </cell>
        </row>
        <row r="12350">
          <cell r="A12350" t="str">
            <v>2022011328</v>
          </cell>
          <cell r="B12350" t="str">
            <v>席天赏</v>
          </cell>
          <cell r="C12350" t="str">
            <v>Xi Tianshang</v>
          </cell>
          <cell r="D12350" t="str">
            <v>女</v>
          </cell>
          <cell r="E12350" t="str">
            <v>2005-02-24</v>
          </cell>
          <cell r="F12350" t="str">
            <v>汉族</v>
          </cell>
          <cell r="G12350" t="str">
            <v>中国共产主义青年团团员</v>
          </cell>
          <cell r="H12350" t="str">
            <v>居民身份证</v>
          </cell>
          <cell r="I12350" t="str">
            <v>610115200502243281</v>
          </cell>
          <cell r="J12350" t="str">
            <v>本科</v>
          </cell>
          <cell r="K12350" t="str">
            <v>2022级</v>
          </cell>
          <cell r="L12350" t="str">
            <v>动物医学院</v>
          </cell>
        </row>
        <row r="12351">
          <cell r="A12351" t="str">
            <v>2022011329</v>
          </cell>
          <cell r="B12351" t="str">
            <v>张舒怡</v>
          </cell>
          <cell r="C12351" t="str">
            <v>Zhang Shuyi</v>
          </cell>
          <cell r="D12351" t="str">
            <v>女</v>
          </cell>
          <cell r="E12351" t="str">
            <v>2003-11-06</v>
          </cell>
          <cell r="F12351" t="str">
            <v>汉族</v>
          </cell>
          <cell r="G12351" t="str">
            <v>中国共产主义青年团团员</v>
          </cell>
          <cell r="H12351" t="str">
            <v>居民身份证</v>
          </cell>
          <cell r="I12351" t="str">
            <v>370781200311060526</v>
          </cell>
          <cell r="J12351" t="str">
            <v>本科</v>
          </cell>
          <cell r="K12351" t="str">
            <v>2022级</v>
          </cell>
          <cell r="L12351" t="str">
            <v>动物医学院</v>
          </cell>
        </row>
        <row r="12352">
          <cell r="A12352" t="str">
            <v>2022011330</v>
          </cell>
          <cell r="B12352" t="str">
            <v>赵李敏</v>
          </cell>
          <cell r="C12352" t="str">
            <v>Zhao Limin</v>
          </cell>
          <cell r="D12352" t="str">
            <v>女</v>
          </cell>
          <cell r="E12352" t="str">
            <v>2004-03-07</v>
          </cell>
          <cell r="F12352" t="str">
            <v>汉族</v>
          </cell>
          <cell r="G12352" t="str">
            <v>中国共产主义青年团团员</v>
          </cell>
          <cell r="H12352" t="str">
            <v>居民身份证</v>
          </cell>
          <cell r="I12352" t="str">
            <v>142701200403075124</v>
          </cell>
          <cell r="J12352" t="str">
            <v>本科</v>
          </cell>
          <cell r="K12352" t="str">
            <v>2022级</v>
          </cell>
          <cell r="L12352" t="str">
            <v>动物医学院</v>
          </cell>
        </row>
        <row r="12353">
          <cell r="A12353" t="str">
            <v>2022011331</v>
          </cell>
          <cell r="B12353" t="str">
            <v>匡彩容</v>
          </cell>
          <cell r="C12353" t="str">
            <v>Kuang Cairong</v>
          </cell>
          <cell r="D12353" t="str">
            <v>女</v>
          </cell>
          <cell r="E12353" t="str">
            <v>2003-10-16</v>
          </cell>
          <cell r="F12353" t="str">
            <v>汉族</v>
          </cell>
          <cell r="G12353" t="str">
            <v>中国共产主义青年团团员</v>
          </cell>
          <cell r="H12353" t="str">
            <v>居民身份证</v>
          </cell>
          <cell r="I12353" t="str">
            <v>533024200310164064</v>
          </cell>
          <cell r="J12353" t="str">
            <v>本科</v>
          </cell>
          <cell r="K12353" t="str">
            <v>2022级</v>
          </cell>
          <cell r="L12353" t="str">
            <v>动物医学院</v>
          </cell>
        </row>
        <row r="12354">
          <cell r="A12354" t="str">
            <v>2022011332</v>
          </cell>
          <cell r="B12354" t="str">
            <v>陈舒婷</v>
          </cell>
          <cell r="C12354" t="str">
            <v>Chen Shuting</v>
          </cell>
          <cell r="D12354" t="str">
            <v>女</v>
          </cell>
          <cell r="E12354" t="str">
            <v>2004-1-24</v>
          </cell>
          <cell r="F12354" t="str">
            <v>汉族</v>
          </cell>
          <cell r="G12354" t="str">
            <v>群众</v>
          </cell>
          <cell r="H12354" t="str">
            <v>港澳台身份证件</v>
          </cell>
          <cell r="I12354" t="str">
            <v>B223447809</v>
          </cell>
          <cell r="J12354" t="str">
            <v>本科</v>
          </cell>
          <cell r="K12354" t="str">
            <v>2023级</v>
          </cell>
          <cell r="L12354" t="str">
            <v>动物医学院</v>
          </cell>
        </row>
        <row r="12355">
          <cell r="A12355" t="str">
            <v>2022011333</v>
          </cell>
          <cell r="B12355" t="str">
            <v>李佩珍</v>
          </cell>
          <cell r="C12355" t="str">
            <v>Li Peizhen</v>
          </cell>
          <cell r="D12355" t="str">
            <v>女</v>
          </cell>
          <cell r="E12355" t="str">
            <v>2004-03-12</v>
          </cell>
          <cell r="F12355" t="str">
            <v>汉族</v>
          </cell>
          <cell r="G12355" t="str">
            <v>中国共产主义青年团团员</v>
          </cell>
          <cell r="H12355" t="str">
            <v>居民身份证</v>
          </cell>
          <cell r="I12355" t="str">
            <v>610502200403120227</v>
          </cell>
          <cell r="J12355" t="str">
            <v>本科</v>
          </cell>
          <cell r="K12355" t="str">
            <v>2022级</v>
          </cell>
          <cell r="L12355" t="str">
            <v>动物医学院</v>
          </cell>
        </row>
        <row r="12356">
          <cell r="A12356" t="str">
            <v>2022011334</v>
          </cell>
          <cell r="B12356" t="str">
            <v>马溢宣</v>
          </cell>
          <cell r="C12356" t="str">
            <v>Ma Yixuan</v>
          </cell>
          <cell r="D12356" t="str">
            <v>女</v>
          </cell>
          <cell r="E12356" t="str">
            <v>2004-10-23</v>
          </cell>
          <cell r="F12356" t="str">
            <v>汉族</v>
          </cell>
          <cell r="G12356" t="str">
            <v>中国共产主义青年团团员</v>
          </cell>
          <cell r="H12356" t="str">
            <v>居民身份证</v>
          </cell>
          <cell r="I12356" t="str">
            <v>230103200410237021</v>
          </cell>
          <cell r="J12356" t="str">
            <v>本科</v>
          </cell>
          <cell r="K12356" t="str">
            <v>2022级</v>
          </cell>
          <cell r="L12356" t="str">
            <v>动物医学院</v>
          </cell>
        </row>
        <row r="12357">
          <cell r="A12357" t="str">
            <v>2022011335</v>
          </cell>
          <cell r="B12357" t="str">
            <v>齐步凡</v>
          </cell>
          <cell r="C12357" t="str">
            <v>Qi Bufan</v>
          </cell>
          <cell r="D12357" t="str">
            <v>女</v>
          </cell>
          <cell r="E12357" t="str">
            <v>2003-11-20</v>
          </cell>
          <cell r="F12357" t="str">
            <v>汉族</v>
          </cell>
          <cell r="G12357" t="str">
            <v>中国共产主义青年团团员</v>
          </cell>
          <cell r="H12357" t="str">
            <v>居民身份证</v>
          </cell>
          <cell r="I12357" t="str">
            <v>370503200311200023</v>
          </cell>
          <cell r="J12357" t="str">
            <v>本科</v>
          </cell>
          <cell r="K12357" t="str">
            <v>2022级</v>
          </cell>
          <cell r="L12357" t="str">
            <v>动物医学院</v>
          </cell>
        </row>
        <row r="12358">
          <cell r="A12358" t="str">
            <v>2022011336</v>
          </cell>
          <cell r="B12358" t="str">
            <v>赵子玥</v>
          </cell>
          <cell r="C12358" t="str">
            <v>Zhao Ziyue</v>
          </cell>
          <cell r="D12358" t="str">
            <v>女</v>
          </cell>
          <cell r="E12358" t="str">
            <v>2004-02-29</v>
          </cell>
          <cell r="F12358" t="str">
            <v>汉族</v>
          </cell>
          <cell r="G12358" t="str">
            <v>中国共产主义青年团团员</v>
          </cell>
          <cell r="H12358" t="str">
            <v>居民身份证</v>
          </cell>
          <cell r="I12358" t="str">
            <v>61030220040229542X</v>
          </cell>
          <cell r="J12358" t="str">
            <v>本科</v>
          </cell>
          <cell r="K12358" t="str">
            <v>2022级</v>
          </cell>
          <cell r="L12358" t="str">
            <v>动物医学院</v>
          </cell>
        </row>
        <row r="12359">
          <cell r="A12359" t="str">
            <v>2022011337</v>
          </cell>
          <cell r="B12359" t="str">
            <v>杨雨涵</v>
          </cell>
          <cell r="C12359" t="str">
            <v>Yang Yuhan</v>
          </cell>
          <cell r="D12359" t="str">
            <v>女</v>
          </cell>
          <cell r="E12359" t="str">
            <v>2004-08-25</v>
          </cell>
          <cell r="F12359" t="str">
            <v>汉族</v>
          </cell>
          <cell r="G12359" t="str">
            <v>中国共产主义青年团团员</v>
          </cell>
          <cell r="H12359" t="str">
            <v>居民身份证</v>
          </cell>
          <cell r="I12359" t="str">
            <v>360726200408250100</v>
          </cell>
          <cell r="J12359" t="str">
            <v>本科</v>
          </cell>
          <cell r="K12359" t="str">
            <v>2022级</v>
          </cell>
          <cell r="L12359" t="str">
            <v>动物医学院</v>
          </cell>
        </row>
        <row r="12360">
          <cell r="A12360" t="str">
            <v>2022011338</v>
          </cell>
          <cell r="B12360" t="str">
            <v>万金好</v>
          </cell>
          <cell r="C12360" t="str">
            <v>Wan Jinhao</v>
          </cell>
          <cell r="D12360" t="str">
            <v>女</v>
          </cell>
          <cell r="E12360" t="str">
            <v>2006-07-13</v>
          </cell>
          <cell r="F12360" t="str">
            <v>汉族</v>
          </cell>
          <cell r="G12360" t="str">
            <v>群众</v>
          </cell>
          <cell r="H12360" t="str">
            <v>居民身份证</v>
          </cell>
          <cell r="I12360" t="str">
            <v>411081200607132889</v>
          </cell>
          <cell r="J12360" t="str">
            <v>本科</v>
          </cell>
          <cell r="K12360" t="str">
            <v>2022级</v>
          </cell>
          <cell r="L12360" t="str">
            <v>动物医学院</v>
          </cell>
        </row>
        <row r="12361">
          <cell r="A12361" t="str">
            <v>2022011339</v>
          </cell>
          <cell r="B12361" t="str">
            <v>牛馨愉</v>
          </cell>
          <cell r="C12361" t="str">
            <v>Niu Xinyu</v>
          </cell>
          <cell r="D12361" t="str">
            <v>女</v>
          </cell>
          <cell r="E12361" t="str">
            <v>2003-12-08</v>
          </cell>
          <cell r="F12361" t="str">
            <v>汉族</v>
          </cell>
          <cell r="G12361" t="str">
            <v>中国共产主义青年团团员</v>
          </cell>
          <cell r="H12361" t="str">
            <v>居民身份证</v>
          </cell>
          <cell r="I12361" t="str">
            <v>340104200312083024</v>
          </cell>
          <cell r="J12361" t="str">
            <v>本科</v>
          </cell>
          <cell r="K12361" t="str">
            <v>2022级</v>
          </cell>
          <cell r="L12361" t="str">
            <v>动物医学院</v>
          </cell>
        </row>
        <row r="12362">
          <cell r="A12362" t="str">
            <v>2022011340</v>
          </cell>
          <cell r="B12362" t="str">
            <v>何燕云</v>
          </cell>
          <cell r="C12362" t="str">
            <v>He Yanyun</v>
          </cell>
          <cell r="D12362" t="str">
            <v>女</v>
          </cell>
          <cell r="E12362" t="str">
            <v>2003-08-26</v>
          </cell>
          <cell r="F12362" t="str">
            <v>汉族</v>
          </cell>
          <cell r="G12362" t="str">
            <v>中国共产主义青年团团员</v>
          </cell>
          <cell r="H12362" t="str">
            <v>居民身份证</v>
          </cell>
          <cell r="I12362" t="str">
            <v>622226200308263922</v>
          </cell>
          <cell r="J12362" t="str">
            <v>本科</v>
          </cell>
          <cell r="K12362" t="str">
            <v>2022级</v>
          </cell>
          <cell r="L12362" t="str">
            <v>动物医学院</v>
          </cell>
        </row>
        <row r="12363">
          <cell r="A12363" t="str">
            <v>2022011341</v>
          </cell>
          <cell r="B12363" t="str">
            <v>王润梓</v>
          </cell>
          <cell r="C12363" t="str">
            <v>Wang Runzi</v>
          </cell>
          <cell r="D12363" t="str">
            <v>男</v>
          </cell>
          <cell r="E12363" t="str">
            <v>2004-07-27</v>
          </cell>
          <cell r="F12363" t="str">
            <v>汉族</v>
          </cell>
          <cell r="G12363" t="str">
            <v>群众</v>
          </cell>
          <cell r="H12363" t="str">
            <v>居民身份证</v>
          </cell>
          <cell r="I12363" t="str">
            <v>321102200407271057</v>
          </cell>
          <cell r="J12363" t="str">
            <v>本科</v>
          </cell>
          <cell r="K12363" t="str">
            <v>2022级</v>
          </cell>
          <cell r="L12363" t="str">
            <v>风景园林艺术学院</v>
          </cell>
        </row>
        <row r="12364">
          <cell r="A12364" t="str">
            <v>2022011342</v>
          </cell>
          <cell r="B12364" t="str">
            <v>孙锦涛</v>
          </cell>
          <cell r="C12364" t="str">
            <v>Sun Jintao</v>
          </cell>
          <cell r="D12364" t="str">
            <v>男</v>
          </cell>
          <cell r="E12364" t="str">
            <v>2003-06-03</v>
          </cell>
          <cell r="F12364" t="str">
            <v>汉族</v>
          </cell>
          <cell r="G12364" t="str">
            <v>中国共产主义青年团团员</v>
          </cell>
          <cell r="H12364" t="str">
            <v>居民身份证</v>
          </cell>
          <cell r="I12364" t="str">
            <v>42060720030603533X</v>
          </cell>
          <cell r="J12364" t="str">
            <v>本科</v>
          </cell>
          <cell r="K12364" t="str">
            <v>2022级</v>
          </cell>
          <cell r="L12364" t="str">
            <v>风景园林艺术学院</v>
          </cell>
        </row>
        <row r="12365">
          <cell r="A12365" t="str">
            <v>2022011343</v>
          </cell>
          <cell r="B12365" t="str">
            <v>黎敏权</v>
          </cell>
          <cell r="C12365" t="str">
            <v>Li Minquan</v>
          </cell>
          <cell r="D12365" t="str">
            <v>男</v>
          </cell>
          <cell r="E12365" t="str">
            <v>2003-01-14</v>
          </cell>
          <cell r="F12365" t="str">
            <v>汉族</v>
          </cell>
          <cell r="G12365" t="str">
            <v>群众</v>
          </cell>
          <cell r="H12365" t="str">
            <v>居民身份证</v>
          </cell>
          <cell r="I12365" t="str">
            <v>450422200301142134</v>
          </cell>
          <cell r="J12365" t="str">
            <v>本科</v>
          </cell>
          <cell r="K12365" t="str">
            <v>2022级</v>
          </cell>
          <cell r="L12365" t="str">
            <v>风景园林艺术学院</v>
          </cell>
        </row>
        <row r="12366">
          <cell r="A12366" t="str">
            <v>2022011344</v>
          </cell>
          <cell r="B12366" t="str">
            <v>彭远锐</v>
          </cell>
          <cell r="C12366" t="str">
            <v>Peng Yuanrui</v>
          </cell>
          <cell r="D12366" t="str">
            <v>男</v>
          </cell>
          <cell r="E12366" t="str">
            <v>2004-03-19</v>
          </cell>
          <cell r="F12366" t="str">
            <v>汉族</v>
          </cell>
          <cell r="G12366" t="str">
            <v>中国共产主义青年团团员</v>
          </cell>
          <cell r="H12366" t="str">
            <v>居民身份证</v>
          </cell>
          <cell r="I12366" t="str">
            <v>51110220040319001X</v>
          </cell>
          <cell r="J12366" t="str">
            <v>本科</v>
          </cell>
          <cell r="K12366" t="str">
            <v>2022级</v>
          </cell>
          <cell r="L12366" t="str">
            <v>风景园林艺术学院</v>
          </cell>
        </row>
        <row r="12367">
          <cell r="A12367" t="str">
            <v>2022011345</v>
          </cell>
          <cell r="B12367" t="str">
            <v>牛克谐</v>
          </cell>
          <cell r="C12367" t="str">
            <v>Niu Kexie</v>
          </cell>
          <cell r="D12367" t="str">
            <v>男</v>
          </cell>
          <cell r="E12367" t="str">
            <v>2004-06-26</v>
          </cell>
          <cell r="F12367" t="str">
            <v>汉族</v>
          </cell>
          <cell r="G12367" t="str">
            <v>中国共产主义青年团团员</v>
          </cell>
          <cell r="H12367" t="str">
            <v>居民身份证</v>
          </cell>
          <cell r="I12367" t="str">
            <v>141024200406260312</v>
          </cell>
          <cell r="J12367" t="str">
            <v>本科</v>
          </cell>
          <cell r="K12367" t="str">
            <v>2022级</v>
          </cell>
          <cell r="L12367" t="str">
            <v>风景园林艺术学院</v>
          </cell>
        </row>
        <row r="12368">
          <cell r="A12368" t="str">
            <v>2022011346</v>
          </cell>
          <cell r="B12368" t="str">
            <v>蔡春霖</v>
          </cell>
          <cell r="C12368" t="str">
            <v>Cai Chunlin</v>
          </cell>
          <cell r="D12368" t="str">
            <v>男</v>
          </cell>
          <cell r="E12368" t="str">
            <v>2004-09-06</v>
          </cell>
          <cell r="F12368" t="str">
            <v>汉族</v>
          </cell>
          <cell r="G12368" t="str">
            <v>群众</v>
          </cell>
          <cell r="H12368" t="str">
            <v>居民身份证</v>
          </cell>
          <cell r="I12368" t="str">
            <v>320921200409060618</v>
          </cell>
          <cell r="J12368" t="str">
            <v>本科</v>
          </cell>
          <cell r="K12368" t="str">
            <v>2022级</v>
          </cell>
          <cell r="L12368" t="str">
            <v>风景园林艺术学院</v>
          </cell>
        </row>
        <row r="12369">
          <cell r="A12369" t="str">
            <v>2022011347</v>
          </cell>
          <cell r="B12369" t="str">
            <v>李想</v>
          </cell>
          <cell r="C12369" t="str">
            <v>Li Xiang</v>
          </cell>
          <cell r="D12369" t="str">
            <v>男</v>
          </cell>
          <cell r="E12369" t="str">
            <v>2004-07-12</v>
          </cell>
          <cell r="F12369" t="str">
            <v>汉族</v>
          </cell>
          <cell r="G12369" t="str">
            <v>群众</v>
          </cell>
          <cell r="H12369" t="str">
            <v>居民身份证</v>
          </cell>
          <cell r="I12369" t="str">
            <v>152104200407124614</v>
          </cell>
          <cell r="J12369" t="str">
            <v>本科</v>
          </cell>
          <cell r="K12369" t="str">
            <v>2022级</v>
          </cell>
          <cell r="L12369" t="str">
            <v>风景园林艺术学院</v>
          </cell>
        </row>
        <row r="12370">
          <cell r="A12370" t="str">
            <v>2022011348</v>
          </cell>
          <cell r="B12370" t="str">
            <v>刘杰</v>
          </cell>
          <cell r="C12370" t="str">
            <v>Liu Jie</v>
          </cell>
          <cell r="D12370" t="str">
            <v>男</v>
          </cell>
          <cell r="E12370" t="str">
            <v>2004-02-03</v>
          </cell>
          <cell r="F12370" t="str">
            <v>汉族</v>
          </cell>
          <cell r="G12370" t="str">
            <v>中国共产主义青年团团员</v>
          </cell>
          <cell r="H12370" t="str">
            <v>居民身份证</v>
          </cell>
          <cell r="I12370" t="str">
            <v>431302200402030031</v>
          </cell>
          <cell r="J12370" t="str">
            <v>本科</v>
          </cell>
          <cell r="K12370" t="str">
            <v>2022级</v>
          </cell>
          <cell r="L12370" t="str">
            <v>风景园林艺术学院</v>
          </cell>
        </row>
        <row r="12371">
          <cell r="A12371" t="str">
            <v>2022011349</v>
          </cell>
          <cell r="B12371" t="str">
            <v>熊朝权</v>
          </cell>
          <cell r="C12371" t="str">
            <v>Xiong Chaoquan</v>
          </cell>
          <cell r="D12371" t="str">
            <v>男</v>
          </cell>
          <cell r="E12371" t="str">
            <v>2003-09-10</v>
          </cell>
          <cell r="F12371" t="str">
            <v>汉族</v>
          </cell>
          <cell r="G12371" t="str">
            <v>群众</v>
          </cell>
          <cell r="H12371" t="str">
            <v>居民身份证</v>
          </cell>
          <cell r="I12371" t="str">
            <v>500230200309105972</v>
          </cell>
          <cell r="J12371" t="str">
            <v>本科</v>
          </cell>
          <cell r="K12371" t="str">
            <v>2022级</v>
          </cell>
          <cell r="L12371" t="str">
            <v>风景园林艺术学院</v>
          </cell>
        </row>
        <row r="12372">
          <cell r="A12372" t="str">
            <v>2022011350</v>
          </cell>
          <cell r="B12372" t="str">
            <v>王方炜</v>
          </cell>
          <cell r="C12372" t="str">
            <v>Wang Fangwei</v>
          </cell>
          <cell r="D12372" t="str">
            <v>男</v>
          </cell>
          <cell r="E12372" t="str">
            <v>2004-02-05</v>
          </cell>
          <cell r="F12372" t="str">
            <v>彝族</v>
          </cell>
          <cell r="G12372" t="str">
            <v>群众</v>
          </cell>
          <cell r="H12372" t="str">
            <v>居民身份证</v>
          </cell>
          <cell r="I12372" t="str">
            <v>520201200402054032</v>
          </cell>
          <cell r="J12372" t="str">
            <v>本科</v>
          </cell>
          <cell r="K12372" t="str">
            <v>2022级</v>
          </cell>
          <cell r="L12372" t="str">
            <v>风景园林艺术学院</v>
          </cell>
        </row>
        <row r="12373">
          <cell r="A12373" t="str">
            <v>2022011351</v>
          </cell>
          <cell r="B12373" t="str">
            <v>付礼强</v>
          </cell>
          <cell r="C12373" t="str">
            <v>Fu Liqiang</v>
          </cell>
          <cell r="D12373" t="str">
            <v>男</v>
          </cell>
          <cell r="E12373" t="str">
            <v>2004-08-24</v>
          </cell>
          <cell r="F12373" t="str">
            <v>汉族</v>
          </cell>
          <cell r="G12373" t="str">
            <v>群众</v>
          </cell>
          <cell r="H12373" t="str">
            <v>居民身份证</v>
          </cell>
          <cell r="I12373" t="str">
            <v>362502200408242215</v>
          </cell>
          <cell r="J12373" t="str">
            <v>本科</v>
          </cell>
          <cell r="K12373" t="str">
            <v>2022级</v>
          </cell>
          <cell r="L12373" t="str">
            <v>风景园林艺术学院</v>
          </cell>
        </row>
        <row r="12374">
          <cell r="A12374" t="str">
            <v>2022011352</v>
          </cell>
          <cell r="B12374" t="str">
            <v>马一丁</v>
          </cell>
          <cell r="C12374" t="str">
            <v>Ma Yiding</v>
          </cell>
          <cell r="D12374" t="str">
            <v>男</v>
          </cell>
          <cell r="E12374" t="str">
            <v>2004-05-20</v>
          </cell>
          <cell r="F12374" t="str">
            <v>汉族</v>
          </cell>
          <cell r="G12374" t="str">
            <v>中国共产主义青年团团员</v>
          </cell>
          <cell r="H12374" t="str">
            <v>居民身份证</v>
          </cell>
          <cell r="I12374" t="str">
            <v>140426200405200039</v>
          </cell>
          <cell r="J12374" t="str">
            <v>本科</v>
          </cell>
          <cell r="K12374" t="str">
            <v>2022级</v>
          </cell>
          <cell r="L12374" t="str">
            <v>风景园林艺术学院</v>
          </cell>
        </row>
        <row r="12375">
          <cell r="A12375" t="str">
            <v>2022011353</v>
          </cell>
          <cell r="B12375" t="str">
            <v>李怿恺</v>
          </cell>
          <cell r="C12375" t="str">
            <v>Li Yikai</v>
          </cell>
          <cell r="D12375" t="str">
            <v>男</v>
          </cell>
          <cell r="E12375" t="str">
            <v>2005-02-13</v>
          </cell>
          <cell r="F12375" t="str">
            <v>汉族</v>
          </cell>
          <cell r="G12375" t="str">
            <v>群众</v>
          </cell>
          <cell r="H12375" t="str">
            <v>居民身份证</v>
          </cell>
          <cell r="I12375" t="str">
            <v>41150320050213101X</v>
          </cell>
          <cell r="J12375" t="str">
            <v>本科</v>
          </cell>
          <cell r="K12375" t="str">
            <v>2022级</v>
          </cell>
          <cell r="L12375" t="str">
            <v>风景园林艺术学院</v>
          </cell>
        </row>
        <row r="12376">
          <cell r="A12376" t="str">
            <v>2022011354</v>
          </cell>
          <cell r="B12376" t="str">
            <v>罗思媛</v>
          </cell>
          <cell r="C12376" t="str">
            <v>Luo Siyuan</v>
          </cell>
          <cell r="D12376" t="str">
            <v>女</v>
          </cell>
          <cell r="E12376" t="str">
            <v>2003-08-16</v>
          </cell>
          <cell r="F12376" t="str">
            <v>彝族</v>
          </cell>
          <cell r="G12376" t="str">
            <v>中国共产主义青年团团员</v>
          </cell>
          <cell r="H12376" t="str">
            <v>居民身份证</v>
          </cell>
          <cell r="I12376" t="str">
            <v>532501200308161528</v>
          </cell>
          <cell r="J12376" t="str">
            <v>本科</v>
          </cell>
          <cell r="K12376" t="str">
            <v>2022级</v>
          </cell>
          <cell r="L12376" t="str">
            <v>风景园林艺术学院</v>
          </cell>
        </row>
        <row r="12377">
          <cell r="A12377" t="str">
            <v>2022011355</v>
          </cell>
          <cell r="B12377" t="str">
            <v>谢国莹</v>
          </cell>
          <cell r="C12377" t="str">
            <v>Xie Guoying</v>
          </cell>
          <cell r="D12377" t="str">
            <v>女</v>
          </cell>
          <cell r="E12377" t="str">
            <v>2002-10-01</v>
          </cell>
          <cell r="F12377" t="str">
            <v>仫佬族</v>
          </cell>
          <cell r="G12377" t="str">
            <v>中国共产主义青年团团员</v>
          </cell>
          <cell r="H12377" t="str">
            <v>居民身份证</v>
          </cell>
          <cell r="I12377" t="str">
            <v>451225200210012421</v>
          </cell>
          <cell r="J12377" t="str">
            <v>本科</v>
          </cell>
          <cell r="K12377" t="str">
            <v>2022级</v>
          </cell>
          <cell r="L12377" t="str">
            <v>风景园林艺术学院</v>
          </cell>
        </row>
        <row r="12378">
          <cell r="A12378" t="str">
            <v>2022011356</v>
          </cell>
          <cell r="B12378" t="str">
            <v>王千一</v>
          </cell>
          <cell r="C12378" t="str">
            <v>Wang Qianyi</v>
          </cell>
          <cell r="D12378" t="str">
            <v>女</v>
          </cell>
          <cell r="E12378" t="str">
            <v>2004-05-25</v>
          </cell>
          <cell r="F12378" t="str">
            <v>汉族</v>
          </cell>
          <cell r="G12378" t="str">
            <v>中国共产主义青年团团员</v>
          </cell>
          <cell r="H12378" t="str">
            <v>居民身份证</v>
          </cell>
          <cell r="I12378" t="str">
            <v>610924200405256523</v>
          </cell>
          <cell r="J12378" t="str">
            <v>本科</v>
          </cell>
          <cell r="K12378" t="str">
            <v>2022级</v>
          </cell>
          <cell r="L12378" t="str">
            <v>风景园林艺术学院</v>
          </cell>
        </row>
        <row r="12379">
          <cell r="A12379" t="str">
            <v>2022011357</v>
          </cell>
          <cell r="B12379" t="str">
            <v>赵笑语</v>
          </cell>
          <cell r="C12379" t="str">
            <v>Zhao Xiaoyu</v>
          </cell>
          <cell r="D12379" t="str">
            <v>女</v>
          </cell>
          <cell r="E12379" t="str">
            <v>2005-01-14</v>
          </cell>
          <cell r="F12379" t="str">
            <v>汉族</v>
          </cell>
          <cell r="G12379" t="str">
            <v>群众</v>
          </cell>
          <cell r="H12379" t="str">
            <v>居民身份证</v>
          </cell>
          <cell r="I12379" t="str">
            <v>411325200501147826</v>
          </cell>
          <cell r="J12379" t="str">
            <v>本科</v>
          </cell>
          <cell r="K12379" t="str">
            <v>2022级</v>
          </cell>
          <cell r="L12379" t="str">
            <v>风景园林艺术学院</v>
          </cell>
        </row>
        <row r="12380">
          <cell r="A12380" t="str">
            <v>2022011358</v>
          </cell>
          <cell r="B12380" t="str">
            <v>郭能淼</v>
          </cell>
          <cell r="C12380" t="str">
            <v>Guo Nengmiao</v>
          </cell>
          <cell r="D12380" t="str">
            <v>女</v>
          </cell>
          <cell r="E12380" t="str">
            <v>2005-02-27</v>
          </cell>
          <cell r="F12380" t="str">
            <v>汉族</v>
          </cell>
          <cell r="G12380" t="str">
            <v>中国共产主义青年团团员</v>
          </cell>
          <cell r="H12380" t="str">
            <v>居民身份证</v>
          </cell>
          <cell r="I12380" t="str">
            <v>610927200502270027</v>
          </cell>
          <cell r="J12380" t="str">
            <v>本科</v>
          </cell>
          <cell r="K12380" t="str">
            <v>2022级</v>
          </cell>
          <cell r="L12380" t="str">
            <v>风景园林艺术学院</v>
          </cell>
        </row>
        <row r="12381">
          <cell r="A12381" t="str">
            <v>2022011359</v>
          </cell>
          <cell r="B12381" t="str">
            <v>邓林</v>
          </cell>
          <cell r="C12381" t="str">
            <v>Deng Lin</v>
          </cell>
          <cell r="D12381" t="str">
            <v>女</v>
          </cell>
          <cell r="E12381" t="str">
            <v>2004-03-25</v>
          </cell>
          <cell r="F12381" t="str">
            <v>汉族</v>
          </cell>
          <cell r="G12381" t="str">
            <v>中国共产主义青年团团员</v>
          </cell>
          <cell r="H12381" t="str">
            <v>居民身份证</v>
          </cell>
          <cell r="I12381" t="str">
            <v>510521200403253826</v>
          </cell>
          <cell r="J12381" t="str">
            <v>本科</v>
          </cell>
          <cell r="K12381" t="str">
            <v>2022级</v>
          </cell>
          <cell r="L12381" t="str">
            <v>风景园林艺术学院</v>
          </cell>
        </row>
        <row r="12382">
          <cell r="A12382" t="str">
            <v>2022011360</v>
          </cell>
          <cell r="B12382" t="str">
            <v>李汶儒</v>
          </cell>
          <cell r="C12382" t="str">
            <v>Li Wenru</v>
          </cell>
          <cell r="D12382" t="str">
            <v>女</v>
          </cell>
          <cell r="E12382" t="str">
            <v>2004-07-13</v>
          </cell>
          <cell r="F12382" t="str">
            <v>汉族</v>
          </cell>
          <cell r="G12382" t="str">
            <v>群众</v>
          </cell>
          <cell r="H12382" t="str">
            <v>居民身份证</v>
          </cell>
          <cell r="I12382" t="str">
            <v>120102200407132024</v>
          </cell>
          <cell r="J12382" t="str">
            <v>本科</v>
          </cell>
          <cell r="K12382" t="str">
            <v>2022级</v>
          </cell>
          <cell r="L12382" t="str">
            <v>风景园林艺术学院</v>
          </cell>
        </row>
        <row r="12383">
          <cell r="A12383" t="str">
            <v>2022011361</v>
          </cell>
          <cell r="B12383" t="str">
            <v>薛星宇</v>
          </cell>
          <cell r="C12383" t="str">
            <v>Xue Xingyu</v>
          </cell>
          <cell r="D12383" t="str">
            <v>女</v>
          </cell>
          <cell r="E12383" t="str">
            <v>2004-07-18</v>
          </cell>
          <cell r="F12383" t="str">
            <v>汉族</v>
          </cell>
          <cell r="G12383" t="str">
            <v>群众</v>
          </cell>
          <cell r="H12383" t="str">
            <v>居民身份证</v>
          </cell>
          <cell r="I12383" t="str">
            <v>610602200407180927</v>
          </cell>
          <cell r="J12383" t="str">
            <v>本科</v>
          </cell>
          <cell r="K12383" t="str">
            <v>2022级</v>
          </cell>
          <cell r="L12383" t="str">
            <v>风景园林艺术学院</v>
          </cell>
        </row>
        <row r="12384">
          <cell r="A12384" t="str">
            <v>2022011362</v>
          </cell>
          <cell r="B12384" t="str">
            <v>李羽娇</v>
          </cell>
          <cell r="C12384" t="str">
            <v>Li Yujiao</v>
          </cell>
          <cell r="D12384" t="str">
            <v>女</v>
          </cell>
          <cell r="E12384" t="str">
            <v>2004-12-17</v>
          </cell>
          <cell r="F12384" t="str">
            <v>汉族</v>
          </cell>
          <cell r="G12384" t="str">
            <v>群众</v>
          </cell>
          <cell r="H12384" t="str">
            <v>居民身份证</v>
          </cell>
          <cell r="I12384" t="str">
            <v>610802200412175867</v>
          </cell>
          <cell r="J12384" t="str">
            <v>本科</v>
          </cell>
          <cell r="K12384" t="str">
            <v>2022级</v>
          </cell>
          <cell r="L12384" t="str">
            <v>风景园林艺术学院</v>
          </cell>
        </row>
        <row r="12385">
          <cell r="A12385" t="str">
            <v>2022011363</v>
          </cell>
          <cell r="B12385" t="str">
            <v>雷宇星</v>
          </cell>
          <cell r="C12385" t="str">
            <v>Lei Yuxing</v>
          </cell>
          <cell r="D12385" t="str">
            <v>女</v>
          </cell>
          <cell r="E12385" t="str">
            <v>2004-01-28</v>
          </cell>
          <cell r="F12385" t="str">
            <v>汉族</v>
          </cell>
          <cell r="G12385" t="str">
            <v>中国共产主义青年团团员</v>
          </cell>
          <cell r="H12385" t="str">
            <v>居民身份证</v>
          </cell>
          <cell r="I12385" t="str">
            <v>362202200401284467</v>
          </cell>
          <cell r="J12385" t="str">
            <v>本科</v>
          </cell>
          <cell r="K12385" t="str">
            <v>2022级</v>
          </cell>
          <cell r="L12385" t="str">
            <v>风景园林艺术学院</v>
          </cell>
        </row>
        <row r="12386">
          <cell r="A12386" t="str">
            <v>2022011364</v>
          </cell>
          <cell r="B12386" t="str">
            <v>何佳灵</v>
          </cell>
          <cell r="C12386" t="str">
            <v>He Jialing</v>
          </cell>
          <cell r="D12386" t="str">
            <v>女</v>
          </cell>
          <cell r="E12386" t="str">
            <v>2004-11-18</v>
          </cell>
          <cell r="F12386" t="str">
            <v>汉族</v>
          </cell>
          <cell r="G12386" t="str">
            <v>中国共产主义青年团团员</v>
          </cell>
          <cell r="H12386" t="str">
            <v>居民身份证</v>
          </cell>
          <cell r="I12386" t="str">
            <v>210781200411180029</v>
          </cell>
          <cell r="J12386" t="str">
            <v>本科</v>
          </cell>
          <cell r="K12386" t="str">
            <v>2022级</v>
          </cell>
          <cell r="L12386" t="str">
            <v>风景园林艺术学院</v>
          </cell>
        </row>
        <row r="12387">
          <cell r="A12387" t="str">
            <v>2022011365</v>
          </cell>
          <cell r="B12387" t="str">
            <v>刘安琪</v>
          </cell>
          <cell r="C12387" t="str">
            <v>Liu Anqi</v>
          </cell>
          <cell r="D12387" t="str">
            <v>女</v>
          </cell>
          <cell r="E12387" t="str">
            <v>2005-06-06</v>
          </cell>
          <cell r="F12387" t="str">
            <v>汉族</v>
          </cell>
          <cell r="G12387" t="str">
            <v>中国共产主义青年团团员</v>
          </cell>
          <cell r="H12387" t="str">
            <v>居民身份证</v>
          </cell>
          <cell r="I12387" t="str">
            <v>430224200506060149</v>
          </cell>
          <cell r="J12387" t="str">
            <v>本科</v>
          </cell>
          <cell r="K12387" t="str">
            <v>2022级</v>
          </cell>
          <cell r="L12387" t="str">
            <v>风景园林艺术学院</v>
          </cell>
        </row>
        <row r="12388">
          <cell r="A12388" t="str">
            <v>2022011366</v>
          </cell>
          <cell r="B12388" t="str">
            <v>彭芊柳</v>
          </cell>
          <cell r="C12388" t="str">
            <v>Peng Qianliu</v>
          </cell>
          <cell r="D12388" t="str">
            <v>女</v>
          </cell>
          <cell r="E12388" t="str">
            <v>2003-12-20</v>
          </cell>
          <cell r="F12388" t="str">
            <v>汉族</v>
          </cell>
          <cell r="G12388" t="str">
            <v>中国共产主义青年团团员</v>
          </cell>
          <cell r="H12388" t="str">
            <v>居民身份证</v>
          </cell>
          <cell r="I12388" t="str">
            <v>130182200312200964</v>
          </cell>
          <cell r="J12388" t="str">
            <v>本科</v>
          </cell>
          <cell r="K12388" t="str">
            <v>2022级</v>
          </cell>
          <cell r="L12388" t="str">
            <v>风景园林艺术学院</v>
          </cell>
        </row>
        <row r="12389">
          <cell r="A12389" t="str">
            <v>2022011367</v>
          </cell>
          <cell r="B12389" t="str">
            <v>罗湘</v>
          </cell>
          <cell r="C12389" t="str">
            <v>Luo Xiang</v>
          </cell>
          <cell r="D12389" t="str">
            <v>女</v>
          </cell>
          <cell r="E12389" t="str">
            <v>2003-07-25</v>
          </cell>
          <cell r="F12389" t="str">
            <v>汉族</v>
          </cell>
          <cell r="G12389" t="str">
            <v>中国共产主义青年团团员</v>
          </cell>
          <cell r="H12389" t="str">
            <v>居民身份证</v>
          </cell>
          <cell r="I12389" t="str">
            <v>610721200307251120</v>
          </cell>
          <cell r="J12389" t="str">
            <v>本科</v>
          </cell>
          <cell r="K12389" t="str">
            <v>2022级</v>
          </cell>
          <cell r="L12389" t="str">
            <v>风景园林艺术学院</v>
          </cell>
        </row>
        <row r="12390">
          <cell r="A12390" t="str">
            <v>2022011368</v>
          </cell>
          <cell r="B12390" t="str">
            <v>马小董</v>
          </cell>
          <cell r="C12390" t="str">
            <v>Ma Xiaodong</v>
          </cell>
          <cell r="D12390" t="str">
            <v>女</v>
          </cell>
          <cell r="E12390" t="str">
            <v>2003-10-05</v>
          </cell>
          <cell r="F12390" t="str">
            <v>汉族</v>
          </cell>
          <cell r="G12390" t="str">
            <v>中国共产主义青年团团员</v>
          </cell>
          <cell r="H12390" t="str">
            <v>居民身份证</v>
          </cell>
          <cell r="I12390" t="str">
            <v>621202200310054327</v>
          </cell>
          <cell r="J12390" t="str">
            <v>本科</v>
          </cell>
          <cell r="K12390" t="str">
            <v>2022级</v>
          </cell>
          <cell r="L12390" t="str">
            <v>风景园林艺术学院</v>
          </cell>
        </row>
        <row r="12391">
          <cell r="A12391" t="str">
            <v>2022011369</v>
          </cell>
          <cell r="B12391" t="str">
            <v>尚书琳</v>
          </cell>
          <cell r="C12391" t="str">
            <v>Shang Shulin</v>
          </cell>
          <cell r="D12391" t="str">
            <v>女</v>
          </cell>
          <cell r="E12391" t="str">
            <v>2004-05-08</v>
          </cell>
          <cell r="F12391" t="str">
            <v>汉族</v>
          </cell>
          <cell r="G12391" t="str">
            <v>中国共产主义青年团团员</v>
          </cell>
          <cell r="H12391" t="str">
            <v>居民身份证</v>
          </cell>
          <cell r="I12391" t="str">
            <v>61012220040508004X</v>
          </cell>
          <cell r="J12391" t="str">
            <v>本科</v>
          </cell>
          <cell r="K12391" t="str">
            <v>2022级</v>
          </cell>
          <cell r="L12391" t="str">
            <v>风景园林艺术学院</v>
          </cell>
        </row>
        <row r="12392">
          <cell r="A12392" t="str">
            <v>2022011370</v>
          </cell>
          <cell r="B12392" t="str">
            <v>宋秀丽</v>
          </cell>
          <cell r="C12392" t="str">
            <v>Song Xiuli</v>
          </cell>
          <cell r="D12392" t="str">
            <v>女</v>
          </cell>
          <cell r="E12392" t="str">
            <v>2004-01-30</v>
          </cell>
          <cell r="F12392" t="str">
            <v>汉族</v>
          </cell>
          <cell r="G12392" t="str">
            <v>中国共产主义青年团团员</v>
          </cell>
          <cell r="H12392" t="str">
            <v>居民身份证</v>
          </cell>
          <cell r="I12392" t="str">
            <v>370832200401300026</v>
          </cell>
          <cell r="J12392" t="str">
            <v>本科</v>
          </cell>
          <cell r="K12392" t="str">
            <v>2022级</v>
          </cell>
          <cell r="L12392" t="str">
            <v>风景园林艺术学院</v>
          </cell>
        </row>
        <row r="12393">
          <cell r="A12393" t="str">
            <v>2022011371</v>
          </cell>
          <cell r="B12393" t="str">
            <v>赵文瑜</v>
          </cell>
          <cell r="C12393" t="str">
            <v>Zhao Wenyu</v>
          </cell>
          <cell r="D12393" t="str">
            <v>女</v>
          </cell>
          <cell r="E12393" t="str">
            <v>2005-05-09</v>
          </cell>
          <cell r="F12393" t="str">
            <v>汉族</v>
          </cell>
          <cell r="G12393" t="str">
            <v>群众</v>
          </cell>
          <cell r="H12393" t="str">
            <v>居民身份证</v>
          </cell>
          <cell r="I12393" t="str">
            <v>370902200505095466</v>
          </cell>
          <cell r="J12393" t="str">
            <v>本科</v>
          </cell>
          <cell r="K12393" t="str">
            <v>2022级</v>
          </cell>
          <cell r="L12393" t="str">
            <v>风景园林艺术学院</v>
          </cell>
        </row>
        <row r="12394">
          <cell r="A12394" t="str">
            <v>2022011372</v>
          </cell>
          <cell r="B12394" t="str">
            <v>王彧冉</v>
          </cell>
          <cell r="C12394" t="str">
            <v>Wang Yuran</v>
          </cell>
          <cell r="D12394" t="str">
            <v>女</v>
          </cell>
          <cell r="E12394" t="str">
            <v>2004-08-07</v>
          </cell>
          <cell r="F12394" t="str">
            <v>汉族</v>
          </cell>
          <cell r="G12394" t="str">
            <v>中国共产主义青年团团员</v>
          </cell>
          <cell r="H12394" t="str">
            <v>居民身份证</v>
          </cell>
          <cell r="I12394" t="str">
            <v>341723200408070028</v>
          </cell>
          <cell r="J12394" t="str">
            <v>本科</v>
          </cell>
          <cell r="K12394" t="str">
            <v>2022级</v>
          </cell>
          <cell r="L12394" t="str">
            <v>风景园林艺术学院</v>
          </cell>
        </row>
        <row r="12395">
          <cell r="A12395" t="str">
            <v>2022011373</v>
          </cell>
          <cell r="B12395" t="str">
            <v>丁镏涛</v>
          </cell>
          <cell r="C12395" t="str">
            <v>Ding Liutao</v>
          </cell>
          <cell r="D12395" t="str">
            <v>男</v>
          </cell>
          <cell r="E12395" t="str">
            <v>2003-12-17</v>
          </cell>
          <cell r="F12395" t="str">
            <v>汉族</v>
          </cell>
          <cell r="G12395" t="str">
            <v>中国共产主义青年团团员</v>
          </cell>
          <cell r="H12395" t="str">
            <v>居民身份证</v>
          </cell>
          <cell r="I12395" t="str">
            <v>410325200312179959</v>
          </cell>
          <cell r="J12395" t="str">
            <v>本科</v>
          </cell>
          <cell r="K12395" t="str">
            <v>2022级</v>
          </cell>
          <cell r="L12395" t="str">
            <v>风景园林艺术学院</v>
          </cell>
        </row>
        <row r="12396">
          <cell r="A12396" t="str">
            <v>2022011374</v>
          </cell>
          <cell r="B12396" t="str">
            <v>燕思远</v>
          </cell>
          <cell r="C12396" t="str">
            <v>Yan Siyuan</v>
          </cell>
          <cell r="D12396" t="str">
            <v>男</v>
          </cell>
          <cell r="E12396" t="str">
            <v>2004-03-17</v>
          </cell>
          <cell r="F12396" t="str">
            <v>汉族</v>
          </cell>
          <cell r="G12396" t="str">
            <v>中国共产主义青年团团员</v>
          </cell>
          <cell r="H12396" t="str">
            <v>居民身份证</v>
          </cell>
          <cell r="I12396" t="str">
            <v>420822200403176112</v>
          </cell>
          <cell r="J12396" t="str">
            <v>本科</v>
          </cell>
          <cell r="K12396" t="str">
            <v>2022级</v>
          </cell>
          <cell r="L12396" t="str">
            <v>风景园林艺术学院</v>
          </cell>
        </row>
        <row r="12397">
          <cell r="A12397" t="str">
            <v>2022011375</v>
          </cell>
          <cell r="B12397" t="str">
            <v>管清铄</v>
          </cell>
          <cell r="C12397" t="str">
            <v>Guan Qingshuo</v>
          </cell>
          <cell r="D12397" t="str">
            <v>男</v>
          </cell>
          <cell r="E12397" t="str">
            <v>2004-06-12</v>
          </cell>
          <cell r="F12397" t="str">
            <v>汉族</v>
          </cell>
          <cell r="G12397" t="str">
            <v>中国共产主义青年团团员</v>
          </cell>
          <cell r="H12397" t="str">
            <v>居民身份证</v>
          </cell>
          <cell r="I12397" t="str">
            <v>370284200406121039</v>
          </cell>
          <cell r="J12397" t="str">
            <v>本科</v>
          </cell>
          <cell r="K12397" t="str">
            <v>2022级</v>
          </cell>
          <cell r="L12397" t="str">
            <v>风景园林艺术学院</v>
          </cell>
        </row>
        <row r="12398">
          <cell r="A12398" t="str">
            <v>2022011376</v>
          </cell>
          <cell r="B12398" t="str">
            <v>刘璐嘉</v>
          </cell>
          <cell r="C12398" t="str">
            <v>Liu Lujia</v>
          </cell>
          <cell r="D12398" t="str">
            <v>男</v>
          </cell>
          <cell r="E12398" t="str">
            <v>2003-09-25</v>
          </cell>
          <cell r="F12398" t="str">
            <v>汉族</v>
          </cell>
          <cell r="G12398" t="str">
            <v>中国共产主义青年团团员</v>
          </cell>
          <cell r="H12398" t="str">
            <v>居民身份证</v>
          </cell>
          <cell r="I12398" t="str">
            <v>120225200309255231</v>
          </cell>
          <cell r="J12398" t="str">
            <v>本科</v>
          </cell>
          <cell r="K12398" t="str">
            <v>2022级</v>
          </cell>
          <cell r="L12398" t="str">
            <v>风景园林艺术学院</v>
          </cell>
        </row>
        <row r="12399">
          <cell r="A12399" t="str">
            <v>2022011377</v>
          </cell>
          <cell r="B12399" t="str">
            <v>孟庆瑀</v>
          </cell>
          <cell r="C12399" t="str">
            <v>Meng Qingyu</v>
          </cell>
          <cell r="D12399" t="str">
            <v>男</v>
          </cell>
          <cell r="E12399" t="str">
            <v>2004-02-22</v>
          </cell>
          <cell r="F12399" t="str">
            <v>汉族</v>
          </cell>
          <cell r="G12399" t="str">
            <v>群众</v>
          </cell>
          <cell r="H12399" t="str">
            <v>居民身份证</v>
          </cell>
          <cell r="I12399" t="str">
            <v>140108200402222815</v>
          </cell>
          <cell r="J12399" t="str">
            <v>本科</v>
          </cell>
          <cell r="K12399" t="str">
            <v>2022级</v>
          </cell>
          <cell r="L12399" t="str">
            <v>风景园林艺术学院</v>
          </cell>
        </row>
        <row r="12400">
          <cell r="A12400" t="str">
            <v>2022011378</v>
          </cell>
          <cell r="B12400" t="str">
            <v>贾子松</v>
          </cell>
          <cell r="C12400" t="str">
            <v>Jia Zisong</v>
          </cell>
          <cell r="D12400" t="str">
            <v>男</v>
          </cell>
          <cell r="E12400" t="str">
            <v>2004-10-14</v>
          </cell>
          <cell r="F12400" t="str">
            <v>汉族</v>
          </cell>
          <cell r="G12400" t="str">
            <v>中国共产主义青年团团员</v>
          </cell>
          <cell r="H12400" t="str">
            <v>居民身份证</v>
          </cell>
          <cell r="I12400" t="str">
            <v>130431200410142418</v>
          </cell>
          <cell r="J12400" t="str">
            <v>本科</v>
          </cell>
          <cell r="K12400" t="str">
            <v>2022级</v>
          </cell>
          <cell r="L12400" t="str">
            <v>风景园林艺术学院</v>
          </cell>
        </row>
        <row r="12401">
          <cell r="A12401" t="str">
            <v>2022011379</v>
          </cell>
          <cell r="B12401" t="str">
            <v>刘鑫宇</v>
          </cell>
          <cell r="C12401" t="str">
            <v>Liu Xinyu</v>
          </cell>
          <cell r="D12401" t="str">
            <v>男</v>
          </cell>
          <cell r="E12401" t="str">
            <v>2004-06-26</v>
          </cell>
          <cell r="F12401" t="str">
            <v>汉族</v>
          </cell>
          <cell r="G12401" t="str">
            <v>群众</v>
          </cell>
          <cell r="H12401" t="str">
            <v>居民身份证</v>
          </cell>
          <cell r="I12401" t="str">
            <v>610802200406264636</v>
          </cell>
          <cell r="J12401" t="str">
            <v>本科</v>
          </cell>
          <cell r="K12401" t="str">
            <v>2022级</v>
          </cell>
          <cell r="L12401" t="str">
            <v>风景园林艺术学院</v>
          </cell>
        </row>
        <row r="12402">
          <cell r="A12402" t="str">
            <v>2022011380</v>
          </cell>
          <cell r="B12402" t="str">
            <v>杨启</v>
          </cell>
          <cell r="C12402" t="str">
            <v>Yang Qi</v>
          </cell>
          <cell r="D12402" t="str">
            <v>男</v>
          </cell>
          <cell r="E12402" t="str">
            <v>2004-01-11</v>
          </cell>
          <cell r="F12402" t="str">
            <v>汉族</v>
          </cell>
          <cell r="G12402" t="str">
            <v>群众</v>
          </cell>
          <cell r="H12402" t="str">
            <v>居民身份证</v>
          </cell>
          <cell r="I12402" t="str">
            <v>500106200401113814</v>
          </cell>
          <cell r="J12402" t="str">
            <v>本科</v>
          </cell>
          <cell r="K12402" t="str">
            <v>2022级</v>
          </cell>
          <cell r="L12402" t="str">
            <v>风景园林艺术学院</v>
          </cell>
        </row>
        <row r="12403">
          <cell r="A12403" t="str">
            <v>2022011381</v>
          </cell>
          <cell r="B12403" t="str">
            <v>叶乔林</v>
          </cell>
          <cell r="C12403" t="str">
            <v>Ye Qiaolin</v>
          </cell>
          <cell r="D12403" t="str">
            <v>男</v>
          </cell>
          <cell r="E12403" t="str">
            <v>2004-08-13</v>
          </cell>
          <cell r="F12403" t="str">
            <v>汉族</v>
          </cell>
          <cell r="G12403" t="str">
            <v>中国共产主义青年团团员</v>
          </cell>
          <cell r="H12403" t="str">
            <v>居民身份证</v>
          </cell>
          <cell r="I12403" t="str">
            <v>441523200408137010</v>
          </cell>
          <cell r="J12403" t="str">
            <v>本科</v>
          </cell>
          <cell r="K12403" t="str">
            <v>2022级</v>
          </cell>
          <cell r="L12403" t="str">
            <v>风景园林艺术学院</v>
          </cell>
        </row>
        <row r="12404">
          <cell r="A12404" t="str">
            <v>2022011382</v>
          </cell>
          <cell r="B12404" t="str">
            <v>冉杰</v>
          </cell>
          <cell r="C12404" t="str">
            <v>Ran Jie</v>
          </cell>
          <cell r="D12404" t="str">
            <v>男</v>
          </cell>
          <cell r="E12404" t="str">
            <v>2004-06-15</v>
          </cell>
          <cell r="F12404" t="str">
            <v>汉族</v>
          </cell>
          <cell r="G12404" t="str">
            <v>中国共产主义青年团团员</v>
          </cell>
          <cell r="H12404" t="str">
            <v>居民身份证</v>
          </cell>
          <cell r="I12404" t="str">
            <v>522229200406154418</v>
          </cell>
          <cell r="J12404" t="str">
            <v>本科</v>
          </cell>
          <cell r="K12404" t="str">
            <v>2022级</v>
          </cell>
          <cell r="L12404" t="str">
            <v>风景园林艺术学院</v>
          </cell>
        </row>
        <row r="12405">
          <cell r="A12405" t="str">
            <v>2022011383</v>
          </cell>
          <cell r="B12405" t="str">
            <v>李聪</v>
          </cell>
          <cell r="C12405" t="str">
            <v>Li Cong</v>
          </cell>
          <cell r="D12405" t="str">
            <v>男</v>
          </cell>
          <cell r="E12405" t="str">
            <v>2004-09-15</v>
          </cell>
          <cell r="F12405" t="str">
            <v>汉族</v>
          </cell>
          <cell r="G12405" t="str">
            <v>中国共产主义青年团团员</v>
          </cell>
          <cell r="H12405" t="str">
            <v>居民身份证</v>
          </cell>
          <cell r="I12405" t="str">
            <v>360121200409156410</v>
          </cell>
          <cell r="J12405" t="str">
            <v>本科</v>
          </cell>
          <cell r="K12405" t="str">
            <v>2022级</v>
          </cell>
          <cell r="L12405" t="str">
            <v>风景园林艺术学院</v>
          </cell>
        </row>
        <row r="12406">
          <cell r="A12406" t="str">
            <v>2022011384</v>
          </cell>
          <cell r="B12406" t="str">
            <v>赵翰承</v>
          </cell>
          <cell r="C12406" t="str">
            <v>Zhao Hancheng</v>
          </cell>
          <cell r="D12406" t="str">
            <v>男</v>
          </cell>
          <cell r="E12406" t="str">
            <v>2004-10-14</v>
          </cell>
          <cell r="F12406" t="str">
            <v>汉族</v>
          </cell>
          <cell r="G12406" t="str">
            <v>群众</v>
          </cell>
          <cell r="H12406" t="str">
            <v>居民身份证</v>
          </cell>
          <cell r="I12406" t="str">
            <v>210304200410140418</v>
          </cell>
          <cell r="J12406" t="str">
            <v>本科</v>
          </cell>
          <cell r="K12406" t="str">
            <v>2022级</v>
          </cell>
          <cell r="L12406" t="str">
            <v>风景园林艺术学院</v>
          </cell>
        </row>
        <row r="12407">
          <cell r="A12407" t="str">
            <v>2022011385</v>
          </cell>
          <cell r="B12407" t="str">
            <v>韩梦</v>
          </cell>
          <cell r="C12407" t="str">
            <v>Han Meng</v>
          </cell>
          <cell r="D12407" t="str">
            <v>女</v>
          </cell>
          <cell r="E12407" t="str">
            <v>2004-05-08</v>
          </cell>
          <cell r="F12407" t="str">
            <v>汉族</v>
          </cell>
          <cell r="G12407" t="str">
            <v>中国共产主义青年团团员</v>
          </cell>
          <cell r="H12407" t="str">
            <v>居民身份证</v>
          </cell>
          <cell r="I12407" t="str">
            <v>61043120040508422X</v>
          </cell>
          <cell r="J12407" t="str">
            <v>本科</v>
          </cell>
          <cell r="K12407" t="str">
            <v>2022级</v>
          </cell>
          <cell r="L12407" t="str">
            <v>风景园林艺术学院</v>
          </cell>
        </row>
        <row r="12408">
          <cell r="A12408" t="str">
            <v>2022011386</v>
          </cell>
          <cell r="B12408" t="str">
            <v>王慧生</v>
          </cell>
          <cell r="C12408" t="str">
            <v>Wang Huisheng</v>
          </cell>
          <cell r="D12408" t="str">
            <v>女</v>
          </cell>
          <cell r="E12408" t="str">
            <v>2005-05-07</v>
          </cell>
          <cell r="F12408" t="str">
            <v>黎族</v>
          </cell>
          <cell r="G12408" t="str">
            <v>中国共产主义青年团团员</v>
          </cell>
          <cell r="H12408" t="str">
            <v>居民身份证</v>
          </cell>
          <cell r="I12408" t="str">
            <v>41152520050507782X</v>
          </cell>
          <cell r="J12408" t="str">
            <v>本科</v>
          </cell>
          <cell r="K12408" t="str">
            <v>2022级</v>
          </cell>
          <cell r="L12408" t="str">
            <v>风景园林艺术学院</v>
          </cell>
        </row>
        <row r="12409">
          <cell r="A12409" t="str">
            <v>2022011387</v>
          </cell>
          <cell r="B12409" t="str">
            <v>杨婷</v>
          </cell>
          <cell r="C12409" t="str">
            <v>Yang Ting</v>
          </cell>
          <cell r="D12409" t="str">
            <v>女</v>
          </cell>
          <cell r="E12409" t="str">
            <v>2004-01-13</v>
          </cell>
          <cell r="F12409" t="str">
            <v>汉族</v>
          </cell>
          <cell r="G12409" t="str">
            <v>中国共产主义青年团团员</v>
          </cell>
          <cell r="H12409" t="str">
            <v>居民身份证</v>
          </cell>
          <cell r="I12409" t="str">
            <v>610728200401131840</v>
          </cell>
          <cell r="J12409" t="str">
            <v>本科</v>
          </cell>
          <cell r="K12409" t="str">
            <v>2022级</v>
          </cell>
          <cell r="L12409" t="str">
            <v>风景园林艺术学院</v>
          </cell>
        </row>
        <row r="12410">
          <cell r="A12410" t="str">
            <v>2022011388</v>
          </cell>
          <cell r="B12410" t="str">
            <v>贾新颖</v>
          </cell>
          <cell r="C12410" t="str">
            <v>Jia Xinying</v>
          </cell>
          <cell r="D12410" t="str">
            <v>女</v>
          </cell>
          <cell r="E12410" t="str">
            <v>2004-06-23</v>
          </cell>
          <cell r="F12410" t="str">
            <v>汉族</v>
          </cell>
          <cell r="G12410" t="str">
            <v>群众</v>
          </cell>
          <cell r="H12410" t="str">
            <v>居民身份证</v>
          </cell>
          <cell r="I12410" t="str">
            <v>621125200406230021</v>
          </cell>
          <cell r="J12410" t="str">
            <v>本科</v>
          </cell>
          <cell r="K12410" t="str">
            <v>2022级</v>
          </cell>
          <cell r="L12410" t="str">
            <v>风景园林艺术学院</v>
          </cell>
        </row>
        <row r="12411">
          <cell r="A12411" t="str">
            <v>2022011389</v>
          </cell>
          <cell r="B12411" t="str">
            <v>徐嘉悦</v>
          </cell>
          <cell r="C12411" t="str">
            <v>Xu Jiayue</v>
          </cell>
          <cell r="D12411" t="str">
            <v>女</v>
          </cell>
          <cell r="E12411" t="str">
            <v>2004-02-15</v>
          </cell>
          <cell r="F12411" t="str">
            <v>汉族</v>
          </cell>
          <cell r="G12411" t="str">
            <v>群众</v>
          </cell>
          <cell r="H12411" t="str">
            <v>居民身份证</v>
          </cell>
          <cell r="I12411" t="str">
            <v>622326200402150022</v>
          </cell>
          <cell r="J12411" t="str">
            <v>本科</v>
          </cell>
          <cell r="K12411" t="str">
            <v>2022级</v>
          </cell>
          <cell r="L12411" t="str">
            <v>风景园林艺术学院</v>
          </cell>
        </row>
        <row r="12412">
          <cell r="A12412" t="str">
            <v>2022011390</v>
          </cell>
          <cell r="B12412" t="str">
            <v>张梦圳</v>
          </cell>
          <cell r="C12412" t="str">
            <v>Zhang Mengzhen</v>
          </cell>
          <cell r="D12412" t="str">
            <v>女</v>
          </cell>
          <cell r="E12412" t="str">
            <v>2004-01-16</v>
          </cell>
          <cell r="F12412" t="str">
            <v>汉族</v>
          </cell>
          <cell r="G12412" t="str">
            <v>中国共产主义青年团团员</v>
          </cell>
          <cell r="H12412" t="str">
            <v>居民身份证</v>
          </cell>
          <cell r="I12412" t="str">
            <v>140622200401169885</v>
          </cell>
          <cell r="J12412" t="str">
            <v>本科</v>
          </cell>
          <cell r="K12412" t="str">
            <v>2022级</v>
          </cell>
          <cell r="L12412" t="str">
            <v>风景园林艺术学院</v>
          </cell>
        </row>
        <row r="12413">
          <cell r="A12413" t="str">
            <v>2022011391</v>
          </cell>
          <cell r="B12413" t="str">
            <v>刘鑫</v>
          </cell>
          <cell r="C12413" t="str">
            <v>Liu Xin</v>
          </cell>
          <cell r="D12413" t="str">
            <v>女</v>
          </cell>
          <cell r="E12413" t="str">
            <v>2004-07-16</v>
          </cell>
          <cell r="F12413" t="str">
            <v>汉族</v>
          </cell>
          <cell r="G12413" t="str">
            <v>中国共产主义青年团团员</v>
          </cell>
          <cell r="H12413" t="str">
            <v>居民身份证</v>
          </cell>
          <cell r="I12413" t="str">
            <v>61072420040716252X</v>
          </cell>
          <cell r="J12413" t="str">
            <v>本科</v>
          </cell>
          <cell r="K12413" t="str">
            <v>2022级</v>
          </cell>
          <cell r="L12413" t="str">
            <v>风景园林艺术学院</v>
          </cell>
        </row>
        <row r="12414">
          <cell r="A12414" t="str">
            <v>2022011392</v>
          </cell>
          <cell r="B12414" t="str">
            <v>金子悦</v>
          </cell>
          <cell r="C12414" t="str">
            <v>Jin Ziyue</v>
          </cell>
          <cell r="D12414" t="str">
            <v>女</v>
          </cell>
          <cell r="E12414" t="str">
            <v>2004-01-05</v>
          </cell>
          <cell r="F12414" t="str">
            <v>汉族</v>
          </cell>
          <cell r="G12414" t="str">
            <v>中国共产主义青年团团员</v>
          </cell>
          <cell r="H12414" t="str">
            <v>居民身份证</v>
          </cell>
          <cell r="I12414" t="str">
            <v>610124200401050022</v>
          </cell>
          <cell r="J12414" t="str">
            <v>本科</v>
          </cell>
          <cell r="K12414" t="str">
            <v>2022级</v>
          </cell>
          <cell r="L12414" t="str">
            <v>风景园林艺术学院</v>
          </cell>
        </row>
        <row r="12415">
          <cell r="A12415" t="str">
            <v>2022011393</v>
          </cell>
          <cell r="B12415" t="str">
            <v>吴思颖</v>
          </cell>
          <cell r="C12415" t="str">
            <v>Wu Siying</v>
          </cell>
          <cell r="D12415" t="str">
            <v>女</v>
          </cell>
          <cell r="E12415" t="str">
            <v>2004-08-03</v>
          </cell>
          <cell r="F12415" t="str">
            <v>汉族</v>
          </cell>
          <cell r="G12415" t="str">
            <v>中国共产主义青年团团员</v>
          </cell>
          <cell r="H12415" t="str">
            <v>居民身份证</v>
          </cell>
          <cell r="I12415" t="str">
            <v>51160220040803294X</v>
          </cell>
          <cell r="J12415" t="str">
            <v>本科</v>
          </cell>
          <cell r="K12415" t="str">
            <v>2022级</v>
          </cell>
          <cell r="L12415" t="str">
            <v>风景园林艺术学院</v>
          </cell>
        </row>
        <row r="12416">
          <cell r="A12416" t="str">
            <v>2022011394</v>
          </cell>
          <cell r="B12416" t="str">
            <v>米琪</v>
          </cell>
          <cell r="C12416" t="str">
            <v>Mi Qi</v>
          </cell>
          <cell r="D12416" t="str">
            <v>女</v>
          </cell>
          <cell r="E12416" t="str">
            <v>2004-07-29</v>
          </cell>
          <cell r="F12416" t="str">
            <v>白族</v>
          </cell>
          <cell r="G12416" t="str">
            <v>群众</v>
          </cell>
          <cell r="H12416" t="str">
            <v>居民身份证</v>
          </cell>
          <cell r="I12416" t="str">
            <v>533222200407293928</v>
          </cell>
          <cell r="J12416" t="str">
            <v>本科</v>
          </cell>
          <cell r="K12416" t="str">
            <v>2022级</v>
          </cell>
          <cell r="L12416" t="str">
            <v>风景园林艺术学院</v>
          </cell>
        </row>
        <row r="12417">
          <cell r="A12417" t="str">
            <v>2022011395</v>
          </cell>
          <cell r="B12417" t="str">
            <v>孙迎盈</v>
          </cell>
          <cell r="C12417" t="str">
            <v>Sun Yingying</v>
          </cell>
          <cell r="D12417" t="str">
            <v>女</v>
          </cell>
          <cell r="E12417" t="str">
            <v>2004-01-15</v>
          </cell>
          <cell r="F12417" t="str">
            <v>汉族</v>
          </cell>
          <cell r="G12417" t="str">
            <v>群众</v>
          </cell>
          <cell r="H12417" t="str">
            <v>居民身份证</v>
          </cell>
          <cell r="I12417" t="str">
            <v>450202200401151445</v>
          </cell>
          <cell r="J12417" t="str">
            <v>本科</v>
          </cell>
          <cell r="K12417" t="str">
            <v>2022级</v>
          </cell>
          <cell r="L12417" t="str">
            <v>风景园林艺术学院</v>
          </cell>
        </row>
        <row r="12418">
          <cell r="A12418" t="str">
            <v>2022011396</v>
          </cell>
          <cell r="B12418" t="str">
            <v>郭佳妮</v>
          </cell>
          <cell r="C12418" t="str">
            <v>Guo Jiani</v>
          </cell>
          <cell r="D12418" t="str">
            <v>女</v>
          </cell>
          <cell r="E12418" t="str">
            <v>2004-07-25</v>
          </cell>
          <cell r="F12418" t="str">
            <v>汉族</v>
          </cell>
          <cell r="G12418" t="str">
            <v>中国共产主义青年团团员</v>
          </cell>
          <cell r="H12418" t="str">
            <v>居民身份证</v>
          </cell>
          <cell r="I12418" t="str">
            <v>152327200407250026</v>
          </cell>
          <cell r="J12418" t="str">
            <v>本科</v>
          </cell>
          <cell r="K12418" t="str">
            <v>2022级</v>
          </cell>
          <cell r="L12418" t="str">
            <v>风景园林艺术学院</v>
          </cell>
        </row>
        <row r="12419">
          <cell r="A12419" t="str">
            <v>2022011397</v>
          </cell>
          <cell r="B12419" t="str">
            <v>杜思璇</v>
          </cell>
          <cell r="C12419" t="str">
            <v>Du Sixuan</v>
          </cell>
          <cell r="D12419" t="str">
            <v>女</v>
          </cell>
          <cell r="E12419" t="str">
            <v>2004-01-31</v>
          </cell>
          <cell r="F12419" t="str">
            <v>汉族</v>
          </cell>
          <cell r="G12419" t="str">
            <v>中国共产主义青年团团员</v>
          </cell>
          <cell r="H12419" t="str">
            <v>居民身份证</v>
          </cell>
          <cell r="I12419" t="str">
            <v>370281200401310501</v>
          </cell>
          <cell r="J12419" t="str">
            <v>本科</v>
          </cell>
          <cell r="K12419" t="str">
            <v>2022级</v>
          </cell>
          <cell r="L12419" t="str">
            <v>风景园林艺术学院</v>
          </cell>
        </row>
        <row r="12420">
          <cell r="A12420" t="str">
            <v>2022011398</v>
          </cell>
          <cell r="B12420" t="str">
            <v>贾慧迪</v>
          </cell>
          <cell r="C12420" t="str">
            <v>Jia Huidi</v>
          </cell>
          <cell r="D12420" t="str">
            <v>女</v>
          </cell>
          <cell r="E12420" t="str">
            <v>2004-09-28</v>
          </cell>
          <cell r="F12420" t="str">
            <v>汉族</v>
          </cell>
          <cell r="G12420" t="str">
            <v>中国共产主义青年团团员</v>
          </cell>
          <cell r="H12420" t="str">
            <v>居民身份证</v>
          </cell>
          <cell r="I12420" t="str">
            <v>130528200409280028</v>
          </cell>
          <cell r="J12420" t="str">
            <v>本科</v>
          </cell>
          <cell r="K12420" t="str">
            <v>2022级</v>
          </cell>
          <cell r="L12420" t="str">
            <v>风景园林艺术学院</v>
          </cell>
        </row>
        <row r="12421">
          <cell r="A12421" t="str">
            <v>2022011399</v>
          </cell>
          <cell r="B12421" t="str">
            <v>谢子怡</v>
          </cell>
          <cell r="C12421" t="str">
            <v>Xie Ziyi</v>
          </cell>
          <cell r="D12421" t="str">
            <v>女</v>
          </cell>
          <cell r="E12421" t="str">
            <v>2004-01-14</v>
          </cell>
          <cell r="F12421" t="str">
            <v>汉族</v>
          </cell>
          <cell r="G12421" t="str">
            <v>中国共产主义青年团团员</v>
          </cell>
          <cell r="H12421" t="str">
            <v>居民身份证</v>
          </cell>
          <cell r="I12421" t="str">
            <v>430522200401149140</v>
          </cell>
          <cell r="J12421" t="str">
            <v>本科</v>
          </cell>
          <cell r="K12421" t="str">
            <v>2022级</v>
          </cell>
          <cell r="L12421" t="str">
            <v>风景园林艺术学院</v>
          </cell>
        </row>
        <row r="12422">
          <cell r="A12422" t="str">
            <v>2022011400</v>
          </cell>
          <cell r="B12422" t="str">
            <v>马睿怡</v>
          </cell>
          <cell r="C12422" t="str">
            <v>Ma Ruiyi</v>
          </cell>
          <cell r="D12422" t="str">
            <v>女</v>
          </cell>
          <cell r="E12422" t="str">
            <v>2003-10-04</v>
          </cell>
          <cell r="F12422" t="str">
            <v>汉族</v>
          </cell>
          <cell r="G12422" t="str">
            <v>中国共产主义青年团团员</v>
          </cell>
          <cell r="H12422" t="str">
            <v>居民身份证</v>
          </cell>
          <cell r="I12422" t="str">
            <v>610112200310042021</v>
          </cell>
          <cell r="J12422" t="str">
            <v>本科</v>
          </cell>
          <cell r="K12422" t="str">
            <v>2022级</v>
          </cell>
          <cell r="L12422" t="str">
            <v>风景园林艺术学院</v>
          </cell>
        </row>
        <row r="12423">
          <cell r="A12423" t="str">
            <v>2022011402</v>
          </cell>
          <cell r="B12423" t="str">
            <v>刘晨蕊</v>
          </cell>
          <cell r="C12423" t="str">
            <v>Liu Chenrui</v>
          </cell>
          <cell r="D12423" t="str">
            <v>女</v>
          </cell>
          <cell r="E12423" t="str">
            <v>2004-02-18</v>
          </cell>
          <cell r="F12423" t="str">
            <v>汉族</v>
          </cell>
          <cell r="G12423" t="str">
            <v>中国共产主义青年团团员</v>
          </cell>
          <cell r="H12423" t="str">
            <v>居民身份证</v>
          </cell>
          <cell r="I12423" t="str">
            <v>610102200402181528</v>
          </cell>
          <cell r="J12423" t="str">
            <v>本科</v>
          </cell>
          <cell r="K12423" t="str">
            <v>2022级</v>
          </cell>
          <cell r="L12423" t="str">
            <v>风景园林艺术学院</v>
          </cell>
        </row>
        <row r="12424">
          <cell r="A12424" t="str">
            <v>2022011403</v>
          </cell>
          <cell r="B12424" t="str">
            <v>计若彤</v>
          </cell>
          <cell r="C12424" t="str">
            <v>Ji Ruotong</v>
          </cell>
          <cell r="D12424" t="str">
            <v>女</v>
          </cell>
          <cell r="E12424" t="str">
            <v>2004-04-12</v>
          </cell>
          <cell r="F12424" t="str">
            <v>汉族</v>
          </cell>
          <cell r="G12424" t="str">
            <v>群众</v>
          </cell>
          <cell r="H12424" t="str">
            <v>居民身份证</v>
          </cell>
          <cell r="I12424" t="str">
            <v>340102200404120520</v>
          </cell>
          <cell r="J12424" t="str">
            <v>本科</v>
          </cell>
          <cell r="K12424" t="str">
            <v>2022级</v>
          </cell>
          <cell r="L12424" t="str">
            <v>风景园林艺术学院</v>
          </cell>
        </row>
        <row r="12425">
          <cell r="A12425" t="str">
            <v>2022011404</v>
          </cell>
          <cell r="B12425" t="str">
            <v>李二马</v>
          </cell>
          <cell r="C12425" t="str">
            <v>Li Erma</v>
          </cell>
          <cell r="D12425" t="str">
            <v>男</v>
          </cell>
          <cell r="E12425" t="str">
            <v>2004-06-25</v>
          </cell>
          <cell r="F12425" t="str">
            <v>汉族</v>
          </cell>
          <cell r="G12425" t="str">
            <v>中国共产主义青年团团员</v>
          </cell>
          <cell r="H12425" t="str">
            <v>居民身份证</v>
          </cell>
          <cell r="I12425" t="str">
            <v>430922200406259615</v>
          </cell>
          <cell r="J12425" t="str">
            <v>本科</v>
          </cell>
          <cell r="K12425" t="str">
            <v>2022级</v>
          </cell>
          <cell r="L12425" t="str">
            <v>风景园林艺术学院</v>
          </cell>
        </row>
        <row r="12426">
          <cell r="A12426" t="str">
            <v>2022011405</v>
          </cell>
          <cell r="B12426" t="str">
            <v>樊逸源</v>
          </cell>
          <cell r="C12426" t="str">
            <v>Fan Yiyuan</v>
          </cell>
          <cell r="D12426" t="str">
            <v>男</v>
          </cell>
          <cell r="E12426" t="str">
            <v>2003-10-16</v>
          </cell>
          <cell r="F12426" t="str">
            <v>汉族</v>
          </cell>
          <cell r="G12426" t="str">
            <v>中国共产主义青年团团员</v>
          </cell>
          <cell r="H12426" t="str">
            <v>居民身份证</v>
          </cell>
          <cell r="I12426" t="str">
            <v>610403200310163018</v>
          </cell>
          <cell r="J12426" t="str">
            <v>本科</v>
          </cell>
          <cell r="K12426" t="str">
            <v>2022级</v>
          </cell>
          <cell r="L12426" t="str">
            <v>风景园林艺术学院</v>
          </cell>
        </row>
        <row r="12427">
          <cell r="A12427" t="str">
            <v>2022011406</v>
          </cell>
          <cell r="B12427" t="str">
            <v>尚冠宁</v>
          </cell>
          <cell r="C12427" t="str">
            <v>Shang Guanning</v>
          </cell>
          <cell r="D12427" t="str">
            <v>男</v>
          </cell>
          <cell r="E12427" t="str">
            <v>2004-06-14</v>
          </cell>
          <cell r="F12427" t="str">
            <v>汉族</v>
          </cell>
          <cell r="G12427" t="str">
            <v>群众</v>
          </cell>
          <cell r="H12427" t="str">
            <v>居民身份证</v>
          </cell>
          <cell r="I12427" t="str">
            <v>120104200406145870</v>
          </cell>
          <cell r="J12427" t="str">
            <v>本科</v>
          </cell>
          <cell r="K12427" t="str">
            <v>2022级</v>
          </cell>
          <cell r="L12427" t="str">
            <v>风景园林艺术学院</v>
          </cell>
        </row>
        <row r="12428">
          <cell r="A12428" t="str">
            <v>2022011407</v>
          </cell>
          <cell r="B12428" t="str">
            <v>刘宇轩</v>
          </cell>
          <cell r="C12428" t="str">
            <v>Liu Yuxuan</v>
          </cell>
          <cell r="D12428" t="str">
            <v>男</v>
          </cell>
          <cell r="E12428" t="str">
            <v>2004-01-12</v>
          </cell>
          <cell r="F12428" t="str">
            <v>汉族</v>
          </cell>
          <cell r="G12428" t="str">
            <v>中国共产主义青年团团员</v>
          </cell>
          <cell r="H12428" t="str">
            <v>居民身份证</v>
          </cell>
          <cell r="I12428" t="str">
            <v>610113200401121696</v>
          </cell>
          <cell r="J12428" t="str">
            <v>本科</v>
          </cell>
          <cell r="K12428" t="str">
            <v>2022级</v>
          </cell>
          <cell r="L12428" t="str">
            <v>风景园林艺术学院</v>
          </cell>
        </row>
        <row r="12429">
          <cell r="A12429" t="str">
            <v>2022011408</v>
          </cell>
          <cell r="B12429" t="str">
            <v>刘明轩</v>
          </cell>
          <cell r="C12429" t="str">
            <v>Liu Mingxuan</v>
          </cell>
          <cell r="D12429" t="str">
            <v>男</v>
          </cell>
          <cell r="E12429" t="str">
            <v>2003-07-31</v>
          </cell>
          <cell r="F12429" t="str">
            <v>汉族</v>
          </cell>
          <cell r="G12429" t="str">
            <v>群众</v>
          </cell>
          <cell r="H12429" t="str">
            <v>居民身份证</v>
          </cell>
          <cell r="I12429" t="str">
            <v>320583200307311014</v>
          </cell>
          <cell r="J12429" t="str">
            <v>本科</v>
          </cell>
          <cell r="K12429" t="str">
            <v>2022级</v>
          </cell>
          <cell r="L12429" t="str">
            <v>风景园林艺术学院</v>
          </cell>
        </row>
        <row r="12430">
          <cell r="A12430" t="str">
            <v>2022011409</v>
          </cell>
          <cell r="B12430" t="str">
            <v>马一斐</v>
          </cell>
          <cell r="C12430" t="str">
            <v>Ma Yifei</v>
          </cell>
          <cell r="D12430" t="str">
            <v>男</v>
          </cell>
          <cell r="E12430" t="str">
            <v>2004-11-02</v>
          </cell>
          <cell r="F12430" t="str">
            <v>回族</v>
          </cell>
          <cell r="G12430" t="str">
            <v>中国共产主义青年团团员</v>
          </cell>
          <cell r="H12430" t="str">
            <v>居民身份证</v>
          </cell>
          <cell r="I12430" t="str">
            <v>622621200411026415</v>
          </cell>
          <cell r="J12430" t="str">
            <v>本科</v>
          </cell>
          <cell r="K12430" t="str">
            <v>2022级</v>
          </cell>
          <cell r="L12430" t="str">
            <v>风景园林艺术学院</v>
          </cell>
        </row>
        <row r="12431">
          <cell r="A12431" t="str">
            <v>2022011410</v>
          </cell>
          <cell r="B12431" t="str">
            <v>陈玉麟</v>
          </cell>
          <cell r="C12431" t="str">
            <v>Chen Yulin</v>
          </cell>
          <cell r="D12431" t="str">
            <v>男</v>
          </cell>
          <cell r="E12431" t="str">
            <v>2003-08-12</v>
          </cell>
          <cell r="F12431" t="str">
            <v>汉族</v>
          </cell>
          <cell r="G12431" t="str">
            <v>群众</v>
          </cell>
          <cell r="H12431" t="str">
            <v>居民身份证</v>
          </cell>
          <cell r="I12431" t="str">
            <v>34011120030812451X</v>
          </cell>
          <cell r="J12431" t="str">
            <v>本科</v>
          </cell>
          <cell r="K12431" t="str">
            <v>2022级</v>
          </cell>
          <cell r="L12431" t="str">
            <v>风景园林艺术学院</v>
          </cell>
        </row>
        <row r="12432">
          <cell r="A12432" t="str">
            <v>2022011411</v>
          </cell>
          <cell r="B12432" t="str">
            <v>胡羽欣</v>
          </cell>
          <cell r="C12432" t="str">
            <v>Hu Yuxin</v>
          </cell>
          <cell r="D12432" t="str">
            <v>男</v>
          </cell>
          <cell r="E12432" t="str">
            <v>2004-02-07</v>
          </cell>
          <cell r="F12432" t="str">
            <v>汉族</v>
          </cell>
          <cell r="G12432" t="str">
            <v>中国共产主义青年团团员</v>
          </cell>
          <cell r="H12432" t="str">
            <v>居民身份证</v>
          </cell>
          <cell r="I12432" t="str">
            <v>330881200402075537</v>
          </cell>
          <cell r="J12432" t="str">
            <v>本科</v>
          </cell>
          <cell r="K12432" t="str">
            <v>2022级</v>
          </cell>
          <cell r="L12432" t="str">
            <v>风景园林艺术学院</v>
          </cell>
        </row>
        <row r="12433">
          <cell r="A12433" t="str">
            <v>2022011412</v>
          </cell>
          <cell r="B12433" t="str">
            <v>胡愈子骞</v>
          </cell>
          <cell r="C12433" t="str">
            <v>Hu Yuziqian</v>
          </cell>
          <cell r="D12433" t="str">
            <v>男</v>
          </cell>
          <cell r="E12433" t="str">
            <v>2004-07-15</v>
          </cell>
          <cell r="F12433" t="str">
            <v>汉族</v>
          </cell>
          <cell r="G12433" t="str">
            <v>群众</v>
          </cell>
          <cell r="H12433" t="str">
            <v>居民身份证</v>
          </cell>
          <cell r="I12433" t="str">
            <v>510304200407151010</v>
          </cell>
          <cell r="J12433" t="str">
            <v>本科</v>
          </cell>
          <cell r="K12433" t="str">
            <v>2022级</v>
          </cell>
          <cell r="L12433" t="str">
            <v>风景园林艺术学院</v>
          </cell>
        </row>
        <row r="12434">
          <cell r="A12434" t="str">
            <v>2022011413</v>
          </cell>
          <cell r="B12434" t="str">
            <v>翁若水</v>
          </cell>
          <cell r="C12434" t="str">
            <v>Weng Ruoshui</v>
          </cell>
          <cell r="D12434" t="str">
            <v>男</v>
          </cell>
          <cell r="E12434" t="str">
            <v>2004-06-15</v>
          </cell>
          <cell r="F12434" t="str">
            <v>汉族</v>
          </cell>
          <cell r="G12434" t="str">
            <v>中国共产主义青年团团员</v>
          </cell>
          <cell r="H12434" t="str">
            <v>居民身份证</v>
          </cell>
          <cell r="I12434" t="str">
            <v>460106200406150419</v>
          </cell>
          <cell r="J12434" t="str">
            <v>本科</v>
          </cell>
          <cell r="K12434" t="str">
            <v>2022级</v>
          </cell>
          <cell r="L12434" t="str">
            <v>风景园林艺术学院</v>
          </cell>
        </row>
        <row r="12435">
          <cell r="A12435" t="str">
            <v>2022011414</v>
          </cell>
          <cell r="B12435" t="str">
            <v>赵坤宇</v>
          </cell>
          <cell r="C12435" t="str">
            <v>Zhao Kunyu</v>
          </cell>
          <cell r="D12435" t="str">
            <v>男</v>
          </cell>
          <cell r="E12435" t="str">
            <v>2004-02-23</v>
          </cell>
          <cell r="F12435" t="str">
            <v>汉族</v>
          </cell>
          <cell r="G12435" t="str">
            <v>中国共产主义青年团团员</v>
          </cell>
          <cell r="H12435" t="str">
            <v>居民身份证</v>
          </cell>
          <cell r="I12435" t="str">
            <v>130126200402232459</v>
          </cell>
          <cell r="J12435" t="str">
            <v>本科</v>
          </cell>
          <cell r="K12435" t="str">
            <v>2022级</v>
          </cell>
          <cell r="L12435" t="str">
            <v>风景园林艺术学院</v>
          </cell>
        </row>
        <row r="12436">
          <cell r="A12436" t="str">
            <v>2022011415</v>
          </cell>
          <cell r="B12436" t="str">
            <v>纪德昀</v>
          </cell>
          <cell r="C12436" t="str">
            <v>Ji Deyun</v>
          </cell>
          <cell r="D12436" t="str">
            <v>男</v>
          </cell>
          <cell r="E12436" t="str">
            <v>2003-10-20</v>
          </cell>
          <cell r="F12436" t="str">
            <v>汉族</v>
          </cell>
          <cell r="G12436" t="str">
            <v>中国共产主义青年团团员</v>
          </cell>
          <cell r="H12436" t="str">
            <v>居民身份证</v>
          </cell>
          <cell r="I12436" t="str">
            <v>371122200310207213</v>
          </cell>
          <cell r="J12436" t="str">
            <v>本科</v>
          </cell>
          <cell r="K12436" t="str">
            <v>2022级</v>
          </cell>
          <cell r="L12436" t="str">
            <v>风景园林艺术学院</v>
          </cell>
        </row>
        <row r="12437">
          <cell r="A12437" t="str">
            <v>2022011416</v>
          </cell>
          <cell r="B12437" t="str">
            <v>杨嘉伟</v>
          </cell>
          <cell r="C12437" t="str">
            <v>Yang Jiawei</v>
          </cell>
          <cell r="D12437" t="str">
            <v>男</v>
          </cell>
          <cell r="E12437" t="str">
            <v>2004-01-22</v>
          </cell>
          <cell r="F12437" t="str">
            <v>汉族</v>
          </cell>
          <cell r="G12437" t="str">
            <v>群众</v>
          </cell>
          <cell r="H12437" t="str">
            <v>居民身份证</v>
          </cell>
          <cell r="I12437" t="str">
            <v>36242220040122011X</v>
          </cell>
          <cell r="J12437" t="str">
            <v>本科</v>
          </cell>
          <cell r="K12437" t="str">
            <v>2022级</v>
          </cell>
          <cell r="L12437" t="str">
            <v>风景园林艺术学院</v>
          </cell>
        </row>
        <row r="12438">
          <cell r="A12438" t="str">
            <v>2022011417</v>
          </cell>
          <cell r="B12438" t="str">
            <v>高瑞旻</v>
          </cell>
          <cell r="C12438" t="str">
            <v>Gao Ruimin</v>
          </cell>
          <cell r="D12438" t="str">
            <v>女</v>
          </cell>
          <cell r="E12438" t="str">
            <v>2004-03-06</v>
          </cell>
          <cell r="F12438" t="str">
            <v>汉族</v>
          </cell>
          <cell r="G12438" t="str">
            <v>群众</v>
          </cell>
          <cell r="H12438" t="str">
            <v>居民身份证</v>
          </cell>
          <cell r="I12438" t="str">
            <v>140108200403061929</v>
          </cell>
          <cell r="J12438" t="str">
            <v>本科</v>
          </cell>
          <cell r="K12438" t="str">
            <v>2022级</v>
          </cell>
          <cell r="L12438" t="str">
            <v>风景园林艺术学院</v>
          </cell>
        </row>
        <row r="12439">
          <cell r="A12439" t="str">
            <v>2022011418</v>
          </cell>
          <cell r="B12439" t="str">
            <v>张妍妍</v>
          </cell>
          <cell r="C12439" t="str">
            <v>Zhang Yanyan</v>
          </cell>
          <cell r="D12439" t="str">
            <v>女</v>
          </cell>
          <cell r="E12439" t="str">
            <v>2004-10-17</v>
          </cell>
          <cell r="F12439" t="str">
            <v>汉族</v>
          </cell>
          <cell r="G12439" t="str">
            <v>中国共产主义青年团团员</v>
          </cell>
          <cell r="H12439" t="str">
            <v>居民身份证</v>
          </cell>
          <cell r="I12439" t="str">
            <v>460104200410170321</v>
          </cell>
          <cell r="J12439" t="str">
            <v>本科</v>
          </cell>
          <cell r="K12439" t="str">
            <v>2022级</v>
          </cell>
          <cell r="L12439" t="str">
            <v>风景园林艺术学院</v>
          </cell>
        </row>
        <row r="12440">
          <cell r="A12440" t="str">
            <v>2022011419</v>
          </cell>
          <cell r="B12440" t="str">
            <v>吴颖佳</v>
          </cell>
          <cell r="C12440" t="str">
            <v>Wu Yingjia</v>
          </cell>
          <cell r="D12440" t="str">
            <v>女</v>
          </cell>
          <cell r="E12440" t="str">
            <v>2004-09-22</v>
          </cell>
          <cell r="F12440" t="str">
            <v>汉族</v>
          </cell>
          <cell r="G12440" t="str">
            <v>中国共产主义青年团团员</v>
          </cell>
          <cell r="H12440" t="str">
            <v>居民身份证</v>
          </cell>
          <cell r="I12440" t="str">
            <v>411303200409220447</v>
          </cell>
          <cell r="J12440" t="str">
            <v>本科</v>
          </cell>
          <cell r="K12440" t="str">
            <v>2022级</v>
          </cell>
          <cell r="L12440" t="str">
            <v>风景园林艺术学院</v>
          </cell>
        </row>
        <row r="12441">
          <cell r="A12441" t="str">
            <v>2022011420</v>
          </cell>
          <cell r="B12441" t="str">
            <v>陈思汶</v>
          </cell>
          <cell r="C12441" t="str">
            <v>Chen Siwen</v>
          </cell>
          <cell r="D12441" t="str">
            <v>女</v>
          </cell>
          <cell r="E12441" t="str">
            <v>2004-05-12</v>
          </cell>
          <cell r="F12441" t="str">
            <v>汉族</v>
          </cell>
          <cell r="G12441" t="str">
            <v>中国共产主义青年团团员</v>
          </cell>
          <cell r="H12441" t="str">
            <v>居民身份证</v>
          </cell>
          <cell r="I12441" t="str">
            <v>510724200405122029</v>
          </cell>
          <cell r="J12441" t="str">
            <v>本科</v>
          </cell>
          <cell r="K12441" t="str">
            <v>2022级</v>
          </cell>
          <cell r="L12441" t="str">
            <v>风景园林艺术学院</v>
          </cell>
        </row>
        <row r="12442">
          <cell r="A12442" t="str">
            <v>2022011421</v>
          </cell>
          <cell r="B12442" t="str">
            <v>张思梦</v>
          </cell>
          <cell r="C12442" t="str">
            <v>Zhang Simeng</v>
          </cell>
          <cell r="D12442" t="str">
            <v>女</v>
          </cell>
          <cell r="E12442" t="str">
            <v>2004-12-31</v>
          </cell>
          <cell r="F12442" t="str">
            <v>汉族</v>
          </cell>
          <cell r="G12442" t="str">
            <v>中国共产主义青年团团员</v>
          </cell>
          <cell r="H12442" t="str">
            <v>居民身份证</v>
          </cell>
          <cell r="I12442" t="str">
            <v>611002200412311248</v>
          </cell>
          <cell r="J12442" t="str">
            <v>本科</v>
          </cell>
          <cell r="K12442" t="str">
            <v>2022级</v>
          </cell>
          <cell r="L12442" t="str">
            <v>风景园林艺术学院</v>
          </cell>
        </row>
        <row r="12443">
          <cell r="A12443" t="str">
            <v>2022011422</v>
          </cell>
          <cell r="B12443" t="str">
            <v>彭川垸</v>
          </cell>
          <cell r="C12443" t="str">
            <v>Peng Chuanhuan</v>
          </cell>
          <cell r="D12443" t="str">
            <v>女</v>
          </cell>
          <cell r="E12443" t="str">
            <v>2003-12-19</v>
          </cell>
          <cell r="F12443" t="str">
            <v>汉族</v>
          </cell>
          <cell r="G12443" t="str">
            <v>中国共产主义青年团团员</v>
          </cell>
          <cell r="H12443" t="str">
            <v>居民身份证</v>
          </cell>
          <cell r="I12443" t="str">
            <v>500229200312190025</v>
          </cell>
          <cell r="J12443" t="str">
            <v>本科</v>
          </cell>
          <cell r="K12443" t="str">
            <v>2022级</v>
          </cell>
          <cell r="L12443" t="str">
            <v>风景园林艺术学院</v>
          </cell>
        </row>
        <row r="12444">
          <cell r="A12444" t="str">
            <v>2022011423</v>
          </cell>
          <cell r="B12444" t="str">
            <v>马宇佳</v>
          </cell>
          <cell r="C12444" t="str">
            <v>Ma Yujia</v>
          </cell>
          <cell r="D12444" t="str">
            <v>女</v>
          </cell>
          <cell r="E12444" t="str">
            <v>2004-07-22</v>
          </cell>
          <cell r="F12444" t="str">
            <v>回族</v>
          </cell>
          <cell r="G12444" t="str">
            <v>中国共产主义青年团团员</v>
          </cell>
          <cell r="H12444" t="str">
            <v>居民身份证</v>
          </cell>
          <cell r="I12444" t="str">
            <v>110115200407223823</v>
          </cell>
          <cell r="J12444" t="str">
            <v>本科</v>
          </cell>
          <cell r="K12444" t="str">
            <v>2022级</v>
          </cell>
          <cell r="L12444" t="str">
            <v>风景园林艺术学院</v>
          </cell>
        </row>
        <row r="12445">
          <cell r="A12445" t="str">
            <v>2022011424</v>
          </cell>
          <cell r="B12445" t="str">
            <v>荆小芸</v>
          </cell>
          <cell r="C12445" t="str">
            <v>Jing Xiaoyun</v>
          </cell>
          <cell r="D12445" t="str">
            <v>女</v>
          </cell>
          <cell r="E12445" t="str">
            <v>2005-01-27</v>
          </cell>
          <cell r="F12445" t="str">
            <v>汉族</v>
          </cell>
          <cell r="G12445" t="str">
            <v>中国共产主义青年团团员</v>
          </cell>
          <cell r="H12445" t="str">
            <v>居民身份证</v>
          </cell>
          <cell r="I12445" t="str">
            <v>610902200501271506</v>
          </cell>
          <cell r="J12445" t="str">
            <v>本科</v>
          </cell>
          <cell r="K12445" t="str">
            <v>2022级</v>
          </cell>
          <cell r="L12445" t="str">
            <v>风景园林艺术学院</v>
          </cell>
        </row>
        <row r="12446">
          <cell r="A12446" t="str">
            <v>2022011425</v>
          </cell>
          <cell r="B12446" t="str">
            <v>李诗雅</v>
          </cell>
          <cell r="C12446" t="str">
            <v>Li Shiya</v>
          </cell>
          <cell r="D12446" t="str">
            <v>女</v>
          </cell>
          <cell r="E12446" t="str">
            <v>2005-01-16</v>
          </cell>
          <cell r="F12446" t="str">
            <v>汉族</v>
          </cell>
          <cell r="G12446" t="str">
            <v>群众</v>
          </cell>
          <cell r="H12446" t="str">
            <v>居民身份证</v>
          </cell>
          <cell r="I12446" t="str">
            <v>42080220050116032X</v>
          </cell>
          <cell r="J12446" t="str">
            <v>本科</v>
          </cell>
          <cell r="K12446" t="str">
            <v>2022级</v>
          </cell>
          <cell r="L12446" t="str">
            <v>风景园林艺术学院</v>
          </cell>
        </row>
        <row r="12447">
          <cell r="A12447" t="str">
            <v>2022011426</v>
          </cell>
          <cell r="B12447" t="str">
            <v>梁宇湉</v>
          </cell>
          <cell r="C12447" t="str">
            <v>Liang Yutian</v>
          </cell>
          <cell r="D12447" t="str">
            <v>女</v>
          </cell>
          <cell r="E12447" t="str">
            <v>2004-04-13</v>
          </cell>
          <cell r="F12447" t="str">
            <v>汉族</v>
          </cell>
          <cell r="G12447" t="str">
            <v>中国共产主义青年团团员</v>
          </cell>
          <cell r="H12447" t="str">
            <v>居民身份证</v>
          </cell>
          <cell r="I12447" t="str">
            <v>120106200404132024</v>
          </cell>
          <cell r="J12447" t="str">
            <v>本科</v>
          </cell>
          <cell r="K12447" t="str">
            <v>2022级</v>
          </cell>
          <cell r="L12447" t="str">
            <v>风景园林艺术学院</v>
          </cell>
        </row>
        <row r="12448">
          <cell r="A12448" t="str">
            <v>2022011427</v>
          </cell>
          <cell r="B12448" t="str">
            <v>张雪珂</v>
          </cell>
          <cell r="C12448" t="str">
            <v>Zhang Xueke</v>
          </cell>
          <cell r="D12448" t="str">
            <v>女</v>
          </cell>
          <cell r="E12448" t="str">
            <v>2004-01-06</v>
          </cell>
          <cell r="F12448" t="str">
            <v>藏族</v>
          </cell>
          <cell r="G12448" t="str">
            <v>群众</v>
          </cell>
          <cell r="H12448" t="str">
            <v>居民身份证</v>
          </cell>
          <cell r="I12448" t="str">
            <v>632801200401060043</v>
          </cell>
          <cell r="J12448" t="str">
            <v>本科</v>
          </cell>
          <cell r="K12448" t="str">
            <v>2022级</v>
          </cell>
          <cell r="L12448" t="str">
            <v>风景园林艺术学院</v>
          </cell>
        </row>
        <row r="12449">
          <cell r="A12449" t="str">
            <v>2022011428</v>
          </cell>
          <cell r="B12449" t="str">
            <v>苏慧玲</v>
          </cell>
          <cell r="C12449" t="str">
            <v>Su Huiling</v>
          </cell>
          <cell r="D12449" t="str">
            <v>女</v>
          </cell>
          <cell r="E12449" t="str">
            <v>2003-10-08</v>
          </cell>
          <cell r="F12449" t="str">
            <v>汉族</v>
          </cell>
          <cell r="G12449" t="str">
            <v>中国共产主义青年团团员</v>
          </cell>
          <cell r="H12449" t="str">
            <v>居民身份证</v>
          </cell>
          <cell r="I12449" t="str">
            <v>332525200310084721</v>
          </cell>
          <cell r="J12449" t="str">
            <v>本科</v>
          </cell>
          <cell r="K12449" t="str">
            <v>2022级</v>
          </cell>
          <cell r="L12449" t="str">
            <v>风景园林艺术学院</v>
          </cell>
        </row>
        <row r="12450">
          <cell r="A12450" t="str">
            <v>2022011429</v>
          </cell>
          <cell r="B12450" t="str">
            <v>赵世妍</v>
          </cell>
          <cell r="C12450" t="str">
            <v>Zhao Shiyan</v>
          </cell>
          <cell r="D12450" t="str">
            <v>女</v>
          </cell>
          <cell r="E12450" t="str">
            <v>2004-03-17</v>
          </cell>
          <cell r="F12450" t="str">
            <v>汉族</v>
          </cell>
          <cell r="G12450" t="str">
            <v>中国共产主义青年团团员</v>
          </cell>
          <cell r="H12450" t="str">
            <v>居民身份证</v>
          </cell>
          <cell r="I12450" t="str">
            <v>370883200403174422</v>
          </cell>
          <cell r="J12450" t="str">
            <v>本科</v>
          </cell>
          <cell r="K12450" t="str">
            <v>2022级</v>
          </cell>
          <cell r="L12450" t="str">
            <v>风景园林艺术学院</v>
          </cell>
        </row>
        <row r="12451">
          <cell r="A12451" t="str">
            <v>2022011430</v>
          </cell>
          <cell r="B12451" t="str">
            <v>王楠</v>
          </cell>
          <cell r="C12451" t="str">
            <v>Wang Nan</v>
          </cell>
          <cell r="D12451" t="str">
            <v>女</v>
          </cell>
          <cell r="E12451" t="str">
            <v>2004-03-28</v>
          </cell>
          <cell r="F12451" t="str">
            <v>汉族</v>
          </cell>
          <cell r="G12451" t="str">
            <v>中国共产主义青年团团员</v>
          </cell>
          <cell r="H12451" t="str">
            <v>居民身份证</v>
          </cell>
          <cell r="I12451" t="str">
            <v>210283200403285029</v>
          </cell>
          <cell r="J12451" t="str">
            <v>本科</v>
          </cell>
          <cell r="K12451" t="str">
            <v>2022级</v>
          </cell>
          <cell r="L12451" t="str">
            <v>风景园林艺术学院</v>
          </cell>
        </row>
        <row r="12452">
          <cell r="A12452" t="str">
            <v>2022011431</v>
          </cell>
          <cell r="B12452" t="str">
            <v>冯嘉欣</v>
          </cell>
          <cell r="C12452" t="str">
            <v>Feng Jiaxin</v>
          </cell>
          <cell r="D12452" t="str">
            <v>女</v>
          </cell>
          <cell r="E12452" t="str">
            <v>2004-08-14</v>
          </cell>
          <cell r="F12452" t="str">
            <v>汉族</v>
          </cell>
          <cell r="G12452" t="str">
            <v>中国共产主义青年团团员</v>
          </cell>
          <cell r="H12452" t="str">
            <v>居民身份证</v>
          </cell>
          <cell r="I12452" t="str">
            <v>410823200408140228</v>
          </cell>
          <cell r="J12452" t="str">
            <v>本科</v>
          </cell>
          <cell r="K12452" t="str">
            <v>2022级</v>
          </cell>
          <cell r="L12452" t="str">
            <v>风景园林艺术学院</v>
          </cell>
        </row>
        <row r="12453">
          <cell r="A12453" t="str">
            <v>2022011432</v>
          </cell>
          <cell r="B12453" t="str">
            <v>彭宇廷</v>
          </cell>
          <cell r="C12453" t="str">
            <v>Peng Yuting</v>
          </cell>
          <cell r="D12453" t="str">
            <v>女</v>
          </cell>
          <cell r="E12453" t="str">
            <v>2005-11-13</v>
          </cell>
          <cell r="F12453" t="str">
            <v>汉族</v>
          </cell>
          <cell r="G12453" t="str">
            <v>群众</v>
          </cell>
          <cell r="H12453" t="str">
            <v>居民身份证</v>
          </cell>
          <cell r="I12453" t="str">
            <v>152630200511135823</v>
          </cell>
          <cell r="J12453" t="str">
            <v>本科</v>
          </cell>
          <cell r="K12453" t="str">
            <v>2022级</v>
          </cell>
          <cell r="L12453" t="str">
            <v>经济管理学院</v>
          </cell>
        </row>
        <row r="12454">
          <cell r="A12454" t="str">
            <v>2022011433</v>
          </cell>
          <cell r="B12454" t="str">
            <v>蒋佳玮</v>
          </cell>
          <cell r="C12454" t="str">
            <v>Jiang Jiawei</v>
          </cell>
          <cell r="D12454" t="str">
            <v>女</v>
          </cell>
          <cell r="E12454" t="str">
            <v>2004-10-26</v>
          </cell>
          <cell r="F12454" t="str">
            <v>汉族</v>
          </cell>
          <cell r="G12454" t="str">
            <v>群众</v>
          </cell>
          <cell r="H12454" t="str">
            <v>居民身份证</v>
          </cell>
          <cell r="I12454" t="str">
            <v>620302200410260421</v>
          </cell>
          <cell r="J12454" t="str">
            <v>本科</v>
          </cell>
          <cell r="K12454" t="str">
            <v>2022级</v>
          </cell>
          <cell r="L12454" t="str">
            <v>风景园林艺术学院</v>
          </cell>
        </row>
        <row r="12455">
          <cell r="A12455" t="str">
            <v>2022011434</v>
          </cell>
          <cell r="B12455" t="str">
            <v>赵冰洁</v>
          </cell>
          <cell r="C12455" t="str">
            <v>Zhao Bingjie</v>
          </cell>
          <cell r="D12455" t="str">
            <v>女</v>
          </cell>
          <cell r="E12455" t="str">
            <v>2004-03-10</v>
          </cell>
          <cell r="F12455" t="str">
            <v>汉族</v>
          </cell>
          <cell r="G12455" t="str">
            <v>中国共产主义青年团团员</v>
          </cell>
          <cell r="H12455" t="str">
            <v>居民身份证</v>
          </cell>
          <cell r="I12455" t="str">
            <v>61030320040310162X</v>
          </cell>
          <cell r="J12455" t="str">
            <v>本科</v>
          </cell>
          <cell r="K12455" t="str">
            <v>2022级</v>
          </cell>
          <cell r="L12455" t="str">
            <v>风景园林艺术学院</v>
          </cell>
        </row>
        <row r="12456">
          <cell r="A12456" t="str">
            <v>2022011435</v>
          </cell>
          <cell r="B12456" t="str">
            <v>高艺宁</v>
          </cell>
          <cell r="C12456" t="str">
            <v>Gao Yining</v>
          </cell>
          <cell r="D12456" t="str">
            <v>女</v>
          </cell>
          <cell r="E12456" t="str">
            <v>2004-12-18</v>
          </cell>
          <cell r="F12456" t="str">
            <v>汉族</v>
          </cell>
          <cell r="G12456" t="str">
            <v>中国共产主义青年团团员</v>
          </cell>
          <cell r="H12456" t="str">
            <v>居民身份证</v>
          </cell>
          <cell r="I12456" t="str">
            <v>610624200412183223</v>
          </cell>
          <cell r="J12456" t="str">
            <v>本科</v>
          </cell>
          <cell r="K12456" t="str">
            <v>2022级</v>
          </cell>
          <cell r="L12456" t="str">
            <v>风景园林艺术学院</v>
          </cell>
        </row>
        <row r="12457">
          <cell r="A12457" t="str">
            <v>2022011436</v>
          </cell>
          <cell r="B12457" t="str">
            <v>贾为天</v>
          </cell>
          <cell r="C12457" t="str">
            <v>Jia Weitian</v>
          </cell>
          <cell r="D12457" t="str">
            <v>男</v>
          </cell>
          <cell r="E12457" t="str">
            <v>2004-08-27</v>
          </cell>
          <cell r="F12457" t="str">
            <v>汉族</v>
          </cell>
          <cell r="G12457" t="str">
            <v>中国共产主义青年团团员</v>
          </cell>
          <cell r="H12457" t="str">
            <v>居民身份证</v>
          </cell>
          <cell r="I12457" t="str">
            <v>130602200408270014</v>
          </cell>
          <cell r="J12457" t="str">
            <v>本科</v>
          </cell>
          <cell r="K12457" t="str">
            <v>2022级</v>
          </cell>
          <cell r="L12457" t="str">
            <v>风景园林艺术学院</v>
          </cell>
        </row>
        <row r="12458">
          <cell r="A12458" t="str">
            <v>2022011437</v>
          </cell>
          <cell r="B12458" t="str">
            <v>陈乐</v>
          </cell>
          <cell r="C12458" t="str">
            <v>Chen Le</v>
          </cell>
          <cell r="D12458" t="str">
            <v>男</v>
          </cell>
          <cell r="E12458" t="str">
            <v>2003-11-16</v>
          </cell>
          <cell r="F12458" t="str">
            <v>汉族</v>
          </cell>
          <cell r="G12458" t="str">
            <v>中国共产主义青年团团员</v>
          </cell>
          <cell r="H12458" t="str">
            <v>居民身份证</v>
          </cell>
          <cell r="I12458" t="str">
            <v>612525200311163410</v>
          </cell>
          <cell r="J12458" t="str">
            <v>本科</v>
          </cell>
          <cell r="K12458" t="str">
            <v>2022级</v>
          </cell>
          <cell r="L12458" t="str">
            <v>风景园林艺术学院</v>
          </cell>
        </row>
        <row r="12459">
          <cell r="A12459" t="str">
            <v>2022011439</v>
          </cell>
          <cell r="B12459" t="str">
            <v>侯灿</v>
          </cell>
          <cell r="C12459" t="str">
            <v>Hou Can</v>
          </cell>
          <cell r="D12459" t="str">
            <v>男</v>
          </cell>
          <cell r="E12459" t="str">
            <v>2004-09-26</v>
          </cell>
          <cell r="F12459" t="str">
            <v>汉族</v>
          </cell>
          <cell r="G12459" t="str">
            <v>群众</v>
          </cell>
          <cell r="H12459" t="str">
            <v>居民身份证</v>
          </cell>
          <cell r="I12459" t="str">
            <v>510824200409264011</v>
          </cell>
          <cell r="J12459" t="str">
            <v>本科</v>
          </cell>
          <cell r="K12459" t="str">
            <v>2022级</v>
          </cell>
          <cell r="L12459" t="str">
            <v>风景园林艺术学院</v>
          </cell>
        </row>
        <row r="12460">
          <cell r="A12460" t="str">
            <v>2022011440</v>
          </cell>
          <cell r="B12460" t="str">
            <v>徐良</v>
          </cell>
          <cell r="C12460" t="str">
            <v>Xu Liang</v>
          </cell>
          <cell r="D12460" t="str">
            <v>男</v>
          </cell>
          <cell r="E12460" t="str">
            <v>2004-03-12</v>
          </cell>
          <cell r="F12460" t="str">
            <v>汉族</v>
          </cell>
          <cell r="G12460" t="str">
            <v>中国共产主义青年团团员</v>
          </cell>
          <cell r="H12460" t="str">
            <v>居民身份证</v>
          </cell>
          <cell r="I12460" t="str">
            <v>32092220040312391X</v>
          </cell>
          <cell r="J12460" t="str">
            <v>本科</v>
          </cell>
          <cell r="K12460" t="str">
            <v>2022级</v>
          </cell>
          <cell r="L12460" t="str">
            <v>风景园林艺术学院</v>
          </cell>
        </row>
        <row r="12461">
          <cell r="A12461" t="str">
            <v>2022011441</v>
          </cell>
          <cell r="B12461" t="str">
            <v>王乙乐</v>
          </cell>
          <cell r="C12461" t="str">
            <v>Wang Yile</v>
          </cell>
          <cell r="D12461" t="str">
            <v>男</v>
          </cell>
          <cell r="E12461" t="str">
            <v>2004-02-18</v>
          </cell>
          <cell r="F12461" t="str">
            <v>汉族</v>
          </cell>
          <cell r="G12461" t="str">
            <v>中国共产主义青年团团员</v>
          </cell>
          <cell r="H12461" t="str">
            <v>居民身份证</v>
          </cell>
          <cell r="I12461" t="str">
            <v>110115200402184810</v>
          </cell>
          <cell r="J12461" t="str">
            <v>本科</v>
          </cell>
          <cell r="K12461" t="str">
            <v>2022级</v>
          </cell>
          <cell r="L12461" t="str">
            <v>风景园林艺术学院</v>
          </cell>
        </row>
        <row r="12462">
          <cell r="A12462" t="str">
            <v>2022011442</v>
          </cell>
          <cell r="B12462" t="str">
            <v>黄众</v>
          </cell>
          <cell r="C12462" t="str">
            <v>Huang Zhong</v>
          </cell>
          <cell r="D12462" t="str">
            <v>男</v>
          </cell>
          <cell r="E12462" t="str">
            <v>2004-04-25</v>
          </cell>
          <cell r="F12462" t="str">
            <v>汉族</v>
          </cell>
          <cell r="G12462" t="str">
            <v>群众</v>
          </cell>
          <cell r="H12462" t="str">
            <v>居民身份证</v>
          </cell>
          <cell r="I12462" t="str">
            <v>43042120040425055X</v>
          </cell>
          <cell r="J12462" t="str">
            <v>本科</v>
          </cell>
          <cell r="K12462" t="str">
            <v>2022级</v>
          </cell>
          <cell r="L12462" t="str">
            <v>风景园林艺术学院</v>
          </cell>
        </row>
        <row r="12463">
          <cell r="A12463" t="str">
            <v>2022011443</v>
          </cell>
          <cell r="B12463" t="str">
            <v>周杨</v>
          </cell>
          <cell r="C12463" t="str">
            <v>Zhou Yang</v>
          </cell>
          <cell r="D12463" t="str">
            <v>男</v>
          </cell>
          <cell r="E12463" t="str">
            <v>2004-03-08</v>
          </cell>
          <cell r="F12463" t="str">
            <v>汉族</v>
          </cell>
          <cell r="G12463" t="str">
            <v>中国共产主义青年团团员</v>
          </cell>
          <cell r="H12463" t="str">
            <v>居民身份证</v>
          </cell>
          <cell r="I12463" t="str">
            <v>533223200403082513</v>
          </cell>
          <cell r="J12463" t="str">
            <v>本科</v>
          </cell>
          <cell r="K12463" t="str">
            <v>2022级</v>
          </cell>
          <cell r="L12463" t="str">
            <v>风景园林艺术学院</v>
          </cell>
        </row>
        <row r="12464">
          <cell r="A12464" t="str">
            <v>2022011444</v>
          </cell>
          <cell r="B12464" t="str">
            <v>曲梓铭</v>
          </cell>
          <cell r="C12464" t="str">
            <v>Qu Ziming</v>
          </cell>
          <cell r="D12464" t="str">
            <v>男</v>
          </cell>
          <cell r="E12464" t="str">
            <v>2004-01-22</v>
          </cell>
          <cell r="F12464" t="str">
            <v>汉族</v>
          </cell>
          <cell r="G12464" t="str">
            <v>群众</v>
          </cell>
          <cell r="H12464" t="str">
            <v>居民身份证</v>
          </cell>
          <cell r="I12464" t="str">
            <v>210504200401221874</v>
          </cell>
          <cell r="J12464" t="str">
            <v>本科</v>
          </cell>
          <cell r="K12464" t="str">
            <v>2022级</v>
          </cell>
          <cell r="L12464" t="str">
            <v>风景园林艺术学院</v>
          </cell>
        </row>
        <row r="12465">
          <cell r="A12465" t="str">
            <v>2022011445</v>
          </cell>
          <cell r="B12465" t="str">
            <v>于伟杰</v>
          </cell>
          <cell r="C12465" t="str">
            <v>Yu Weijie</v>
          </cell>
          <cell r="D12465" t="str">
            <v>男</v>
          </cell>
          <cell r="E12465" t="str">
            <v>2004-06-22</v>
          </cell>
          <cell r="F12465" t="str">
            <v>汉族</v>
          </cell>
          <cell r="G12465" t="str">
            <v>群众</v>
          </cell>
          <cell r="H12465" t="str">
            <v>居民身份证</v>
          </cell>
          <cell r="I12465" t="str">
            <v>440782200406224719</v>
          </cell>
          <cell r="J12465" t="str">
            <v>本科</v>
          </cell>
          <cell r="K12465" t="str">
            <v>2022级</v>
          </cell>
          <cell r="L12465" t="str">
            <v>风景园林艺术学院</v>
          </cell>
        </row>
        <row r="12466">
          <cell r="A12466" t="str">
            <v>2022011446</v>
          </cell>
          <cell r="B12466" t="str">
            <v>郭宇航</v>
          </cell>
          <cell r="C12466" t="str">
            <v>Guo Yuhang</v>
          </cell>
          <cell r="D12466" t="str">
            <v>男</v>
          </cell>
          <cell r="E12466" t="str">
            <v>2004-08-28</v>
          </cell>
          <cell r="F12466" t="str">
            <v>汉族</v>
          </cell>
          <cell r="G12466" t="str">
            <v>中国共产主义青年团团员</v>
          </cell>
          <cell r="H12466" t="str">
            <v>居民身份证</v>
          </cell>
          <cell r="I12466" t="str">
            <v>36242620040828383X</v>
          </cell>
          <cell r="J12466" t="str">
            <v>本科</v>
          </cell>
          <cell r="K12466" t="str">
            <v>2022级</v>
          </cell>
          <cell r="L12466" t="str">
            <v>风景园林艺术学院</v>
          </cell>
        </row>
        <row r="12467">
          <cell r="A12467" t="str">
            <v>2022011447</v>
          </cell>
          <cell r="B12467" t="str">
            <v>李想</v>
          </cell>
          <cell r="C12467" t="str">
            <v>Li Xiang</v>
          </cell>
          <cell r="D12467" t="str">
            <v>男</v>
          </cell>
          <cell r="E12467" t="str">
            <v>2004-06-28</v>
          </cell>
          <cell r="F12467" t="str">
            <v>汉族</v>
          </cell>
          <cell r="G12467" t="str">
            <v>中国共产主义青年团团员</v>
          </cell>
          <cell r="H12467" t="str">
            <v>居民身份证</v>
          </cell>
          <cell r="I12467" t="str">
            <v>142227200406280015</v>
          </cell>
          <cell r="J12467" t="str">
            <v>本科</v>
          </cell>
          <cell r="K12467" t="str">
            <v>2022级</v>
          </cell>
          <cell r="L12467" t="str">
            <v>风景园林艺术学院</v>
          </cell>
        </row>
        <row r="12468">
          <cell r="A12468" t="str">
            <v>2022011448</v>
          </cell>
          <cell r="B12468" t="str">
            <v>林方方</v>
          </cell>
          <cell r="C12468" t="str">
            <v>Lin Fangfang</v>
          </cell>
          <cell r="D12468" t="str">
            <v>女</v>
          </cell>
          <cell r="E12468" t="str">
            <v>2003-09-08</v>
          </cell>
          <cell r="F12468" t="str">
            <v>汉族</v>
          </cell>
          <cell r="G12468" t="str">
            <v>群众</v>
          </cell>
          <cell r="H12468" t="str">
            <v>居民身份证</v>
          </cell>
          <cell r="I12468" t="str">
            <v>500225200309087742</v>
          </cell>
          <cell r="J12468" t="str">
            <v>本科</v>
          </cell>
          <cell r="K12468" t="str">
            <v>2022级</v>
          </cell>
          <cell r="L12468" t="str">
            <v>风景园林艺术学院</v>
          </cell>
        </row>
        <row r="12469">
          <cell r="A12469" t="str">
            <v>2022011449</v>
          </cell>
          <cell r="B12469" t="str">
            <v>王楚雯</v>
          </cell>
          <cell r="C12469" t="str">
            <v>Wang Chuwen</v>
          </cell>
          <cell r="D12469" t="str">
            <v>女</v>
          </cell>
          <cell r="E12469" t="str">
            <v>2003-08-29</v>
          </cell>
          <cell r="F12469" t="str">
            <v>汉族</v>
          </cell>
          <cell r="G12469" t="str">
            <v>中国共产主义青年团团员</v>
          </cell>
          <cell r="H12469" t="str">
            <v>居民身份证</v>
          </cell>
          <cell r="I12469" t="str">
            <v>612422200308297843</v>
          </cell>
          <cell r="J12469" t="str">
            <v>本科</v>
          </cell>
          <cell r="K12469" t="str">
            <v>2022级</v>
          </cell>
          <cell r="L12469" t="str">
            <v>风景园林艺术学院</v>
          </cell>
        </row>
        <row r="12470">
          <cell r="A12470" t="str">
            <v>2022011450</v>
          </cell>
          <cell r="B12470" t="str">
            <v>冯子璇</v>
          </cell>
          <cell r="C12470" t="str">
            <v>Feng Zixuan</v>
          </cell>
          <cell r="D12470" t="str">
            <v>女</v>
          </cell>
          <cell r="E12470" t="str">
            <v>2004-03-09</v>
          </cell>
          <cell r="F12470" t="str">
            <v>汉族</v>
          </cell>
          <cell r="G12470" t="str">
            <v>中国共产主义青年团团员</v>
          </cell>
          <cell r="H12470" t="str">
            <v>居民身份证</v>
          </cell>
          <cell r="I12470" t="str">
            <v>622626200403092422</v>
          </cell>
          <cell r="J12470" t="str">
            <v>本科</v>
          </cell>
          <cell r="K12470" t="str">
            <v>2022级</v>
          </cell>
          <cell r="L12470" t="str">
            <v>风景园林艺术学院</v>
          </cell>
        </row>
        <row r="12471">
          <cell r="A12471" t="str">
            <v>2022011451</v>
          </cell>
          <cell r="B12471" t="str">
            <v>沈博炀子</v>
          </cell>
          <cell r="C12471" t="str">
            <v>Shen Boyangzi</v>
          </cell>
          <cell r="D12471" t="str">
            <v>女</v>
          </cell>
          <cell r="E12471" t="str">
            <v>2004-08-08</v>
          </cell>
          <cell r="F12471" t="str">
            <v>汉族</v>
          </cell>
          <cell r="G12471" t="str">
            <v>群众</v>
          </cell>
          <cell r="H12471" t="str">
            <v>居民身份证</v>
          </cell>
          <cell r="I12471" t="str">
            <v>620102200408083023</v>
          </cell>
          <cell r="J12471" t="str">
            <v>本科</v>
          </cell>
          <cell r="K12471" t="str">
            <v>2022级</v>
          </cell>
          <cell r="L12471" t="str">
            <v>风景园林艺术学院</v>
          </cell>
        </row>
        <row r="12472">
          <cell r="A12472" t="str">
            <v>2022011452</v>
          </cell>
          <cell r="B12472" t="str">
            <v>姜岚</v>
          </cell>
          <cell r="C12472" t="str">
            <v>Jiang Lan</v>
          </cell>
          <cell r="D12472" t="str">
            <v>女</v>
          </cell>
          <cell r="E12472" t="str">
            <v>2005-01-03</v>
          </cell>
          <cell r="F12472" t="str">
            <v>汉族</v>
          </cell>
          <cell r="G12472" t="str">
            <v>中国共产主义青年团团员</v>
          </cell>
          <cell r="H12472" t="str">
            <v>居民身份证</v>
          </cell>
          <cell r="I12472" t="str">
            <v>150403200501030022</v>
          </cell>
          <cell r="J12472" t="str">
            <v>本科</v>
          </cell>
          <cell r="K12472" t="str">
            <v>2022级</v>
          </cell>
          <cell r="L12472" t="str">
            <v>风景园林艺术学院</v>
          </cell>
        </row>
        <row r="12473">
          <cell r="A12473" t="str">
            <v>2022011453</v>
          </cell>
          <cell r="B12473" t="str">
            <v>曹语佳</v>
          </cell>
          <cell r="C12473" t="str">
            <v>Cao Yujia</v>
          </cell>
          <cell r="D12473" t="str">
            <v>女</v>
          </cell>
          <cell r="E12473" t="str">
            <v>2003-10-29</v>
          </cell>
          <cell r="F12473" t="str">
            <v>汉族</v>
          </cell>
          <cell r="G12473" t="str">
            <v>中国共产主义青年团团员</v>
          </cell>
          <cell r="H12473" t="str">
            <v>居民身份证</v>
          </cell>
          <cell r="I12473" t="str">
            <v>500226200310290322</v>
          </cell>
          <cell r="J12473" t="str">
            <v>本科</v>
          </cell>
          <cell r="K12473" t="str">
            <v>2022级</v>
          </cell>
          <cell r="L12473" t="str">
            <v>风景园林艺术学院</v>
          </cell>
        </row>
        <row r="12474">
          <cell r="A12474" t="str">
            <v>2022011454</v>
          </cell>
          <cell r="B12474" t="str">
            <v>何雨乐</v>
          </cell>
          <cell r="C12474" t="str">
            <v>He Yule</v>
          </cell>
          <cell r="D12474" t="str">
            <v>女</v>
          </cell>
          <cell r="E12474" t="str">
            <v>2004-10-30</v>
          </cell>
          <cell r="F12474" t="str">
            <v>汉族</v>
          </cell>
          <cell r="G12474" t="str">
            <v>中国共产主义青年团团员</v>
          </cell>
          <cell r="H12474" t="str">
            <v>居民身份证</v>
          </cell>
          <cell r="I12474" t="str">
            <v>610827200410303025</v>
          </cell>
          <cell r="J12474" t="str">
            <v>本科</v>
          </cell>
          <cell r="K12474" t="str">
            <v>2022级</v>
          </cell>
          <cell r="L12474" t="str">
            <v>风景园林艺术学院</v>
          </cell>
        </row>
        <row r="12475">
          <cell r="A12475" t="str">
            <v>2022011455</v>
          </cell>
          <cell r="B12475" t="str">
            <v>王雲斐</v>
          </cell>
          <cell r="C12475" t="str">
            <v>Wang Yunfei</v>
          </cell>
          <cell r="D12475" t="str">
            <v>女</v>
          </cell>
          <cell r="E12475" t="str">
            <v>2002-09-10</v>
          </cell>
          <cell r="F12475" t="str">
            <v>回族</v>
          </cell>
          <cell r="G12475" t="str">
            <v>中国共产主义青年团团员</v>
          </cell>
          <cell r="H12475" t="str">
            <v>居民身份证</v>
          </cell>
          <cell r="I12475" t="str">
            <v>620503200209100327</v>
          </cell>
          <cell r="J12475" t="str">
            <v>本科</v>
          </cell>
          <cell r="K12475" t="str">
            <v>2022级</v>
          </cell>
          <cell r="L12475" t="str">
            <v>风景园林艺术学院</v>
          </cell>
        </row>
        <row r="12476">
          <cell r="A12476" t="str">
            <v>2022011456</v>
          </cell>
          <cell r="B12476" t="str">
            <v>孙雪洁</v>
          </cell>
          <cell r="C12476" t="str">
            <v>Sun Xuejie</v>
          </cell>
          <cell r="D12476" t="str">
            <v>女</v>
          </cell>
          <cell r="E12476" t="str">
            <v>2003-12-06</v>
          </cell>
          <cell r="F12476" t="str">
            <v>汉族</v>
          </cell>
          <cell r="G12476" t="str">
            <v>中国共产主义青年团团员</v>
          </cell>
          <cell r="H12476" t="str">
            <v>居民身份证</v>
          </cell>
          <cell r="I12476" t="str">
            <v>370282200312061722</v>
          </cell>
          <cell r="J12476" t="str">
            <v>本科</v>
          </cell>
          <cell r="K12476" t="str">
            <v>2022级</v>
          </cell>
          <cell r="L12476" t="str">
            <v>风景园林艺术学院</v>
          </cell>
        </row>
        <row r="12477">
          <cell r="A12477" t="str">
            <v>2022011457</v>
          </cell>
          <cell r="B12477" t="str">
            <v>潘海林</v>
          </cell>
          <cell r="C12477" t="str">
            <v>Pan Hailin</v>
          </cell>
          <cell r="D12477" t="str">
            <v>女</v>
          </cell>
          <cell r="E12477" t="str">
            <v>2004-08-22</v>
          </cell>
          <cell r="F12477" t="str">
            <v>汉族</v>
          </cell>
          <cell r="G12477" t="str">
            <v>中国共产主义青年团团员</v>
          </cell>
          <cell r="H12477" t="str">
            <v>居民身份证</v>
          </cell>
          <cell r="I12477" t="str">
            <v>530302200408223021</v>
          </cell>
          <cell r="J12477" t="str">
            <v>本科</v>
          </cell>
          <cell r="K12477" t="str">
            <v>2022级</v>
          </cell>
          <cell r="L12477" t="str">
            <v>风景园林艺术学院</v>
          </cell>
        </row>
        <row r="12478">
          <cell r="A12478" t="str">
            <v>2022011458</v>
          </cell>
          <cell r="B12478" t="str">
            <v>赵美云</v>
          </cell>
          <cell r="C12478" t="str">
            <v>Zhao Meiyun</v>
          </cell>
          <cell r="D12478" t="str">
            <v>女</v>
          </cell>
          <cell r="E12478" t="str">
            <v>2004-02-02</v>
          </cell>
          <cell r="F12478" t="str">
            <v>汉族</v>
          </cell>
          <cell r="G12478" t="str">
            <v>群众</v>
          </cell>
          <cell r="H12478" t="str">
            <v>居民身份证</v>
          </cell>
          <cell r="I12478" t="str">
            <v>610430200402020048</v>
          </cell>
          <cell r="J12478" t="str">
            <v>本科</v>
          </cell>
          <cell r="K12478" t="str">
            <v>2022级</v>
          </cell>
          <cell r="L12478" t="str">
            <v>风景园林艺术学院</v>
          </cell>
        </row>
        <row r="12479">
          <cell r="A12479" t="str">
            <v>2022011459</v>
          </cell>
          <cell r="B12479" t="str">
            <v>皮心尧</v>
          </cell>
          <cell r="C12479" t="str">
            <v>Pi Xinyao</v>
          </cell>
          <cell r="D12479" t="str">
            <v>女</v>
          </cell>
          <cell r="E12479" t="str">
            <v>2004-03-24</v>
          </cell>
          <cell r="F12479" t="str">
            <v>汉族</v>
          </cell>
          <cell r="G12479" t="str">
            <v>群众</v>
          </cell>
          <cell r="H12479" t="str">
            <v>居民身份证</v>
          </cell>
          <cell r="I12479" t="str">
            <v>310104200403244043</v>
          </cell>
          <cell r="J12479" t="str">
            <v>本科</v>
          </cell>
          <cell r="K12479" t="str">
            <v>2022级</v>
          </cell>
          <cell r="L12479" t="str">
            <v>风景园林艺术学院</v>
          </cell>
        </row>
        <row r="12480">
          <cell r="A12480" t="str">
            <v>2022011460</v>
          </cell>
          <cell r="B12480" t="str">
            <v>陈嘉津</v>
          </cell>
          <cell r="C12480" t="str">
            <v>Chen Jiajin</v>
          </cell>
          <cell r="D12480" t="str">
            <v>女</v>
          </cell>
          <cell r="E12480" t="str">
            <v>2004-06-28</v>
          </cell>
          <cell r="F12480" t="str">
            <v>回族</v>
          </cell>
          <cell r="G12480" t="str">
            <v>中国共产主义青年团团员</v>
          </cell>
          <cell r="H12480" t="str">
            <v>居民身份证</v>
          </cell>
          <cell r="I12480" t="str">
            <v>411302200406280106</v>
          </cell>
          <cell r="J12480" t="str">
            <v>本科</v>
          </cell>
          <cell r="K12480" t="str">
            <v>2022级</v>
          </cell>
          <cell r="L12480" t="str">
            <v>风景园林艺术学院</v>
          </cell>
        </row>
        <row r="12481">
          <cell r="A12481" t="str">
            <v>2022011461</v>
          </cell>
          <cell r="B12481" t="str">
            <v>张妍臻</v>
          </cell>
          <cell r="C12481" t="str">
            <v>Zhang Yanzhen</v>
          </cell>
          <cell r="D12481" t="str">
            <v>女</v>
          </cell>
          <cell r="E12481" t="str">
            <v>2004-10-27</v>
          </cell>
          <cell r="F12481" t="str">
            <v>汉族</v>
          </cell>
          <cell r="G12481" t="str">
            <v>中国共产主义青年团团员</v>
          </cell>
          <cell r="H12481" t="str">
            <v>居民身份证</v>
          </cell>
          <cell r="I12481" t="str">
            <v>610502200410270821</v>
          </cell>
          <cell r="J12481" t="str">
            <v>本科</v>
          </cell>
          <cell r="K12481" t="str">
            <v>2022级</v>
          </cell>
          <cell r="L12481" t="str">
            <v>风景园林艺术学院</v>
          </cell>
        </row>
        <row r="12482">
          <cell r="A12482" t="str">
            <v>2022011462</v>
          </cell>
          <cell r="B12482" t="str">
            <v>王飞杨</v>
          </cell>
          <cell r="C12482" t="str">
            <v>Wang Feiyang</v>
          </cell>
          <cell r="D12482" t="str">
            <v>女</v>
          </cell>
          <cell r="E12482" t="str">
            <v>2003-06-16</v>
          </cell>
          <cell r="F12482" t="str">
            <v>汉族</v>
          </cell>
          <cell r="G12482" t="str">
            <v>中国共产主义青年团团员</v>
          </cell>
          <cell r="H12482" t="str">
            <v>居民身份证</v>
          </cell>
          <cell r="I12482" t="str">
            <v>421222200306160029</v>
          </cell>
          <cell r="J12482" t="str">
            <v>本科</v>
          </cell>
          <cell r="K12482" t="str">
            <v>2022级</v>
          </cell>
          <cell r="L12482" t="str">
            <v>风景园林艺术学院</v>
          </cell>
        </row>
        <row r="12483">
          <cell r="A12483" t="str">
            <v>2022011463</v>
          </cell>
          <cell r="B12483" t="str">
            <v>吴润泽</v>
          </cell>
          <cell r="C12483" t="str">
            <v>Wu Runze</v>
          </cell>
          <cell r="D12483" t="str">
            <v>女</v>
          </cell>
          <cell r="E12483" t="str">
            <v>2005-01-23</v>
          </cell>
          <cell r="F12483" t="str">
            <v>汉族</v>
          </cell>
          <cell r="G12483" t="str">
            <v>中国共产主义青年团团员</v>
          </cell>
          <cell r="H12483" t="str">
            <v>居民身份证</v>
          </cell>
          <cell r="I12483" t="str">
            <v>370982200501231020</v>
          </cell>
          <cell r="J12483" t="str">
            <v>本科</v>
          </cell>
          <cell r="K12483" t="str">
            <v>2022级</v>
          </cell>
          <cell r="L12483" t="str">
            <v>风景园林艺术学院</v>
          </cell>
        </row>
        <row r="12484">
          <cell r="A12484" t="str">
            <v>2022011464</v>
          </cell>
          <cell r="B12484" t="str">
            <v>郝天歌</v>
          </cell>
          <cell r="C12484" t="str">
            <v>Hao Tiange</v>
          </cell>
          <cell r="D12484" t="str">
            <v>女</v>
          </cell>
          <cell r="E12484" t="str">
            <v>2004-12-17</v>
          </cell>
          <cell r="F12484" t="str">
            <v>汉族</v>
          </cell>
          <cell r="G12484" t="str">
            <v>群众</v>
          </cell>
          <cell r="H12484" t="str">
            <v>居民身份证</v>
          </cell>
          <cell r="I12484" t="str">
            <v>130602200412170024</v>
          </cell>
          <cell r="J12484" t="str">
            <v>本科</v>
          </cell>
          <cell r="K12484" t="str">
            <v>2022级</v>
          </cell>
          <cell r="L12484" t="str">
            <v>风景园林艺术学院</v>
          </cell>
        </row>
        <row r="12485">
          <cell r="A12485" t="str">
            <v>2022011465</v>
          </cell>
          <cell r="B12485" t="str">
            <v>朱珂珂</v>
          </cell>
          <cell r="C12485" t="str">
            <v>Zhu Keke</v>
          </cell>
          <cell r="D12485" t="str">
            <v>女</v>
          </cell>
          <cell r="E12485" t="str">
            <v>2003-12-29</v>
          </cell>
          <cell r="F12485" t="str">
            <v>汉族</v>
          </cell>
          <cell r="G12485" t="str">
            <v>群众</v>
          </cell>
          <cell r="H12485" t="str">
            <v>居民身份证</v>
          </cell>
          <cell r="I12485" t="str">
            <v>411422200312291526</v>
          </cell>
          <cell r="J12485" t="str">
            <v>本科</v>
          </cell>
          <cell r="K12485" t="str">
            <v>2022级</v>
          </cell>
          <cell r="L12485" t="str">
            <v>风景园林艺术学院</v>
          </cell>
        </row>
        <row r="12486">
          <cell r="A12486" t="str">
            <v>2022011466</v>
          </cell>
          <cell r="B12486" t="str">
            <v>周稚书</v>
          </cell>
          <cell r="C12486" t="str">
            <v>Zhou Zhishu</v>
          </cell>
          <cell r="D12486" t="str">
            <v>女</v>
          </cell>
          <cell r="E12486" t="str">
            <v>2004-10-19</v>
          </cell>
          <cell r="F12486" t="str">
            <v>汉族</v>
          </cell>
          <cell r="G12486" t="str">
            <v>中国共产主义青年团团员</v>
          </cell>
          <cell r="H12486" t="str">
            <v>居民身份证</v>
          </cell>
          <cell r="I12486" t="str">
            <v>210803200410191523</v>
          </cell>
          <cell r="J12486" t="str">
            <v>本科</v>
          </cell>
          <cell r="K12486" t="str">
            <v>2022级</v>
          </cell>
          <cell r="L12486" t="str">
            <v>风景园林艺术学院</v>
          </cell>
        </row>
        <row r="12487">
          <cell r="A12487" t="str">
            <v>2022011468</v>
          </cell>
          <cell r="B12487" t="str">
            <v>李佳林</v>
          </cell>
          <cell r="C12487" t="str">
            <v>Li Jialin</v>
          </cell>
          <cell r="D12487" t="str">
            <v>男</v>
          </cell>
          <cell r="E12487" t="str">
            <v>2004-05-04</v>
          </cell>
          <cell r="F12487" t="str">
            <v>汉族</v>
          </cell>
          <cell r="G12487" t="str">
            <v>中国共产主义青年团团员</v>
          </cell>
          <cell r="H12487" t="str">
            <v>居民身份证</v>
          </cell>
          <cell r="I12487" t="str">
            <v>13010220040504273X</v>
          </cell>
          <cell r="J12487" t="str">
            <v>本科</v>
          </cell>
          <cell r="K12487" t="str">
            <v>2022级</v>
          </cell>
          <cell r="L12487" t="str">
            <v>风景园林艺术学院</v>
          </cell>
        </row>
        <row r="12488">
          <cell r="A12488" t="str">
            <v>2022011469</v>
          </cell>
          <cell r="B12488" t="str">
            <v>刘佳轩</v>
          </cell>
          <cell r="C12488" t="str">
            <v>Liu Jiaxuan</v>
          </cell>
          <cell r="D12488" t="str">
            <v>男</v>
          </cell>
          <cell r="E12488" t="str">
            <v>2003-10-06</v>
          </cell>
          <cell r="F12488" t="str">
            <v>汉族</v>
          </cell>
          <cell r="G12488" t="str">
            <v>群众</v>
          </cell>
          <cell r="H12488" t="str">
            <v>居民身份证</v>
          </cell>
          <cell r="I12488" t="str">
            <v>621221200310060232</v>
          </cell>
          <cell r="J12488" t="str">
            <v>本科</v>
          </cell>
          <cell r="K12488" t="str">
            <v>2022级</v>
          </cell>
          <cell r="L12488" t="str">
            <v>风景园林艺术学院</v>
          </cell>
        </row>
        <row r="12489">
          <cell r="A12489" t="str">
            <v>2022011470</v>
          </cell>
          <cell r="B12489" t="str">
            <v>潘玉桁</v>
          </cell>
          <cell r="C12489" t="str">
            <v>Pan Yuheng</v>
          </cell>
          <cell r="D12489" t="str">
            <v>男</v>
          </cell>
          <cell r="E12489" t="str">
            <v>2002-08-23</v>
          </cell>
          <cell r="F12489" t="str">
            <v>汉族</v>
          </cell>
          <cell r="G12489" t="str">
            <v>群众</v>
          </cell>
          <cell r="H12489" t="str">
            <v>居民身份证</v>
          </cell>
          <cell r="I12489" t="str">
            <v>532131200208230094</v>
          </cell>
          <cell r="J12489" t="str">
            <v>本科</v>
          </cell>
          <cell r="K12489" t="str">
            <v>2022级</v>
          </cell>
          <cell r="L12489" t="str">
            <v>风景园林艺术学院</v>
          </cell>
        </row>
        <row r="12490">
          <cell r="A12490" t="str">
            <v>2022011471</v>
          </cell>
          <cell r="B12490" t="str">
            <v>陈冠衡</v>
          </cell>
          <cell r="C12490" t="str">
            <v>Chen Guanheng</v>
          </cell>
          <cell r="D12490" t="str">
            <v>男</v>
          </cell>
          <cell r="E12490" t="str">
            <v>2004-08-15</v>
          </cell>
          <cell r="F12490" t="str">
            <v>汉族</v>
          </cell>
          <cell r="G12490" t="str">
            <v>中国共产主义青年团团员</v>
          </cell>
          <cell r="H12490" t="str">
            <v>居民身份证</v>
          </cell>
          <cell r="I12490" t="str">
            <v>610528200408153611</v>
          </cell>
          <cell r="J12490" t="str">
            <v>本科</v>
          </cell>
          <cell r="K12490" t="str">
            <v>2022级</v>
          </cell>
          <cell r="L12490" t="str">
            <v>风景园林艺术学院</v>
          </cell>
        </row>
        <row r="12491">
          <cell r="A12491" t="str">
            <v>2022011472</v>
          </cell>
          <cell r="B12491" t="str">
            <v>罗靖宇</v>
          </cell>
          <cell r="C12491" t="str">
            <v>Luo Jingyu</v>
          </cell>
          <cell r="D12491" t="str">
            <v>男</v>
          </cell>
          <cell r="E12491" t="str">
            <v>2002-11-25</v>
          </cell>
          <cell r="F12491" t="str">
            <v>汉族</v>
          </cell>
          <cell r="G12491" t="str">
            <v>群众</v>
          </cell>
          <cell r="H12491" t="str">
            <v>居民身份证</v>
          </cell>
          <cell r="I12491" t="str">
            <v>511381200211250010</v>
          </cell>
          <cell r="J12491" t="str">
            <v>本科</v>
          </cell>
          <cell r="K12491" t="str">
            <v>2022级</v>
          </cell>
          <cell r="L12491" t="str">
            <v>风景园林艺术学院</v>
          </cell>
        </row>
        <row r="12492">
          <cell r="A12492" t="str">
            <v>2022011473</v>
          </cell>
          <cell r="B12492" t="str">
            <v>顾涛</v>
          </cell>
          <cell r="C12492" t="str">
            <v>Gu Tao</v>
          </cell>
          <cell r="D12492" t="str">
            <v>男</v>
          </cell>
          <cell r="E12492" t="str">
            <v>2004-02-16</v>
          </cell>
          <cell r="F12492" t="str">
            <v>汉族</v>
          </cell>
          <cell r="G12492" t="str">
            <v>中国共产主义青年团团员</v>
          </cell>
          <cell r="H12492" t="str">
            <v>居民身份证</v>
          </cell>
          <cell r="I12492" t="str">
            <v>321088200402167714</v>
          </cell>
          <cell r="J12492" t="str">
            <v>本科</v>
          </cell>
          <cell r="K12492" t="str">
            <v>2022级</v>
          </cell>
          <cell r="L12492" t="str">
            <v>风景园林艺术学院</v>
          </cell>
        </row>
        <row r="12493">
          <cell r="A12493" t="str">
            <v>2022011474</v>
          </cell>
          <cell r="B12493" t="str">
            <v>洪子超</v>
          </cell>
          <cell r="C12493" t="str">
            <v>Hong Zichao</v>
          </cell>
          <cell r="D12493" t="str">
            <v>男</v>
          </cell>
          <cell r="E12493" t="str">
            <v>2004-04-16</v>
          </cell>
          <cell r="F12493" t="str">
            <v>满族</v>
          </cell>
          <cell r="G12493" t="str">
            <v>中国共产主义青年团团员</v>
          </cell>
          <cell r="H12493" t="str">
            <v>居民身份证</v>
          </cell>
          <cell r="I12493" t="str">
            <v>340403200404161616</v>
          </cell>
          <cell r="J12493" t="str">
            <v>本科</v>
          </cell>
          <cell r="K12493" t="str">
            <v>2022级</v>
          </cell>
          <cell r="L12493" t="str">
            <v>风景园林艺术学院</v>
          </cell>
        </row>
        <row r="12494">
          <cell r="A12494" t="str">
            <v>2022011475</v>
          </cell>
          <cell r="B12494" t="str">
            <v>张祝豪</v>
          </cell>
          <cell r="C12494" t="str">
            <v>Zhang Zhuhao</v>
          </cell>
          <cell r="D12494" t="str">
            <v>男</v>
          </cell>
          <cell r="E12494" t="str">
            <v>2003-04-01</v>
          </cell>
          <cell r="F12494" t="str">
            <v>汉族</v>
          </cell>
          <cell r="G12494" t="str">
            <v>中国共产主义青年团团员</v>
          </cell>
          <cell r="H12494" t="str">
            <v>居民身份证</v>
          </cell>
          <cell r="I12494" t="str">
            <v>230281200304010215</v>
          </cell>
          <cell r="J12494" t="str">
            <v>本科</v>
          </cell>
          <cell r="K12494" t="str">
            <v>2022级</v>
          </cell>
          <cell r="L12494" t="str">
            <v>风景园林艺术学院</v>
          </cell>
        </row>
        <row r="12495">
          <cell r="A12495" t="str">
            <v>2022011476</v>
          </cell>
          <cell r="B12495" t="str">
            <v>王洪祥</v>
          </cell>
          <cell r="C12495" t="str">
            <v>Wang Hongxiang</v>
          </cell>
          <cell r="D12495" t="str">
            <v>男</v>
          </cell>
          <cell r="E12495" t="str">
            <v>2004-03-01</v>
          </cell>
          <cell r="F12495" t="str">
            <v>汉族</v>
          </cell>
          <cell r="G12495" t="str">
            <v>中国共产主义青年团团员</v>
          </cell>
          <cell r="H12495" t="str">
            <v>居民身份证</v>
          </cell>
          <cell r="I12495" t="str">
            <v>371122200403012511</v>
          </cell>
          <cell r="J12495" t="str">
            <v>本科</v>
          </cell>
          <cell r="K12495" t="str">
            <v>2022级</v>
          </cell>
          <cell r="L12495" t="str">
            <v>风景园林艺术学院</v>
          </cell>
        </row>
        <row r="12496">
          <cell r="A12496" t="str">
            <v>2022011477</v>
          </cell>
          <cell r="B12496" t="str">
            <v>卢世炎</v>
          </cell>
          <cell r="C12496" t="str">
            <v>Lu Shiyan</v>
          </cell>
          <cell r="D12496" t="str">
            <v>男</v>
          </cell>
          <cell r="E12496" t="str">
            <v>2003-11-16</v>
          </cell>
          <cell r="F12496" t="str">
            <v>汉族</v>
          </cell>
          <cell r="G12496" t="str">
            <v>中国共产主义青年团团员</v>
          </cell>
          <cell r="H12496" t="str">
            <v>居民身份证</v>
          </cell>
          <cell r="I12496" t="str">
            <v>371122200311164219</v>
          </cell>
          <cell r="J12496" t="str">
            <v>本科</v>
          </cell>
          <cell r="K12496" t="str">
            <v>2022级</v>
          </cell>
          <cell r="L12496" t="str">
            <v>风景园林艺术学院</v>
          </cell>
        </row>
        <row r="12497">
          <cell r="A12497" t="str">
            <v>2022011478</v>
          </cell>
          <cell r="B12497" t="str">
            <v>翁逸凡</v>
          </cell>
          <cell r="C12497" t="str">
            <v>Weng Yifan</v>
          </cell>
          <cell r="D12497" t="str">
            <v>男</v>
          </cell>
          <cell r="E12497" t="str">
            <v>2002-05-06</v>
          </cell>
          <cell r="F12497" t="str">
            <v>汉族</v>
          </cell>
          <cell r="G12497" t="str">
            <v>中国共产主义青年团团员</v>
          </cell>
          <cell r="H12497" t="str">
            <v>居民身份证</v>
          </cell>
          <cell r="I12497" t="str">
            <v>362201200205066239</v>
          </cell>
          <cell r="J12497" t="str">
            <v>本科</v>
          </cell>
          <cell r="K12497" t="str">
            <v>2022级</v>
          </cell>
          <cell r="L12497" t="str">
            <v>风景园林艺术学院</v>
          </cell>
        </row>
        <row r="12498">
          <cell r="A12498" t="str">
            <v>2022011479</v>
          </cell>
          <cell r="B12498" t="str">
            <v>耿浚博</v>
          </cell>
          <cell r="C12498" t="str">
            <v>Geng Junbo</v>
          </cell>
          <cell r="D12498" t="str">
            <v>男</v>
          </cell>
          <cell r="E12498" t="str">
            <v>2004-04-16</v>
          </cell>
          <cell r="F12498" t="str">
            <v>汉族</v>
          </cell>
          <cell r="G12498" t="str">
            <v>中国共产主义青年团团员</v>
          </cell>
          <cell r="H12498" t="str">
            <v>居民身份证</v>
          </cell>
          <cell r="I12498" t="str">
            <v>210122200404166015</v>
          </cell>
          <cell r="J12498" t="str">
            <v>本科</v>
          </cell>
          <cell r="K12498" t="str">
            <v>2022级</v>
          </cell>
          <cell r="L12498" t="str">
            <v>风景园林艺术学院</v>
          </cell>
        </row>
        <row r="12499">
          <cell r="A12499" t="str">
            <v>2022011480</v>
          </cell>
          <cell r="B12499" t="str">
            <v>边璇</v>
          </cell>
          <cell r="C12499" t="str">
            <v>Bian Xuan</v>
          </cell>
          <cell r="D12499" t="str">
            <v>女</v>
          </cell>
          <cell r="E12499" t="str">
            <v>2004-02-25</v>
          </cell>
          <cell r="F12499" t="str">
            <v>汉族</v>
          </cell>
          <cell r="G12499" t="str">
            <v>群众</v>
          </cell>
          <cell r="H12499" t="str">
            <v>居民身份证</v>
          </cell>
          <cell r="I12499" t="str">
            <v>130628200402254228</v>
          </cell>
          <cell r="J12499" t="str">
            <v>本科</v>
          </cell>
          <cell r="K12499" t="str">
            <v>2022级</v>
          </cell>
          <cell r="L12499" t="str">
            <v>风景园林艺术学院</v>
          </cell>
        </row>
        <row r="12500">
          <cell r="A12500" t="str">
            <v>2022011481</v>
          </cell>
          <cell r="B12500" t="str">
            <v>伦盼盼</v>
          </cell>
          <cell r="C12500" t="str">
            <v>Lun Panpan</v>
          </cell>
          <cell r="D12500" t="str">
            <v>女</v>
          </cell>
          <cell r="E12500" t="str">
            <v>2004-06-20</v>
          </cell>
          <cell r="F12500" t="str">
            <v>汉族</v>
          </cell>
          <cell r="G12500" t="str">
            <v>群众</v>
          </cell>
          <cell r="H12500" t="str">
            <v>居民身份证</v>
          </cell>
          <cell r="I12500" t="str">
            <v>130423200406202422</v>
          </cell>
          <cell r="J12500" t="str">
            <v>本科</v>
          </cell>
          <cell r="K12500" t="str">
            <v>2022级</v>
          </cell>
          <cell r="L12500" t="str">
            <v>风景园林艺术学院</v>
          </cell>
        </row>
        <row r="12501">
          <cell r="A12501" t="str">
            <v>2022011482</v>
          </cell>
          <cell r="B12501" t="str">
            <v>王婷</v>
          </cell>
          <cell r="C12501" t="str">
            <v>Wang Ting</v>
          </cell>
          <cell r="D12501" t="str">
            <v>女</v>
          </cell>
          <cell r="E12501" t="str">
            <v>2003-07-15</v>
          </cell>
          <cell r="F12501" t="str">
            <v>汉族</v>
          </cell>
          <cell r="G12501" t="str">
            <v>中国共产主义青年团团员</v>
          </cell>
          <cell r="H12501" t="str">
            <v>居民身份证</v>
          </cell>
          <cell r="I12501" t="str">
            <v>610122200307155423</v>
          </cell>
          <cell r="J12501" t="str">
            <v>本科</v>
          </cell>
          <cell r="K12501" t="str">
            <v>2022级</v>
          </cell>
          <cell r="L12501" t="str">
            <v>风景园林艺术学院</v>
          </cell>
        </row>
        <row r="12502">
          <cell r="A12502" t="str">
            <v>2022011483</v>
          </cell>
          <cell r="B12502" t="str">
            <v>卢慧娇</v>
          </cell>
          <cell r="C12502" t="str">
            <v>Lu Huijiao</v>
          </cell>
          <cell r="D12502" t="str">
            <v>女</v>
          </cell>
          <cell r="E12502" t="str">
            <v>2004-12-24</v>
          </cell>
          <cell r="F12502" t="str">
            <v>汉族</v>
          </cell>
          <cell r="G12502" t="str">
            <v>群众</v>
          </cell>
          <cell r="H12502" t="str">
            <v>居民身份证</v>
          </cell>
          <cell r="I12502" t="str">
            <v>36042420041224058X</v>
          </cell>
          <cell r="J12502" t="str">
            <v>本科</v>
          </cell>
          <cell r="K12502" t="str">
            <v>2022级</v>
          </cell>
          <cell r="L12502" t="str">
            <v>风景园林艺术学院</v>
          </cell>
        </row>
        <row r="12503">
          <cell r="A12503" t="str">
            <v>2022011484</v>
          </cell>
          <cell r="B12503" t="str">
            <v>郭倩榕</v>
          </cell>
          <cell r="C12503" t="str">
            <v>Guo Qianrong</v>
          </cell>
          <cell r="D12503" t="str">
            <v>女</v>
          </cell>
          <cell r="E12503" t="str">
            <v>2004-09-17</v>
          </cell>
          <cell r="F12503" t="str">
            <v>汉族</v>
          </cell>
          <cell r="G12503" t="str">
            <v>群众</v>
          </cell>
          <cell r="H12503" t="str">
            <v>居民身份证</v>
          </cell>
          <cell r="I12503" t="str">
            <v>141181200409170083</v>
          </cell>
          <cell r="J12503" t="str">
            <v>本科</v>
          </cell>
          <cell r="K12503" t="str">
            <v>2022级</v>
          </cell>
          <cell r="L12503" t="str">
            <v>风景园林艺术学院</v>
          </cell>
        </row>
        <row r="12504">
          <cell r="A12504" t="str">
            <v>2022011485</v>
          </cell>
          <cell r="B12504" t="str">
            <v>马嘉淇</v>
          </cell>
          <cell r="C12504" t="str">
            <v>Ma Jiaqi</v>
          </cell>
          <cell r="D12504" t="str">
            <v>女</v>
          </cell>
          <cell r="E12504" t="str">
            <v>2004-08-14</v>
          </cell>
          <cell r="F12504" t="str">
            <v>汉族</v>
          </cell>
          <cell r="G12504" t="str">
            <v>群众</v>
          </cell>
          <cell r="H12504" t="str">
            <v>居民身份证</v>
          </cell>
          <cell r="I12504" t="str">
            <v>370105200408144129</v>
          </cell>
          <cell r="J12504" t="str">
            <v>本科</v>
          </cell>
          <cell r="K12504" t="str">
            <v>2022级</v>
          </cell>
          <cell r="L12504" t="str">
            <v>风景园林艺术学院</v>
          </cell>
        </row>
        <row r="12505">
          <cell r="A12505" t="str">
            <v>2022011486</v>
          </cell>
          <cell r="B12505" t="str">
            <v>徐思瑶</v>
          </cell>
          <cell r="C12505" t="str">
            <v>Xu Siyao</v>
          </cell>
          <cell r="D12505" t="str">
            <v>女</v>
          </cell>
          <cell r="E12505" t="str">
            <v>2004-02-18</v>
          </cell>
          <cell r="F12505" t="str">
            <v>汉族</v>
          </cell>
          <cell r="G12505" t="str">
            <v>中国共产主义青年团团员</v>
          </cell>
          <cell r="H12505" t="str">
            <v>居民身份证</v>
          </cell>
          <cell r="I12505" t="str">
            <v>510122200402188326</v>
          </cell>
          <cell r="J12505" t="str">
            <v>本科</v>
          </cell>
          <cell r="K12505" t="str">
            <v>2022级</v>
          </cell>
          <cell r="L12505" t="str">
            <v>风景园林艺术学院</v>
          </cell>
        </row>
        <row r="12506">
          <cell r="A12506" t="str">
            <v>2022011487</v>
          </cell>
          <cell r="B12506" t="str">
            <v>王星媛</v>
          </cell>
          <cell r="C12506" t="str">
            <v>Wang Xingyuan</v>
          </cell>
          <cell r="D12506" t="str">
            <v>女</v>
          </cell>
          <cell r="E12506" t="str">
            <v>2003-08-13</v>
          </cell>
          <cell r="F12506" t="str">
            <v>汉族</v>
          </cell>
          <cell r="G12506" t="str">
            <v>群众</v>
          </cell>
          <cell r="H12506" t="str">
            <v>居民身份证</v>
          </cell>
          <cell r="I12506" t="str">
            <v>530629200308130086</v>
          </cell>
          <cell r="J12506" t="str">
            <v>本科</v>
          </cell>
          <cell r="K12506" t="str">
            <v>2022级</v>
          </cell>
          <cell r="L12506" t="str">
            <v>风景园林艺术学院</v>
          </cell>
        </row>
        <row r="12507">
          <cell r="A12507" t="str">
            <v>2022011488</v>
          </cell>
          <cell r="B12507" t="str">
            <v>梁雅雯</v>
          </cell>
          <cell r="C12507" t="str">
            <v>Liang Yawen</v>
          </cell>
          <cell r="D12507" t="str">
            <v>女</v>
          </cell>
          <cell r="E12507" t="str">
            <v>2004-06-24</v>
          </cell>
          <cell r="F12507" t="str">
            <v>汉族</v>
          </cell>
          <cell r="G12507" t="str">
            <v>中国共产主义青年团团员</v>
          </cell>
          <cell r="H12507" t="str">
            <v>居民身份证</v>
          </cell>
          <cell r="I12507" t="str">
            <v>440602200406240340</v>
          </cell>
          <cell r="J12507" t="str">
            <v>本科</v>
          </cell>
          <cell r="K12507" t="str">
            <v>2022级</v>
          </cell>
          <cell r="L12507" t="str">
            <v>风景园林艺术学院</v>
          </cell>
        </row>
        <row r="12508">
          <cell r="A12508" t="str">
            <v>2022011489</v>
          </cell>
          <cell r="B12508" t="str">
            <v>刘馨潞</v>
          </cell>
          <cell r="C12508" t="str">
            <v>Liu Xinlu</v>
          </cell>
          <cell r="D12508" t="str">
            <v>女</v>
          </cell>
          <cell r="E12508" t="str">
            <v>2004-04-02</v>
          </cell>
          <cell r="F12508" t="str">
            <v>汉族</v>
          </cell>
          <cell r="G12508" t="str">
            <v>群众</v>
          </cell>
          <cell r="H12508" t="str">
            <v>居民身份证</v>
          </cell>
          <cell r="I12508" t="str">
            <v>500112200404028081</v>
          </cell>
          <cell r="J12508" t="str">
            <v>本科</v>
          </cell>
          <cell r="K12508" t="str">
            <v>2022级</v>
          </cell>
          <cell r="L12508" t="str">
            <v>风景园林艺术学院</v>
          </cell>
        </row>
        <row r="12509">
          <cell r="A12509" t="str">
            <v>2022011490</v>
          </cell>
          <cell r="B12509" t="str">
            <v>阎璐</v>
          </cell>
          <cell r="C12509" t="str">
            <v>Yan Lu</v>
          </cell>
          <cell r="D12509" t="str">
            <v>女</v>
          </cell>
          <cell r="E12509" t="str">
            <v>2004-01-18</v>
          </cell>
          <cell r="F12509" t="str">
            <v>汉族</v>
          </cell>
          <cell r="G12509" t="str">
            <v>中国共产主义青年团团员</v>
          </cell>
          <cell r="H12509" t="str">
            <v>居民身份证</v>
          </cell>
          <cell r="I12509" t="str">
            <v>340602200401180429</v>
          </cell>
          <cell r="J12509" t="str">
            <v>本科</v>
          </cell>
          <cell r="K12509" t="str">
            <v>2022级</v>
          </cell>
          <cell r="L12509" t="str">
            <v>风景园林艺术学院</v>
          </cell>
        </row>
        <row r="12510">
          <cell r="A12510" t="str">
            <v>2022011491</v>
          </cell>
          <cell r="B12510" t="str">
            <v>李灵</v>
          </cell>
          <cell r="C12510" t="str">
            <v>Li Ling</v>
          </cell>
          <cell r="D12510" t="str">
            <v>女</v>
          </cell>
          <cell r="E12510" t="str">
            <v>2003-10-20</v>
          </cell>
          <cell r="F12510" t="str">
            <v>汉族</v>
          </cell>
          <cell r="G12510" t="str">
            <v>群众</v>
          </cell>
          <cell r="H12510" t="str">
            <v>居民身份证</v>
          </cell>
          <cell r="I12510" t="str">
            <v>341226200310200025</v>
          </cell>
          <cell r="J12510" t="str">
            <v>本科</v>
          </cell>
          <cell r="K12510" t="str">
            <v>2022级</v>
          </cell>
          <cell r="L12510" t="str">
            <v>风景园林艺术学院</v>
          </cell>
        </row>
        <row r="12511">
          <cell r="A12511" t="str">
            <v>2022011492</v>
          </cell>
          <cell r="B12511" t="str">
            <v>刘含瀚</v>
          </cell>
          <cell r="C12511" t="str">
            <v>Liu Hanhan</v>
          </cell>
          <cell r="D12511" t="str">
            <v>女</v>
          </cell>
          <cell r="E12511" t="str">
            <v>2002-11-14</v>
          </cell>
          <cell r="F12511" t="str">
            <v>汉族</v>
          </cell>
          <cell r="G12511" t="str">
            <v>群众</v>
          </cell>
          <cell r="H12511" t="str">
            <v>居民身份证</v>
          </cell>
          <cell r="I12511" t="str">
            <v>411324200211145527</v>
          </cell>
          <cell r="J12511" t="str">
            <v>本科</v>
          </cell>
          <cell r="K12511" t="str">
            <v>2022级</v>
          </cell>
          <cell r="L12511" t="str">
            <v>风景园林艺术学院</v>
          </cell>
        </row>
        <row r="12512">
          <cell r="A12512" t="str">
            <v>2022011493</v>
          </cell>
          <cell r="B12512" t="str">
            <v>张怡珂</v>
          </cell>
          <cell r="C12512" t="str">
            <v>Zhang Yike</v>
          </cell>
          <cell r="D12512" t="str">
            <v>女</v>
          </cell>
          <cell r="E12512" t="str">
            <v>2004-03-05</v>
          </cell>
          <cell r="F12512" t="str">
            <v>汉族</v>
          </cell>
          <cell r="G12512" t="str">
            <v>中国共产主义青年团团员</v>
          </cell>
          <cell r="H12512" t="str">
            <v>居民身份证</v>
          </cell>
          <cell r="I12512" t="str">
            <v>411329200403052140</v>
          </cell>
          <cell r="J12512" t="str">
            <v>本科</v>
          </cell>
          <cell r="K12512" t="str">
            <v>2022级</v>
          </cell>
          <cell r="L12512" t="str">
            <v>风景园林艺术学院</v>
          </cell>
        </row>
        <row r="12513">
          <cell r="A12513" t="str">
            <v>2022011494</v>
          </cell>
          <cell r="B12513" t="str">
            <v>钟沅颖</v>
          </cell>
          <cell r="C12513" t="str">
            <v>Zhong Yuanying</v>
          </cell>
          <cell r="D12513" t="str">
            <v>女</v>
          </cell>
          <cell r="E12513" t="str">
            <v>2003-07-08</v>
          </cell>
          <cell r="F12513" t="str">
            <v>汉族</v>
          </cell>
          <cell r="G12513" t="str">
            <v>中国共产主义青年团团员</v>
          </cell>
          <cell r="H12513" t="str">
            <v>居民身份证</v>
          </cell>
          <cell r="I12513" t="str">
            <v>230521200307080024</v>
          </cell>
          <cell r="J12513" t="str">
            <v>本科</v>
          </cell>
          <cell r="K12513" t="str">
            <v>2022级</v>
          </cell>
          <cell r="L12513" t="str">
            <v>风景园林艺术学院</v>
          </cell>
        </row>
        <row r="12514">
          <cell r="A12514" t="str">
            <v>2022011495</v>
          </cell>
          <cell r="B12514" t="str">
            <v>胡彬彬</v>
          </cell>
          <cell r="C12514" t="str">
            <v>Hu Binbin</v>
          </cell>
          <cell r="D12514" t="str">
            <v>女</v>
          </cell>
          <cell r="E12514" t="str">
            <v>2004-01-07</v>
          </cell>
          <cell r="F12514" t="str">
            <v>汉族</v>
          </cell>
          <cell r="G12514" t="str">
            <v>中国共产主义青年团团员</v>
          </cell>
          <cell r="H12514" t="str">
            <v>居民身份证</v>
          </cell>
          <cell r="I12514" t="str">
            <v>420381200401073024</v>
          </cell>
          <cell r="J12514" t="str">
            <v>本科</v>
          </cell>
          <cell r="K12514" t="str">
            <v>2022级</v>
          </cell>
          <cell r="L12514" t="str">
            <v>风景园林艺术学院</v>
          </cell>
        </row>
        <row r="12515">
          <cell r="A12515" t="str">
            <v>2022011496</v>
          </cell>
          <cell r="B12515" t="str">
            <v>周涯娟</v>
          </cell>
          <cell r="C12515" t="str">
            <v>Zhou Yajuan</v>
          </cell>
          <cell r="D12515" t="str">
            <v>女</v>
          </cell>
          <cell r="E12515" t="str">
            <v>2003-01-10</v>
          </cell>
          <cell r="F12515" t="str">
            <v>汉族</v>
          </cell>
          <cell r="G12515" t="str">
            <v>中国共产主义青年团团员</v>
          </cell>
          <cell r="H12515" t="str">
            <v>居民身份证</v>
          </cell>
          <cell r="I12515" t="str">
            <v>43072520030110456X</v>
          </cell>
          <cell r="J12515" t="str">
            <v>本科</v>
          </cell>
          <cell r="K12515" t="str">
            <v>2022级</v>
          </cell>
          <cell r="L12515" t="str">
            <v>风景园林艺术学院</v>
          </cell>
        </row>
        <row r="12516">
          <cell r="A12516" t="str">
            <v>2022011497</v>
          </cell>
          <cell r="B12516" t="str">
            <v>穆彦情</v>
          </cell>
          <cell r="C12516" t="str">
            <v>Mu Yanqing</v>
          </cell>
          <cell r="D12516" t="str">
            <v>女</v>
          </cell>
          <cell r="E12516" t="str">
            <v>2002-04-22</v>
          </cell>
          <cell r="F12516" t="str">
            <v>汉族</v>
          </cell>
          <cell r="G12516" t="str">
            <v>中国共产主义青年团团员</v>
          </cell>
          <cell r="H12516" t="str">
            <v>居民身份证</v>
          </cell>
          <cell r="I12516" t="str">
            <v>522401200204220143</v>
          </cell>
          <cell r="J12516" t="str">
            <v>本科</v>
          </cell>
          <cell r="K12516" t="str">
            <v>2022级</v>
          </cell>
          <cell r="L12516" t="str">
            <v>风景园林艺术学院</v>
          </cell>
        </row>
        <row r="12517">
          <cell r="A12517" t="str">
            <v>2022011498</v>
          </cell>
          <cell r="B12517" t="str">
            <v>薛钦源</v>
          </cell>
          <cell r="C12517" t="str">
            <v>Xue Qinyuan</v>
          </cell>
          <cell r="D12517" t="str">
            <v>男</v>
          </cell>
          <cell r="E12517" t="str">
            <v>2004-02-18</v>
          </cell>
          <cell r="F12517" t="str">
            <v>汉族</v>
          </cell>
          <cell r="G12517" t="str">
            <v>群众</v>
          </cell>
          <cell r="H12517" t="str">
            <v>居民身份证</v>
          </cell>
          <cell r="I12517" t="str">
            <v>610112200402182515</v>
          </cell>
          <cell r="J12517" t="str">
            <v>本科</v>
          </cell>
          <cell r="K12517" t="str">
            <v>2022级</v>
          </cell>
          <cell r="L12517" t="str">
            <v>风景园林艺术学院</v>
          </cell>
        </row>
        <row r="12518">
          <cell r="A12518" t="str">
            <v>2022011499</v>
          </cell>
          <cell r="B12518" t="str">
            <v>杨凌峰</v>
          </cell>
          <cell r="C12518" t="str">
            <v>Yang Lingfeng</v>
          </cell>
          <cell r="D12518" t="str">
            <v>男</v>
          </cell>
          <cell r="E12518" t="str">
            <v>2003-03-30</v>
          </cell>
          <cell r="F12518" t="str">
            <v>汉族</v>
          </cell>
          <cell r="G12518" t="str">
            <v>群众</v>
          </cell>
          <cell r="H12518" t="str">
            <v>居民身份证</v>
          </cell>
          <cell r="I12518" t="str">
            <v>532924200303301313</v>
          </cell>
          <cell r="J12518" t="str">
            <v>本科</v>
          </cell>
          <cell r="K12518" t="str">
            <v>2022级</v>
          </cell>
          <cell r="L12518" t="str">
            <v>风景园林艺术学院</v>
          </cell>
        </row>
        <row r="12519">
          <cell r="A12519" t="str">
            <v>2022011500</v>
          </cell>
          <cell r="B12519" t="str">
            <v>吕绍棠</v>
          </cell>
          <cell r="C12519" t="str">
            <v>Lv Shaotang</v>
          </cell>
          <cell r="D12519" t="str">
            <v>男</v>
          </cell>
          <cell r="E12519" t="str">
            <v>2003-09-17</v>
          </cell>
          <cell r="F12519" t="str">
            <v>汉族</v>
          </cell>
          <cell r="G12519" t="str">
            <v>中国共产主义青年团团员</v>
          </cell>
          <cell r="H12519" t="str">
            <v>居民身份证</v>
          </cell>
          <cell r="I12519" t="str">
            <v>130682200309177078</v>
          </cell>
          <cell r="J12519" t="str">
            <v>本科</v>
          </cell>
          <cell r="K12519" t="str">
            <v>2022级</v>
          </cell>
          <cell r="L12519" t="str">
            <v>风景园林艺术学院</v>
          </cell>
        </row>
        <row r="12520">
          <cell r="A12520" t="str">
            <v>2022011501</v>
          </cell>
          <cell r="B12520" t="str">
            <v>胡帆</v>
          </cell>
          <cell r="C12520" t="str">
            <v>Hu Fan</v>
          </cell>
          <cell r="D12520" t="str">
            <v>男</v>
          </cell>
          <cell r="E12520" t="str">
            <v>2004-06-28</v>
          </cell>
          <cell r="F12520" t="str">
            <v>汉族</v>
          </cell>
          <cell r="G12520" t="str">
            <v>中国共产主义青年团团员</v>
          </cell>
          <cell r="H12520" t="str">
            <v>居民身份证</v>
          </cell>
          <cell r="I12520" t="str">
            <v>340826200406282215</v>
          </cell>
          <cell r="J12520" t="str">
            <v>本科</v>
          </cell>
          <cell r="K12520" t="str">
            <v>2022级</v>
          </cell>
          <cell r="L12520" t="str">
            <v>风景园林艺术学院</v>
          </cell>
        </row>
        <row r="12521">
          <cell r="A12521" t="str">
            <v>2022011502</v>
          </cell>
          <cell r="B12521" t="str">
            <v>陈帮文</v>
          </cell>
          <cell r="C12521" t="str">
            <v>Chen Bangwen</v>
          </cell>
          <cell r="D12521" t="str">
            <v>男</v>
          </cell>
          <cell r="E12521" t="str">
            <v>2004-09-16</v>
          </cell>
          <cell r="F12521" t="str">
            <v>汉族</v>
          </cell>
          <cell r="G12521" t="str">
            <v>中国共产主义青年团团员</v>
          </cell>
          <cell r="H12521" t="str">
            <v>居民身份证</v>
          </cell>
          <cell r="I12521" t="str">
            <v>45102720040916183X</v>
          </cell>
          <cell r="J12521" t="str">
            <v>本科</v>
          </cell>
          <cell r="K12521" t="str">
            <v>2022级</v>
          </cell>
          <cell r="L12521" t="str">
            <v>风景园林艺术学院</v>
          </cell>
        </row>
        <row r="12522">
          <cell r="A12522" t="str">
            <v>2022011503</v>
          </cell>
          <cell r="B12522" t="str">
            <v>黄继昌</v>
          </cell>
          <cell r="C12522" t="str">
            <v>Huang Jichang</v>
          </cell>
          <cell r="D12522" t="str">
            <v>男</v>
          </cell>
          <cell r="E12522" t="str">
            <v>2003-01-20</v>
          </cell>
          <cell r="F12522" t="str">
            <v>汉族</v>
          </cell>
          <cell r="G12522" t="str">
            <v>中国共产主义青年团团员</v>
          </cell>
          <cell r="H12522" t="str">
            <v>居民身份证</v>
          </cell>
          <cell r="I12522" t="str">
            <v>362324200301206019</v>
          </cell>
          <cell r="J12522" t="str">
            <v>本科</v>
          </cell>
          <cell r="K12522" t="str">
            <v>2022级</v>
          </cell>
          <cell r="L12522" t="str">
            <v>风景园林艺术学院</v>
          </cell>
        </row>
        <row r="12523">
          <cell r="A12523" t="str">
            <v>2022011504</v>
          </cell>
          <cell r="B12523" t="str">
            <v>王梓蘅</v>
          </cell>
          <cell r="C12523" t="str">
            <v>Wang Ziheng</v>
          </cell>
          <cell r="D12523" t="str">
            <v>男</v>
          </cell>
          <cell r="E12523" t="str">
            <v>2003-10-06</v>
          </cell>
          <cell r="F12523" t="str">
            <v>汉族</v>
          </cell>
          <cell r="G12523" t="str">
            <v>群众</v>
          </cell>
          <cell r="H12523" t="str">
            <v>居民身份证</v>
          </cell>
          <cell r="I12523" t="str">
            <v>510182200310060014</v>
          </cell>
          <cell r="J12523" t="str">
            <v>本科</v>
          </cell>
          <cell r="K12523" t="str">
            <v>2022级</v>
          </cell>
          <cell r="L12523" t="str">
            <v>风景园林艺术学院</v>
          </cell>
        </row>
        <row r="12524">
          <cell r="A12524" t="str">
            <v>2022011505</v>
          </cell>
          <cell r="B12524" t="str">
            <v>张恩瑊</v>
          </cell>
          <cell r="C12524" t="str">
            <v>Zhang Enzhen</v>
          </cell>
          <cell r="D12524" t="str">
            <v>男</v>
          </cell>
          <cell r="E12524" t="str">
            <v>2004-10-14</v>
          </cell>
          <cell r="F12524" t="str">
            <v>汉族</v>
          </cell>
          <cell r="G12524" t="str">
            <v>群众</v>
          </cell>
          <cell r="H12524" t="str">
            <v>居民身份证</v>
          </cell>
          <cell r="I12524" t="str">
            <v>130525200410144518</v>
          </cell>
          <cell r="J12524" t="str">
            <v>本科</v>
          </cell>
          <cell r="K12524" t="str">
            <v>2022级</v>
          </cell>
          <cell r="L12524" t="str">
            <v>风景园林艺术学院</v>
          </cell>
        </row>
        <row r="12525">
          <cell r="A12525" t="str">
            <v>2022011506</v>
          </cell>
          <cell r="B12525" t="str">
            <v>陈泓宇</v>
          </cell>
          <cell r="C12525" t="str">
            <v>Chen Hongyu</v>
          </cell>
          <cell r="D12525" t="str">
            <v>男</v>
          </cell>
          <cell r="E12525" t="str">
            <v>2004-01-28</v>
          </cell>
          <cell r="F12525" t="str">
            <v>汉族</v>
          </cell>
          <cell r="G12525" t="str">
            <v>中国共产主义青年团团员</v>
          </cell>
          <cell r="H12525" t="str">
            <v>居民身份证</v>
          </cell>
          <cell r="I12525" t="str">
            <v>32038120040128061X</v>
          </cell>
          <cell r="J12525" t="str">
            <v>本科</v>
          </cell>
          <cell r="K12525" t="str">
            <v>2022级</v>
          </cell>
          <cell r="L12525" t="str">
            <v>风景园林艺术学院</v>
          </cell>
        </row>
        <row r="12526">
          <cell r="A12526" t="str">
            <v>2022011507</v>
          </cell>
          <cell r="B12526" t="str">
            <v>李祺</v>
          </cell>
          <cell r="C12526" t="str">
            <v>Li Qi</v>
          </cell>
          <cell r="D12526" t="str">
            <v>男</v>
          </cell>
          <cell r="E12526" t="str">
            <v>2003-05-04</v>
          </cell>
          <cell r="F12526" t="str">
            <v>汉族</v>
          </cell>
          <cell r="G12526" t="str">
            <v>群众</v>
          </cell>
          <cell r="H12526" t="str">
            <v>居民身份证</v>
          </cell>
          <cell r="I12526" t="str">
            <v>370125200305048519</v>
          </cell>
          <cell r="J12526" t="str">
            <v>本科</v>
          </cell>
          <cell r="K12526" t="str">
            <v>2022级</v>
          </cell>
          <cell r="L12526" t="str">
            <v>风景园林艺术学院</v>
          </cell>
        </row>
        <row r="12527">
          <cell r="A12527" t="str">
            <v>2022011508</v>
          </cell>
          <cell r="B12527" t="str">
            <v>商城瑞</v>
          </cell>
          <cell r="C12527" t="str">
            <v>Shang Chengrui</v>
          </cell>
          <cell r="D12527" t="str">
            <v>男</v>
          </cell>
          <cell r="E12527" t="str">
            <v>2004-07-29</v>
          </cell>
          <cell r="F12527" t="str">
            <v>汉族</v>
          </cell>
          <cell r="G12527" t="str">
            <v>群众</v>
          </cell>
          <cell r="H12527" t="str">
            <v>居民身份证</v>
          </cell>
          <cell r="I12527" t="str">
            <v>370305200407296236</v>
          </cell>
          <cell r="J12527" t="str">
            <v>本科</v>
          </cell>
          <cell r="K12527" t="str">
            <v>2022级</v>
          </cell>
          <cell r="L12527" t="str">
            <v>风景园林艺术学院</v>
          </cell>
        </row>
        <row r="12528">
          <cell r="A12528" t="str">
            <v>2022011509</v>
          </cell>
          <cell r="B12528" t="str">
            <v>王浩</v>
          </cell>
          <cell r="C12528" t="str">
            <v>Wang Hao</v>
          </cell>
          <cell r="D12528" t="str">
            <v>男</v>
          </cell>
          <cell r="E12528" t="str">
            <v>2003-01-08</v>
          </cell>
          <cell r="F12528" t="str">
            <v>汉族</v>
          </cell>
          <cell r="G12528" t="str">
            <v>中国共产主义青年团团员</v>
          </cell>
          <cell r="H12528" t="str">
            <v>居民身份证</v>
          </cell>
          <cell r="I12528" t="str">
            <v>620502200301082057</v>
          </cell>
          <cell r="J12528" t="str">
            <v>本科</v>
          </cell>
          <cell r="K12528" t="str">
            <v>2022级</v>
          </cell>
          <cell r="L12528" t="str">
            <v>风景园林艺术学院</v>
          </cell>
        </row>
        <row r="12529">
          <cell r="A12529" t="str">
            <v>2022011510</v>
          </cell>
          <cell r="B12529" t="str">
            <v>汪月盈</v>
          </cell>
          <cell r="C12529" t="str">
            <v>Wang Yueying</v>
          </cell>
          <cell r="D12529" t="str">
            <v>女</v>
          </cell>
          <cell r="E12529" t="str">
            <v>2002-01-22</v>
          </cell>
          <cell r="F12529" t="str">
            <v>汉族</v>
          </cell>
          <cell r="G12529" t="str">
            <v>群众</v>
          </cell>
          <cell r="H12529" t="str">
            <v>居民身份证</v>
          </cell>
          <cell r="I12529" t="str">
            <v>130404200201222420</v>
          </cell>
          <cell r="J12529" t="str">
            <v>本科</v>
          </cell>
          <cell r="K12529" t="str">
            <v>2022级</v>
          </cell>
          <cell r="L12529" t="str">
            <v>风景园林艺术学院</v>
          </cell>
        </row>
        <row r="12530">
          <cell r="A12530" t="str">
            <v>2022011511</v>
          </cell>
          <cell r="B12530" t="str">
            <v>高昂</v>
          </cell>
          <cell r="C12530" t="str">
            <v>Gao Ang</v>
          </cell>
          <cell r="D12530" t="str">
            <v>女</v>
          </cell>
          <cell r="E12530" t="str">
            <v>2003-08-26</v>
          </cell>
          <cell r="F12530" t="str">
            <v>汉族</v>
          </cell>
          <cell r="G12530" t="str">
            <v>群众</v>
          </cell>
          <cell r="H12530" t="str">
            <v>居民身份证</v>
          </cell>
          <cell r="I12530" t="str">
            <v>411681200308267428</v>
          </cell>
          <cell r="J12530" t="str">
            <v>本科</v>
          </cell>
          <cell r="K12530" t="str">
            <v>2022级</v>
          </cell>
          <cell r="L12530" t="str">
            <v>风景园林艺术学院</v>
          </cell>
        </row>
        <row r="12531">
          <cell r="A12531" t="str">
            <v>2022011512</v>
          </cell>
          <cell r="B12531" t="str">
            <v>吴曼菲</v>
          </cell>
          <cell r="C12531" t="str">
            <v>Wu Manfei</v>
          </cell>
          <cell r="D12531" t="str">
            <v>女</v>
          </cell>
          <cell r="E12531" t="str">
            <v>2005-06-16</v>
          </cell>
          <cell r="F12531" t="str">
            <v>汉族</v>
          </cell>
          <cell r="G12531" t="str">
            <v>中国共产主义青年团团员</v>
          </cell>
          <cell r="H12531" t="str">
            <v>居民身份证</v>
          </cell>
          <cell r="I12531" t="str">
            <v>411081200506160362</v>
          </cell>
          <cell r="J12531" t="str">
            <v>本科</v>
          </cell>
          <cell r="K12531" t="str">
            <v>2022级</v>
          </cell>
          <cell r="L12531" t="str">
            <v>风景园林艺术学院</v>
          </cell>
        </row>
        <row r="12532">
          <cell r="A12532" t="str">
            <v>2022011513</v>
          </cell>
          <cell r="B12532" t="str">
            <v>易欢</v>
          </cell>
          <cell r="C12532" t="str">
            <v>Yi Huan</v>
          </cell>
          <cell r="D12532" t="str">
            <v>女</v>
          </cell>
          <cell r="E12532" t="str">
            <v>2004-02-28</v>
          </cell>
          <cell r="F12532" t="str">
            <v>汉族</v>
          </cell>
          <cell r="G12532" t="str">
            <v>中国共产主义青年团团员</v>
          </cell>
          <cell r="H12532" t="str">
            <v>居民身份证</v>
          </cell>
          <cell r="I12532" t="str">
            <v>510322200402281126</v>
          </cell>
          <cell r="J12532" t="str">
            <v>本科</v>
          </cell>
          <cell r="K12532" t="str">
            <v>2022级</v>
          </cell>
          <cell r="L12532" t="str">
            <v>风景园林艺术学院</v>
          </cell>
        </row>
        <row r="12533">
          <cell r="A12533" t="str">
            <v>2022011514</v>
          </cell>
          <cell r="B12533" t="str">
            <v>李春燕</v>
          </cell>
          <cell r="C12533" t="str">
            <v>Li Chunyan</v>
          </cell>
          <cell r="D12533" t="str">
            <v>女</v>
          </cell>
          <cell r="E12533" t="str">
            <v>2004-02-20</v>
          </cell>
          <cell r="F12533" t="str">
            <v>汉族</v>
          </cell>
          <cell r="G12533" t="str">
            <v>群众</v>
          </cell>
          <cell r="H12533" t="str">
            <v>居民身份证</v>
          </cell>
          <cell r="I12533" t="str">
            <v>411381200402201744</v>
          </cell>
          <cell r="J12533" t="str">
            <v>本科</v>
          </cell>
          <cell r="K12533" t="str">
            <v>2022级</v>
          </cell>
          <cell r="L12533" t="str">
            <v>风景园林艺术学院</v>
          </cell>
        </row>
        <row r="12534">
          <cell r="A12534" t="str">
            <v>2022011515</v>
          </cell>
          <cell r="B12534" t="str">
            <v>綦晨羽</v>
          </cell>
          <cell r="C12534" t="str">
            <v>Qi Chenyu</v>
          </cell>
          <cell r="D12534" t="str">
            <v>女</v>
          </cell>
          <cell r="E12534" t="str">
            <v>2004-03-31</v>
          </cell>
          <cell r="F12534" t="str">
            <v>汉族</v>
          </cell>
          <cell r="G12534" t="str">
            <v>群众</v>
          </cell>
          <cell r="H12534" t="str">
            <v>居民身份证</v>
          </cell>
          <cell r="I12534" t="str">
            <v>370202200403312628</v>
          </cell>
          <cell r="J12534" t="str">
            <v>本科</v>
          </cell>
          <cell r="K12534" t="str">
            <v>2022级</v>
          </cell>
          <cell r="L12534" t="str">
            <v>风景园林艺术学院</v>
          </cell>
        </row>
        <row r="12535">
          <cell r="A12535" t="str">
            <v>2022011516</v>
          </cell>
          <cell r="B12535" t="str">
            <v>张贻茜</v>
          </cell>
          <cell r="C12535" t="str">
            <v>Zhang Yiqian</v>
          </cell>
          <cell r="D12535" t="str">
            <v>女</v>
          </cell>
          <cell r="E12535" t="str">
            <v>2003-03-11</v>
          </cell>
          <cell r="F12535" t="str">
            <v>汉族</v>
          </cell>
          <cell r="G12535" t="str">
            <v>群众</v>
          </cell>
          <cell r="H12535" t="str">
            <v>居民身份证</v>
          </cell>
          <cell r="I12535" t="str">
            <v>530381200303110560</v>
          </cell>
          <cell r="J12535" t="str">
            <v>本科</v>
          </cell>
          <cell r="K12535" t="str">
            <v>2022级</v>
          </cell>
          <cell r="L12535" t="str">
            <v>风景园林艺术学院</v>
          </cell>
        </row>
        <row r="12536">
          <cell r="A12536" t="str">
            <v>2022011517</v>
          </cell>
          <cell r="B12536" t="str">
            <v>张欣时</v>
          </cell>
          <cell r="C12536" t="str">
            <v>Zhang Xinshi</v>
          </cell>
          <cell r="D12536" t="str">
            <v>女</v>
          </cell>
          <cell r="E12536" t="str">
            <v>2003-05-29</v>
          </cell>
          <cell r="F12536" t="str">
            <v>满族</v>
          </cell>
          <cell r="G12536" t="str">
            <v>中国共产主义青年团团员</v>
          </cell>
          <cell r="H12536" t="str">
            <v>居民身份证</v>
          </cell>
          <cell r="I12536" t="str">
            <v>130803200305290423</v>
          </cell>
          <cell r="J12536" t="str">
            <v>本科</v>
          </cell>
          <cell r="K12536" t="str">
            <v>2022级</v>
          </cell>
          <cell r="L12536" t="str">
            <v>风景园林艺术学院</v>
          </cell>
        </row>
        <row r="12537">
          <cell r="A12537" t="str">
            <v>2022011518</v>
          </cell>
          <cell r="B12537" t="str">
            <v>冯佩茹</v>
          </cell>
          <cell r="C12537" t="str">
            <v>Feng Peiru</v>
          </cell>
          <cell r="D12537" t="str">
            <v>女</v>
          </cell>
          <cell r="E12537" t="str">
            <v>2003-10-04</v>
          </cell>
          <cell r="F12537" t="str">
            <v>汉族</v>
          </cell>
          <cell r="G12537" t="str">
            <v>中国共产主义青年团团员</v>
          </cell>
          <cell r="H12537" t="str">
            <v>居民身份证</v>
          </cell>
          <cell r="I12537" t="str">
            <v>610625200310040025</v>
          </cell>
          <cell r="J12537" t="str">
            <v>本科</v>
          </cell>
          <cell r="K12537" t="str">
            <v>2022级</v>
          </cell>
          <cell r="L12537" t="str">
            <v>风景园林艺术学院</v>
          </cell>
        </row>
        <row r="12538">
          <cell r="A12538" t="str">
            <v>2022011519</v>
          </cell>
          <cell r="B12538" t="str">
            <v>华锐</v>
          </cell>
          <cell r="C12538" t="str">
            <v>Hua Rui</v>
          </cell>
          <cell r="D12538" t="str">
            <v>女</v>
          </cell>
          <cell r="E12538" t="str">
            <v>2004-06-02</v>
          </cell>
          <cell r="F12538" t="str">
            <v>汉族</v>
          </cell>
          <cell r="G12538" t="str">
            <v>群众</v>
          </cell>
          <cell r="H12538" t="str">
            <v>居民身份证</v>
          </cell>
          <cell r="I12538" t="str">
            <v>440606200406020028</v>
          </cell>
          <cell r="J12538" t="str">
            <v>本科</v>
          </cell>
          <cell r="K12538" t="str">
            <v>2022级</v>
          </cell>
          <cell r="L12538" t="str">
            <v>风景园林艺术学院</v>
          </cell>
        </row>
        <row r="12539">
          <cell r="A12539" t="str">
            <v>2022011520</v>
          </cell>
          <cell r="B12539" t="str">
            <v>张玉</v>
          </cell>
          <cell r="C12539" t="str">
            <v>Zhang Yu</v>
          </cell>
          <cell r="D12539" t="str">
            <v>女</v>
          </cell>
          <cell r="E12539" t="str">
            <v>2004-02-07</v>
          </cell>
          <cell r="F12539" t="str">
            <v>汉族</v>
          </cell>
          <cell r="G12539" t="str">
            <v>群众</v>
          </cell>
          <cell r="H12539" t="str">
            <v>居民身份证</v>
          </cell>
          <cell r="I12539" t="str">
            <v>410103200402070085</v>
          </cell>
          <cell r="J12539" t="str">
            <v>本科</v>
          </cell>
          <cell r="K12539" t="str">
            <v>2022级</v>
          </cell>
          <cell r="L12539" t="str">
            <v>风景园林艺术学院</v>
          </cell>
        </row>
        <row r="12540">
          <cell r="A12540" t="str">
            <v>2022011521</v>
          </cell>
          <cell r="B12540" t="str">
            <v>徐汝乐</v>
          </cell>
          <cell r="C12540" t="str">
            <v>Xu Rule</v>
          </cell>
          <cell r="D12540" t="str">
            <v>女</v>
          </cell>
          <cell r="E12540" t="str">
            <v>2004-08-27</v>
          </cell>
          <cell r="F12540" t="str">
            <v>汉族</v>
          </cell>
          <cell r="G12540" t="str">
            <v>群众</v>
          </cell>
          <cell r="H12540" t="str">
            <v>居民身份证</v>
          </cell>
          <cell r="I12540" t="str">
            <v>430105200408271546</v>
          </cell>
          <cell r="J12540" t="str">
            <v>本科</v>
          </cell>
          <cell r="K12540" t="str">
            <v>2022级</v>
          </cell>
          <cell r="L12540" t="str">
            <v>风景园林艺术学院</v>
          </cell>
        </row>
        <row r="12541">
          <cell r="A12541" t="str">
            <v>2022011522</v>
          </cell>
          <cell r="B12541" t="str">
            <v>王雅格</v>
          </cell>
          <cell r="C12541" t="str">
            <v>Wang Yage</v>
          </cell>
          <cell r="D12541" t="str">
            <v>女</v>
          </cell>
          <cell r="E12541" t="str">
            <v>2004-02-23</v>
          </cell>
          <cell r="F12541" t="str">
            <v>汉族</v>
          </cell>
          <cell r="G12541" t="str">
            <v>中国共产主义青年团团员</v>
          </cell>
          <cell r="H12541" t="str">
            <v>居民身份证</v>
          </cell>
          <cell r="I12541" t="str">
            <v>511622200402230043</v>
          </cell>
          <cell r="J12541" t="str">
            <v>本科</v>
          </cell>
          <cell r="K12541" t="str">
            <v>2022级</v>
          </cell>
          <cell r="L12541" t="str">
            <v>风景园林艺术学院</v>
          </cell>
        </row>
        <row r="12542">
          <cell r="A12542" t="str">
            <v>2022011523</v>
          </cell>
          <cell r="B12542" t="str">
            <v>王琪</v>
          </cell>
          <cell r="C12542" t="str">
            <v>Wang Qi</v>
          </cell>
          <cell r="D12542" t="str">
            <v>女</v>
          </cell>
          <cell r="E12542" t="str">
            <v>2004-04-28</v>
          </cell>
          <cell r="F12542" t="str">
            <v>汉族</v>
          </cell>
          <cell r="G12542" t="str">
            <v>中国共产主义青年团团员</v>
          </cell>
          <cell r="H12542" t="str">
            <v>居民身份证</v>
          </cell>
          <cell r="I12542" t="str">
            <v>340822200404280229</v>
          </cell>
          <cell r="J12542" t="str">
            <v>本科</v>
          </cell>
          <cell r="K12542" t="str">
            <v>2022级</v>
          </cell>
          <cell r="L12542" t="str">
            <v>风景园林艺术学院</v>
          </cell>
        </row>
        <row r="12543">
          <cell r="A12543" t="str">
            <v>2022011524</v>
          </cell>
          <cell r="B12543" t="str">
            <v>肇泽翊</v>
          </cell>
          <cell r="C12543" t="str">
            <v>Zhao Zeyi</v>
          </cell>
          <cell r="D12543" t="str">
            <v>女</v>
          </cell>
          <cell r="E12543" t="str">
            <v>2004-05-25</v>
          </cell>
          <cell r="F12543" t="str">
            <v>满族</v>
          </cell>
          <cell r="G12543" t="str">
            <v>中国共产主义青年团团员</v>
          </cell>
          <cell r="H12543" t="str">
            <v>居民身份证</v>
          </cell>
          <cell r="I12543" t="str">
            <v>230221200405250924</v>
          </cell>
          <cell r="J12543" t="str">
            <v>本科</v>
          </cell>
          <cell r="K12543" t="str">
            <v>2022级</v>
          </cell>
          <cell r="L12543" t="str">
            <v>风景园林艺术学院</v>
          </cell>
        </row>
        <row r="12544">
          <cell r="A12544" t="str">
            <v>2022011525</v>
          </cell>
          <cell r="B12544" t="str">
            <v>周洁</v>
          </cell>
          <cell r="C12544" t="str">
            <v>Zhou Jie</v>
          </cell>
          <cell r="D12544" t="str">
            <v>女</v>
          </cell>
          <cell r="E12544" t="str">
            <v>2004-07-23</v>
          </cell>
          <cell r="F12544" t="str">
            <v>汉族</v>
          </cell>
          <cell r="G12544" t="str">
            <v>中国共产主义青年团团员</v>
          </cell>
          <cell r="H12544" t="str">
            <v>居民身份证</v>
          </cell>
          <cell r="I12544" t="str">
            <v>420111200407230027</v>
          </cell>
          <cell r="J12544" t="str">
            <v>本科</v>
          </cell>
          <cell r="K12544" t="str">
            <v>2022级</v>
          </cell>
          <cell r="L12544" t="str">
            <v>风景园林艺术学院</v>
          </cell>
        </row>
        <row r="12545">
          <cell r="A12545" t="str">
            <v>2022011526</v>
          </cell>
          <cell r="B12545" t="str">
            <v>陈幸枝</v>
          </cell>
          <cell r="C12545" t="str">
            <v>Chen Xingzhi</v>
          </cell>
          <cell r="D12545" t="str">
            <v>女</v>
          </cell>
          <cell r="E12545" t="str">
            <v>2004-02-06</v>
          </cell>
          <cell r="F12545" t="str">
            <v>汉族</v>
          </cell>
          <cell r="G12545" t="str">
            <v>群众</v>
          </cell>
          <cell r="H12545" t="str">
            <v>居民身份证</v>
          </cell>
          <cell r="I12545" t="str">
            <v>321181200402063502</v>
          </cell>
          <cell r="J12545" t="str">
            <v>本科</v>
          </cell>
          <cell r="K12545" t="str">
            <v>2022级</v>
          </cell>
          <cell r="L12545" t="str">
            <v>风景园林艺术学院</v>
          </cell>
        </row>
        <row r="12546">
          <cell r="A12546" t="str">
            <v>2022011527</v>
          </cell>
          <cell r="B12546" t="str">
            <v>张文瑶</v>
          </cell>
          <cell r="C12546" t="str">
            <v>Zhang Wenyao</v>
          </cell>
          <cell r="D12546" t="str">
            <v>女</v>
          </cell>
          <cell r="E12546" t="str">
            <v>2003-02-07</v>
          </cell>
          <cell r="F12546" t="str">
            <v>汉族</v>
          </cell>
          <cell r="G12546" t="str">
            <v>群众</v>
          </cell>
          <cell r="H12546" t="str">
            <v>居民身份证</v>
          </cell>
          <cell r="I12546" t="str">
            <v>210411200302072429</v>
          </cell>
          <cell r="J12546" t="str">
            <v>本科</v>
          </cell>
          <cell r="K12546" t="str">
            <v>2022级</v>
          </cell>
          <cell r="L12546" t="str">
            <v>风景园林艺术学院</v>
          </cell>
        </row>
        <row r="12547">
          <cell r="A12547" t="str">
            <v>2022011528</v>
          </cell>
          <cell r="B12547" t="str">
            <v>徐梓涵</v>
          </cell>
          <cell r="C12547" t="str">
            <v>Xu Zihan</v>
          </cell>
          <cell r="D12547" t="str">
            <v>男</v>
          </cell>
          <cell r="E12547" t="str">
            <v>2004-04-17</v>
          </cell>
          <cell r="F12547" t="str">
            <v>汉族</v>
          </cell>
          <cell r="G12547" t="str">
            <v>群众</v>
          </cell>
          <cell r="H12547" t="str">
            <v>居民身份证</v>
          </cell>
          <cell r="I12547" t="str">
            <v>610921200404172812</v>
          </cell>
          <cell r="J12547" t="str">
            <v>本科</v>
          </cell>
          <cell r="K12547" t="str">
            <v>2022级</v>
          </cell>
          <cell r="L12547" t="str">
            <v>风景园林艺术学院</v>
          </cell>
        </row>
        <row r="12548">
          <cell r="A12548" t="str">
            <v>2022011529</v>
          </cell>
          <cell r="B12548" t="str">
            <v>赵桐</v>
          </cell>
          <cell r="C12548" t="str">
            <v>Zhao Tong</v>
          </cell>
          <cell r="D12548" t="str">
            <v>男</v>
          </cell>
          <cell r="E12548" t="str">
            <v>2003-04-17</v>
          </cell>
          <cell r="F12548" t="str">
            <v>汉族</v>
          </cell>
          <cell r="G12548" t="str">
            <v>中国共产主义青年团团员</v>
          </cell>
          <cell r="H12548" t="str">
            <v>居民身份证</v>
          </cell>
          <cell r="I12548" t="str">
            <v>511724200304170452</v>
          </cell>
          <cell r="J12548" t="str">
            <v>本科</v>
          </cell>
          <cell r="K12548" t="str">
            <v>2022级</v>
          </cell>
          <cell r="L12548" t="str">
            <v>风景园林艺术学院</v>
          </cell>
        </row>
        <row r="12549">
          <cell r="A12549" t="str">
            <v>2022011530</v>
          </cell>
          <cell r="B12549" t="str">
            <v>张轶</v>
          </cell>
          <cell r="C12549" t="str">
            <v>Zhang Yi</v>
          </cell>
          <cell r="D12549" t="str">
            <v>男</v>
          </cell>
          <cell r="E12549" t="str">
            <v>2003-04-17</v>
          </cell>
          <cell r="F12549" t="str">
            <v>汉族</v>
          </cell>
          <cell r="G12549" t="str">
            <v>中国共产主义青年团团员</v>
          </cell>
          <cell r="H12549" t="str">
            <v>居民身份证</v>
          </cell>
          <cell r="I12549" t="str">
            <v>360733200304170011</v>
          </cell>
          <cell r="J12549" t="str">
            <v>本科</v>
          </cell>
          <cell r="K12549" t="str">
            <v>2022级</v>
          </cell>
          <cell r="L12549" t="str">
            <v>风景园林艺术学院</v>
          </cell>
        </row>
        <row r="12550">
          <cell r="A12550" t="str">
            <v>2022011531</v>
          </cell>
          <cell r="B12550" t="str">
            <v>罗玮祺</v>
          </cell>
          <cell r="C12550" t="str">
            <v>Luo Weiqi</v>
          </cell>
          <cell r="D12550" t="str">
            <v>男</v>
          </cell>
          <cell r="E12550" t="str">
            <v>2004-05-22</v>
          </cell>
          <cell r="F12550" t="str">
            <v>汉族</v>
          </cell>
          <cell r="G12550" t="str">
            <v>中国共产主义青年团团员</v>
          </cell>
          <cell r="H12550" t="str">
            <v>居民身份证</v>
          </cell>
          <cell r="I12550" t="str">
            <v>431002200405220010</v>
          </cell>
          <cell r="J12550" t="str">
            <v>本科</v>
          </cell>
          <cell r="K12550" t="str">
            <v>2022级</v>
          </cell>
          <cell r="L12550" t="str">
            <v>风景园林艺术学院</v>
          </cell>
        </row>
        <row r="12551">
          <cell r="A12551" t="str">
            <v>2022011532</v>
          </cell>
          <cell r="B12551" t="str">
            <v>王源浩</v>
          </cell>
          <cell r="C12551" t="str">
            <v>Wang Yuanhao</v>
          </cell>
          <cell r="D12551" t="str">
            <v>男</v>
          </cell>
          <cell r="E12551" t="str">
            <v>2002-10-14</v>
          </cell>
          <cell r="F12551" t="str">
            <v>汉族</v>
          </cell>
          <cell r="G12551" t="str">
            <v>中国共产主义青年团团员</v>
          </cell>
          <cell r="H12551" t="str">
            <v>居民身份证</v>
          </cell>
          <cell r="I12551" t="str">
            <v>37110220021014001X</v>
          </cell>
          <cell r="J12551" t="str">
            <v>本科</v>
          </cell>
          <cell r="K12551" t="str">
            <v>2022级</v>
          </cell>
          <cell r="L12551" t="str">
            <v>风景园林艺术学院</v>
          </cell>
        </row>
        <row r="12552">
          <cell r="A12552" t="str">
            <v>2022011533</v>
          </cell>
          <cell r="B12552" t="str">
            <v>黎天宇</v>
          </cell>
          <cell r="C12552" t="str">
            <v>Li Tianyu</v>
          </cell>
          <cell r="D12552" t="str">
            <v>男</v>
          </cell>
          <cell r="E12552" t="str">
            <v>2004-06-25</v>
          </cell>
          <cell r="F12552" t="str">
            <v>汉族</v>
          </cell>
          <cell r="G12552" t="str">
            <v>群众</v>
          </cell>
          <cell r="H12552" t="str">
            <v>居民身份证</v>
          </cell>
          <cell r="I12552" t="str">
            <v>452122200406250014</v>
          </cell>
          <cell r="J12552" t="str">
            <v>本科</v>
          </cell>
          <cell r="K12552" t="str">
            <v>2022级</v>
          </cell>
          <cell r="L12552" t="str">
            <v>风景园林艺术学院</v>
          </cell>
        </row>
        <row r="12553">
          <cell r="A12553" t="str">
            <v>2022011534</v>
          </cell>
          <cell r="B12553" t="str">
            <v>陈俊彤</v>
          </cell>
          <cell r="C12553" t="str">
            <v>Chen Juntong</v>
          </cell>
          <cell r="D12553" t="str">
            <v>男</v>
          </cell>
          <cell r="E12553" t="str">
            <v>2002-04-07</v>
          </cell>
          <cell r="F12553" t="str">
            <v>汉族</v>
          </cell>
          <cell r="G12553" t="str">
            <v>中国共产主义青年团团员</v>
          </cell>
          <cell r="H12553" t="str">
            <v>居民身份证</v>
          </cell>
          <cell r="I12553" t="str">
            <v>130632200204077210</v>
          </cell>
          <cell r="J12553" t="str">
            <v>本科</v>
          </cell>
          <cell r="K12553" t="str">
            <v>2022级</v>
          </cell>
          <cell r="L12553" t="str">
            <v>风景园林艺术学院</v>
          </cell>
        </row>
        <row r="12554">
          <cell r="A12554" t="str">
            <v>2022011535</v>
          </cell>
          <cell r="B12554" t="str">
            <v>李建军</v>
          </cell>
          <cell r="C12554" t="str">
            <v>Li Jianjun</v>
          </cell>
          <cell r="D12554" t="str">
            <v>男</v>
          </cell>
          <cell r="E12554" t="str">
            <v>2003-08-01</v>
          </cell>
          <cell r="F12554" t="str">
            <v>汉族</v>
          </cell>
          <cell r="G12554" t="str">
            <v>群众</v>
          </cell>
          <cell r="H12554" t="str">
            <v>居民身份证</v>
          </cell>
          <cell r="I12554" t="str">
            <v>370882200308015558</v>
          </cell>
          <cell r="J12554" t="str">
            <v>本科</v>
          </cell>
          <cell r="K12554" t="str">
            <v>2022级</v>
          </cell>
          <cell r="L12554" t="str">
            <v>风景园林艺术学院</v>
          </cell>
        </row>
        <row r="12555">
          <cell r="A12555" t="str">
            <v>2022011536</v>
          </cell>
          <cell r="B12555" t="str">
            <v>寇宇霄</v>
          </cell>
          <cell r="C12555" t="str">
            <v>Kou Yuxiao</v>
          </cell>
          <cell r="D12555" t="str">
            <v>男</v>
          </cell>
          <cell r="E12555" t="str">
            <v>2003-10-12</v>
          </cell>
          <cell r="F12555" t="str">
            <v>汉族</v>
          </cell>
          <cell r="G12555" t="str">
            <v>中国共产主义青年团团员</v>
          </cell>
          <cell r="H12555" t="str">
            <v>居民身份证</v>
          </cell>
          <cell r="I12555" t="str">
            <v>211103200310123737</v>
          </cell>
          <cell r="J12555" t="str">
            <v>本科</v>
          </cell>
          <cell r="K12555" t="str">
            <v>2022级</v>
          </cell>
          <cell r="L12555" t="str">
            <v>风景园林艺术学院</v>
          </cell>
        </row>
        <row r="12556">
          <cell r="A12556" t="str">
            <v>2022011537</v>
          </cell>
          <cell r="B12556" t="str">
            <v>姚宇轩</v>
          </cell>
          <cell r="C12556" t="str">
            <v>Yao Yuxuan</v>
          </cell>
          <cell r="D12556" t="str">
            <v>男</v>
          </cell>
          <cell r="E12556" t="str">
            <v>2003-11-04</v>
          </cell>
          <cell r="F12556" t="str">
            <v>汉族</v>
          </cell>
          <cell r="G12556" t="str">
            <v>群众</v>
          </cell>
          <cell r="H12556" t="str">
            <v>居民身份证</v>
          </cell>
          <cell r="I12556" t="str">
            <v>140106200311041215</v>
          </cell>
          <cell r="J12556" t="str">
            <v>本科</v>
          </cell>
          <cell r="K12556" t="str">
            <v>2022级</v>
          </cell>
          <cell r="L12556" t="str">
            <v>风景园林艺术学院</v>
          </cell>
        </row>
        <row r="12557">
          <cell r="A12557" t="str">
            <v>2022011538</v>
          </cell>
          <cell r="B12557" t="str">
            <v>夏强</v>
          </cell>
          <cell r="C12557" t="str">
            <v>Xia Qiang</v>
          </cell>
          <cell r="D12557" t="str">
            <v>男</v>
          </cell>
          <cell r="E12557" t="str">
            <v>2003-02-04</v>
          </cell>
          <cell r="F12557" t="str">
            <v>汉族</v>
          </cell>
          <cell r="G12557" t="str">
            <v>群众</v>
          </cell>
          <cell r="H12557" t="str">
            <v>居民身份证</v>
          </cell>
          <cell r="I12557" t="str">
            <v>620524200302045459</v>
          </cell>
          <cell r="J12557" t="str">
            <v>本科</v>
          </cell>
          <cell r="K12557" t="str">
            <v>2022级</v>
          </cell>
          <cell r="L12557" t="str">
            <v>风景园林艺术学院</v>
          </cell>
        </row>
        <row r="12558">
          <cell r="A12558" t="str">
            <v>2022011539</v>
          </cell>
          <cell r="B12558" t="str">
            <v>汤睿</v>
          </cell>
          <cell r="C12558" t="str">
            <v>Tang Rui</v>
          </cell>
          <cell r="D12558" t="str">
            <v>女</v>
          </cell>
          <cell r="E12558" t="str">
            <v>2004-02-09</v>
          </cell>
          <cell r="F12558" t="str">
            <v>汉族</v>
          </cell>
          <cell r="G12558" t="str">
            <v>群众</v>
          </cell>
          <cell r="H12558" t="str">
            <v>居民身份证</v>
          </cell>
          <cell r="I12558" t="str">
            <v>622322200402090028</v>
          </cell>
          <cell r="J12558" t="str">
            <v>本科</v>
          </cell>
          <cell r="K12558" t="str">
            <v>2022级</v>
          </cell>
          <cell r="L12558" t="str">
            <v>风景园林艺术学院</v>
          </cell>
        </row>
        <row r="12559">
          <cell r="A12559" t="str">
            <v>2022011540</v>
          </cell>
          <cell r="B12559" t="str">
            <v>罗羽桐</v>
          </cell>
          <cell r="C12559" t="str">
            <v>Luo Yutong</v>
          </cell>
          <cell r="D12559" t="str">
            <v>女</v>
          </cell>
          <cell r="E12559" t="str">
            <v>2004-02-23</v>
          </cell>
          <cell r="F12559" t="str">
            <v>满族</v>
          </cell>
          <cell r="G12559" t="str">
            <v>群众</v>
          </cell>
          <cell r="H12559" t="str">
            <v>居民身份证</v>
          </cell>
          <cell r="I12559" t="str">
            <v>210211200402232927</v>
          </cell>
          <cell r="J12559" t="str">
            <v>本科</v>
          </cell>
          <cell r="K12559" t="str">
            <v>2022级</v>
          </cell>
          <cell r="L12559" t="str">
            <v>风景园林艺术学院</v>
          </cell>
        </row>
        <row r="12560">
          <cell r="A12560" t="str">
            <v>2022011541</v>
          </cell>
          <cell r="B12560" t="str">
            <v>刘侠</v>
          </cell>
          <cell r="C12560" t="str">
            <v>Liu Xia</v>
          </cell>
          <cell r="D12560" t="str">
            <v>女</v>
          </cell>
          <cell r="E12560" t="str">
            <v>2004-01-26</v>
          </cell>
          <cell r="F12560" t="str">
            <v>汉族</v>
          </cell>
          <cell r="G12560" t="str">
            <v>群众</v>
          </cell>
          <cell r="H12560" t="str">
            <v>居民身份证</v>
          </cell>
          <cell r="I12560" t="str">
            <v>610921200401263022</v>
          </cell>
          <cell r="J12560" t="str">
            <v>本科</v>
          </cell>
          <cell r="K12560" t="str">
            <v>2022级</v>
          </cell>
          <cell r="L12560" t="str">
            <v>风景园林艺术学院</v>
          </cell>
        </row>
        <row r="12561">
          <cell r="A12561" t="str">
            <v>2022011542</v>
          </cell>
          <cell r="B12561" t="str">
            <v>韩子萱</v>
          </cell>
          <cell r="C12561" t="str">
            <v>Han Zixuan</v>
          </cell>
          <cell r="D12561" t="str">
            <v>女</v>
          </cell>
          <cell r="E12561" t="str">
            <v>2004-06-29</v>
          </cell>
          <cell r="F12561" t="str">
            <v>汉族</v>
          </cell>
          <cell r="G12561" t="str">
            <v>群众</v>
          </cell>
          <cell r="H12561" t="str">
            <v>居民身份证</v>
          </cell>
          <cell r="I12561" t="str">
            <v>610830200406290020</v>
          </cell>
          <cell r="J12561" t="str">
            <v>本科</v>
          </cell>
          <cell r="K12561" t="str">
            <v>2022级</v>
          </cell>
          <cell r="L12561" t="str">
            <v>风景园林艺术学院</v>
          </cell>
        </row>
        <row r="12562">
          <cell r="A12562" t="str">
            <v>2022011543</v>
          </cell>
          <cell r="B12562" t="str">
            <v>郭金柠</v>
          </cell>
          <cell r="C12562" t="str">
            <v>Guo Jinning</v>
          </cell>
          <cell r="D12562" t="str">
            <v>女</v>
          </cell>
          <cell r="E12562" t="str">
            <v>2003-04-26</v>
          </cell>
          <cell r="F12562" t="str">
            <v>汉族</v>
          </cell>
          <cell r="G12562" t="str">
            <v>中国共产主义青年团团员</v>
          </cell>
          <cell r="H12562" t="str">
            <v>居民身份证</v>
          </cell>
          <cell r="I12562" t="str">
            <v>130322200304260021</v>
          </cell>
          <cell r="J12562" t="str">
            <v>本科</v>
          </cell>
          <cell r="K12562" t="str">
            <v>2022级</v>
          </cell>
          <cell r="L12562" t="str">
            <v>风景园林艺术学院</v>
          </cell>
        </row>
        <row r="12563">
          <cell r="A12563" t="str">
            <v>2022011544</v>
          </cell>
          <cell r="B12563" t="str">
            <v>郑皓月</v>
          </cell>
          <cell r="C12563" t="str">
            <v>Zheng Haoyue</v>
          </cell>
          <cell r="D12563" t="str">
            <v>女</v>
          </cell>
          <cell r="E12563" t="str">
            <v>2004-10-28</v>
          </cell>
          <cell r="F12563" t="str">
            <v>汉族</v>
          </cell>
          <cell r="G12563" t="str">
            <v>中国共产主义青年团团员</v>
          </cell>
          <cell r="H12563" t="str">
            <v>居民身份证</v>
          </cell>
          <cell r="I12563" t="str">
            <v>410511200410280025</v>
          </cell>
          <cell r="J12563" t="str">
            <v>本科</v>
          </cell>
          <cell r="K12563" t="str">
            <v>2022级</v>
          </cell>
          <cell r="L12563" t="str">
            <v>风景园林艺术学院</v>
          </cell>
        </row>
        <row r="12564">
          <cell r="A12564" t="str">
            <v>2022011545</v>
          </cell>
          <cell r="B12564" t="str">
            <v>马莞淇</v>
          </cell>
          <cell r="C12564" t="str">
            <v>Ma Guanqi</v>
          </cell>
          <cell r="D12564" t="str">
            <v>女</v>
          </cell>
          <cell r="E12564" t="str">
            <v>2004-04-28</v>
          </cell>
          <cell r="F12564" t="str">
            <v>汉族</v>
          </cell>
          <cell r="G12564" t="str">
            <v>中国共产主义青年团团员</v>
          </cell>
          <cell r="H12564" t="str">
            <v>居民身份证</v>
          </cell>
          <cell r="I12564" t="str">
            <v>410305200404280020</v>
          </cell>
          <cell r="J12564" t="str">
            <v>本科</v>
          </cell>
          <cell r="K12564" t="str">
            <v>2022级</v>
          </cell>
          <cell r="L12564" t="str">
            <v>风景园林艺术学院</v>
          </cell>
        </row>
        <row r="12565">
          <cell r="A12565" t="str">
            <v>2022011546</v>
          </cell>
          <cell r="B12565" t="str">
            <v>曹欣悦</v>
          </cell>
          <cell r="C12565" t="str">
            <v>Cao Xinyue</v>
          </cell>
          <cell r="D12565" t="str">
            <v>女</v>
          </cell>
          <cell r="E12565" t="str">
            <v>2004-06-01</v>
          </cell>
          <cell r="F12565" t="str">
            <v>汉族</v>
          </cell>
          <cell r="G12565" t="str">
            <v>中国共产主义青年团团员</v>
          </cell>
          <cell r="H12565" t="str">
            <v>居民身份证</v>
          </cell>
          <cell r="I12565" t="str">
            <v>341823200406010043</v>
          </cell>
          <cell r="J12565" t="str">
            <v>本科</v>
          </cell>
          <cell r="K12565" t="str">
            <v>2022级</v>
          </cell>
          <cell r="L12565" t="str">
            <v>风景园林艺术学院</v>
          </cell>
        </row>
        <row r="12566">
          <cell r="A12566" t="str">
            <v>2022011547</v>
          </cell>
          <cell r="B12566" t="str">
            <v>胡雷</v>
          </cell>
          <cell r="C12566" t="str">
            <v>Hu Lei</v>
          </cell>
          <cell r="D12566" t="str">
            <v>女</v>
          </cell>
          <cell r="E12566" t="str">
            <v>2004-02-08</v>
          </cell>
          <cell r="F12566" t="str">
            <v>汉族</v>
          </cell>
          <cell r="G12566" t="str">
            <v>中国共产主义青年团团员</v>
          </cell>
          <cell r="H12566" t="str">
            <v>居民身份证</v>
          </cell>
          <cell r="I12566" t="str">
            <v>320582200402085127</v>
          </cell>
          <cell r="J12566" t="str">
            <v>本科</v>
          </cell>
          <cell r="K12566" t="str">
            <v>2022级</v>
          </cell>
          <cell r="L12566" t="str">
            <v>风景园林艺术学院</v>
          </cell>
        </row>
        <row r="12567">
          <cell r="A12567" t="str">
            <v>2022011548</v>
          </cell>
          <cell r="B12567" t="str">
            <v>刘颖瑄</v>
          </cell>
          <cell r="C12567" t="str">
            <v>Liu Yingxuan</v>
          </cell>
          <cell r="D12567" t="str">
            <v>女</v>
          </cell>
          <cell r="E12567" t="str">
            <v>2003-10-05</v>
          </cell>
          <cell r="F12567" t="str">
            <v>汉族</v>
          </cell>
          <cell r="G12567" t="str">
            <v>群众</v>
          </cell>
          <cell r="H12567" t="str">
            <v>居民身份证</v>
          </cell>
          <cell r="I12567" t="str">
            <v>500115200310050420</v>
          </cell>
          <cell r="J12567" t="str">
            <v>本科</v>
          </cell>
          <cell r="K12567" t="str">
            <v>2022级</v>
          </cell>
          <cell r="L12567" t="str">
            <v>风景园林艺术学院</v>
          </cell>
        </row>
        <row r="12568">
          <cell r="A12568" t="str">
            <v>2022011549</v>
          </cell>
          <cell r="B12568" t="str">
            <v>吴思仪</v>
          </cell>
          <cell r="C12568" t="str">
            <v>Wu Siyi</v>
          </cell>
          <cell r="D12568" t="str">
            <v>女</v>
          </cell>
          <cell r="E12568" t="str">
            <v>2004-10-23</v>
          </cell>
          <cell r="F12568" t="str">
            <v>汉族</v>
          </cell>
          <cell r="G12568" t="str">
            <v>中国共产主义青年团团员</v>
          </cell>
          <cell r="H12568" t="str">
            <v>居民身份证</v>
          </cell>
          <cell r="I12568" t="str">
            <v>650108200410231922</v>
          </cell>
          <cell r="J12568" t="str">
            <v>本科</v>
          </cell>
          <cell r="K12568" t="str">
            <v>2022级</v>
          </cell>
          <cell r="L12568" t="str">
            <v>风景园林艺术学院</v>
          </cell>
        </row>
        <row r="12569">
          <cell r="A12569" t="str">
            <v>2022011550</v>
          </cell>
          <cell r="B12569" t="str">
            <v>崔雅师</v>
          </cell>
          <cell r="C12569" t="str">
            <v>Cui Yashi</v>
          </cell>
          <cell r="D12569" t="str">
            <v>女</v>
          </cell>
          <cell r="E12569" t="str">
            <v>2003-03-03</v>
          </cell>
          <cell r="F12569" t="str">
            <v>汉族</v>
          </cell>
          <cell r="G12569" t="str">
            <v>群众</v>
          </cell>
          <cell r="H12569" t="str">
            <v>居民身份证</v>
          </cell>
          <cell r="I12569" t="str">
            <v>341323200303031661</v>
          </cell>
          <cell r="J12569" t="str">
            <v>本科</v>
          </cell>
          <cell r="K12569" t="str">
            <v>2022级</v>
          </cell>
          <cell r="L12569" t="str">
            <v>风景园林艺术学院</v>
          </cell>
        </row>
        <row r="12570">
          <cell r="A12570" t="str">
            <v>2022011551</v>
          </cell>
          <cell r="B12570" t="str">
            <v>王玺</v>
          </cell>
          <cell r="C12570" t="str">
            <v>Wang Xi</v>
          </cell>
          <cell r="D12570" t="str">
            <v>女</v>
          </cell>
          <cell r="E12570" t="str">
            <v>2004-07-19</v>
          </cell>
          <cell r="F12570" t="str">
            <v>汉族</v>
          </cell>
          <cell r="G12570" t="str">
            <v>群众</v>
          </cell>
          <cell r="H12570" t="str">
            <v>居民身份证</v>
          </cell>
          <cell r="I12570" t="str">
            <v>410184200407190121</v>
          </cell>
          <cell r="J12570" t="str">
            <v>本科</v>
          </cell>
          <cell r="K12570" t="str">
            <v>2022级</v>
          </cell>
          <cell r="L12570" t="str">
            <v>风景园林艺术学院</v>
          </cell>
        </row>
        <row r="12571">
          <cell r="A12571" t="str">
            <v>2022011552</v>
          </cell>
          <cell r="B12571" t="str">
            <v>王柏岩</v>
          </cell>
          <cell r="C12571" t="str">
            <v>Wang Boyan</v>
          </cell>
          <cell r="D12571" t="str">
            <v>女</v>
          </cell>
          <cell r="E12571" t="str">
            <v>2002-07-25</v>
          </cell>
          <cell r="F12571" t="str">
            <v>汉族</v>
          </cell>
          <cell r="G12571" t="str">
            <v>群众</v>
          </cell>
          <cell r="H12571" t="str">
            <v>居民身份证</v>
          </cell>
          <cell r="I12571" t="str">
            <v>410102200207250068</v>
          </cell>
          <cell r="J12571" t="str">
            <v>本科</v>
          </cell>
          <cell r="K12571" t="str">
            <v>2022级</v>
          </cell>
          <cell r="L12571" t="str">
            <v>风景园林艺术学院</v>
          </cell>
        </row>
        <row r="12572">
          <cell r="A12572" t="str">
            <v>2022011553</v>
          </cell>
          <cell r="B12572" t="str">
            <v>张至利</v>
          </cell>
          <cell r="C12572" t="str">
            <v>Zhang Zhili</v>
          </cell>
          <cell r="D12572" t="str">
            <v>女</v>
          </cell>
          <cell r="E12572" t="str">
            <v>2004-07-18</v>
          </cell>
          <cell r="F12572" t="str">
            <v>汉族</v>
          </cell>
          <cell r="G12572" t="str">
            <v>中国共产主义青年团团员</v>
          </cell>
          <cell r="H12572" t="str">
            <v>居民身份证</v>
          </cell>
          <cell r="I12572" t="str">
            <v>420202200407181228</v>
          </cell>
          <cell r="J12572" t="str">
            <v>本科</v>
          </cell>
          <cell r="K12572" t="str">
            <v>2022级</v>
          </cell>
          <cell r="L12572" t="str">
            <v>风景园林艺术学院</v>
          </cell>
        </row>
        <row r="12573">
          <cell r="A12573" t="str">
            <v>2022011554</v>
          </cell>
          <cell r="B12573" t="str">
            <v>贾璐临</v>
          </cell>
          <cell r="C12573" t="str">
            <v>Jia Lulin</v>
          </cell>
          <cell r="D12573" t="str">
            <v>女</v>
          </cell>
          <cell r="E12573" t="str">
            <v>2004-04-02</v>
          </cell>
          <cell r="F12573" t="str">
            <v>汉族</v>
          </cell>
          <cell r="G12573" t="str">
            <v>中国共产主义青年团团员</v>
          </cell>
          <cell r="H12573" t="str">
            <v>居民身份证</v>
          </cell>
          <cell r="I12573" t="str">
            <v>130104200404024225</v>
          </cell>
          <cell r="J12573" t="str">
            <v>本科</v>
          </cell>
          <cell r="K12573" t="str">
            <v>2022级</v>
          </cell>
          <cell r="L12573" t="str">
            <v>风景园林艺术学院</v>
          </cell>
        </row>
        <row r="12574">
          <cell r="A12574" t="str">
            <v>2022011555</v>
          </cell>
          <cell r="B12574" t="str">
            <v>梅琼元</v>
          </cell>
          <cell r="C12574" t="str">
            <v>Mei Qiongyuan</v>
          </cell>
          <cell r="D12574" t="str">
            <v>女</v>
          </cell>
          <cell r="E12574" t="str">
            <v>2004-11-07</v>
          </cell>
          <cell r="F12574" t="str">
            <v>汉族</v>
          </cell>
          <cell r="G12574" t="str">
            <v>群众</v>
          </cell>
          <cell r="H12574" t="str">
            <v>居民身份证</v>
          </cell>
          <cell r="I12574" t="str">
            <v>430722200411070189</v>
          </cell>
          <cell r="J12574" t="str">
            <v>本科</v>
          </cell>
          <cell r="K12574" t="str">
            <v>2022级</v>
          </cell>
          <cell r="L12574" t="str">
            <v>风景园林艺术学院</v>
          </cell>
        </row>
        <row r="12575">
          <cell r="A12575" t="str">
            <v>2022011556</v>
          </cell>
          <cell r="B12575" t="str">
            <v>顾雅雯</v>
          </cell>
          <cell r="C12575" t="str">
            <v>Gu Yawen</v>
          </cell>
          <cell r="D12575" t="str">
            <v>女</v>
          </cell>
          <cell r="E12575" t="str">
            <v>2004-07-25</v>
          </cell>
          <cell r="F12575" t="str">
            <v>汉族</v>
          </cell>
          <cell r="G12575" t="str">
            <v>群众</v>
          </cell>
          <cell r="H12575" t="str">
            <v>居民身份证</v>
          </cell>
          <cell r="I12575" t="str">
            <v>320511200407254529</v>
          </cell>
          <cell r="J12575" t="str">
            <v>本科</v>
          </cell>
          <cell r="K12575" t="str">
            <v>2022级</v>
          </cell>
          <cell r="L12575" t="str">
            <v>风景园林艺术学院</v>
          </cell>
        </row>
        <row r="12576">
          <cell r="A12576" t="str">
            <v>2022011557</v>
          </cell>
          <cell r="B12576" t="str">
            <v>宛雷雅</v>
          </cell>
          <cell r="C12576" t="str">
            <v>Wan Leiya</v>
          </cell>
          <cell r="D12576" t="str">
            <v>女</v>
          </cell>
          <cell r="E12576" t="str">
            <v>2002-01-16</v>
          </cell>
          <cell r="F12576" t="str">
            <v>回族</v>
          </cell>
          <cell r="G12576" t="str">
            <v>群众</v>
          </cell>
          <cell r="H12576" t="str">
            <v>居民身份证</v>
          </cell>
          <cell r="I12576" t="str">
            <v>140105200201160022</v>
          </cell>
          <cell r="J12576" t="str">
            <v>本科</v>
          </cell>
          <cell r="K12576" t="str">
            <v>2022级</v>
          </cell>
          <cell r="L12576" t="str">
            <v>风景园林艺术学院</v>
          </cell>
        </row>
        <row r="12577">
          <cell r="A12577" t="str">
            <v>2022011558</v>
          </cell>
          <cell r="B12577" t="str">
            <v>王晨旭</v>
          </cell>
          <cell r="C12577" t="str">
            <v>Wang Chenxu</v>
          </cell>
          <cell r="D12577" t="str">
            <v>男</v>
          </cell>
          <cell r="E12577" t="str">
            <v>2004-01-11</v>
          </cell>
          <cell r="F12577" t="str">
            <v>汉族</v>
          </cell>
          <cell r="G12577" t="str">
            <v>中国共产主义青年团团员</v>
          </cell>
          <cell r="H12577" t="str">
            <v>居民身份证</v>
          </cell>
          <cell r="I12577" t="str">
            <v>130983200401112755</v>
          </cell>
          <cell r="J12577" t="str">
            <v>本科</v>
          </cell>
          <cell r="K12577" t="str">
            <v>2022级</v>
          </cell>
          <cell r="L12577" t="str">
            <v>林学院</v>
          </cell>
        </row>
        <row r="12578">
          <cell r="A12578" t="str">
            <v>2022011559</v>
          </cell>
          <cell r="B12578" t="str">
            <v>孙飞扬</v>
          </cell>
          <cell r="C12578" t="str">
            <v>Sun Feiyang</v>
          </cell>
          <cell r="D12578" t="str">
            <v>男</v>
          </cell>
          <cell r="E12578" t="str">
            <v>2004-01-26</v>
          </cell>
          <cell r="F12578" t="str">
            <v>汉族</v>
          </cell>
          <cell r="G12578" t="str">
            <v>群众</v>
          </cell>
          <cell r="H12578" t="str">
            <v>居民身份证</v>
          </cell>
          <cell r="I12578" t="str">
            <v>411381200401266132</v>
          </cell>
          <cell r="J12578" t="str">
            <v>本科</v>
          </cell>
          <cell r="K12578" t="str">
            <v>2022级</v>
          </cell>
          <cell r="L12578" t="str">
            <v>林学院</v>
          </cell>
        </row>
        <row r="12579">
          <cell r="A12579" t="str">
            <v>2022011560</v>
          </cell>
          <cell r="B12579" t="str">
            <v>柏秀雷</v>
          </cell>
          <cell r="C12579" t="str">
            <v>Bo Xiulei</v>
          </cell>
          <cell r="D12579" t="str">
            <v>男</v>
          </cell>
          <cell r="E12579" t="str">
            <v>2003-01-01</v>
          </cell>
          <cell r="F12579" t="str">
            <v>布依族</v>
          </cell>
          <cell r="G12579" t="str">
            <v>群众</v>
          </cell>
          <cell r="H12579" t="str">
            <v>居民身份证</v>
          </cell>
          <cell r="I12579" t="str">
            <v>522726200301014935</v>
          </cell>
          <cell r="J12579" t="str">
            <v>本科</v>
          </cell>
          <cell r="K12579" t="str">
            <v>2022级</v>
          </cell>
          <cell r="L12579" t="str">
            <v>林学院</v>
          </cell>
        </row>
        <row r="12580">
          <cell r="A12580" t="str">
            <v>2022011561</v>
          </cell>
          <cell r="B12580" t="str">
            <v>王启轩</v>
          </cell>
          <cell r="C12580" t="str">
            <v>Wang Qixuan</v>
          </cell>
          <cell r="D12580" t="str">
            <v>男</v>
          </cell>
          <cell r="E12580" t="str">
            <v>2004-01-13</v>
          </cell>
          <cell r="F12580" t="str">
            <v>汉族</v>
          </cell>
          <cell r="G12580" t="str">
            <v>中国共产主义青年团团员</v>
          </cell>
          <cell r="H12580" t="str">
            <v>居民身份证</v>
          </cell>
          <cell r="I12580" t="str">
            <v>62010420040113111X</v>
          </cell>
          <cell r="J12580" t="str">
            <v>本科</v>
          </cell>
          <cell r="K12580" t="str">
            <v>2022级</v>
          </cell>
          <cell r="L12580" t="str">
            <v>林学院</v>
          </cell>
        </row>
        <row r="12581">
          <cell r="A12581" t="str">
            <v>2022011562</v>
          </cell>
          <cell r="B12581" t="str">
            <v>宋小雨</v>
          </cell>
          <cell r="C12581" t="str">
            <v>Song Xiaoyu</v>
          </cell>
          <cell r="D12581" t="str">
            <v>男</v>
          </cell>
          <cell r="E12581" t="str">
            <v>2004-02-13</v>
          </cell>
          <cell r="F12581" t="str">
            <v>汉族</v>
          </cell>
          <cell r="G12581" t="str">
            <v>群众</v>
          </cell>
          <cell r="H12581" t="str">
            <v>居民身份证</v>
          </cell>
          <cell r="I12581" t="str">
            <v>610627200402130952</v>
          </cell>
          <cell r="J12581" t="str">
            <v>本科</v>
          </cell>
          <cell r="K12581" t="str">
            <v>2022级</v>
          </cell>
          <cell r="L12581" t="str">
            <v>农学院</v>
          </cell>
        </row>
        <row r="12582">
          <cell r="A12582" t="str">
            <v>2022011563</v>
          </cell>
          <cell r="B12582" t="str">
            <v>马浩原</v>
          </cell>
          <cell r="C12582" t="str">
            <v>Ma Haoyuan</v>
          </cell>
          <cell r="D12582" t="str">
            <v>男</v>
          </cell>
          <cell r="E12582" t="str">
            <v>2004-07-18</v>
          </cell>
          <cell r="F12582" t="str">
            <v>汉族</v>
          </cell>
          <cell r="G12582" t="str">
            <v>群众</v>
          </cell>
          <cell r="H12582" t="str">
            <v>居民身份证</v>
          </cell>
          <cell r="I12582" t="str">
            <v>610823200407181818</v>
          </cell>
          <cell r="J12582" t="str">
            <v>本科</v>
          </cell>
          <cell r="K12582" t="str">
            <v>2022级</v>
          </cell>
          <cell r="L12582" t="str">
            <v>林学院</v>
          </cell>
        </row>
        <row r="12583">
          <cell r="A12583" t="str">
            <v>2022011564</v>
          </cell>
          <cell r="B12583" t="str">
            <v>杨智博</v>
          </cell>
          <cell r="C12583" t="str">
            <v>Yang Zhibo</v>
          </cell>
          <cell r="D12583" t="str">
            <v>男</v>
          </cell>
          <cell r="E12583" t="str">
            <v>2003-12-03</v>
          </cell>
          <cell r="F12583" t="str">
            <v>彝族</v>
          </cell>
          <cell r="G12583" t="str">
            <v>中国共产主义青年团团员</v>
          </cell>
          <cell r="H12583" t="str">
            <v>居民身份证</v>
          </cell>
          <cell r="I12583" t="str">
            <v>532928200312030012</v>
          </cell>
          <cell r="J12583" t="str">
            <v>本科</v>
          </cell>
          <cell r="K12583" t="str">
            <v>2022级</v>
          </cell>
          <cell r="L12583" t="str">
            <v>林学院</v>
          </cell>
        </row>
        <row r="12584">
          <cell r="A12584" t="str">
            <v>2022011565</v>
          </cell>
          <cell r="B12584" t="str">
            <v>师浩东</v>
          </cell>
          <cell r="C12584" t="str">
            <v>Shi Haodong</v>
          </cell>
          <cell r="D12584" t="str">
            <v>男</v>
          </cell>
          <cell r="E12584" t="str">
            <v>2004-08-26</v>
          </cell>
          <cell r="F12584" t="str">
            <v>汉族</v>
          </cell>
          <cell r="G12584" t="str">
            <v>群众</v>
          </cell>
          <cell r="H12584" t="str">
            <v>居民身份证</v>
          </cell>
          <cell r="I12584" t="str">
            <v>230221200408262031</v>
          </cell>
          <cell r="J12584" t="str">
            <v>本科</v>
          </cell>
          <cell r="K12584" t="str">
            <v>2022级</v>
          </cell>
          <cell r="L12584" t="str">
            <v>林学院</v>
          </cell>
        </row>
        <row r="12585">
          <cell r="A12585" t="str">
            <v>2022011566</v>
          </cell>
          <cell r="B12585" t="str">
            <v>代锂帅</v>
          </cell>
          <cell r="C12585" t="str">
            <v>Dai Lishuai</v>
          </cell>
          <cell r="D12585" t="str">
            <v>男</v>
          </cell>
          <cell r="E12585" t="str">
            <v>2004-11-24</v>
          </cell>
          <cell r="F12585" t="str">
            <v>土家族</v>
          </cell>
          <cell r="G12585" t="str">
            <v>中国共产主义青年团团员</v>
          </cell>
          <cell r="H12585" t="str">
            <v>居民身份证</v>
          </cell>
          <cell r="I12585" t="str">
            <v>43080220041124031X</v>
          </cell>
          <cell r="J12585" t="str">
            <v>本科</v>
          </cell>
          <cell r="K12585" t="str">
            <v>2022级</v>
          </cell>
          <cell r="L12585" t="str">
            <v>林学院</v>
          </cell>
        </row>
        <row r="12586">
          <cell r="A12586" t="str">
            <v>2022011567</v>
          </cell>
          <cell r="B12586" t="str">
            <v>姚元</v>
          </cell>
          <cell r="C12586" t="str">
            <v>Yao Yuan</v>
          </cell>
          <cell r="D12586" t="str">
            <v>男</v>
          </cell>
          <cell r="E12586" t="str">
            <v>2004-02-14</v>
          </cell>
          <cell r="F12586" t="str">
            <v>汉族</v>
          </cell>
          <cell r="G12586" t="str">
            <v>中国共产主义青年团团员</v>
          </cell>
          <cell r="H12586" t="str">
            <v>居民身份证</v>
          </cell>
          <cell r="I12586" t="str">
            <v>140602200402147033</v>
          </cell>
          <cell r="J12586" t="str">
            <v>本科</v>
          </cell>
          <cell r="K12586" t="str">
            <v>2022级</v>
          </cell>
          <cell r="L12586" t="str">
            <v>林学院</v>
          </cell>
        </row>
        <row r="12587">
          <cell r="A12587" t="str">
            <v>2022011568</v>
          </cell>
          <cell r="B12587" t="str">
            <v>张宁一</v>
          </cell>
          <cell r="C12587" t="str">
            <v>Zhang Ningyi</v>
          </cell>
          <cell r="D12587" t="str">
            <v>男</v>
          </cell>
          <cell r="E12587" t="str">
            <v>2004-01-21</v>
          </cell>
          <cell r="F12587" t="str">
            <v>满族</v>
          </cell>
          <cell r="G12587" t="str">
            <v>中国共产主义青年团团员</v>
          </cell>
          <cell r="H12587" t="str">
            <v>居民身份证</v>
          </cell>
          <cell r="I12587" t="str">
            <v>15040220040121061X</v>
          </cell>
          <cell r="J12587" t="str">
            <v>本科</v>
          </cell>
          <cell r="K12587" t="str">
            <v>2022级</v>
          </cell>
          <cell r="L12587" t="str">
            <v>林学院</v>
          </cell>
        </row>
        <row r="12588">
          <cell r="A12588" t="str">
            <v>2022011569</v>
          </cell>
          <cell r="B12588" t="str">
            <v>蓝陈捷</v>
          </cell>
          <cell r="C12588" t="str">
            <v>Lan Chenjie</v>
          </cell>
          <cell r="D12588" t="str">
            <v>男</v>
          </cell>
          <cell r="E12588" t="str">
            <v>2004-06-06</v>
          </cell>
          <cell r="F12588" t="str">
            <v>畲族</v>
          </cell>
          <cell r="G12588" t="str">
            <v>群众</v>
          </cell>
          <cell r="H12588" t="str">
            <v>居民身份证</v>
          </cell>
          <cell r="I12588" t="str">
            <v>332522200406068591</v>
          </cell>
          <cell r="J12588" t="str">
            <v>本科</v>
          </cell>
          <cell r="K12588" t="str">
            <v>2022级</v>
          </cell>
          <cell r="L12588" t="str">
            <v>林学院</v>
          </cell>
        </row>
        <row r="12589">
          <cell r="A12589" t="str">
            <v>2022011570</v>
          </cell>
          <cell r="B12589" t="str">
            <v>孙朝阳</v>
          </cell>
          <cell r="C12589" t="str">
            <v>Sun Chaoyang</v>
          </cell>
          <cell r="D12589" t="str">
            <v>男</v>
          </cell>
          <cell r="E12589" t="str">
            <v>2004-02-21</v>
          </cell>
          <cell r="F12589" t="str">
            <v>汉族</v>
          </cell>
          <cell r="G12589" t="str">
            <v>中国共产主义青年团团员</v>
          </cell>
          <cell r="H12589" t="str">
            <v>居民身份证</v>
          </cell>
          <cell r="I12589" t="str">
            <v>130427200402214114</v>
          </cell>
          <cell r="J12589" t="str">
            <v>本科</v>
          </cell>
          <cell r="K12589" t="str">
            <v>2022级</v>
          </cell>
          <cell r="L12589" t="str">
            <v>资源环境学院</v>
          </cell>
        </row>
        <row r="12590">
          <cell r="A12590" t="str">
            <v>2022011571</v>
          </cell>
          <cell r="B12590" t="str">
            <v>王国宁</v>
          </cell>
          <cell r="C12590" t="str">
            <v>Wang Guoning</v>
          </cell>
          <cell r="D12590" t="str">
            <v>男</v>
          </cell>
          <cell r="E12590" t="str">
            <v>2004-03-07</v>
          </cell>
          <cell r="F12590" t="str">
            <v>汉族</v>
          </cell>
          <cell r="G12590" t="str">
            <v>群众</v>
          </cell>
          <cell r="H12590" t="str">
            <v>居民身份证</v>
          </cell>
          <cell r="I12590" t="str">
            <v>610524200403072411</v>
          </cell>
          <cell r="J12590" t="str">
            <v>本科</v>
          </cell>
          <cell r="K12590" t="str">
            <v>2022级</v>
          </cell>
          <cell r="L12590" t="str">
            <v>林学院</v>
          </cell>
        </row>
        <row r="12591">
          <cell r="A12591" t="str">
            <v>2022011572</v>
          </cell>
          <cell r="B12591" t="str">
            <v>罗晨涵</v>
          </cell>
          <cell r="C12591" t="str">
            <v>Luo Chenhan</v>
          </cell>
          <cell r="D12591" t="str">
            <v>男</v>
          </cell>
          <cell r="E12591" t="str">
            <v>2004-03-26</v>
          </cell>
          <cell r="F12591" t="str">
            <v>汉族</v>
          </cell>
          <cell r="G12591" t="str">
            <v>中国共产主义青年团团员</v>
          </cell>
          <cell r="H12591" t="str">
            <v>居民身份证</v>
          </cell>
          <cell r="I12591" t="str">
            <v>360312200403263711</v>
          </cell>
          <cell r="J12591" t="str">
            <v>本科</v>
          </cell>
          <cell r="K12591" t="str">
            <v>2022级</v>
          </cell>
          <cell r="L12591" t="str">
            <v>林学院</v>
          </cell>
        </row>
        <row r="12592">
          <cell r="A12592" t="str">
            <v>2022011573</v>
          </cell>
          <cell r="B12592" t="str">
            <v>李章祎</v>
          </cell>
          <cell r="C12592" t="str">
            <v>Li Zhangyi</v>
          </cell>
          <cell r="D12592" t="str">
            <v>男</v>
          </cell>
          <cell r="E12592" t="str">
            <v>2004-01-06</v>
          </cell>
          <cell r="F12592" t="str">
            <v>汉族</v>
          </cell>
          <cell r="G12592" t="str">
            <v>群众</v>
          </cell>
          <cell r="H12592" t="str">
            <v>居民身份证</v>
          </cell>
          <cell r="I12592" t="str">
            <v>34180220040106055X</v>
          </cell>
          <cell r="J12592" t="str">
            <v>本科</v>
          </cell>
          <cell r="K12592" t="str">
            <v>2022级</v>
          </cell>
          <cell r="L12592" t="str">
            <v>生命科学学院</v>
          </cell>
        </row>
        <row r="12593">
          <cell r="A12593" t="str">
            <v>2022011574</v>
          </cell>
          <cell r="B12593" t="str">
            <v>秦蓉</v>
          </cell>
          <cell r="C12593" t="str">
            <v>Qin Rong</v>
          </cell>
          <cell r="D12593" t="str">
            <v>女</v>
          </cell>
          <cell r="E12593" t="str">
            <v>2003-12-26</v>
          </cell>
          <cell r="F12593" t="str">
            <v>汉族</v>
          </cell>
          <cell r="G12593" t="str">
            <v>中国共产主义青年团团员</v>
          </cell>
          <cell r="H12593" t="str">
            <v>居民身份证</v>
          </cell>
          <cell r="I12593" t="str">
            <v>610726200312263021</v>
          </cell>
          <cell r="J12593" t="str">
            <v>本科</v>
          </cell>
          <cell r="K12593" t="str">
            <v>2022级</v>
          </cell>
          <cell r="L12593" t="str">
            <v>林学院</v>
          </cell>
        </row>
        <row r="12594">
          <cell r="A12594" t="str">
            <v>2022011575</v>
          </cell>
          <cell r="B12594" t="str">
            <v>李文娟</v>
          </cell>
          <cell r="C12594" t="str">
            <v>Li Wenjuan</v>
          </cell>
          <cell r="D12594" t="str">
            <v>女</v>
          </cell>
          <cell r="E12594" t="str">
            <v>2004-05-06</v>
          </cell>
          <cell r="F12594" t="str">
            <v>汉族</v>
          </cell>
          <cell r="G12594" t="str">
            <v>群众</v>
          </cell>
          <cell r="H12594" t="str">
            <v>居民身份证</v>
          </cell>
          <cell r="I12594" t="str">
            <v>620522200405064481</v>
          </cell>
          <cell r="J12594" t="str">
            <v>本科</v>
          </cell>
          <cell r="K12594" t="str">
            <v>2022级</v>
          </cell>
          <cell r="L12594" t="str">
            <v>林学院</v>
          </cell>
        </row>
        <row r="12595">
          <cell r="A12595" t="str">
            <v>2022011576</v>
          </cell>
          <cell r="B12595" t="str">
            <v>耿婕</v>
          </cell>
          <cell r="C12595" t="str">
            <v>Geng Jie</v>
          </cell>
          <cell r="D12595" t="str">
            <v>女</v>
          </cell>
          <cell r="E12595" t="str">
            <v>2004-01-02</v>
          </cell>
          <cell r="F12595" t="str">
            <v>汉族</v>
          </cell>
          <cell r="G12595" t="str">
            <v>中国共产主义青年团团员</v>
          </cell>
          <cell r="H12595" t="str">
            <v>居民身份证</v>
          </cell>
          <cell r="I12595" t="str">
            <v>321282200401024829</v>
          </cell>
          <cell r="J12595" t="str">
            <v>本科</v>
          </cell>
          <cell r="K12595" t="str">
            <v>2022级</v>
          </cell>
          <cell r="L12595" t="str">
            <v>林学院</v>
          </cell>
        </row>
        <row r="12596">
          <cell r="A12596" t="str">
            <v>2022011577</v>
          </cell>
          <cell r="B12596" t="str">
            <v>徐玲珑</v>
          </cell>
          <cell r="C12596" t="str">
            <v>Xu Linglong</v>
          </cell>
          <cell r="D12596" t="str">
            <v>女</v>
          </cell>
          <cell r="E12596" t="str">
            <v>2004-08-20</v>
          </cell>
          <cell r="F12596" t="str">
            <v>汉族</v>
          </cell>
          <cell r="G12596" t="str">
            <v>中国共产主义青年团团员</v>
          </cell>
          <cell r="H12596" t="str">
            <v>居民身份证</v>
          </cell>
          <cell r="I12596" t="str">
            <v>130426200408204623</v>
          </cell>
          <cell r="J12596" t="str">
            <v>本科</v>
          </cell>
          <cell r="K12596" t="str">
            <v>2022级</v>
          </cell>
          <cell r="L12596" t="str">
            <v>林学院</v>
          </cell>
        </row>
        <row r="12597">
          <cell r="A12597" t="str">
            <v>2022011578</v>
          </cell>
          <cell r="B12597" t="str">
            <v>周文倩</v>
          </cell>
          <cell r="C12597" t="str">
            <v>Zhou Wenqian</v>
          </cell>
          <cell r="D12597" t="str">
            <v>女</v>
          </cell>
          <cell r="E12597" t="str">
            <v>2004-05-01</v>
          </cell>
          <cell r="F12597" t="str">
            <v>汉族</v>
          </cell>
          <cell r="G12597" t="str">
            <v>中国共产主义青年团团员</v>
          </cell>
          <cell r="H12597" t="str">
            <v>居民身份证</v>
          </cell>
          <cell r="I12597" t="str">
            <v>652901200405010026</v>
          </cell>
          <cell r="J12597" t="str">
            <v>本科</v>
          </cell>
          <cell r="K12597" t="str">
            <v>2022级</v>
          </cell>
          <cell r="L12597" t="str">
            <v>林学院</v>
          </cell>
        </row>
        <row r="12598">
          <cell r="A12598" t="str">
            <v>2022011579</v>
          </cell>
          <cell r="B12598" t="str">
            <v>梅烨</v>
          </cell>
          <cell r="C12598" t="str">
            <v>Mei Ye</v>
          </cell>
          <cell r="D12598" t="str">
            <v>女</v>
          </cell>
          <cell r="E12598" t="str">
            <v>2004-11-26</v>
          </cell>
          <cell r="F12598" t="str">
            <v>汉族</v>
          </cell>
          <cell r="G12598" t="str">
            <v>中国共产主义青年团团员</v>
          </cell>
          <cell r="H12598" t="str">
            <v>居民身份证</v>
          </cell>
          <cell r="I12598" t="str">
            <v>510504200411261520</v>
          </cell>
          <cell r="J12598" t="str">
            <v>本科</v>
          </cell>
          <cell r="K12598" t="str">
            <v>2022级</v>
          </cell>
          <cell r="L12598" t="str">
            <v>林学院</v>
          </cell>
        </row>
        <row r="12599">
          <cell r="A12599" t="str">
            <v>2022011580</v>
          </cell>
          <cell r="B12599" t="str">
            <v>达瓦拉姆</v>
          </cell>
          <cell r="C12599" t="str">
            <v>Da Walamu</v>
          </cell>
          <cell r="D12599" t="str">
            <v>女</v>
          </cell>
          <cell r="E12599" t="str">
            <v>2003-09-07</v>
          </cell>
          <cell r="F12599" t="str">
            <v>藏族</v>
          </cell>
          <cell r="G12599" t="str">
            <v>中国共产主义青年团团员</v>
          </cell>
          <cell r="H12599" t="str">
            <v>居民身份证</v>
          </cell>
          <cell r="I12599" t="str">
            <v>542301200309072026</v>
          </cell>
          <cell r="J12599" t="str">
            <v>本科</v>
          </cell>
          <cell r="K12599" t="str">
            <v>2022级</v>
          </cell>
          <cell r="L12599" t="str">
            <v>林学院</v>
          </cell>
        </row>
        <row r="12600">
          <cell r="A12600" t="str">
            <v>2022011581</v>
          </cell>
          <cell r="B12600" t="str">
            <v>蒙诗怡</v>
          </cell>
          <cell r="C12600" t="str">
            <v>Meng Shiyi</v>
          </cell>
          <cell r="D12600" t="str">
            <v>女</v>
          </cell>
          <cell r="E12600" t="str">
            <v>2003-03-29</v>
          </cell>
          <cell r="F12600" t="str">
            <v>汉族</v>
          </cell>
          <cell r="G12600" t="str">
            <v>中国共产主义青年团团员</v>
          </cell>
          <cell r="H12600" t="str">
            <v>居民身份证</v>
          </cell>
          <cell r="I12600" t="str">
            <v>452122200303290320</v>
          </cell>
          <cell r="J12600" t="str">
            <v>本科</v>
          </cell>
          <cell r="K12600" t="str">
            <v>2022级</v>
          </cell>
          <cell r="L12600" t="str">
            <v>林学院</v>
          </cell>
        </row>
        <row r="12601">
          <cell r="A12601" t="str">
            <v>2022011582</v>
          </cell>
          <cell r="B12601" t="str">
            <v>赵雨凤</v>
          </cell>
          <cell r="C12601" t="str">
            <v>Zhao Yufeng</v>
          </cell>
          <cell r="D12601" t="str">
            <v>女</v>
          </cell>
          <cell r="E12601" t="str">
            <v>2004-01-02</v>
          </cell>
          <cell r="F12601" t="str">
            <v>土家族</v>
          </cell>
          <cell r="G12601" t="str">
            <v>中国共产主义青年团团员</v>
          </cell>
          <cell r="H12601" t="str">
            <v>居民身份证</v>
          </cell>
          <cell r="I12601" t="str">
            <v>430821200401027127</v>
          </cell>
          <cell r="J12601" t="str">
            <v>本科</v>
          </cell>
          <cell r="K12601" t="str">
            <v>2022级</v>
          </cell>
          <cell r="L12601" t="str">
            <v>林学院</v>
          </cell>
        </row>
        <row r="12602">
          <cell r="A12602" t="str">
            <v>2022011583</v>
          </cell>
          <cell r="B12602" t="str">
            <v>王晓涵</v>
          </cell>
          <cell r="C12602" t="str">
            <v>Wang Xiaohan</v>
          </cell>
          <cell r="D12602" t="str">
            <v>女</v>
          </cell>
          <cell r="E12602" t="str">
            <v>2003-12-22</v>
          </cell>
          <cell r="F12602" t="str">
            <v>汉族</v>
          </cell>
          <cell r="G12602" t="str">
            <v>中国共产主义青年团团员</v>
          </cell>
          <cell r="H12602" t="str">
            <v>居民身份证</v>
          </cell>
          <cell r="I12602" t="str">
            <v>500109200312225020</v>
          </cell>
          <cell r="J12602" t="str">
            <v>本科</v>
          </cell>
          <cell r="K12602" t="str">
            <v>2022级</v>
          </cell>
          <cell r="L12602" t="str">
            <v>林学院</v>
          </cell>
        </row>
        <row r="12603">
          <cell r="A12603" t="str">
            <v>2022011584</v>
          </cell>
          <cell r="B12603" t="str">
            <v>刘艳</v>
          </cell>
          <cell r="C12603" t="str">
            <v>Liu Yan</v>
          </cell>
          <cell r="D12603" t="str">
            <v>女</v>
          </cell>
          <cell r="E12603" t="str">
            <v>2004-08-23</v>
          </cell>
          <cell r="F12603" t="str">
            <v>汉族</v>
          </cell>
          <cell r="G12603" t="str">
            <v>中国共产主义青年团团员</v>
          </cell>
          <cell r="H12603" t="str">
            <v>居民身份证</v>
          </cell>
          <cell r="I12603" t="str">
            <v>610823200408231629</v>
          </cell>
          <cell r="J12603" t="str">
            <v>本科</v>
          </cell>
          <cell r="K12603" t="str">
            <v>2022级</v>
          </cell>
          <cell r="L12603" t="str">
            <v>林学院</v>
          </cell>
        </row>
        <row r="12604">
          <cell r="A12604" t="str">
            <v>2022011585</v>
          </cell>
          <cell r="B12604" t="str">
            <v>韩碧夏</v>
          </cell>
          <cell r="C12604" t="str">
            <v>Han Bixia</v>
          </cell>
          <cell r="D12604" t="str">
            <v>女</v>
          </cell>
          <cell r="E12604" t="str">
            <v>2002-06-13</v>
          </cell>
          <cell r="F12604" t="str">
            <v>土族</v>
          </cell>
          <cell r="G12604" t="str">
            <v>中国共产主义青年团团员</v>
          </cell>
          <cell r="H12604" t="str">
            <v>居民身份证</v>
          </cell>
          <cell r="I12604" t="str">
            <v>630121200206138023</v>
          </cell>
          <cell r="J12604" t="str">
            <v>本科</v>
          </cell>
          <cell r="K12604" t="str">
            <v>2022级</v>
          </cell>
          <cell r="L12604" t="str">
            <v>林学院</v>
          </cell>
        </row>
        <row r="12605">
          <cell r="A12605" t="str">
            <v>2022011586</v>
          </cell>
          <cell r="B12605" t="str">
            <v>王茜冉</v>
          </cell>
          <cell r="C12605" t="str">
            <v>Wang Qianran</v>
          </cell>
          <cell r="D12605" t="str">
            <v>女</v>
          </cell>
          <cell r="E12605" t="str">
            <v>2003-11-06</v>
          </cell>
          <cell r="F12605" t="str">
            <v>汉族</v>
          </cell>
          <cell r="G12605" t="str">
            <v>中国共产主义青年团团员</v>
          </cell>
          <cell r="H12605" t="str">
            <v>居民身份证</v>
          </cell>
          <cell r="I12605" t="str">
            <v>152601200311060642</v>
          </cell>
          <cell r="J12605" t="str">
            <v>本科</v>
          </cell>
          <cell r="K12605" t="str">
            <v>2022级</v>
          </cell>
          <cell r="L12605" t="str">
            <v>林学院</v>
          </cell>
        </row>
        <row r="12606">
          <cell r="A12606" t="str">
            <v>2022011587</v>
          </cell>
          <cell r="B12606" t="str">
            <v>刘家烁</v>
          </cell>
          <cell r="C12606" t="str">
            <v>Liu Jiashuo</v>
          </cell>
          <cell r="D12606" t="str">
            <v>女</v>
          </cell>
          <cell r="E12606" t="str">
            <v>2005-01-06</v>
          </cell>
          <cell r="F12606" t="str">
            <v>汉族</v>
          </cell>
          <cell r="G12606" t="str">
            <v>中国共产主义青年团团员</v>
          </cell>
          <cell r="H12606" t="str">
            <v>居民身份证</v>
          </cell>
          <cell r="I12606" t="str">
            <v>130502200501061529</v>
          </cell>
          <cell r="J12606" t="str">
            <v>本科</v>
          </cell>
          <cell r="K12606" t="str">
            <v>2022级</v>
          </cell>
          <cell r="L12606" t="str">
            <v>林学院</v>
          </cell>
        </row>
        <row r="12607">
          <cell r="A12607" t="str">
            <v>2022011588</v>
          </cell>
          <cell r="B12607" t="str">
            <v>杨雯琪</v>
          </cell>
          <cell r="C12607" t="str">
            <v>Yang Wenqi</v>
          </cell>
          <cell r="D12607" t="str">
            <v>女</v>
          </cell>
          <cell r="E12607" t="str">
            <v>2005-01-07</v>
          </cell>
          <cell r="F12607" t="str">
            <v>汉族</v>
          </cell>
          <cell r="G12607" t="str">
            <v>中国共产主义青年团团员</v>
          </cell>
          <cell r="H12607" t="str">
            <v>居民身份证</v>
          </cell>
          <cell r="I12607" t="str">
            <v>410622200501070028</v>
          </cell>
          <cell r="J12607" t="str">
            <v>本科</v>
          </cell>
          <cell r="K12607" t="str">
            <v>2022级</v>
          </cell>
          <cell r="L12607" t="str">
            <v>林学院</v>
          </cell>
        </row>
        <row r="12608">
          <cell r="A12608" t="str">
            <v>2022011589</v>
          </cell>
          <cell r="B12608" t="str">
            <v>陈云</v>
          </cell>
          <cell r="C12608" t="str">
            <v>Chen Yun</v>
          </cell>
          <cell r="D12608" t="str">
            <v>女</v>
          </cell>
          <cell r="E12608" t="str">
            <v>2002-12-11</v>
          </cell>
          <cell r="F12608" t="str">
            <v>汉族</v>
          </cell>
          <cell r="G12608" t="str">
            <v>群众</v>
          </cell>
          <cell r="H12608" t="str">
            <v>居民身份证</v>
          </cell>
          <cell r="I12608" t="str">
            <v>612525200212115421</v>
          </cell>
          <cell r="J12608" t="str">
            <v>本科</v>
          </cell>
          <cell r="K12608" t="str">
            <v>2022级</v>
          </cell>
          <cell r="L12608" t="str">
            <v>林学院</v>
          </cell>
        </row>
        <row r="12609">
          <cell r="A12609" t="str">
            <v>2022011590</v>
          </cell>
          <cell r="B12609" t="str">
            <v>孙钦</v>
          </cell>
          <cell r="C12609" t="str">
            <v>Sun Qin</v>
          </cell>
          <cell r="D12609" t="str">
            <v>男</v>
          </cell>
          <cell r="E12609" t="str">
            <v>2004-04-26</v>
          </cell>
          <cell r="F12609" t="str">
            <v>汉族</v>
          </cell>
          <cell r="G12609" t="str">
            <v>中国共产主义青年团团员</v>
          </cell>
          <cell r="H12609" t="str">
            <v>居民身份证</v>
          </cell>
          <cell r="I12609" t="str">
            <v>530381200404262715</v>
          </cell>
          <cell r="J12609" t="str">
            <v>本科</v>
          </cell>
          <cell r="K12609" t="str">
            <v>2022级</v>
          </cell>
          <cell r="L12609" t="str">
            <v>林学院</v>
          </cell>
        </row>
        <row r="12610">
          <cell r="A12610" t="str">
            <v>2022011591</v>
          </cell>
          <cell r="B12610" t="str">
            <v>汤俊杰</v>
          </cell>
          <cell r="C12610" t="str">
            <v>Tang Junjie</v>
          </cell>
          <cell r="D12610" t="str">
            <v>男</v>
          </cell>
          <cell r="E12610" t="str">
            <v>2004-03-19</v>
          </cell>
          <cell r="F12610" t="str">
            <v>汉族</v>
          </cell>
          <cell r="G12610" t="str">
            <v>中国共产主义青年团团员</v>
          </cell>
          <cell r="H12610" t="str">
            <v>居民身份证</v>
          </cell>
          <cell r="I12610" t="str">
            <v>411323200403194474</v>
          </cell>
          <cell r="J12610" t="str">
            <v>本科</v>
          </cell>
          <cell r="K12610" t="str">
            <v>2022级</v>
          </cell>
          <cell r="L12610" t="str">
            <v>林学院</v>
          </cell>
        </row>
        <row r="12611">
          <cell r="A12611" t="str">
            <v>2022011592</v>
          </cell>
          <cell r="B12611" t="str">
            <v>熊益煊</v>
          </cell>
          <cell r="C12611" t="str">
            <v>Xiong Yixuan</v>
          </cell>
          <cell r="D12611" t="str">
            <v>男</v>
          </cell>
          <cell r="E12611" t="str">
            <v>2004-05-07</v>
          </cell>
          <cell r="F12611" t="str">
            <v>汉族</v>
          </cell>
          <cell r="G12611" t="str">
            <v>中国共产主义青年团团员</v>
          </cell>
          <cell r="H12611" t="str">
            <v>居民身份证</v>
          </cell>
          <cell r="I12611" t="str">
            <v>610925200405073416</v>
          </cell>
          <cell r="J12611" t="str">
            <v>本科</v>
          </cell>
          <cell r="K12611" t="str">
            <v>2022级</v>
          </cell>
          <cell r="L12611" t="str">
            <v>林学院</v>
          </cell>
        </row>
        <row r="12612">
          <cell r="A12612" t="str">
            <v>2022011593</v>
          </cell>
          <cell r="B12612" t="str">
            <v>李文锋</v>
          </cell>
          <cell r="C12612" t="str">
            <v>Li Wenfeng</v>
          </cell>
          <cell r="D12612" t="str">
            <v>男</v>
          </cell>
          <cell r="E12612" t="str">
            <v>2005-02-20</v>
          </cell>
          <cell r="F12612" t="str">
            <v>汉族</v>
          </cell>
          <cell r="G12612" t="str">
            <v>群众</v>
          </cell>
          <cell r="H12612" t="str">
            <v>居民身份证</v>
          </cell>
          <cell r="I12612" t="str">
            <v>360421200502202035</v>
          </cell>
          <cell r="J12612" t="str">
            <v>本科</v>
          </cell>
          <cell r="K12612" t="str">
            <v>2022级</v>
          </cell>
          <cell r="L12612" t="str">
            <v>林学院</v>
          </cell>
        </row>
        <row r="12613">
          <cell r="A12613" t="str">
            <v>2022011594</v>
          </cell>
          <cell r="B12613" t="str">
            <v>周逸臣</v>
          </cell>
          <cell r="C12613" t="str">
            <v>Zhou Yichen</v>
          </cell>
          <cell r="D12613" t="str">
            <v>男</v>
          </cell>
          <cell r="E12613" t="str">
            <v>2004-12-03</v>
          </cell>
          <cell r="F12613" t="str">
            <v>汉族</v>
          </cell>
          <cell r="G12613" t="str">
            <v>群众</v>
          </cell>
          <cell r="H12613" t="str">
            <v>居民身份证</v>
          </cell>
          <cell r="I12613" t="str">
            <v>420106200412033211</v>
          </cell>
          <cell r="J12613" t="str">
            <v>本科</v>
          </cell>
          <cell r="K12613" t="str">
            <v>2022级</v>
          </cell>
          <cell r="L12613" t="str">
            <v>林学院</v>
          </cell>
        </row>
        <row r="12614">
          <cell r="A12614" t="str">
            <v>2022011595</v>
          </cell>
          <cell r="B12614" t="str">
            <v>庞博</v>
          </cell>
          <cell r="C12614" t="str">
            <v>Pang Bo</v>
          </cell>
          <cell r="D12614" t="str">
            <v>男</v>
          </cell>
          <cell r="E12614" t="str">
            <v>2003-05-27</v>
          </cell>
          <cell r="F12614" t="str">
            <v>汉族</v>
          </cell>
          <cell r="G12614" t="str">
            <v>群众</v>
          </cell>
          <cell r="H12614" t="str">
            <v>居民身份证</v>
          </cell>
          <cell r="I12614" t="str">
            <v>612724200305270038</v>
          </cell>
          <cell r="J12614" t="str">
            <v>本科</v>
          </cell>
          <cell r="K12614" t="str">
            <v>2022级</v>
          </cell>
          <cell r="L12614" t="str">
            <v>林学院</v>
          </cell>
        </row>
        <row r="12615">
          <cell r="A12615" t="str">
            <v>2022011596</v>
          </cell>
          <cell r="B12615" t="str">
            <v>马千里</v>
          </cell>
          <cell r="C12615" t="str">
            <v>Ma Qianli</v>
          </cell>
          <cell r="D12615" t="str">
            <v>男</v>
          </cell>
          <cell r="E12615" t="str">
            <v>2004-03-21</v>
          </cell>
          <cell r="F12615" t="str">
            <v>汉族</v>
          </cell>
          <cell r="G12615" t="str">
            <v>群众</v>
          </cell>
          <cell r="H12615" t="str">
            <v>居民身份证</v>
          </cell>
          <cell r="I12615" t="str">
            <v>130632200403213510</v>
          </cell>
          <cell r="J12615" t="str">
            <v>本科</v>
          </cell>
          <cell r="K12615" t="str">
            <v>2022级</v>
          </cell>
          <cell r="L12615" t="str">
            <v>林学院</v>
          </cell>
        </row>
        <row r="12616">
          <cell r="A12616" t="str">
            <v>2022011597</v>
          </cell>
          <cell r="B12616" t="str">
            <v>汪政羽</v>
          </cell>
          <cell r="C12616" t="str">
            <v>Wang Zhengyu</v>
          </cell>
          <cell r="D12616" t="str">
            <v>男</v>
          </cell>
          <cell r="E12616" t="str">
            <v>2004-10-02</v>
          </cell>
          <cell r="F12616" t="str">
            <v>汉族</v>
          </cell>
          <cell r="G12616" t="str">
            <v>中国共产主义青年团团员</v>
          </cell>
          <cell r="H12616" t="str">
            <v>居民身份证</v>
          </cell>
          <cell r="I12616" t="str">
            <v>220381200410020437</v>
          </cell>
          <cell r="J12616" t="str">
            <v>本科</v>
          </cell>
          <cell r="K12616" t="str">
            <v>2022级</v>
          </cell>
          <cell r="L12616" t="str">
            <v>林学院</v>
          </cell>
        </row>
        <row r="12617">
          <cell r="A12617" t="str">
            <v>2022011598</v>
          </cell>
          <cell r="B12617" t="str">
            <v>达瓦曲珍</v>
          </cell>
          <cell r="C12617" t="str">
            <v>Da Waquzhen</v>
          </cell>
          <cell r="D12617" t="str">
            <v>女</v>
          </cell>
          <cell r="E12617" t="str">
            <v>2003-08-18</v>
          </cell>
          <cell r="F12617" t="str">
            <v>门巴族</v>
          </cell>
          <cell r="G12617" t="str">
            <v>中国共产主义青年团团员</v>
          </cell>
          <cell r="H12617" t="str">
            <v>居民身份证</v>
          </cell>
          <cell r="I12617" t="str">
            <v>542624200308180325</v>
          </cell>
          <cell r="J12617" t="str">
            <v>本科</v>
          </cell>
          <cell r="K12617" t="str">
            <v>2022级</v>
          </cell>
          <cell r="L12617" t="str">
            <v>林学院</v>
          </cell>
        </row>
        <row r="12618">
          <cell r="A12618" t="str">
            <v>2022011599</v>
          </cell>
          <cell r="B12618" t="str">
            <v>楚万斌</v>
          </cell>
          <cell r="C12618" t="str">
            <v>Chu Wanbin</v>
          </cell>
          <cell r="D12618" t="str">
            <v>男</v>
          </cell>
          <cell r="E12618" t="str">
            <v>2003-12-07</v>
          </cell>
          <cell r="F12618" t="str">
            <v>汉族</v>
          </cell>
          <cell r="G12618" t="str">
            <v>群众</v>
          </cell>
          <cell r="H12618" t="str">
            <v>居民身份证</v>
          </cell>
          <cell r="I12618" t="str">
            <v>620302200312070018</v>
          </cell>
          <cell r="J12618" t="str">
            <v>本科</v>
          </cell>
          <cell r="K12618" t="str">
            <v>2022级</v>
          </cell>
          <cell r="L12618" t="str">
            <v>林学院</v>
          </cell>
        </row>
        <row r="12619">
          <cell r="A12619" t="str">
            <v>2022011600</v>
          </cell>
          <cell r="B12619" t="str">
            <v>潘奕宏</v>
          </cell>
          <cell r="C12619" t="str">
            <v>Pan Yihong</v>
          </cell>
          <cell r="D12619" t="str">
            <v>男</v>
          </cell>
          <cell r="E12619" t="str">
            <v>2004-04-19</v>
          </cell>
          <cell r="F12619" t="str">
            <v>苗族</v>
          </cell>
          <cell r="G12619" t="str">
            <v>中国共产主义青年团团员</v>
          </cell>
          <cell r="H12619" t="str">
            <v>居民身份证</v>
          </cell>
          <cell r="I12619" t="str">
            <v>522723200404190211</v>
          </cell>
          <cell r="J12619" t="str">
            <v>本科</v>
          </cell>
          <cell r="K12619" t="str">
            <v>2022级</v>
          </cell>
          <cell r="L12619" t="str">
            <v>林学院</v>
          </cell>
        </row>
        <row r="12620">
          <cell r="A12620" t="str">
            <v>2022011601</v>
          </cell>
          <cell r="B12620" t="str">
            <v>刘健飞</v>
          </cell>
          <cell r="C12620" t="str">
            <v>Liu Jianfei</v>
          </cell>
          <cell r="D12620" t="str">
            <v>男</v>
          </cell>
          <cell r="E12620" t="str">
            <v>2003-11-19</v>
          </cell>
          <cell r="F12620" t="str">
            <v>汉族</v>
          </cell>
          <cell r="G12620" t="str">
            <v>中国共产主义青年团团员</v>
          </cell>
          <cell r="H12620" t="str">
            <v>居民身份证</v>
          </cell>
          <cell r="I12620" t="str">
            <v>371311200311192334</v>
          </cell>
          <cell r="J12620" t="str">
            <v>本科</v>
          </cell>
          <cell r="K12620" t="str">
            <v>2022级</v>
          </cell>
          <cell r="L12620" t="str">
            <v>林学院</v>
          </cell>
        </row>
        <row r="12621">
          <cell r="A12621" t="str">
            <v>2022011602</v>
          </cell>
          <cell r="B12621" t="str">
            <v>王涵</v>
          </cell>
          <cell r="C12621" t="str">
            <v>Wang Han</v>
          </cell>
          <cell r="D12621" t="str">
            <v>男</v>
          </cell>
          <cell r="E12621" t="str">
            <v>2004-11-07</v>
          </cell>
          <cell r="F12621" t="str">
            <v>汉族</v>
          </cell>
          <cell r="G12621" t="str">
            <v>中国共产主义青年团团员</v>
          </cell>
          <cell r="H12621" t="str">
            <v>居民身份证</v>
          </cell>
          <cell r="I12621" t="str">
            <v>610525200411070033</v>
          </cell>
          <cell r="J12621" t="str">
            <v>本科</v>
          </cell>
          <cell r="K12621" t="str">
            <v>2022级</v>
          </cell>
          <cell r="L12621" t="str">
            <v>林学院</v>
          </cell>
        </row>
        <row r="12622">
          <cell r="A12622" t="str">
            <v>2022011603</v>
          </cell>
          <cell r="B12622" t="str">
            <v>赵鸿正</v>
          </cell>
          <cell r="C12622" t="str">
            <v>Zhao Hongzheng</v>
          </cell>
          <cell r="D12622" t="str">
            <v>男</v>
          </cell>
          <cell r="E12622" t="str">
            <v>2004-02-18</v>
          </cell>
          <cell r="F12622" t="str">
            <v>汉族</v>
          </cell>
          <cell r="G12622" t="str">
            <v>中国共产主义青年团团员</v>
          </cell>
          <cell r="H12622" t="str">
            <v>居民身份证</v>
          </cell>
          <cell r="I12622" t="str">
            <v>140426200402184416</v>
          </cell>
          <cell r="J12622" t="str">
            <v>本科</v>
          </cell>
          <cell r="K12622" t="str">
            <v>2022级</v>
          </cell>
          <cell r="L12622" t="str">
            <v>经济管理学院</v>
          </cell>
        </row>
        <row r="12623">
          <cell r="A12623" t="str">
            <v>2022011604</v>
          </cell>
          <cell r="B12623" t="str">
            <v>胡君言</v>
          </cell>
          <cell r="C12623" t="str">
            <v>Hu Junyan</v>
          </cell>
          <cell r="D12623" t="str">
            <v>男</v>
          </cell>
          <cell r="E12623" t="str">
            <v>2004-06-09</v>
          </cell>
          <cell r="F12623" t="str">
            <v>汉族</v>
          </cell>
          <cell r="G12623" t="str">
            <v>中国共产主义青年团团员</v>
          </cell>
          <cell r="H12623" t="str">
            <v>居民身份证</v>
          </cell>
          <cell r="I12623" t="str">
            <v>340803200406092871</v>
          </cell>
          <cell r="J12623" t="str">
            <v>本科</v>
          </cell>
          <cell r="K12623" t="str">
            <v>2022级</v>
          </cell>
          <cell r="L12623" t="str">
            <v>生命科学学院</v>
          </cell>
        </row>
        <row r="12624">
          <cell r="A12624" t="str">
            <v>2022011605</v>
          </cell>
          <cell r="B12624" t="str">
            <v>黄睿</v>
          </cell>
          <cell r="C12624" t="str">
            <v>Huang Rui</v>
          </cell>
          <cell r="D12624" t="str">
            <v>女</v>
          </cell>
          <cell r="E12624" t="str">
            <v>2004-12-23</v>
          </cell>
          <cell r="F12624" t="str">
            <v>汉族</v>
          </cell>
          <cell r="G12624" t="str">
            <v>中国共产主义青年团团员</v>
          </cell>
          <cell r="H12624" t="str">
            <v>居民身份证</v>
          </cell>
          <cell r="I12624" t="str">
            <v>34142220041223634X</v>
          </cell>
          <cell r="J12624" t="str">
            <v>本科</v>
          </cell>
          <cell r="K12624" t="str">
            <v>2022级</v>
          </cell>
          <cell r="L12624" t="str">
            <v>林学院</v>
          </cell>
        </row>
        <row r="12625">
          <cell r="A12625" t="str">
            <v>2022011606</v>
          </cell>
          <cell r="B12625" t="str">
            <v>卢芳宁</v>
          </cell>
          <cell r="C12625" t="str">
            <v>Lu Fangning</v>
          </cell>
          <cell r="D12625" t="str">
            <v>女</v>
          </cell>
          <cell r="E12625" t="str">
            <v>2003-10-02</v>
          </cell>
          <cell r="F12625" t="str">
            <v>壮族</v>
          </cell>
          <cell r="G12625" t="str">
            <v>群众</v>
          </cell>
          <cell r="H12625" t="str">
            <v>居民身份证</v>
          </cell>
          <cell r="I12625" t="str">
            <v>450104200310025029</v>
          </cell>
          <cell r="J12625" t="str">
            <v>本科</v>
          </cell>
          <cell r="K12625" t="str">
            <v>2022级</v>
          </cell>
          <cell r="L12625" t="str">
            <v>林学院</v>
          </cell>
        </row>
        <row r="12626">
          <cell r="A12626" t="str">
            <v>2022011607</v>
          </cell>
          <cell r="B12626" t="str">
            <v>屈家玲</v>
          </cell>
          <cell r="C12626" t="str">
            <v>Qu Jialing</v>
          </cell>
          <cell r="D12626" t="str">
            <v>女</v>
          </cell>
          <cell r="E12626" t="str">
            <v>2005-06-11</v>
          </cell>
          <cell r="F12626" t="str">
            <v>汉族</v>
          </cell>
          <cell r="G12626" t="str">
            <v>中国共产主义青年团团员</v>
          </cell>
          <cell r="H12626" t="str">
            <v>居民身份证</v>
          </cell>
          <cell r="I12626" t="str">
            <v>611024200506115625</v>
          </cell>
          <cell r="J12626" t="str">
            <v>本科</v>
          </cell>
          <cell r="K12626" t="str">
            <v>2022级</v>
          </cell>
          <cell r="L12626" t="str">
            <v>林学院</v>
          </cell>
        </row>
        <row r="12627">
          <cell r="A12627" t="str">
            <v>2022011608</v>
          </cell>
          <cell r="B12627" t="str">
            <v>刘芮</v>
          </cell>
          <cell r="C12627" t="str">
            <v>Liu Rui</v>
          </cell>
          <cell r="D12627" t="str">
            <v>女</v>
          </cell>
          <cell r="E12627" t="str">
            <v>2003-12-06</v>
          </cell>
          <cell r="F12627" t="str">
            <v>汉族</v>
          </cell>
          <cell r="G12627" t="str">
            <v>中国共产主义青年团团员</v>
          </cell>
          <cell r="H12627" t="str">
            <v>居民身份证</v>
          </cell>
          <cell r="I12627" t="str">
            <v>513101200312060522</v>
          </cell>
          <cell r="J12627" t="str">
            <v>本科</v>
          </cell>
          <cell r="K12627" t="str">
            <v>2022级</v>
          </cell>
          <cell r="L12627" t="str">
            <v>林学院</v>
          </cell>
        </row>
        <row r="12628">
          <cell r="A12628" t="str">
            <v>2022011609</v>
          </cell>
          <cell r="B12628" t="str">
            <v>陈生娟</v>
          </cell>
          <cell r="C12628" t="str">
            <v>Chen Shengjuan</v>
          </cell>
          <cell r="D12628" t="str">
            <v>女</v>
          </cell>
          <cell r="E12628" t="str">
            <v>2003-11-07</v>
          </cell>
          <cell r="F12628" t="str">
            <v>汉族</v>
          </cell>
          <cell r="G12628" t="str">
            <v>中国共产主义青年团团员</v>
          </cell>
          <cell r="H12628" t="str">
            <v>居民身份证</v>
          </cell>
          <cell r="I12628" t="str">
            <v>632121200311070026</v>
          </cell>
          <cell r="J12628" t="str">
            <v>本科</v>
          </cell>
          <cell r="K12628" t="str">
            <v>2022级</v>
          </cell>
          <cell r="L12628" t="str">
            <v>林学院</v>
          </cell>
        </row>
        <row r="12629">
          <cell r="A12629" t="str">
            <v>2022011610</v>
          </cell>
          <cell r="B12629" t="str">
            <v>阮仕瑞</v>
          </cell>
          <cell r="C12629" t="str">
            <v>Ruan Shirui</v>
          </cell>
          <cell r="D12629" t="str">
            <v>女</v>
          </cell>
          <cell r="E12629" t="str">
            <v>2004-12-06</v>
          </cell>
          <cell r="F12629" t="str">
            <v>汉族</v>
          </cell>
          <cell r="G12629" t="str">
            <v>群众</v>
          </cell>
          <cell r="H12629" t="str">
            <v>居民身份证</v>
          </cell>
          <cell r="I12629" t="str">
            <v>610929200412061929</v>
          </cell>
          <cell r="J12629" t="str">
            <v>本科</v>
          </cell>
          <cell r="K12629" t="str">
            <v>2022级</v>
          </cell>
          <cell r="L12629" t="str">
            <v>林学院</v>
          </cell>
        </row>
        <row r="12630">
          <cell r="A12630" t="str">
            <v>2022011611</v>
          </cell>
          <cell r="B12630" t="str">
            <v>马艺嘉</v>
          </cell>
          <cell r="C12630" t="str">
            <v>Ma Yijia</v>
          </cell>
          <cell r="D12630" t="str">
            <v>女</v>
          </cell>
          <cell r="E12630" t="str">
            <v>2003-08-23</v>
          </cell>
          <cell r="F12630" t="str">
            <v>哈萨克族</v>
          </cell>
          <cell r="G12630" t="str">
            <v>群众</v>
          </cell>
          <cell r="H12630" t="str">
            <v>居民身份证</v>
          </cell>
          <cell r="I12630" t="str">
            <v>654201200308230426</v>
          </cell>
          <cell r="J12630" t="str">
            <v>本科</v>
          </cell>
          <cell r="K12630" t="str">
            <v>2022级</v>
          </cell>
          <cell r="L12630" t="str">
            <v>林学院</v>
          </cell>
        </row>
        <row r="12631">
          <cell r="A12631" t="str">
            <v>2022011612</v>
          </cell>
          <cell r="B12631" t="str">
            <v>吴光明</v>
          </cell>
          <cell r="C12631" t="str">
            <v>Wu Guangming</v>
          </cell>
          <cell r="D12631" t="str">
            <v>女</v>
          </cell>
          <cell r="E12631" t="str">
            <v>2005-11-28</v>
          </cell>
          <cell r="F12631" t="str">
            <v>汉族</v>
          </cell>
          <cell r="G12631" t="str">
            <v>中国共产主义青年团团员</v>
          </cell>
          <cell r="H12631" t="str">
            <v>居民身份证</v>
          </cell>
          <cell r="I12631" t="str">
            <v>500238200511287600</v>
          </cell>
          <cell r="J12631" t="str">
            <v>本科</v>
          </cell>
          <cell r="K12631" t="str">
            <v>2022级</v>
          </cell>
          <cell r="L12631" t="str">
            <v>林学院</v>
          </cell>
        </row>
        <row r="12632">
          <cell r="A12632" t="str">
            <v>2022011613</v>
          </cell>
          <cell r="B12632" t="str">
            <v>孔诗涵</v>
          </cell>
          <cell r="C12632" t="str">
            <v>Kong Shihan</v>
          </cell>
          <cell r="D12632" t="str">
            <v>女</v>
          </cell>
          <cell r="E12632" t="str">
            <v>2004-03-24</v>
          </cell>
          <cell r="F12632" t="str">
            <v>汉族</v>
          </cell>
          <cell r="G12632" t="str">
            <v>中国共产主义青年团团员</v>
          </cell>
          <cell r="H12632" t="str">
            <v>居民身份证</v>
          </cell>
          <cell r="I12632" t="str">
            <v>220303200403243625</v>
          </cell>
          <cell r="J12632" t="str">
            <v>本科</v>
          </cell>
          <cell r="K12632" t="str">
            <v>2022级</v>
          </cell>
          <cell r="L12632" t="str">
            <v>林学院</v>
          </cell>
        </row>
        <row r="12633">
          <cell r="A12633" t="str">
            <v>2022011614</v>
          </cell>
          <cell r="B12633" t="str">
            <v>次仁央宗</v>
          </cell>
          <cell r="C12633" t="str">
            <v>Ci Renyangzong</v>
          </cell>
          <cell r="D12633" t="str">
            <v>女</v>
          </cell>
          <cell r="E12633" t="str">
            <v>2001-01-03</v>
          </cell>
          <cell r="F12633" t="str">
            <v>藏族</v>
          </cell>
          <cell r="G12633" t="str">
            <v>中国共产主义青年团团员</v>
          </cell>
          <cell r="H12633" t="str">
            <v>居民身份证</v>
          </cell>
          <cell r="I12633" t="str">
            <v>540425200101031326</v>
          </cell>
          <cell r="J12633" t="str">
            <v>本科</v>
          </cell>
          <cell r="K12633" t="str">
            <v>2022级</v>
          </cell>
          <cell r="L12633" t="str">
            <v>林学院</v>
          </cell>
        </row>
        <row r="12634">
          <cell r="A12634" t="str">
            <v>2022011615</v>
          </cell>
          <cell r="B12634" t="str">
            <v>任钰瑾</v>
          </cell>
          <cell r="C12634" t="str">
            <v>Ren Yujin</v>
          </cell>
          <cell r="D12634" t="str">
            <v>女</v>
          </cell>
          <cell r="E12634" t="str">
            <v>2003-06-07</v>
          </cell>
          <cell r="F12634" t="str">
            <v>汉族</v>
          </cell>
          <cell r="G12634" t="str">
            <v>中国共产主义青年团团员</v>
          </cell>
          <cell r="H12634" t="str">
            <v>居民身份证</v>
          </cell>
          <cell r="I12634" t="str">
            <v>130729200306070025</v>
          </cell>
          <cell r="J12634" t="str">
            <v>本科</v>
          </cell>
          <cell r="K12634" t="str">
            <v>2022级</v>
          </cell>
          <cell r="L12634" t="str">
            <v>经济管理学院</v>
          </cell>
        </row>
        <row r="12635">
          <cell r="A12635" t="str">
            <v>2022011616</v>
          </cell>
          <cell r="B12635" t="str">
            <v>彭芷薇</v>
          </cell>
          <cell r="C12635" t="str">
            <v>Peng Zhiwei</v>
          </cell>
          <cell r="D12635" t="str">
            <v>女</v>
          </cell>
          <cell r="E12635" t="str">
            <v>2002-09-08</v>
          </cell>
          <cell r="F12635" t="str">
            <v>壮族</v>
          </cell>
          <cell r="G12635" t="str">
            <v>群众</v>
          </cell>
          <cell r="H12635" t="str">
            <v>居民身份证</v>
          </cell>
          <cell r="I12635" t="str">
            <v>450105200209082025</v>
          </cell>
          <cell r="J12635" t="str">
            <v>本科</v>
          </cell>
          <cell r="K12635" t="str">
            <v>2022级</v>
          </cell>
          <cell r="L12635" t="str">
            <v>林学院</v>
          </cell>
        </row>
        <row r="12636">
          <cell r="A12636" t="str">
            <v>2022011617</v>
          </cell>
          <cell r="B12636" t="str">
            <v>于效同</v>
          </cell>
          <cell r="C12636" t="str">
            <v>Yu Xiaotong</v>
          </cell>
          <cell r="D12636" t="str">
            <v>女</v>
          </cell>
          <cell r="E12636" t="str">
            <v>2004-02-01</v>
          </cell>
          <cell r="F12636" t="str">
            <v>汉族</v>
          </cell>
          <cell r="G12636" t="str">
            <v>中国共产主义青年团团员</v>
          </cell>
          <cell r="H12636" t="str">
            <v>居民身份证</v>
          </cell>
          <cell r="I12636" t="str">
            <v>230183200402014823</v>
          </cell>
          <cell r="J12636" t="str">
            <v>本科</v>
          </cell>
          <cell r="K12636" t="str">
            <v>2022级</v>
          </cell>
          <cell r="L12636" t="str">
            <v>林学院</v>
          </cell>
        </row>
        <row r="12637">
          <cell r="A12637" t="str">
            <v>2022011618</v>
          </cell>
          <cell r="B12637" t="str">
            <v>蔺俊菲</v>
          </cell>
          <cell r="C12637" t="str">
            <v>Lin Junfei</v>
          </cell>
          <cell r="D12637" t="str">
            <v>女</v>
          </cell>
          <cell r="E12637" t="str">
            <v>2003-11-18</v>
          </cell>
          <cell r="F12637" t="str">
            <v>汉族</v>
          </cell>
          <cell r="G12637" t="str">
            <v>群众</v>
          </cell>
          <cell r="H12637" t="str">
            <v>居民身份证</v>
          </cell>
          <cell r="I12637" t="str">
            <v>610113200311182620</v>
          </cell>
          <cell r="J12637" t="str">
            <v>本科</v>
          </cell>
          <cell r="K12637" t="str">
            <v>2022级</v>
          </cell>
          <cell r="L12637" t="str">
            <v>林学院</v>
          </cell>
        </row>
        <row r="12638">
          <cell r="A12638" t="str">
            <v>2022011619</v>
          </cell>
          <cell r="B12638" t="str">
            <v>刘依琳</v>
          </cell>
          <cell r="C12638" t="str">
            <v>Liu Yilin</v>
          </cell>
          <cell r="D12638" t="str">
            <v>女</v>
          </cell>
          <cell r="E12638" t="str">
            <v>2004-09-28</v>
          </cell>
          <cell r="F12638" t="str">
            <v>汉族</v>
          </cell>
          <cell r="G12638" t="str">
            <v>中国共产主义青年团团员</v>
          </cell>
          <cell r="H12638" t="str">
            <v>居民身份证</v>
          </cell>
          <cell r="I12638" t="str">
            <v>371521200409280029</v>
          </cell>
          <cell r="J12638" t="str">
            <v>本科</v>
          </cell>
          <cell r="K12638" t="str">
            <v>2022级</v>
          </cell>
          <cell r="L12638" t="str">
            <v>林学院</v>
          </cell>
        </row>
        <row r="12639">
          <cell r="A12639" t="str">
            <v>2022011620</v>
          </cell>
          <cell r="B12639" t="str">
            <v>谭舒婷</v>
          </cell>
          <cell r="C12639" t="str">
            <v>Tan Shuting</v>
          </cell>
          <cell r="D12639" t="str">
            <v>女</v>
          </cell>
          <cell r="E12639" t="str">
            <v>2004-09-19</v>
          </cell>
          <cell r="F12639" t="str">
            <v>汉族</v>
          </cell>
          <cell r="G12639" t="str">
            <v>群众</v>
          </cell>
          <cell r="H12639" t="str">
            <v>居民身份证</v>
          </cell>
          <cell r="I12639" t="str">
            <v>36050220040919134X</v>
          </cell>
          <cell r="J12639" t="str">
            <v>本科</v>
          </cell>
          <cell r="K12639" t="str">
            <v>2022级</v>
          </cell>
          <cell r="L12639" t="str">
            <v>生命科学学院</v>
          </cell>
        </row>
        <row r="12640">
          <cell r="A12640" t="str">
            <v>2022011621</v>
          </cell>
          <cell r="B12640" t="str">
            <v>刘妍</v>
          </cell>
          <cell r="C12640" t="str">
            <v>Liu Yan</v>
          </cell>
          <cell r="D12640" t="str">
            <v>女</v>
          </cell>
          <cell r="E12640" t="str">
            <v>2005-03-23</v>
          </cell>
          <cell r="F12640" t="str">
            <v>汉族</v>
          </cell>
          <cell r="G12640" t="str">
            <v>群众</v>
          </cell>
          <cell r="H12640" t="str">
            <v>居民身份证</v>
          </cell>
          <cell r="I12640" t="str">
            <v>140825200503230026</v>
          </cell>
          <cell r="J12640" t="str">
            <v>本科</v>
          </cell>
          <cell r="K12640" t="str">
            <v>2022级</v>
          </cell>
          <cell r="L12640" t="str">
            <v>林学院</v>
          </cell>
        </row>
        <row r="12641">
          <cell r="A12641" t="str">
            <v>2022011622</v>
          </cell>
          <cell r="B12641" t="str">
            <v>赵梓源</v>
          </cell>
          <cell r="C12641" t="str">
            <v>Zhao Ziyuan</v>
          </cell>
          <cell r="D12641" t="str">
            <v>男</v>
          </cell>
          <cell r="E12641" t="str">
            <v>2004-06-26</v>
          </cell>
          <cell r="F12641" t="str">
            <v>彝族</v>
          </cell>
          <cell r="G12641" t="str">
            <v>群众</v>
          </cell>
          <cell r="H12641" t="str">
            <v>居民身份证</v>
          </cell>
          <cell r="I12641" t="str">
            <v>532527200406260013</v>
          </cell>
          <cell r="J12641" t="str">
            <v>本科</v>
          </cell>
          <cell r="K12641" t="str">
            <v>2022级</v>
          </cell>
          <cell r="L12641" t="str">
            <v>林学院</v>
          </cell>
        </row>
        <row r="12642">
          <cell r="A12642" t="str">
            <v>2022011623</v>
          </cell>
          <cell r="B12642" t="str">
            <v>黄钰鑫</v>
          </cell>
          <cell r="C12642" t="str">
            <v>Huang Yuxin</v>
          </cell>
          <cell r="D12642" t="str">
            <v>男</v>
          </cell>
          <cell r="E12642" t="str">
            <v>2004-07-10</v>
          </cell>
          <cell r="F12642" t="str">
            <v>汉族</v>
          </cell>
          <cell r="G12642" t="str">
            <v>群众</v>
          </cell>
          <cell r="H12642" t="str">
            <v>居民身份证</v>
          </cell>
          <cell r="I12642" t="str">
            <v>362229200407102214</v>
          </cell>
          <cell r="J12642" t="str">
            <v>本科</v>
          </cell>
          <cell r="K12642" t="str">
            <v>2022级</v>
          </cell>
          <cell r="L12642" t="str">
            <v>林学院</v>
          </cell>
        </row>
        <row r="12643">
          <cell r="A12643" t="str">
            <v>2022011624</v>
          </cell>
          <cell r="B12643" t="str">
            <v>刘天霖</v>
          </cell>
          <cell r="C12643" t="str">
            <v>Liu Tianlin</v>
          </cell>
          <cell r="D12643" t="str">
            <v>男</v>
          </cell>
          <cell r="E12643" t="str">
            <v>2004-08-27</v>
          </cell>
          <cell r="F12643" t="str">
            <v>汉族</v>
          </cell>
          <cell r="G12643" t="str">
            <v>中国共产主义青年团团员</v>
          </cell>
          <cell r="H12643" t="str">
            <v>居民身份证</v>
          </cell>
          <cell r="I12643" t="str">
            <v>510107200408270095</v>
          </cell>
          <cell r="J12643" t="str">
            <v>本科</v>
          </cell>
          <cell r="K12643" t="str">
            <v>2022级</v>
          </cell>
          <cell r="L12643" t="str">
            <v>林学院</v>
          </cell>
        </row>
        <row r="12644">
          <cell r="A12644" t="str">
            <v>2022011625</v>
          </cell>
          <cell r="B12644" t="str">
            <v>程兴财</v>
          </cell>
          <cell r="C12644" t="str">
            <v>Cheng Xingcai</v>
          </cell>
          <cell r="D12644" t="str">
            <v>男</v>
          </cell>
          <cell r="E12644" t="str">
            <v>2003-12-22</v>
          </cell>
          <cell r="F12644" t="str">
            <v>汉族</v>
          </cell>
          <cell r="G12644" t="str">
            <v>中国共产主义青年团团员</v>
          </cell>
          <cell r="H12644" t="str">
            <v>居民身份证</v>
          </cell>
          <cell r="I12644" t="str">
            <v>61072420031222031X</v>
          </cell>
          <cell r="J12644" t="str">
            <v>本科</v>
          </cell>
          <cell r="K12644" t="str">
            <v>2022级</v>
          </cell>
          <cell r="L12644" t="str">
            <v>林学院</v>
          </cell>
        </row>
        <row r="12645">
          <cell r="A12645" t="str">
            <v>2022011626</v>
          </cell>
          <cell r="B12645" t="str">
            <v>马翔宇</v>
          </cell>
          <cell r="C12645" t="str">
            <v>Ma Xiangyu</v>
          </cell>
          <cell r="D12645" t="str">
            <v>男</v>
          </cell>
          <cell r="E12645" t="str">
            <v>2005-03-30</v>
          </cell>
          <cell r="F12645" t="str">
            <v>汉族</v>
          </cell>
          <cell r="G12645" t="str">
            <v>中国共产主义青年团团员</v>
          </cell>
          <cell r="H12645" t="str">
            <v>居民身份证</v>
          </cell>
          <cell r="I12645" t="str">
            <v>610632200503300018</v>
          </cell>
          <cell r="J12645" t="str">
            <v>本科</v>
          </cell>
          <cell r="K12645" t="str">
            <v>2022级</v>
          </cell>
          <cell r="L12645" t="str">
            <v>林学院</v>
          </cell>
        </row>
        <row r="12646">
          <cell r="A12646" t="str">
            <v>2022011627</v>
          </cell>
          <cell r="B12646" t="str">
            <v>仝震</v>
          </cell>
          <cell r="C12646" t="str">
            <v>Tong Zhen</v>
          </cell>
          <cell r="D12646" t="str">
            <v>男</v>
          </cell>
          <cell r="E12646" t="str">
            <v>2004-06-17</v>
          </cell>
          <cell r="F12646" t="str">
            <v>汉族</v>
          </cell>
          <cell r="G12646" t="str">
            <v>群众</v>
          </cell>
          <cell r="H12646" t="str">
            <v>居民身份证</v>
          </cell>
          <cell r="I12646" t="str">
            <v>654225200406170018</v>
          </cell>
          <cell r="J12646" t="str">
            <v>本科</v>
          </cell>
          <cell r="K12646" t="str">
            <v>2022级</v>
          </cell>
          <cell r="L12646" t="str">
            <v>林学院</v>
          </cell>
        </row>
        <row r="12647">
          <cell r="A12647" t="str">
            <v>2022011628</v>
          </cell>
          <cell r="B12647" t="str">
            <v>邢秋阳</v>
          </cell>
          <cell r="C12647" t="str">
            <v>Xing Qiuyang</v>
          </cell>
          <cell r="D12647" t="str">
            <v>男</v>
          </cell>
          <cell r="E12647" t="str">
            <v>2003-09-11</v>
          </cell>
          <cell r="F12647" t="str">
            <v>汉族</v>
          </cell>
          <cell r="G12647" t="str">
            <v>中国共产主义青年团团员</v>
          </cell>
          <cell r="H12647" t="str">
            <v>居民身份证</v>
          </cell>
          <cell r="I12647" t="str">
            <v>620502200309115319</v>
          </cell>
          <cell r="J12647" t="str">
            <v>本科</v>
          </cell>
          <cell r="K12647" t="str">
            <v>2022级</v>
          </cell>
          <cell r="L12647" t="str">
            <v>林学院</v>
          </cell>
        </row>
        <row r="12648">
          <cell r="A12648" t="str">
            <v>2022011629</v>
          </cell>
          <cell r="B12648" t="str">
            <v>连佳豪</v>
          </cell>
          <cell r="C12648" t="str">
            <v>Lian Jiahao</v>
          </cell>
          <cell r="D12648" t="str">
            <v>男</v>
          </cell>
          <cell r="E12648" t="str">
            <v>2003-12-16</v>
          </cell>
          <cell r="F12648" t="str">
            <v>汉族</v>
          </cell>
          <cell r="G12648" t="str">
            <v>中国共产主义青年团团员</v>
          </cell>
          <cell r="H12648" t="str">
            <v>居民身份证</v>
          </cell>
          <cell r="I12648" t="str">
            <v>350721200312160035</v>
          </cell>
          <cell r="J12648" t="str">
            <v>本科</v>
          </cell>
          <cell r="K12648" t="str">
            <v>2022级</v>
          </cell>
          <cell r="L12648" t="str">
            <v>林学院</v>
          </cell>
        </row>
        <row r="12649">
          <cell r="A12649" t="str">
            <v>2022011630</v>
          </cell>
          <cell r="B12649" t="str">
            <v>张一杨</v>
          </cell>
          <cell r="C12649" t="str">
            <v>Zhang Yiyang</v>
          </cell>
          <cell r="D12649" t="str">
            <v>男</v>
          </cell>
          <cell r="E12649" t="str">
            <v>2004-06-12</v>
          </cell>
          <cell r="F12649" t="str">
            <v>侗族</v>
          </cell>
          <cell r="G12649" t="str">
            <v>中国共产主义青年团团员</v>
          </cell>
          <cell r="H12649" t="str">
            <v>居民身份证</v>
          </cell>
          <cell r="I12649" t="str">
            <v>520329200406120051</v>
          </cell>
          <cell r="J12649" t="str">
            <v>本科</v>
          </cell>
          <cell r="K12649" t="str">
            <v>2022级</v>
          </cell>
          <cell r="L12649" t="str">
            <v>林学院</v>
          </cell>
        </row>
        <row r="12650">
          <cell r="A12650" t="str">
            <v>2022011631</v>
          </cell>
          <cell r="B12650" t="str">
            <v>李楠</v>
          </cell>
          <cell r="C12650" t="str">
            <v>Li Nan</v>
          </cell>
          <cell r="D12650" t="str">
            <v>男</v>
          </cell>
          <cell r="E12650" t="str">
            <v>2004-05-25</v>
          </cell>
          <cell r="F12650" t="str">
            <v>汉族</v>
          </cell>
          <cell r="G12650" t="str">
            <v>群众</v>
          </cell>
          <cell r="H12650" t="str">
            <v>居民身份证</v>
          </cell>
          <cell r="I12650" t="str">
            <v>421224200405256715</v>
          </cell>
          <cell r="J12650" t="str">
            <v>本科</v>
          </cell>
          <cell r="K12650" t="str">
            <v>2022级</v>
          </cell>
          <cell r="L12650" t="str">
            <v>林学院</v>
          </cell>
        </row>
        <row r="12651">
          <cell r="A12651" t="str">
            <v>2022011633</v>
          </cell>
          <cell r="B12651" t="str">
            <v>袁家欢</v>
          </cell>
          <cell r="C12651" t="str">
            <v>Yuan Jiahuan</v>
          </cell>
          <cell r="D12651" t="str">
            <v>男</v>
          </cell>
          <cell r="E12651" t="str">
            <v>2004-04-30</v>
          </cell>
          <cell r="F12651" t="str">
            <v>汉族</v>
          </cell>
          <cell r="G12651" t="str">
            <v>群众</v>
          </cell>
          <cell r="H12651" t="str">
            <v>居民身份证</v>
          </cell>
          <cell r="I12651" t="str">
            <v>610623200404302011</v>
          </cell>
          <cell r="J12651" t="str">
            <v>本科</v>
          </cell>
          <cell r="K12651" t="str">
            <v>2022级</v>
          </cell>
          <cell r="L12651" t="str">
            <v>林学院</v>
          </cell>
        </row>
        <row r="12652">
          <cell r="A12652" t="str">
            <v>2022011634</v>
          </cell>
          <cell r="B12652" t="str">
            <v>蒲浩龙</v>
          </cell>
          <cell r="C12652" t="str">
            <v>Pu Haolong</v>
          </cell>
          <cell r="D12652" t="str">
            <v>男</v>
          </cell>
          <cell r="E12652" t="str">
            <v>2004-07-29</v>
          </cell>
          <cell r="F12652" t="str">
            <v>汉族</v>
          </cell>
          <cell r="G12652" t="str">
            <v>中国共产主义青年团团员</v>
          </cell>
          <cell r="H12652" t="str">
            <v>居民身份证</v>
          </cell>
          <cell r="I12652" t="str">
            <v>41018520040729009X</v>
          </cell>
          <cell r="J12652" t="str">
            <v>本科</v>
          </cell>
          <cell r="K12652" t="str">
            <v>2022级</v>
          </cell>
          <cell r="L12652" t="str">
            <v>林学院</v>
          </cell>
        </row>
        <row r="12653">
          <cell r="A12653" t="str">
            <v>2022011635</v>
          </cell>
          <cell r="B12653" t="str">
            <v>郑荣</v>
          </cell>
          <cell r="C12653" t="str">
            <v>Zheng Rong</v>
          </cell>
          <cell r="D12653" t="str">
            <v>男</v>
          </cell>
          <cell r="E12653" t="str">
            <v>2004-04-21</v>
          </cell>
          <cell r="F12653" t="str">
            <v>汉族</v>
          </cell>
          <cell r="G12653" t="str">
            <v>中国共产主义青年团团员</v>
          </cell>
          <cell r="H12653" t="str">
            <v>居民身份证</v>
          </cell>
          <cell r="I12653" t="str">
            <v>362301200404212054</v>
          </cell>
          <cell r="J12653" t="str">
            <v>本科</v>
          </cell>
          <cell r="K12653" t="str">
            <v>2022级</v>
          </cell>
          <cell r="L12653" t="str">
            <v>林学院</v>
          </cell>
        </row>
        <row r="12654">
          <cell r="A12654" t="str">
            <v>2022011636</v>
          </cell>
          <cell r="B12654" t="str">
            <v>刘峻豪</v>
          </cell>
          <cell r="C12654" t="str">
            <v>Liu Junhao</v>
          </cell>
          <cell r="D12654" t="str">
            <v>男</v>
          </cell>
          <cell r="E12654" t="str">
            <v>2003-07-04</v>
          </cell>
          <cell r="F12654" t="str">
            <v>汉族</v>
          </cell>
          <cell r="G12654" t="str">
            <v>中国共产主义青年团团员</v>
          </cell>
          <cell r="H12654" t="str">
            <v>居民身份证</v>
          </cell>
          <cell r="I12654" t="str">
            <v>41142120030704775X</v>
          </cell>
          <cell r="J12654" t="str">
            <v>本科</v>
          </cell>
          <cell r="K12654" t="str">
            <v>2022级</v>
          </cell>
          <cell r="L12654" t="str">
            <v>林学院</v>
          </cell>
        </row>
        <row r="12655">
          <cell r="A12655" t="str">
            <v>2022011638</v>
          </cell>
          <cell r="B12655" t="str">
            <v>岳茗远</v>
          </cell>
          <cell r="C12655" t="str">
            <v>Yue Mingyuan</v>
          </cell>
          <cell r="D12655" t="str">
            <v>女</v>
          </cell>
          <cell r="E12655" t="str">
            <v>2004-09-14</v>
          </cell>
          <cell r="F12655" t="str">
            <v>汉族</v>
          </cell>
          <cell r="G12655" t="str">
            <v>中国共产主义青年团团员</v>
          </cell>
          <cell r="H12655" t="str">
            <v>居民身份证</v>
          </cell>
          <cell r="I12655" t="str">
            <v>370323200409140027</v>
          </cell>
          <cell r="J12655" t="str">
            <v>本科</v>
          </cell>
          <cell r="K12655" t="str">
            <v>2022级</v>
          </cell>
          <cell r="L12655" t="str">
            <v>林学院</v>
          </cell>
        </row>
        <row r="12656">
          <cell r="A12656" t="str">
            <v>2022011639</v>
          </cell>
          <cell r="B12656" t="str">
            <v>格桑仓决</v>
          </cell>
          <cell r="C12656" t="str">
            <v>Ge Sangcangjue</v>
          </cell>
          <cell r="D12656" t="str">
            <v>女</v>
          </cell>
          <cell r="E12656" t="str">
            <v>2003-05-10</v>
          </cell>
          <cell r="F12656" t="str">
            <v>藏族</v>
          </cell>
          <cell r="G12656" t="str">
            <v>中国共产主义青年团团员</v>
          </cell>
          <cell r="H12656" t="str">
            <v>居民身份证</v>
          </cell>
          <cell r="I12656" t="str">
            <v>542231200305101785</v>
          </cell>
          <cell r="J12656" t="str">
            <v>本科</v>
          </cell>
          <cell r="K12656" t="str">
            <v>2022级</v>
          </cell>
          <cell r="L12656" t="str">
            <v>林学院</v>
          </cell>
        </row>
        <row r="12657">
          <cell r="A12657" t="str">
            <v>2022011640</v>
          </cell>
          <cell r="B12657" t="str">
            <v>钟璞</v>
          </cell>
          <cell r="C12657" t="str">
            <v>Zhong Pu</v>
          </cell>
          <cell r="D12657" t="str">
            <v>女</v>
          </cell>
          <cell r="E12657" t="str">
            <v>2004-09-25</v>
          </cell>
          <cell r="F12657" t="str">
            <v>汉族</v>
          </cell>
          <cell r="G12657" t="str">
            <v>中国共产主义青年团团员</v>
          </cell>
          <cell r="H12657" t="str">
            <v>居民身份证</v>
          </cell>
          <cell r="I12657" t="str">
            <v>220881200409256028</v>
          </cell>
          <cell r="J12657" t="str">
            <v>本科</v>
          </cell>
          <cell r="K12657" t="str">
            <v>2022级</v>
          </cell>
          <cell r="L12657" t="str">
            <v>林学院</v>
          </cell>
        </row>
        <row r="12658">
          <cell r="A12658" t="str">
            <v>2022011641</v>
          </cell>
          <cell r="B12658" t="str">
            <v>王菲</v>
          </cell>
          <cell r="C12658" t="str">
            <v>Wang Fei</v>
          </cell>
          <cell r="D12658" t="str">
            <v>女</v>
          </cell>
          <cell r="E12658" t="str">
            <v>2003-05-06</v>
          </cell>
          <cell r="F12658" t="str">
            <v>汉族</v>
          </cell>
          <cell r="G12658" t="str">
            <v>中国共产主义青年团团员</v>
          </cell>
          <cell r="H12658" t="str">
            <v>居民身份证</v>
          </cell>
          <cell r="I12658" t="str">
            <v>421081200305062987</v>
          </cell>
          <cell r="J12658" t="str">
            <v>本科</v>
          </cell>
          <cell r="K12658" t="str">
            <v>2022级</v>
          </cell>
          <cell r="L12658" t="str">
            <v>林学院</v>
          </cell>
        </row>
        <row r="12659">
          <cell r="A12659" t="str">
            <v>2022011643</v>
          </cell>
          <cell r="B12659" t="str">
            <v>赵昕萌</v>
          </cell>
          <cell r="C12659" t="str">
            <v>Zhao Xinmeng</v>
          </cell>
          <cell r="D12659" t="str">
            <v>女</v>
          </cell>
          <cell r="E12659" t="str">
            <v>2004-06-01</v>
          </cell>
          <cell r="F12659" t="str">
            <v>瑶族</v>
          </cell>
          <cell r="G12659" t="str">
            <v>中国共产主义青年团团员</v>
          </cell>
          <cell r="H12659" t="str">
            <v>居民身份证</v>
          </cell>
          <cell r="I12659" t="str">
            <v>452230200406010024</v>
          </cell>
          <cell r="J12659" t="str">
            <v>本科</v>
          </cell>
          <cell r="K12659" t="str">
            <v>2022级</v>
          </cell>
          <cell r="L12659" t="str">
            <v>园艺学院</v>
          </cell>
        </row>
        <row r="12660">
          <cell r="A12660" t="str">
            <v>2022011644</v>
          </cell>
          <cell r="B12660" t="str">
            <v>刘懿丹</v>
          </cell>
          <cell r="C12660" t="str">
            <v>Liu Yidan</v>
          </cell>
          <cell r="D12660" t="str">
            <v>女</v>
          </cell>
          <cell r="E12660" t="str">
            <v>2004-09-12</v>
          </cell>
          <cell r="F12660" t="str">
            <v>汉族</v>
          </cell>
          <cell r="G12660" t="str">
            <v>群众</v>
          </cell>
          <cell r="H12660" t="str">
            <v>居民身份证</v>
          </cell>
          <cell r="I12660" t="str">
            <v>500382200409120020</v>
          </cell>
          <cell r="J12660" t="str">
            <v>本科</v>
          </cell>
          <cell r="K12660" t="str">
            <v>2022级</v>
          </cell>
          <cell r="L12660" t="str">
            <v>林学院</v>
          </cell>
        </row>
        <row r="12661">
          <cell r="A12661" t="str">
            <v>2022011645</v>
          </cell>
          <cell r="B12661" t="str">
            <v>孟天悦</v>
          </cell>
          <cell r="C12661" t="str">
            <v>Meng Tianyue</v>
          </cell>
          <cell r="D12661" t="str">
            <v>女</v>
          </cell>
          <cell r="E12661" t="str">
            <v>2004-05-28</v>
          </cell>
          <cell r="F12661" t="str">
            <v>汉族</v>
          </cell>
          <cell r="G12661" t="str">
            <v>群众</v>
          </cell>
          <cell r="H12661" t="str">
            <v>居民身份证</v>
          </cell>
          <cell r="I12661" t="str">
            <v>610102200405282324</v>
          </cell>
          <cell r="J12661" t="str">
            <v>本科</v>
          </cell>
          <cell r="K12661" t="str">
            <v>2022级</v>
          </cell>
          <cell r="L12661" t="str">
            <v>林学院</v>
          </cell>
        </row>
        <row r="12662">
          <cell r="A12662" t="str">
            <v>2022011646</v>
          </cell>
          <cell r="B12662" t="str">
            <v>张梦圆</v>
          </cell>
          <cell r="C12662" t="str">
            <v>Zhang Mengyuan</v>
          </cell>
          <cell r="D12662" t="str">
            <v>女</v>
          </cell>
          <cell r="E12662" t="str">
            <v>2004-10-18</v>
          </cell>
          <cell r="F12662" t="str">
            <v>汉族</v>
          </cell>
          <cell r="G12662" t="str">
            <v>群众</v>
          </cell>
          <cell r="H12662" t="str">
            <v>居民身份证</v>
          </cell>
          <cell r="I12662" t="str">
            <v>411282200410186522</v>
          </cell>
          <cell r="J12662" t="str">
            <v>本科</v>
          </cell>
          <cell r="K12662" t="str">
            <v>2022级</v>
          </cell>
          <cell r="L12662" t="str">
            <v>林学院</v>
          </cell>
        </row>
        <row r="12663">
          <cell r="A12663" t="str">
            <v>2022011647</v>
          </cell>
          <cell r="B12663" t="str">
            <v>李诗韵</v>
          </cell>
          <cell r="C12663" t="str">
            <v>Li Shiyun</v>
          </cell>
          <cell r="D12663" t="str">
            <v>女</v>
          </cell>
          <cell r="E12663" t="str">
            <v>2004-03-11</v>
          </cell>
          <cell r="F12663" t="str">
            <v>藏族</v>
          </cell>
          <cell r="G12663" t="str">
            <v>中国共产主义青年团团员</v>
          </cell>
          <cell r="H12663" t="str">
            <v>居民身份证</v>
          </cell>
          <cell r="I12663" t="str">
            <v>632523200403119207</v>
          </cell>
          <cell r="J12663" t="str">
            <v>本科</v>
          </cell>
          <cell r="K12663" t="str">
            <v>2022级</v>
          </cell>
          <cell r="L12663" t="str">
            <v>林学院</v>
          </cell>
        </row>
        <row r="12664">
          <cell r="A12664" t="str">
            <v>2022011648</v>
          </cell>
          <cell r="B12664" t="str">
            <v>樊旭蓉</v>
          </cell>
          <cell r="C12664" t="str">
            <v>Fan Xurong</v>
          </cell>
          <cell r="D12664" t="str">
            <v>女</v>
          </cell>
          <cell r="E12664" t="str">
            <v>2004-03-07</v>
          </cell>
          <cell r="F12664" t="str">
            <v>汉族</v>
          </cell>
          <cell r="G12664" t="str">
            <v>中国共产主义青年团团员</v>
          </cell>
          <cell r="H12664" t="str">
            <v>居民身份证</v>
          </cell>
          <cell r="I12664" t="str">
            <v>130582200403070028</v>
          </cell>
          <cell r="J12664" t="str">
            <v>本科</v>
          </cell>
          <cell r="K12664" t="str">
            <v>2022级</v>
          </cell>
          <cell r="L12664" t="str">
            <v>林学院</v>
          </cell>
        </row>
        <row r="12665">
          <cell r="A12665" t="str">
            <v>2022011650</v>
          </cell>
          <cell r="B12665" t="str">
            <v>刘蕊青</v>
          </cell>
          <cell r="C12665" t="str">
            <v>Liu Ruiqing</v>
          </cell>
          <cell r="D12665" t="str">
            <v>女</v>
          </cell>
          <cell r="E12665" t="str">
            <v>2004-04-23</v>
          </cell>
          <cell r="F12665" t="str">
            <v>汉族</v>
          </cell>
          <cell r="G12665" t="str">
            <v>中国共产主义青年团团员</v>
          </cell>
          <cell r="H12665" t="str">
            <v>居民身份证</v>
          </cell>
          <cell r="I12665" t="str">
            <v>610526200404233726</v>
          </cell>
          <cell r="J12665" t="str">
            <v>本科</v>
          </cell>
          <cell r="K12665" t="str">
            <v>2022级</v>
          </cell>
          <cell r="L12665" t="str">
            <v>动物医学院</v>
          </cell>
        </row>
        <row r="12666">
          <cell r="A12666" t="str">
            <v>2022011651</v>
          </cell>
          <cell r="B12666" t="str">
            <v>马欣雨</v>
          </cell>
          <cell r="C12666" t="str">
            <v>Ma Xinyu</v>
          </cell>
          <cell r="D12666" t="str">
            <v>女</v>
          </cell>
          <cell r="E12666" t="str">
            <v>2004-08-19</v>
          </cell>
          <cell r="F12666" t="str">
            <v>汉族</v>
          </cell>
          <cell r="G12666" t="str">
            <v>中国共产主义青年团团员</v>
          </cell>
          <cell r="H12666" t="str">
            <v>居民身份证</v>
          </cell>
          <cell r="I12666" t="str">
            <v>210802200408192029</v>
          </cell>
          <cell r="J12666" t="str">
            <v>本科</v>
          </cell>
          <cell r="K12666" t="str">
            <v>2022级</v>
          </cell>
          <cell r="L12666" t="str">
            <v>风景园林艺术学院</v>
          </cell>
        </row>
        <row r="12667">
          <cell r="A12667" t="str">
            <v>2022011652</v>
          </cell>
          <cell r="B12667" t="str">
            <v>程丽平</v>
          </cell>
          <cell r="C12667" t="str">
            <v>Cheng Liping</v>
          </cell>
          <cell r="D12667" t="str">
            <v>女</v>
          </cell>
          <cell r="E12667" t="str">
            <v>2001-12-19</v>
          </cell>
          <cell r="F12667" t="str">
            <v>汉族</v>
          </cell>
          <cell r="G12667" t="str">
            <v>中国共产主义青年团团员</v>
          </cell>
          <cell r="H12667" t="str">
            <v>居民身份证</v>
          </cell>
          <cell r="I12667" t="str">
            <v>342501200112190540</v>
          </cell>
          <cell r="J12667" t="str">
            <v>本科</v>
          </cell>
          <cell r="K12667" t="str">
            <v>2022级</v>
          </cell>
          <cell r="L12667" t="str">
            <v>林学院</v>
          </cell>
        </row>
        <row r="12668">
          <cell r="A12668" t="str">
            <v>2022011653</v>
          </cell>
          <cell r="B12668" t="str">
            <v>常延嘉</v>
          </cell>
          <cell r="C12668" t="str">
            <v>Chang Yanjia</v>
          </cell>
          <cell r="D12668" t="str">
            <v>男</v>
          </cell>
          <cell r="E12668" t="str">
            <v>2003-11-23</v>
          </cell>
          <cell r="F12668" t="str">
            <v>汉族</v>
          </cell>
          <cell r="G12668" t="str">
            <v>中国共产主义青年团团员</v>
          </cell>
          <cell r="H12668" t="str">
            <v>居民身份证</v>
          </cell>
          <cell r="I12668" t="str">
            <v>612522200311230012</v>
          </cell>
          <cell r="J12668" t="str">
            <v>本科</v>
          </cell>
          <cell r="K12668" t="str">
            <v>2022级</v>
          </cell>
          <cell r="L12668" t="str">
            <v>林学院</v>
          </cell>
        </row>
        <row r="12669">
          <cell r="A12669" t="str">
            <v>2022011654</v>
          </cell>
          <cell r="B12669" t="str">
            <v>周熠</v>
          </cell>
          <cell r="C12669" t="str">
            <v>Zhou Yi</v>
          </cell>
          <cell r="D12669" t="str">
            <v>男</v>
          </cell>
          <cell r="E12669" t="str">
            <v>2004-09-04</v>
          </cell>
          <cell r="F12669" t="str">
            <v>汉族</v>
          </cell>
          <cell r="G12669" t="str">
            <v>中国共产主义青年团团员</v>
          </cell>
          <cell r="H12669" t="str">
            <v>居民身份证</v>
          </cell>
          <cell r="I12669" t="str">
            <v>610625200409040017</v>
          </cell>
          <cell r="J12669" t="str">
            <v>本科</v>
          </cell>
          <cell r="K12669" t="str">
            <v>2022级</v>
          </cell>
          <cell r="L12669" t="str">
            <v>林学院</v>
          </cell>
        </row>
        <row r="12670">
          <cell r="A12670" t="str">
            <v>2022011655</v>
          </cell>
          <cell r="B12670" t="str">
            <v>杨浩哲</v>
          </cell>
          <cell r="C12670" t="str">
            <v>Yang Haozhe</v>
          </cell>
          <cell r="D12670" t="str">
            <v>男</v>
          </cell>
          <cell r="E12670" t="str">
            <v>2004-03-29</v>
          </cell>
          <cell r="F12670" t="str">
            <v>汉族</v>
          </cell>
          <cell r="G12670" t="str">
            <v>中国共产主义青年团团员</v>
          </cell>
          <cell r="H12670" t="str">
            <v>居民身份证</v>
          </cell>
          <cell r="I12670" t="str">
            <v>610628200403290014</v>
          </cell>
          <cell r="J12670" t="str">
            <v>本科</v>
          </cell>
          <cell r="K12670" t="str">
            <v>2022级</v>
          </cell>
          <cell r="L12670" t="str">
            <v>林学院</v>
          </cell>
        </row>
        <row r="12671">
          <cell r="A12671" t="str">
            <v>2022011656</v>
          </cell>
          <cell r="B12671" t="str">
            <v>易增义</v>
          </cell>
          <cell r="C12671" t="str">
            <v>Yi Zengyi</v>
          </cell>
          <cell r="D12671" t="str">
            <v>男</v>
          </cell>
          <cell r="E12671" t="str">
            <v>2003-10-14</v>
          </cell>
          <cell r="F12671" t="str">
            <v>汉族</v>
          </cell>
          <cell r="G12671" t="str">
            <v>中国共产主义青年团团员</v>
          </cell>
          <cell r="H12671" t="str">
            <v>居民身份证</v>
          </cell>
          <cell r="I12671" t="str">
            <v>360312200310142013</v>
          </cell>
          <cell r="J12671" t="str">
            <v>本科</v>
          </cell>
          <cell r="K12671" t="str">
            <v>2022级</v>
          </cell>
          <cell r="L12671" t="str">
            <v>林学院</v>
          </cell>
        </row>
        <row r="12672">
          <cell r="A12672" t="str">
            <v>2022011657</v>
          </cell>
          <cell r="B12672" t="str">
            <v>李祉航</v>
          </cell>
          <cell r="C12672" t="str">
            <v>Li Zhihang</v>
          </cell>
          <cell r="D12672" t="str">
            <v>男</v>
          </cell>
          <cell r="E12672" t="str">
            <v>2004-02-11</v>
          </cell>
          <cell r="F12672" t="str">
            <v>汉族</v>
          </cell>
          <cell r="G12672" t="str">
            <v>中国共产主义青年团团员</v>
          </cell>
          <cell r="H12672" t="str">
            <v>居民身份证</v>
          </cell>
          <cell r="I12672" t="str">
            <v>350781200402110417</v>
          </cell>
          <cell r="J12672" t="str">
            <v>本科</v>
          </cell>
          <cell r="K12672" t="str">
            <v>2022级</v>
          </cell>
          <cell r="L12672" t="str">
            <v>林学院</v>
          </cell>
        </row>
        <row r="12673">
          <cell r="A12673" t="str">
            <v>2022011658</v>
          </cell>
          <cell r="B12673" t="str">
            <v>王鹏</v>
          </cell>
          <cell r="C12673" t="str">
            <v>Wang Peng</v>
          </cell>
          <cell r="D12673" t="str">
            <v>男</v>
          </cell>
          <cell r="E12673" t="str">
            <v>2004-11-20</v>
          </cell>
          <cell r="F12673" t="str">
            <v>汉族</v>
          </cell>
          <cell r="G12673" t="str">
            <v>群众</v>
          </cell>
          <cell r="H12673" t="str">
            <v>居民身份证</v>
          </cell>
          <cell r="I12673" t="str">
            <v>371721200411204771</v>
          </cell>
          <cell r="J12673" t="str">
            <v>本科</v>
          </cell>
          <cell r="K12673" t="str">
            <v>2022级</v>
          </cell>
          <cell r="L12673" t="str">
            <v>林学院</v>
          </cell>
        </row>
        <row r="12674">
          <cell r="A12674" t="str">
            <v>2022011659</v>
          </cell>
          <cell r="B12674" t="str">
            <v>徐灿桃</v>
          </cell>
          <cell r="C12674" t="str">
            <v>Xu Cantao</v>
          </cell>
          <cell r="D12674" t="str">
            <v>男</v>
          </cell>
          <cell r="E12674" t="str">
            <v>2004-01-15</v>
          </cell>
          <cell r="F12674" t="str">
            <v>汉族</v>
          </cell>
          <cell r="G12674" t="str">
            <v>群众</v>
          </cell>
          <cell r="H12674" t="str">
            <v>居民身份证</v>
          </cell>
          <cell r="I12674" t="str">
            <v>652901200401158015</v>
          </cell>
          <cell r="J12674" t="str">
            <v>本科</v>
          </cell>
          <cell r="K12674" t="str">
            <v>2022级</v>
          </cell>
          <cell r="L12674" t="str">
            <v>林学院</v>
          </cell>
        </row>
        <row r="12675">
          <cell r="A12675" t="str">
            <v>2022011660</v>
          </cell>
          <cell r="B12675" t="str">
            <v>陈艺昆</v>
          </cell>
          <cell r="C12675" t="str">
            <v>Chen Yikun</v>
          </cell>
          <cell r="D12675" t="str">
            <v>男</v>
          </cell>
          <cell r="E12675" t="str">
            <v>2004-05-18</v>
          </cell>
          <cell r="F12675" t="str">
            <v>汉族</v>
          </cell>
          <cell r="G12675" t="str">
            <v>群众</v>
          </cell>
          <cell r="H12675" t="str">
            <v>居民身份证</v>
          </cell>
          <cell r="I12675" t="str">
            <v>411727200405180612</v>
          </cell>
          <cell r="J12675" t="str">
            <v>本科</v>
          </cell>
          <cell r="K12675" t="str">
            <v>2022级</v>
          </cell>
          <cell r="L12675" t="str">
            <v>林学院</v>
          </cell>
        </row>
        <row r="12676">
          <cell r="A12676" t="str">
            <v>2022011661</v>
          </cell>
          <cell r="B12676" t="str">
            <v>王钰铭</v>
          </cell>
          <cell r="C12676" t="str">
            <v>Wang Yuming</v>
          </cell>
          <cell r="D12676" t="str">
            <v>男</v>
          </cell>
          <cell r="E12676" t="str">
            <v>2004-01-25</v>
          </cell>
          <cell r="F12676" t="str">
            <v>汉族</v>
          </cell>
          <cell r="G12676" t="str">
            <v>群众</v>
          </cell>
          <cell r="H12676" t="str">
            <v>居民身份证</v>
          </cell>
          <cell r="I12676" t="str">
            <v>510303200401250011</v>
          </cell>
          <cell r="J12676" t="str">
            <v>本科</v>
          </cell>
          <cell r="K12676" t="str">
            <v>2022级</v>
          </cell>
          <cell r="L12676" t="str">
            <v>林学院</v>
          </cell>
        </row>
        <row r="12677">
          <cell r="A12677" t="str">
            <v>2022011662</v>
          </cell>
          <cell r="B12677" t="str">
            <v>卢子煜</v>
          </cell>
          <cell r="C12677" t="str">
            <v>Lu Ziyu</v>
          </cell>
          <cell r="D12677" t="str">
            <v>男</v>
          </cell>
          <cell r="E12677" t="str">
            <v>2004-03-26</v>
          </cell>
          <cell r="F12677" t="str">
            <v>汉族</v>
          </cell>
          <cell r="G12677" t="str">
            <v>中国共产主义青年团团员</v>
          </cell>
          <cell r="H12677" t="str">
            <v>居民身份证</v>
          </cell>
          <cell r="I12677" t="str">
            <v>330802200403261619</v>
          </cell>
          <cell r="J12677" t="str">
            <v>本科</v>
          </cell>
          <cell r="K12677" t="str">
            <v>2022级</v>
          </cell>
          <cell r="L12677" t="str">
            <v>林学院</v>
          </cell>
        </row>
        <row r="12678">
          <cell r="A12678" t="str">
            <v>2022011663</v>
          </cell>
          <cell r="B12678" t="str">
            <v>张学峰</v>
          </cell>
          <cell r="C12678" t="str">
            <v>Zhang Xuefeng</v>
          </cell>
          <cell r="D12678" t="str">
            <v>男</v>
          </cell>
          <cell r="E12678" t="str">
            <v>2004-08-11</v>
          </cell>
          <cell r="F12678" t="str">
            <v>汉族</v>
          </cell>
          <cell r="G12678" t="str">
            <v>中国共产主义青年团团员</v>
          </cell>
          <cell r="H12678" t="str">
            <v>居民身份证</v>
          </cell>
          <cell r="I12678" t="str">
            <v>622322200408110018</v>
          </cell>
          <cell r="J12678" t="str">
            <v>本科</v>
          </cell>
          <cell r="K12678" t="str">
            <v>2022级</v>
          </cell>
          <cell r="L12678" t="str">
            <v>林学院</v>
          </cell>
        </row>
        <row r="12679">
          <cell r="A12679" t="str">
            <v>2022011664</v>
          </cell>
          <cell r="B12679" t="str">
            <v>李懿航</v>
          </cell>
          <cell r="C12679" t="str">
            <v>Li Yihang</v>
          </cell>
          <cell r="D12679" t="str">
            <v>男</v>
          </cell>
          <cell r="E12679" t="str">
            <v>2004-08-09</v>
          </cell>
          <cell r="F12679" t="str">
            <v>汉族</v>
          </cell>
          <cell r="G12679" t="str">
            <v>中国共产主义青年团团员</v>
          </cell>
          <cell r="H12679" t="str">
            <v>居民身份证</v>
          </cell>
          <cell r="I12679" t="str">
            <v>150426200408090017</v>
          </cell>
          <cell r="J12679" t="str">
            <v>本科</v>
          </cell>
          <cell r="K12679" t="str">
            <v>2022级</v>
          </cell>
          <cell r="L12679" t="str">
            <v>林学院</v>
          </cell>
        </row>
        <row r="12680">
          <cell r="A12680" t="str">
            <v>2022011665</v>
          </cell>
          <cell r="B12680" t="str">
            <v>杨玉基</v>
          </cell>
          <cell r="C12680" t="str">
            <v>Yang Yuji</v>
          </cell>
          <cell r="D12680" t="str">
            <v>男</v>
          </cell>
          <cell r="E12680" t="str">
            <v>2002-11-15</v>
          </cell>
          <cell r="F12680" t="str">
            <v>布依族</v>
          </cell>
          <cell r="G12680" t="str">
            <v>群众</v>
          </cell>
          <cell r="H12680" t="str">
            <v>居民身份证</v>
          </cell>
          <cell r="I12680" t="str">
            <v>52272620021115351X</v>
          </cell>
          <cell r="J12680" t="str">
            <v>本科</v>
          </cell>
          <cell r="K12680" t="str">
            <v>2022级</v>
          </cell>
          <cell r="L12680" t="str">
            <v>林学院</v>
          </cell>
        </row>
        <row r="12681">
          <cell r="A12681" t="str">
            <v>2022011666</v>
          </cell>
          <cell r="B12681" t="str">
            <v>张俊喜</v>
          </cell>
          <cell r="C12681" t="str">
            <v>Zhang Junxi</v>
          </cell>
          <cell r="D12681" t="str">
            <v>男</v>
          </cell>
          <cell r="E12681" t="str">
            <v>2002-10-23</v>
          </cell>
          <cell r="F12681" t="str">
            <v>汉族</v>
          </cell>
          <cell r="G12681" t="str">
            <v>中国共产主义青年团团员</v>
          </cell>
          <cell r="H12681" t="str">
            <v>居民身份证</v>
          </cell>
          <cell r="I12681" t="str">
            <v>410329200210239792</v>
          </cell>
          <cell r="J12681" t="str">
            <v>本科</v>
          </cell>
          <cell r="K12681" t="str">
            <v>2022级</v>
          </cell>
          <cell r="L12681" t="str">
            <v>林学院</v>
          </cell>
        </row>
        <row r="12682">
          <cell r="A12682" t="str">
            <v>2022011667</v>
          </cell>
          <cell r="B12682" t="str">
            <v>王泽楷</v>
          </cell>
          <cell r="C12682" t="str">
            <v>Wang Zekai</v>
          </cell>
          <cell r="D12682" t="str">
            <v>男</v>
          </cell>
          <cell r="E12682" t="str">
            <v>2004-10-21</v>
          </cell>
          <cell r="F12682" t="str">
            <v>汉族</v>
          </cell>
          <cell r="G12682" t="str">
            <v>群众</v>
          </cell>
          <cell r="H12682" t="str">
            <v>居民身份证</v>
          </cell>
          <cell r="I12682" t="str">
            <v>431126200410210139</v>
          </cell>
          <cell r="J12682" t="str">
            <v>本科</v>
          </cell>
          <cell r="K12682" t="str">
            <v>2022级</v>
          </cell>
          <cell r="L12682" t="str">
            <v>林学院</v>
          </cell>
        </row>
        <row r="12683">
          <cell r="A12683" t="str">
            <v>2022011668</v>
          </cell>
          <cell r="B12683" t="str">
            <v>时祖妍</v>
          </cell>
          <cell r="C12683" t="str">
            <v>Shi Zuyan</v>
          </cell>
          <cell r="D12683" t="str">
            <v>女</v>
          </cell>
          <cell r="E12683" t="str">
            <v>2003-10-28</v>
          </cell>
          <cell r="F12683" t="str">
            <v>汉族</v>
          </cell>
          <cell r="G12683" t="str">
            <v>中国共产主义青年团团员</v>
          </cell>
          <cell r="H12683" t="str">
            <v>居民身份证</v>
          </cell>
          <cell r="I12683" t="str">
            <v>341324200310285324</v>
          </cell>
          <cell r="J12683" t="str">
            <v>本科</v>
          </cell>
          <cell r="K12683" t="str">
            <v>2022级</v>
          </cell>
          <cell r="L12683" t="str">
            <v>林学院</v>
          </cell>
        </row>
        <row r="12684">
          <cell r="A12684" t="str">
            <v>2022011669</v>
          </cell>
          <cell r="B12684" t="str">
            <v>罗如丹</v>
          </cell>
          <cell r="C12684" t="str">
            <v>Luo Rudan</v>
          </cell>
          <cell r="D12684" t="str">
            <v>女</v>
          </cell>
          <cell r="E12684" t="str">
            <v>2004-01-15</v>
          </cell>
          <cell r="F12684" t="str">
            <v>彝族</v>
          </cell>
          <cell r="G12684" t="str">
            <v>中国共产主义青年团团员</v>
          </cell>
          <cell r="H12684" t="str">
            <v>居民身份证</v>
          </cell>
          <cell r="I12684" t="str">
            <v>522727200401154528</v>
          </cell>
          <cell r="J12684" t="str">
            <v>本科</v>
          </cell>
          <cell r="K12684" t="str">
            <v>2022级</v>
          </cell>
          <cell r="L12684" t="str">
            <v>林学院</v>
          </cell>
        </row>
        <row r="12685">
          <cell r="A12685" t="str">
            <v>2022011670</v>
          </cell>
          <cell r="B12685" t="str">
            <v>樊美汝</v>
          </cell>
          <cell r="C12685" t="str">
            <v>Fan Meiru</v>
          </cell>
          <cell r="D12685" t="str">
            <v>女</v>
          </cell>
          <cell r="E12685" t="str">
            <v>2005-01-07</v>
          </cell>
          <cell r="F12685" t="str">
            <v>汉族</v>
          </cell>
          <cell r="G12685" t="str">
            <v>群众</v>
          </cell>
          <cell r="H12685" t="str">
            <v>居民身份证</v>
          </cell>
          <cell r="I12685" t="str">
            <v>371402200501073028</v>
          </cell>
          <cell r="J12685" t="str">
            <v>本科</v>
          </cell>
          <cell r="K12685" t="str">
            <v>2022级</v>
          </cell>
          <cell r="L12685" t="str">
            <v>生命科学学院</v>
          </cell>
        </row>
        <row r="12686">
          <cell r="A12686" t="str">
            <v>2022011671</v>
          </cell>
          <cell r="B12686" t="str">
            <v>康鑫</v>
          </cell>
          <cell r="C12686" t="str">
            <v>Kang Xin</v>
          </cell>
          <cell r="D12686" t="str">
            <v>女</v>
          </cell>
          <cell r="E12686" t="str">
            <v>2004-05-28</v>
          </cell>
          <cell r="F12686" t="str">
            <v>汉族</v>
          </cell>
          <cell r="G12686" t="str">
            <v>中国共产主义青年团团员</v>
          </cell>
          <cell r="H12686" t="str">
            <v>居民身份证</v>
          </cell>
          <cell r="I12686" t="str">
            <v>370685200405286024</v>
          </cell>
          <cell r="J12686" t="str">
            <v>本科</v>
          </cell>
          <cell r="K12686" t="str">
            <v>2022级</v>
          </cell>
          <cell r="L12686" t="str">
            <v>林学院</v>
          </cell>
        </row>
        <row r="12687">
          <cell r="A12687" t="str">
            <v>2022011672</v>
          </cell>
          <cell r="B12687" t="str">
            <v>李艺轩</v>
          </cell>
          <cell r="C12687" t="str">
            <v>Li Yixuan</v>
          </cell>
          <cell r="D12687" t="str">
            <v>女</v>
          </cell>
          <cell r="E12687" t="str">
            <v>2004-06-29</v>
          </cell>
          <cell r="F12687" t="str">
            <v>汉族</v>
          </cell>
          <cell r="G12687" t="str">
            <v>中国共产主义青年团团员</v>
          </cell>
          <cell r="H12687" t="str">
            <v>居民身份证</v>
          </cell>
          <cell r="I12687" t="str">
            <v>500113200406294822</v>
          </cell>
          <cell r="J12687" t="str">
            <v>本科</v>
          </cell>
          <cell r="K12687" t="str">
            <v>2022级</v>
          </cell>
          <cell r="L12687" t="str">
            <v>林学院</v>
          </cell>
        </row>
        <row r="12688">
          <cell r="A12688" t="str">
            <v>2022011673</v>
          </cell>
          <cell r="B12688" t="str">
            <v>刘玥</v>
          </cell>
          <cell r="C12688" t="str">
            <v>Liu Yue</v>
          </cell>
          <cell r="D12688" t="str">
            <v>女</v>
          </cell>
          <cell r="E12688" t="str">
            <v>2003-12-15</v>
          </cell>
          <cell r="F12688" t="str">
            <v>汉族</v>
          </cell>
          <cell r="G12688" t="str">
            <v>中国共产主义青年团团员</v>
          </cell>
          <cell r="H12688" t="str">
            <v>居民身份证</v>
          </cell>
          <cell r="I12688" t="str">
            <v>51130320031215386X</v>
          </cell>
          <cell r="J12688" t="str">
            <v>本科</v>
          </cell>
          <cell r="K12688" t="str">
            <v>2022级</v>
          </cell>
          <cell r="L12688" t="str">
            <v>林学院</v>
          </cell>
        </row>
        <row r="12689">
          <cell r="A12689" t="str">
            <v>2022011674</v>
          </cell>
          <cell r="B12689" t="str">
            <v>李佳泽</v>
          </cell>
          <cell r="C12689" t="str">
            <v>Li Jiaze</v>
          </cell>
          <cell r="D12689" t="str">
            <v>女</v>
          </cell>
          <cell r="E12689" t="str">
            <v>2005-01-18</v>
          </cell>
          <cell r="F12689" t="str">
            <v>汉族</v>
          </cell>
          <cell r="G12689" t="str">
            <v>中国共产主义青年团团员</v>
          </cell>
          <cell r="H12689" t="str">
            <v>居民身份证</v>
          </cell>
          <cell r="I12689" t="str">
            <v>21041120050118292X</v>
          </cell>
          <cell r="J12689" t="str">
            <v>本科</v>
          </cell>
          <cell r="K12689" t="str">
            <v>2022级</v>
          </cell>
          <cell r="L12689" t="str">
            <v>林学院</v>
          </cell>
        </row>
        <row r="12690">
          <cell r="A12690" t="str">
            <v>2022011675</v>
          </cell>
          <cell r="B12690" t="str">
            <v>马纪萱</v>
          </cell>
          <cell r="C12690" t="str">
            <v>Ma Jixuan</v>
          </cell>
          <cell r="D12690" t="str">
            <v>女</v>
          </cell>
          <cell r="E12690" t="str">
            <v>2004-04-24</v>
          </cell>
          <cell r="F12690" t="str">
            <v>汉族</v>
          </cell>
          <cell r="G12690" t="str">
            <v>中国共产主义青年团团员</v>
          </cell>
          <cell r="H12690" t="str">
            <v>居民身份证</v>
          </cell>
          <cell r="I12690" t="str">
            <v>654226200404241421</v>
          </cell>
          <cell r="J12690" t="str">
            <v>本科</v>
          </cell>
          <cell r="K12690" t="str">
            <v>2022级</v>
          </cell>
          <cell r="L12690" t="str">
            <v>农学院</v>
          </cell>
        </row>
        <row r="12691">
          <cell r="A12691" t="str">
            <v>2022011676</v>
          </cell>
          <cell r="B12691" t="str">
            <v>王姝珊</v>
          </cell>
          <cell r="C12691" t="str">
            <v>Wang Shushan</v>
          </cell>
          <cell r="D12691" t="str">
            <v>女</v>
          </cell>
          <cell r="E12691" t="str">
            <v>2004-10-17</v>
          </cell>
          <cell r="F12691" t="str">
            <v>汉族</v>
          </cell>
          <cell r="G12691" t="str">
            <v>中国共产主义青年团团员</v>
          </cell>
          <cell r="H12691" t="str">
            <v>居民身份证</v>
          </cell>
          <cell r="I12691" t="str">
            <v>450923200410175123</v>
          </cell>
          <cell r="J12691" t="str">
            <v>本科</v>
          </cell>
          <cell r="K12691" t="str">
            <v>2022级</v>
          </cell>
          <cell r="L12691" t="str">
            <v>林学院</v>
          </cell>
        </row>
        <row r="12692">
          <cell r="A12692" t="str">
            <v>2022011677</v>
          </cell>
          <cell r="B12692" t="str">
            <v>杨依萍</v>
          </cell>
          <cell r="C12692" t="str">
            <v>Yang Yiping</v>
          </cell>
          <cell r="D12692" t="str">
            <v>女</v>
          </cell>
          <cell r="E12692" t="str">
            <v>2005-02-13</v>
          </cell>
          <cell r="F12692" t="str">
            <v>汉族</v>
          </cell>
          <cell r="G12692" t="str">
            <v>中国共产主义青年团团员</v>
          </cell>
          <cell r="H12692" t="str">
            <v>居民身份证</v>
          </cell>
          <cell r="I12692" t="str">
            <v>411381200502134825</v>
          </cell>
          <cell r="J12692" t="str">
            <v>本科</v>
          </cell>
          <cell r="K12692" t="str">
            <v>2022级</v>
          </cell>
          <cell r="L12692" t="str">
            <v>林学院</v>
          </cell>
        </row>
        <row r="12693">
          <cell r="A12693" t="str">
            <v>2022011678</v>
          </cell>
          <cell r="B12693" t="str">
            <v>杨雅淇</v>
          </cell>
          <cell r="C12693" t="str">
            <v>Yang Yaqi</v>
          </cell>
          <cell r="D12693" t="str">
            <v>女</v>
          </cell>
          <cell r="E12693" t="str">
            <v>2004-05-01</v>
          </cell>
          <cell r="F12693" t="str">
            <v>汉族</v>
          </cell>
          <cell r="G12693" t="str">
            <v>群众</v>
          </cell>
          <cell r="H12693" t="str">
            <v>居民身份证</v>
          </cell>
          <cell r="I12693" t="str">
            <v>411202200405015049</v>
          </cell>
          <cell r="J12693" t="str">
            <v>本科</v>
          </cell>
          <cell r="K12693" t="str">
            <v>2022级</v>
          </cell>
          <cell r="L12693" t="str">
            <v>林学院</v>
          </cell>
        </row>
        <row r="12694">
          <cell r="A12694" t="str">
            <v>2022011679</v>
          </cell>
          <cell r="B12694" t="str">
            <v>李佳一</v>
          </cell>
          <cell r="C12694" t="str">
            <v>Li Jiayi</v>
          </cell>
          <cell r="D12694" t="str">
            <v>女</v>
          </cell>
          <cell r="E12694" t="str">
            <v>2005-02-26</v>
          </cell>
          <cell r="F12694" t="str">
            <v>汉族</v>
          </cell>
          <cell r="G12694" t="str">
            <v>群众</v>
          </cell>
          <cell r="H12694" t="str">
            <v>居民身份证</v>
          </cell>
          <cell r="I12694" t="str">
            <v>610125200502260025</v>
          </cell>
          <cell r="J12694" t="str">
            <v>本科</v>
          </cell>
          <cell r="K12694" t="str">
            <v>2022级</v>
          </cell>
          <cell r="L12694" t="str">
            <v>林学院</v>
          </cell>
        </row>
        <row r="12695">
          <cell r="A12695" t="str">
            <v>2022011680</v>
          </cell>
          <cell r="B12695" t="str">
            <v>刘茜</v>
          </cell>
          <cell r="C12695" t="str">
            <v>Liu Qian</v>
          </cell>
          <cell r="D12695" t="str">
            <v>女</v>
          </cell>
          <cell r="E12695" t="str">
            <v>2004-08-04</v>
          </cell>
          <cell r="F12695" t="str">
            <v>汉族</v>
          </cell>
          <cell r="G12695" t="str">
            <v>中国共产主义青年团团员</v>
          </cell>
          <cell r="H12695" t="str">
            <v>居民身份证</v>
          </cell>
          <cell r="I12695" t="str">
            <v>43102620040804464X</v>
          </cell>
          <cell r="J12695" t="str">
            <v>本科</v>
          </cell>
          <cell r="K12695" t="str">
            <v>2022级</v>
          </cell>
          <cell r="L12695" t="str">
            <v>林学院</v>
          </cell>
        </row>
        <row r="12696">
          <cell r="A12696" t="str">
            <v>2022011681</v>
          </cell>
          <cell r="B12696" t="str">
            <v>解佳炎</v>
          </cell>
          <cell r="C12696" t="str">
            <v>Xie Jiayan</v>
          </cell>
          <cell r="D12696" t="str">
            <v>女</v>
          </cell>
          <cell r="E12696" t="str">
            <v>2004-11-07</v>
          </cell>
          <cell r="F12696" t="str">
            <v>汉族</v>
          </cell>
          <cell r="G12696" t="str">
            <v>中国共产主义青年团团员</v>
          </cell>
          <cell r="H12696" t="str">
            <v>居民身份证</v>
          </cell>
          <cell r="I12696" t="str">
            <v>610402200411070826</v>
          </cell>
          <cell r="J12696" t="str">
            <v>本科</v>
          </cell>
          <cell r="K12696" t="str">
            <v>2022级</v>
          </cell>
          <cell r="L12696" t="str">
            <v>林学院</v>
          </cell>
        </row>
        <row r="12697">
          <cell r="A12697" t="str">
            <v>2022011682</v>
          </cell>
          <cell r="B12697" t="str">
            <v>张雯雯</v>
          </cell>
          <cell r="C12697" t="str">
            <v>Zhang Wenwen</v>
          </cell>
          <cell r="D12697" t="str">
            <v>女</v>
          </cell>
          <cell r="E12697" t="str">
            <v>2003-07-13</v>
          </cell>
          <cell r="F12697" t="str">
            <v>汉族</v>
          </cell>
          <cell r="G12697" t="str">
            <v>中国共产主义青年团团员</v>
          </cell>
          <cell r="H12697" t="str">
            <v>居民身份证</v>
          </cell>
          <cell r="I12697" t="str">
            <v>410225200307132624</v>
          </cell>
          <cell r="J12697" t="str">
            <v>本科</v>
          </cell>
          <cell r="K12697" t="str">
            <v>2022级</v>
          </cell>
          <cell r="L12697" t="str">
            <v>林学院</v>
          </cell>
        </row>
        <row r="12698">
          <cell r="A12698" t="str">
            <v>2022011683</v>
          </cell>
          <cell r="B12698" t="str">
            <v>蔺童</v>
          </cell>
          <cell r="C12698" t="str">
            <v>Lin Tong</v>
          </cell>
          <cell r="D12698" t="str">
            <v>女</v>
          </cell>
          <cell r="E12698" t="str">
            <v>2003-06-26</v>
          </cell>
          <cell r="F12698" t="str">
            <v>汉族</v>
          </cell>
          <cell r="G12698" t="str">
            <v>中国共产主义青年团团员</v>
          </cell>
          <cell r="H12698" t="str">
            <v>居民身份证</v>
          </cell>
          <cell r="I12698" t="str">
            <v>622102200306262225</v>
          </cell>
          <cell r="J12698" t="str">
            <v>本科</v>
          </cell>
          <cell r="K12698" t="str">
            <v>2022级</v>
          </cell>
          <cell r="L12698" t="str">
            <v>林学院</v>
          </cell>
        </row>
        <row r="12699">
          <cell r="A12699" t="str">
            <v>2022011684</v>
          </cell>
          <cell r="B12699" t="str">
            <v>杨佳明</v>
          </cell>
          <cell r="C12699" t="str">
            <v>Yang Jiaming</v>
          </cell>
          <cell r="D12699" t="str">
            <v>男</v>
          </cell>
          <cell r="E12699" t="str">
            <v>2004-06-12</v>
          </cell>
          <cell r="F12699" t="str">
            <v>汉族</v>
          </cell>
          <cell r="G12699" t="str">
            <v>群众</v>
          </cell>
          <cell r="H12699" t="str">
            <v>居民身份证</v>
          </cell>
          <cell r="I12699" t="str">
            <v>61032620040612221X</v>
          </cell>
          <cell r="J12699" t="str">
            <v>本科</v>
          </cell>
          <cell r="K12699" t="str">
            <v>2022级</v>
          </cell>
          <cell r="L12699" t="str">
            <v>林学院</v>
          </cell>
        </row>
        <row r="12700">
          <cell r="A12700" t="str">
            <v>2022011685</v>
          </cell>
          <cell r="B12700" t="str">
            <v>刘源兵</v>
          </cell>
          <cell r="C12700" t="str">
            <v>Liu Yuanbing</v>
          </cell>
          <cell r="D12700" t="str">
            <v>男</v>
          </cell>
          <cell r="E12700" t="str">
            <v>2003-04-03</v>
          </cell>
          <cell r="F12700" t="str">
            <v>汉族</v>
          </cell>
          <cell r="G12700" t="str">
            <v>中国共产主义青年团团员</v>
          </cell>
          <cell r="H12700" t="str">
            <v>居民身份证</v>
          </cell>
          <cell r="I12700" t="str">
            <v>612525200304031954</v>
          </cell>
          <cell r="J12700" t="str">
            <v>本科</v>
          </cell>
          <cell r="K12700" t="str">
            <v>2022级</v>
          </cell>
          <cell r="L12700" t="str">
            <v>林学院</v>
          </cell>
        </row>
        <row r="12701">
          <cell r="A12701" t="str">
            <v>2022011686</v>
          </cell>
          <cell r="B12701" t="str">
            <v>赵子睿</v>
          </cell>
          <cell r="C12701" t="str">
            <v>Zhao Zirui</v>
          </cell>
          <cell r="D12701" t="str">
            <v>男</v>
          </cell>
          <cell r="E12701" t="str">
            <v>2004-11-10</v>
          </cell>
          <cell r="F12701" t="str">
            <v>汉族</v>
          </cell>
          <cell r="G12701" t="str">
            <v>中国共产主义青年团团员</v>
          </cell>
          <cell r="H12701" t="str">
            <v>居民身份证</v>
          </cell>
          <cell r="I12701" t="str">
            <v>230603200411104033</v>
          </cell>
          <cell r="J12701" t="str">
            <v>本科</v>
          </cell>
          <cell r="K12701" t="str">
            <v>2022级</v>
          </cell>
          <cell r="L12701" t="str">
            <v>林学院</v>
          </cell>
        </row>
        <row r="12702">
          <cell r="A12702" t="str">
            <v>2022011687</v>
          </cell>
          <cell r="B12702" t="str">
            <v>台家辉</v>
          </cell>
          <cell r="C12702" t="str">
            <v>Tai Jiahui</v>
          </cell>
          <cell r="D12702" t="str">
            <v>男</v>
          </cell>
          <cell r="E12702" t="str">
            <v>2004-08-18</v>
          </cell>
          <cell r="F12702" t="str">
            <v>汉族</v>
          </cell>
          <cell r="G12702" t="str">
            <v>中国共产主义青年团团员</v>
          </cell>
          <cell r="H12702" t="str">
            <v>居民身份证</v>
          </cell>
          <cell r="I12702" t="str">
            <v>131181200408183518</v>
          </cell>
          <cell r="J12702" t="str">
            <v>本科</v>
          </cell>
          <cell r="K12702" t="str">
            <v>2022级</v>
          </cell>
          <cell r="L12702" t="str">
            <v>林学院</v>
          </cell>
        </row>
        <row r="12703">
          <cell r="A12703" t="str">
            <v>2022011688</v>
          </cell>
          <cell r="B12703" t="str">
            <v>王建仲</v>
          </cell>
          <cell r="C12703" t="str">
            <v>Wang Jianzhong</v>
          </cell>
          <cell r="D12703" t="str">
            <v>男</v>
          </cell>
          <cell r="E12703" t="str">
            <v>2003-03-02</v>
          </cell>
          <cell r="F12703" t="str">
            <v>汉族</v>
          </cell>
          <cell r="G12703" t="str">
            <v>群众</v>
          </cell>
          <cell r="H12703" t="str">
            <v>居民身份证</v>
          </cell>
          <cell r="I12703" t="str">
            <v>37068320030302221X</v>
          </cell>
          <cell r="J12703" t="str">
            <v>本科</v>
          </cell>
          <cell r="K12703" t="str">
            <v>2022级</v>
          </cell>
          <cell r="L12703" t="str">
            <v>林学院</v>
          </cell>
        </row>
        <row r="12704">
          <cell r="A12704" t="str">
            <v>2022011689</v>
          </cell>
          <cell r="B12704" t="str">
            <v>巴合迪尔·努如拉</v>
          </cell>
          <cell r="C12704" t="str">
            <v>BaHedier Nurula</v>
          </cell>
          <cell r="D12704" t="str">
            <v>男</v>
          </cell>
          <cell r="E12704" t="str">
            <v>2003-05-14</v>
          </cell>
          <cell r="F12704" t="str">
            <v>维吾尔族</v>
          </cell>
          <cell r="G12704" t="str">
            <v>群众</v>
          </cell>
          <cell r="H12704" t="str">
            <v>居民身份证</v>
          </cell>
          <cell r="I12704" t="str">
            <v>653021200305140410</v>
          </cell>
          <cell r="J12704" t="str">
            <v>本科</v>
          </cell>
          <cell r="K12704" t="str">
            <v>2022级</v>
          </cell>
          <cell r="L12704" t="str">
            <v>林学院</v>
          </cell>
        </row>
        <row r="12705">
          <cell r="A12705" t="str">
            <v>2022011690</v>
          </cell>
          <cell r="B12705" t="str">
            <v>周钰钧</v>
          </cell>
          <cell r="C12705" t="str">
            <v>Zhou Yujun</v>
          </cell>
          <cell r="D12705" t="str">
            <v>男</v>
          </cell>
          <cell r="E12705" t="str">
            <v>2002-06-28</v>
          </cell>
          <cell r="F12705" t="str">
            <v>汉族</v>
          </cell>
          <cell r="G12705" t="str">
            <v>群众</v>
          </cell>
          <cell r="H12705" t="str">
            <v>居民身份证</v>
          </cell>
          <cell r="I12705" t="str">
            <v>612526200206280013</v>
          </cell>
          <cell r="J12705" t="str">
            <v>本科</v>
          </cell>
          <cell r="K12705" t="str">
            <v>2022级</v>
          </cell>
          <cell r="L12705" t="str">
            <v>林学院</v>
          </cell>
        </row>
        <row r="12706">
          <cell r="A12706" t="str">
            <v>2022011691</v>
          </cell>
          <cell r="B12706" t="str">
            <v>李元志</v>
          </cell>
          <cell r="C12706" t="str">
            <v>Li Yuanzhi</v>
          </cell>
          <cell r="D12706" t="str">
            <v>男</v>
          </cell>
          <cell r="E12706" t="str">
            <v>2004-01-13</v>
          </cell>
          <cell r="F12706" t="str">
            <v>汉族</v>
          </cell>
          <cell r="G12706" t="str">
            <v>中国共产主义青年团团员</v>
          </cell>
          <cell r="H12706" t="str">
            <v>居民身份证</v>
          </cell>
          <cell r="I12706" t="str">
            <v>611026200401131816</v>
          </cell>
          <cell r="J12706" t="str">
            <v>本科</v>
          </cell>
          <cell r="K12706" t="str">
            <v>2022级</v>
          </cell>
          <cell r="L12706" t="str">
            <v>林学院</v>
          </cell>
        </row>
        <row r="12707">
          <cell r="A12707" t="str">
            <v>2022011692</v>
          </cell>
          <cell r="B12707" t="str">
            <v>张帮雷</v>
          </cell>
          <cell r="C12707" t="str">
            <v>Zhang Banglei</v>
          </cell>
          <cell r="D12707" t="str">
            <v>男</v>
          </cell>
          <cell r="E12707" t="str">
            <v>2003-05-19</v>
          </cell>
          <cell r="F12707" t="str">
            <v>汉族</v>
          </cell>
          <cell r="G12707" t="str">
            <v>中国共产主义青年团团员</v>
          </cell>
          <cell r="H12707" t="str">
            <v>居民身份证</v>
          </cell>
          <cell r="I12707" t="str">
            <v>530628200305191119</v>
          </cell>
          <cell r="J12707" t="str">
            <v>本科</v>
          </cell>
          <cell r="K12707" t="str">
            <v>2022级</v>
          </cell>
          <cell r="L12707" t="str">
            <v>林学院</v>
          </cell>
        </row>
        <row r="12708">
          <cell r="A12708" t="str">
            <v>2022011693</v>
          </cell>
          <cell r="B12708" t="str">
            <v>张伟</v>
          </cell>
          <cell r="C12708" t="str">
            <v>Zhang Wei</v>
          </cell>
          <cell r="D12708" t="str">
            <v>男</v>
          </cell>
          <cell r="E12708" t="str">
            <v>2002-10-01</v>
          </cell>
          <cell r="F12708" t="str">
            <v>汉族</v>
          </cell>
          <cell r="G12708" t="str">
            <v>中国共产主义青年团团员</v>
          </cell>
          <cell r="H12708" t="str">
            <v>居民身份证</v>
          </cell>
          <cell r="I12708" t="str">
            <v>340827200210016317</v>
          </cell>
          <cell r="J12708" t="str">
            <v>本科</v>
          </cell>
          <cell r="K12708" t="str">
            <v>2022级</v>
          </cell>
          <cell r="L12708" t="str">
            <v>林学院</v>
          </cell>
        </row>
        <row r="12709">
          <cell r="A12709" t="str">
            <v>2022011694</v>
          </cell>
          <cell r="B12709" t="str">
            <v>宋博涵</v>
          </cell>
          <cell r="C12709" t="str">
            <v>Song Bohan</v>
          </cell>
          <cell r="D12709" t="str">
            <v>男</v>
          </cell>
          <cell r="E12709" t="str">
            <v>2004-02-16</v>
          </cell>
          <cell r="F12709" t="str">
            <v>汉族</v>
          </cell>
          <cell r="G12709" t="str">
            <v>群众</v>
          </cell>
          <cell r="H12709" t="str">
            <v>居民身份证</v>
          </cell>
          <cell r="I12709" t="str">
            <v>411303200402160250</v>
          </cell>
          <cell r="J12709" t="str">
            <v>本科</v>
          </cell>
          <cell r="K12709" t="str">
            <v>2022级</v>
          </cell>
          <cell r="L12709" t="str">
            <v>林学院</v>
          </cell>
        </row>
        <row r="12710">
          <cell r="A12710" t="str">
            <v>2022011695</v>
          </cell>
          <cell r="B12710" t="str">
            <v>甘国平</v>
          </cell>
          <cell r="C12710" t="str">
            <v>Gan Guoping</v>
          </cell>
          <cell r="D12710" t="str">
            <v>男</v>
          </cell>
          <cell r="E12710" t="str">
            <v>2003-01-27</v>
          </cell>
          <cell r="F12710" t="str">
            <v>壮族</v>
          </cell>
          <cell r="G12710" t="str">
            <v>群众</v>
          </cell>
          <cell r="H12710" t="str">
            <v>居民身份证</v>
          </cell>
          <cell r="I12710" t="str">
            <v>450621200301270050</v>
          </cell>
          <cell r="J12710" t="str">
            <v>本科</v>
          </cell>
          <cell r="K12710" t="str">
            <v>2022级</v>
          </cell>
          <cell r="L12710" t="str">
            <v>林学院</v>
          </cell>
        </row>
        <row r="12711">
          <cell r="A12711" t="str">
            <v>2022011696</v>
          </cell>
          <cell r="B12711" t="str">
            <v>孙煜昌</v>
          </cell>
          <cell r="C12711" t="str">
            <v>Sun Yuchang</v>
          </cell>
          <cell r="D12711" t="str">
            <v>男</v>
          </cell>
          <cell r="E12711" t="str">
            <v>2003-12-29</v>
          </cell>
          <cell r="F12711" t="str">
            <v>汉族</v>
          </cell>
          <cell r="G12711" t="str">
            <v>中国共产主义青年团团员</v>
          </cell>
          <cell r="H12711" t="str">
            <v>居民身份证</v>
          </cell>
          <cell r="I12711" t="str">
            <v>622425200312290012</v>
          </cell>
          <cell r="J12711" t="str">
            <v>本科</v>
          </cell>
          <cell r="K12711" t="str">
            <v>2022级</v>
          </cell>
          <cell r="L12711" t="str">
            <v>林学院</v>
          </cell>
        </row>
        <row r="12712">
          <cell r="A12712" t="str">
            <v>2022011697</v>
          </cell>
          <cell r="B12712" t="str">
            <v>惠宣博</v>
          </cell>
          <cell r="C12712" t="str">
            <v>Hui Xuanbo</v>
          </cell>
          <cell r="D12712" t="str">
            <v>男</v>
          </cell>
          <cell r="E12712" t="str">
            <v>2004-01-21</v>
          </cell>
          <cell r="F12712" t="str">
            <v>汉族</v>
          </cell>
          <cell r="G12712" t="str">
            <v>中国共产主义青年团团员</v>
          </cell>
          <cell r="H12712" t="str">
            <v>居民身份证</v>
          </cell>
          <cell r="I12712" t="str">
            <v>610830200401210415</v>
          </cell>
          <cell r="J12712" t="str">
            <v>本科</v>
          </cell>
          <cell r="K12712" t="str">
            <v>2022级</v>
          </cell>
          <cell r="L12712" t="str">
            <v>林学院</v>
          </cell>
        </row>
        <row r="12713">
          <cell r="A12713" t="str">
            <v>2022011698</v>
          </cell>
          <cell r="B12713" t="str">
            <v>郭国庆</v>
          </cell>
          <cell r="C12713" t="str">
            <v>Guo Guoqing</v>
          </cell>
          <cell r="D12713" t="str">
            <v>男</v>
          </cell>
          <cell r="E12713" t="str">
            <v>2005-10-01</v>
          </cell>
          <cell r="F12713" t="str">
            <v>汉族</v>
          </cell>
          <cell r="G12713" t="str">
            <v>群众</v>
          </cell>
          <cell r="H12713" t="str">
            <v>居民身份证</v>
          </cell>
          <cell r="I12713" t="str">
            <v>421202200510017179</v>
          </cell>
          <cell r="J12713" t="str">
            <v>本科</v>
          </cell>
          <cell r="K12713" t="str">
            <v>2023级</v>
          </cell>
          <cell r="L12713" t="str">
            <v>理学院</v>
          </cell>
        </row>
        <row r="12714">
          <cell r="A12714" t="str">
            <v>2022011700</v>
          </cell>
          <cell r="B12714" t="str">
            <v>尹赫</v>
          </cell>
          <cell r="C12714" t="str">
            <v>Yin He</v>
          </cell>
          <cell r="D12714" t="str">
            <v>男</v>
          </cell>
          <cell r="E12714" t="str">
            <v>2004-01-21</v>
          </cell>
          <cell r="F12714" t="str">
            <v>汉族</v>
          </cell>
          <cell r="G12714" t="str">
            <v>中国共产主义青年团团员</v>
          </cell>
          <cell r="H12714" t="str">
            <v>居民身份证</v>
          </cell>
          <cell r="I12714" t="str">
            <v>220202200401211812</v>
          </cell>
          <cell r="J12714" t="str">
            <v>本科</v>
          </cell>
          <cell r="K12714" t="str">
            <v>2022级</v>
          </cell>
          <cell r="L12714" t="str">
            <v>林学院</v>
          </cell>
        </row>
        <row r="12715">
          <cell r="A12715" t="str">
            <v>2022011701</v>
          </cell>
          <cell r="B12715" t="str">
            <v>陈坤</v>
          </cell>
          <cell r="C12715" t="str">
            <v>Chen Kun</v>
          </cell>
          <cell r="D12715" t="str">
            <v>男</v>
          </cell>
          <cell r="E12715" t="str">
            <v>2004-01-10</v>
          </cell>
          <cell r="F12715" t="str">
            <v>汉族</v>
          </cell>
          <cell r="G12715" t="str">
            <v>群众</v>
          </cell>
          <cell r="H12715" t="str">
            <v>居民身份证</v>
          </cell>
          <cell r="I12715" t="str">
            <v>360725200401100031</v>
          </cell>
          <cell r="J12715" t="str">
            <v>本科</v>
          </cell>
          <cell r="K12715" t="str">
            <v>2022级</v>
          </cell>
          <cell r="L12715" t="str">
            <v>林学院</v>
          </cell>
        </row>
        <row r="12716">
          <cell r="A12716" t="str">
            <v>2022011702</v>
          </cell>
          <cell r="B12716" t="str">
            <v>张浩男</v>
          </cell>
          <cell r="C12716" t="str">
            <v>Zhang Haonan</v>
          </cell>
          <cell r="D12716" t="str">
            <v>男</v>
          </cell>
          <cell r="E12716" t="str">
            <v>2004-01-11</v>
          </cell>
          <cell r="F12716" t="str">
            <v>汉族</v>
          </cell>
          <cell r="G12716" t="str">
            <v>中国共产主义青年团团员</v>
          </cell>
          <cell r="H12716" t="str">
            <v>居民身份证</v>
          </cell>
          <cell r="I12716" t="str">
            <v>140423200401118055</v>
          </cell>
          <cell r="J12716" t="str">
            <v>本科</v>
          </cell>
          <cell r="K12716" t="str">
            <v>2022级</v>
          </cell>
          <cell r="L12716" t="str">
            <v>林学院</v>
          </cell>
        </row>
        <row r="12717">
          <cell r="A12717" t="str">
            <v>2022011703</v>
          </cell>
          <cell r="B12717" t="str">
            <v>杨成就</v>
          </cell>
          <cell r="C12717" t="str">
            <v>Yang Chengjiu</v>
          </cell>
          <cell r="D12717" t="str">
            <v>男</v>
          </cell>
          <cell r="E12717" t="str">
            <v>2002-10-18</v>
          </cell>
          <cell r="F12717" t="str">
            <v>汉族</v>
          </cell>
          <cell r="G12717" t="str">
            <v>中国共产主义青年团团员</v>
          </cell>
          <cell r="H12717" t="str">
            <v>居民身份证</v>
          </cell>
          <cell r="I12717" t="str">
            <v>41132820021018823X</v>
          </cell>
          <cell r="J12717" t="str">
            <v>本科</v>
          </cell>
          <cell r="K12717" t="str">
            <v>2022级</v>
          </cell>
          <cell r="L12717" t="str">
            <v>林学院</v>
          </cell>
        </row>
        <row r="12718">
          <cell r="A12718" t="str">
            <v>2022011704</v>
          </cell>
          <cell r="B12718" t="str">
            <v>郑慧光</v>
          </cell>
          <cell r="C12718" t="str">
            <v>Zheng Huiguang</v>
          </cell>
          <cell r="D12718" t="str">
            <v>男</v>
          </cell>
          <cell r="E12718" t="str">
            <v>2004-07-24</v>
          </cell>
          <cell r="F12718" t="str">
            <v>汉族</v>
          </cell>
          <cell r="G12718" t="str">
            <v>中国共产主义青年团团员</v>
          </cell>
          <cell r="H12718" t="str">
            <v>居民身份证</v>
          </cell>
          <cell r="I12718" t="str">
            <v>350981200407240035</v>
          </cell>
          <cell r="J12718" t="str">
            <v>本科</v>
          </cell>
          <cell r="K12718" t="str">
            <v>2022级</v>
          </cell>
          <cell r="L12718" t="str">
            <v>林学院</v>
          </cell>
        </row>
        <row r="12719">
          <cell r="A12719" t="str">
            <v>2022011705</v>
          </cell>
          <cell r="B12719" t="str">
            <v>吴新雨</v>
          </cell>
          <cell r="C12719" t="str">
            <v>Wu Xinyu</v>
          </cell>
          <cell r="D12719" t="str">
            <v>女</v>
          </cell>
          <cell r="E12719" t="str">
            <v>2004-10-16</v>
          </cell>
          <cell r="F12719" t="str">
            <v>汉族</v>
          </cell>
          <cell r="G12719" t="str">
            <v>中国共产主义青年团团员</v>
          </cell>
          <cell r="H12719" t="str">
            <v>居民身份证</v>
          </cell>
          <cell r="I12719" t="str">
            <v>611025200410160049</v>
          </cell>
          <cell r="J12719" t="str">
            <v>本科</v>
          </cell>
          <cell r="K12719" t="str">
            <v>2022级</v>
          </cell>
          <cell r="L12719" t="str">
            <v>林学院</v>
          </cell>
        </row>
        <row r="12720">
          <cell r="A12720" t="str">
            <v>2022011706</v>
          </cell>
          <cell r="B12720" t="str">
            <v>王梓楠</v>
          </cell>
          <cell r="C12720" t="str">
            <v>Wang Zinan</v>
          </cell>
          <cell r="D12720" t="str">
            <v>女</v>
          </cell>
          <cell r="E12720" t="str">
            <v>2004-08-26</v>
          </cell>
          <cell r="F12720" t="str">
            <v>汉族</v>
          </cell>
          <cell r="G12720" t="str">
            <v>中国共产主义青年团团员</v>
          </cell>
          <cell r="H12720" t="str">
            <v>居民身份证</v>
          </cell>
          <cell r="I12720" t="str">
            <v>610902200408262680</v>
          </cell>
          <cell r="J12720" t="str">
            <v>本科</v>
          </cell>
          <cell r="K12720" t="str">
            <v>2022级</v>
          </cell>
          <cell r="L12720" t="str">
            <v>林学院</v>
          </cell>
        </row>
        <row r="12721">
          <cell r="A12721" t="str">
            <v>2022011707</v>
          </cell>
          <cell r="B12721" t="str">
            <v>王淑琪</v>
          </cell>
          <cell r="C12721" t="str">
            <v>Wang Shuqi</v>
          </cell>
          <cell r="D12721" t="str">
            <v>女</v>
          </cell>
          <cell r="E12721" t="str">
            <v>2004-03-29</v>
          </cell>
          <cell r="F12721" t="str">
            <v>汉族</v>
          </cell>
          <cell r="G12721" t="str">
            <v>群众</v>
          </cell>
          <cell r="H12721" t="str">
            <v>居民身份证</v>
          </cell>
          <cell r="I12721" t="str">
            <v>640104200403291524</v>
          </cell>
          <cell r="J12721" t="str">
            <v>本科</v>
          </cell>
          <cell r="K12721" t="str">
            <v>2022级</v>
          </cell>
          <cell r="L12721" t="str">
            <v>林学院</v>
          </cell>
        </row>
        <row r="12722">
          <cell r="A12722" t="str">
            <v>2022011708</v>
          </cell>
          <cell r="B12722" t="str">
            <v>孔芬芬</v>
          </cell>
          <cell r="C12722" t="str">
            <v>Kong Fenfen</v>
          </cell>
          <cell r="D12722" t="str">
            <v>女</v>
          </cell>
          <cell r="E12722" t="str">
            <v>2004-02-26</v>
          </cell>
          <cell r="F12722" t="str">
            <v>汉族</v>
          </cell>
          <cell r="G12722" t="str">
            <v>中国共产主义青年团团员</v>
          </cell>
          <cell r="H12722" t="str">
            <v>居民身份证</v>
          </cell>
          <cell r="I12722" t="str">
            <v>610324200402264226</v>
          </cell>
          <cell r="J12722" t="str">
            <v>本科</v>
          </cell>
          <cell r="K12722" t="str">
            <v>2022级</v>
          </cell>
          <cell r="L12722" t="str">
            <v>林学院</v>
          </cell>
        </row>
        <row r="12723">
          <cell r="A12723" t="str">
            <v>2022011709</v>
          </cell>
          <cell r="B12723" t="str">
            <v>毛心悦</v>
          </cell>
          <cell r="C12723" t="str">
            <v>Mao Xinyue</v>
          </cell>
          <cell r="D12723" t="str">
            <v>女</v>
          </cell>
          <cell r="E12723" t="str">
            <v>2004-09-01</v>
          </cell>
          <cell r="F12723" t="str">
            <v>汉族</v>
          </cell>
          <cell r="G12723" t="str">
            <v>中国共产主义青年团团员</v>
          </cell>
          <cell r="H12723" t="str">
            <v>居民身份证</v>
          </cell>
          <cell r="I12723" t="str">
            <v>420323200409010067</v>
          </cell>
          <cell r="J12723" t="str">
            <v>本科</v>
          </cell>
          <cell r="K12723" t="str">
            <v>2022级</v>
          </cell>
          <cell r="L12723" t="str">
            <v>林学院</v>
          </cell>
        </row>
        <row r="12724">
          <cell r="A12724" t="str">
            <v>2022011710</v>
          </cell>
          <cell r="B12724" t="str">
            <v>李舒宁</v>
          </cell>
          <cell r="C12724" t="str">
            <v>Li Shuning</v>
          </cell>
          <cell r="D12724" t="str">
            <v>女</v>
          </cell>
          <cell r="E12724" t="str">
            <v>2004-02-21</v>
          </cell>
          <cell r="F12724" t="str">
            <v>汉族</v>
          </cell>
          <cell r="G12724" t="str">
            <v>中国共产主义青年团团员</v>
          </cell>
          <cell r="H12724" t="str">
            <v>居民身份证</v>
          </cell>
          <cell r="I12724" t="str">
            <v>130323200402210040</v>
          </cell>
          <cell r="J12724" t="str">
            <v>本科</v>
          </cell>
          <cell r="K12724" t="str">
            <v>2022级</v>
          </cell>
          <cell r="L12724" t="str">
            <v>林学院</v>
          </cell>
        </row>
        <row r="12725">
          <cell r="A12725" t="str">
            <v>2022011711</v>
          </cell>
          <cell r="B12725" t="str">
            <v>刘竟遥</v>
          </cell>
          <cell r="C12725" t="str">
            <v>Liu Jingyao</v>
          </cell>
          <cell r="D12725" t="str">
            <v>女</v>
          </cell>
          <cell r="E12725" t="str">
            <v>2004-11-11</v>
          </cell>
          <cell r="F12725" t="str">
            <v>汉族</v>
          </cell>
          <cell r="G12725" t="str">
            <v>群众</v>
          </cell>
          <cell r="H12725" t="str">
            <v>居民身份证</v>
          </cell>
          <cell r="I12725" t="str">
            <v>610114200411110022</v>
          </cell>
          <cell r="J12725" t="str">
            <v>本科</v>
          </cell>
          <cell r="K12725" t="str">
            <v>2022级</v>
          </cell>
          <cell r="L12725" t="str">
            <v>林学院</v>
          </cell>
        </row>
        <row r="12726">
          <cell r="A12726" t="str">
            <v>2022011712</v>
          </cell>
          <cell r="B12726" t="str">
            <v>刘晨宁</v>
          </cell>
          <cell r="C12726" t="str">
            <v>Liu Chenning</v>
          </cell>
          <cell r="D12726" t="str">
            <v>女</v>
          </cell>
          <cell r="E12726" t="str">
            <v>2004-04-27</v>
          </cell>
          <cell r="F12726" t="str">
            <v>汉族</v>
          </cell>
          <cell r="G12726" t="str">
            <v>中国共产主义青年团团员</v>
          </cell>
          <cell r="H12726" t="str">
            <v>居民身份证</v>
          </cell>
          <cell r="I12726" t="str">
            <v>410511200404270023</v>
          </cell>
          <cell r="J12726" t="str">
            <v>本科</v>
          </cell>
          <cell r="K12726" t="str">
            <v>2022级</v>
          </cell>
          <cell r="L12726" t="str">
            <v>林学院</v>
          </cell>
        </row>
        <row r="12727">
          <cell r="A12727" t="str">
            <v>2022011713</v>
          </cell>
          <cell r="B12727" t="str">
            <v>高馨悦</v>
          </cell>
          <cell r="C12727" t="str">
            <v>Gao Xinyue</v>
          </cell>
          <cell r="D12727" t="str">
            <v>女</v>
          </cell>
          <cell r="E12727" t="str">
            <v>2004-02-18</v>
          </cell>
          <cell r="F12727" t="str">
            <v>汉族</v>
          </cell>
          <cell r="G12727" t="str">
            <v>中国共产主义青年团团员</v>
          </cell>
          <cell r="H12727" t="str">
            <v>居民身份证</v>
          </cell>
          <cell r="I12727" t="str">
            <v>622201200402183024</v>
          </cell>
          <cell r="J12727" t="str">
            <v>本科</v>
          </cell>
          <cell r="K12727" t="str">
            <v>2022级</v>
          </cell>
          <cell r="L12727" t="str">
            <v>林学院</v>
          </cell>
        </row>
        <row r="12728">
          <cell r="A12728" t="str">
            <v>2022011714</v>
          </cell>
          <cell r="B12728" t="str">
            <v>吴刘将</v>
          </cell>
          <cell r="C12728" t="str">
            <v>Wu Liujiang</v>
          </cell>
          <cell r="D12728" t="str">
            <v>男</v>
          </cell>
          <cell r="E12728" t="str">
            <v>2004-02-07</v>
          </cell>
          <cell r="F12728" t="str">
            <v>汉族</v>
          </cell>
          <cell r="G12728" t="str">
            <v>群众</v>
          </cell>
          <cell r="H12728" t="str">
            <v>居民身份证</v>
          </cell>
          <cell r="I12728" t="str">
            <v>610111200402072010</v>
          </cell>
          <cell r="J12728" t="str">
            <v>本科</v>
          </cell>
          <cell r="K12728" t="str">
            <v>2022级</v>
          </cell>
          <cell r="L12728" t="str">
            <v>林学院</v>
          </cell>
        </row>
        <row r="12729">
          <cell r="A12729" t="str">
            <v>2022011715</v>
          </cell>
          <cell r="B12729" t="str">
            <v>马依努尔·阿依恒古丽</v>
          </cell>
          <cell r="C12729" t="str">
            <v>MaYinuer Ayihengguli</v>
          </cell>
          <cell r="D12729" t="str">
            <v>女</v>
          </cell>
          <cell r="E12729" t="str">
            <v>2001-11-05</v>
          </cell>
          <cell r="F12729" t="str">
            <v>哈萨克族</v>
          </cell>
          <cell r="G12729" t="str">
            <v>中国共产主义青年团团员</v>
          </cell>
          <cell r="H12729" t="str">
            <v>居民身份证</v>
          </cell>
          <cell r="I12729" t="str">
            <v>654326200111050520</v>
          </cell>
          <cell r="J12729" t="str">
            <v>本科</v>
          </cell>
          <cell r="K12729" t="str">
            <v>2022级</v>
          </cell>
          <cell r="L12729" t="str">
            <v>林学院</v>
          </cell>
        </row>
        <row r="12730">
          <cell r="A12730" t="str">
            <v>2022011716</v>
          </cell>
          <cell r="B12730" t="str">
            <v>童懿杨</v>
          </cell>
          <cell r="C12730" t="str">
            <v>Tong Yiyang</v>
          </cell>
          <cell r="D12730" t="str">
            <v>男</v>
          </cell>
          <cell r="E12730" t="str">
            <v>2003-04-25</v>
          </cell>
          <cell r="F12730" t="str">
            <v>汉族</v>
          </cell>
          <cell r="G12730" t="str">
            <v>中国共产主义青年团团员</v>
          </cell>
          <cell r="H12730" t="str">
            <v>居民身份证</v>
          </cell>
          <cell r="I12730" t="str">
            <v>510524200304254072</v>
          </cell>
          <cell r="J12730" t="str">
            <v>本科</v>
          </cell>
          <cell r="K12730" t="str">
            <v>2022级</v>
          </cell>
          <cell r="L12730" t="str">
            <v>林学院</v>
          </cell>
        </row>
        <row r="12731">
          <cell r="A12731" t="str">
            <v>2022011717</v>
          </cell>
          <cell r="B12731" t="str">
            <v>张世强</v>
          </cell>
          <cell r="C12731" t="str">
            <v>Zhang Shiqiang</v>
          </cell>
          <cell r="D12731" t="str">
            <v>男</v>
          </cell>
          <cell r="E12731" t="str">
            <v>2003-10-24</v>
          </cell>
          <cell r="F12731" t="str">
            <v>汉族</v>
          </cell>
          <cell r="G12731" t="str">
            <v>中国共产主义青年团团员</v>
          </cell>
          <cell r="H12731" t="str">
            <v>居民身份证</v>
          </cell>
          <cell r="I12731" t="str">
            <v>610724200310242013</v>
          </cell>
          <cell r="J12731" t="str">
            <v>本科</v>
          </cell>
          <cell r="K12731" t="str">
            <v>2022级</v>
          </cell>
          <cell r="L12731" t="str">
            <v>林学院</v>
          </cell>
        </row>
        <row r="12732">
          <cell r="A12732" t="str">
            <v>2022011718</v>
          </cell>
          <cell r="B12732" t="str">
            <v>肖遥</v>
          </cell>
          <cell r="C12732" t="str">
            <v>Xiao Yao</v>
          </cell>
          <cell r="D12732" t="str">
            <v>男</v>
          </cell>
          <cell r="E12732" t="str">
            <v>2004-08-04</v>
          </cell>
          <cell r="F12732" t="str">
            <v>汉族</v>
          </cell>
          <cell r="G12732" t="str">
            <v>群众</v>
          </cell>
          <cell r="H12732" t="str">
            <v>居民身份证</v>
          </cell>
          <cell r="I12732" t="str">
            <v>522701200408040319</v>
          </cell>
          <cell r="J12732" t="str">
            <v>本科</v>
          </cell>
          <cell r="K12732" t="str">
            <v>2022级</v>
          </cell>
          <cell r="L12732" t="str">
            <v>林学院</v>
          </cell>
        </row>
        <row r="12733">
          <cell r="A12733" t="str">
            <v>2022011719</v>
          </cell>
          <cell r="B12733" t="str">
            <v>徐晓北</v>
          </cell>
          <cell r="C12733" t="str">
            <v>Xu Xiaobei</v>
          </cell>
          <cell r="D12733" t="str">
            <v>男</v>
          </cell>
          <cell r="E12733" t="str">
            <v>2003-04-18</v>
          </cell>
          <cell r="F12733" t="str">
            <v>汉族</v>
          </cell>
          <cell r="G12733" t="str">
            <v>群众</v>
          </cell>
          <cell r="H12733" t="str">
            <v>居民身份证</v>
          </cell>
          <cell r="I12733" t="str">
            <v>130423200304182133</v>
          </cell>
          <cell r="J12733" t="str">
            <v>本科</v>
          </cell>
          <cell r="K12733" t="str">
            <v>2022级</v>
          </cell>
          <cell r="L12733" t="str">
            <v>林学院</v>
          </cell>
        </row>
        <row r="12734">
          <cell r="A12734" t="str">
            <v>2022011720</v>
          </cell>
          <cell r="B12734" t="str">
            <v>白玉杰</v>
          </cell>
          <cell r="C12734" t="str">
            <v>Bai Yujie</v>
          </cell>
          <cell r="D12734" t="str">
            <v>男</v>
          </cell>
          <cell r="E12734" t="str">
            <v>2004-06-17</v>
          </cell>
          <cell r="F12734" t="str">
            <v>汉族</v>
          </cell>
          <cell r="G12734" t="str">
            <v>中国共产主义青年团团员</v>
          </cell>
          <cell r="H12734" t="str">
            <v>居民身份证</v>
          </cell>
          <cell r="I12734" t="str">
            <v>610302200406173016</v>
          </cell>
          <cell r="J12734" t="str">
            <v>本科</v>
          </cell>
          <cell r="K12734" t="str">
            <v>2022级</v>
          </cell>
          <cell r="L12734" t="str">
            <v>林学院</v>
          </cell>
        </row>
        <row r="12735">
          <cell r="A12735" t="str">
            <v>2022011721</v>
          </cell>
          <cell r="B12735" t="str">
            <v>常永健</v>
          </cell>
          <cell r="C12735" t="str">
            <v>Chang Yongjian</v>
          </cell>
          <cell r="D12735" t="str">
            <v>男</v>
          </cell>
          <cell r="E12735" t="str">
            <v>2004-02-12</v>
          </cell>
          <cell r="F12735" t="str">
            <v>汉族</v>
          </cell>
          <cell r="G12735" t="str">
            <v>中国共产主义青年团团员</v>
          </cell>
          <cell r="H12735" t="str">
            <v>居民身份证</v>
          </cell>
          <cell r="I12735" t="str">
            <v>370502200402121615</v>
          </cell>
          <cell r="J12735" t="str">
            <v>本科</v>
          </cell>
          <cell r="K12735" t="str">
            <v>2022级</v>
          </cell>
          <cell r="L12735" t="str">
            <v>林学院</v>
          </cell>
        </row>
        <row r="12736">
          <cell r="A12736" t="str">
            <v>2022011722</v>
          </cell>
          <cell r="B12736" t="str">
            <v>廖涛</v>
          </cell>
          <cell r="C12736" t="str">
            <v>Liao Tao</v>
          </cell>
          <cell r="D12736" t="str">
            <v>男</v>
          </cell>
          <cell r="E12736" t="str">
            <v>2004-02-17</v>
          </cell>
          <cell r="F12736" t="str">
            <v>汉族</v>
          </cell>
          <cell r="G12736" t="str">
            <v>群众</v>
          </cell>
          <cell r="H12736" t="str">
            <v>居民身份证</v>
          </cell>
          <cell r="I12736" t="str">
            <v>430524200402172433</v>
          </cell>
          <cell r="J12736" t="str">
            <v>本科</v>
          </cell>
          <cell r="K12736" t="str">
            <v>2022级</v>
          </cell>
          <cell r="L12736" t="str">
            <v>林学院</v>
          </cell>
        </row>
        <row r="12737">
          <cell r="A12737" t="str">
            <v>2022011723</v>
          </cell>
          <cell r="B12737" t="str">
            <v>单明泽</v>
          </cell>
          <cell r="C12737" t="str">
            <v>Dan Mingze</v>
          </cell>
          <cell r="D12737" t="str">
            <v>男</v>
          </cell>
          <cell r="E12737" t="str">
            <v>2004-10-25</v>
          </cell>
          <cell r="F12737" t="str">
            <v>汉族</v>
          </cell>
          <cell r="G12737" t="str">
            <v>中国共产主义青年团团员</v>
          </cell>
          <cell r="H12737" t="str">
            <v>居民身份证</v>
          </cell>
          <cell r="I12737" t="str">
            <v>210281200410256434</v>
          </cell>
          <cell r="J12737" t="str">
            <v>本科</v>
          </cell>
          <cell r="K12737" t="str">
            <v>2022级</v>
          </cell>
          <cell r="L12737" t="str">
            <v>林学院</v>
          </cell>
        </row>
        <row r="12738">
          <cell r="A12738" t="str">
            <v>2022011724</v>
          </cell>
          <cell r="B12738" t="str">
            <v>李辰飞</v>
          </cell>
          <cell r="C12738" t="str">
            <v>Li Chenfei</v>
          </cell>
          <cell r="D12738" t="str">
            <v>男</v>
          </cell>
          <cell r="E12738" t="str">
            <v>2004-09-25</v>
          </cell>
          <cell r="F12738" t="str">
            <v>汉族</v>
          </cell>
          <cell r="G12738" t="str">
            <v>中国共产主义青年团团员</v>
          </cell>
          <cell r="H12738" t="str">
            <v>居民身份证</v>
          </cell>
          <cell r="I12738" t="str">
            <v>320723200409250034</v>
          </cell>
          <cell r="J12738" t="str">
            <v>本科</v>
          </cell>
          <cell r="K12738" t="str">
            <v>2022级</v>
          </cell>
          <cell r="L12738" t="str">
            <v>林学院</v>
          </cell>
        </row>
        <row r="12739">
          <cell r="A12739" t="str">
            <v>2022011725</v>
          </cell>
          <cell r="B12739" t="str">
            <v>曹鑫尧</v>
          </cell>
          <cell r="C12739" t="str">
            <v>Cao Xinyao</v>
          </cell>
          <cell r="D12739" t="str">
            <v>男</v>
          </cell>
          <cell r="E12739" t="str">
            <v>2004-11-19</v>
          </cell>
          <cell r="F12739" t="str">
            <v>汉族</v>
          </cell>
          <cell r="G12739" t="str">
            <v>群众</v>
          </cell>
          <cell r="H12739" t="str">
            <v>居民身份证</v>
          </cell>
          <cell r="I12739" t="str">
            <v>14042820041119925X</v>
          </cell>
          <cell r="J12739" t="str">
            <v>本科</v>
          </cell>
          <cell r="K12739" t="str">
            <v>2022级</v>
          </cell>
          <cell r="L12739" t="str">
            <v>林学院</v>
          </cell>
        </row>
        <row r="12740">
          <cell r="A12740" t="str">
            <v>2022011726</v>
          </cell>
          <cell r="B12740" t="str">
            <v>涂强</v>
          </cell>
          <cell r="C12740" t="str">
            <v>Tu Qiang</v>
          </cell>
          <cell r="D12740" t="str">
            <v>男</v>
          </cell>
          <cell r="E12740" t="str">
            <v>2004-07-18</v>
          </cell>
          <cell r="F12740" t="str">
            <v>汉族</v>
          </cell>
          <cell r="G12740" t="str">
            <v>中国共产主义青年团团员</v>
          </cell>
          <cell r="H12740" t="str">
            <v>居民身份证</v>
          </cell>
          <cell r="I12740" t="str">
            <v>500236200407184174</v>
          </cell>
          <cell r="J12740" t="str">
            <v>本科</v>
          </cell>
          <cell r="K12740" t="str">
            <v>2022级</v>
          </cell>
          <cell r="L12740" t="str">
            <v>林学院</v>
          </cell>
        </row>
        <row r="12741">
          <cell r="A12741" t="str">
            <v>2022011727</v>
          </cell>
          <cell r="B12741" t="str">
            <v>徐忠信</v>
          </cell>
          <cell r="C12741" t="str">
            <v>Xu Zhongxin</v>
          </cell>
          <cell r="D12741" t="str">
            <v>男</v>
          </cell>
          <cell r="E12741" t="str">
            <v>2004-02-01</v>
          </cell>
          <cell r="F12741" t="str">
            <v>汉族</v>
          </cell>
          <cell r="G12741" t="str">
            <v>中国共产主义青年团团员</v>
          </cell>
          <cell r="H12741" t="str">
            <v>居民身份证</v>
          </cell>
          <cell r="I12741" t="str">
            <v>341522200402015370</v>
          </cell>
          <cell r="J12741" t="str">
            <v>本科</v>
          </cell>
          <cell r="K12741" t="str">
            <v>2022级</v>
          </cell>
          <cell r="L12741" t="str">
            <v>林学院</v>
          </cell>
        </row>
        <row r="12742">
          <cell r="A12742" t="str">
            <v>2022011728</v>
          </cell>
          <cell r="B12742" t="str">
            <v>罗邦</v>
          </cell>
          <cell r="C12742" t="str">
            <v>Luo Bang</v>
          </cell>
          <cell r="D12742" t="str">
            <v>男</v>
          </cell>
          <cell r="E12742" t="str">
            <v>2004-05-30</v>
          </cell>
          <cell r="F12742" t="str">
            <v>汉族</v>
          </cell>
          <cell r="G12742" t="str">
            <v>中国共产主义青年团团员</v>
          </cell>
          <cell r="H12742" t="str">
            <v>居民身份证</v>
          </cell>
          <cell r="I12742" t="str">
            <v>441423200405302732</v>
          </cell>
          <cell r="J12742" t="str">
            <v>本科</v>
          </cell>
          <cell r="K12742" t="str">
            <v>2022级</v>
          </cell>
          <cell r="L12742" t="str">
            <v>林学院</v>
          </cell>
        </row>
        <row r="12743">
          <cell r="A12743" t="str">
            <v>2022011729</v>
          </cell>
          <cell r="B12743" t="str">
            <v>杨义森</v>
          </cell>
          <cell r="C12743" t="str">
            <v>Yang Yisen</v>
          </cell>
          <cell r="D12743" t="str">
            <v>男</v>
          </cell>
          <cell r="E12743" t="str">
            <v>2004-03-11</v>
          </cell>
          <cell r="F12743" t="str">
            <v>汉族</v>
          </cell>
          <cell r="G12743" t="str">
            <v>中国共产主义青年团团员</v>
          </cell>
          <cell r="H12743" t="str">
            <v>居民身份证</v>
          </cell>
          <cell r="I12743" t="str">
            <v>410526200403110057</v>
          </cell>
          <cell r="J12743" t="str">
            <v>本科</v>
          </cell>
          <cell r="K12743" t="str">
            <v>2022级</v>
          </cell>
          <cell r="L12743" t="str">
            <v>林学院</v>
          </cell>
        </row>
        <row r="12744">
          <cell r="A12744" t="str">
            <v>2022011730</v>
          </cell>
          <cell r="B12744" t="str">
            <v>马锦行</v>
          </cell>
          <cell r="C12744" t="str">
            <v>Ma Jinxing</v>
          </cell>
          <cell r="D12744" t="str">
            <v>男</v>
          </cell>
          <cell r="E12744" t="str">
            <v>2005-04-18</v>
          </cell>
          <cell r="F12744" t="str">
            <v>汉族</v>
          </cell>
          <cell r="G12744" t="str">
            <v>群众</v>
          </cell>
          <cell r="H12744" t="str">
            <v>居民身份证</v>
          </cell>
          <cell r="I12744" t="str">
            <v>610104200504186111</v>
          </cell>
          <cell r="J12744" t="str">
            <v>本科</v>
          </cell>
          <cell r="K12744" t="str">
            <v>2022级</v>
          </cell>
          <cell r="L12744" t="str">
            <v>林学院</v>
          </cell>
        </row>
        <row r="12745">
          <cell r="A12745" t="str">
            <v>2022011731</v>
          </cell>
          <cell r="B12745" t="str">
            <v>王毅超</v>
          </cell>
          <cell r="C12745" t="str">
            <v>Wang Yichao</v>
          </cell>
          <cell r="D12745" t="str">
            <v>男</v>
          </cell>
          <cell r="E12745" t="str">
            <v>2004-07-07</v>
          </cell>
          <cell r="F12745" t="str">
            <v>汉族</v>
          </cell>
          <cell r="G12745" t="str">
            <v>群众</v>
          </cell>
          <cell r="H12745" t="str">
            <v>居民身份证</v>
          </cell>
          <cell r="I12745" t="str">
            <v>610602200407070314</v>
          </cell>
          <cell r="J12745" t="str">
            <v>本科</v>
          </cell>
          <cell r="K12745" t="str">
            <v>2022级</v>
          </cell>
          <cell r="L12745" t="str">
            <v>林学院</v>
          </cell>
        </row>
        <row r="12746">
          <cell r="A12746" t="str">
            <v>2022011732</v>
          </cell>
          <cell r="B12746" t="str">
            <v>闫冰</v>
          </cell>
          <cell r="C12746" t="str">
            <v>Yan Bing</v>
          </cell>
          <cell r="D12746" t="str">
            <v>男</v>
          </cell>
          <cell r="E12746" t="str">
            <v>2005-01-22</v>
          </cell>
          <cell r="F12746" t="str">
            <v>汉族</v>
          </cell>
          <cell r="G12746" t="str">
            <v>中国共产主义青年团团员</v>
          </cell>
          <cell r="H12746" t="str">
            <v>居民身份证</v>
          </cell>
          <cell r="I12746" t="str">
            <v>410423200501229233</v>
          </cell>
          <cell r="J12746" t="str">
            <v>本科</v>
          </cell>
          <cell r="K12746" t="str">
            <v>2022级</v>
          </cell>
          <cell r="L12746" t="str">
            <v>林学院</v>
          </cell>
        </row>
        <row r="12747">
          <cell r="A12747" t="str">
            <v>2022011733</v>
          </cell>
          <cell r="B12747" t="str">
            <v>荆康博</v>
          </cell>
          <cell r="C12747" t="str">
            <v>Jing Kangbo</v>
          </cell>
          <cell r="D12747" t="str">
            <v>男</v>
          </cell>
          <cell r="E12747" t="str">
            <v>2004-08-26</v>
          </cell>
          <cell r="F12747" t="str">
            <v>汉族</v>
          </cell>
          <cell r="G12747" t="str">
            <v>群众</v>
          </cell>
          <cell r="H12747" t="str">
            <v>居民身份证</v>
          </cell>
          <cell r="I12747" t="str">
            <v>610115200408266815</v>
          </cell>
          <cell r="J12747" t="str">
            <v>本科</v>
          </cell>
          <cell r="K12747" t="str">
            <v>2022级</v>
          </cell>
          <cell r="L12747" t="str">
            <v>林学院</v>
          </cell>
        </row>
        <row r="12748">
          <cell r="A12748" t="str">
            <v>2022011734</v>
          </cell>
          <cell r="B12748" t="str">
            <v>刘元亮</v>
          </cell>
          <cell r="C12748" t="str">
            <v>Liu Yuanliang</v>
          </cell>
          <cell r="D12748" t="str">
            <v>男</v>
          </cell>
          <cell r="E12748" t="str">
            <v>2004-04-08</v>
          </cell>
          <cell r="F12748" t="str">
            <v>汉族</v>
          </cell>
          <cell r="G12748" t="str">
            <v>中国共产主义青年团团员</v>
          </cell>
          <cell r="H12748" t="str">
            <v>居民身份证</v>
          </cell>
          <cell r="I12748" t="str">
            <v>622628200404087214</v>
          </cell>
          <cell r="J12748" t="str">
            <v>本科</v>
          </cell>
          <cell r="K12748" t="str">
            <v>2022级</v>
          </cell>
          <cell r="L12748" t="str">
            <v>林学院</v>
          </cell>
        </row>
        <row r="12749">
          <cell r="A12749" t="str">
            <v>2022011735</v>
          </cell>
          <cell r="B12749" t="str">
            <v>李潇滢</v>
          </cell>
          <cell r="C12749" t="str">
            <v>Li Xiaoying</v>
          </cell>
          <cell r="D12749" t="str">
            <v>女</v>
          </cell>
          <cell r="E12749" t="str">
            <v>2004-04-22</v>
          </cell>
          <cell r="F12749" t="str">
            <v>汉族</v>
          </cell>
          <cell r="G12749" t="str">
            <v>中国共产主义青年团团员</v>
          </cell>
          <cell r="H12749" t="str">
            <v>居民身份证</v>
          </cell>
          <cell r="I12749" t="str">
            <v>610203200404225020</v>
          </cell>
          <cell r="J12749" t="str">
            <v>本科</v>
          </cell>
          <cell r="K12749" t="str">
            <v>2022级</v>
          </cell>
          <cell r="L12749" t="str">
            <v>林学院</v>
          </cell>
        </row>
        <row r="12750">
          <cell r="A12750" t="str">
            <v>2022011736</v>
          </cell>
          <cell r="B12750" t="str">
            <v>郭周新</v>
          </cell>
          <cell r="C12750" t="str">
            <v>Guo Zhouxin</v>
          </cell>
          <cell r="D12750" t="str">
            <v>女</v>
          </cell>
          <cell r="E12750" t="str">
            <v>2004-12-25</v>
          </cell>
          <cell r="F12750" t="str">
            <v>汉族</v>
          </cell>
          <cell r="G12750" t="str">
            <v>中国共产主义青年团团员</v>
          </cell>
          <cell r="H12750" t="str">
            <v>居民身份证</v>
          </cell>
          <cell r="I12750" t="str">
            <v>610902200412251167</v>
          </cell>
          <cell r="J12750" t="str">
            <v>本科</v>
          </cell>
          <cell r="K12750" t="str">
            <v>2022级</v>
          </cell>
          <cell r="L12750" t="str">
            <v>林学院</v>
          </cell>
        </row>
        <row r="12751">
          <cell r="A12751" t="str">
            <v>2022011737</v>
          </cell>
          <cell r="B12751" t="str">
            <v>向佳</v>
          </cell>
          <cell r="C12751" t="str">
            <v>Xiang Jia</v>
          </cell>
          <cell r="D12751" t="str">
            <v>女</v>
          </cell>
          <cell r="E12751" t="str">
            <v>2004-08-08</v>
          </cell>
          <cell r="F12751" t="str">
            <v>汉族</v>
          </cell>
          <cell r="G12751" t="str">
            <v>中国共产主义青年团团员</v>
          </cell>
          <cell r="H12751" t="str">
            <v>居民身份证</v>
          </cell>
          <cell r="I12751" t="str">
            <v>510623200408081128</v>
          </cell>
          <cell r="J12751" t="str">
            <v>本科</v>
          </cell>
          <cell r="K12751" t="str">
            <v>2022级</v>
          </cell>
          <cell r="L12751" t="str">
            <v>林学院</v>
          </cell>
        </row>
        <row r="12752">
          <cell r="A12752" t="str">
            <v>2022011738</v>
          </cell>
          <cell r="B12752" t="str">
            <v>殷志琪</v>
          </cell>
          <cell r="C12752" t="str">
            <v>Yin Zhiqi</v>
          </cell>
          <cell r="D12752" t="str">
            <v>女</v>
          </cell>
          <cell r="E12752" t="str">
            <v>2004-05-08</v>
          </cell>
          <cell r="F12752" t="str">
            <v>汉族</v>
          </cell>
          <cell r="G12752" t="str">
            <v>中国共产主义青年团团员</v>
          </cell>
          <cell r="H12752" t="str">
            <v>居民身份证</v>
          </cell>
          <cell r="I12752" t="str">
            <v>130984200405080064</v>
          </cell>
          <cell r="J12752" t="str">
            <v>本科</v>
          </cell>
          <cell r="K12752" t="str">
            <v>2022级</v>
          </cell>
          <cell r="L12752" t="str">
            <v>林学院</v>
          </cell>
        </row>
        <row r="12753">
          <cell r="A12753" t="str">
            <v>2022011739</v>
          </cell>
          <cell r="B12753" t="str">
            <v>任慧佳</v>
          </cell>
          <cell r="C12753" t="str">
            <v>Ren Huijia</v>
          </cell>
          <cell r="D12753" t="str">
            <v>女</v>
          </cell>
          <cell r="E12753" t="str">
            <v>2004-06-19</v>
          </cell>
          <cell r="F12753" t="str">
            <v>汉族</v>
          </cell>
          <cell r="G12753" t="str">
            <v>中国共产主义青年团团员</v>
          </cell>
          <cell r="H12753" t="str">
            <v>居民身份证</v>
          </cell>
          <cell r="I12753" t="str">
            <v>410103200406190105</v>
          </cell>
          <cell r="J12753" t="str">
            <v>本科</v>
          </cell>
          <cell r="K12753" t="str">
            <v>2022级</v>
          </cell>
          <cell r="L12753" t="str">
            <v>林学院</v>
          </cell>
        </row>
        <row r="12754">
          <cell r="A12754" t="str">
            <v>2022011740</v>
          </cell>
          <cell r="B12754" t="str">
            <v>卢沛琦</v>
          </cell>
          <cell r="C12754" t="str">
            <v>Lu Peiqi</v>
          </cell>
          <cell r="D12754" t="str">
            <v>女</v>
          </cell>
          <cell r="E12754" t="str">
            <v>2004-07-27</v>
          </cell>
          <cell r="F12754" t="str">
            <v>汉族</v>
          </cell>
          <cell r="G12754" t="str">
            <v>中国共产主义青年团团员</v>
          </cell>
          <cell r="H12754" t="str">
            <v>居民身份证</v>
          </cell>
          <cell r="I12754" t="str">
            <v>430923200407273247</v>
          </cell>
          <cell r="J12754" t="str">
            <v>本科</v>
          </cell>
          <cell r="K12754" t="str">
            <v>2022级</v>
          </cell>
          <cell r="L12754" t="str">
            <v>林学院</v>
          </cell>
        </row>
        <row r="12755">
          <cell r="A12755" t="str">
            <v>2022011741</v>
          </cell>
          <cell r="B12755" t="str">
            <v>丁帆</v>
          </cell>
          <cell r="C12755" t="str">
            <v>Ding Fan</v>
          </cell>
          <cell r="D12755" t="str">
            <v>女</v>
          </cell>
          <cell r="E12755" t="str">
            <v>2004-04-16</v>
          </cell>
          <cell r="F12755" t="str">
            <v>汉族</v>
          </cell>
          <cell r="G12755" t="str">
            <v>中国共产主义青年团团员</v>
          </cell>
          <cell r="H12755" t="str">
            <v>居民身份证</v>
          </cell>
          <cell r="I12755" t="str">
            <v>62012320040416512X</v>
          </cell>
          <cell r="J12755" t="str">
            <v>本科</v>
          </cell>
          <cell r="K12755" t="str">
            <v>2022级</v>
          </cell>
          <cell r="L12755" t="str">
            <v>林学院</v>
          </cell>
        </row>
        <row r="12756">
          <cell r="A12756" t="str">
            <v>2022011742</v>
          </cell>
          <cell r="B12756" t="str">
            <v>卓玛文毛</v>
          </cell>
          <cell r="C12756" t="str">
            <v>Zhuo Mawenmao</v>
          </cell>
          <cell r="D12756" t="str">
            <v>女</v>
          </cell>
          <cell r="E12756" t="str">
            <v>2004-04-24</v>
          </cell>
          <cell r="F12756" t="str">
            <v>藏族</v>
          </cell>
          <cell r="G12756" t="str">
            <v>中国共产主义青年团团员</v>
          </cell>
          <cell r="H12756" t="str">
            <v>居民身份证</v>
          </cell>
          <cell r="I12756" t="str">
            <v>632721200404240023</v>
          </cell>
          <cell r="J12756" t="str">
            <v>本科</v>
          </cell>
          <cell r="K12756" t="str">
            <v>2022级</v>
          </cell>
          <cell r="L12756" t="str">
            <v>林学院</v>
          </cell>
        </row>
        <row r="12757">
          <cell r="A12757" t="str">
            <v>2022011743</v>
          </cell>
          <cell r="B12757" t="str">
            <v>邢博瑶</v>
          </cell>
          <cell r="C12757" t="str">
            <v>Xing Boyao</v>
          </cell>
          <cell r="D12757" t="str">
            <v>女</v>
          </cell>
          <cell r="E12757" t="str">
            <v>2004-06-30</v>
          </cell>
          <cell r="F12757" t="str">
            <v>汉族</v>
          </cell>
          <cell r="G12757" t="str">
            <v>中国共产主义青年团团员</v>
          </cell>
          <cell r="H12757" t="str">
            <v>居民身份证</v>
          </cell>
          <cell r="I12757" t="str">
            <v>130425200406307745</v>
          </cell>
          <cell r="J12757" t="str">
            <v>本科</v>
          </cell>
          <cell r="K12757" t="str">
            <v>2022级</v>
          </cell>
          <cell r="L12757" t="str">
            <v>林学院</v>
          </cell>
        </row>
        <row r="12758">
          <cell r="A12758" t="str">
            <v>2022011744</v>
          </cell>
          <cell r="B12758" t="str">
            <v>梁子杰</v>
          </cell>
          <cell r="C12758" t="str">
            <v>Liang Zijie</v>
          </cell>
          <cell r="D12758" t="str">
            <v>男</v>
          </cell>
          <cell r="E12758" t="str">
            <v>2004-05-16</v>
          </cell>
          <cell r="F12758" t="str">
            <v>汉族</v>
          </cell>
          <cell r="G12758" t="str">
            <v>群众</v>
          </cell>
          <cell r="H12758" t="str">
            <v>居民身份证</v>
          </cell>
          <cell r="I12758" t="str">
            <v>350583200405166311</v>
          </cell>
          <cell r="J12758" t="str">
            <v>本科</v>
          </cell>
          <cell r="K12758" t="str">
            <v>2022级</v>
          </cell>
          <cell r="L12758" t="str">
            <v>林学院</v>
          </cell>
        </row>
        <row r="12759">
          <cell r="A12759" t="str">
            <v>2022011745</v>
          </cell>
          <cell r="B12759" t="str">
            <v>马骋</v>
          </cell>
          <cell r="C12759" t="str">
            <v>Ma Cheng</v>
          </cell>
          <cell r="D12759" t="str">
            <v>男</v>
          </cell>
          <cell r="E12759" t="str">
            <v>2003-10-09</v>
          </cell>
          <cell r="F12759" t="str">
            <v>汉族</v>
          </cell>
          <cell r="G12759" t="str">
            <v>中国共产主义青年团团员</v>
          </cell>
          <cell r="H12759" t="str">
            <v>居民身份证</v>
          </cell>
          <cell r="I12759" t="str">
            <v>371312200310095731</v>
          </cell>
          <cell r="J12759" t="str">
            <v>本科</v>
          </cell>
          <cell r="K12759" t="str">
            <v>2022级</v>
          </cell>
          <cell r="L12759" t="str">
            <v>林学院</v>
          </cell>
        </row>
        <row r="12760">
          <cell r="A12760" t="str">
            <v>2022011746</v>
          </cell>
          <cell r="B12760" t="str">
            <v>范耀佳</v>
          </cell>
          <cell r="C12760" t="str">
            <v>Fan Yaojia</v>
          </cell>
          <cell r="D12760" t="str">
            <v>男</v>
          </cell>
          <cell r="E12760" t="str">
            <v>2003-03-21</v>
          </cell>
          <cell r="F12760" t="str">
            <v>汉族</v>
          </cell>
          <cell r="G12760" t="str">
            <v>群众</v>
          </cell>
          <cell r="H12760" t="str">
            <v>居民身份证</v>
          </cell>
          <cell r="I12760" t="str">
            <v>411024200303217771</v>
          </cell>
          <cell r="J12760" t="str">
            <v>本科</v>
          </cell>
          <cell r="K12760" t="str">
            <v>2022级</v>
          </cell>
          <cell r="L12760" t="str">
            <v>水利与建筑工程学院</v>
          </cell>
        </row>
        <row r="12761">
          <cell r="A12761" t="str">
            <v>2022011747</v>
          </cell>
          <cell r="B12761" t="str">
            <v>闫钰</v>
          </cell>
          <cell r="C12761" t="str">
            <v>Yan Yu</v>
          </cell>
          <cell r="D12761" t="str">
            <v>男</v>
          </cell>
          <cell r="E12761" t="str">
            <v>2005-02-01</v>
          </cell>
          <cell r="F12761" t="str">
            <v>汉族</v>
          </cell>
          <cell r="G12761" t="str">
            <v>群众</v>
          </cell>
          <cell r="H12761" t="str">
            <v>居民身份证</v>
          </cell>
          <cell r="I12761" t="str">
            <v>411723200502010011</v>
          </cell>
          <cell r="J12761" t="str">
            <v>本科</v>
          </cell>
          <cell r="K12761" t="str">
            <v>2022级</v>
          </cell>
          <cell r="L12761" t="str">
            <v>林学院</v>
          </cell>
        </row>
        <row r="12762">
          <cell r="A12762" t="str">
            <v>2022011748</v>
          </cell>
          <cell r="B12762" t="str">
            <v>任奂宇</v>
          </cell>
          <cell r="C12762" t="str">
            <v>Ren Huanyu</v>
          </cell>
          <cell r="D12762" t="str">
            <v>男</v>
          </cell>
          <cell r="E12762" t="str">
            <v>2004-06-28</v>
          </cell>
          <cell r="F12762" t="str">
            <v>汉族</v>
          </cell>
          <cell r="G12762" t="str">
            <v>群众</v>
          </cell>
          <cell r="H12762" t="str">
            <v>居民身份证</v>
          </cell>
          <cell r="I12762" t="str">
            <v>610602200406280053</v>
          </cell>
          <cell r="J12762" t="str">
            <v>本科</v>
          </cell>
          <cell r="K12762" t="str">
            <v>2022级</v>
          </cell>
          <cell r="L12762" t="str">
            <v>林学院</v>
          </cell>
        </row>
        <row r="12763">
          <cell r="A12763" t="str">
            <v>2022011749</v>
          </cell>
          <cell r="B12763" t="str">
            <v>肖明</v>
          </cell>
          <cell r="C12763" t="str">
            <v>Xiao Ming</v>
          </cell>
          <cell r="D12763" t="str">
            <v>男</v>
          </cell>
          <cell r="E12763" t="str">
            <v>2003-04-23</v>
          </cell>
          <cell r="F12763" t="str">
            <v>汉族</v>
          </cell>
          <cell r="G12763" t="str">
            <v>中国共产主义青年团团员</v>
          </cell>
          <cell r="H12763" t="str">
            <v>居民身份证</v>
          </cell>
          <cell r="I12763" t="str">
            <v>532324200304231510</v>
          </cell>
          <cell r="J12763" t="str">
            <v>本科</v>
          </cell>
          <cell r="K12763" t="str">
            <v>2022级</v>
          </cell>
          <cell r="L12763" t="str">
            <v>林学院</v>
          </cell>
        </row>
        <row r="12764">
          <cell r="A12764" t="str">
            <v>2022011750</v>
          </cell>
          <cell r="B12764" t="str">
            <v>李俊贤</v>
          </cell>
          <cell r="C12764" t="str">
            <v>Li Junxian</v>
          </cell>
          <cell r="D12764" t="str">
            <v>男</v>
          </cell>
          <cell r="E12764" t="str">
            <v>2005-02-04</v>
          </cell>
          <cell r="F12764" t="str">
            <v>汉族</v>
          </cell>
          <cell r="G12764" t="str">
            <v>中国共产主义青年团团员</v>
          </cell>
          <cell r="H12764" t="str">
            <v>居民身份证</v>
          </cell>
          <cell r="I12764" t="str">
            <v>141033200502040033</v>
          </cell>
          <cell r="J12764" t="str">
            <v>本科</v>
          </cell>
          <cell r="K12764" t="str">
            <v>2022级</v>
          </cell>
          <cell r="L12764" t="str">
            <v>林学院</v>
          </cell>
        </row>
        <row r="12765">
          <cell r="A12765" t="str">
            <v>2022011751</v>
          </cell>
          <cell r="B12765" t="str">
            <v>王志琦</v>
          </cell>
          <cell r="C12765" t="str">
            <v>Wang Zhiqi</v>
          </cell>
          <cell r="D12765" t="str">
            <v>男</v>
          </cell>
          <cell r="E12765" t="str">
            <v>2004-08-14</v>
          </cell>
          <cell r="F12765" t="str">
            <v>汉族</v>
          </cell>
          <cell r="G12765" t="str">
            <v>中国共产主义青年团团员</v>
          </cell>
          <cell r="H12765" t="str">
            <v>居民身份证</v>
          </cell>
          <cell r="I12765" t="str">
            <v>610422200408140032</v>
          </cell>
          <cell r="J12765" t="str">
            <v>本科</v>
          </cell>
          <cell r="K12765" t="str">
            <v>2022级</v>
          </cell>
          <cell r="L12765" t="str">
            <v>林学院</v>
          </cell>
        </row>
        <row r="12766">
          <cell r="A12766" t="str">
            <v>2022011752</v>
          </cell>
          <cell r="B12766" t="str">
            <v>王飞翔</v>
          </cell>
          <cell r="C12766" t="str">
            <v>Wang Feixiang</v>
          </cell>
          <cell r="D12766" t="str">
            <v>男</v>
          </cell>
          <cell r="E12766" t="str">
            <v>2005-07-15</v>
          </cell>
          <cell r="F12766" t="str">
            <v>土家族</v>
          </cell>
          <cell r="G12766" t="str">
            <v>中国共产主义青年团团员</v>
          </cell>
          <cell r="H12766" t="str">
            <v>居民身份证</v>
          </cell>
          <cell r="I12766" t="str">
            <v>500243200507153950</v>
          </cell>
          <cell r="J12766" t="str">
            <v>本科</v>
          </cell>
          <cell r="K12766" t="str">
            <v>2022级</v>
          </cell>
          <cell r="L12766" t="str">
            <v>林学院</v>
          </cell>
        </row>
        <row r="12767">
          <cell r="A12767" t="str">
            <v>2022011753</v>
          </cell>
          <cell r="B12767" t="str">
            <v>闫浩</v>
          </cell>
          <cell r="C12767" t="str">
            <v>Yan Hao</v>
          </cell>
          <cell r="D12767" t="str">
            <v>男</v>
          </cell>
          <cell r="E12767" t="str">
            <v>2005-01-19</v>
          </cell>
          <cell r="F12767" t="str">
            <v>汉族</v>
          </cell>
          <cell r="G12767" t="str">
            <v>中国共产主义青年团团员</v>
          </cell>
          <cell r="H12767" t="str">
            <v>居民身份证</v>
          </cell>
          <cell r="I12767" t="str">
            <v>620824200501190014</v>
          </cell>
          <cell r="J12767" t="str">
            <v>本科</v>
          </cell>
          <cell r="K12767" t="str">
            <v>2022级</v>
          </cell>
          <cell r="L12767" t="str">
            <v>林学院</v>
          </cell>
        </row>
        <row r="12768">
          <cell r="A12768" t="str">
            <v>2022011754</v>
          </cell>
          <cell r="B12768" t="str">
            <v>郭旭</v>
          </cell>
          <cell r="C12768" t="str">
            <v>Guo Xu</v>
          </cell>
          <cell r="D12768" t="str">
            <v>男</v>
          </cell>
          <cell r="E12768" t="str">
            <v>2004-04-14</v>
          </cell>
          <cell r="F12768" t="str">
            <v>汉族</v>
          </cell>
          <cell r="G12768" t="str">
            <v>中国共产主义青年团团员</v>
          </cell>
          <cell r="H12768" t="str">
            <v>居民身份证</v>
          </cell>
          <cell r="I12768" t="str">
            <v>430521200404144277</v>
          </cell>
          <cell r="J12768" t="str">
            <v>本科</v>
          </cell>
          <cell r="K12768" t="str">
            <v>2022级</v>
          </cell>
          <cell r="L12768" t="str">
            <v>林学院</v>
          </cell>
        </row>
        <row r="12769">
          <cell r="A12769" t="str">
            <v>2022011755</v>
          </cell>
          <cell r="B12769" t="str">
            <v>周剑豪</v>
          </cell>
          <cell r="C12769" t="str">
            <v>Zhou Jianhao</v>
          </cell>
          <cell r="D12769" t="str">
            <v>男</v>
          </cell>
          <cell r="E12769" t="str">
            <v>2004-01-10</v>
          </cell>
          <cell r="F12769" t="str">
            <v>汉族</v>
          </cell>
          <cell r="G12769" t="str">
            <v>中国共产主义青年团团员</v>
          </cell>
          <cell r="H12769" t="str">
            <v>居民身份证</v>
          </cell>
          <cell r="I12769" t="str">
            <v>522130200401105211</v>
          </cell>
          <cell r="J12769" t="str">
            <v>本科</v>
          </cell>
          <cell r="K12769" t="str">
            <v>2022级</v>
          </cell>
          <cell r="L12769" t="str">
            <v>林学院</v>
          </cell>
        </row>
        <row r="12770">
          <cell r="A12770" t="str">
            <v>2022011756</v>
          </cell>
          <cell r="B12770" t="str">
            <v>张贺鑫</v>
          </cell>
          <cell r="C12770" t="str">
            <v>Zhang Hexin</v>
          </cell>
          <cell r="D12770" t="str">
            <v>男</v>
          </cell>
          <cell r="E12770" t="str">
            <v>2004-06-29</v>
          </cell>
          <cell r="F12770" t="str">
            <v>汉族</v>
          </cell>
          <cell r="G12770" t="str">
            <v>群众</v>
          </cell>
          <cell r="H12770" t="str">
            <v>居民身份证</v>
          </cell>
          <cell r="I12770" t="str">
            <v>41128220040629001X</v>
          </cell>
          <cell r="J12770" t="str">
            <v>本科</v>
          </cell>
          <cell r="K12770" t="str">
            <v>2022级</v>
          </cell>
          <cell r="L12770" t="str">
            <v>林学院</v>
          </cell>
        </row>
        <row r="12771">
          <cell r="A12771" t="str">
            <v>2022011757</v>
          </cell>
          <cell r="B12771" t="str">
            <v>张笔箴</v>
          </cell>
          <cell r="C12771" t="str">
            <v>Zhang Bizhen</v>
          </cell>
          <cell r="D12771" t="str">
            <v>男</v>
          </cell>
          <cell r="E12771" t="str">
            <v>2003-12-08</v>
          </cell>
          <cell r="F12771" t="str">
            <v>汉族</v>
          </cell>
          <cell r="G12771" t="str">
            <v>群众</v>
          </cell>
          <cell r="H12771" t="str">
            <v>居民身份证</v>
          </cell>
          <cell r="I12771" t="str">
            <v>610429200312081757</v>
          </cell>
          <cell r="J12771" t="str">
            <v>本科</v>
          </cell>
          <cell r="K12771" t="str">
            <v>2022级</v>
          </cell>
          <cell r="L12771" t="str">
            <v>林学院</v>
          </cell>
        </row>
        <row r="12772">
          <cell r="A12772" t="str">
            <v>2022011758</v>
          </cell>
          <cell r="B12772" t="str">
            <v>冯祥</v>
          </cell>
          <cell r="C12772" t="str">
            <v>Feng Xiang</v>
          </cell>
          <cell r="D12772" t="str">
            <v>男</v>
          </cell>
          <cell r="E12772" t="str">
            <v>2004-05-08</v>
          </cell>
          <cell r="F12772" t="str">
            <v>汉族</v>
          </cell>
          <cell r="G12772" t="str">
            <v>中国共产主义青年团团员</v>
          </cell>
          <cell r="H12772" t="str">
            <v>居民身份证</v>
          </cell>
          <cell r="I12772" t="str">
            <v>612728200405082216</v>
          </cell>
          <cell r="J12772" t="str">
            <v>本科</v>
          </cell>
          <cell r="K12772" t="str">
            <v>2022级</v>
          </cell>
          <cell r="L12772" t="str">
            <v>林学院</v>
          </cell>
        </row>
        <row r="12773">
          <cell r="A12773" t="str">
            <v>2022011759</v>
          </cell>
          <cell r="B12773" t="str">
            <v>李梓熙</v>
          </cell>
          <cell r="C12773" t="str">
            <v>Li Zixi</v>
          </cell>
          <cell r="D12773" t="str">
            <v>男</v>
          </cell>
          <cell r="E12773" t="str">
            <v>2004-11-08</v>
          </cell>
          <cell r="F12773" t="str">
            <v>汉族</v>
          </cell>
          <cell r="G12773" t="str">
            <v>中国共产主义青年团团员</v>
          </cell>
          <cell r="H12773" t="str">
            <v>居民身份证</v>
          </cell>
          <cell r="I12773" t="str">
            <v>431022200411086773</v>
          </cell>
          <cell r="J12773" t="str">
            <v>本科</v>
          </cell>
          <cell r="K12773" t="str">
            <v>2022级</v>
          </cell>
          <cell r="L12773" t="str">
            <v>林学院</v>
          </cell>
        </row>
        <row r="12774">
          <cell r="A12774" t="str">
            <v>2022011760</v>
          </cell>
          <cell r="B12774" t="str">
            <v>田润锜</v>
          </cell>
          <cell r="C12774" t="str">
            <v>Tian Runqi</v>
          </cell>
          <cell r="D12774" t="str">
            <v>男</v>
          </cell>
          <cell r="E12774" t="str">
            <v>2004-03-09</v>
          </cell>
          <cell r="F12774" t="str">
            <v>回族</v>
          </cell>
          <cell r="G12774" t="str">
            <v>群众</v>
          </cell>
          <cell r="H12774" t="str">
            <v>居民身份证</v>
          </cell>
          <cell r="I12774" t="str">
            <v>410105200403090072</v>
          </cell>
          <cell r="J12774" t="str">
            <v>本科</v>
          </cell>
          <cell r="K12774" t="str">
            <v>2022级</v>
          </cell>
          <cell r="L12774" t="str">
            <v>林学院</v>
          </cell>
        </row>
        <row r="12775">
          <cell r="A12775" t="str">
            <v>2022011761</v>
          </cell>
          <cell r="B12775" t="str">
            <v>王烯臣</v>
          </cell>
          <cell r="C12775" t="str">
            <v>Wang Xichen</v>
          </cell>
          <cell r="D12775" t="str">
            <v>男</v>
          </cell>
          <cell r="E12775" t="str">
            <v>2004-08-05</v>
          </cell>
          <cell r="F12775" t="str">
            <v>汉族</v>
          </cell>
          <cell r="G12775" t="str">
            <v>中国共产主义青年团团员</v>
          </cell>
          <cell r="H12775" t="str">
            <v>居民身份证</v>
          </cell>
          <cell r="I12775" t="str">
            <v>320581200408054114</v>
          </cell>
          <cell r="J12775" t="str">
            <v>本科</v>
          </cell>
          <cell r="K12775" t="str">
            <v>2022级</v>
          </cell>
          <cell r="L12775" t="str">
            <v>林学院</v>
          </cell>
        </row>
        <row r="12776">
          <cell r="A12776" t="str">
            <v>2022011762</v>
          </cell>
          <cell r="B12776" t="str">
            <v>余春泉</v>
          </cell>
          <cell r="C12776" t="str">
            <v>Yu Chunquan</v>
          </cell>
          <cell r="D12776" t="str">
            <v>男</v>
          </cell>
          <cell r="E12776" t="str">
            <v>2005-01-04</v>
          </cell>
          <cell r="F12776" t="str">
            <v>汉族</v>
          </cell>
          <cell r="G12776" t="str">
            <v>中国共产主义青年团团员</v>
          </cell>
          <cell r="H12776" t="str">
            <v>居民身份证</v>
          </cell>
          <cell r="I12776" t="str">
            <v>41132720050104423X</v>
          </cell>
          <cell r="J12776" t="str">
            <v>本科</v>
          </cell>
          <cell r="K12776" t="str">
            <v>2022级</v>
          </cell>
          <cell r="L12776" t="str">
            <v>林学院</v>
          </cell>
        </row>
        <row r="12777">
          <cell r="A12777" t="str">
            <v>2022011763</v>
          </cell>
          <cell r="B12777" t="str">
            <v>宋青莲</v>
          </cell>
          <cell r="C12777" t="str">
            <v>Song Qinglian</v>
          </cell>
          <cell r="D12777" t="str">
            <v>男</v>
          </cell>
          <cell r="E12777" t="str">
            <v>2004-06-01</v>
          </cell>
          <cell r="F12777" t="str">
            <v>汉族</v>
          </cell>
          <cell r="G12777" t="str">
            <v>中国共产主义青年团团员</v>
          </cell>
          <cell r="H12777" t="str">
            <v>居民身份证</v>
          </cell>
          <cell r="I12777" t="str">
            <v>210123200406010811</v>
          </cell>
          <cell r="J12777" t="str">
            <v>本科</v>
          </cell>
          <cell r="K12777" t="str">
            <v>2022级</v>
          </cell>
          <cell r="L12777" t="str">
            <v>林学院</v>
          </cell>
        </row>
        <row r="12778">
          <cell r="A12778" t="str">
            <v>2022011764</v>
          </cell>
          <cell r="B12778" t="str">
            <v>夏皝</v>
          </cell>
          <cell r="C12778" t="str">
            <v>Xia Huang</v>
          </cell>
          <cell r="D12778" t="str">
            <v>男</v>
          </cell>
          <cell r="E12778" t="str">
            <v>2004-01-29</v>
          </cell>
          <cell r="F12778" t="str">
            <v>汉族</v>
          </cell>
          <cell r="G12778" t="str">
            <v>群众</v>
          </cell>
          <cell r="H12778" t="str">
            <v>居民身份证</v>
          </cell>
          <cell r="I12778" t="str">
            <v>340122200401292277</v>
          </cell>
          <cell r="J12778" t="str">
            <v>本科</v>
          </cell>
          <cell r="K12778" t="str">
            <v>2022级</v>
          </cell>
          <cell r="L12778" t="str">
            <v>林学院</v>
          </cell>
        </row>
        <row r="12779">
          <cell r="A12779" t="str">
            <v>2022011765</v>
          </cell>
          <cell r="B12779" t="str">
            <v>刘乐琦</v>
          </cell>
          <cell r="C12779" t="str">
            <v>Liu Leqi</v>
          </cell>
          <cell r="D12779" t="str">
            <v>女</v>
          </cell>
          <cell r="E12779" t="str">
            <v>2004-06-09</v>
          </cell>
          <cell r="F12779" t="str">
            <v>汉族</v>
          </cell>
          <cell r="G12779" t="str">
            <v>群众</v>
          </cell>
          <cell r="H12779" t="str">
            <v>居民身份证</v>
          </cell>
          <cell r="I12779" t="str">
            <v>610122200406090928</v>
          </cell>
          <cell r="J12779" t="str">
            <v>本科</v>
          </cell>
          <cell r="K12779" t="str">
            <v>2022级</v>
          </cell>
          <cell r="L12779" t="str">
            <v>林学院</v>
          </cell>
        </row>
        <row r="12780">
          <cell r="A12780" t="str">
            <v>2022011766</v>
          </cell>
          <cell r="B12780" t="str">
            <v>马君怡</v>
          </cell>
          <cell r="C12780" t="str">
            <v>Ma Junyi</v>
          </cell>
          <cell r="D12780" t="str">
            <v>女</v>
          </cell>
          <cell r="E12780" t="str">
            <v>2004-04-22</v>
          </cell>
          <cell r="F12780" t="str">
            <v>回族</v>
          </cell>
          <cell r="G12780" t="str">
            <v>群众</v>
          </cell>
          <cell r="H12780" t="str">
            <v>居民身份证</v>
          </cell>
          <cell r="I12780" t="str">
            <v>620525200404220023</v>
          </cell>
          <cell r="J12780" t="str">
            <v>本科</v>
          </cell>
          <cell r="K12780" t="str">
            <v>2022级</v>
          </cell>
          <cell r="L12780" t="str">
            <v>林学院</v>
          </cell>
        </row>
        <row r="12781">
          <cell r="A12781" t="str">
            <v>2022011767</v>
          </cell>
          <cell r="B12781" t="str">
            <v>肖瑶</v>
          </cell>
          <cell r="C12781" t="str">
            <v>Xiao Yao</v>
          </cell>
          <cell r="D12781" t="str">
            <v>女</v>
          </cell>
          <cell r="E12781" t="str">
            <v>2004-06-26</v>
          </cell>
          <cell r="F12781" t="str">
            <v>汉族</v>
          </cell>
          <cell r="G12781" t="str">
            <v>中国共产主义青年团团员</v>
          </cell>
          <cell r="H12781" t="str">
            <v>居民身份证</v>
          </cell>
          <cell r="I12781" t="str">
            <v>510683200406267822</v>
          </cell>
          <cell r="J12781" t="str">
            <v>本科</v>
          </cell>
          <cell r="K12781" t="str">
            <v>2022级</v>
          </cell>
          <cell r="L12781" t="str">
            <v>园艺学院</v>
          </cell>
        </row>
        <row r="12782">
          <cell r="A12782" t="str">
            <v>2022011768</v>
          </cell>
          <cell r="B12782" t="str">
            <v>王钰杰</v>
          </cell>
          <cell r="C12782" t="str">
            <v>Wang Yujie</v>
          </cell>
          <cell r="D12782" t="str">
            <v>女</v>
          </cell>
          <cell r="E12782" t="str">
            <v>2003-07-08</v>
          </cell>
          <cell r="F12782" t="str">
            <v>汉族</v>
          </cell>
          <cell r="G12782" t="str">
            <v>中国共产主义青年团团员</v>
          </cell>
          <cell r="H12782" t="str">
            <v>居民身份证</v>
          </cell>
          <cell r="I12782" t="str">
            <v>411623200307087341</v>
          </cell>
          <cell r="J12782" t="str">
            <v>本科</v>
          </cell>
          <cell r="K12782" t="str">
            <v>2022级</v>
          </cell>
          <cell r="L12782" t="str">
            <v>林学院</v>
          </cell>
        </row>
        <row r="12783">
          <cell r="A12783" t="str">
            <v>2022011769</v>
          </cell>
          <cell r="B12783" t="str">
            <v>刘欣宇</v>
          </cell>
          <cell r="C12783" t="str">
            <v>Liu Xinyu</v>
          </cell>
          <cell r="D12783" t="str">
            <v>女</v>
          </cell>
          <cell r="E12783" t="str">
            <v>2004-05-08</v>
          </cell>
          <cell r="F12783" t="str">
            <v>汉族</v>
          </cell>
          <cell r="G12783" t="str">
            <v>群众</v>
          </cell>
          <cell r="H12783" t="str">
            <v>居民身份证</v>
          </cell>
          <cell r="I12783" t="str">
            <v>610623200405080422</v>
          </cell>
          <cell r="J12783" t="str">
            <v>本科</v>
          </cell>
          <cell r="K12783" t="str">
            <v>2022级</v>
          </cell>
          <cell r="L12783" t="str">
            <v>林学院</v>
          </cell>
        </row>
        <row r="12784">
          <cell r="A12784" t="str">
            <v>2022011770</v>
          </cell>
          <cell r="B12784" t="str">
            <v>孙祎彤</v>
          </cell>
          <cell r="C12784" t="str">
            <v>Sun Yitong</v>
          </cell>
          <cell r="D12784" t="str">
            <v>女</v>
          </cell>
          <cell r="E12784" t="str">
            <v>2004-08-05</v>
          </cell>
          <cell r="F12784" t="str">
            <v>汉族</v>
          </cell>
          <cell r="G12784" t="str">
            <v>中国共产主义青年团团员</v>
          </cell>
          <cell r="H12784" t="str">
            <v>居民身份证</v>
          </cell>
          <cell r="I12784" t="str">
            <v>130621200408057546</v>
          </cell>
          <cell r="J12784" t="str">
            <v>本科</v>
          </cell>
          <cell r="K12784" t="str">
            <v>2022级</v>
          </cell>
          <cell r="L12784" t="str">
            <v>林学院</v>
          </cell>
        </row>
        <row r="12785">
          <cell r="A12785" t="str">
            <v>2022011771</v>
          </cell>
          <cell r="B12785" t="str">
            <v>王子宣</v>
          </cell>
          <cell r="C12785" t="str">
            <v>Wang Zixuan</v>
          </cell>
          <cell r="D12785" t="str">
            <v>女</v>
          </cell>
          <cell r="E12785" t="str">
            <v>2004-07-12</v>
          </cell>
          <cell r="F12785" t="str">
            <v>汉族</v>
          </cell>
          <cell r="G12785" t="str">
            <v>中国共产主义青年团团员</v>
          </cell>
          <cell r="H12785" t="str">
            <v>居民身份证</v>
          </cell>
          <cell r="I12785" t="str">
            <v>610326200407121227</v>
          </cell>
          <cell r="J12785" t="str">
            <v>本科</v>
          </cell>
          <cell r="K12785" t="str">
            <v>2022级</v>
          </cell>
          <cell r="L12785" t="str">
            <v>林学院</v>
          </cell>
        </row>
        <row r="12786">
          <cell r="A12786" t="str">
            <v>2022011772</v>
          </cell>
          <cell r="B12786" t="str">
            <v>张华燕</v>
          </cell>
          <cell r="C12786" t="str">
            <v>Zhang Huayan</v>
          </cell>
          <cell r="D12786" t="str">
            <v>女</v>
          </cell>
          <cell r="E12786" t="str">
            <v>2006-03-30</v>
          </cell>
          <cell r="F12786" t="str">
            <v>汉族</v>
          </cell>
          <cell r="G12786" t="str">
            <v>群众</v>
          </cell>
          <cell r="H12786" t="str">
            <v>居民身份证</v>
          </cell>
          <cell r="I12786" t="str">
            <v>371725200603300667</v>
          </cell>
          <cell r="J12786" t="str">
            <v>本科</v>
          </cell>
          <cell r="K12786" t="str">
            <v>2022级</v>
          </cell>
          <cell r="L12786" t="str">
            <v>林学院</v>
          </cell>
        </row>
        <row r="12787">
          <cell r="A12787" t="str">
            <v>2022011773</v>
          </cell>
          <cell r="B12787" t="str">
            <v>江彦琪</v>
          </cell>
          <cell r="C12787" t="str">
            <v>Jiang Yanqi</v>
          </cell>
          <cell r="D12787" t="str">
            <v>女</v>
          </cell>
          <cell r="E12787" t="str">
            <v>2004-08-18</v>
          </cell>
          <cell r="F12787" t="str">
            <v>汉族</v>
          </cell>
          <cell r="G12787" t="str">
            <v>中国共产主义青年团团员</v>
          </cell>
          <cell r="H12787" t="str">
            <v>居民身份证</v>
          </cell>
          <cell r="I12787" t="str">
            <v>361126200408180024</v>
          </cell>
          <cell r="J12787" t="str">
            <v>本科</v>
          </cell>
          <cell r="K12787" t="str">
            <v>2022级</v>
          </cell>
          <cell r="L12787" t="str">
            <v>林学院</v>
          </cell>
        </row>
        <row r="12788">
          <cell r="A12788" t="str">
            <v>2022011774</v>
          </cell>
          <cell r="B12788" t="str">
            <v>周江波</v>
          </cell>
          <cell r="C12788" t="str">
            <v>Zhou Jiangbo</v>
          </cell>
          <cell r="D12788" t="str">
            <v>男</v>
          </cell>
          <cell r="E12788" t="str">
            <v>2004-08-09</v>
          </cell>
          <cell r="F12788" t="str">
            <v>汉族</v>
          </cell>
          <cell r="G12788" t="str">
            <v>中国共产主义青年团团员</v>
          </cell>
          <cell r="H12788" t="str">
            <v>居民身份证</v>
          </cell>
          <cell r="I12788" t="str">
            <v>362502200408092034</v>
          </cell>
          <cell r="J12788" t="str">
            <v>本科</v>
          </cell>
          <cell r="K12788" t="str">
            <v>2022级</v>
          </cell>
          <cell r="L12788" t="str">
            <v>林学院</v>
          </cell>
        </row>
        <row r="12789">
          <cell r="A12789" t="str">
            <v>2022011775</v>
          </cell>
          <cell r="B12789" t="str">
            <v>于承泉</v>
          </cell>
          <cell r="C12789" t="str">
            <v>Yu Chengquan</v>
          </cell>
          <cell r="D12789" t="str">
            <v>男</v>
          </cell>
          <cell r="E12789" t="str">
            <v>2005-03-04</v>
          </cell>
          <cell r="F12789" t="str">
            <v>汉族</v>
          </cell>
          <cell r="G12789" t="str">
            <v>群众</v>
          </cell>
          <cell r="H12789" t="str">
            <v>居民身份证</v>
          </cell>
          <cell r="I12789" t="str">
            <v>41092620050304401X</v>
          </cell>
          <cell r="J12789" t="str">
            <v>本科</v>
          </cell>
          <cell r="K12789" t="str">
            <v>2022级</v>
          </cell>
          <cell r="L12789" t="str">
            <v>林学院</v>
          </cell>
        </row>
        <row r="12790">
          <cell r="A12790" t="str">
            <v>2022011776</v>
          </cell>
          <cell r="B12790" t="str">
            <v>杨健</v>
          </cell>
          <cell r="C12790" t="str">
            <v>Yang Jian</v>
          </cell>
          <cell r="D12790" t="str">
            <v>男</v>
          </cell>
          <cell r="E12790" t="str">
            <v>2004-05-19</v>
          </cell>
          <cell r="F12790" t="str">
            <v>苗族</v>
          </cell>
          <cell r="G12790" t="str">
            <v>群众</v>
          </cell>
          <cell r="H12790" t="str">
            <v>居民身份证</v>
          </cell>
          <cell r="I12790" t="str">
            <v>52272820040519331X</v>
          </cell>
          <cell r="J12790" t="str">
            <v>本科</v>
          </cell>
          <cell r="K12790" t="str">
            <v>2022级</v>
          </cell>
          <cell r="L12790" t="str">
            <v>林学院</v>
          </cell>
        </row>
        <row r="12791">
          <cell r="A12791" t="str">
            <v>2022011777</v>
          </cell>
          <cell r="B12791" t="str">
            <v>孙志鹏</v>
          </cell>
          <cell r="C12791" t="str">
            <v>Sun Zhipeng</v>
          </cell>
          <cell r="D12791" t="str">
            <v>男</v>
          </cell>
          <cell r="E12791" t="str">
            <v>2004-03-08</v>
          </cell>
          <cell r="F12791" t="str">
            <v>汉族</v>
          </cell>
          <cell r="G12791" t="str">
            <v>中国共产主义青年团团员</v>
          </cell>
          <cell r="H12791" t="str">
            <v>居民身份证</v>
          </cell>
          <cell r="I12791" t="str">
            <v>370403200403080297</v>
          </cell>
          <cell r="J12791" t="str">
            <v>本科</v>
          </cell>
          <cell r="K12791" t="str">
            <v>2022级</v>
          </cell>
          <cell r="L12791" t="str">
            <v>林学院</v>
          </cell>
        </row>
        <row r="12792">
          <cell r="A12792" t="str">
            <v>2022011778</v>
          </cell>
          <cell r="B12792" t="str">
            <v>王杰</v>
          </cell>
          <cell r="C12792" t="str">
            <v>Wang Jie</v>
          </cell>
          <cell r="D12792" t="str">
            <v>男</v>
          </cell>
          <cell r="E12792" t="str">
            <v>2004-07-12</v>
          </cell>
          <cell r="F12792" t="str">
            <v>汉族</v>
          </cell>
          <cell r="G12792" t="str">
            <v>群众</v>
          </cell>
          <cell r="H12792" t="str">
            <v>居民身份证</v>
          </cell>
          <cell r="I12792" t="str">
            <v>610621200407120018</v>
          </cell>
          <cell r="J12792" t="str">
            <v>本科</v>
          </cell>
          <cell r="K12792" t="str">
            <v>2022级</v>
          </cell>
          <cell r="L12792" t="str">
            <v>林学院</v>
          </cell>
        </row>
        <row r="12793">
          <cell r="A12793" t="str">
            <v>2022011779</v>
          </cell>
          <cell r="B12793" t="str">
            <v>户祎卓</v>
          </cell>
          <cell r="C12793" t="str">
            <v>Hu Yizhuo</v>
          </cell>
          <cell r="D12793" t="str">
            <v>男</v>
          </cell>
          <cell r="E12793" t="str">
            <v>2003-11-04</v>
          </cell>
          <cell r="F12793" t="str">
            <v>汉族</v>
          </cell>
          <cell r="G12793" t="str">
            <v>中国共产主义青年团团员</v>
          </cell>
          <cell r="H12793" t="str">
            <v>居民身份证</v>
          </cell>
          <cell r="I12793" t="str">
            <v>610403200311043210</v>
          </cell>
          <cell r="J12793" t="str">
            <v>本科</v>
          </cell>
          <cell r="K12793" t="str">
            <v>2022级</v>
          </cell>
          <cell r="L12793" t="str">
            <v>林学院</v>
          </cell>
        </row>
        <row r="12794">
          <cell r="A12794" t="str">
            <v>2022011780</v>
          </cell>
          <cell r="B12794" t="str">
            <v>梁栋</v>
          </cell>
          <cell r="C12794" t="str">
            <v>Liang Dong</v>
          </cell>
          <cell r="D12794" t="str">
            <v>男</v>
          </cell>
          <cell r="E12794" t="str">
            <v>2004-09-18</v>
          </cell>
          <cell r="F12794" t="str">
            <v>汉族</v>
          </cell>
          <cell r="G12794" t="str">
            <v>中国共产主义青年团团员</v>
          </cell>
          <cell r="H12794" t="str">
            <v>居民身份证</v>
          </cell>
          <cell r="I12794" t="str">
            <v>411322200409185337</v>
          </cell>
          <cell r="J12794" t="str">
            <v>本科</v>
          </cell>
          <cell r="K12794" t="str">
            <v>2022级</v>
          </cell>
          <cell r="L12794" t="str">
            <v>林学院</v>
          </cell>
        </row>
        <row r="12795">
          <cell r="A12795" t="str">
            <v>2022011781</v>
          </cell>
          <cell r="B12795" t="str">
            <v>张碧迁</v>
          </cell>
          <cell r="C12795" t="str">
            <v>Zhang Biqian</v>
          </cell>
          <cell r="D12795" t="str">
            <v>男</v>
          </cell>
          <cell r="E12795" t="str">
            <v>2004-10-14</v>
          </cell>
          <cell r="F12795" t="str">
            <v>汉族</v>
          </cell>
          <cell r="G12795" t="str">
            <v>中国共产主义青年团团员</v>
          </cell>
          <cell r="H12795" t="str">
            <v>居民身份证</v>
          </cell>
          <cell r="I12795" t="str">
            <v>500116200410141510</v>
          </cell>
          <cell r="J12795" t="str">
            <v>本科</v>
          </cell>
          <cell r="K12795" t="str">
            <v>2022级</v>
          </cell>
          <cell r="L12795" t="str">
            <v>林学院</v>
          </cell>
        </row>
        <row r="12796">
          <cell r="A12796" t="str">
            <v>2022011782</v>
          </cell>
          <cell r="B12796" t="str">
            <v>李昊文</v>
          </cell>
          <cell r="C12796" t="str">
            <v>Li Haowen</v>
          </cell>
          <cell r="D12796" t="str">
            <v>男</v>
          </cell>
          <cell r="E12796" t="str">
            <v>2004-08-28</v>
          </cell>
          <cell r="F12796" t="str">
            <v>汉族</v>
          </cell>
          <cell r="G12796" t="str">
            <v>群众</v>
          </cell>
          <cell r="H12796" t="str">
            <v>居民身份证</v>
          </cell>
          <cell r="I12796" t="str">
            <v>611002200408280418</v>
          </cell>
          <cell r="J12796" t="str">
            <v>本科</v>
          </cell>
          <cell r="K12796" t="str">
            <v>2022级</v>
          </cell>
          <cell r="L12796" t="str">
            <v>水利与建筑工程学院</v>
          </cell>
        </row>
        <row r="12797">
          <cell r="A12797" t="str">
            <v>2022011783</v>
          </cell>
          <cell r="B12797" t="str">
            <v>何询</v>
          </cell>
          <cell r="C12797" t="str">
            <v>He Xun</v>
          </cell>
          <cell r="D12797" t="str">
            <v>男</v>
          </cell>
          <cell r="E12797" t="str">
            <v>2003-12-02</v>
          </cell>
          <cell r="F12797" t="str">
            <v>壮族</v>
          </cell>
          <cell r="G12797" t="str">
            <v>中国共产主义青年团团员</v>
          </cell>
          <cell r="H12797" t="str">
            <v>居民身份证</v>
          </cell>
          <cell r="I12797" t="str">
            <v>450802200312024615</v>
          </cell>
          <cell r="J12797" t="str">
            <v>本科</v>
          </cell>
          <cell r="K12797" t="str">
            <v>2022级</v>
          </cell>
          <cell r="L12797" t="str">
            <v>林学院</v>
          </cell>
        </row>
        <row r="12798">
          <cell r="A12798" t="str">
            <v>2022011784</v>
          </cell>
          <cell r="B12798" t="str">
            <v>刘丰源</v>
          </cell>
          <cell r="C12798" t="str">
            <v>Liu Fengyuan</v>
          </cell>
          <cell r="D12798" t="str">
            <v>男</v>
          </cell>
          <cell r="E12798" t="str">
            <v>2004-09-23</v>
          </cell>
          <cell r="F12798" t="str">
            <v>汉族</v>
          </cell>
          <cell r="G12798" t="str">
            <v>群众</v>
          </cell>
          <cell r="H12798" t="str">
            <v>居民身份证</v>
          </cell>
          <cell r="I12798" t="str">
            <v>411527200409230014</v>
          </cell>
          <cell r="J12798" t="str">
            <v>本科</v>
          </cell>
          <cell r="K12798" t="str">
            <v>2022级</v>
          </cell>
          <cell r="L12798" t="str">
            <v>林学院</v>
          </cell>
        </row>
        <row r="12799">
          <cell r="A12799" t="str">
            <v>2022011785</v>
          </cell>
          <cell r="B12799" t="str">
            <v>李文明</v>
          </cell>
          <cell r="C12799" t="str">
            <v>Li Wenming</v>
          </cell>
          <cell r="D12799" t="str">
            <v>男</v>
          </cell>
          <cell r="E12799" t="str">
            <v>2003-07-12</v>
          </cell>
          <cell r="F12799" t="str">
            <v>彝族</v>
          </cell>
          <cell r="G12799" t="str">
            <v>中国共产主义青年团团员</v>
          </cell>
          <cell r="H12799" t="str">
            <v>居民身份证</v>
          </cell>
          <cell r="I12799" t="str">
            <v>532925200307120516</v>
          </cell>
          <cell r="J12799" t="str">
            <v>本科</v>
          </cell>
          <cell r="K12799" t="str">
            <v>2022级</v>
          </cell>
          <cell r="L12799" t="str">
            <v>林学院</v>
          </cell>
        </row>
        <row r="12800">
          <cell r="A12800" t="str">
            <v>2022011786</v>
          </cell>
          <cell r="B12800" t="str">
            <v>陈博</v>
          </cell>
          <cell r="C12800" t="str">
            <v>Chen Bo</v>
          </cell>
          <cell r="D12800" t="str">
            <v>男</v>
          </cell>
          <cell r="E12800" t="str">
            <v>2004-10-04</v>
          </cell>
          <cell r="F12800" t="str">
            <v>汉族</v>
          </cell>
          <cell r="G12800" t="str">
            <v>中国共产主义青年团团员</v>
          </cell>
          <cell r="H12800" t="str">
            <v>居民身份证</v>
          </cell>
          <cell r="I12800" t="str">
            <v>622426200410043118</v>
          </cell>
          <cell r="J12800" t="str">
            <v>本科</v>
          </cell>
          <cell r="K12800" t="str">
            <v>2022级</v>
          </cell>
          <cell r="L12800" t="str">
            <v>林学院</v>
          </cell>
        </row>
        <row r="12801">
          <cell r="A12801" t="str">
            <v>2022011787</v>
          </cell>
          <cell r="B12801" t="str">
            <v>高源</v>
          </cell>
          <cell r="C12801" t="str">
            <v>Gao Yuan</v>
          </cell>
          <cell r="D12801" t="str">
            <v>男</v>
          </cell>
          <cell r="E12801" t="str">
            <v>2005-06-09</v>
          </cell>
          <cell r="F12801" t="str">
            <v>汉族</v>
          </cell>
          <cell r="G12801" t="str">
            <v>中国共产主义青年团团员</v>
          </cell>
          <cell r="H12801" t="str">
            <v>居民身份证</v>
          </cell>
          <cell r="I12801" t="str">
            <v>152321200506096118</v>
          </cell>
          <cell r="J12801" t="str">
            <v>本科</v>
          </cell>
          <cell r="K12801" t="str">
            <v>2022级</v>
          </cell>
          <cell r="L12801" t="str">
            <v>林学院</v>
          </cell>
        </row>
        <row r="12802">
          <cell r="A12802" t="str">
            <v>2022011788</v>
          </cell>
          <cell r="B12802" t="str">
            <v>门家乐</v>
          </cell>
          <cell r="C12802" t="str">
            <v>Men Jiale</v>
          </cell>
          <cell r="D12802" t="str">
            <v>男</v>
          </cell>
          <cell r="E12802" t="str">
            <v>2005-01-20</v>
          </cell>
          <cell r="F12802" t="str">
            <v>汉族</v>
          </cell>
          <cell r="G12802" t="str">
            <v>中国共产主义青年团团员</v>
          </cell>
          <cell r="H12802" t="str">
            <v>居民身份证</v>
          </cell>
          <cell r="I12802" t="str">
            <v>610429200501203311</v>
          </cell>
          <cell r="J12802" t="str">
            <v>本科</v>
          </cell>
          <cell r="K12802" t="str">
            <v>2022级</v>
          </cell>
          <cell r="L12802" t="str">
            <v>林学院</v>
          </cell>
        </row>
        <row r="12803">
          <cell r="A12803" t="str">
            <v>2022011789</v>
          </cell>
          <cell r="B12803" t="str">
            <v>王晨露</v>
          </cell>
          <cell r="C12803" t="str">
            <v>Wang Chenlu</v>
          </cell>
          <cell r="D12803" t="str">
            <v>男</v>
          </cell>
          <cell r="E12803" t="str">
            <v>2004-03-24</v>
          </cell>
          <cell r="F12803" t="str">
            <v>汉族</v>
          </cell>
          <cell r="G12803" t="str">
            <v>群众</v>
          </cell>
          <cell r="H12803" t="str">
            <v>居民身份证</v>
          </cell>
          <cell r="I12803" t="str">
            <v>610622200403245514</v>
          </cell>
          <cell r="J12803" t="str">
            <v>本科</v>
          </cell>
          <cell r="K12803" t="str">
            <v>2022级</v>
          </cell>
          <cell r="L12803" t="str">
            <v>林学院</v>
          </cell>
        </row>
        <row r="12804">
          <cell r="A12804" t="str">
            <v>2022011790</v>
          </cell>
          <cell r="B12804" t="str">
            <v>夏佑</v>
          </cell>
          <cell r="C12804" t="str">
            <v>Xia You</v>
          </cell>
          <cell r="D12804" t="str">
            <v>男</v>
          </cell>
          <cell r="E12804" t="str">
            <v>2004-06-01</v>
          </cell>
          <cell r="F12804" t="str">
            <v>汉族</v>
          </cell>
          <cell r="G12804" t="str">
            <v>群众</v>
          </cell>
          <cell r="H12804" t="str">
            <v>居民身份证</v>
          </cell>
          <cell r="I12804" t="str">
            <v>43112620040601045X</v>
          </cell>
          <cell r="J12804" t="str">
            <v>本科</v>
          </cell>
          <cell r="K12804" t="str">
            <v>2022级</v>
          </cell>
          <cell r="L12804" t="str">
            <v>林学院</v>
          </cell>
        </row>
        <row r="12805">
          <cell r="A12805" t="str">
            <v>2022011791</v>
          </cell>
          <cell r="B12805" t="str">
            <v>付森燚</v>
          </cell>
          <cell r="C12805" t="str">
            <v>Fu Senyi</v>
          </cell>
          <cell r="D12805" t="str">
            <v>男</v>
          </cell>
          <cell r="E12805" t="str">
            <v>2003-10-14</v>
          </cell>
          <cell r="F12805" t="str">
            <v>汉族</v>
          </cell>
          <cell r="G12805" t="str">
            <v>群众</v>
          </cell>
          <cell r="H12805" t="str">
            <v>居民身份证</v>
          </cell>
          <cell r="I12805" t="str">
            <v>410183200310144317</v>
          </cell>
          <cell r="J12805" t="str">
            <v>本科</v>
          </cell>
          <cell r="K12805" t="str">
            <v>2022级</v>
          </cell>
          <cell r="L12805" t="str">
            <v>林学院</v>
          </cell>
        </row>
        <row r="12806">
          <cell r="A12806" t="str">
            <v>2022011792</v>
          </cell>
          <cell r="B12806" t="str">
            <v>邵嘉扬</v>
          </cell>
          <cell r="C12806" t="str">
            <v>Shao Jiayang</v>
          </cell>
          <cell r="D12806" t="str">
            <v>男</v>
          </cell>
          <cell r="E12806" t="str">
            <v>2003-12-21</v>
          </cell>
          <cell r="F12806" t="str">
            <v>汉族</v>
          </cell>
          <cell r="G12806" t="str">
            <v>群众</v>
          </cell>
          <cell r="H12806" t="str">
            <v>居民身份证</v>
          </cell>
          <cell r="I12806" t="str">
            <v>610111200312213019</v>
          </cell>
          <cell r="J12806" t="str">
            <v>本科</v>
          </cell>
          <cell r="K12806" t="str">
            <v>2022级</v>
          </cell>
          <cell r="L12806" t="str">
            <v>林学院</v>
          </cell>
        </row>
        <row r="12807">
          <cell r="A12807" t="str">
            <v>2022011793</v>
          </cell>
          <cell r="B12807" t="str">
            <v>郑浩</v>
          </cell>
          <cell r="C12807" t="str">
            <v>Zheng Hao</v>
          </cell>
          <cell r="D12807" t="str">
            <v>男</v>
          </cell>
          <cell r="E12807" t="str">
            <v>2004-02-08</v>
          </cell>
          <cell r="F12807" t="str">
            <v>汉族</v>
          </cell>
          <cell r="G12807" t="str">
            <v>中国共产主义青年团团员</v>
          </cell>
          <cell r="H12807" t="str">
            <v>居民身份证</v>
          </cell>
          <cell r="I12807" t="str">
            <v>610825200402083939</v>
          </cell>
          <cell r="J12807" t="str">
            <v>本科</v>
          </cell>
          <cell r="K12807" t="str">
            <v>2022级</v>
          </cell>
          <cell r="L12807" t="str">
            <v>林学院</v>
          </cell>
        </row>
        <row r="12808">
          <cell r="A12808" t="str">
            <v>2022011794</v>
          </cell>
          <cell r="B12808" t="str">
            <v>宋阳</v>
          </cell>
          <cell r="C12808" t="str">
            <v>Song Yang</v>
          </cell>
          <cell r="D12808" t="str">
            <v>男</v>
          </cell>
          <cell r="E12808" t="str">
            <v>2003-12-09</v>
          </cell>
          <cell r="F12808" t="str">
            <v>汉族</v>
          </cell>
          <cell r="G12808" t="str">
            <v>中国共产主义青年团团员</v>
          </cell>
          <cell r="H12808" t="str">
            <v>居民身份证</v>
          </cell>
          <cell r="I12808" t="str">
            <v>340711200312090036</v>
          </cell>
          <cell r="J12808" t="str">
            <v>本科</v>
          </cell>
          <cell r="K12808" t="str">
            <v>2022级</v>
          </cell>
          <cell r="L12808" t="str">
            <v>林学院</v>
          </cell>
        </row>
        <row r="12809">
          <cell r="A12809" t="str">
            <v>2022011795</v>
          </cell>
          <cell r="B12809" t="str">
            <v>赵雪仪</v>
          </cell>
          <cell r="C12809" t="str">
            <v>Zhao Xueyi</v>
          </cell>
          <cell r="D12809" t="str">
            <v>女</v>
          </cell>
          <cell r="E12809" t="str">
            <v>2003-11-04</v>
          </cell>
          <cell r="F12809" t="str">
            <v>汉族</v>
          </cell>
          <cell r="G12809" t="str">
            <v>中国共产主义青年团团员</v>
          </cell>
          <cell r="H12809" t="str">
            <v>居民身份证</v>
          </cell>
          <cell r="I12809" t="str">
            <v>650103200311041849</v>
          </cell>
          <cell r="J12809" t="str">
            <v>本科</v>
          </cell>
          <cell r="K12809" t="str">
            <v>2022级</v>
          </cell>
          <cell r="L12809" t="str">
            <v>林学院</v>
          </cell>
        </row>
        <row r="12810">
          <cell r="A12810" t="str">
            <v>2022011796</v>
          </cell>
          <cell r="B12810" t="str">
            <v>孙菡阳</v>
          </cell>
          <cell r="C12810" t="str">
            <v>Sun Hanyang</v>
          </cell>
          <cell r="D12810" t="str">
            <v>女</v>
          </cell>
          <cell r="E12810" t="str">
            <v>2004-01-20</v>
          </cell>
          <cell r="F12810" t="str">
            <v>汉族</v>
          </cell>
          <cell r="G12810" t="str">
            <v>群众</v>
          </cell>
          <cell r="H12810" t="str">
            <v>居民身份证</v>
          </cell>
          <cell r="I12810" t="str">
            <v>61072420040120002X</v>
          </cell>
          <cell r="J12810" t="str">
            <v>本科</v>
          </cell>
          <cell r="K12810" t="str">
            <v>2022级</v>
          </cell>
          <cell r="L12810" t="str">
            <v>林学院</v>
          </cell>
        </row>
        <row r="12811">
          <cell r="A12811" t="str">
            <v>2022011797</v>
          </cell>
          <cell r="B12811" t="str">
            <v>庞奥霏</v>
          </cell>
          <cell r="C12811" t="str">
            <v>Pang Aofei</v>
          </cell>
          <cell r="D12811" t="str">
            <v>女</v>
          </cell>
          <cell r="E12811" t="str">
            <v>2004-03-16</v>
          </cell>
          <cell r="F12811" t="str">
            <v>汉族</v>
          </cell>
          <cell r="G12811" t="str">
            <v>中国共产主义青年团团员</v>
          </cell>
          <cell r="H12811" t="str">
            <v>居民身份证</v>
          </cell>
          <cell r="I12811" t="str">
            <v>130630200403165720</v>
          </cell>
          <cell r="J12811" t="str">
            <v>本科</v>
          </cell>
          <cell r="K12811" t="str">
            <v>2022级</v>
          </cell>
          <cell r="L12811" t="str">
            <v>林学院</v>
          </cell>
        </row>
        <row r="12812">
          <cell r="A12812" t="str">
            <v>2022011798</v>
          </cell>
          <cell r="B12812" t="str">
            <v>王祎涵</v>
          </cell>
          <cell r="C12812" t="str">
            <v>Wang Yihan</v>
          </cell>
          <cell r="D12812" t="str">
            <v>女</v>
          </cell>
          <cell r="E12812" t="str">
            <v>2004-02-04</v>
          </cell>
          <cell r="F12812" t="str">
            <v>汉族</v>
          </cell>
          <cell r="G12812" t="str">
            <v>中国共产主义青年团团员</v>
          </cell>
          <cell r="H12812" t="str">
            <v>居民身份证</v>
          </cell>
          <cell r="I12812" t="str">
            <v>610115200402043522</v>
          </cell>
          <cell r="J12812" t="str">
            <v>本科</v>
          </cell>
          <cell r="K12812" t="str">
            <v>2022级</v>
          </cell>
          <cell r="L12812" t="str">
            <v>林学院</v>
          </cell>
        </row>
        <row r="12813">
          <cell r="A12813" t="str">
            <v>2022011799</v>
          </cell>
          <cell r="B12813" t="str">
            <v>张慧敏</v>
          </cell>
          <cell r="C12813" t="str">
            <v>Zhang Huimin</v>
          </cell>
          <cell r="D12813" t="str">
            <v>女</v>
          </cell>
          <cell r="E12813" t="str">
            <v>2004-03-18</v>
          </cell>
          <cell r="F12813" t="str">
            <v>汉族</v>
          </cell>
          <cell r="G12813" t="str">
            <v>中国共产主义青年团团员</v>
          </cell>
          <cell r="H12813" t="str">
            <v>居民身份证</v>
          </cell>
          <cell r="I12813" t="str">
            <v>140423200403188081</v>
          </cell>
          <cell r="J12813" t="str">
            <v>本科</v>
          </cell>
          <cell r="K12813" t="str">
            <v>2022级</v>
          </cell>
          <cell r="L12813" t="str">
            <v>林学院</v>
          </cell>
        </row>
        <row r="12814">
          <cell r="A12814" t="str">
            <v>2022011800</v>
          </cell>
          <cell r="B12814" t="str">
            <v>孙宇欣</v>
          </cell>
          <cell r="C12814" t="str">
            <v>Sun Yuxin</v>
          </cell>
          <cell r="D12814" t="str">
            <v>女</v>
          </cell>
          <cell r="E12814" t="str">
            <v>2004-04-09</v>
          </cell>
          <cell r="F12814" t="str">
            <v>蒙古族</v>
          </cell>
          <cell r="G12814" t="str">
            <v>中国共产主义青年团团员</v>
          </cell>
          <cell r="H12814" t="str">
            <v>居民身份证</v>
          </cell>
          <cell r="I12814" t="str">
            <v>152921200404095328</v>
          </cell>
          <cell r="J12814" t="str">
            <v>本科</v>
          </cell>
          <cell r="K12814" t="str">
            <v>2022级</v>
          </cell>
          <cell r="L12814" t="str">
            <v>林学院</v>
          </cell>
        </row>
        <row r="12815">
          <cell r="A12815" t="str">
            <v>2022011801</v>
          </cell>
          <cell r="B12815" t="str">
            <v>杨欣月</v>
          </cell>
          <cell r="C12815" t="str">
            <v>Yang Xinyue</v>
          </cell>
          <cell r="D12815" t="str">
            <v>女</v>
          </cell>
          <cell r="E12815" t="str">
            <v>2004-03-22</v>
          </cell>
          <cell r="F12815" t="str">
            <v>汉族</v>
          </cell>
          <cell r="G12815" t="str">
            <v>群众</v>
          </cell>
          <cell r="H12815" t="str">
            <v>居民身份证</v>
          </cell>
          <cell r="I12815" t="str">
            <v>610522200403220020</v>
          </cell>
          <cell r="J12815" t="str">
            <v>本科</v>
          </cell>
          <cell r="K12815" t="str">
            <v>2022级</v>
          </cell>
          <cell r="L12815" t="str">
            <v>林学院</v>
          </cell>
        </row>
        <row r="12816">
          <cell r="A12816" t="str">
            <v>2022011802</v>
          </cell>
          <cell r="B12816" t="str">
            <v>刘卓雅</v>
          </cell>
          <cell r="C12816" t="str">
            <v>Liu Zhuoya</v>
          </cell>
          <cell r="D12816" t="str">
            <v>女</v>
          </cell>
          <cell r="E12816" t="str">
            <v>2004-10-18</v>
          </cell>
          <cell r="F12816" t="str">
            <v>汉族</v>
          </cell>
          <cell r="G12816" t="str">
            <v>中国共产主义青年团团员</v>
          </cell>
          <cell r="H12816" t="str">
            <v>居民身份证</v>
          </cell>
          <cell r="I12816" t="str">
            <v>621121200410180041</v>
          </cell>
          <cell r="J12816" t="str">
            <v>本科</v>
          </cell>
          <cell r="K12816" t="str">
            <v>2022级</v>
          </cell>
          <cell r="L12816" t="str">
            <v>林学院</v>
          </cell>
        </row>
        <row r="12817">
          <cell r="A12817" t="str">
            <v>2022011803</v>
          </cell>
          <cell r="B12817" t="str">
            <v>牛梦琳</v>
          </cell>
          <cell r="C12817" t="str">
            <v>Niu Menglin</v>
          </cell>
          <cell r="D12817" t="str">
            <v>女</v>
          </cell>
          <cell r="E12817" t="str">
            <v>2004-04-06</v>
          </cell>
          <cell r="F12817" t="str">
            <v>汉族</v>
          </cell>
          <cell r="G12817" t="str">
            <v>中国共产主义青年团团员</v>
          </cell>
          <cell r="H12817" t="str">
            <v>居民身份证</v>
          </cell>
          <cell r="I12817" t="str">
            <v>410329200404069760</v>
          </cell>
          <cell r="J12817" t="str">
            <v>本科</v>
          </cell>
          <cell r="K12817" t="str">
            <v>2022级</v>
          </cell>
          <cell r="L12817" t="str">
            <v>林学院</v>
          </cell>
        </row>
        <row r="12818">
          <cell r="A12818" t="str">
            <v>2022011804</v>
          </cell>
          <cell r="B12818" t="str">
            <v>范浩嘉</v>
          </cell>
          <cell r="C12818" t="str">
            <v>Fan Haojia</v>
          </cell>
          <cell r="D12818" t="str">
            <v>男</v>
          </cell>
          <cell r="E12818" t="str">
            <v>2005-01-05</v>
          </cell>
          <cell r="F12818" t="str">
            <v>汉族</v>
          </cell>
          <cell r="G12818" t="str">
            <v>中国共产主义青年团团员</v>
          </cell>
          <cell r="H12818" t="str">
            <v>居民身份证</v>
          </cell>
          <cell r="I12818" t="str">
            <v>610725200501050213</v>
          </cell>
          <cell r="J12818" t="str">
            <v>本科</v>
          </cell>
          <cell r="K12818" t="str">
            <v>2022级</v>
          </cell>
          <cell r="L12818" t="str">
            <v>林学院</v>
          </cell>
        </row>
        <row r="12819">
          <cell r="A12819" t="str">
            <v>2022011805</v>
          </cell>
          <cell r="B12819" t="str">
            <v>李万影</v>
          </cell>
          <cell r="C12819" t="str">
            <v>Li Wanying</v>
          </cell>
          <cell r="D12819" t="str">
            <v>男</v>
          </cell>
          <cell r="E12819" t="str">
            <v>2004-09-25</v>
          </cell>
          <cell r="F12819" t="str">
            <v>汉族</v>
          </cell>
          <cell r="G12819" t="str">
            <v>群众</v>
          </cell>
          <cell r="H12819" t="str">
            <v>居民身份证</v>
          </cell>
          <cell r="I12819" t="str">
            <v>231182200409250858</v>
          </cell>
          <cell r="J12819" t="str">
            <v>本科</v>
          </cell>
          <cell r="K12819" t="str">
            <v>2022级</v>
          </cell>
          <cell r="L12819" t="str">
            <v>林学院</v>
          </cell>
        </row>
        <row r="12820">
          <cell r="A12820" t="str">
            <v>2022011806</v>
          </cell>
          <cell r="B12820" t="str">
            <v>杨昊宇</v>
          </cell>
          <cell r="C12820" t="str">
            <v>Yang Haoyu</v>
          </cell>
          <cell r="D12820" t="str">
            <v>男</v>
          </cell>
          <cell r="E12820" t="str">
            <v>2002-10-07</v>
          </cell>
          <cell r="F12820" t="str">
            <v>藏族</v>
          </cell>
          <cell r="G12820" t="str">
            <v>群众</v>
          </cell>
          <cell r="H12820" t="str">
            <v>居民身份证</v>
          </cell>
          <cell r="I12820" t="str">
            <v>652325200210070238</v>
          </cell>
          <cell r="J12820" t="str">
            <v>本科</v>
          </cell>
          <cell r="K12820" t="str">
            <v>2022级</v>
          </cell>
          <cell r="L12820" t="str">
            <v>林学院</v>
          </cell>
        </row>
        <row r="12821">
          <cell r="A12821" t="str">
            <v>2022011807</v>
          </cell>
          <cell r="B12821" t="str">
            <v>李宇航</v>
          </cell>
          <cell r="C12821" t="str">
            <v>Li Yuhang</v>
          </cell>
          <cell r="D12821" t="str">
            <v>男</v>
          </cell>
          <cell r="E12821" t="str">
            <v>2003-09-03</v>
          </cell>
          <cell r="F12821" t="str">
            <v>汉族</v>
          </cell>
          <cell r="G12821" t="str">
            <v>中国共产主义青年团团员</v>
          </cell>
          <cell r="H12821" t="str">
            <v>居民身份证</v>
          </cell>
          <cell r="I12821" t="str">
            <v>610422200309030014</v>
          </cell>
          <cell r="J12821" t="str">
            <v>本科</v>
          </cell>
          <cell r="K12821" t="str">
            <v>2022级</v>
          </cell>
          <cell r="L12821" t="str">
            <v>动物医学院</v>
          </cell>
        </row>
        <row r="12822">
          <cell r="A12822" t="str">
            <v>2022011808</v>
          </cell>
          <cell r="B12822" t="str">
            <v>王赟博</v>
          </cell>
          <cell r="C12822" t="str">
            <v>Wang Yunbo</v>
          </cell>
          <cell r="D12822" t="str">
            <v>男</v>
          </cell>
          <cell r="E12822" t="str">
            <v>2004-04-29</v>
          </cell>
          <cell r="F12822" t="str">
            <v>汉族</v>
          </cell>
          <cell r="G12822" t="str">
            <v>中国共产主义青年团团员</v>
          </cell>
          <cell r="H12822" t="str">
            <v>居民身份证</v>
          </cell>
          <cell r="I12822" t="str">
            <v>610113200404292159</v>
          </cell>
          <cell r="J12822" t="str">
            <v>本科</v>
          </cell>
          <cell r="K12822" t="str">
            <v>2022级</v>
          </cell>
          <cell r="L12822" t="str">
            <v>林学院</v>
          </cell>
        </row>
        <row r="12823">
          <cell r="A12823" t="str">
            <v>2022011809</v>
          </cell>
          <cell r="B12823" t="str">
            <v>候英杰</v>
          </cell>
          <cell r="C12823" t="str">
            <v>Hou Yingjie</v>
          </cell>
          <cell r="D12823" t="str">
            <v>男</v>
          </cell>
          <cell r="E12823" t="str">
            <v>2003-11-07</v>
          </cell>
          <cell r="F12823" t="str">
            <v>藏族</v>
          </cell>
          <cell r="G12823" t="str">
            <v>群众</v>
          </cell>
          <cell r="H12823" t="str">
            <v>居民身份证</v>
          </cell>
          <cell r="I12823" t="str">
            <v>632721200311070010</v>
          </cell>
          <cell r="J12823" t="str">
            <v>本科</v>
          </cell>
          <cell r="K12823" t="str">
            <v>2022级</v>
          </cell>
          <cell r="L12823" t="str">
            <v>林学院</v>
          </cell>
        </row>
        <row r="12824">
          <cell r="A12824" t="str">
            <v>2022011810</v>
          </cell>
          <cell r="B12824" t="str">
            <v>王郑豪</v>
          </cell>
          <cell r="C12824" t="str">
            <v>Wang Zhenghao</v>
          </cell>
          <cell r="D12824" t="str">
            <v>男</v>
          </cell>
          <cell r="E12824" t="str">
            <v>2004-03-17</v>
          </cell>
          <cell r="F12824" t="str">
            <v>汉族</v>
          </cell>
          <cell r="G12824" t="str">
            <v>中国共产主义青年团团员</v>
          </cell>
          <cell r="H12824" t="str">
            <v>居民身份证</v>
          </cell>
          <cell r="I12824" t="str">
            <v>610121200403172198</v>
          </cell>
          <cell r="J12824" t="str">
            <v>本科</v>
          </cell>
          <cell r="K12824" t="str">
            <v>2022级</v>
          </cell>
          <cell r="L12824" t="str">
            <v>食品科学与工程学院</v>
          </cell>
        </row>
        <row r="12825">
          <cell r="A12825" t="str">
            <v>2022011811</v>
          </cell>
          <cell r="B12825" t="str">
            <v>万恩彤</v>
          </cell>
          <cell r="C12825" t="str">
            <v>Wan Entong</v>
          </cell>
          <cell r="D12825" t="str">
            <v>男</v>
          </cell>
          <cell r="E12825" t="str">
            <v>2004-11-28</v>
          </cell>
          <cell r="F12825" t="str">
            <v>汉族</v>
          </cell>
          <cell r="G12825" t="str">
            <v>中国共产主义青年团团员</v>
          </cell>
          <cell r="H12825" t="str">
            <v>居民身份证</v>
          </cell>
          <cell r="I12825" t="str">
            <v>410122200411280235</v>
          </cell>
          <cell r="J12825" t="str">
            <v>本科</v>
          </cell>
          <cell r="K12825" t="str">
            <v>2022级</v>
          </cell>
          <cell r="L12825" t="str">
            <v>林学院</v>
          </cell>
        </row>
        <row r="12826">
          <cell r="A12826" t="str">
            <v>2022011812</v>
          </cell>
          <cell r="B12826" t="str">
            <v>梁开源</v>
          </cell>
          <cell r="C12826" t="str">
            <v>Liang Kaiyuan</v>
          </cell>
          <cell r="D12826" t="str">
            <v>男</v>
          </cell>
          <cell r="E12826" t="str">
            <v>2003-08-09</v>
          </cell>
          <cell r="F12826" t="str">
            <v>汉族</v>
          </cell>
          <cell r="G12826" t="str">
            <v>群众</v>
          </cell>
          <cell r="H12826" t="str">
            <v>居民身份证</v>
          </cell>
          <cell r="I12826" t="str">
            <v>450921200308090016</v>
          </cell>
          <cell r="J12826" t="str">
            <v>本科</v>
          </cell>
          <cell r="K12826" t="str">
            <v>2022级</v>
          </cell>
          <cell r="L12826" t="str">
            <v>林学院</v>
          </cell>
        </row>
        <row r="12827">
          <cell r="A12827" t="str">
            <v>2022011813</v>
          </cell>
          <cell r="B12827" t="str">
            <v>段达磊</v>
          </cell>
          <cell r="C12827" t="str">
            <v>Duan Dalei</v>
          </cell>
          <cell r="D12827" t="str">
            <v>男</v>
          </cell>
          <cell r="E12827" t="str">
            <v>2002-12-25</v>
          </cell>
          <cell r="F12827" t="str">
            <v>汉族</v>
          </cell>
          <cell r="G12827" t="str">
            <v>中国共产主义青年团团员</v>
          </cell>
          <cell r="H12827" t="str">
            <v>居民身份证</v>
          </cell>
          <cell r="I12827" t="str">
            <v>533024200212252511</v>
          </cell>
          <cell r="J12827" t="str">
            <v>本科</v>
          </cell>
          <cell r="K12827" t="str">
            <v>2022级</v>
          </cell>
          <cell r="L12827" t="str">
            <v>林学院</v>
          </cell>
        </row>
        <row r="12828">
          <cell r="A12828" t="str">
            <v>2022011814</v>
          </cell>
          <cell r="B12828" t="str">
            <v>王翰博</v>
          </cell>
          <cell r="C12828" t="str">
            <v>Wang Hanbo</v>
          </cell>
          <cell r="D12828" t="str">
            <v>男</v>
          </cell>
          <cell r="E12828" t="str">
            <v>2004-08-09</v>
          </cell>
          <cell r="F12828" t="str">
            <v>汉族</v>
          </cell>
          <cell r="G12828" t="str">
            <v>中国共产主义青年团团员</v>
          </cell>
          <cell r="H12828" t="str">
            <v>居民身份证</v>
          </cell>
          <cell r="I12828" t="str">
            <v>130105200408095115</v>
          </cell>
          <cell r="J12828" t="str">
            <v>本科</v>
          </cell>
          <cell r="K12828" t="str">
            <v>2022级</v>
          </cell>
          <cell r="L12828" t="str">
            <v>林学院</v>
          </cell>
        </row>
        <row r="12829">
          <cell r="A12829" t="str">
            <v>2022011815</v>
          </cell>
          <cell r="B12829" t="str">
            <v>程磊</v>
          </cell>
          <cell r="C12829" t="str">
            <v>Cheng Lei</v>
          </cell>
          <cell r="D12829" t="str">
            <v>男</v>
          </cell>
          <cell r="E12829" t="str">
            <v>2002-11-17</v>
          </cell>
          <cell r="F12829" t="str">
            <v>汉族</v>
          </cell>
          <cell r="G12829" t="str">
            <v>中国共产主义青年团团员</v>
          </cell>
          <cell r="H12829" t="str">
            <v>居民身份证</v>
          </cell>
          <cell r="I12829" t="str">
            <v>610302200211174537</v>
          </cell>
          <cell r="J12829" t="str">
            <v>本科</v>
          </cell>
          <cell r="K12829" t="str">
            <v>2022级</v>
          </cell>
          <cell r="L12829" t="str">
            <v>林学院</v>
          </cell>
        </row>
        <row r="12830">
          <cell r="A12830" t="str">
            <v>2022011816</v>
          </cell>
          <cell r="B12830" t="str">
            <v>高伟迅杰</v>
          </cell>
          <cell r="C12830" t="str">
            <v>Gao Weixunjie</v>
          </cell>
          <cell r="D12830" t="str">
            <v>男</v>
          </cell>
          <cell r="E12830" t="str">
            <v>2004-04-20</v>
          </cell>
          <cell r="F12830" t="str">
            <v>汉族</v>
          </cell>
          <cell r="G12830" t="str">
            <v>群众</v>
          </cell>
          <cell r="H12830" t="str">
            <v>居民身份证</v>
          </cell>
          <cell r="I12830" t="str">
            <v>610632200404201014</v>
          </cell>
          <cell r="J12830" t="str">
            <v>本科</v>
          </cell>
          <cell r="K12830" t="str">
            <v>2022级</v>
          </cell>
          <cell r="L12830" t="str">
            <v>林学院</v>
          </cell>
        </row>
        <row r="12831">
          <cell r="A12831" t="str">
            <v>2022011817</v>
          </cell>
          <cell r="B12831" t="str">
            <v>刘力嘉</v>
          </cell>
          <cell r="C12831" t="str">
            <v>Liu Lijia</v>
          </cell>
          <cell r="D12831" t="str">
            <v>男</v>
          </cell>
          <cell r="E12831" t="str">
            <v>2004-08-01</v>
          </cell>
          <cell r="F12831" t="str">
            <v>汉族</v>
          </cell>
          <cell r="G12831" t="str">
            <v>群众</v>
          </cell>
          <cell r="H12831" t="str">
            <v>居民身份证</v>
          </cell>
          <cell r="I12831" t="str">
            <v>220523200408010130</v>
          </cell>
          <cell r="J12831" t="str">
            <v>本科</v>
          </cell>
          <cell r="K12831" t="str">
            <v>2022级</v>
          </cell>
          <cell r="L12831" t="str">
            <v>林学院</v>
          </cell>
        </row>
        <row r="12832">
          <cell r="A12832" t="str">
            <v>2022011818</v>
          </cell>
          <cell r="B12832" t="str">
            <v>连浩然</v>
          </cell>
          <cell r="C12832" t="str">
            <v>Lian Haoran</v>
          </cell>
          <cell r="D12832" t="str">
            <v>男</v>
          </cell>
          <cell r="E12832" t="str">
            <v>2003-02-06</v>
          </cell>
          <cell r="F12832" t="str">
            <v>汉族</v>
          </cell>
          <cell r="G12832" t="str">
            <v>中国共产主义青年团团员</v>
          </cell>
          <cell r="H12832" t="str">
            <v>居民身份证</v>
          </cell>
          <cell r="I12832" t="str">
            <v>410224200302069893</v>
          </cell>
          <cell r="J12832" t="str">
            <v>本科</v>
          </cell>
          <cell r="K12832" t="str">
            <v>2022级</v>
          </cell>
          <cell r="L12832" t="str">
            <v>林学院</v>
          </cell>
        </row>
        <row r="12833">
          <cell r="A12833" t="str">
            <v>2022011819</v>
          </cell>
          <cell r="B12833" t="str">
            <v>孙文昊</v>
          </cell>
          <cell r="C12833" t="str">
            <v>Sun Wenhao</v>
          </cell>
          <cell r="D12833" t="str">
            <v>男</v>
          </cell>
          <cell r="E12833" t="str">
            <v>2004-02-27</v>
          </cell>
          <cell r="F12833" t="str">
            <v>汉族</v>
          </cell>
          <cell r="G12833" t="str">
            <v>中国共产主义青年团团员</v>
          </cell>
          <cell r="H12833" t="str">
            <v>居民身份证</v>
          </cell>
          <cell r="I12833" t="str">
            <v>371581200402270019</v>
          </cell>
          <cell r="J12833" t="str">
            <v>本科</v>
          </cell>
          <cell r="K12833" t="str">
            <v>2022级</v>
          </cell>
          <cell r="L12833" t="str">
            <v>林学院</v>
          </cell>
        </row>
        <row r="12834">
          <cell r="A12834" t="str">
            <v>2022011820</v>
          </cell>
          <cell r="B12834" t="str">
            <v>朱豪斌</v>
          </cell>
          <cell r="C12834" t="str">
            <v>Zhu Haobin</v>
          </cell>
          <cell r="D12834" t="str">
            <v>男</v>
          </cell>
          <cell r="E12834" t="str">
            <v>2004-02-29</v>
          </cell>
          <cell r="F12834" t="str">
            <v>汉族</v>
          </cell>
          <cell r="G12834" t="str">
            <v>群众</v>
          </cell>
          <cell r="H12834" t="str">
            <v>居民身份证</v>
          </cell>
          <cell r="I12834" t="str">
            <v>360222200402291013</v>
          </cell>
          <cell r="J12834" t="str">
            <v>本科</v>
          </cell>
          <cell r="K12834" t="str">
            <v>2022级</v>
          </cell>
          <cell r="L12834" t="str">
            <v>林学院</v>
          </cell>
        </row>
        <row r="12835">
          <cell r="A12835" t="str">
            <v>2022011821</v>
          </cell>
          <cell r="B12835" t="str">
            <v>方振南</v>
          </cell>
          <cell r="C12835" t="str">
            <v>Fang Zhennan</v>
          </cell>
          <cell r="D12835" t="str">
            <v>男</v>
          </cell>
          <cell r="E12835" t="str">
            <v>2003-03-22</v>
          </cell>
          <cell r="F12835" t="str">
            <v>汉族</v>
          </cell>
          <cell r="G12835" t="str">
            <v>群众</v>
          </cell>
          <cell r="H12835" t="str">
            <v>居民身份证</v>
          </cell>
          <cell r="I12835" t="str">
            <v>612725200303220017</v>
          </cell>
          <cell r="J12835" t="str">
            <v>本科</v>
          </cell>
          <cell r="K12835" t="str">
            <v>2022级</v>
          </cell>
          <cell r="L12835" t="str">
            <v>林学院</v>
          </cell>
        </row>
        <row r="12836">
          <cell r="A12836" t="str">
            <v>2022011822</v>
          </cell>
          <cell r="B12836" t="str">
            <v>傅明吟</v>
          </cell>
          <cell r="C12836" t="str">
            <v>Fu Mingyin</v>
          </cell>
          <cell r="D12836" t="str">
            <v>男</v>
          </cell>
          <cell r="E12836" t="str">
            <v>2004-09-02</v>
          </cell>
          <cell r="F12836" t="str">
            <v>汉族</v>
          </cell>
          <cell r="G12836" t="str">
            <v>群众</v>
          </cell>
          <cell r="H12836" t="str">
            <v>居民身份证</v>
          </cell>
          <cell r="I12836" t="str">
            <v>350825200409023230</v>
          </cell>
          <cell r="J12836" t="str">
            <v>本科</v>
          </cell>
          <cell r="K12836" t="str">
            <v>2022级</v>
          </cell>
          <cell r="L12836" t="str">
            <v>林学院</v>
          </cell>
        </row>
        <row r="12837">
          <cell r="A12837" t="str">
            <v>2022011823</v>
          </cell>
          <cell r="B12837" t="str">
            <v>刘钰田</v>
          </cell>
          <cell r="C12837" t="str">
            <v>Liu Yutian</v>
          </cell>
          <cell r="D12837" t="str">
            <v>男</v>
          </cell>
          <cell r="E12837" t="str">
            <v>2004-03-09</v>
          </cell>
          <cell r="F12837" t="str">
            <v>汉族</v>
          </cell>
          <cell r="G12837" t="str">
            <v>中国共产主义青年团团员</v>
          </cell>
          <cell r="H12837" t="str">
            <v>居民身份证</v>
          </cell>
          <cell r="I12837" t="str">
            <v>62050220040309231X</v>
          </cell>
          <cell r="J12837" t="str">
            <v>本科</v>
          </cell>
          <cell r="K12837" t="str">
            <v>2022级</v>
          </cell>
          <cell r="L12837" t="str">
            <v>林学院</v>
          </cell>
        </row>
        <row r="12838">
          <cell r="A12838" t="str">
            <v>2022011824</v>
          </cell>
          <cell r="B12838" t="str">
            <v>盘玉洁</v>
          </cell>
          <cell r="C12838" t="str">
            <v>Pan Yujie</v>
          </cell>
          <cell r="D12838" t="str">
            <v>女</v>
          </cell>
          <cell r="E12838" t="str">
            <v>2004-11-29</v>
          </cell>
          <cell r="F12838" t="str">
            <v>瑶族</v>
          </cell>
          <cell r="G12838" t="str">
            <v>群众</v>
          </cell>
          <cell r="H12838" t="str">
            <v>居民身份证</v>
          </cell>
          <cell r="I12838" t="str">
            <v>450324200411295542</v>
          </cell>
          <cell r="J12838" t="str">
            <v>本科</v>
          </cell>
          <cell r="K12838" t="str">
            <v>2022级</v>
          </cell>
          <cell r="L12838" t="str">
            <v>林学院</v>
          </cell>
        </row>
        <row r="12839">
          <cell r="A12839" t="str">
            <v>2022011825</v>
          </cell>
          <cell r="B12839" t="str">
            <v>朱润涵</v>
          </cell>
          <cell r="C12839" t="str">
            <v>Zhu Runhan</v>
          </cell>
          <cell r="D12839" t="str">
            <v>女</v>
          </cell>
          <cell r="E12839" t="str">
            <v>2004-06-13</v>
          </cell>
          <cell r="F12839" t="str">
            <v>汉族</v>
          </cell>
          <cell r="G12839" t="str">
            <v>中国共产主义青年团团员</v>
          </cell>
          <cell r="H12839" t="str">
            <v>居民身份证</v>
          </cell>
          <cell r="I12839" t="str">
            <v>411627200406134065</v>
          </cell>
          <cell r="J12839" t="str">
            <v>本科</v>
          </cell>
          <cell r="K12839" t="str">
            <v>2022级</v>
          </cell>
          <cell r="L12839" t="str">
            <v>林学院</v>
          </cell>
        </row>
        <row r="12840">
          <cell r="A12840" t="str">
            <v>2022011826</v>
          </cell>
          <cell r="B12840" t="str">
            <v>夏哈热扎提·阿不都瓦依提</v>
          </cell>
          <cell r="C12840" t="str">
            <v>XiaHarezhati Abudouwayiti</v>
          </cell>
          <cell r="D12840" t="str">
            <v>女</v>
          </cell>
          <cell r="E12840" t="str">
            <v>2002-12-12</v>
          </cell>
          <cell r="F12840" t="str">
            <v>维吾尔族</v>
          </cell>
          <cell r="G12840" t="str">
            <v>群众</v>
          </cell>
          <cell r="H12840" t="str">
            <v>居民身份证</v>
          </cell>
          <cell r="I12840" t="str">
            <v>654126200212120523</v>
          </cell>
          <cell r="J12840" t="str">
            <v>本科</v>
          </cell>
          <cell r="K12840" t="str">
            <v>2022级</v>
          </cell>
          <cell r="L12840" t="str">
            <v>林学院</v>
          </cell>
        </row>
        <row r="12841">
          <cell r="A12841" t="str">
            <v>2022011827</v>
          </cell>
          <cell r="B12841" t="str">
            <v>张楚慧</v>
          </cell>
          <cell r="C12841" t="str">
            <v>Zhang Chuhui</v>
          </cell>
          <cell r="D12841" t="str">
            <v>女</v>
          </cell>
          <cell r="E12841" t="str">
            <v>2004-07-18</v>
          </cell>
          <cell r="F12841" t="str">
            <v>汉族</v>
          </cell>
          <cell r="G12841" t="str">
            <v>中国共产主义青年团团员</v>
          </cell>
          <cell r="H12841" t="str">
            <v>居民身份证</v>
          </cell>
          <cell r="I12841" t="str">
            <v>14042320040718642X</v>
          </cell>
          <cell r="J12841" t="str">
            <v>本科</v>
          </cell>
          <cell r="K12841" t="str">
            <v>2022级</v>
          </cell>
          <cell r="L12841" t="str">
            <v>林学院</v>
          </cell>
        </row>
        <row r="12842">
          <cell r="A12842" t="str">
            <v>2022011828</v>
          </cell>
          <cell r="B12842" t="str">
            <v>沈文君</v>
          </cell>
          <cell r="C12842" t="str">
            <v>Shen Wenjun</v>
          </cell>
          <cell r="D12842" t="str">
            <v>女</v>
          </cell>
          <cell r="E12842" t="str">
            <v>2004-02-01</v>
          </cell>
          <cell r="F12842" t="str">
            <v>汉族</v>
          </cell>
          <cell r="G12842" t="str">
            <v>中国共产主义青年团团员</v>
          </cell>
          <cell r="H12842" t="str">
            <v>居民身份证</v>
          </cell>
          <cell r="I12842" t="str">
            <v>611023200402010048</v>
          </cell>
          <cell r="J12842" t="str">
            <v>本科</v>
          </cell>
          <cell r="K12842" t="str">
            <v>2022级</v>
          </cell>
          <cell r="L12842" t="str">
            <v>林学院</v>
          </cell>
        </row>
        <row r="12843">
          <cell r="A12843" t="str">
            <v>2022011829</v>
          </cell>
          <cell r="B12843" t="str">
            <v>张悦</v>
          </cell>
          <cell r="C12843" t="str">
            <v>Zhang Yue</v>
          </cell>
          <cell r="D12843" t="str">
            <v>女</v>
          </cell>
          <cell r="E12843" t="str">
            <v>2004-09-24</v>
          </cell>
          <cell r="F12843" t="str">
            <v>汉族</v>
          </cell>
          <cell r="G12843" t="str">
            <v>中国共产主义青年团团员</v>
          </cell>
          <cell r="H12843" t="str">
            <v>居民身份证</v>
          </cell>
          <cell r="I12843" t="str">
            <v>610602200409243223</v>
          </cell>
          <cell r="J12843" t="str">
            <v>本科</v>
          </cell>
          <cell r="K12843" t="str">
            <v>2022级</v>
          </cell>
          <cell r="L12843" t="str">
            <v>林学院</v>
          </cell>
        </row>
        <row r="12844">
          <cell r="A12844" t="str">
            <v>2022011830</v>
          </cell>
          <cell r="B12844" t="str">
            <v>杜玉婧</v>
          </cell>
          <cell r="C12844" t="str">
            <v>Du Yujing</v>
          </cell>
          <cell r="D12844" t="str">
            <v>女</v>
          </cell>
          <cell r="E12844" t="str">
            <v>2004-06-28</v>
          </cell>
          <cell r="F12844" t="str">
            <v>汉族</v>
          </cell>
          <cell r="G12844" t="str">
            <v>中国共产主义青年团团员</v>
          </cell>
          <cell r="H12844" t="str">
            <v>居民身份证</v>
          </cell>
          <cell r="I12844" t="str">
            <v>620622200406280042</v>
          </cell>
          <cell r="J12844" t="str">
            <v>本科</v>
          </cell>
          <cell r="K12844" t="str">
            <v>2022级</v>
          </cell>
          <cell r="L12844" t="str">
            <v>林学院</v>
          </cell>
        </row>
        <row r="12845">
          <cell r="A12845" t="str">
            <v>2022011831</v>
          </cell>
          <cell r="B12845" t="str">
            <v>范佳钰</v>
          </cell>
          <cell r="C12845" t="str">
            <v>Fan Jiayu</v>
          </cell>
          <cell r="D12845" t="str">
            <v>女</v>
          </cell>
          <cell r="E12845" t="str">
            <v>2003-09-19</v>
          </cell>
          <cell r="F12845" t="str">
            <v>汉族</v>
          </cell>
          <cell r="G12845" t="str">
            <v>群众</v>
          </cell>
          <cell r="H12845" t="str">
            <v>居民身份证</v>
          </cell>
          <cell r="I12845" t="str">
            <v>640382200309195245</v>
          </cell>
          <cell r="J12845" t="str">
            <v>本科</v>
          </cell>
          <cell r="K12845" t="str">
            <v>2022级</v>
          </cell>
          <cell r="L12845" t="str">
            <v>林学院</v>
          </cell>
        </row>
        <row r="12846">
          <cell r="A12846" t="str">
            <v>2022011832</v>
          </cell>
          <cell r="B12846" t="str">
            <v>刘欣然</v>
          </cell>
          <cell r="C12846" t="str">
            <v>Liu Xinran</v>
          </cell>
          <cell r="D12846" t="str">
            <v>女</v>
          </cell>
          <cell r="E12846" t="str">
            <v>2004-07-26</v>
          </cell>
          <cell r="F12846" t="str">
            <v>汉族</v>
          </cell>
          <cell r="G12846" t="str">
            <v>中国共产主义青年团团员</v>
          </cell>
          <cell r="H12846" t="str">
            <v>居民身份证</v>
          </cell>
          <cell r="I12846" t="str">
            <v>230127200407260221</v>
          </cell>
          <cell r="J12846" t="str">
            <v>本科</v>
          </cell>
          <cell r="K12846" t="str">
            <v>2022级</v>
          </cell>
          <cell r="L12846" t="str">
            <v>林学院</v>
          </cell>
        </row>
        <row r="12847">
          <cell r="A12847" t="str">
            <v>2022011833</v>
          </cell>
          <cell r="B12847" t="str">
            <v>张子涵</v>
          </cell>
          <cell r="C12847" t="str">
            <v>Zhang Zihan</v>
          </cell>
          <cell r="D12847" t="str">
            <v>女</v>
          </cell>
          <cell r="E12847" t="str">
            <v>2003-08-01</v>
          </cell>
          <cell r="F12847" t="str">
            <v>汉族</v>
          </cell>
          <cell r="G12847" t="str">
            <v>中国共产主义青年团团员</v>
          </cell>
          <cell r="H12847" t="str">
            <v>居民身份证</v>
          </cell>
          <cell r="I12847" t="str">
            <v>130731200308010028</v>
          </cell>
          <cell r="J12847" t="str">
            <v>本科</v>
          </cell>
          <cell r="K12847" t="str">
            <v>2022级</v>
          </cell>
          <cell r="L12847" t="str">
            <v>林学院</v>
          </cell>
        </row>
        <row r="12848">
          <cell r="A12848" t="str">
            <v>2022011834</v>
          </cell>
          <cell r="B12848" t="str">
            <v>安金玲</v>
          </cell>
          <cell r="C12848" t="str">
            <v>An Jinling</v>
          </cell>
          <cell r="D12848" t="str">
            <v>男</v>
          </cell>
          <cell r="E12848" t="str">
            <v>2004-02-03</v>
          </cell>
          <cell r="F12848" t="str">
            <v>汉族</v>
          </cell>
          <cell r="G12848" t="str">
            <v>中国共产主义青年团团员</v>
          </cell>
          <cell r="H12848" t="str">
            <v>居民身份证</v>
          </cell>
          <cell r="I12848" t="str">
            <v>620523200402031998</v>
          </cell>
          <cell r="J12848" t="str">
            <v>本科</v>
          </cell>
          <cell r="K12848" t="str">
            <v>2022级</v>
          </cell>
          <cell r="L12848" t="str">
            <v>风景园林艺术学院</v>
          </cell>
        </row>
        <row r="12849">
          <cell r="A12849" t="str">
            <v>2022011835</v>
          </cell>
          <cell r="B12849" t="str">
            <v>姜晶晶</v>
          </cell>
          <cell r="C12849" t="str">
            <v>Jiang Jingjing</v>
          </cell>
          <cell r="D12849" t="str">
            <v>女</v>
          </cell>
          <cell r="E12849" t="str">
            <v>2002-06-20</v>
          </cell>
          <cell r="F12849" t="str">
            <v>汉族</v>
          </cell>
          <cell r="G12849" t="str">
            <v>中国共产主义青年团团员</v>
          </cell>
          <cell r="H12849" t="str">
            <v>居民身份证</v>
          </cell>
          <cell r="I12849" t="str">
            <v>65412220020620002X</v>
          </cell>
          <cell r="J12849" t="str">
            <v>本科</v>
          </cell>
          <cell r="K12849" t="str">
            <v>2022级</v>
          </cell>
          <cell r="L12849" t="str">
            <v>风景园林艺术学院</v>
          </cell>
        </row>
        <row r="12850">
          <cell r="A12850" t="str">
            <v>2022011836</v>
          </cell>
          <cell r="B12850" t="str">
            <v>张翀宇</v>
          </cell>
          <cell r="C12850" t="str">
            <v>Zhang Chongyu</v>
          </cell>
          <cell r="D12850" t="str">
            <v>男</v>
          </cell>
          <cell r="E12850" t="str">
            <v>2004-08-13</v>
          </cell>
          <cell r="F12850" t="str">
            <v>汉族</v>
          </cell>
          <cell r="G12850" t="str">
            <v>中国共产主义青年团团员</v>
          </cell>
          <cell r="H12850" t="str">
            <v>居民身份证</v>
          </cell>
          <cell r="I12850" t="str">
            <v>411102200408130012</v>
          </cell>
          <cell r="J12850" t="str">
            <v>本科</v>
          </cell>
          <cell r="K12850" t="str">
            <v>2022级</v>
          </cell>
          <cell r="L12850" t="str">
            <v>风景园林艺术学院</v>
          </cell>
        </row>
        <row r="12851">
          <cell r="A12851" t="str">
            <v>2022011837</v>
          </cell>
          <cell r="B12851" t="str">
            <v>吴亦丰</v>
          </cell>
          <cell r="C12851" t="str">
            <v>Wu Yifeng</v>
          </cell>
          <cell r="D12851" t="str">
            <v>男</v>
          </cell>
          <cell r="E12851" t="str">
            <v>2004-01-19</v>
          </cell>
          <cell r="F12851" t="str">
            <v>苗族</v>
          </cell>
          <cell r="G12851" t="str">
            <v>群众</v>
          </cell>
          <cell r="H12851" t="str">
            <v>居民身份证</v>
          </cell>
          <cell r="I12851" t="str">
            <v>450103200401192512</v>
          </cell>
          <cell r="J12851" t="str">
            <v>本科</v>
          </cell>
          <cell r="K12851" t="str">
            <v>2022级</v>
          </cell>
          <cell r="L12851" t="str">
            <v>风景园林艺术学院</v>
          </cell>
        </row>
        <row r="12852">
          <cell r="A12852" t="str">
            <v>2022011838</v>
          </cell>
          <cell r="B12852" t="str">
            <v>王子恒</v>
          </cell>
          <cell r="C12852" t="str">
            <v>Wang Ziheng</v>
          </cell>
          <cell r="D12852" t="str">
            <v>男</v>
          </cell>
          <cell r="E12852" t="str">
            <v>2004-08-10</v>
          </cell>
          <cell r="F12852" t="str">
            <v>汉族</v>
          </cell>
          <cell r="G12852" t="str">
            <v>中国共产主义青年团团员</v>
          </cell>
          <cell r="H12852" t="str">
            <v>居民身份证</v>
          </cell>
          <cell r="I12852" t="str">
            <v>430681200408109315</v>
          </cell>
          <cell r="J12852" t="str">
            <v>本科</v>
          </cell>
          <cell r="K12852" t="str">
            <v>2022级</v>
          </cell>
          <cell r="L12852" t="str">
            <v>风景园林艺术学院</v>
          </cell>
        </row>
        <row r="12853">
          <cell r="A12853" t="str">
            <v>2022011839</v>
          </cell>
          <cell r="B12853" t="str">
            <v>熊可豪</v>
          </cell>
          <cell r="C12853" t="str">
            <v>Xiong Kehao</v>
          </cell>
          <cell r="D12853" t="str">
            <v>男</v>
          </cell>
          <cell r="E12853" t="str">
            <v>2004-02-09</v>
          </cell>
          <cell r="F12853" t="str">
            <v>汉族</v>
          </cell>
          <cell r="G12853" t="str">
            <v>群众</v>
          </cell>
          <cell r="H12853" t="str">
            <v>居民身份证</v>
          </cell>
          <cell r="I12853" t="str">
            <v>610113200402092110</v>
          </cell>
          <cell r="J12853" t="str">
            <v>本科</v>
          </cell>
          <cell r="K12853" t="str">
            <v>2022级</v>
          </cell>
          <cell r="L12853" t="str">
            <v>风景园林艺术学院</v>
          </cell>
        </row>
        <row r="12854">
          <cell r="A12854" t="str">
            <v>2022011840</v>
          </cell>
          <cell r="B12854" t="str">
            <v>董力博</v>
          </cell>
          <cell r="C12854" t="str">
            <v>Dong Libo</v>
          </cell>
          <cell r="D12854" t="str">
            <v>男</v>
          </cell>
          <cell r="E12854" t="str">
            <v>2004-02-06</v>
          </cell>
          <cell r="F12854" t="str">
            <v>汉族</v>
          </cell>
          <cell r="G12854" t="str">
            <v>群众</v>
          </cell>
          <cell r="H12854" t="str">
            <v>居民身份证</v>
          </cell>
          <cell r="I12854" t="str">
            <v>622621200402060013</v>
          </cell>
          <cell r="J12854" t="str">
            <v>本科</v>
          </cell>
          <cell r="K12854" t="str">
            <v>2022级</v>
          </cell>
          <cell r="L12854" t="str">
            <v>风景园林艺术学院</v>
          </cell>
        </row>
        <row r="12855">
          <cell r="A12855" t="str">
            <v>2022011841</v>
          </cell>
          <cell r="B12855" t="str">
            <v>陈星宇</v>
          </cell>
          <cell r="C12855" t="str">
            <v>Chen Xingyu</v>
          </cell>
          <cell r="D12855" t="str">
            <v>男</v>
          </cell>
          <cell r="E12855" t="str">
            <v>2004-09-27</v>
          </cell>
          <cell r="F12855" t="str">
            <v>汉族</v>
          </cell>
          <cell r="G12855" t="str">
            <v>群众</v>
          </cell>
          <cell r="H12855" t="str">
            <v>居民身份证</v>
          </cell>
          <cell r="I12855" t="str">
            <v>500231200409276257</v>
          </cell>
          <cell r="J12855" t="str">
            <v>本科</v>
          </cell>
          <cell r="K12855" t="str">
            <v>2022级</v>
          </cell>
          <cell r="L12855" t="str">
            <v>风景园林艺术学院</v>
          </cell>
        </row>
        <row r="12856">
          <cell r="A12856" t="str">
            <v>2022011842</v>
          </cell>
          <cell r="B12856" t="str">
            <v>王哲</v>
          </cell>
          <cell r="C12856" t="str">
            <v>Wang Zhe</v>
          </cell>
          <cell r="D12856" t="str">
            <v>男</v>
          </cell>
          <cell r="E12856" t="str">
            <v>2004-02-14</v>
          </cell>
          <cell r="F12856" t="str">
            <v>汉族</v>
          </cell>
          <cell r="G12856" t="str">
            <v>群众</v>
          </cell>
          <cell r="H12856" t="str">
            <v>居民身份证</v>
          </cell>
          <cell r="I12856" t="str">
            <v>610624200402140916</v>
          </cell>
          <cell r="J12856" t="str">
            <v>本科</v>
          </cell>
          <cell r="K12856" t="str">
            <v>2022级</v>
          </cell>
          <cell r="L12856" t="str">
            <v>风景园林艺术学院</v>
          </cell>
        </row>
        <row r="12857">
          <cell r="A12857" t="str">
            <v>2022011843</v>
          </cell>
          <cell r="B12857" t="str">
            <v>陈足岳</v>
          </cell>
          <cell r="C12857" t="str">
            <v>Chen Zuyue</v>
          </cell>
          <cell r="D12857" t="str">
            <v>男</v>
          </cell>
          <cell r="E12857" t="str">
            <v>2003-09-25</v>
          </cell>
          <cell r="F12857" t="str">
            <v>汉族</v>
          </cell>
          <cell r="G12857" t="str">
            <v>中国共产主义青年团团员</v>
          </cell>
          <cell r="H12857" t="str">
            <v>居民身份证</v>
          </cell>
          <cell r="I12857" t="str">
            <v>41018420030925761X</v>
          </cell>
          <cell r="J12857" t="str">
            <v>本科</v>
          </cell>
          <cell r="K12857" t="str">
            <v>2022级</v>
          </cell>
          <cell r="L12857" t="str">
            <v>风景园林艺术学院</v>
          </cell>
        </row>
        <row r="12858">
          <cell r="A12858" t="str">
            <v>2022011844</v>
          </cell>
          <cell r="B12858" t="str">
            <v>孙宁</v>
          </cell>
          <cell r="C12858" t="str">
            <v>Sun Ning</v>
          </cell>
          <cell r="D12858" t="str">
            <v>女</v>
          </cell>
          <cell r="E12858" t="str">
            <v>2002-07-09</v>
          </cell>
          <cell r="F12858" t="str">
            <v>达斡尔族</v>
          </cell>
          <cell r="G12858" t="str">
            <v>中国共产主义青年团团员</v>
          </cell>
          <cell r="H12858" t="str">
            <v>居民身份证</v>
          </cell>
          <cell r="I12858" t="str">
            <v>654201200207090823</v>
          </cell>
          <cell r="J12858" t="str">
            <v>本科</v>
          </cell>
          <cell r="K12858" t="str">
            <v>2022级</v>
          </cell>
          <cell r="L12858" t="str">
            <v>风景园林艺术学院</v>
          </cell>
        </row>
        <row r="12859">
          <cell r="A12859" t="str">
            <v>2022011845</v>
          </cell>
          <cell r="B12859" t="str">
            <v>杨智恩</v>
          </cell>
          <cell r="C12859" t="str">
            <v>Yang Zhien</v>
          </cell>
          <cell r="D12859" t="str">
            <v>女</v>
          </cell>
          <cell r="E12859" t="str">
            <v>2004-05-16</v>
          </cell>
          <cell r="F12859" t="str">
            <v>汉族</v>
          </cell>
          <cell r="G12859" t="str">
            <v>中国共产主义青年团团员</v>
          </cell>
          <cell r="H12859" t="str">
            <v>居民身份证</v>
          </cell>
          <cell r="I12859" t="str">
            <v>510781200405165288</v>
          </cell>
          <cell r="J12859" t="str">
            <v>本科</v>
          </cell>
          <cell r="K12859" t="str">
            <v>2022级</v>
          </cell>
          <cell r="L12859" t="str">
            <v>风景园林艺术学院</v>
          </cell>
        </row>
        <row r="12860">
          <cell r="A12860" t="str">
            <v>2022011846</v>
          </cell>
          <cell r="B12860" t="str">
            <v>吕生凤</v>
          </cell>
          <cell r="C12860" t="str">
            <v>Lv Shengfeng</v>
          </cell>
          <cell r="D12860" t="str">
            <v>女</v>
          </cell>
          <cell r="E12860" t="str">
            <v>2002-04-19</v>
          </cell>
          <cell r="F12860" t="str">
            <v>汉族</v>
          </cell>
          <cell r="G12860" t="str">
            <v>中国共产主义青年团团员</v>
          </cell>
          <cell r="H12860" t="str">
            <v>居民身份证</v>
          </cell>
          <cell r="I12860" t="str">
            <v>130726200204195522</v>
          </cell>
          <cell r="J12860" t="str">
            <v>本科</v>
          </cell>
          <cell r="K12860" t="str">
            <v>2022级</v>
          </cell>
          <cell r="L12860" t="str">
            <v>风景园林艺术学院</v>
          </cell>
        </row>
        <row r="12861">
          <cell r="A12861" t="str">
            <v>2022011847</v>
          </cell>
          <cell r="B12861" t="str">
            <v>杨洋</v>
          </cell>
          <cell r="C12861" t="str">
            <v>Yang Yang</v>
          </cell>
          <cell r="D12861" t="str">
            <v>女</v>
          </cell>
          <cell r="E12861" t="str">
            <v>2003-11-09</v>
          </cell>
          <cell r="F12861" t="str">
            <v>汉族</v>
          </cell>
          <cell r="G12861" t="str">
            <v>中国共产主义青年团团员</v>
          </cell>
          <cell r="H12861" t="str">
            <v>居民身份证</v>
          </cell>
          <cell r="I12861" t="str">
            <v>653126200311090023</v>
          </cell>
          <cell r="J12861" t="str">
            <v>本科</v>
          </cell>
          <cell r="K12861" t="str">
            <v>2022级</v>
          </cell>
          <cell r="L12861" t="str">
            <v>风景园林艺术学院</v>
          </cell>
        </row>
        <row r="12862">
          <cell r="A12862" t="str">
            <v>2022011848</v>
          </cell>
          <cell r="B12862" t="str">
            <v>李恺馨</v>
          </cell>
          <cell r="C12862" t="str">
            <v>Li Kaixin</v>
          </cell>
          <cell r="D12862" t="str">
            <v>女</v>
          </cell>
          <cell r="E12862" t="str">
            <v>2003-11-21</v>
          </cell>
          <cell r="F12862" t="str">
            <v>汉族</v>
          </cell>
          <cell r="G12862" t="str">
            <v>群众</v>
          </cell>
          <cell r="H12862" t="str">
            <v>居民身份证</v>
          </cell>
          <cell r="I12862" t="str">
            <v>411023200311211023</v>
          </cell>
          <cell r="J12862" t="str">
            <v>本科</v>
          </cell>
          <cell r="K12862" t="str">
            <v>2022级</v>
          </cell>
          <cell r="L12862" t="str">
            <v>风景园林艺术学院</v>
          </cell>
        </row>
        <row r="12863">
          <cell r="A12863" t="str">
            <v>2022011849</v>
          </cell>
          <cell r="B12863" t="str">
            <v>方菲宇</v>
          </cell>
          <cell r="C12863" t="str">
            <v>Fang Feiyu</v>
          </cell>
          <cell r="D12863" t="str">
            <v>女</v>
          </cell>
          <cell r="E12863" t="str">
            <v>2004-04-30</v>
          </cell>
          <cell r="F12863" t="str">
            <v>汉族</v>
          </cell>
          <cell r="G12863" t="str">
            <v>中国共产主义青年团团员</v>
          </cell>
          <cell r="H12863" t="str">
            <v>居民身份证</v>
          </cell>
          <cell r="I12863" t="str">
            <v>320281200404302022</v>
          </cell>
          <cell r="J12863" t="str">
            <v>本科</v>
          </cell>
          <cell r="K12863" t="str">
            <v>2022级</v>
          </cell>
          <cell r="L12863" t="str">
            <v>风景园林艺术学院</v>
          </cell>
        </row>
        <row r="12864">
          <cell r="A12864" t="str">
            <v>2022011850</v>
          </cell>
          <cell r="B12864" t="str">
            <v>张明帆</v>
          </cell>
          <cell r="C12864" t="str">
            <v>Zhang Mingfan</v>
          </cell>
          <cell r="D12864" t="str">
            <v>女</v>
          </cell>
          <cell r="E12864" t="str">
            <v>2003-09-25</v>
          </cell>
          <cell r="F12864" t="str">
            <v>汉族</v>
          </cell>
          <cell r="G12864" t="str">
            <v>中国共产主义青年团团员</v>
          </cell>
          <cell r="H12864" t="str">
            <v>居民身份证</v>
          </cell>
          <cell r="I12864" t="str">
            <v>53300120030925106X</v>
          </cell>
          <cell r="J12864" t="str">
            <v>本科</v>
          </cell>
          <cell r="K12864" t="str">
            <v>2022级</v>
          </cell>
          <cell r="L12864" t="str">
            <v>风景园林艺术学院</v>
          </cell>
        </row>
        <row r="12865">
          <cell r="A12865" t="str">
            <v>2022011851</v>
          </cell>
          <cell r="B12865" t="str">
            <v>陈琳琳</v>
          </cell>
          <cell r="C12865" t="str">
            <v>Chen Linlin</v>
          </cell>
          <cell r="D12865" t="str">
            <v>女</v>
          </cell>
          <cell r="E12865" t="str">
            <v>2004-07-20</v>
          </cell>
          <cell r="F12865" t="str">
            <v>汉族</v>
          </cell>
          <cell r="G12865" t="str">
            <v>中国共产主义青年团团员</v>
          </cell>
          <cell r="H12865" t="str">
            <v>居民身份证</v>
          </cell>
          <cell r="I12865" t="str">
            <v>340621200407203248</v>
          </cell>
          <cell r="J12865" t="str">
            <v>本科</v>
          </cell>
          <cell r="K12865" t="str">
            <v>2022级</v>
          </cell>
          <cell r="L12865" t="str">
            <v>风景园林艺术学院</v>
          </cell>
        </row>
        <row r="12866">
          <cell r="A12866" t="str">
            <v>2022011852</v>
          </cell>
          <cell r="B12866" t="str">
            <v>张佳轩</v>
          </cell>
          <cell r="C12866" t="str">
            <v>Zhang Jiaxuan</v>
          </cell>
          <cell r="D12866" t="str">
            <v>女</v>
          </cell>
          <cell r="E12866" t="str">
            <v>2004-10-01</v>
          </cell>
          <cell r="F12866" t="str">
            <v>汉族</v>
          </cell>
          <cell r="G12866" t="str">
            <v>中国共产主义青年团团员</v>
          </cell>
          <cell r="H12866" t="str">
            <v>居民身份证</v>
          </cell>
          <cell r="I12866" t="str">
            <v>140430200410018500</v>
          </cell>
          <cell r="J12866" t="str">
            <v>本科</v>
          </cell>
          <cell r="K12866" t="str">
            <v>2022级</v>
          </cell>
          <cell r="L12866" t="str">
            <v>风景园林艺术学院</v>
          </cell>
        </row>
        <row r="12867">
          <cell r="A12867" t="str">
            <v>2022011853</v>
          </cell>
          <cell r="B12867" t="str">
            <v>赵梓墨</v>
          </cell>
          <cell r="C12867" t="str">
            <v>Zhao Zimo</v>
          </cell>
          <cell r="D12867" t="str">
            <v>女</v>
          </cell>
          <cell r="E12867" t="str">
            <v>2003-10-05</v>
          </cell>
          <cell r="F12867" t="str">
            <v>汉族</v>
          </cell>
          <cell r="G12867" t="str">
            <v>中国共产主义青年团团员</v>
          </cell>
          <cell r="H12867" t="str">
            <v>居民身份证</v>
          </cell>
          <cell r="I12867" t="str">
            <v>130429200310050821</v>
          </cell>
          <cell r="J12867" t="str">
            <v>本科</v>
          </cell>
          <cell r="K12867" t="str">
            <v>2022级</v>
          </cell>
          <cell r="L12867" t="str">
            <v>风景园林艺术学院</v>
          </cell>
        </row>
        <row r="12868">
          <cell r="A12868" t="str">
            <v>2022011854</v>
          </cell>
          <cell r="B12868" t="str">
            <v>孙泽阳</v>
          </cell>
          <cell r="C12868" t="str">
            <v>Sun Zeyang</v>
          </cell>
          <cell r="D12868" t="str">
            <v>女</v>
          </cell>
          <cell r="E12868" t="str">
            <v>2004-07-30</v>
          </cell>
          <cell r="F12868" t="str">
            <v>汉族</v>
          </cell>
          <cell r="G12868" t="str">
            <v>中国共产主义青年团团员</v>
          </cell>
          <cell r="H12868" t="str">
            <v>居民身份证</v>
          </cell>
          <cell r="I12868" t="str">
            <v>610321200407302528</v>
          </cell>
          <cell r="J12868" t="str">
            <v>本科</v>
          </cell>
          <cell r="K12868" t="str">
            <v>2022级</v>
          </cell>
          <cell r="L12868" t="str">
            <v>风景园林艺术学院</v>
          </cell>
        </row>
        <row r="12869">
          <cell r="A12869" t="str">
            <v>2022011855</v>
          </cell>
          <cell r="B12869" t="str">
            <v>郭佼鹭</v>
          </cell>
          <cell r="C12869" t="str">
            <v>Guo Jiaolu</v>
          </cell>
          <cell r="D12869" t="str">
            <v>女</v>
          </cell>
          <cell r="E12869" t="str">
            <v>2004-08-19</v>
          </cell>
          <cell r="F12869" t="str">
            <v>汉族</v>
          </cell>
          <cell r="G12869" t="str">
            <v>中国共产主义青年团团员</v>
          </cell>
          <cell r="H12869" t="str">
            <v>居民身份证</v>
          </cell>
          <cell r="I12869" t="str">
            <v>141181200408190066</v>
          </cell>
          <cell r="J12869" t="str">
            <v>本科</v>
          </cell>
          <cell r="K12869" t="str">
            <v>2022级</v>
          </cell>
          <cell r="L12869" t="str">
            <v>风景园林艺术学院</v>
          </cell>
        </row>
        <row r="12870">
          <cell r="A12870" t="str">
            <v>2022011856</v>
          </cell>
          <cell r="B12870" t="str">
            <v>李畅</v>
          </cell>
          <cell r="C12870" t="str">
            <v>Li Chang</v>
          </cell>
          <cell r="D12870" t="str">
            <v>女</v>
          </cell>
          <cell r="E12870" t="str">
            <v>2004-03-15</v>
          </cell>
          <cell r="F12870" t="str">
            <v>汉族</v>
          </cell>
          <cell r="G12870" t="str">
            <v>中国共产主义青年团团员</v>
          </cell>
          <cell r="H12870" t="str">
            <v>居民身份证</v>
          </cell>
          <cell r="I12870" t="str">
            <v>370402200403153023</v>
          </cell>
          <cell r="J12870" t="str">
            <v>本科</v>
          </cell>
          <cell r="K12870" t="str">
            <v>2022级</v>
          </cell>
          <cell r="L12870" t="str">
            <v>风景园林艺术学院</v>
          </cell>
        </row>
        <row r="12871">
          <cell r="A12871" t="str">
            <v>2022011857</v>
          </cell>
          <cell r="B12871" t="str">
            <v>张永凤</v>
          </cell>
          <cell r="C12871" t="str">
            <v>Zhang Yongfeng</v>
          </cell>
          <cell r="D12871" t="str">
            <v>女</v>
          </cell>
          <cell r="E12871" t="str">
            <v>2004-07-17</v>
          </cell>
          <cell r="F12871" t="str">
            <v>汉族</v>
          </cell>
          <cell r="G12871" t="str">
            <v>群众</v>
          </cell>
          <cell r="H12871" t="str">
            <v>居民身份证</v>
          </cell>
          <cell r="I12871" t="str">
            <v>520421200407170020</v>
          </cell>
          <cell r="J12871" t="str">
            <v>本科</v>
          </cell>
          <cell r="K12871" t="str">
            <v>2022级</v>
          </cell>
          <cell r="L12871" t="str">
            <v>风景园林艺术学院</v>
          </cell>
        </row>
        <row r="12872">
          <cell r="A12872" t="str">
            <v>2022011858</v>
          </cell>
          <cell r="B12872" t="str">
            <v>李佳静</v>
          </cell>
          <cell r="C12872" t="str">
            <v>Li Jiajing</v>
          </cell>
          <cell r="D12872" t="str">
            <v>女</v>
          </cell>
          <cell r="E12872" t="str">
            <v>2004-02-03</v>
          </cell>
          <cell r="F12872" t="str">
            <v>汉族</v>
          </cell>
          <cell r="G12872" t="str">
            <v>群众</v>
          </cell>
          <cell r="H12872" t="str">
            <v>居民身份证</v>
          </cell>
          <cell r="I12872" t="str">
            <v>500236200402030045</v>
          </cell>
          <cell r="J12872" t="str">
            <v>本科</v>
          </cell>
          <cell r="K12872" t="str">
            <v>2022级</v>
          </cell>
          <cell r="L12872" t="str">
            <v>风景园林艺术学院</v>
          </cell>
        </row>
        <row r="12873">
          <cell r="A12873" t="str">
            <v>2022011859</v>
          </cell>
          <cell r="B12873" t="str">
            <v>王艳</v>
          </cell>
          <cell r="C12873" t="str">
            <v>Wang Yan</v>
          </cell>
          <cell r="D12873" t="str">
            <v>女</v>
          </cell>
          <cell r="E12873" t="str">
            <v>2003-12-02</v>
          </cell>
          <cell r="F12873" t="str">
            <v>汉族</v>
          </cell>
          <cell r="G12873" t="str">
            <v>中国共产主义青年团团员</v>
          </cell>
          <cell r="H12873" t="str">
            <v>居民身份证</v>
          </cell>
          <cell r="I12873" t="str">
            <v>150921200312020626</v>
          </cell>
          <cell r="J12873" t="str">
            <v>本科</v>
          </cell>
          <cell r="K12873" t="str">
            <v>2022级</v>
          </cell>
          <cell r="L12873" t="str">
            <v>风景园林艺术学院</v>
          </cell>
        </row>
        <row r="12874">
          <cell r="A12874" t="str">
            <v>2022011860</v>
          </cell>
          <cell r="B12874" t="str">
            <v>王菁雨</v>
          </cell>
          <cell r="C12874" t="str">
            <v>Wang Jingyu</v>
          </cell>
          <cell r="D12874" t="str">
            <v>女</v>
          </cell>
          <cell r="E12874" t="str">
            <v>2004-08-07</v>
          </cell>
          <cell r="F12874" t="str">
            <v>汉族</v>
          </cell>
          <cell r="G12874" t="str">
            <v>中国共产主义青年团团员</v>
          </cell>
          <cell r="H12874" t="str">
            <v>居民身份证</v>
          </cell>
          <cell r="I12874" t="str">
            <v>610102200408070327</v>
          </cell>
          <cell r="J12874" t="str">
            <v>本科</v>
          </cell>
          <cell r="K12874" t="str">
            <v>2022级</v>
          </cell>
          <cell r="L12874" t="str">
            <v>风景园林艺术学院</v>
          </cell>
        </row>
        <row r="12875">
          <cell r="A12875" t="str">
            <v>2022011861</v>
          </cell>
          <cell r="B12875" t="str">
            <v>陶璐</v>
          </cell>
          <cell r="C12875" t="str">
            <v>Tao Lu</v>
          </cell>
          <cell r="D12875" t="str">
            <v>女</v>
          </cell>
          <cell r="E12875" t="str">
            <v>2003-12-16</v>
          </cell>
          <cell r="F12875" t="str">
            <v>汉族</v>
          </cell>
          <cell r="G12875" t="str">
            <v>中国共产主义青年团团员</v>
          </cell>
          <cell r="H12875" t="str">
            <v>居民身份证</v>
          </cell>
          <cell r="I12875" t="str">
            <v>500228200312166563</v>
          </cell>
          <cell r="J12875" t="str">
            <v>本科</v>
          </cell>
          <cell r="K12875" t="str">
            <v>2022级</v>
          </cell>
          <cell r="L12875" t="str">
            <v>风景园林艺术学院</v>
          </cell>
        </row>
        <row r="12876">
          <cell r="A12876" t="str">
            <v>2022011862</v>
          </cell>
          <cell r="B12876" t="str">
            <v>柳思雨</v>
          </cell>
          <cell r="C12876" t="str">
            <v>Liu Siyu</v>
          </cell>
          <cell r="D12876" t="str">
            <v>女</v>
          </cell>
          <cell r="E12876" t="str">
            <v>2004-04-21</v>
          </cell>
          <cell r="F12876" t="str">
            <v>回族</v>
          </cell>
          <cell r="G12876" t="str">
            <v>中国共产主义青年团团员</v>
          </cell>
          <cell r="H12876" t="str">
            <v>居民身份证</v>
          </cell>
          <cell r="I12876" t="str">
            <v>64010220040421152X</v>
          </cell>
          <cell r="J12876" t="str">
            <v>本科</v>
          </cell>
          <cell r="K12876" t="str">
            <v>2022级</v>
          </cell>
          <cell r="L12876" t="str">
            <v>风景园林艺术学院</v>
          </cell>
        </row>
        <row r="12877">
          <cell r="A12877" t="str">
            <v>2022011863</v>
          </cell>
          <cell r="B12877" t="str">
            <v>桂雯昱</v>
          </cell>
          <cell r="C12877" t="str">
            <v>Gui Wenyu</v>
          </cell>
          <cell r="D12877" t="str">
            <v>女</v>
          </cell>
          <cell r="E12877" t="str">
            <v>2004-10-14</v>
          </cell>
          <cell r="F12877" t="str">
            <v>汉族</v>
          </cell>
          <cell r="G12877" t="str">
            <v>中国共产主义青年团团员</v>
          </cell>
          <cell r="H12877" t="str">
            <v>居民身份证</v>
          </cell>
          <cell r="I12877" t="str">
            <v>420527200410145344</v>
          </cell>
          <cell r="J12877" t="str">
            <v>本科</v>
          </cell>
          <cell r="K12877" t="str">
            <v>2022级</v>
          </cell>
          <cell r="L12877" t="str">
            <v>风景园林艺术学院</v>
          </cell>
        </row>
        <row r="12878">
          <cell r="A12878" t="str">
            <v>2022011864</v>
          </cell>
          <cell r="B12878" t="str">
            <v>易钰轩</v>
          </cell>
          <cell r="C12878" t="str">
            <v>Yi Yuxuan</v>
          </cell>
          <cell r="D12878" t="str">
            <v>女</v>
          </cell>
          <cell r="E12878" t="str">
            <v>2004-05-07</v>
          </cell>
          <cell r="F12878" t="str">
            <v>汉族</v>
          </cell>
          <cell r="G12878" t="str">
            <v>群众</v>
          </cell>
          <cell r="H12878" t="str">
            <v>居民身份证</v>
          </cell>
          <cell r="I12878" t="str">
            <v>431224200405070066</v>
          </cell>
          <cell r="J12878" t="str">
            <v>本科</v>
          </cell>
          <cell r="K12878" t="str">
            <v>2022级</v>
          </cell>
          <cell r="L12878" t="str">
            <v>风景园林艺术学院</v>
          </cell>
        </row>
        <row r="12879">
          <cell r="A12879" t="str">
            <v>2022011865</v>
          </cell>
          <cell r="B12879" t="str">
            <v>袁晋莎</v>
          </cell>
          <cell r="C12879" t="str">
            <v>Yuan Jinsha</v>
          </cell>
          <cell r="D12879" t="str">
            <v>女</v>
          </cell>
          <cell r="E12879" t="str">
            <v>2003-10-20</v>
          </cell>
          <cell r="F12879" t="str">
            <v>汉族</v>
          </cell>
          <cell r="G12879" t="str">
            <v>中国共产主义青年团团员</v>
          </cell>
          <cell r="H12879" t="str">
            <v>居民身份证</v>
          </cell>
          <cell r="I12879" t="str">
            <v>610525200310202842</v>
          </cell>
          <cell r="J12879" t="str">
            <v>本科</v>
          </cell>
          <cell r="K12879" t="str">
            <v>2022级</v>
          </cell>
          <cell r="L12879" t="str">
            <v>风景园林艺术学院</v>
          </cell>
        </row>
        <row r="12880">
          <cell r="A12880" t="str">
            <v>2022011866</v>
          </cell>
          <cell r="B12880" t="str">
            <v>阳坤</v>
          </cell>
          <cell r="C12880" t="str">
            <v>Yang Kun</v>
          </cell>
          <cell r="D12880" t="str">
            <v>男</v>
          </cell>
          <cell r="E12880" t="str">
            <v>2003-02-07</v>
          </cell>
          <cell r="F12880" t="str">
            <v>汉族</v>
          </cell>
          <cell r="G12880" t="str">
            <v>群众</v>
          </cell>
          <cell r="H12880" t="str">
            <v>居民身份证</v>
          </cell>
          <cell r="I12880" t="str">
            <v>431028200302070017</v>
          </cell>
          <cell r="J12880" t="str">
            <v>本科</v>
          </cell>
          <cell r="K12880" t="str">
            <v>2022级</v>
          </cell>
          <cell r="L12880" t="str">
            <v>风景园林艺术学院</v>
          </cell>
        </row>
        <row r="12881">
          <cell r="A12881" t="str">
            <v>2022011867</v>
          </cell>
          <cell r="B12881" t="str">
            <v>李京徽</v>
          </cell>
          <cell r="C12881" t="str">
            <v>Li Jinghui</v>
          </cell>
          <cell r="D12881" t="str">
            <v>男</v>
          </cell>
          <cell r="E12881" t="str">
            <v>2004-10-15</v>
          </cell>
          <cell r="F12881" t="str">
            <v>汉族</v>
          </cell>
          <cell r="G12881" t="str">
            <v>群众</v>
          </cell>
          <cell r="H12881" t="str">
            <v>居民身份证</v>
          </cell>
          <cell r="I12881" t="str">
            <v>410223200410155039</v>
          </cell>
          <cell r="J12881" t="str">
            <v>本科</v>
          </cell>
          <cell r="K12881" t="str">
            <v>2022级</v>
          </cell>
          <cell r="L12881" t="str">
            <v>风景园林艺术学院</v>
          </cell>
        </row>
        <row r="12882">
          <cell r="A12882" t="str">
            <v>2022011868</v>
          </cell>
          <cell r="B12882" t="str">
            <v>韦宏逸洋</v>
          </cell>
          <cell r="C12882" t="str">
            <v>Wei Hongyiyang</v>
          </cell>
          <cell r="D12882" t="str">
            <v>男</v>
          </cell>
          <cell r="E12882" t="str">
            <v>2003-08-01</v>
          </cell>
          <cell r="F12882" t="str">
            <v>壮族</v>
          </cell>
          <cell r="G12882" t="str">
            <v>中国共产主义青年团团员</v>
          </cell>
          <cell r="H12882" t="str">
            <v>居民身份证</v>
          </cell>
          <cell r="I12882" t="str">
            <v>452724200308011031</v>
          </cell>
          <cell r="J12882" t="str">
            <v>本科</v>
          </cell>
          <cell r="K12882" t="str">
            <v>2022级</v>
          </cell>
          <cell r="L12882" t="str">
            <v>风景园林艺术学院</v>
          </cell>
        </row>
        <row r="12883">
          <cell r="A12883" t="str">
            <v>2022011869</v>
          </cell>
          <cell r="B12883" t="str">
            <v>金唐宁</v>
          </cell>
          <cell r="C12883" t="str">
            <v>Jin Tangning</v>
          </cell>
          <cell r="D12883" t="str">
            <v>男</v>
          </cell>
          <cell r="E12883" t="str">
            <v>2004-05-08</v>
          </cell>
          <cell r="F12883" t="str">
            <v>汉族</v>
          </cell>
          <cell r="G12883" t="str">
            <v>中国共产主义青年团团员</v>
          </cell>
          <cell r="H12883" t="str">
            <v>居民身份证</v>
          </cell>
          <cell r="I12883" t="str">
            <v>532331200405083215</v>
          </cell>
          <cell r="J12883" t="str">
            <v>本科</v>
          </cell>
          <cell r="K12883" t="str">
            <v>2022级</v>
          </cell>
          <cell r="L12883" t="str">
            <v>风景园林艺术学院</v>
          </cell>
        </row>
        <row r="12884">
          <cell r="A12884" t="str">
            <v>2022011870</v>
          </cell>
          <cell r="B12884" t="str">
            <v>刘晨</v>
          </cell>
          <cell r="C12884" t="str">
            <v>Liu Chen</v>
          </cell>
          <cell r="D12884" t="str">
            <v>男</v>
          </cell>
          <cell r="E12884" t="str">
            <v>2004-10-10</v>
          </cell>
          <cell r="F12884" t="str">
            <v>汉族</v>
          </cell>
          <cell r="G12884" t="str">
            <v>群众</v>
          </cell>
          <cell r="H12884" t="str">
            <v>居民身份证</v>
          </cell>
          <cell r="I12884" t="str">
            <v>510107200410106075</v>
          </cell>
          <cell r="J12884" t="str">
            <v>本科</v>
          </cell>
          <cell r="K12884" t="str">
            <v>2022级</v>
          </cell>
          <cell r="L12884" t="str">
            <v>风景园林艺术学院</v>
          </cell>
        </row>
        <row r="12885">
          <cell r="A12885" t="str">
            <v>2022011871</v>
          </cell>
          <cell r="B12885" t="str">
            <v>王岑</v>
          </cell>
          <cell r="C12885" t="str">
            <v>Wang Cen</v>
          </cell>
          <cell r="D12885" t="str">
            <v>男</v>
          </cell>
          <cell r="E12885" t="str">
            <v>2004-08-04</v>
          </cell>
          <cell r="F12885" t="str">
            <v>汉族</v>
          </cell>
          <cell r="G12885" t="str">
            <v>中国共产主义青年团团员</v>
          </cell>
          <cell r="H12885" t="str">
            <v>居民身份证</v>
          </cell>
          <cell r="I12885" t="str">
            <v>131025200408040019</v>
          </cell>
          <cell r="J12885" t="str">
            <v>本科</v>
          </cell>
          <cell r="K12885" t="str">
            <v>2022级</v>
          </cell>
          <cell r="L12885" t="str">
            <v>风景园林艺术学院</v>
          </cell>
        </row>
        <row r="12886">
          <cell r="A12886" t="str">
            <v>2022011872</v>
          </cell>
          <cell r="B12886" t="str">
            <v>郁林飞</v>
          </cell>
          <cell r="C12886" t="str">
            <v>Yu Linfei</v>
          </cell>
          <cell r="D12886" t="str">
            <v>男</v>
          </cell>
          <cell r="E12886" t="str">
            <v>2003-10-28</v>
          </cell>
          <cell r="F12886" t="str">
            <v>满族</v>
          </cell>
          <cell r="G12886" t="str">
            <v>中国共产主义青年团团员</v>
          </cell>
          <cell r="H12886" t="str">
            <v>居民身份证</v>
          </cell>
          <cell r="I12886" t="str">
            <v>211481200310285213</v>
          </cell>
          <cell r="J12886" t="str">
            <v>本科</v>
          </cell>
          <cell r="K12886" t="str">
            <v>2022级</v>
          </cell>
          <cell r="L12886" t="str">
            <v>风景园林艺术学院</v>
          </cell>
        </row>
        <row r="12887">
          <cell r="A12887" t="str">
            <v>2022011873</v>
          </cell>
          <cell r="B12887" t="str">
            <v>孙冉</v>
          </cell>
          <cell r="C12887" t="str">
            <v>Sun Ran</v>
          </cell>
          <cell r="D12887" t="str">
            <v>男</v>
          </cell>
          <cell r="E12887" t="str">
            <v>2004-07-13</v>
          </cell>
          <cell r="F12887" t="str">
            <v>汉族</v>
          </cell>
          <cell r="G12887" t="str">
            <v>群众</v>
          </cell>
          <cell r="H12887" t="str">
            <v>居民身份证</v>
          </cell>
          <cell r="I12887" t="str">
            <v>622301200407130015</v>
          </cell>
          <cell r="J12887" t="str">
            <v>本科</v>
          </cell>
          <cell r="K12887" t="str">
            <v>2022级</v>
          </cell>
          <cell r="L12887" t="str">
            <v>风景园林艺术学院</v>
          </cell>
        </row>
        <row r="12888">
          <cell r="A12888" t="str">
            <v>2022011874</v>
          </cell>
          <cell r="B12888" t="str">
            <v>刘家铭</v>
          </cell>
          <cell r="C12888" t="str">
            <v>Liu Jiaming</v>
          </cell>
          <cell r="D12888" t="str">
            <v>男</v>
          </cell>
          <cell r="E12888" t="str">
            <v>2001-11-28</v>
          </cell>
          <cell r="F12888" t="str">
            <v>壮族</v>
          </cell>
          <cell r="G12888" t="str">
            <v>中国共产主义青年团团员</v>
          </cell>
          <cell r="H12888" t="str">
            <v>居民身份证</v>
          </cell>
          <cell r="I12888" t="str">
            <v>450121200111280015</v>
          </cell>
          <cell r="J12888" t="str">
            <v>本科</v>
          </cell>
          <cell r="K12888" t="str">
            <v>2022级</v>
          </cell>
          <cell r="L12888" t="str">
            <v>风景园林艺术学院</v>
          </cell>
        </row>
        <row r="12889">
          <cell r="A12889" t="str">
            <v>2022011875</v>
          </cell>
          <cell r="B12889" t="str">
            <v>范渊星</v>
          </cell>
          <cell r="C12889" t="str">
            <v>Fan Yuanxing</v>
          </cell>
          <cell r="D12889" t="str">
            <v>男</v>
          </cell>
          <cell r="E12889" t="str">
            <v>2004-05-23</v>
          </cell>
          <cell r="F12889" t="str">
            <v>汉族</v>
          </cell>
          <cell r="G12889" t="str">
            <v>中国共产主义青年团团员</v>
          </cell>
          <cell r="H12889" t="str">
            <v>居民身份证</v>
          </cell>
          <cell r="I12889" t="str">
            <v>61082320040523121X</v>
          </cell>
          <cell r="J12889" t="str">
            <v>本科</v>
          </cell>
          <cell r="K12889" t="str">
            <v>2022级</v>
          </cell>
          <cell r="L12889" t="str">
            <v>风景园林艺术学院</v>
          </cell>
        </row>
        <row r="12890">
          <cell r="A12890" t="str">
            <v>2022011876</v>
          </cell>
          <cell r="B12890" t="str">
            <v>孟鑫</v>
          </cell>
          <cell r="C12890" t="str">
            <v>Meng Xin</v>
          </cell>
          <cell r="D12890" t="str">
            <v>女</v>
          </cell>
          <cell r="E12890" t="str">
            <v>2004-06-16</v>
          </cell>
          <cell r="F12890" t="str">
            <v>汉族</v>
          </cell>
          <cell r="G12890" t="str">
            <v>中国共产主义青年团团员</v>
          </cell>
          <cell r="H12890" t="str">
            <v>居民身份证</v>
          </cell>
          <cell r="I12890" t="str">
            <v>321011200406160620</v>
          </cell>
          <cell r="J12890" t="str">
            <v>本科</v>
          </cell>
          <cell r="K12890" t="str">
            <v>2022级</v>
          </cell>
          <cell r="L12890" t="str">
            <v>风景园林艺术学院</v>
          </cell>
        </row>
        <row r="12891">
          <cell r="A12891" t="str">
            <v>2022011878</v>
          </cell>
          <cell r="B12891" t="str">
            <v>邓洋洋</v>
          </cell>
          <cell r="C12891" t="str">
            <v>Deng Yangyang</v>
          </cell>
          <cell r="D12891" t="str">
            <v>女</v>
          </cell>
          <cell r="E12891" t="str">
            <v>2003-08-22</v>
          </cell>
          <cell r="F12891" t="str">
            <v>汉族</v>
          </cell>
          <cell r="G12891" t="str">
            <v>中国共产主义青年团团员</v>
          </cell>
          <cell r="H12891" t="str">
            <v>居民身份证</v>
          </cell>
          <cell r="I12891" t="str">
            <v>511381200308222286</v>
          </cell>
          <cell r="J12891" t="str">
            <v>本科</v>
          </cell>
          <cell r="K12891" t="str">
            <v>2022级</v>
          </cell>
          <cell r="L12891" t="str">
            <v>风景园林艺术学院</v>
          </cell>
        </row>
        <row r="12892">
          <cell r="A12892" t="str">
            <v>2022011879</v>
          </cell>
          <cell r="B12892" t="str">
            <v>胡璇</v>
          </cell>
          <cell r="C12892" t="str">
            <v>Hu Xuan</v>
          </cell>
          <cell r="D12892" t="str">
            <v>女</v>
          </cell>
          <cell r="E12892" t="str">
            <v>2004-07-24</v>
          </cell>
          <cell r="F12892" t="str">
            <v>汉族</v>
          </cell>
          <cell r="G12892" t="str">
            <v>中国共产主义青年团团员</v>
          </cell>
          <cell r="H12892" t="str">
            <v>居民身份证</v>
          </cell>
          <cell r="I12892" t="str">
            <v>530181200407243981</v>
          </cell>
          <cell r="J12892" t="str">
            <v>本科</v>
          </cell>
          <cell r="K12892" t="str">
            <v>2022级</v>
          </cell>
          <cell r="L12892" t="str">
            <v>风景园林艺术学院</v>
          </cell>
        </row>
        <row r="12893">
          <cell r="A12893" t="str">
            <v>2022011880</v>
          </cell>
          <cell r="B12893" t="str">
            <v>王余</v>
          </cell>
          <cell r="C12893" t="str">
            <v>Wang Yu</v>
          </cell>
          <cell r="D12893" t="str">
            <v>女</v>
          </cell>
          <cell r="E12893" t="str">
            <v>2004-06-29</v>
          </cell>
          <cell r="F12893" t="str">
            <v>汉族</v>
          </cell>
          <cell r="G12893" t="str">
            <v>中国共产主义青年团团员</v>
          </cell>
          <cell r="H12893" t="str">
            <v>居民身份证</v>
          </cell>
          <cell r="I12893" t="str">
            <v>510502200406290420</v>
          </cell>
          <cell r="J12893" t="str">
            <v>本科</v>
          </cell>
          <cell r="K12893" t="str">
            <v>2022级</v>
          </cell>
          <cell r="L12893" t="str">
            <v>风景园林艺术学院</v>
          </cell>
        </row>
        <row r="12894">
          <cell r="A12894" t="str">
            <v>2022011881</v>
          </cell>
          <cell r="B12894" t="str">
            <v>古丽孜巴·麦麦提</v>
          </cell>
          <cell r="C12894" t="str">
            <v>GuLiziba Maimaiti</v>
          </cell>
          <cell r="D12894" t="str">
            <v>女</v>
          </cell>
          <cell r="E12894" t="str">
            <v>2001-06-01</v>
          </cell>
          <cell r="F12894" t="str">
            <v>维吾尔族</v>
          </cell>
          <cell r="G12894" t="str">
            <v>中国共产主义青年团团员</v>
          </cell>
          <cell r="H12894" t="str">
            <v>居民身份证</v>
          </cell>
          <cell r="I12894" t="str">
            <v>652924200106012923</v>
          </cell>
          <cell r="J12894" t="str">
            <v>本科</v>
          </cell>
          <cell r="K12894" t="str">
            <v>2022级</v>
          </cell>
          <cell r="L12894" t="str">
            <v>风景园林艺术学院</v>
          </cell>
        </row>
        <row r="12895">
          <cell r="A12895" t="str">
            <v>2022011882</v>
          </cell>
          <cell r="B12895" t="str">
            <v>李亚霖</v>
          </cell>
          <cell r="C12895" t="str">
            <v>Li Yalin</v>
          </cell>
          <cell r="D12895" t="str">
            <v>女</v>
          </cell>
          <cell r="E12895" t="str">
            <v>2004-05-26</v>
          </cell>
          <cell r="F12895" t="str">
            <v>汉族</v>
          </cell>
          <cell r="G12895" t="str">
            <v>中国共产主义青年团团员</v>
          </cell>
          <cell r="H12895" t="str">
            <v>居民身份证</v>
          </cell>
          <cell r="I12895" t="str">
            <v>511162200405260225</v>
          </cell>
          <cell r="J12895" t="str">
            <v>本科</v>
          </cell>
          <cell r="K12895" t="str">
            <v>2022级</v>
          </cell>
          <cell r="L12895" t="str">
            <v>风景园林艺术学院</v>
          </cell>
        </row>
        <row r="12896">
          <cell r="A12896" t="str">
            <v>2022011883</v>
          </cell>
          <cell r="B12896" t="str">
            <v>徐笛娜</v>
          </cell>
          <cell r="C12896" t="str">
            <v>Xu Dina</v>
          </cell>
          <cell r="D12896" t="str">
            <v>女</v>
          </cell>
          <cell r="E12896" t="str">
            <v>2004-12-12</v>
          </cell>
          <cell r="F12896" t="str">
            <v>汉族</v>
          </cell>
          <cell r="G12896" t="str">
            <v>中国共产主义青年团团员</v>
          </cell>
          <cell r="H12896" t="str">
            <v>居民身份证</v>
          </cell>
          <cell r="I12896" t="str">
            <v>150426200412123766</v>
          </cell>
          <cell r="J12896" t="str">
            <v>本科</v>
          </cell>
          <cell r="K12896" t="str">
            <v>2022级</v>
          </cell>
          <cell r="L12896" t="str">
            <v>风景园林艺术学院</v>
          </cell>
        </row>
        <row r="12897">
          <cell r="A12897" t="str">
            <v>2022011884</v>
          </cell>
          <cell r="B12897" t="str">
            <v>张靖</v>
          </cell>
          <cell r="C12897" t="str">
            <v>Zhang Jing</v>
          </cell>
          <cell r="D12897" t="str">
            <v>女</v>
          </cell>
          <cell r="E12897" t="str">
            <v>2004-10-18</v>
          </cell>
          <cell r="F12897" t="str">
            <v>汉族</v>
          </cell>
          <cell r="G12897" t="str">
            <v>群众</v>
          </cell>
          <cell r="H12897" t="str">
            <v>居民身份证</v>
          </cell>
          <cell r="I12897" t="str">
            <v>500106200410183523</v>
          </cell>
          <cell r="J12897" t="str">
            <v>本科</v>
          </cell>
          <cell r="K12897" t="str">
            <v>2022级</v>
          </cell>
          <cell r="L12897" t="str">
            <v>风景园林艺术学院</v>
          </cell>
        </row>
        <row r="12898">
          <cell r="A12898" t="str">
            <v>2022011885</v>
          </cell>
          <cell r="B12898" t="str">
            <v>刘泉灵</v>
          </cell>
          <cell r="C12898" t="str">
            <v>Liu Quanling</v>
          </cell>
          <cell r="D12898" t="str">
            <v>女</v>
          </cell>
          <cell r="E12898" t="str">
            <v>2004-04-06</v>
          </cell>
          <cell r="F12898" t="str">
            <v>汉族</v>
          </cell>
          <cell r="G12898" t="str">
            <v>中国共产主义青年团团员</v>
          </cell>
          <cell r="H12898" t="str">
            <v>居民身份证</v>
          </cell>
          <cell r="I12898" t="str">
            <v>320902200404061049</v>
          </cell>
          <cell r="J12898" t="str">
            <v>本科</v>
          </cell>
          <cell r="K12898" t="str">
            <v>2022级</v>
          </cell>
          <cell r="L12898" t="str">
            <v>风景园林艺术学院</v>
          </cell>
        </row>
        <row r="12899">
          <cell r="A12899" t="str">
            <v>2022011886</v>
          </cell>
          <cell r="B12899" t="str">
            <v>林雪儿</v>
          </cell>
          <cell r="C12899" t="str">
            <v>Lin Xueer</v>
          </cell>
          <cell r="D12899" t="str">
            <v>女</v>
          </cell>
          <cell r="E12899" t="str">
            <v>2003-11-03</v>
          </cell>
          <cell r="F12899" t="str">
            <v>汉族</v>
          </cell>
          <cell r="G12899" t="str">
            <v>中国共产主义青年团团员</v>
          </cell>
          <cell r="H12899" t="str">
            <v>居民身份证</v>
          </cell>
          <cell r="I12899" t="str">
            <v>500381200311030821</v>
          </cell>
          <cell r="J12899" t="str">
            <v>本科</v>
          </cell>
          <cell r="K12899" t="str">
            <v>2022级</v>
          </cell>
          <cell r="L12899" t="str">
            <v>风景园林艺术学院</v>
          </cell>
        </row>
        <row r="12900">
          <cell r="A12900" t="str">
            <v>2022011887</v>
          </cell>
          <cell r="B12900" t="str">
            <v>武甜</v>
          </cell>
          <cell r="C12900" t="str">
            <v>Wu Tian</v>
          </cell>
          <cell r="D12900" t="str">
            <v>女</v>
          </cell>
          <cell r="E12900" t="str">
            <v>2004-02-25</v>
          </cell>
          <cell r="F12900" t="str">
            <v>汉族</v>
          </cell>
          <cell r="G12900" t="str">
            <v>中国共产主义青年团团员</v>
          </cell>
          <cell r="H12900" t="str">
            <v>居民身份证</v>
          </cell>
          <cell r="I12900" t="str">
            <v>612727200402251524</v>
          </cell>
          <cell r="J12900" t="str">
            <v>本科</v>
          </cell>
          <cell r="K12900" t="str">
            <v>2022级</v>
          </cell>
          <cell r="L12900" t="str">
            <v>风景园林艺术学院</v>
          </cell>
        </row>
        <row r="12901">
          <cell r="A12901" t="str">
            <v>2022011888</v>
          </cell>
          <cell r="B12901" t="str">
            <v>孙梓涵</v>
          </cell>
          <cell r="C12901" t="str">
            <v>Sun Zihan</v>
          </cell>
          <cell r="D12901" t="str">
            <v>女</v>
          </cell>
          <cell r="E12901" t="str">
            <v>2005-02-03</v>
          </cell>
          <cell r="F12901" t="str">
            <v>汉族</v>
          </cell>
          <cell r="G12901" t="str">
            <v>中国共产主义青年团团员</v>
          </cell>
          <cell r="H12901" t="str">
            <v>居民身份证</v>
          </cell>
          <cell r="I12901" t="str">
            <v>610827200502030642</v>
          </cell>
          <cell r="J12901" t="str">
            <v>本科</v>
          </cell>
          <cell r="K12901" t="str">
            <v>2022级</v>
          </cell>
          <cell r="L12901" t="str">
            <v>风景园林艺术学院</v>
          </cell>
        </row>
        <row r="12902">
          <cell r="A12902" t="str">
            <v>2022011889</v>
          </cell>
          <cell r="B12902" t="str">
            <v>田玉</v>
          </cell>
          <cell r="C12902" t="str">
            <v>Tian Yu</v>
          </cell>
          <cell r="D12902" t="str">
            <v>女</v>
          </cell>
          <cell r="E12902" t="str">
            <v>2006-12-08</v>
          </cell>
          <cell r="F12902" t="str">
            <v>汉族</v>
          </cell>
          <cell r="G12902" t="str">
            <v>中国共产主义青年团团员</v>
          </cell>
          <cell r="H12902" t="str">
            <v>居民身份证</v>
          </cell>
          <cell r="I12902" t="str">
            <v>411625200612080026</v>
          </cell>
          <cell r="J12902" t="str">
            <v>本科</v>
          </cell>
          <cell r="K12902" t="str">
            <v>2022级</v>
          </cell>
          <cell r="L12902" t="str">
            <v>风景园林艺术学院</v>
          </cell>
        </row>
        <row r="12903">
          <cell r="A12903" t="str">
            <v>2022011890</v>
          </cell>
          <cell r="B12903" t="str">
            <v>张林敏</v>
          </cell>
          <cell r="C12903" t="str">
            <v>Zhang Linmin</v>
          </cell>
          <cell r="D12903" t="str">
            <v>女</v>
          </cell>
          <cell r="E12903" t="str">
            <v>2004-12-01</v>
          </cell>
          <cell r="F12903" t="str">
            <v>汉族</v>
          </cell>
          <cell r="G12903" t="str">
            <v>中国共产主义青年团团员</v>
          </cell>
          <cell r="H12903" t="str">
            <v>居民身份证</v>
          </cell>
          <cell r="I12903" t="str">
            <v>131128200412014221</v>
          </cell>
          <cell r="J12903" t="str">
            <v>本科</v>
          </cell>
          <cell r="K12903" t="str">
            <v>2022级</v>
          </cell>
          <cell r="L12903" t="str">
            <v>风景园林艺术学院</v>
          </cell>
        </row>
        <row r="12904">
          <cell r="A12904" t="str">
            <v>2022011891</v>
          </cell>
          <cell r="B12904" t="str">
            <v>陈丽伊</v>
          </cell>
          <cell r="C12904" t="str">
            <v>Chen Liyi</v>
          </cell>
          <cell r="D12904" t="str">
            <v>女</v>
          </cell>
          <cell r="E12904" t="str">
            <v>2004-06-04</v>
          </cell>
          <cell r="F12904" t="str">
            <v>汉族</v>
          </cell>
          <cell r="G12904" t="str">
            <v>群众</v>
          </cell>
          <cell r="H12904" t="str">
            <v>居民身份证</v>
          </cell>
          <cell r="I12904" t="str">
            <v>640104200406043024</v>
          </cell>
          <cell r="J12904" t="str">
            <v>本科</v>
          </cell>
          <cell r="K12904" t="str">
            <v>2022级</v>
          </cell>
          <cell r="L12904" t="str">
            <v>风景园林艺术学院</v>
          </cell>
        </row>
        <row r="12905">
          <cell r="A12905" t="str">
            <v>2022011892</v>
          </cell>
          <cell r="B12905" t="str">
            <v>柳静怡</v>
          </cell>
          <cell r="C12905" t="str">
            <v>Liu Jingyi</v>
          </cell>
          <cell r="D12905" t="str">
            <v>女</v>
          </cell>
          <cell r="E12905" t="str">
            <v>2003-06-13</v>
          </cell>
          <cell r="F12905" t="str">
            <v>汉族</v>
          </cell>
          <cell r="G12905" t="str">
            <v>中国共产主义青年团团员</v>
          </cell>
          <cell r="H12905" t="str">
            <v>居民身份证</v>
          </cell>
          <cell r="I12905" t="str">
            <v>420624200306130042</v>
          </cell>
          <cell r="J12905" t="str">
            <v>本科</v>
          </cell>
          <cell r="K12905" t="str">
            <v>2022级</v>
          </cell>
          <cell r="L12905" t="str">
            <v>风景园林艺术学院</v>
          </cell>
        </row>
        <row r="12906">
          <cell r="A12906" t="str">
            <v>2022011893</v>
          </cell>
          <cell r="B12906" t="str">
            <v>杨淼清</v>
          </cell>
          <cell r="C12906" t="str">
            <v>Yang Miaoqing</v>
          </cell>
          <cell r="D12906" t="str">
            <v>女</v>
          </cell>
          <cell r="E12906" t="str">
            <v>2004-10-01</v>
          </cell>
          <cell r="F12906" t="str">
            <v>汉族</v>
          </cell>
          <cell r="G12906" t="str">
            <v>群众</v>
          </cell>
          <cell r="H12906" t="str">
            <v>居民身份证</v>
          </cell>
          <cell r="I12906" t="str">
            <v>370503200410010022</v>
          </cell>
          <cell r="J12906" t="str">
            <v>本科</v>
          </cell>
          <cell r="K12906" t="str">
            <v>2022级</v>
          </cell>
          <cell r="L12906" t="str">
            <v>风景园林艺术学院</v>
          </cell>
        </row>
        <row r="12907">
          <cell r="A12907" t="str">
            <v>2022011894</v>
          </cell>
          <cell r="B12907" t="str">
            <v>陈雅晴</v>
          </cell>
          <cell r="C12907" t="str">
            <v>Chen Yaqing</v>
          </cell>
          <cell r="D12907" t="str">
            <v>女</v>
          </cell>
          <cell r="E12907" t="str">
            <v>2003-11-14</v>
          </cell>
          <cell r="F12907" t="str">
            <v>汉族</v>
          </cell>
          <cell r="G12907" t="str">
            <v>中国共产主义青年团团员</v>
          </cell>
          <cell r="H12907" t="str">
            <v>居民身份证</v>
          </cell>
          <cell r="I12907" t="str">
            <v>371423200311140041</v>
          </cell>
          <cell r="J12907" t="str">
            <v>本科</v>
          </cell>
          <cell r="K12907" t="str">
            <v>2022级</v>
          </cell>
          <cell r="L12907" t="str">
            <v>风景园林艺术学院</v>
          </cell>
        </row>
        <row r="12908">
          <cell r="A12908" t="str">
            <v>2022011895</v>
          </cell>
          <cell r="B12908" t="str">
            <v>崔志领</v>
          </cell>
          <cell r="C12908" t="str">
            <v>Cui Zhiling</v>
          </cell>
          <cell r="D12908" t="str">
            <v>女</v>
          </cell>
          <cell r="E12908" t="str">
            <v>2003-12-14</v>
          </cell>
          <cell r="F12908" t="str">
            <v>汉族</v>
          </cell>
          <cell r="G12908" t="str">
            <v>中国共产主义青年团团员</v>
          </cell>
          <cell r="H12908" t="str">
            <v>居民身份证</v>
          </cell>
          <cell r="I12908" t="str">
            <v>140423200312142424</v>
          </cell>
          <cell r="J12908" t="str">
            <v>本科</v>
          </cell>
          <cell r="K12908" t="str">
            <v>2022级</v>
          </cell>
          <cell r="L12908" t="str">
            <v>风景园林艺术学院</v>
          </cell>
        </row>
        <row r="12909">
          <cell r="A12909" t="str">
            <v>2022011896</v>
          </cell>
          <cell r="B12909" t="str">
            <v>金思源</v>
          </cell>
          <cell r="C12909" t="str">
            <v>Jin Siyuan</v>
          </cell>
          <cell r="D12909" t="str">
            <v>女</v>
          </cell>
          <cell r="E12909" t="str">
            <v>2004-10-14</v>
          </cell>
          <cell r="F12909" t="str">
            <v>汉族</v>
          </cell>
          <cell r="G12909" t="str">
            <v>群众</v>
          </cell>
          <cell r="H12909" t="str">
            <v>居民身份证</v>
          </cell>
          <cell r="I12909" t="str">
            <v>210102200410145629</v>
          </cell>
          <cell r="J12909" t="str">
            <v>本科</v>
          </cell>
          <cell r="K12909" t="str">
            <v>2022级</v>
          </cell>
          <cell r="L12909" t="str">
            <v>风景园林艺术学院</v>
          </cell>
        </row>
        <row r="12910">
          <cell r="A12910" t="str">
            <v>2022011897</v>
          </cell>
          <cell r="B12910" t="str">
            <v>张俊</v>
          </cell>
          <cell r="C12910" t="str">
            <v>Zhang Jun</v>
          </cell>
          <cell r="D12910" t="str">
            <v>男</v>
          </cell>
          <cell r="E12910" t="str">
            <v>2004-02-08</v>
          </cell>
          <cell r="F12910" t="str">
            <v>满族</v>
          </cell>
          <cell r="G12910" t="str">
            <v>中国共产主义青年团团员</v>
          </cell>
          <cell r="H12910" t="str">
            <v>居民身份证</v>
          </cell>
          <cell r="I12910" t="str">
            <v>130321200402087318</v>
          </cell>
          <cell r="J12910" t="str">
            <v>本科</v>
          </cell>
          <cell r="K12910" t="str">
            <v>2022级</v>
          </cell>
          <cell r="L12910" t="str">
            <v>林学院</v>
          </cell>
        </row>
        <row r="12911">
          <cell r="A12911" t="str">
            <v>2022011898</v>
          </cell>
          <cell r="B12911" t="str">
            <v>汪昊</v>
          </cell>
          <cell r="C12911" t="str">
            <v>Wang Hao</v>
          </cell>
          <cell r="D12911" t="str">
            <v>男</v>
          </cell>
          <cell r="E12911" t="str">
            <v>2003-07-17</v>
          </cell>
          <cell r="F12911" t="str">
            <v>汉族</v>
          </cell>
          <cell r="G12911" t="str">
            <v>中国共产主义青年团团员</v>
          </cell>
          <cell r="H12911" t="str">
            <v>居民身份证</v>
          </cell>
          <cell r="I12911" t="str">
            <v>530302200307172712</v>
          </cell>
          <cell r="J12911" t="str">
            <v>本科</v>
          </cell>
          <cell r="K12911" t="str">
            <v>2022级</v>
          </cell>
          <cell r="L12911" t="str">
            <v>林学院</v>
          </cell>
        </row>
        <row r="12912">
          <cell r="A12912" t="str">
            <v>2022011899</v>
          </cell>
          <cell r="B12912" t="str">
            <v>王飞</v>
          </cell>
          <cell r="C12912" t="str">
            <v>Wang Fei</v>
          </cell>
          <cell r="D12912" t="str">
            <v>男</v>
          </cell>
          <cell r="E12912" t="str">
            <v>2003-04-13</v>
          </cell>
          <cell r="F12912" t="str">
            <v>汉族</v>
          </cell>
          <cell r="G12912" t="str">
            <v>中国共产主义青年团团员</v>
          </cell>
          <cell r="H12912" t="str">
            <v>居民身份证</v>
          </cell>
          <cell r="I12912" t="str">
            <v>620621200304131816</v>
          </cell>
          <cell r="J12912" t="str">
            <v>本科</v>
          </cell>
          <cell r="K12912" t="str">
            <v>2022级</v>
          </cell>
          <cell r="L12912" t="str">
            <v>林学院</v>
          </cell>
        </row>
        <row r="12913">
          <cell r="A12913" t="str">
            <v>2022011900</v>
          </cell>
          <cell r="B12913" t="str">
            <v>李易忠</v>
          </cell>
          <cell r="C12913" t="str">
            <v>Li Yizhong</v>
          </cell>
          <cell r="D12913" t="str">
            <v>男</v>
          </cell>
          <cell r="E12913" t="str">
            <v>2004-06-11</v>
          </cell>
          <cell r="F12913" t="str">
            <v>汉族</v>
          </cell>
          <cell r="G12913" t="str">
            <v>群众</v>
          </cell>
          <cell r="H12913" t="str">
            <v>居民身份证</v>
          </cell>
          <cell r="I12913" t="str">
            <v>421083200406116510</v>
          </cell>
          <cell r="J12913" t="str">
            <v>本科</v>
          </cell>
          <cell r="K12913" t="str">
            <v>2022级</v>
          </cell>
          <cell r="L12913" t="str">
            <v>林学院</v>
          </cell>
        </row>
        <row r="12914">
          <cell r="A12914" t="str">
            <v>2022011901</v>
          </cell>
          <cell r="B12914" t="str">
            <v>周燚</v>
          </cell>
          <cell r="C12914" t="str">
            <v>Zhou Yi</v>
          </cell>
          <cell r="D12914" t="str">
            <v>男</v>
          </cell>
          <cell r="E12914" t="str">
            <v>2005-12-18</v>
          </cell>
          <cell r="F12914" t="str">
            <v>汉族</v>
          </cell>
          <cell r="G12914" t="str">
            <v>群众</v>
          </cell>
          <cell r="H12914" t="str">
            <v>居民身份证</v>
          </cell>
          <cell r="I12914" t="str">
            <v>611025200512180016</v>
          </cell>
          <cell r="J12914" t="str">
            <v>本科</v>
          </cell>
          <cell r="K12914" t="str">
            <v>2022级</v>
          </cell>
          <cell r="L12914" t="str">
            <v>林学院</v>
          </cell>
        </row>
        <row r="12915">
          <cell r="A12915" t="str">
            <v>2022011902</v>
          </cell>
          <cell r="B12915" t="str">
            <v>霍俊麟</v>
          </cell>
          <cell r="C12915" t="str">
            <v>Huo Junlin</v>
          </cell>
          <cell r="D12915" t="str">
            <v>男</v>
          </cell>
          <cell r="E12915" t="str">
            <v>2004-02-27</v>
          </cell>
          <cell r="F12915" t="str">
            <v>汉族</v>
          </cell>
          <cell r="G12915" t="str">
            <v>群众</v>
          </cell>
          <cell r="H12915" t="str">
            <v>居民身份证</v>
          </cell>
          <cell r="I12915" t="str">
            <v>522101200402273215</v>
          </cell>
          <cell r="J12915" t="str">
            <v>本科</v>
          </cell>
          <cell r="K12915" t="str">
            <v>2022级</v>
          </cell>
          <cell r="L12915" t="str">
            <v>林学院</v>
          </cell>
        </row>
        <row r="12916">
          <cell r="A12916" t="str">
            <v>2022011903</v>
          </cell>
          <cell r="B12916" t="str">
            <v>赖志峰</v>
          </cell>
          <cell r="C12916" t="str">
            <v>Lai Zhifeng</v>
          </cell>
          <cell r="D12916" t="str">
            <v>男</v>
          </cell>
          <cell r="E12916" t="str">
            <v>2004-10-15</v>
          </cell>
          <cell r="F12916" t="str">
            <v>汉族</v>
          </cell>
          <cell r="G12916" t="str">
            <v>群众</v>
          </cell>
          <cell r="H12916" t="str">
            <v>居民身份证</v>
          </cell>
          <cell r="I12916" t="str">
            <v>35082220041015161X</v>
          </cell>
          <cell r="J12916" t="str">
            <v>本科</v>
          </cell>
          <cell r="K12916" t="str">
            <v>2022级</v>
          </cell>
          <cell r="L12916" t="str">
            <v>林学院</v>
          </cell>
        </row>
        <row r="12917">
          <cell r="A12917" t="str">
            <v>2022011904</v>
          </cell>
          <cell r="B12917" t="str">
            <v>颜俊超</v>
          </cell>
          <cell r="C12917" t="str">
            <v>Yan Junchao</v>
          </cell>
          <cell r="D12917" t="str">
            <v>男</v>
          </cell>
          <cell r="E12917" t="str">
            <v>2004-11-26</v>
          </cell>
          <cell r="F12917" t="str">
            <v>汉族</v>
          </cell>
          <cell r="G12917" t="str">
            <v>群众</v>
          </cell>
          <cell r="H12917" t="str">
            <v>居民身份证</v>
          </cell>
          <cell r="I12917" t="str">
            <v>330382200411266617</v>
          </cell>
          <cell r="J12917" t="str">
            <v>本科</v>
          </cell>
          <cell r="K12917" t="str">
            <v>2022级</v>
          </cell>
          <cell r="L12917" t="str">
            <v>林学院</v>
          </cell>
        </row>
        <row r="12918">
          <cell r="A12918" t="str">
            <v>2022011905</v>
          </cell>
          <cell r="B12918" t="str">
            <v>赵向徽</v>
          </cell>
          <cell r="C12918" t="str">
            <v>Zhao Xianghui</v>
          </cell>
          <cell r="D12918" t="str">
            <v>男</v>
          </cell>
          <cell r="E12918" t="str">
            <v>2004-03-11</v>
          </cell>
          <cell r="F12918" t="str">
            <v>汉族</v>
          </cell>
          <cell r="G12918" t="str">
            <v>中国共产主义青年团团员</v>
          </cell>
          <cell r="H12918" t="str">
            <v>居民身份证</v>
          </cell>
          <cell r="I12918" t="str">
            <v>130925200403115016</v>
          </cell>
          <cell r="J12918" t="str">
            <v>本科</v>
          </cell>
          <cell r="K12918" t="str">
            <v>2022级</v>
          </cell>
          <cell r="L12918" t="str">
            <v>林学院</v>
          </cell>
        </row>
        <row r="12919">
          <cell r="A12919" t="str">
            <v>2022011907</v>
          </cell>
          <cell r="B12919" t="str">
            <v>石晓烨</v>
          </cell>
          <cell r="C12919" t="str">
            <v>Shi Xiaoye</v>
          </cell>
          <cell r="D12919" t="str">
            <v>男</v>
          </cell>
          <cell r="E12919" t="str">
            <v>2004-04-04</v>
          </cell>
          <cell r="F12919" t="str">
            <v>汉族</v>
          </cell>
          <cell r="G12919" t="str">
            <v>群众</v>
          </cell>
          <cell r="H12919" t="str">
            <v>居民身份证</v>
          </cell>
          <cell r="I12919" t="str">
            <v>230107200404040412</v>
          </cell>
          <cell r="J12919" t="str">
            <v>本科</v>
          </cell>
          <cell r="K12919" t="str">
            <v>2022级</v>
          </cell>
          <cell r="L12919" t="str">
            <v>林学院</v>
          </cell>
        </row>
        <row r="12920">
          <cell r="A12920" t="str">
            <v>2022011908</v>
          </cell>
          <cell r="B12920" t="str">
            <v>何熙臻</v>
          </cell>
          <cell r="C12920" t="str">
            <v>He Xizhen</v>
          </cell>
          <cell r="D12920" t="str">
            <v>男</v>
          </cell>
          <cell r="E12920" t="str">
            <v>2004-03-11</v>
          </cell>
          <cell r="F12920" t="str">
            <v>汉族</v>
          </cell>
          <cell r="G12920" t="str">
            <v>中国共产主义青年团团员</v>
          </cell>
          <cell r="H12920" t="str">
            <v>居民身份证</v>
          </cell>
          <cell r="I12920" t="str">
            <v>431023200403110012</v>
          </cell>
          <cell r="J12920" t="str">
            <v>本科</v>
          </cell>
          <cell r="K12920" t="str">
            <v>2022级</v>
          </cell>
          <cell r="L12920" t="str">
            <v>林学院</v>
          </cell>
        </row>
        <row r="12921">
          <cell r="A12921" t="str">
            <v>2022011909</v>
          </cell>
          <cell r="B12921" t="str">
            <v>顾加锐</v>
          </cell>
          <cell r="C12921" t="str">
            <v>Gu Jiarui</v>
          </cell>
          <cell r="D12921" t="str">
            <v>男</v>
          </cell>
          <cell r="E12921" t="str">
            <v>2004-09-23</v>
          </cell>
          <cell r="F12921" t="str">
            <v>汉族</v>
          </cell>
          <cell r="G12921" t="str">
            <v>群众</v>
          </cell>
          <cell r="H12921" t="str">
            <v>居民身份证</v>
          </cell>
          <cell r="I12921" t="str">
            <v>370611200409234016</v>
          </cell>
          <cell r="J12921" t="str">
            <v>本科</v>
          </cell>
          <cell r="K12921" t="str">
            <v>2022级</v>
          </cell>
          <cell r="L12921" t="str">
            <v>林学院</v>
          </cell>
        </row>
        <row r="12922">
          <cell r="A12922" t="str">
            <v>2022011910</v>
          </cell>
          <cell r="B12922" t="str">
            <v>吕沛霖</v>
          </cell>
          <cell r="C12922" t="str">
            <v>Lv Peilin</v>
          </cell>
          <cell r="D12922" t="str">
            <v>男</v>
          </cell>
          <cell r="E12922" t="str">
            <v>2005-07-07</v>
          </cell>
          <cell r="F12922" t="str">
            <v>汉族</v>
          </cell>
          <cell r="G12922" t="str">
            <v>群众</v>
          </cell>
          <cell r="H12922" t="str">
            <v>居民身份证</v>
          </cell>
          <cell r="I12922" t="str">
            <v>410727200507079653</v>
          </cell>
          <cell r="J12922" t="str">
            <v>本科</v>
          </cell>
          <cell r="K12922" t="str">
            <v>2022级</v>
          </cell>
          <cell r="L12922" t="str">
            <v>林学院</v>
          </cell>
        </row>
        <row r="12923">
          <cell r="A12923" t="str">
            <v>2022011911</v>
          </cell>
          <cell r="B12923" t="str">
            <v>张海洋</v>
          </cell>
          <cell r="C12923" t="str">
            <v>Zhang Haiyang</v>
          </cell>
          <cell r="D12923" t="str">
            <v>男</v>
          </cell>
          <cell r="E12923" t="str">
            <v>2004-03-11</v>
          </cell>
          <cell r="F12923" t="str">
            <v>汉族</v>
          </cell>
          <cell r="G12923" t="str">
            <v>中国共产主义青年团团员</v>
          </cell>
          <cell r="H12923" t="str">
            <v>居民身份证</v>
          </cell>
          <cell r="I12923" t="str">
            <v>411621200403113033</v>
          </cell>
          <cell r="J12923" t="str">
            <v>本科</v>
          </cell>
          <cell r="K12923" t="str">
            <v>2022级</v>
          </cell>
          <cell r="L12923" t="str">
            <v>林学院</v>
          </cell>
        </row>
        <row r="12924">
          <cell r="A12924" t="str">
            <v>2022011912</v>
          </cell>
          <cell r="B12924" t="str">
            <v>黄星</v>
          </cell>
          <cell r="C12924" t="str">
            <v>Huang Xing</v>
          </cell>
          <cell r="D12924" t="str">
            <v>男</v>
          </cell>
          <cell r="E12924" t="str">
            <v>2004-02-21</v>
          </cell>
          <cell r="F12924" t="str">
            <v>汉族</v>
          </cell>
          <cell r="G12924" t="str">
            <v>中国共产主义青年团团员</v>
          </cell>
          <cell r="H12924" t="str">
            <v>居民身份证</v>
          </cell>
          <cell r="I12924" t="str">
            <v>210103200402210933</v>
          </cell>
          <cell r="J12924" t="str">
            <v>本科</v>
          </cell>
          <cell r="K12924" t="str">
            <v>2022级</v>
          </cell>
          <cell r="L12924" t="str">
            <v>林学院</v>
          </cell>
        </row>
        <row r="12925">
          <cell r="A12925" t="str">
            <v>2022011913</v>
          </cell>
          <cell r="B12925" t="str">
            <v>刘玉洁</v>
          </cell>
          <cell r="C12925" t="str">
            <v>Liu Yujie</v>
          </cell>
          <cell r="D12925" t="str">
            <v>女</v>
          </cell>
          <cell r="E12925" t="str">
            <v>2003-10-06</v>
          </cell>
          <cell r="F12925" t="str">
            <v>汉族</v>
          </cell>
          <cell r="G12925" t="str">
            <v>中国共产主义青年团团员</v>
          </cell>
          <cell r="H12925" t="str">
            <v>居民身份证</v>
          </cell>
          <cell r="I12925" t="str">
            <v>612701200310061826</v>
          </cell>
          <cell r="J12925" t="str">
            <v>本科</v>
          </cell>
          <cell r="K12925" t="str">
            <v>2022级</v>
          </cell>
          <cell r="L12925" t="str">
            <v>林学院</v>
          </cell>
        </row>
        <row r="12926">
          <cell r="A12926" t="str">
            <v>2022011914</v>
          </cell>
          <cell r="B12926" t="str">
            <v>张晨曦</v>
          </cell>
          <cell r="C12926" t="str">
            <v>Zhang Chenxi</v>
          </cell>
          <cell r="D12926" t="str">
            <v>女</v>
          </cell>
          <cell r="E12926" t="str">
            <v>2002-11-15</v>
          </cell>
          <cell r="F12926" t="str">
            <v>汉族</v>
          </cell>
          <cell r="G12926" t="str">
            <v>中国共产主义青年团团员</v>
          </cell>
          <cell r="H12926" t="str">
            <v>居民身份证</v>
          </cell>
          <cell r="I12926" t="str">
            <v>410122200211155720</v>
          </cell>
          <cell r="J12926" t="str">
            <v>本科</v>
          </cell>
          <cell r="K12926" t="str">
            <v>2022级</v>
          </cell>
          <cell r="L12926" t="str">
            <v>林学院</v>
          </cell>
        </row>
        <row r="12927">
          <cell r="A12927" t="str">
            <v>2022011915</v>
          </cell>
          <cell r="B12927" t="str">
            <v>鲁艺</v>
          </cell>
          <cell r="C12927" t="str">
            <v>Lu Yi</v>
          </cell>
          <cell r="D12927" t="str">
            <v>女</v>
          </cell>
          <cell r="E12927" t="str">
            <v>2004-03-29</v>
          </cell>
          <cell r="F12927" t="str">
            <v>汉族</v>
          </cell>
          <cell r="G12927" t="str">
            <v>中国共产主义青年团团员</v>
          </cell>
          <cell r="H12927" t="str">
            <v>居民身份证</v>
          </cell>
          <cell r="I12927" t="str">
            <v>50022420040329694X</v>
          </cell>
          <cell r="J12927" t="str">
            <v>本科</v>
          </cell>
          <cell r="K12927" t="str">
            <v>2022级</v>
          </cell>
          <cell r="L12927" t="str">
            <v>林学院</v>
          </cell>
        </row>
        <row r="12928">
          <cell r="A12928" t="str">
            <v>2022011916</v>
          </cell>
          <cell r="B12928" t="str">
            <v>蒋妍琪</v>
          </cell>
          <cell r="C12928" t="str">
            <v>Jiang Yanqi</v>
          </cell>
          <cell r="D12928" t="str">
            <v>女</v>
          </cell>
          <cell r="E12928" t="str">
            <v>2004-06-29</v>
          </cell>
          <cell r="F12928" t="str">
            <v>汉族</v>
          </cell>
          <cell r="G12928" t="str">
            <v>中国共产主义青年团团员</v>
          </cell>
          <cell r="H12928" t="str">
            <v>居民身份证</v>
          </cell>
          <cell r="I12928" t="str">
            <v>510502200406294720</v>
          </cell>
          <cell r="J12928" t="str">
            <v>本科</v>
          </cell>
          <cell r="K12928" t="str">
            <v>2022级</v>
          </cell>
          <cell r="L12928" t="str">
            <v>林学院</v>
          </cell>
        </row>
        <row r="12929">
          <cell r="A12929" t="str">
            <v>2022011917</v>
          </cell>
          <cell r="B12929" t="str">
            <v>董汐月</v>
          </cell>
          <cell r="C12929" t="str">
            <v>Dong Xiyue</v>
          </cell>
          <cell r="D12929" t="str">
            <v>女</v>
          </cell>
          <cell r="E12929" t="str">
            <v>2004-03-19</v>
          </cell>
          <cell r="F12929" t="str">
            <v>汉族</v>
          </cell>
          <cell r="G12929" t="str">
            <v>中国共产主义青年团团员</v>
          </cell>
          <cell r="H12929" t="str">
            <v>居民身份证</v>
          </cell>
          <cell r="I12929" t="str">
            <v>659001200403190665</v>
          </cell>
          <cell r="J12929" t="str">
            <v>本科</v>
          </cell>
          <cell r="K12929" t="str">
            <v>2022级</v>
          </cell>
          <cell r="L12929" t="str">
            <v>林学院</v>
          </cell>
        </row>
        <row r="12930">
          <cell r="A12930" t="str">
            <v>2022011918</v>
          </cell>
          <cell r="B12930" t="str">
            <v>李文倩</v>
          </cell>
          <cell r="C12930" t="str">
            <v>Li Wenqian</v>
          </cell>
          <cell r="D12930" t="str">
            <v>女</v>
          </cell>
          <cell r="E12930" t="str">
            <v>2003-12-13</v>
          </cell>
          <cell r="F12930" t="str">
            <v>汉族</v>
          </cell>
          <cell r="G12930" t="str">
            <v>中国共产主义青年团团员</v>
          </cell>
          <cell r="H12930" t="str">
            <v>居民身份证</v>
          </cell>
          <cell r="I12930" t="str">
            <v>370502200312136442</v>
          </cell>
          <cell r="J12930" t="str">
            <v>本科</v>
          </cell>
          <cell r="K12930" t="str">
            <v>2022级</v>
          </cell>
          <cell r="L12930" t="str">
            <v>林学院</v>
          </cell>
        </row>
        <row r="12931">
          <cell r="A12931" t="str">
            <v>2022011919</v>
          </cell>
          <cell r="B12931" t="str">
            <v>尚淑贤</v>
          </cell>
          <cell r="C12931" t="str">
            <v>Shang Shuxian</v>
          </cell>
          <cell r="D12931" t="str">
            <v>女</v>
          </cell>
          <cell r="E12931" t="str">
            <v>2004-08-05</v>
          </cell>
          <cell r="F12931" t="str">
            <v>汉族</v>
          </cell>
          <cell r="G12931" t="str">
            <v>群众</v>
          </cell>
          <cell r="H12931" t="str">
            <v>居民身份证</v>
          </cell>
          <cell r="I12931" t="str">
            <v>610428200408055020</v>
          </cell>
          <cell r="J12931" t="str">
            <v>本科</v>
          </cell>
          <cell r="K12931" t="str">
            <v>2022级</v>
          </cell>
          <cell r="L12931" t="str">
            <v>林学院</v>
          </cell>
        </row>
        <row r="12932">
          <cell r="A12932" t="str">
            <v>2022011920</v>
          </cell>
          <cell r="B12932" t="str">
            <v>杨柳</v>
          </cell>
          <cell r="C12932" t="str">
            <v>Yang Liu</v>
          </cell>
          <cell r="D12932" t="str">
            <v>女</v>
          </cell>
          <cell r="E12932" t="str">
            <v>2004-09-03</v>
          </cell>
          <cell r="F12932" t="str">
            <v>汉族</v>
          </cell>
          <cell r="G12932" t="str">
            <v>中国共产主义青年团团员</v>
          </cell>
          <cell r="H12932" t="str">
            <v>居民身份证</v>
          </cell>
          <cell r="I12932" t="str">
            <v>371721200409035446</v>
          </cell>
          <cell r="J12932" t="str">
            <v>本科</v>
          </cell>
          <cell r="K12932" t="str">
            <v>2022级</v>
          </cell>
          <cell r="L12932" t="str">
            <v>林学院</v>
          </cell>
        </row>
        <row r="12933">
          <cell r="A12933" t="str">
            <v>2022011921</v>
          </cell>
          <cell r="B12933" t="str">
            <v>杨茗尧</v>
          </cell>
          <cell r="C12933" t="str">
            <v>Yang Mingyao</v>
          </cell>
          <cell r="D12933" t="str">
            <v>女</v>
          </cell>
          <cell r="E12933" t="str">
            <v>2004-09-28</v>
          </cell>
          <cell r="F12933" t="str">
            <v>汉族</v>
          </cell>
          <cell r="G12933" t="str">
            <v>中国共产主义青年团团员</v>
          </cell>
          <cell r="H12933" t="str">
            <v>居民身份证</v>
          </cell>
          <cell r="I12933" t="str">
            <v>150402200409285325</v>
          </cell>
          <cell r="J12933" t="str">
            <v>本科</v>
          </cell>
          <cell r="K12933" t="str">
            <v>2022级</v>
          </cell>
          <cell r="L12933" t="str">
            <v>林学院</v>
          </cell>
        </row>
        <row r="12934">
          <cell r="A12934" t="str">
            <v>2022011922</v>
          </cell>
          <cell r="B12934" t="str">
            <v>王馨悦</v>
          </cell>
          <cell r="C12934" t="str">
            <v>Wang Xinyue</v>
          </cell>
          <cell r="D12934" t="str">
            <v>女</v>
          </cell>
          <cell r="E12934" t="str">
            <v>2004-05-30</v>
          </cell>
          <cell r="F12934" t="str">
            <v>汉族</v>
          </cell>
          <cell r="G12934" t="str">
            <v>中国共产主义青年团团员</v>
          </cell>
          <cell r="H12934" t="str">
            <v>居民身份证</v>
          </cell>
          <cell r="I12934" t="str">
            <v>230621200405301826</v>
          </cell>
          <cell r="J12934" t="str">
            <v>本科</v>
          </cell>
          <cell r="K12934" t="str">
            <v>2022级</v>
          </cell>
          <cell r="L12934" t="str">
            <v>林学院</v>
          </cell>
        </row>
        <row r="12935">
          <cell r="A12935" t="str">
            <v>2022011923</v>
          </cell>
          <cell r="B12935" t="str">
            <v>冯馨怡</v>
          </cell>
          <cell r="C12935" t="str">
            <v>Feng Xinyi</v>
          </cell>
          <cell r="D12935" t="str">
            <v>女</v>
          </cell>
          <cell r="E12935" t="str">
            <v>2004-04-03</v>
          </cell>
          <cell r="F12935" t="str">
            <v>汉族</v>
          </cell>
          <cell r="G12935" t="str">
            <v>中国共产主义青年团团员</v>
          </cell>
          <cell r="H12935" t="str">
            <v>居民身份证</v>
          </cell>
          <cell r="I12935" t="str">
            <v>63010220040403332X</v>
          </cell>
          <cell r="J12935" t="str">
            <v>本科</v>
          </cell>
          <cell r="K12935" t="str">
            <v>2022级</v>
          </cell>
          <cell r="L12935" t="str">
            <v>林学院</v>
          </cell>
        </row>
        <row r="12936">
          <cell r="A12936" t="str">
            <v>2022011924</v>
          </cell>
          <cell r="B12936" t="str">
            <v>戴苏婷</v>
          </cell>
          <cell r="C12936" t="str">
            <v>Dai Suting</v>
          </cell>
          <cell r="D12936" t="str">
            <v>女</v>
          </cell>
          <cell r="E12936" t="str">
            <v>2004-07-04</v>
          </cell>
          <cell r="F12936" t="str">
            <v>汉族</v>
          </cell>
          <cell r="G12936" t="str">
            <v>中国共产主义青年团团员</v>
          </cell>
          <cell r="H12936" t="str">
            <v>居民身份证</v>
          </cell>
          <cell r="I12936" t="str">
            <v>430522200407041448</v>
          </cell>
          <cell r="J12936" t="str">
            <v>本科</v>
          </cell>
          <cell r="K12936" t="str">
            <v>2022级</v>
          </cell>
          <cell r="L12936" t="str">
            <v>林学院</v>
          </cell>
        </row>
        <row r="12937">
          <cell r="A12937" t="str">
            <v>2022011925</v>
          </cell>
          <cell r="B12937" t="str">
            <v>王小依</v>
          </cell>
          <cell r="C12937" t="str">
            <v>Wang Xiaoyi</v>
          </cell>
          <cell r="D12937" t="str">
            <v>女</v>
          </cell>
          <cell r="E12937" t="str">
            <v>2004-08-12</v>
          </cell>
          <cell r="F12937" t="str">
            <v>汉族</v>
          </cell>
          <cell r="G12937" t="str">
            <v>中国共产主义青年团团员</v>
          </cell>
          <cell r="H12937" t="str">
            <v>居民身份证</v>
          </cell>
          <cell r="I12937" t="str">
            <v>410883200408120020</v>
          </cell>
          <cell r="J12937" t="str">
            <v>本科</v>
          </cell>
          <cell r="K12937" t="str">
            <v>2022级</v>
          </cell>
          <cell r="L12937" t="str">
            <v>林学院</v>
          </cell>
        </row>
        <row r="12938">
          <cell r="A12938" t="str">
            <v>2022011926</v>
          </cell>
          <cell r="B12938" t="str">
            <v>方瑾茹</v>
          </cell>
          <cell r="C12938" t="str">
            <v>Fang Jinru</v>
          </cell>
          <cell r="D12938" t="str">
            <v>女</v>
          </cell>
          <cell r="E12938" t="str">
            <v>2004-11-22</v>
          </cell>
          <cell r="F12938" t="str">
            <v>汉族</v>
          </cell>
          <cell r="G12938" t="str">
            <v>中国共产主义青年团团员</v>
          </cell>
          <cell r="H12938" t="str">
            <v>居民身份证</v>
          </cell>
          <cell r="I12938" t="str">
            <v>362326200411220041</v>
          </cell>
          <cell r="J12938" t="str">
            <v>本科</v>
          </cell>
          <cell r="K12938" t="str">
            <v>2022级</v>
          </cell>
          <cell r="L12938" t="str">
            <v>林学院</v>
          </cell>
        </row>
        <row r="12939">
          <cell r="A12939" t="str">
            <v>2022011927</v>
          </cell>
          <cell r="B12939" t="str">
            <v>董衡</v>
          </cell>
          <cell r="C12939" t="str">
            <v>Dong Heng</v>
          </cell>
          <cell r="D12939" t="str">
            <v>女</v>
          </cell>
          <cell r="E12939" t="str">
            <v>2004-06-28</v>
          </cell>
          <cell r="F12939" t="str">
            <v>汉族</v>
          </cell>
          <cell r="G12939" t="str">
            <v>中国共产主义青年团团员</v>
          </cell>
          <cell r="H12939" t="str">
            <v>居民身份证</v>
          </cell>
          <cell r="I12939" t="str">
            <v>140823200406280061</v>
          </cell>
          <cell r="J12939" t="str">
            <v>本科</v>
          </cell>
          <cell r="K12939" t="str">
            <v>2022级</v>
          </cell>
          <cell r="L12939" t="str">
            <v>林学院</v>
          </cell>
        </row>
        <row r="12940">
          <cell r="A12940" t="str">
            <v>2022011928</v>
          </cell>
          <cell r="B12940" t="str">
            <v>刘大成</v>
          </cell>
          <cell r="C12940" t="str">
            <v>Liu Dacheng</v>
          </cell>
          <cell r="D12940" t="str">
            <v>男</v>
          </cell>
          <cell r="E12940" t="str">
            <v>2004-06-05</v>
          </cell>
          <cell r="F12940" t="str">
            <v>汉族</v>
          </cell>
          <cell r="G12940" t="str">
            <v>中国共产主义青年团团员</v>
          </cell>
          <cell r="H12940" t="str">
            <v>居民身份证</v>
          </cell>
          <cell r="I12940" t="str">
            <v>420525200406052417</v>
          </cell>
          <cell r="J12940" t="str">
            <v>本科</v>
          </cell>
          <cell r="K12940" t="str">
            <v>2022级</v>
          </cell>
          <cell r="L12940" t="str">
            <v>林学院</v>
          </cell>
        </row>
        <row r="12941">
          <cell r="A12941" t="str">
            <v>2022011929</v>
          </cell>
          <cell r="B12941" t="str">
            <v>付学智</v>
          </cell>
          <cell r="C12941" t="str">
            <v>Fu Xuezhi</v>
          </cell>
          <cell r="D12941" t="str">
            <v>男</v>
          </cell>
          <cell r="E12941" t="str">
            <v>2004-04-11</v>
          </cell>
          <cell r="F12941" t="str">
            <v>满族</v>
          </cell>
          <cell r="G12941" t="str">
            <v>群众</v>
          </cell>
          <cell r="H12941" t="str">
            <v>居民身份证</v>
          </cell>
          <cell r="I12941" t="str">
            <v>220203200404116534</v>
          </cell>
          <cell r="J12941" t="str">
            <v>本科</v>
          </cell>
          <cell r="K12941" t="str">
            <v>2022级</v>
          </cell>
          <cell r="L12941" t="str">
            <v>林学院</v>
          </cell>
        </row>
        <row r="12942">
          <cell r="A12942" t="str">
            <v>2022011930</v>
          </cell>
          <cell r="B12942" t="str">
            <v>温嘉赓</v>
          </cell>
          <cell r="C12942" t="str">
            <v>Wen Jiageng</v>
          </cell>
          <cell r="D12942" t="str">
            <v>男</v>
          </cell>
          <cell r="E12942" t="str">
            <v>2002-11-28</v>
          </cell>
          <cell r="F12942" t="str">
            <v>傣族</v>
          </cell>
          <cell r="G12942" t="str">
            <v>中国共产主义青年团团员</v>
          </cell>
          <cell r="H12942" t="str">
            <v>居民身份证</v>
          </cell>
          <cell r="I12942" t="str">
            <v>532701200211280011</v>
          </cell>
          <cell r="J12942" t="str">
            <v>本科</v>
          </cell>
          <cell r="K12942" t="str">
            <v>2022级</v>
          </cell>
          <cell r="L12942" t="str">
            <v>林学院</v>
          </cell>
        </row>
        <row r="12943">
          <cell r="A12943" t="str">
            <v>2022011931</v>
          </cell>
          <cell r="B12943" t="str">
            <v>刘忠昊</v>
          </cell>
          <cell r="C12943" t="str">
            <v>Liu Zhonghao</v>
          </cell>
          <cell r="D12943" t="str">
            <v>男</v>
          </cell>
          <cell r="E12943" t="str">
            <v>2004-01-16</v>
          </cell>
          <cell r="F12943" t="str">
            <v>苗族</v>
          </cell>
          <cell r="G12943" t="str">
            <v>中国共产主义青年团团员</v>
          </cell>
          <cell r="H12943" t="str">
            <v>居民身份证</v>
          </cell>
          <cell r="I12943" t="str">
            <v>522630200401160015</v>
          </cell>
          <cell r="J12943" t="str">
            <v>本科</v>
          </cell>
          <cell r="K12943" t="str">
            <v>2022级</v>
          </cell>
          <cell r="L12943" t="str">
            <v>林学院</v>
          </cell>
        </row>
        <row r="12944">
          <cell r="A12944" t="str">
            <v>2022011932</v>
          </cell>
          <cell r="B12944" t="str">
            <v>刘丰恺</v>
          </cell>
          <cell r="C12944" t="str">
            <v>Liu Fengkai</v>
          </cell>
          <cell r="D12944" t="str">
            <v>男</v>
          </cell>
          <cell r="E12944" t="str">
            <v>2003-09-24</v>
          </cell>
          <cell r="F12944" t="str">
            <v>汉族</v>
          </cell>
          <cell r="G12944" t="str">
            <v>中国共产主义青年团团员</v>
          </cell>
          <cell r="H12944" t="str">
            <v>居民身份证</v>
          </cell>
          <cell r="I12944" t="str">
            <v>130582200309240035</v>
          </cell>
          <cell r="J12944" t="str">
            <v>本科</v>
          </cell>
          <cell r="K12944" t="str">
            <v>2022级</v>
          </cell>
          <cell r="L12944" t="str">
            <v>林学院</v>
          </cell>
        </row>
        <row r="12945">
          <cell r="A12945" t="str">
            <v>2022011933</v>
          </cell>
          <cell r="B12945" t="str">
            <v>李想</v>
          </cell>
          <cell r="C12945" t="str">
            <v>Li Xiang</v>
          </cell>
          <cell r="D12945" t="str">
            <v>男</v>
          </cell>
          <cell r="E12945" t="str">
            <v>2003-09-23</v>
          </cell>
          <cell r="F12945" t="str">
            <v>蒙古族</v>
          </cell>
          <cell r="G12945" t="str">
            <v>中国共产主义青年团团员</v>
          </cell>
          <cell r="H12945" t="str">
            <v>居民身份证</v>
          </cell>
          <cell r="I12945" t="str">
            <v>150102200309230611</v>
          </cell>
          <cell r="J12945" t="str">
            <v>本科</v>
          </cell>
          <cell r="K12945" t="str">
            <v>2022级</v>
          </cell>
          <cell r="L12945" t="str">
            <v>林学院</v>
          </cell>
        </row>
        <row r="12946">
          <cell r="A12946" t="str">
            <v>2022011934</v>
          </cell>
          <cell r="B12946" t="str">
            <v>刘大中</v>
          </cell>
          <cell r="C12946" t="str">
            <v>Liu Dazhong</v>
          </cell>
          <cell r="D12946" t="str">
            <v>男</v>
          </cell>
          <cell r="E12946" t="str">
            <v>2004-07-24</v>
          </cell>
          <cell r="F12946" t="str">
            <v>汉族</v>
          </cell>
          <cell r="G12946" t="str">
            <v>群众</v>
          </cell>
          <cell r="H12946" t="str">
            <v>居民身份证</v>
          </cell>
          <cell r="I12946" t="str">
            <v>33082220040724001X</v>
          </cell>
          <cell r="J12946" t="str">
            <v>本科</v>
          </cell>
          <cell r="K12946" t="str">
            <v>2022级</v>
          </cell>
          <cell r="L12946" t="str">
            <v>林学院</v>
          </cell>
        </row>
        <row r="12947">
          <cell r="A12947" t="str">
            <v>2022011935</v>
          </cell>
          <cell r="B12947" t="str">
            <v>张宇</v>
          </cell>
          <cell r="C12947" t="str">
            <v>Zhang Yu</v>
          </cell>
          <cell r="D12947" t="str">
            <v>男</v>
          </cell>
          <cell r="E12947" t="str">
            <v>2004-01-17</v>
          </cell>
          <cell r="F12947" t="str">
            <v>汉族</v>
          </cell>
          <cell r="G12947" t="str">
            <v>群众</v>
          </cell>
          <cell r="H12947" t="str">
            <v>居民身份证</v>
          </cell>
          <cell r="I12947" t="str">
            <v>530324200401171511</v>
          </cell>
          <cell r="J12947" t="str">
            <v>本科</v>
          </cell>
          <cell r="K12947" t="str">
            <v>2022级</v>
          </cell>
          <cell r="L12947" t="str">
            <v>林学院</v>
          </cell>
        </row>
        <row r="12948">
          <cell r="A12948" t="str">
            <v>2022011936</v>
          </cell>
          <cell r="B12948" t="str">
            <v>兰昊岩</v>
          </cell>
          <cell r="C12948" t="str">
            <v>Lan Haoyan</v>
          </cell>
          <cell r="D12948" t="str">
            <v>男</v>
          </cell>
          <cell r="E12948" t="str">
            <v>2004-06-02</v>
          </cell>
          <cell r="F12948" t="str">
            <v>汉族</v>
          </cell>
          <cell r="G12948" t="str">
            <v>群众</v>
          </cell>
          <cell r="H12948" t="str">
            <v>居民身份证</v>
          </cell>
          <cell r="I12948" t="str">
            <v>610630200406020011</v>
          </cell>
          <cell r="J12948" t="str">
            <v>本科</v>
          </cell>
          <cell r="K12948" t="str">
            <v>2022级</v>
          </cell>
          <cell r="L12948" t="str">
            <v>林学院</v>
          </cell>
        </row>
        <row r="12949">
          <cell r="A12949" t="str">
            <v>2022011937</v>
          </cell>
          <cell r="B12949" t="str">
            <v>唐利旭</v>
          </cell>
          <cell r="C12949" t="str">
            <v>Tang Lixu</v>
          </cell>
          <cell r="D12949" t="str">
            <v>男</v>
          </cell>
          <cell r="E12949" t="str">
            <v>2004-01-28</v>
          </cell>
          <cell r="F12949" t="str">
            <v>汉族</v>
          </cell>
          <cell r="G12949" t="str">
            <v>中国共产主义青年团团员</v>
          </cell>
          <cell r="H12949" t="str">
            <v>居民身份证</v>
          </cell>
          <cell r="I12949" t="str">
            <v>610429200401284134</v>
          </cell>
          <cell r="J12949" t="str">
            <v>本科</v>
          </cell>
          <cell r="K12949" t="str">
            <v>2022级</v>
          </cell>
          <cell r="L12949" t="str">
            <v>林学院</v>
          </cell>
        </row>
        <row r="12950">
          <cell r="A12950" t="str">
            <v>2022011938</v>
          </cell>
          <cell r="B12950" t="str">
            <v>黎桂祥</v>
          </cell>
          <cell r="C12950" t="str">
            <v>Li Guixiang</v>
          </cell>
          <cell r="D12950" t="str">
            <v>男</v>
          </cell>
          <cell r="E12950" t="str">
            <v>2003-03-03</v>
          </cell>
          <cell r="F12950" t="str">
            <v>汉族</v>
          </cell>
          <cell r="G12950" t="str">
            <v>中国共产主义青年团团员</v>
          </cell>
          <cell r="H12950" t="str">
            <v>居民身份证</v>
          </cell>
          <cell r="I12950" t="str">
            <v>450405200303031036</v>
          </cell>
          <cell r="J12950" t="str">
            <v>本科</v>
          </cell>
          <cell r="K12950" t="str">
            <v>2022级</v>
          </cell>
          <cell r="L12950" t="str">
            <v>林学院</v>
          </cell>
        </row>
        <row r="12951">
          <cell r="A12951" t="str">
            <v>2022011939</v>
          </cell>
          <cell r="B12951" t="str">
            <v>朱思圆</v>
          </cell>
          <cell r="C12951" t="str">
            <v>Zhu Siyuan</v>
          </cell>
          <cell r="D12951" t="str">
            <v>男</v>
          </cell>
          <cell r="E12951" t="str">
            <v>2003-07-07</v>
          </cell>
          <cell r="F12951" t="str">
            <v>汉族</v>
          </cell>
          <cell r="G12951" t="str">
            <v>中国共产主义青年团团员</v>
          </cell>
          <cell r="H12951" t="str">
            <v>居民身份证</v>
          </cell>
          <cell r="I12951" t="str">
            <v>410703200307070514</v>
          </cell>
          <cell r="J12951" t="str">
            <v>本科</v>
          </cell>
          <cell r="K12951" t="str">
            <v>2022级</v>
          </cell>
          <cell r="L12951" t="str">
            <v>林学院</v>
          </cell>
        </row>
        <row r="12952">
          <cell r="A12952" t="str">
            <v>2022011940</v>
          </cell>
          <cell r="B12952" t="str">
            <v>刘禹航</v>
          </cell>
          <cell r="C12952" t="str">
            <v>Liu Yuhang</v>
          </cell>
          <cell r="D12952" t="str">
            <v>男</v>
          </cell>
          <cell r="E12952" t="str">
            <v>2003-12-26</v>
          </cell>
          <cell r="F12952" t="str">
            <v>汉族</v>
          </cell>
          <cell r="G12952" t="str">
            <v>群众</v>
          </cell>
          <cell r="H12952" t="str">
            <v>居民身份证</v>
          </cell>
          <cell r="I12952" t="str">
            <v>130982200312266510</v>
          </cell>
          <cell r="J12952" t="str">
            <v>本科</v>
          </cell>
          <cell r="K12952" t="str">
            <v>2022级</v>
          </cell>
          <cell r="L12952" t="str">
            <v>林学院</v>
          </cell>
        </row>
        <row r="12953">
          <cell r="A12953" t="str">
            <v>2022011941</v>
          </cell>
          <cell r="B12953" t="str">
            <v>唐朝</v>
          </cell>
          <cell r="C12953" t="str">
            <v>Tang Chao</v>
          </cell>
          <cell r="D12953" t="str">
            <v>男</v>
          </cell>
          <cell r="E12953" t="str">
            <v>2004-04-06</v>
          </cell>
          <cell r="F12953" t="str">
            <v>汉族</v>
          </cell>
          <cell r="G12953" t="str">
            <v>中国共产主义青年团团员</v>
          </cell>
          <cell r="H12953" t="str">
            <v>居民身份证</v>
          </cell>
          <cell r="I12953" t="str">
            <v>371082200404063813</v>
          </cell>
          <cell r="J12953" t="str">
            <v>本科</v>
          </cell>
          <cell r="K12953" t="str">
            <v>2022级</v>
          </cell>
          <cell r="L12953" t="str">
            <v>林学院</v>
          </cell>
        </row>
        <row r="12954">
          <cell r="A12954" t="str">
            <v>2022011942</v>
          </cell>
          <cell r="B12954" t="str">
            <v>王毅鑫</v>
          </cell>
          <cell r="C12954" t="str">
            <v>Wang Yixin</v>
          </cell>
          <cell r="D12954" t="str">
            <v>男</v>
          </cell>
          <cell r="E12954" t="str">
            <v>2004-08-25</v>
          </cell>
          <cell r="F12954" t="str">
            <v>汉族</v>
          </cell>
          <cell r="G12954" t="str">
            <v>中国共产主义青年团团员</v>
          </cell>
          <cell r="H12954" t="str">
            <v>居民身份证</v>
          </cell>
          <cell r="I12954" t="str">
            <v>411323200408253410</v>
          </cell>
          <cell r="J12954" t="str">
            <v>本科</v>
          </cell>
          <cell r="K12954" t="str">
            <v>2022级</v>
          </cell>
          <cell r="L12954" t="str">
            <v>林学院</v>
          </cell>
        </row>
        <row r="12955">
          <cell r="A12955" t="str">
            <v>2022011943</v>
          </cell>
          <cell r="B12955" t="str">
            <v>罗生茂</v>
          </cell>
          <cell r="C12955" t="str">
            <v>Luo Shengmao</v>
          </cell>
          <cell r="D12955" t="str">
            <v>男</v>
          </cell>
          <cell r="E12955" t="str">
            <v>2000-11-15</v>
          </cell>
          <cell r="F12955" t="str">
            <v>汉族</v>
          </cell>
          <cell r="G12955" t="str">
            <v>中国共产主义青年团团员</v>
          </cell>
          <cell r="H12955" t="str">
            <v>居民身份证</v>
          </cell>
          <cell r="I12955" t="str">
            <v>622223200011154152</v>
          </cell>
          <cell r="J12955" t="str">
            <v>本科</v>
          </cell>
          <cell r="K12955" t="str">
            <v>2022级</v>
          </cell>
          <cell r="L12955" t="str">
            <v>林学院</v>
          </cell>
        </row>
        <row r="12956">
          <cell r="A12956" t="str">
            <v>2022011944</v>
          </cell>
          <cell r="B12956" t="str">
            <v>祁婕民</v>
          </cell>
          <cell r="C12956" t="str">
            <v>Qi Jiemin</v>
          </cell>
          <cell r="D12956" t="str">
            <v>女</v>
          </cell>
          <cell r="E12956" t="str">
            <v>2004-02-12</v>
          </cell>
          <cell r="F12956" t="str">
            <v>蒙古族</v>
          </cell>
          <cell r="G12956" t="str">
            <v>群众</v>
          </cell>
          <cell r="H12956" t="str">
            <v>居民身份证</v>
          </cell>
          <cell r="I12956" t="str">
            <v>632121200402120025</v>
          </cell>
          <cell r="J12956" t="str">
            <v>本科</v>
          </cell>
          <cell r="K12956" t="str">
            <v>2022级</v>
          </cell>
          <cell r="L12956" t="str">
            <v>林学院</v>
          </cell>
        </row>
        <row r="12957">
          <cell r="A12957" t="str">
            <v>2022011945</v>
          </cell>
          <cell r="B12957" t="str">
            <v>高枝硕</v>
          </cell>
          <cell r="C12957" t="str">
            <v>Gao Zhishuo</v>
          </cell>
          <cell r="D12957" t="str">
            <v>女</v>
          </cell>
          <cell r="E12957" t="str">
            <v>2004-04-18</v>
          </cell>
          <cell r="F12957" t="str">
            <v>汉族</v>
          </cell>
          <cell r="G12957" t="str">
            <v>中国共产主义青年团团员</v>
          </cell>
          <cell r="H12957" t="str">
            <v>居民身份证</v>
          </cell>
          <cell r="I12957" t="str">
            <v>410881200404180103</v>
          </cell>
          <cell r="J12957" t="str">
            <v>本科</v>
          </cell>
          <cell r="K12957" t="str">
            <v>2022级</v>
          </cell>
          <cell r="L12957" t="str">
            <v>林学院</v>
          </cell>
        </row>
        <row r="12958">
          <cell r="A12958" t="str">
            <v>2022011946</v>
          </cell>
          <cell r="B12958" t="str">
            <v>宋佳峄</v>
          </cell>
          <cell r="C12958" t="str">
            <v>Song Jiayi</v>
          </cell>
          <cell r="D12958" t="str">
            <v>女</v>
          </cell>
          <cell r="E12958" t="str">
            <v>2004-07-27</v>
          </cell>
          <cell r="F12958" t="str">
            <v>汉族</v>
          </cell>
          <cell r="G12958" t="str">
            <v>中国共产主义青年团团员</v>
          </cell>
          <cell r="H12958" t="str">
            <v>居民身份证</v>
          </cell>
          <cell r="I12958" t="str">
            <v>510125200407270029</v>
          </cell>
          <cell r="J12958" t="str">
            <v>本科</v>
          </cell>
          <cell r="K12958" t="str">
            <v>2022级</v>
          </cell>
          <cell r="L12958" t="str">
            <v>林学院</v>
          </cell>
        </row>
        <row r="12959">
          <cell r="A12959" t="str">
            <v>2022011947</v>
          </cell>
          <cell r="B12959" t="str">
            <v>贾淑淋</v>
          </cell>
          <cell r="C12959" t="str">
            <v>Jia Shulin</v>
          </cell>
          <cell r="D12959" t="str">
            <v>女</v>
          </cell>
          <cell r="E12959" t="str">
            <v>2004-04-10</v>
          </cell>
          <cell r="F12959" t="str">
            <v>汉族</v>
          </cell>
          <cell r="G12959" t="str">
            <v>中国共产主义青年团团员</v>
          </cell>
          <cell r="H12959" t="str">
            <v>居民身份证</v>
          </cell>
          <cell r="I12959" t="str">
            <v>450327200404100021</v>
          </cell>
          <cell r="J12959" t="str">
            <v>本科</v>
          </cell>
          <cell r="K12959" t="str">
            <v>2022级</v>
          </cell>
          <cell r="L12959" t="str">
            <v>林学院</v>
          </cell>
        </row>
        <row r="12960">
          <cell r="A12960" t="str">
            <v>2022011948</v>
          </cell>
          <cell r="B12960" t="str">
            <v>瞿高蕊</v>
          </cell>
          <cell r="C12960" t="str">
            <v>Ju Gaorui</v>
          </cell>
          <cell r="D12960" t="str">
            <v>女</v>
          </cell>
          <cell r="E12960" t="str">
            <v>2004-01-02</v>
          </cell>
          <cell r="F12960" t="str">
            <v>汉族</v>
          </cell>
          <cell r="G12960" t="str">
            <v>中国共产主义青年团团员</v>
          </cell>
          <cell r="H12960" t="str">
            <v>居民身份证</v>
          </cell>
          <cell r="I12960" t="str">
            <v>610122200401020023</v>
          </cell>
          <cell r="J12960" t="str">
            <v>本科</v>
          </cell>
          <cell r="K12960" t="str">
            <v>2022级</v>
          </cell>
          <cell r="L12960" t="str">
            <v>林学院</v>
          </cell>
        </row>
        <row r="12961">
          <cell r="A12961" t="str">
            <v>2022011949</v>
          </cell>
          <cell r="B12961" t="str">
            <v>翁楠</v>
          </cell>
          <cell r="C12961" t="str">
            <v>Weng Nan</v>
          </cell>
          <cell r="D12961" t="str">
            <v>女</v>
          </cell>
          <cell r="E12961" t="str">
            <v>2004-11-13</v>
          </cell>
          <cell r="F12961" t="str">
            <v>汉族</v>
          </cell>
          <cell r="G12961" t="str">
            <v>中国共产主义青年团团员</v>
          </cell>
          <cell r="H12961" t="str">
            <v>居民身份证</v>
          </cell>
          <cell r="I12961" t="str">
            <v>500113200411139448</v>
          </cell>
          <cell r="J12961" t="str">
            <v>本科</v>
          </cell>
          <cell r="K12961" t="str">
            <v>2022级</v>
          </cell>
          <cell r="L12961" t="str">
            <v>林学院</v>
          </cell>
        </row>
        <row r="12962">
          <cell r="A12962" t="str">
            <v>2022011950</v>
          </cell>
          <cell r="B12962" t="str">
            <v>林荧</v>
          </cell>
          <cell r="C12962" t="str">
            <v>Lin Ying</v>
          </cell>
          <cell r="D12962" t="str">
            <v>女</v>
          </cell>
          <cell r="E12962" t="str">
            <v>2004-02-03</v>
          </cell>
          <cell r="F12962" t="str">
            <v>汉族</v>
          </cell>
          <cell r="G12962" t="str">
            <v>中国共产主义青年团团员</v>
          </cell>
          <cell r="H12962" t="str">
            <v>居民身份证</v>
          </cell>
          <cell r="I12962" t="str">
            <v>421125200402031722</v>
          </cell>
          <cell r="J12962" t="str">
            <v>本科</v>
          </cell>
          <cell r="K12962" t="str">
            <v>2022级</v>
          </cell>
          <cell r="L12962" t="str">
            <v>林学院</v>
          </cell>
        </row>
        <row r="12963">
          <cell r="A12963" t="str">
            <v>2022011951</v>
          </cell>
          <cell r="B12963" t="str">
            <v>李文熙</v>
          </cell>
          <cell r="C12963" t="str">
            <v>Li Wenxi</v>
          </cell>
          <cell r="D12963" t="str">
            <v>女</v>
          </cell>
          <cell r="E12963" t="str">
            <v>2003-10-10</v>
          </cell>
          <cell r="F12963" t="str">
            <v>汉族</v>
          </cell>
          <cell r="G12963" t="str">
            <v>中国共产主义青年团团员</v>
          </cell>
          <cell r="H12963" t="str">
            <v>居民身份证</v>
          </cell>
          <cell r="I12963" t="str">
            <v>610625200310100323</v>
          </cell>
          <cell r="J12963" t="str">
            <v>本科</v>
          </cell>
          <cell r="K12963" t="str">
            <v>2022级</v>
          </cell>
          <cell r="L12963" t="str">
            <v>林学院</v>
          </cell>
        </row>
        <row r="12964">
          <cell r="A12964" t="str">
            <v>2022011952</v>
          </cell>
          <cell r="B12964" t="str">
            <v>王珈琪</v>
          </cell>
          <cell r="C12964" t="str">
            <v>Wang Jiaqi</v>
          </cell>
          <cell r="D12964" t="str">
            <v>女</v>
          </cell>
          <cell r="E12964" t="str">
            <v>2004-01-15</v>
          </cell>
          <cell r="F12964" t="str">
            <v>汉族</v>
          </cell>
          <cell r="G12964" t="str">
            <v>群众</v>
          </cell>
          <cell r="H12964" t="str">
            <v>居民身份证</v>
          </cell>
          <cell r="I12964" t="str">
            <v>610402200401150822</v>
          </cell>
          <cell r="J12964" t="str">
            <v>本科</v>
          </cell>
          <cell r="K12964" t="str">
            <v>2022级</v>
          </cell>
          <cell r="L12964" t="str">
            <v>林学院</v>
          </cell>
        </row>
        <row r="12965">
          <cell r="A12965" t="str">
            <v>2022011953</v>
          </cell>
          <cell r="B12965" t="str">
            <v>周雨欣</v>
          </cell>
          <cell r="C12965" t="str">
            <v>Zhou Yuxin</v>
          </cell>
          <cell r="D12965" t="str">
            <v>女</v>
          </cell>
          <cell r="E12965" t="str">
            <v>2004-06-10</v>
          </cell>
          <cell r="F12965" t="str">
            <v>汉族</v>
          </cell>
          <cell r="G12965" t="str">
            <v>中国共产主义青年团团员</v>
          </cell>
          <cell r="H12965" t="str">
            <v>居民身份证</v>
          </cell>
          <cell r="I12965" t="str">
            <v>650102200406100729</v>
          </cell>
          <cell r="J12965" t="str">
            <v>本科</v>
          </cell>
          <cell r="K12965" t="str">
            <v>2022级</v>
          </cell>
          <cell r="L12965" t="str">
            <v>林学院</v>
          </cell>
        </row>
        <row r="12966">
          <cell r="A12966" t="str">
            <v>2022011954</v>
          </cell>
          <cell r="B12966" t="str">
            <v>白雪敏</v>
          </cell>
          <cell r="C12966" t="str">
            <v>Bai Xuemin</v>
          </cell>
          <cell r="D12966" t="str">
            <v>女</v>
          </cell>
          <cell r="E12966" t="str">
            <v>2003-11-06</v>
          </cell>
          <cell r="F12966" t="str">
            <v>汉族</v>
          </cell>
          <cell r="G12966" t="str">
            <v>中国共产主义青年团团员</v>
          </cell>
          <cell r="H12966" t="str">
            <v>居民身份证</v>
          </cell>
          <cell r="I12966" t="str">
            <v>14062120031106002X</v>
          </cell>
          <cell r="J12966" t="str">
            <v>本科</v>
          </cell>
          <cell r="K12966" t="str">
            <v>2022级</v>
          </cell>
          <cell r="L12966" t="str">
            <v>林学院</v>
          </cell>
        </row>
        <row r="12967">
          <cell r="A12967" t="str">
            <v>2022011955</v>
          </cell>
          <cell r="B12967" t="str">
            <v>张晨曦</v>
          </cell>
          <cell r="C12967" t="str">
            <v>Zhang Chenxi</v>
          </cell>
          <cell r="D12967" t="str">
            <v>女</v>
          </cell>
          <cell r="E12967" t="str">
            <v>2004-07-20</v>
          </cell>
          <cell r="F12967" t="str">
            <v>汉族</v>
          </cell>
          <cell r="G12967" t="str">
            <v>中国共产主义青年团团员</v>
          </cell>
          <cell r="H12967" t="str">
            <v>居民身份证</v>
          </cell>
          <cell r="I12967" t="str">
            <v>350822200407201620</v>
          </cell>
          <cell r="J12967" t="str">
            <v>本科</v>
          </cell>
          <cell r="K12967" t="str">
            <v>2022级</v>
          </cell>
          <cell r="L12967" t="str">
            <v>林学院</v>
          </cell>
        </row>
        <row r="12968">
          <cell r="A12968" t="str">
            <v>2022011956</v>
          </cell>
          <cell r="B12968" t="str">
            <v>张琳梓</v>
          </cell>
          <cell r="C12968" t="str">
            <v>Zhang Linzi</v>
          </cell>
          <cell r="D12968" t="str">
            <v>女</v>
          </cell>
          <cell r="E12968" t="str">
            <v>2003-05-04</v>
          </cell>
          <cell r="F12968" t="str">
            <v>汉族</v>
          </cell>
          <cell r="G12968" t="str">
            <v>中国共产主义青年团团员</v>
          </cell>
          <cell r="H12968" t="str">
            <v>居民身份证</v>
          </cell>
          <cell r="I12968" t="str">
            <v>411381200305040029</v>
          </cell>
          <cell r="J12968" t="str">
            <v>本科</v>
          </cell>
          <cell r="K12968" t="str">
            <v>2022级</v>
          </cell>
          <cell r="L12968" t="str">
            <v>林学院</v>
          </cell>
        </row>
        <row r="12969">
          <cell r="A12969" t="str">
            <v>2022011957</v>
          </cell>
          <cell r="B12969" t="str">
            <v>张瀚元</v>
          </cell>
          <cell r="C12969" t="str">
            <v>Zhang Hanyuan</v>
          </cell>
          <cell r="D12969" t="str">
            <v>女</v>
          </cell>
          <cell r="E12969" t="str">
            <v>2004-05-31</v>
          </cell>
          <cell r="F12969" t="str">
            <v>汉族</v>
          </cell>
          <cell r="G12969" t="str">
            <v>中国共产主义青年团团员</v>
          </cell>
          <cell r="H12969" t="str">
            <v>居民身份证</v>
          </cell>
          <cell r="I12969" t="str">
            <v>220681200405312749</v>
          </cell>
          <cell r="J12969" t="str">
            <v>本科</v>
          </cell>
          <cell r="K12969" t="str">
            <v>2022级</v>
          </cell>
          <cell r="L12969" t="str">
            <v>林学院</v>
          </cell>
        </row>
        <row r="12970">
          <cell r="A12970" t="str">
            <v>2022011958</v>
          </cell>
          <cell r="B12970" t="str">
            <v>王慧成</v>
          </cell>
          <cell r="C12970" t="str">
            <v>Wang Huicheng</v>
          </cell>
          <cell r="D12970" t="str">
            <v>女</v>
          </cell>
          <cell r="E12970" t="str">
            <v>2004-06-05</v>
          </cell>
          <cell r="F12970" t="str">
            <v>汉族</v>
          </cell>
          <cell r="G12970" t="str">
            <v>群众</v>
          </cell>
          <cell r="H12970" t="str">
            <v>居民身份证</v>
          </cell>
          <cell r="I12970" t="str">
            <v>361102200406055026</v>
          </cell>
          <cell r="J12970" t="str">
            <v>本科</v>
          </cell>
          <cell r="K12970" t="str">
            <v>2022级</v>
          </cell>
          <cell r="L12970" t="str">
            <v>林学院</v>
          </cell>
        </row>
        <row r="12971">
          <cell r="A12971" t="str">
            <v>2022011959</v>
          </cell>
          <cell r="B12971" t="str">
            <v>朱洋斌</v>
          </cell>
          <cell r="C12971" t="str">
            <v>Zhu Yangbin</v>
          </cell>
          <cell r="D12971" t="str">
            <v>男</v>
          </cell>
          <cell r="E12971" t="str">
            <v>2004-04-27</v>
          </cell>
          <cell r="F12971" t="str">
            <v>汉族</v>
          </cell>
          <cell r="G12971" t="str">
            <v>群众</v>
          </cell>
          <cell r="H12971" t="str">
            <v>居民身份证</v>
          </cell>
          <cell r="I12971" t="str">
            <v>622301200404271314</v>
          </cell>
          <cell r="J12971" t="str">
            <v>本科</v>
          </cell>
          <cell r="K12971" t="str">
            <v>2022级</v>
          </cell>
          <cell r="L12971" t="str">
            <v>资源环境学院</v>
          </cell>
        </row>
        <row r="12972">
          <cell r="A12972" t="str">
            <v>2022011960</v>
          </cell>
          <cell r="B12972" t="str">
            <v>黄煜翔</v>
          </cell>
          <cell r="C12972" t="str">
            <v>Huang Yuxiang</v>
          </cell>
          <cell r="D12972" t="str">
            <v>男</v>
          </cell>
          <cell r="E12972" t="str">
            <v>2004-09-21</v>
          </cell>
          <cell r="F12972" t="str">
            <v>汉族</v>
          </cell>
          <cell r="G12972" t="str">
            <v>中国共产主义青年团团员</v>
          </cell>
          <cell r="H12972" t="str">
            <v>居民身份证</v>
          </cell>
          <cell r="I12972" t="str">
            <v>610111200409210519</v>
          </cell>
          <cell r="J12972" t="str">
            <v>本科</v>
          </cell>
          <cell r="K12972" t="str">
            <v>2022级</v>
          </cell>
          <cell r="L12972" t="str">
            <v>资源环境学院</v>
          </cell>
        </row>
        <row r="12973">
          <cell r="A12973" t="str">
            <v>2022011961</v>
          </cell>
          <cell r="B12973" t="str">
            <v>峗煜</v>
          </cell>
          <cell r="C12973" t="str">
            <v>Wei Yu</v>
          </cell>
          <cell r="D12973" t="str">
            <v>男</v>
          </cell>
          <cell r="E12973" t="str">
            <v>2004-08-29</v>
          </cell>
          <cell r="F12973" t="str">
            <v>汉族</v>
          </cell>
          <cell r="G12973" t="str">
            <v>中国共产主义青年团团员</v>
          </cell>
          <cell r="H12973" t="str">
            <v>居民身份证</v>
          </cell>
          <cell r="I12973" t="str">
            <v>511011200408299795</v>
          </cell>
          <cell r="J12973" t="str">
            <v>本科</v>
          </cell>
          <cell r="K12973" t="str">
            <v>2022级</v>
          </cell>
          <cell r="L12973" t="str">
            <v>资源环境学院</v>
          </cell>
        </row>
        <row r="12974">
          <cell r="A12974" t="str">
            <v>2022011962</v>
          </cell>
          <cell r="B12974" t="str">
            <v>熊鸿</v>
          </cell>
          <cell r="C12974" t="str">
            <v>Xiong Hong</v>
          </cell>
          <cell r="D12974" t="str">
            <v>男</v>
          </cell>
          <cell r="E12974" t="str">
            <v>2004-04-21</v>
          </cell>
          <cell r="F12974" t="str">
            <v>汉族</v>
          </cell>
          <cell r="G12974" t="str">
            <v>中国共产主义青年团团员</v>
          </cell>
          <cell r="H12974" t="str">
            <v>居民身份证</v>
          </cell>
          <cell r="I12974" t="str">
            <v>511723200404210312</v>
          </cell>
          <cell r="J12974" t="str">
            <v>本科</v>
          </cell>
          <cell r="K12974" t="str">
            <v>2022级</v>
          </cell>
          <cell r="L12974" t="str">
            <v>资源环境学院</v>
          </cell>
        </row>
        <row r="12975">
          <cell r="A12975" t="str">
            <v>2022011963</v>
          </cell>
          <cell r="B12975" t="str">
            <v>张圣</v>
          </cell>
          <cell r="C12975" t="str">
            <v>Zhang Sheng</v>
          </cell>
          <cell r="D12975" t="str">
            <v>男</v>
          </cell>
          <cell r="E12975" t="str">
            <v>2004-02-07</v>
          </cell>
          <cell r="F12975" t="str">
            <v>汉族</v>
          </cell>
          <cell r="G12975" t="str">
            <v>中国共产主义青年团团员</v>
          </cell>
          <cell r="H12975" t="str">
            <v>居民身份证</v>
          </cell>
          <cell r="I12975" t="str">
            <v>450923200402070030</v>
          </cell>
          <cell r="J12975" t="str">
            <v>本科</v>
          </cell>
          <cell r="K12975" t="str">
            <v>2022级</v>
          </cell>
          <cell r="L12975" t="str">
            <v>资源环境学院</v>
          </cell>
        </row>
        <row r="12976">
          <cell r="A12976" t="str">
            <v>2022011964</v>
          </cell>
          <cell r="B12976" t="str">
            <v>阮晨洋</v>
          </cell>
          <cell r="C12976" t="str">
            <v>Ruan Chenyang</v>
          </cell>
          <cell r="D12976" t="str">
            <v>男</v>
          </cell>
          <cell r="E12976" t="str">
            <v>2004-07-06</v>
          </cell>
          <cell r="F12976" t="str">
            <v>汉族</v>
          </cell>
          <cell r="G12976" t="str">
            <v>群众</v>
          </cell>
          <cell r="H12976" t="str">
            <v>居民身份证</v>
          </cell>
          <cell r="I12976" t="str">
            <v>350702200407060812</v>
          </cell>
          <cell r="J12976" t="str">
            <v>本科</v>
          </cell>
          <cell r="K12976" t="str">
            <v>2022级</v>
          </cell>
          <cell r="L12976" t="str">
            <v>资源环境学院</v>
          </cell>
        </row>
        <row r="12977">
          <cell r="A12977" t="str">
            <v>2022011965</v>
          </cell>
          <cell r="B12977" t="str">
            <v>郑松健</v>
          </cell>
          <cell r="C12977" t="str">
            <v>Zheng Songjian</v>
          </cell>
          <cell r="D12977" t="str">
            <v>男</v>
          </cell>
          <cell r="E12977" t="str">
            <v>2003-12-17</v>
          </cell>
          <cell r="F12977" t="str">
            <v>汉族</v>
          </cell>
          <cell r="G12977" t="str">
            <v>中国共产主义青年团团员</v>
          </cell>
          <cell r="H12977" t="str">
            <v>居民身份证</v>
          </cell>
          <cell r="I12977" t="str">
            <v>654301200312173511</v>
          </cell>
          <cell r="J12977" t="str">
            <v>本科</v>
          </cell>
          <cell r="K12977" t="str">
            <v>2022级</v>
          </cell>
          <cell r="L12977" t="str">
            <v>资源环境学院</v>
          </cell>
        </row>
        <row r="12978">
          <cell r="A12978" t="str">
            <v>2022011966</v>
          </cell>
          <cell r="B12978" t="str">
            <v>杨审言</v>
          </cell>
          <cell r="C12978" t="str">
            <v>Yang Shenyan</v>
          </cell>
          <cell r="D12978" t="str">
            <v>男</v>
          </cell>
          <cell r="E12978" t="str">
            <v>2004-05-05</v>
          </cell>
          <cell r="F12978" t="str">
            <v>汉族</v>
          </cell>
          <cell r="G12978" t="str">
            <v>中国共产主义青年团团员</v>
          </cell>
          <cell r="H12978" t="str">
            <v>居民身份证</v>
          </cell>
          <cell r="I12978" t="str">
            <v>620523200405051759</v>
          </cell>
          <cell r="J12978" t="str">
            <v>本科</v>
          </cell>
          <cell r="K12978" t="str">
            <v>2022级</v>
          </cell>
          <cell r="L12978" t="str">
            <v>资源环境学院</v>
          </cell>
        </row>
        <row r="12979">
          <cell r="A12979" t="str">
            <v>2022011967</v>
          </cell>
          <cell r="B12979" t="str">
            <v>薛力溥</v>
          </cell>
          <cell r="C12979" t="str">
            <v>Xue Lipu</v>
          </cell>
          <cell r="D12979" t="str">
            <v>男</v>
          </cell>
          <cell r="E12979" t="str">
            <v>2004-02-19</v>
          </cell>
          <cell r="F12979" t="str">
            <v>汉族</v>
          </cell>
          <cell r="G12979" t="str">
            <v>中国共产主义青年团团员</v>
          </cell>
          <cell r="H12979" t="str">
            <v>居民身份证</v>
          </cell>
          <cell r="I12979" t="str">
            <v>320382200402190436</v>
          </cell>
          <cell r="J12979" t="str">
            <v>本科</v>
          </cell>
          <cell r="K12979" t="str">
            <v>2022级</v>
          </cell>
          <cell r="L12979" t="str">
            <v>资源环境学院</v>
          </cell>
        </row>
        <row r="12980">
          <cell r="A12980" t="str">
            <v>2022011968</v>
          </cell>
          <cell r="B12980" t="str">
            <v>李仕骁</v>
          </cell>
          <cell r="C12980" t="str">
            <v>Li Shixiao</v>
          </cell>
          <cell r="D12980" t="str">
            <v>男</v>
          </cell>
          <cell r="E12980" t="str">
            <v>2004-07-07</v>
          </cell>
          <cell r="F12980" t="str">
            <v>汉族</v>
          </cell>
          <cell r="G12980" t="str">
            <v>群众</v>
          </cell>
          <cell r="H12980" t="str">
            <v>居民身份证</v>
          </cell>
          <cell r="I12980" t="str">
            <v>522128200407074514</v>
          </cell>
          <cell r="J12980" t="str">
            <v>本科</v>
          </cell>
          <cell r="K12980" t="str">
            <v>2022级</v>
          </cell>
          <cell r="L12980" t="str">
            <v>资源环境学院</v>
          </cell>
        </row>
        <row r="12981">
          <cell r="A12981" t="str">
            <v>2022011969</v>
          </cell>
          <cell r="B12981" t="str">
            <v>周立鑫</v>
          </cell>
          <cell r="C12981" t="str">
            <v>Zhou Lixin</v>
          </cell>
          <cell r="D12981" t="str">
            <v>男</v>
          </cell>
          <cell r="E12981" t="str">
            <v>2003-12-11</v>
          </cell>
          <cell r="F12981" t="str">
            <v>汉族</v>
          </cell>
          <cell r="G12981" t="str">
            <v>中国共产主义青年团团员</v>
          </cell>
          <cell r="H12981" t="str">
            <v>居民身份证</v>
          </cell>
          <cell r="I12981" t="str">
            <v>152302200312110517</v>
          </cell>
          <cell r="J12981" t="str">
            <v>本科</v>
          </cell>
          <cell r="K12981" t="str">
            <v>2022级</v>
          </cell>
          <cell r="L12981" t="str">
            <v>资源环境学院</v>
          </cell>
        </row>
        <row r="12982">
          <cell r="A12982" t="str">
            <v>2022011970</v>
          </cell>
          <cell r="B12982" t="str">
            <v>谢开超</v>
          </cell>
          <cell r="C12982" t="str">
            <v>Xie Kaichao</v>
          </cell>
          <cell r="D12982" t="str">
            <v>男</v>
          </cell>
          <cell r="E12982" t="str">
            <v>2002-05-10</v>
          </cell>
          <cell r="F12982" t="str">
            <v>汉族</v>
          </cell>
          <cell r="G12982" t="str">
            <v>中国共产主义青年团团员</v>
          </cell>
          <cell r="H12982" t="str">
            <v>居民身份证</v>
          </cell>
          <cell r="I12982" t="str">
            <v>130435200205101858</v>
          </cell>
          <cell r="J12982" t="str">
            <v>本科</v>
          </cell>
          <cell r="K12982" t="str">
            <v>2022级</v>
          </cell>
          <cell r="L12982" t="str">
            <v>资源环境学院</v>
          </cell>
        </row>
        <row r="12983">
          <cell r="A12983" t="str">
            <v>2022011971</v>
          </cell>
          <cell r="B12983" t="str">
            <v>柳斌</v>
          </cell>
          <cell r="C12983" t="str">
            <v>Liu Bin</v>
          </cell>
          <cell r="D12983" t="str">
            <v>男</v>
          </cell>
          <cell r="E12983" t="str">
            <v>2004-07-25</v>
          </cell>
          <cell r="F12983" t="str">
            <v>汉族</v>
          </cell>
          <cell r="G12983" t="str">
            <v>中国共产主义青年团团员</v>
          </cell>
          <cell r="H12983" t="str">
            <v>居民身份证</v>
          </cell>
          <cell r="I12983" t="str">
            <v>421127200407250417</v>
          </cell>
          <cell r="J12983" t="str">
            <v>本科</v>
          </cell>
          <cell r="K12983" t="str">
            <v>2022级</v>
          </cell>
          <cell r="L12983" t="str">
            <v>资源环境学院</v>
          </cell>
        </row>
        <row r="12984">
          <cell r="A12984" t="str">
            <v>2022011972</v>
          </cell>
          <cell r="B12984" t="str">
            <v>孙智豪</v>
          </cell>
          <cell r="C12984" t="str">
            <v>Sun Zhihao</v>
          </cell>
          <cell r="D12984" t="str">
            <v>男</v>
          </cell>
          <cell r="E12984" t="str">
            <v>2004-06-29</v>
          </cell>
          <cell r="F12984" t="str">
            <v>汉族</v>
          </cell>
          <cell r="G12984" t="str">
            <v>中国共产主义青年团团员</v>
          </cell>
          <cell r="H12984" t="str">
            <v>居民身份证</v>
          </cell>
          <cell r="I12984" t="str">
            <v>430603200406290035</v>
          </cell>
          <cell r="J12984" t="str">
            <v>本科</v>
          </cell>
          <cell r="K12984" t="str">
            <v>2022级</v>
          </cell>
          <cell r="L12984" t="str">
            <v>资源环境学院</v>
          </cell>
        </row>
        <row r="12985">
          <cell r="A12985" t="str">
            <v>2022011973</v>
          </cell>
          <cell r="B12985" t="str">
            <v>李国桢</v>
          </cell>
          <cell r="C12985" t="str">
            <v>Li Guozhen</v>
          </cell>
          <cell r="D12985" t="str">
            <v>男</v>
          </cell>
          <cell r="E12985" t="str">
            <v>2004-12-03</v>
          </cell>
          <cell r="F12985" t="str">
            <v>汉族</v>
          </cell>
          <cell r="G12985" t="str">
            <v>中国共产主义青年团团员</v>
          </cell>
          <cell r="H12985" t="str">
            <v>居民身份证</v>
          </cell>
          <cell r="I12985" t="str">
            <v>610525200412034317</v>
          </cell>
          <cell r="J12985" t="str">
            <v>本科</v>
          </cell>
          <cell r="K12985" t="str">
            <v>2022级</v>
          </cell>
          <cell r="L12985" t="str">
            <v>资源环境学院</v>
          </cell>
        </row>
        <row r="12986">
          <cell r="A12986" t="str">
            <v>2022011974</v>
          </cell>
          <cell r="B12986" t="str">
            <v>李自豪</v>
          </cell>
          <cell r="C12986" t="str">
            <v>Li Zihao</v>
          </cell>
          <cell r="D12986" t="str">
            <v>男</v>
          </cell>
          <cell r="E12986" t="str">
            <v>2004-08-15</v>
          </cell>
          <cell r="F12986" t="str">
            <v>汉族</v>
          </cell>
          <cell r="G12986" t="str">
            <v>中国共产主义青年团团员</v>
          </cell>
          <cell r="H12986" t="str">
            <v>居民身份证</v>
          </cell>
          <cell r="I12986" t="str">
            <v>37132520040815341X</v>
          </cell>
          <cell r="J12986" t="str">
            <v>本科</v>
          </cell>
          <cell r="K12986" t="str">
            <v>2022级</v>
          </cell>
          <cell r="L12986" t="str">
            <v>资源环境学院</v>
          </cell>
        </row>
        <row r="12987">
          <cell r="A12987" t="str">
            <v>2022011975</v>
          </cell>
          <cell r="B12987" t="str">
            <v>宋文博</v>
          </cell>
          <cell r="C12987" t="str">
            <v>Song Wenbo</v>
          </cell>
          <cell r="D12987" t="str">
            <v>男</v>
          </cell>
          <cell r="E12987" t="str">
            <v>2004-06-28</v>
          </cell>
          <cell r="F12987" t="str">
            <v>汉族</v>
          </cell>
          <cell r="G12987" t="str">
            <v>中国共产主义青年团团员</v>
          </cell>
          <cell r="H12987" t="str">
            <v>居民身份证</v>
          </cell>
          <cell r="I12987" t="str">
            <v>231002200406282718</v>
          </cell>
          <cell r="J12987" t="str">
            <v>本科</v>
          </cell>
          <cell r="K12987" t="str">
            <v>2022级</v>
          </cell>
          <cell r="L12987" t="str">
            <v>资源环境学院</v>
          </cell>
        </row>
        <row r="12988">
          <cell r="A12988" t="str">
            <v>2022011976</v>
          </cell>
          <cell r="B12988" t="str">
            <v>魏鹏哲</v>
          </cell>
          <cell r="C12988" t="str">
            <v>Wei Pengzhe</v>
          </cell>
          <cell r="D12988" t="str">
            <v>男</v>
          </cell>
          <cell r="E12988" t="str">
            <v>2004-03-26</v>
          </cell>
          <cell r="F12988" t="str">
            <v>汉族</v>
          </cell>
          <cell r="G12988" t="str">
            <v>群众</v>
          </cell>
          <cell r="H12988" t="str">
            <v>居民身份证</v>
          </cell>
          <cell r="I12988" t="str">
            <v>371481200403260132</v>
          </cell>
          <cell r="J12988" t="str">
            <v>本科</v>
          </cell>
          <cell r="K12988" t="str">
            <v>2022级</v>
          </cell>
          <cell r="L12988" t="str">
            <v>资源环境学院</v>
          </cell>
        </row>
        <row r="12989">
          <cell r="A12989" t="str">
            <v>2022011977</v>
          </cell>
          <cell r="B12989" t="str">
            <v>姜舒文</v>
          </cell>
          <cell r="C12989" t="str">
            <v>Jiang Shuwen</v>
          </cell>
          <cell r="D12989" t="str">
            <v>男</v>
          </cell>
          <cell r="E12989" t="str">
            <v>2003-09-01</v>
          </cell>
          <cell r="F12989" t="str">
            <v>汉族</v>
          </cell>
          <cell r="G12989" t="str">
            <v>群众</v>
          </cell>
          <cell r="H12989" t="str">
            <v>居民身份证</v>
          </cell>
          <cell r="I12989" t="str">
            <v>610104200309015712</v>
          </cell>
          <cell r="J12989" t="str">
            <v>本科</v>
          </cell>
          <cell r="K12989" t="str">
            <v>2022级</v>
          </cell>
          <cell r="L12989" t="str">
            <v>资源环境学院</v>
          </cell>
        </row>
        <row r="12990">
          <cell r="A12990" t="str">
            <v>2022011978</v>
          </cell>
          <cell r="B12990" t="str">
            <v>孟晨宇</v>
          </cell>
          <cell r="C12990" t="str">
            <v>Meng Chenyu</v>
          </cell>
          <cell r="D12990" t="str">
            <v>男</v>
          </cell>
          <cell r="E12990" t="str">
            <v>2004-08-25</v>
          </cell>
          <cell r="F12990" t="str">
            <v>汉族</v>
          </cell>
          <cell r="G12990" t="str">
            <v>群众</v>
          </cell>
          <cell r="H12990" t="str">
            <v>居民身份证</v>
          </cell>
          <cell r="I12990" t="str">
            <v>610121200408255558</v>
          </cell>
          <cell r="J12990" t="str">
            <v>本科</v>
          </cell>
          <cell r="K12990" t="str">
            <v>2022级</v>
          </cell>
          <cell r="L12990" t="str">
            <v>资源环境学院</v>
          </cell>
        </row>
        <row r="12991">
          <cell r="A12991" t="str">
            <v>2022011979</v>
          </cell>
          <cell r="B12991" t="str">
            <v>刘琦</v>
          </cell>
          <cell r="C12991" t="str">
            <v>Liu Qi</v>
          </cell>
          <cell r="D12991" t="str">
            <v>男</v>
          </cell>
          <cell r="E12991" t="str">
            <v>2003-10-13</v>
          </cell>
          <cell r="F12991" t="str">
            <v>汉族</v>
          </cell>
          <cell r="G12991" t="str">
            <v>群众</v>
          </cell>
          <cell r="H12991" t="str">
            <v>居民身份证</v>
          </cell>
          <cell r="I12991" t="str">
            <v>340827200310133211</v>
          </cell>
          <cell r="J12991" t="str">
            <v>本科</v>
          </cell>
          <cell r="K12991" t="str">
            <v>2022级</v>
          </cell>
          <cell r="L12991" t="str">
            <v>资源环境学院</v>
          </cell>
        </row>
        <row r="12992">
          <cell r="A12992" t="str">
            <v>2022011980</v>
          </cell>
          <cell r="B12992" t="str">
            <v>郭畅</v>
          </cell>
          <cell r="C12992" t="str">
            <v>Guo Chang</v>
          </cell>
          <cell r="D12992" t="str">
            <v>女</v>
          </cell>
          <cell r="E12992" t="str">
            <v>2004-10-08</v>
          </cell>
          <cell r="F12992" t="str">
            <v>汉族</v>
          </cell>
          <cell r="G12992" t="str">
            <v>群众</v>
          </cell>
          <cell r="H12992" t="str">
            <v>居民身份证</v>
          </cell>
          <cell r="I12992" t="str">
            <v>65020220041008160X</v>
          </cell>
          <cell r="J12992" t="str">
            <v>本科</v>
          </cell>
          <cell r="K12992" t="str">
            <v>2022级</v>
          </cell>
          <cell r="L12992" t="str">
            <v>资源环境学院</v>
          </cell>
        </row>
        <row r="12993">
          <cell r="A12993" t="str">
            <v>2022011981</v>
          </cell>
          <cell r="B12993" t="str">
            <v>郭一多</v>
          </cell>
          <cell r="C12993" t="str">
            <v>Guo Yiduo</v>
          </cell>
          <cell r="D12993" t="str">
            <v>女</v>
          </cell>
          <cell r="E12993" t="str">
            <v>2004-03-16</v>
          </cell>
          <cell r="F12993" t="str">
            <v>汉族</v>
          </cell>
          <cell r="G12993" t="str">
            <v>群众</v>
          </cell>
          <cell r="H12993" t="str">
            <v>居民身份证</v>
          </cell>
          <cell r="I12993" t="str">
            <v>410482200403165942</v>
          </cell>
          <cell r="J12993" t="str">
            <v>本科</v>
          </cell>
          <cell r="K12993" t="str">
            <v>2022级</v>
          </cell>
          <cell r="L12993" t="str">
            <v>资源环境学院</v>
          </cell>
        </row>
        <row r="12994">
          <cell r="A12994" t="str">
            <v>2022011982</v>
          </cell>
          <cell r="B12994" t="str">
            <v>唐司萌</v>
          </cell>
          <cell r="C12994" t="str">
            <v>Tang Simeng</v>
          </cell>
          <cell r="D12994" t="str">
            <v>女</v>
          </cell>
          <cell r="E12994" t="str">
            <v>2004-06-27</v>
          </cell>
          <cell r="F12994" t="str">
            <v>汉族</v>
          </cell>
          <cell r="G12994" t="str">
            <v>中国共产主义青年团团员</v>
          </cell>
          <cell r="H12994" t="str">
            <v>居民身份证</v>
          </cell>
          <cell r="I12994" t="str">
            <v>440106200406271823</v>
          </cell>
          <cell r="J12994" t="str">
            <v>本科</v>
          </cell>
          <cell r="K12994" t="str">
            <v>2022级</v>
          </cell>
          <cell r="L12994" t="str">
            <v>资源环境学院</v>
          </cell>
        </row>
        <row r="12995">
          <cell r="A12995" t="str">
            <v>2022011983</v>
          </cell>
          <cell r="B12995" t="str">
            <v>张洺歌</v>
          </cell>
          <cell r="C12995" t="str">
            <v>Zhang Mingge</v>
          </cell>
          <cell r="D12995" t="str">
            <v>女</v>
          </cell>
          <cell r="E12995" t="str">
            <v>2004-04-15</v>
          </cell>
          <cell r="F12995" t="str">
            <v>汉族</v>
          </cell>
          <cell r="G12995" t="str">
            <v>群众</v>
          </cell>
          <cell r="H12995" t="str">
            <v>居民身份证</v>
          </cell>
          <cell r="I12995" t="str">
            <v>120102200404151721</v>
          </cell>
          <cell r="J12995" t="str">
            <v>本科</v>
          </cell>
          <cell r="K12995" t="str">
            <v>2022级</v>
          </cell>
          <cell r="L12995" t="str">
            <v>资源环境学院</v>
          </cell>
        </row>
        <row r="12996">
          <cell r="A12996" t="str">
            <v>2022011984</v>
          </cell>
          <cell r="B12996" t="str">
            <v>艾佳</v>
          </cell>
          <cell r="C12996" t="str">
            <v>Ai Jia</v>
          </cell>
          <cell r="D12996" t="str">
            <v>女</v>
          </cell>
          <cell r="E12996" t="str">
            <v>2004-01-13</v>
          </cell>
          <cell r="F12996" t="str">
            <v>汉族</v>
          </cell>
          <cell r="G12996" t="str">
            <v>群众</v>
          </cell>
          <cell r="H12996" t="str">
            <v>居民身份证</v>
          </cell>
          <cell r="I12996" t="str">
            <v>610831200401130024</v>
          </cell>
          <cell r="J12996" t="str">
            <v>本科</v>
          </cell>
          <cell r="K12996" t="str">
            <v>2022级</v>
          </cell>
          <cell r="L12996" t="str">
            <v>资源环境学院</v>
          </cell>
        </row>
        <row r="12997">
          <cell r="A12997" t="str">
            <v>2022011985</v>
          </cell>
          <cell r="B12997" t="str">
            <v>刘彦宏</v>
          </cell>
          <cell r="C12997" t="str">
            <v>Liu Yanhong</v>
          </cell>
          <cell r="D12997" t="str">
            <v>女</v>
          </cell>
          <cell r="E12997" t="str">
            <v>2004-11-13</v>
          </cell>
          <cell r="F12997" t="str">
            <v>汉族</v>
          </cell>
          <cell r="G12997" t="str">
            <v>中国共产主义青年团团员</v>
          </cell>
          <cell r="H12997" t="str">
            <v>居民身份证</v>
          </cell>
          <cell r="I12997" t="str">
            <v>130127200411130944</v>
          </cell>
          <cell r="J12997" t="str">
            <v>本科</v>
          </cell>
          <cell r="K12997" t="str">
            <v>2022级</v>
          </cell>
          <cell r="L12997" t="str">
            <v>资源环境学院</v>
          </cell>
        </row>
        <row r="12998">
          <cell r="A12998" t="str">
            <v>2022011986</v>
          </cell>
          <cell r="B12998" t="str">
            <v>章紫萱</v>
          </cell>
          <cell r="C12998" t="str">
            <v>Zhang Zixuan</v>
          </cell>
          <cell r="D12998" t="str">
            <v>女</v>
          </cell>
          <cell r="E12998" t="str">
            <v>2004-02-07</v>
          </cell>
          <cell r="F12998" t="str">
            <v>汉族</v>
          </cell>
          <cell r="G12998" t="str">
            <v>中国共产主义青年团团员</v>
          </cell>
          <cell r="H12998" t="str">
            <v>居民身份证</v>
          </cell>
          <cell r="I12998" t="str">
            <v>130638200402070528</v>
          </cell>
          <cell r="J12998" t="str">
            <v>本科</v>
          </cell>
          <cell r="K12998" t="str">
            <v>2022级</v>
          </cell>
          <cell r="L12998" t="str">
            <v>资源环境学院</v>
          </cell>
        </row>
        <row r="12999">
          <cell r="A12999" t="str">
            <v>2022011987</v>
          </cell>
          <cell r="B12999" t="str">
            <v>辛雨润</v>
          </cell>
          <cell r="C12999" t="str">
            <v>Xin Yurun</v>
          </cell>
          <cell r="D12999" t="str">
            <v>女</v>
          </cell>
          <cell r="E12999" t="str">
            <v>2004-02-28</v>
          </cell>
          <cell r="F12999" t="str">
            <v>汉族</v>
          </cell>
          <cell r="G12999" t="str">
            <v>群众</v>
          </cell>
          <cell r="H12999" t="str">
            <v>居民身份证</v>
          </cell>
          <cell r="I12999" t="str">
            <v>610112200402282022</v>
          </cell>
          <cell r="J12999" t="str">
            <v>本科</v>
          </cell>
          <cell r="K12999" t="str">
            <v>2022级</v>
          </cell>
          <cell r="L12999" t="str">
            <v>资源环境学院</v>
          </cell>
        </row>
        <row r="13000">
          <cell r="A13000" t="str">
            <v>2022011988</v>
          </cell>
          <cell r="B13000" t="str">
            <v>杨佳蕊</v>
          </cell>
          <cell r="C13000" t="str">
            <v>Yang Jiarui</v>
          </cell>
          <cell r="D13000" t="str">
            <v>女</v>
          </cell>
          <cell r="E13000" t="str">
            <v>2005-01-11</v>
          </cell>
          <cell r="F13000" t="str">
            <v>汉族</v>
          </cell>
          <cell r="G13000" t="str">
            <v>中国共产主义青年团团员</v>
          </cell>
          <cell r="H13000" t="str">
            <v>居民身份证</v>
          </cell>
          <cell r="I13000" t="str">
            <v>142228200501110627</v>
          </cell>
          <cell r="J13000" t="str">
            <v>本科</v>
          </cell>
          <cell r="K13000" t="str">
            <v>2022级</v>
          </cell>
          <cell r="L13000" t="str">
            <v>资源环境学院</v>
          </cell>
        </row>
        <row r="13001">
          <cell r="A13001" t="str">
            <v>2022011989</v>
          </cell>
          <cell r="B13001" t="str">
            <v>方歆煜</v>
          </cell>
          <cell r="C13001" t="str">
            <v>Fang Xinyu</v>
          </cell>
          <cell r="D13001" t="str">
            <v>女</v>
          </cell>
          <cell r="E13001" t="str">
            <v>2005-01-28</v>
          </cell>
          <cell r="F13001" t="str">
            <v>满族</v>
          </cell>
          <cell r="G13001" t="str">
            <v>中国共产主义青年团团员</v>
          </cell>
          <cell r="H13001" t="str">
            <v>居民身份证</v>
          </cell>
          <cell r="I13001" t="str">
            <v>210603200501282024</v>
          </cell>
          <cell r="J13001" t="str">
            <v>本科</v>
          </cell>
          <cell r="K13001" t="str">
            <v>2022级</v>
          </cell>
          <cell r="L13001" t="str">
            <v>资源环境学院</v>
          </cell>
        </row>
        <row r="13002">
          <cell r="A13002" t="str">
            <v>2022011990</v>
          </cell>
          <cell r="B13002" t="str">
            <v>冯意彭</v>
          </cell>
          <cell r="C13002" t="str">
            <v>Feng Yipeng</v>
          </cell>
          <cell r="D13002" t="str">
            <v>男</v>
          </cell>
          <cell r="E13002" t="str">
            <v>2004-06-15</v>
          </cell>
          <cell r="F13002" t="str">
            <v>汉族</v>
          </cell>
          <cell r="G13002" t="str">
            <v>群众</v>
          </cell>
          <cell r="H13002" t="str">
            <v>居民身份证</v>
          </cell>
          <cell r="I13002" t="str">
            <v>210302200406150012</v>
          </cell>
          <cell r="J13002" t="str">
            <v>本科</v>
          </cell>
          <cell r="K13002" t="str">
            <v>2022级</v>
          </cell>
          <cell r="L13002" t="str">
            <v>资源环境学院</v>
          </cell>
        </row>
        <row r="13003">
          <cell r="A13003" t="str">
            <v>2022011991</v>
          </cell>
          <cell r="B13003" t="str">
            <v>李林珈</v>
          </cell>
          <cell r="C13003" t="str">
            <v>Li Linjia</v>
          </cell>
          <cell r="D13003" t="str">
            <v>男</v>
          </cell>
          <cell r="E13003" t="str">
            <v>2004-08-07</v>
          </cell>
          <cell r="F13003" t="str">
            <v>汉族</v>
          </cell>
          <cell r="G13003" t="str">
            <v>中国共产主义青年团团员</v>
          </cell>
          <cell r="H13003" t="str">
            <v>居民身份证</v>
          </cell>
          <cell r="I13003" t="str">
            <v>610115200408076018</v>
          </cell>
          <cell r="J13003" t="str">
            <v>本科</v>
          </cell>
          <cell r="K13003" t="str">
            <v>2022级</v>
          </cell>
          <cell r="L13003" t="str">
            <v>资源环境学院</v>
          </cell>
        </row>
        <row r="13004">
          <cell r="A13004" t="str">
            <v>2022011992</v>
          </cell>
          <cell r="B13004" t="str">
            <v>毛兴茂</v>
          </cell>
          <cell r="C13004" t="str">
            <v>Mao Xingmao</v>
          </cell>
          <cell r="D13004" t="str">
            <v>男</v>
          </cell>
          <cell r="E13004" t="str">
            <v>2004-03-26</v>
          </cell>
          <cell r="F13004" t="str">
            <v>汉族</v>
          </cell>
          <cell r="G13004" t="str">
            <v>中国共产主义青年团团员</v>
          </cell>
          <cell r="H13004" t="str">
            <v>居民身份证</v>
          </cell>
          <cell r="I13004" t="str">
            <v>411325200403262353</v>
          </cell>
          <cell r="J13004" t="str">
            <v>本科</v>
          </cell>
          <cell r="K13004" t="str">
            <v>2022级</v>
          </cell>
          <cell r="L13004" t="str">
            <v>资源环境学院</v>
          </cell>
        </row>
        <row r="13005">
          <cell r="A13005" t="str">
            <v>2022011993</v>
          </cell>
          <cell r="B13005" t="str">
            <v>刘昊晓</v>
          </cell>
          <cell r="C13005" t="str">
            <v>Liu Haoxiao</v>
          </cell>
          <cell r="D13005" t="str">
            <v>男</v>
          </cell>
          <cell r="E13005" t="str">
            <v>2004-10-03</v>
          </cell>
          <cell r="F13005" t="str">
            <v>汉族</v>
          </cell>
          <cell r="G13005" t="str">
            <v>中国共产主义青年团团员</v>
          </cell>
          <cell r="H13005" t="str">
            <v>居民身份证</v>
          </cell>
          <cell r="I13005" t="str">
            <v>610826200410031537</v>
          </cell>
          <cell r="J13005" t="str">
            <v>本科</v>
          </cell>
          <cell r="K13005" t="str">
            <v>2022级</v>
          </cell>
          <cell r="L13005" t="str">
            <v>资源环境学院</v>
          </cell>
        </row>
        <row r="13006">
          <cell r="A13006" t="str">
            <v>2022011994</v>
          </cell>
          <cell r="B13006" t="str">
            <v>舒子亦</v>
          </cell>
          <cell r="C13006" t="str">
            <v>Shu Ziyi</v>
          </cell>
          <cell r="D13006" t="str">
            <v>男</v>
          </cell>
          <cell r="E13006" t="str">
            <v>2004-07-22</v>
          </cell>
          <cell r="F13006" t="str">
            <v>汉族</v>
          </cell>
          <cell r="G13006" t="str">
            <v>中国共产主义青年团团员</v>
          </cell>
          <cell r="H13006" t="str">
            <v>居民身份证</v>
          </cell>
          <cell r="I13006" t="str">
            <v>421281200407220035</v>
          </cell>
          <cell r="J13006" t="str">
            <v>本科</v>
          </cell>
          <cell r="K13006" t="str">
            <v>2022级</v>
          </cell>
          <cell r="L13006" t="str">
            <v>资源环境学院</v>
          </cell>
        </row>
        <row r="13007">
          <cell r="A13007" t="str">
            <v>2022011995</v>
          </cell>
          <cell r="B13007" t="str">
            <v>苗澄昱</v>
          </cell>
          <cell r="C13007" t="str">
            <v>Miao Chengyu</v>
          </cell>
          <cell r="D13007" t="str">
            <v>男</v>
          </cell>
          <cell r="E13007" t="str">
            <v>2004-01-27</v>
          </cell>
          <cell r="F13007" t="str">
            <v>汉族</v>
          </cell>
          <cell r="G13007" t="str">
            <v>中国共产主义青年团团员</v>
          </cell>
          <cell r="H13007" t="str">
            <v>居民身份证</v>
          </cell>
          <cell r="I13007" t="str">
            <v>610111200401270031</v>
          </cell>
          <cell r="J13007" t="str">
            <v>本科</v>
          </cell>
          <cell r="K13007" t="str">
            <v>2022级</v>
          </cell>
          <cell r="L13007" t="str">
            <v>资源环境学院</v>
          </cell>
        </row>
        <row r="13008">
          <cell r="A13008" t="str">
            <v>2022011996</v>
          </cell>
          <cell r="B13008" t="str">
            <v>杨耀博</v>
          </cell>
          <cell r="C13008" t="str">
            <v>Yang Yaobo</v>
          </cell>
          <cell r="D13008" t="str">
            <v>男</v>
          </cell>
          <cell r="E13008" t="str">
            <v>2004-08-04</v>
          </cell>
          <cell r="F13008" t="str">
            <v>汉族</v>
          </cell>
          <cell r="G13008" t="str">
            <v>中国共产主义青年团团员</v>
          </cell>
          <cell r="H13008" t="str">
            <v>居民身份证</v>
          </cell>
          <cell r="I13008" t="str">
            <v>130283200408040012</v>
          </cell>
          <cell r="J13008" t="str">
            <v>本科</v>
          </cell>
          <cell r="K13008" t="str">
            <v>2022级</v>
          </cell>
          <cell r="L13008" t="str">
            <v>资源环境学院</v>
          </cell>
        </row>
        <row r="13009">
          <cell r="A13009" t="str">
            <v>2022011997</v>
          </cell>
          <cell r="B13009" t="str">
            <v>李超强</v>
          </cell>
          <cell r="C13009" t="str">
            <v>Li Chaoqiang</v>
          </cell>
          <cell r="D13009" t="str">
            <v>男</v>
          </cell>
          <cell r="E13009" t="str">
            <v>2003-11-23</v>
          </cell>
          <cell r="F13009" t="str">
            <v>汉族</v>
          </cell>
          <cell r="G13009" t="str">
            <v>中国共产主义青年团团员</v>
          </cell>
          <cell r="H13009" t="str">
            <v>居民身份证</v>
          </cell>
          <cell r="I13009" t="str">
            <v>500231200311231851</v>
          </cell>
          <cell r="J13009" t="str">
            <v>本科</v>
          </cell>
          <cell r="K13009" t="str">
            <v>2022级</v>
          </cell>
          <cell r="L13009" t="str">
            <v>资源环境学院</v>
          </cell>
        </row>
        <row r="13010">
          <cell r="A13010" t="str">
            <v>2022011998</v>
          </cell>
          <cell r="B13010" t="str">
            <v>陈大为</v>
          </cell>
          <cell r="C13010" t="str">
            <v>Chen Dawei</v>
          </cell>
          <cell r="D13010" t="str">
            <v>男</v>
          </cell>
          <cell r="E13010" t="str">
            <v>2004-04-10</v>
          </cell>
          <cell r="F13010" t="str">
            <v>汉族</v>
          </cell>
          <cell r="G13010" t="str">
            <v>群众</v>
          </cell>
          <cell r="H13010" t="str">
            <v>居民身份证</v>
          </cell>
          <cell r="I13010" t="str">
            <v>620102200404101538</v>
          </cell>
          <cell r="J13010" t="str">
            <v>本科</v>
          </cell>
          <cell r="K13010" t="str">
            <v>2022级</v>
          </cell>
          <cell r="L13010" t="str">
            <v>资源环境学院</v>
          </cell>
        </row>
        <row r="13011">
          <cell r="A13011" t="str">
            <v>2022011999</v>
          </cell>
          <cell r="B13011" t="str">
            <v>刘书麟</v>
          </cell>
          <cell r="C13011" t="str">
            <v>Liu Shulin</v>
          </cell>
          <cell r="D13011" t="str">
            <v>男</v>
          </cell>
          <cell r="E13011" t="str">
            <v>2004-03-29</v>
          </cell>
          <cell r="F13011" t="str">
            <v>汉族</v>
          </cell>
          <cell r="G13011" t="str">
            <v>中国共产主义青年团团员</v>
          </cell>
          <cell r="H13011" t="str">
            <v>居民身份证</v>
          </cell>
          <cell r="I13011" t="str">
            <v>500383200403290017</v>
          </cell>
          <cell r="J13011" t="str">
            <v>本科</v>
          </cell>
          <cell r="K13011" t="str">
            <v>2022级</v>
          </cell>
          <cell r="L13011" t="str">
            <v>资源环境学院</v>
          </cell>
        </row>
        <row r="13012">
          <cell r="A13012" t="str">
            <v>2022012000</v>
          </cell>
          <cell r="B13012" t="str">
            <v>邢峻赫</v>
          </cell>
          <cell r="C13012" t="str">
            <v>Xing Junhe</v>
          </cell>
          <cell r="D13012" t="str">
            <v>男</v>
          </cell>
          <cell r="E13012" t="str">
            <v>2004-07-02</v>
          </cell>
          <cell r="F13012" t="str">
            <v>汉族</v>
          </cell>
          <cell r="G13012" t="str">
            <v>中国共产主义青年团团员</v>
          </cell>
          <cell r="H13012" t="str">
            <v>居民身份证</v>
          </cell>
          <cell r="I13012" t="str">
            <v>120105200407023919</v>
          </cell>
          <cell r="J13012" t="str">
            <v>本科</v>
          </cell>
          <cell r="K13012" t="str">
            <v>2022级</v>
          </cell>
          <cell r="L13012" t="str">
            <v>资源环境学院</v>
          </cell>
        </row>
        <row r="13013">
          <cell r="A13013" t="str">
            <v>2022012001</v>
          </cell>
          <cell r="B13013" t="str">
            <v>王一浩</v>
          </cell>
          <cell r="C13013" t="str">
            <v>Wang Yihao</v>
          </cell>
          <cell r="D13013" t="str">
            <v>男</v>
          </cell>
          <cell r="E13013" t="str">
            <v>2004-02-03</v>
          </cell>
          <cell r="F13013" t="str">
            <v>汉族</v>
          </cell>
          <cell r="G13013" t="str">
            <v>中国共产主义青年团团员</v>
          </cell>
          <cell r="H13013" t="str">
            <v>居民身份证</v>
          </cell>
          <cell r="I13013" t="str">
            <v>140223200402036237</v>
          </cell>
          <cell r="J13013" t="str">
            <v>本科</v>
          </cell>
          <cell r="K13013" t="str">
            <v>2022级</v>
          </cell>
          <cell r="L13013" t="str">
            <v>资源环境学院</v>
          </cell>
        </row>
        <row r="13014">
          <cell r="A13014" t="str">
            <v>2022012002</v>
          </cell>
          <cell r="B13014" t="str">
            <v>段笑石</v>
          </cell>
          <cell r="C13014" t="str">
            <v>Duan Xiaoshi</v>
          </cell>
          <cell r="D13014" t="str">
            <v>男</v>
          </cell>
          <cell r="E13014" t="str">
            <v>2004-07-14</v>
          </cell>
          <cell r="F13014" t="str">
            <v>汉族</v>
          </cell>
          <cell r="G13014" t="str">
            <v>群众</v>
          </cell>
          <cell r="H13014" t="str">
            <v>居民身份证</v>
          </cell>
          <cell r="I13014" t="str">
            <v>530521200407140718</v>
          </cell>
          <cell r="J13014" t="str">
            <v>本科</v>
          </cell>
          <cell r="K13014" t="str">
            <v>2022级</v>
          </cell>
          <cell r="L13014" t="str">
            <v>资源环境学院</v>
          </cell>
        </row>
        <row r="13015">
          <cell r="A13015" t="str">
            <v>2022012003</v>
          </cell>
          <cell r="B13015" t="str">
            <v>丁澔</v>
          </cell>
          <cell r="C13015" t="str">
            <v>Ding Hao</v>
          </cell>
          <cell r="D13015" t="str">
            <v>男</v>
          </cell>
          <cell r="E13015" t="str">
            <v>2004-03-02</v>
          </cell>
          <cell r="F13015" t="str">
            <v>汉族</v>
          </cell>
          <cell r="G13015" t="str">
            <v>中国共产主义青年团团员</v>
          </cell>
          <cell r="H13015" t="str">
            <v>居民身份证</v>
          </cell>
          <cell r="I13015" t="str">
            <v>36043020040302193X</v>
          </cell>
          <cell r="J13015" t="str">
            <v>本科</v>
          </cell>
          <cell r="K13015" t="str">
            <v>2022级</v>
          </cell>
          <cell r="L13015" t="str">
            <v>资源环境学院</v>
          </cell>
        </row>
        <row r="13016">
          <cell r="A13016" t="str">
            <v>2022012004</v>
          </cell>
          <cell r="B13016" t="str">
            <v>刘庄红</v>
          </cell>
          <cell r="C13016" t="str">
            <v>Liu Zhuanghong</v>
          </cell>
          <cell r="D13016" t="str">
            <v>男</v>
          </cell>
          <cell r="E13016" t="str">
            <v>2004-03-16</v>
          </cell>
          <cell r="F13016" t="str">
            <v>汉族</v>
          </cell>
          <cell r="G13016" t="str">
            <v>中国共产主义青年团团员</v>
          </cell>
          <cell r="H13016" t="str">
            <v>居民身份证</v>
          </cell>
          <cell r="I13016" t="str">
            <v>522132200403167611</v>
          </cell>
          <cell r="J13016" t="str">
            <v>本科</v>
          </cell>
          <cell r="K13016" t="str">
            <v>2022级</v>
          </cell>
          <cell r="L13016" t="str">
            <v>资源环境学院</v>
          </cell>
        </row>
        <row r="13017">
          <cell r="A13017" t="str">
            <v>2022012005</v>
          </cell>
          <cell r="B13017" t="str">
            <v>王荣</v>
          </cell>
          <cell r="C13017" t="str">
            <v>Wang Rong</v>
          </cell>
          <cell r="D13017" t="str">
            <v>男</v>
          </cell>
          <cell r="E13017" t="str">
            <v>2004-10-08</v>
          </cell>
          <cell r="F13017" t="str">
            <v>汉族</v>
          </cell>
          <cell r="G13017" t="str">
            <v>中国共产主义青年团团员</v>
          </cell>
          <cell r="H13017" t="str">
            <v>居民身份证</v>
          </cell>
          <cell r="I13017" t="str">
            <v>152630200410083032</v>
          </cell>
          <cell r="J13017" t="str">
            <v>本科</v>
          </cell>
          <cell r="K13017" t="str">
            <v>2022级</v>
          </cell>
          <cell r="L13017" t="str">
            <v>资源环境学院</v>
          </cell>
        </row>
        <row r="13018">
          <cell r="A13018" t="str">
            <v>2022012006</v>
          </cell>
          <cell r="B13018" t="str">
            <v>吴明轩</v>
          </cell>
          <cell r="C13018" t="str">
            <v>Wu Mingxuan</v>
          </cell>
          <cell r="D13018" t="str">
            <v>男</v>
          </cell>
          <cell r="E13018" t="str">
            <v>2004-03-12</v>
          </cell>
          <cell r="F13018" t="str">
            <v>汉族</v>
          </cell>
          <cell r="G13018" t="str">
            <v>中国共产主义青年团团员</v>
          </cell>
          <cell r="H13018" t="str">
            <v>居民身份证</v>
          </cell>
          <cell r="I13018" t="str">
            <v>370686200403120414</v>
          </cell>
          <cell r="J13018" t="str">
            <v>本科</v>
          </cell>
          <cell r="K13018" t="str">
            <v>2022级</v>
          </cell>
          <cell r="L13018" t="str">
            <v>资源环境学院</v>
          </cell>
        </row>
        <row r="13019">
          <cell r="A13019" t="str">
            <v>2022012007</v>
          </cell>
          <cell r="B13019" t="str">
            <v>石文浩</v>
          </cell>
          <cell r="C13019" t="str">
            <v>Shi Wenhao</v>
          </cell>
          <cell r="D13019" t="str">
            <v>男</v>
          </cell>
          <cell r="E13019" t="str">
            <v>2003-08-13</v>
          </cell>
          <cell r="F13019" t="str">
            <v>汉族</v>
          </cell>
          <cell r="G13019" t="str">
            <v>中国共产主义青年团团员</v>
          </cell>
          <cell r="H13019" t="str">
            <v>居民身份证</v>
          </cell>
          <cell r="I13019" t="str">
            <v>610623200308130416</v>
          </cell>
          <cell r="J13019" t="str">
            <v>本科</v>
          </cell>
          <cell r="K13019" t="str">
            <v>2022级</v>
          </cell>
          <cell r="L13019" t="str">
            <v>资源环境学院</v>
          </cell>
        </row>
        <row r="13020">
          <cell r="A13020" t="str">
            <v>2022012008</v>
          </cell>
          <cell r="B13020" t="str">
            <v>陈允泰</v>
          </cell>
          <cell r="C13020" t="str">
            <v>Chen Yuntai</v>
          </cell>
          <cell r="D13020" t="str">
            <v>男</v>
          </cell>
          <cell r="E13020" t="str">
            <v>2004-07-23</v>
          </cell>
          <cell r="F13020" t="str">
            <v>汉族</v>
          </cell>
          <cell r="G13020" t="str">
            <v>中国共产主义青年团团员</v>
          </cell>
          <cell r="H13020" t="str">
            <v>居民身份证</v>
          </cell>
          <cell r="I13020" t="str">
            <v>320501200407238016</v>
          </cell>
          <cell r="J13020" t="str">
            <v>本科</v>
          </cell>
          <cell r="K13020" t="str">
            <v>2022级</v>
          </cell>
          <cell r="L13020" t="str">
            <v>资源环境学院</v>
          </cell>
        </row>
        <row r="13021">
          <cell r="A13021" t="str">
            <v>2022012009</v>
          </cell>
          <cell r="B13021" t="str">
            <v>黄品璋</v>
          </cell>
          <cell r="C13021" t="str">
            <v>Huang Pinzhang</v>
          </cell>
          <cell r="D13021" t="str">
            <v>男</v>
          </cell>
          <cell r="E13021" t="str">
            <v>2004-03-20</v>
          </cell>
          <cell r="F13021" t="str">
            <v>汉族</v>
          </cell>
          <cell r="G13021" t="str">
            <v>群众</v>
          </cell>
          <cell r="H13021" t="str">
            <v>居民身份证</v>
          </cell>
          <cell r="I13021" t="str">
            <v>350981200403200191</v>
          </cell>
          <cell r="J13021" t="str">
            <v>本科</v>
          </cell>
          <cell r="K13021" t="str">
            <v>2022级</v>
          </cell>
          <cell r="L13021" t="str">
            <v>资源环境学院</v>
          </cell>
        </row>
        <row r="13022">
          <cell r="A13022" t="str">
            <v>2022012010</v>
          </cell>
          <cell r="B13022" t="str">
            <v>金正燚</v>
          </cell>
          <cell r="C13022" t="str">
            <v>Jin Zhengyi</v>
          </cell>
          <cell r="D13022" t="str">
            <v>男</v>
          </cell>
          <cell r="E13022" t="str">
            <v>2004-07-28</v>
          </cell>
          <cell r="F13022" t="str">
            <v>汉族</v>
          </cell>
          <cell r="G13022" t="str">
            <v>中国共产主义青年团团员</v>
          </cell>
          <cell r="H13022" t="str">
            <v>居民身份证</v>
          </cell>
          <cell r="I13022" t="str">
            <v>341525200407284210</v>
          </cell>
          <cell r="J13022" t="str">
            <v>本科</v>
          </cell>
          <cell r="K13022" t="str">
            <v>2022级</v>
          </cell>
          <cell r="L13022" t="str">
            <v>资源环境学院</v>
          </cell>
        </row>
        <row r="13023">
          <cell r="A13023" t="str">
            <v>2022012011</v>
          </cell>
          <cell r="B13023" t="str">
            <v>刘紫徵</v>
          </cell>
          <cell r="C13023" t="str">
            <v>Liu Zizheng</v>
          </cell>
          <cell r="D13023" t="str">
            <v>女</v>
          </cell>
          <cell r="E13023" t="str">
            <v>2002-08-13</v>
          </cell>
          <cell r="F13023" t="str">
            <v>汉族</v>
          </cell>
          <cell r="G13023" t="str">
            <v>中国共产主义青年团团员</v>
          </cell>
          <cell r="H13023" t="str">
            <v>居民身份证</v>
          </cell>
          <cell r="I13023" t="str">
            <v>610728200208130424</v>
          </cell>
          <cell r="J13023" t="str">
            <v>本科</v>
          </cell>
          <cell r="K13023" t="str">
            <v>2022级</v>
          </cell>
          <cell r="L13023" t="str">
            <v>资源环境学院</v>
          </cell>
        </row>
        <row r="13024">
          <cell r="A13024" t="str">
            <v>2022012012</v>
          </cell>
          <cell r="B13024" t="str">
            <v>周玉齐</v>
          </cell>
          <cell r="C13024" t="str">
            <v>Zhou Yuqi</v>
          </cell>
          <cell r="D13024" t="str">
            <v>女</v>
          </cell>
          <cell r="E13024" t="str">
            <v>2003-11-29</v>
          </cell>
          <cell r="F13024" t="str">
            <v>汉族</v>
          </cell>
          <cell r="G13024" t="str">
            <v>群众</v>
          </cell>
          <cell r="H13024" t="str">
            <v>居民身份证</v>
          </cell>
          <cell r="I13024" t="str">
            <v>500113200311296120</v>
          </cell>
          <cell r="J13024" t="str">
            <v>本科</v>
          </cell>
          <cell r="K13024" t="str">
            <v>2022级</v>
          </cell>
          <cell r="L13024" t="str">
            <v>资源环境学院</v>
          </cell>
        </row>
        <row r="13025">
          <cell r="A13025" t="str">
            <v>2022012013</v>
          </cell>
          <cell r="B13025" t="str">
            <v>刘李丹薇</v>
          </cell>
          <cell r="C13025" t="str">
            <v>Liu Lidanwei</v>
          </cell>
          <cell r="D13025" t="str">
            <v>女</v>
          </cell>
          <cell r="E13025" t="str">
            <v>2004-10-14</v>
          </cell>
          <cell r="F13025" t="str">
            <v>汉族</v>
          </cell>
          <cell r="G13025" t="str">
            <v>中国共产主义青年团团员</v>
          </cell>
          <cell r="H13025" t="str">
            <v>居民身份证</v>
          </cell>
          <cell r="I13025" t="str">
            <v>61072120041014004X</v>
          </cell>
          <cell r="J13025" t="str">
            <v>本科</v>
          </cell>
          <cell r="K13025" t="str">
            <v>2022级</v>
          </cell>
          <cell r="L13025" t="str">
            <v>资源环境学院</v>
          </cell>
        </row>
        <row r="13026">
          <cell r="A13026" t="str">
            <v>2022012014</v>
          </cell>
          <cell r="B13026" t="str">
            <v>张思怡</v>
          </cell>
          <cell r="C13026" t="str">
            <v>Zhang Siyi</v>
          </cell>
          <cell r="D13026" t="str">
            <v>女</v>
          </cell>
          <cell r="E13026" t="str">
            <v>2004-04-09</v>
          </cell>
          <cell r="F13026" t="str">
            <v>汉族</v>
          </cell>
          <cell r="G13026" t="str">
            <v>中国共产主义青年团团员</v>
          </cell>
          <cell r="H13026" t="str">
            <v>居民身份证</v>
          </cell>
          <cell r="I13026" t="str">
            <v>610111200404095021</v>
          </cell>
          <cell r="J13026" t="str">
            <v>本科</v>
          </cell>
          <cell r="K13026" t="str">
            <v>2022级</v>
          </cell>
          <cell r="L13026" t="str">
            <v>资源环境学院</v>
          </cell>
        </row>
        <row r="13027">
          <cell r="A13027" t="str">
            <v>2022012016</v>
          </cell>
          <cell r="B13027" t="str">
            <v>刘星雨</v>
          </cell>
          <cell r="C13027" t="str">
            <v>Liu Xingyu</v>
          </cell>
          <cell r="D13027" t="str">
            <v>女</v>
          </cell>
          <cell r="E13027" t="str">
            <v>2004-10-07</v>
          </cell>
          <cell r="F13027" t="str">
            <v>汉族</v>
          </cell>
          <cell r="G13027" t="str">
            <v>中国共产主义青年团团员</v>
          </cell>
          <cell r="H13027" t="str">
            <v>居民身份证</v>
          </cell>
          <cell r="I13027" t="str">
            <v>410922200410074564</v>
          </cell>
          <cell r="J13027" t="str">
            <v>本科</v>
          </cell>
          <cell r="K13027" t="str">
            <v>2022级</v>
          </cell>
          <cell r="L13027" t="str">
            <v>资源环境学院</v>
          </cell>
        </row>
        <row r="13028">
          <cell r="A13028" t="str">
            <v>2022012017</v>
          </cell>
          <cell r="B13028" t="str">
            <v>吴海越</v>
          </cell>
          <cell r="C13028" t="str">
            <v>Wu Haiyue</v>
          </cell>
          <cell r="D13028" t="str">
            <v>女</v>
          </cell>
          <cell r="E13028" t="str">
            <v>2004-08-07</v>
          </cell>
          <cell r="F13028" t="str">
            <v>壮族</v>
          </cell>
          <cell r="G13028" t="str">
            <v>中国共产主义青年团团员</v>
          </cell>
          <cell r="H13028" t="str">
            <v>居民身份证</v>
          </cell>
          <cell r="I13028" t="str">
            <v>452624200408070068</v>
          </cell>
          <cell r="J13028" t="str">
            <v>本科</v>
          </cell>
          <cell r="K13028" t="str">
            <v>2022级</v>
          </cell>
          <cell r="L13028" t="str">
            <v>资源环境学院</v>
          </cell>
        </row>
        <row r="13029">
          <cell r="A13029" t="str">
            <v>2022012018</v>
          </cell>
          <cell r="B13029" t="str">
            <v>董宇煊</v>
          </cell>
          <cell r="C13029" t="str">
            <v>Dong Yuxuan</v>
          </cell>
          <cell r="D13029" t="str">
            <v>女</v>
          </cell>
          <cell r="E13029" t="str">
            <v>2004-02-23</v>
          </cell>
          <cell r="F13029" t="str">
            <v>汉族</v>
          </cell>
          <cell r="G13029" t="str">
            <v>中国共产主义青年团团员</v>
          </cell>
          <cell r="H13029" t="str">
            <v>居民身份证</v>
          </cell>
          <cell r="I13029" t="str">
            <v>130182200402236645</v>
          </cell>
          <cell r="J13029" t="str">
            <v>本科</v>
          </cell>
          <cell r="K13029" t="str">
            <v>2022级</v>
          </cell>
          <cell r="L13029" t="str">
            <v>资源环境学院</v>
          </cell>
        </row>
        <row r="13030">
          <cell r="A13030" t="str">
            <v>2022012019</v>
          </cell>
          <cell r="B13030" t="str">
            <v>曹周彦</v>
          </cell>
          <cell r="C13030" t="str">
            <v>Cao Zhouyan</v>
          </cell>
          <cell r="D13030" t="str">
            <v>女</v>
          </cell>
          <cell r="E13030" t="str">
            <v>2005-04-13</v>
          </cell>
          <cell r="F13030" t="str">
            <v>汉族</v>
          </cell>
          <cell r="G13030" t="str">
            <v>中国共产主义青年团团员</v>
          </cell>
          <cell r="H13030" t="str">
            <v>居民身份证</v>
          </cell>
          <cell r="I13030" t="str">
            <v>430921200504135126</v>
          </cell>
          <cell r="J13030" t="str">
            <v>本科</v>
          </cell>
          <cell r="K13030" t="str">
            <v>2022级</v>
          </cell>
          <cell r="L13030" t="str">
            <v>资源环境学院</v>
          </cell>
        </row>
        <row r="13031">
          <cell r="A13031" t="str">
            <v>2022012020</v>
          </cell>
          <cell r="B13031" t="str">
            <v>王彤彤</v>
          </cell>
          <cell r="C13031" t="str">
            <v>Wang Tongtong</v>
          </cell>
          <cell r="D13031" t="str">
            <v>女</v>
          </cell>
          <cell r="E13031" t="str">
            <v>2004-11-11</v>
          </cell>
          <cell r="F13031" t="str">
            <v>汉族</v>
          </cell>
          <cell r="G13031" t="str">
            <v>中国共产主义青年团团员</v>
          </cell>
          <cell r="H13031" t="str">
            <v>居民身份证</v>
          </cell>
          <cell r="I13031" t="str">
            <v>371721200411114485</v>
          </cell>
          <cell r="J13031" t="str">
            <v>本科</v>
          </cell>
          <cell r="K13031" t="str">
            <v>2022级</v>
          </cell>
          <cell r="L13031" t="str">
            <v>资源环境学院</v>
          </cell>
        </row>
        <row r="13032">
          <cell r="A13032" t="str">
            <v>2022012021</v>
          </cell>
          <cell r="B13032" t="str">
            <v>银胤呈</v>
          </cell>
          <cell r="C13032" t="str">
            <v>Yin Yincheng</v>
          </cell>
          <cell r="D13032" t="str">
            <v>男</v>
          </cell>
          <cell r="E13032" t="str">
            <v>2004-09-19</v>
          </cell>
          <cell r="F13032" t="str">
            <v>汉族</v>
          </cell>
          <cell r="G13032" t="str">
            <v>中国共产主义青年团团员</v>
          </cell>
          <cell r="H13032" t="str">
            <v>居民身份证</v>
          </cell>
          <cell r="I13032" t="str">
            <v>510722200409196970</v>
          </cell>
          <cell r="J13032" t="str">
            <v>本科</v>
          </cell>
          <cell r="K13032" t="str">
            <v>2022级</v>
          </cell>
          <cell r="L13032" t="str">
            <v>水利与建筑工程学院</v>
          </cell>
        </row>
        <row r="13033">
          <cell r="A13033" t="str">
            <v>2022012022</v>
          </cell>
          <cell r="B13033" t="str">
            <v>赵琦</v>
          </cell>
          <cell r="C13033" t="str">
            <v>Zhao Qi</v>
          </cell>
          <cell r="D13033" t="str">
            <v>男</v>
          </cell>
          <cell r="E13033" t="str">
            <v>2002-09-05</v>
          </cell>
          <cell r="F13033" t="str">
            <v>蒙古族</v>
          </cell>
          <cell r="G13033" t="str">
            <v>中国共产主义青年团团员</v>
          </cell>
          <cell r="H13033" t="str">
            <v>居民身份证</v>
          </cell>
          <cell r="I13033" t="str">
            <v>152301200209053714</v>
          </cell>
          <cell r="J13033" t="str">
            <v>本科</v>
          </cell>
          <cell r="K13033" t="str">
            <v>2022级</v>
          </cell>
          <cell r="L13033" t="str">
            <v>水利与建筑工程学院</v>
          </cell>
        </row>
        <row r="13034">
          <cell r="A13034" t="str">
            <v>2022012023</v>
          </cell>
          <cell r="B13034" t="str">
            <v>赵鹏飞</v>
          </cell>
          <cell r="C13034" t="str">
            <v>Zhao Pengfei</v>
          </cell>
          <cell r="D13034" t="str">
            <v>男</v>
          </cell>
          <cell r="E13034" t="str">
            <v>2004-02-27</v>
          </cell>
          <cell r="F13034" t="str">
            <v>汉族</v>
          </cell>
          <cell r="G13034" t="str">
            <v>群众</v>
          </cell>
          <cell r="H13034" t="str">
            <v>居民身份证</v>
          </cell>
          <cell r="I13034" t="str">
            <v>410327200402271436</v>
          </cell>
          <cell r="J13034" t="str">
            <v>本科</v>
          </cell>
          <cell r="K13034" t="str">
            <v>2022级</v>
          </cell>
          <cell r="L13034" t="str">
            <v>水利与建筑工程学院</v>
          </cell>
        </row>
        <row r="13035">
          <cell r="A13035" t="str">
            <v>2022012024</v>
          </cell>
          <cell r="B13035" t="str">
            <v>方胜焘</v>
          </cell>
          <cell r="C13035" t="str">
            <v>Fang Shengdao</v>
          </cell>
          <cell r="D13035" t="str">
            <v>男</v>
          </cell>
          <cell r="E13035" t="str">
            <v>2002-12-12</v>
          </cell>
          <cell r="F13035" t="str">
            <v>布依族</v>
          </cell>
          <cell r="G13035" t="str">
            <v>中国共产主义青年团团员</v>
          </cell>
          <cell r="H13035" t="str">
            <v>居民身份证</v>
          </cell>
          <cell r="I13035" t="str">
            <v>522728200212120018</v>
          </cell>
          <cell r="J13035" t="str">
            <v>本科</v>
          </cell>
          <cell r="K13035" t="str">
            <v>2022级</v>
          </cell>
          <cell r="L13035" t="str">
            <v>水利与建筑工程学院</v>
          </cell>
        </row>
        <row r="13036">
          <cell r="A13036" t="str">
            <v>2022012025</v>
          </cell>
          <cell r="B13036" t="str">
            <v>薛人玮</v>
          </cell>
          <cell r="C13036" t="str">
            <v>Xue Renwei</v>
          </cell>
          <cell r="D13036" t="str">
            <v>男</v>
          </cell>
          <cell r="E13036" t="str">
            <v>2004-10-06</v>
          </cell>
          <cell r="F13036" t="str">
            <v>汉族</v>
          </cell>
          <cell r="G13036" t="str">
            <v>群众</v>
          </cell>
          <cell r="H13036" t="str">
            <v>居民身份证</v>
          </cell>
          <cell r="I13036" t="str">
            <v>61072820041006001X</v>
          </cell>
          <cell r="J13036" t="str">
            <v>本科</v>
          </cell>
          <cell r="K13036" t="str">
            <v>2022级</v>
          </cell>
          <cell r="L13036" t="str">
            <v>水利与建筑工程学院</v>
          </cell>
        </row>
        <row r="13037">
          <cell r="A13037" t="str">
            <v>2022012026</v>
          </cell>
          <cell r="B13037" t="str">
            <v>于鸿</v>
          </cell>
          <cell r="C13037" t="str">
            <v>Yu Hong</v>
          </cell>
          <cell r="D13037" t="str">
            <v>男</v>
          </cell>
          <cell r="E13037" t="str">
            <v>2003-09-29</v>
          </cell>
          <cell r="F13037" t="str">
            <v>汉族</v>
          </cell>
          <cell r="G13037" t="str">
            <v>群众</v>
          </cell>
          <cell r="H13037" t="str">
            <v>居民身份证</v>
          </cell>
          <cell r="I13037" t="str">
            <v>622301200309291712</v>
          </cell>
          <cell r="J13037" t="str">
            <v>本科</v>
          </cell>
          <cell r="K13037" t="str">
            <v>2022级</v>
          </cell>
          <cell r="L13037" t="str">
            <v>水利与建筑工程学院</v>
          </cell>
        </row>
        <row r="13038">
          <cell r="A13038" t="str">
            <v>2022012027</v>
          </cell>
          <cell r="B13038" t="str">
            <v>方绪康</v>
          </cell>
          <cell r="C13038" t="str">
            <v>Fang Xukang</v>
          </cell>
          <cell r="D13038" t="str">
            <v>男</v>
          </cell>
          <cell r="E13038" t="str">
            <v>2003-06-03</v>
          </cell>
          <cell r="F13038" t="str">
            <v>汉族</v>
          </cell>
          <cell r="G13038" t="str">
            <v>中国共产主义青年团团员</v>
          </cell>
          <cell r="H13038" t="str">
            <v>居民身份证</v>
          </cell>
          <cell r="I13038" t="str">
            <v>610929200306032411</v>
          </cell>
          <cell r="J13038" t="str">
            <v>本科</v>
          </cell>
          <cell r="K13038" t="str">
            <v>2022级</v>
          </cell>
          <cell r="L13038" t="str">
            <v>水利与建筑工程学院</v>
          </cell>
        </row>
        <row r="13039">
          <cell r="A13039" t="str">
            <v>2022012028</v>
          </cell>
          <cell r="B13039" t="str">
            <v>张吉林</v>
          </cell>
          <cell r="C13039" t="str">
            <v>Zhang Jilin</v>
          </cell>
          <cell r="D13039" t="str">
            <v>男</v>
          </cell>
          <cell r="E13039" t="str">
            <v>2004-07-01</v>
          </cell>
          <cell r="F13039" t="str">
            <v>汉族</v>
          </cell>
          <cell r="G13039" t="str">
            <v>中国共产主义青年团团员</v>
          </cell>
          <cell r="H13039" t="str">
            <v>居民身份证</v>
          </cell>
          <cell r="I13039" t="str">
            <v>510524200407015592</v>
          </cell>
          <cell r="J13039" t="str">
            <v>本科</v>
          </cell>
          <cell r="K13039" t="str">
            <v>2022级</v>
          </cell>
          <cell r="L13039" t="str">
            <v>水利与建筑工程学院</v>
          </cell>
        </row>
        <row r="13040">
          <cell r="A13040" t="str">
            <v>2022012029</v>
          </cell>
          <cell r="B13040" t="str">
            <v>雷文博</v>
          </cell>
          <cell r="C13040" t="str">
            <v>Lei Wenbo</v>
          </cell>
          <cell r="D13040" t="str">
            <v>男</v>
          </cell>
          <cell r="E13040" t="str">
            <v>2004-02-02</v>
          </cell>
          <cell r="F13040" t="str">
            <v>汉族</v>
          </cell>
          <cell r="G13040" t="str">
            <v>中国共产主义青年团团员</v>
          </cell>
          <cell r="H13040" t="str">
            <v>居民身份证</v>
          </cell>
          <cell r="I13040" t="str">
            <v>610524200402024071</v>
          </cell>
          <cell r="J13040" t="str">
            <v>本科</v>
          </cell>
          <cell r="K13040" t="str">
            <v>2022级</v>
          </cell>
          <cell r="L13040" t="str">
            <v>水利与建筑工程学院</v>
          </cell>
        </row>
        <row r="13041">
          <cell r="A13041" t="str">
            <v>2022012030</v>
          </cell>
          <cell r="B13041" t="str">
            <v>李成泽</v>
          </cell>
          <cell r="C13041" t="str">
            <v>Li Chengze</v>
          </cell>
          <cell r="D13041" t="str">
            <v>男</v>
          </cell>
          <cell r="E13041" t="str">
            <v>2003-12-07</v>
          </cell>
          <cell r="F13041" t="str">
            <v>汉族</v>
          </cell>
          <cell r="G13041" t="str">
            <v>群众</v>
          </cell>
          <cell r="H13041" t="str">
            <v>居民身份证</v>
          </cell>
          <cell r="I13041" t="str">
            <v>420117200312070831</v>
          </cell>
          <cell r="J13041" t="str">
            <v>本科</v>
          </cell>
          <cell r="K13041" t="str">
            <v>2022级</v>
          </cell>
          <cell r="L13041" t="str">
            <v>水利与建筑工程学院</v>
          </cell>
        </row>
        <row r="13042">
          <cell r="A13042" t="str">
            <v>2022012031</v>
          </cell>
          <cell r="B13042" t="str">
            <v>李想</v>
          </cell>
          <cell r="C13042" t="str">
            <v>Li Xiang</v>
          </cell>
          <cell r="D13042" t="str">
            <v>男</v>
          </cell>
          <cell r="E13042" t="str">
            <v>2004-06-07</v>
          </cell>
          <cell r="F13042" t="str">
            <v>汉族</v>
          </cell>
          <cell r="G13042" t="str">
            <v>中国共产主义青年团团员</v>
          </cell>
          <cell r="H13042" t="str">
            <v>居民身份证</v>
          </cell>
          <cell r="I13042" t="str">
            <v>230705200406070519</v>
          </cell>
          <cell r="J13042" t="str">
            <v>本科</v>
          </cell>
          <cell r="K13042" t="str">
            <v>2022级</v>
          </cell>
          <cell r="L13042" t="str">
            <v>水利与建筑工程学院</v>
          </cell>
        </row>
        <row r="13043">
          <cell r="A13043" t="str">
            <v>2022012032</v>
          </cell>
          <cell r="B13043" t="str">
            <v>何嘉琦</v>
          </cell>
          <cell r="C13043" t="str">
            <v>He Jiaqi</v>
          </cell>
          <cell r="D13043" t="str">
            <v>男</v>
          </cell>
          <cell r="E13043" t="str">
            <v>2003-10-29</v>
          </cell>
          <cell r="F13043" t="str">
            <v>汉族</v>
          </cell>
          <cell r="G13043" t="str">
            <v>中国共产主义青年团团员</v>
          </cell>
          <cell r="H13043" t="str">
            <v>居民身份证</v>
          </cell>
          <cell r="I13043" t="str">
            <v>640122200310290314</v>
          </cell>
          <cell r="J13043" t="str">
            <v>本科</v>
          </cell>
          <cell r="K13043" t="str">
            <v>2022级</v>
          </cell>
          <cell r="L13043" t="str">
            <v>水利与建筑工程学院</v>
          </cell>
        </row>
        <row r="13044">
          <cell r="A13044" t="str">
            <v>2022012033</v>
          </cell>
          <cell r="B13044" t="str">
            <v>咸涛</v>
          </cell>
          <cell r="C13044" t="str">
            <v>Xian Tao</v>
          </cell>
          <cell r="D13044" t="str">
            <v>男</v>
          </cell>
          <cell r="E13044" t="str">
            <v>2004-11-11</v>
          </cell>
          <cell r="F13044" t="str">
            <v>满族</v>
          </cell>
          <cell r="G13044" t="str">
            <v>中国共产主义青年团团员</v>
          </cell>
          <cell r="H13044" t="str">
            <v>居民身份证</v>
          </cell>
          <cell r="I13044" t="str">
            <v>211421200411110619</v>
          </cell>
          <cell r="J13044" t="str">
            <v>本科</v>
          </cell>
          <cell r="K13044" t="str">
            <v>2022级</v>
          </cell>
          <cell r="L13044" t="str">
            <v>水利与建筑工程学院</v>
          </cell>
        </row>
        <row r="13045">
          <cell r="A13045" t="str">
            <v>2022012034</v>
          </cell>
          <cell r="B13045" t="str">
            <v>崔浩焱</v>
          </cell>
          <cell r="C13045" t="str">
            <v>Cui Haoyan</v>
          </cell>
          <cell r="D13045" t="str">
            <v>男</v>
          </cell>
          <cell r="E13045" t="str">
            <v>2004-07-23</v>
          </cell>
          <cell r="F13045" t="str">
            <v>汉族</v>
          </cell>
          <cell r="G13045" t="str">
            <v>群众</v>
          </cell>
          <cell r="H13045" t="str">
            <v>居民身份证</v>
          </cell>
          <cell r="I13045" t="str">
            <v>120110200407232412</v>
          </cell>
          <cell r="J13045" t="str">
            <v>本科</v>
          </cell>
          <cell r="K13045" t="str">
            <v>2022级</v>
          </cell>
          <cell r="L13045" t="str">
            <v>水利与建筑工程学院</v>
          </cell>
        </row>
        <row r="13046">
          <cell r="A13046" t="str">
            <v>2022012035</v>
          </cell>
          <cell r="B13046" t="str">
            <v>蒲尔锐</v>
          </cell>
          <cell r="C13046" t="str">
            <v>Pu Errui</v>
          </cell>
          <cell r="D13046" t="str">
            <v>男</v>
          </cell>
          <cell r="E13046" t="str">
            <v>2004-03-27</v>
          </cell>
          <cell r="F13046" t="str">
            <v>汉族</v>
          </cell>
          <cell r="G13046" t="str">
            <v>中国共产主义青年团团员</v>
          </cell>
          <cell r="H13046" t="str">
            <v>居民身份证</v>
          </cell>
          <cell r="I13046" t="str">
            <v>522101200403272011</v>
          </cell>
          <cell r="J13046" t="str">
            <v>本科</v>
          </cell>
          <cell r="K13046" t="str">
            <v>2022级</v>
          </cell>
          <cell r="L13046" t="str">
            <v>水利与建筑工程学院</v>
          </cell>
        </row>
        <row r="13047">
          <cell r="A13047" t="str">
            <v>2022012036</v>
          </cell>
          <cell r="B13047" t="str">
            <v>李铭洁</v>
          </cell>
          <cell r="C13047" t="str">
            <v>Li Mingjie</v>
          </cell>
          <cell r="D13047" t="str">
            <v>男</v>
          </cell>
          <cell r="E13047" t="str">
            <v>2004-08-06</v>
          </cell>
          <cell r="F13047" t="str">
            <v>汉族</v>
          </cell>
          <cell r="G13047" t="str">
            <v>中国共产主义青年团团员</v>
          </cell>
          <cell r="H13047" t="str">
            <v>居民身份证</v>
          </cell>
          <cell r="I13047" t="str">
            <v>430723200408060170</v>
          </cell>
          <cell r="J13047" t="str">
            <v>本科</v>
          </cell>
          <cell r="K13047" t="str">
            <v>2022级</v>
          </cell>
          <cell r="L13047" t="str">
            <v>水利与建筑工程学院</v>
          </cell>
        </row>
        <row r="13048">
          <cell r="A13048" t="str">
            <v>2022012037</v>
          </cell>
          <cell r="B13048" t="str">
            <v>李子赟</v>
          </cell>
          <cell r="C13048" t="str">
            <v>Li Ziyun</v>
          </cell>
          <cell r="D13048" t="str">
            <v>男</v>
          </cell>
          <cell r="E13048" t="str">
            <v>2004-04-04</v>
          </cell>
          <cell r="F13048" t="str">
            <v>汉族</v>
          </cell>
          <cell r="G13048" t="str">
            <v>群众</v>
          </cell>
          <cell r="H13048" t="str">
            <v>居民身份证</v>
          </cell>
          <cell r="I13048" t="str">
            <v>610702200404040019</v>
          </cell>
          <cell r="J13048" t="str">
            <v>本科</v>
          </cell>
          <cell r="K13048" t="str">
            <v>2022级</v>
          </cell>
          <cell r="L13048" t="str">
            <v>水利与建筑工程学院</v>
          </cell>
        </row>
        <row r="13049">
          <cell r="A13049" t="str">
            <v>2022012038</v>
          </cell>
          <cell r="B13049" t="str">
            <v>胡术</v>
          </cell>
          <cell r="C13049" t="str">
            <v>Hu Shu</v>
          </cell>
          <cell r="D13049" t="str">
            <v>男</v>
          </cell>
          <cell r="E13049" t="str">
            <v>2004-11-01</v>
          </cell>
          <cell r="F13049" t="str">
            <v>汉族</v>
          </cell>
          <cell r="G13049" t="str">
            <v>群众</v>
          </cell>
          <cell r="H13049" t="str">
            <v>居民身份证</v>
          </cell>
          <cell r="I13049" t="str">
            <v>500228200411010011</v>
          </cell>
          <cell r="J13049" t="str">
            <v>本科</v>
          </cell>
          <cell r="K13049" t="str">
            <v>2022级</v>
          </cell>
          <cell r="L13049" t="str">
            <v>水利与建筑工程学院</v>
          </cell>
        </row>
        <row r="13050">
          <cell r="A13050" t="str">
            <v>2022012039</v>
          </cell>
          <cell r="B13050" t="str">
            <v>陆兴奥</v>
          </cell>
          <cell r="C13050" t="str">
            <v>Lu Xingao</v>
          </cell>
          <cell r="D13050" t="str">
            <v>男</v>
          </cell>
          <cell r="E13050" t="str">
            <v>2004-08-24</v>
          </cell>
          <cell r="F13050" t="str">
            <v>汉族</v>
          </cell>
          <cell r="G13050" t="str">
            <v>群众</v>
          </cell>
          <cell r="H13050" t="str">
            <v>居民身份证</v>
          </cell>
          <cell r="I13050" t="str">
            <v>620302200408240819</v>
          </cell>
          <cell r="J13050" t="str">
            <v>本科</v>
          </cell>
          <cell r="K13050" t="str">
            <v>2022级</v>
          </cell>
          <cell r="L13050" t="str">
            <v>水利与建筑工程学院</v>
          </cell>
        </row>
        <row r="13051">
          <cell r="A13051" t="str">
            <v>2022012040</v>
          </cell>
          <cell r="B13051" t="str">
            <v>卢其炜</v>
          </cell>
          <cell r="C13051" t="str">
            <v>Lu Qiwei</v>
          </cell>
          <cell r="D13051" t="str">
            <v>男</v>
          </cell>
          <cell r="E13051" t="str">
            <v>2003-11-08</v>
          </cell>
          <cell r="F13051" t="str">
            <v>汉族</v>
          </cell>
          <cell r="G13051" t="str">
            <v>中国共产主义青年团团员</v>
          </cell>
          <cell r="H13051" t="str">
            <v>居民身份证</v>
          </cell>
          <cell r="I13051" t="str">
            <v>450404200311080317</v>
          </cell>
          <cell r="J13051" t="str">
            <v>本科</v>
          </cell>
          <cell r="K13051" t="str">
            <v>2022级</v>
          </cell>
          <cell r="L13051" t="str">
            <v>水利与建筑工程学院</v>
          </cell>
        </row>
        <row r="13052">
          <cell r="A13052" t="str">
            <v>2022012041</v>
          </cell>
          <cell r="B13052" t="str">
            <v>杜国梁</v>
          </cell>
          <cell r="C13052" t="str">
            <v>Du Guoliang</v>
          </cell>
          <cell r="D13052" t="str">
            <v>男</v>
          </cell>
          <cell r="E13052" t="str">
            <v>2004-04-22</v>
          </cell>
          <cell r="F13052" t="str">
            <v>汉族</v>
          </cell>
          <cell r="G13052" t="str">
            <v>中国共产主义青年团团员</v>
          </cell>
          <cell r="H13052" t="str">
            <v>居民身份证</v>
          </cell>
          <cell r="I13052" t="str">
            <v>130430200404220153</v>
          </cell>
          <cell r="J13052" t="str">
            <v>本科</v>
          </cell>
          <cell r="K13052" t="str">
            <v>2022级</v>
          </cell>
          <cell r="L13052" t="str">
            <v>水利与建筑工程学院</v>
          </cell>
        </row>
        <row r="13053">
          <cell r="A13053" t="str">
            <v>2022012042</v>
          </cell>
          <cell r="B13053" t="str">
            <v>王远鑫</v>
          </cell>
          <cell r="C13053" t="str">
            <v>Wang Yuanxin</v>
          </cell>
          <cell r="D13053" t="str">
            <v>男</v>
          </cell>
          <cell r="E13053" t="str">
            <v>2004-08-31</v>
          </cell>
          <cell r="F13053" t="str">
            <v>汉族</v>
          </cell>
          <cell r="G13053" t="str">
            <v>群众</v>
          </cell>
          <cell r="H13053" t="str">
            <v>居民身份证</v>
          </cell>
          <cell r="I13053" t="str">
            <v>370404200408315012</v>
          </cell>
          <cell r="J13053" t="str">
            <v>本科</v>
          </cell>
          <cell r="K13053" t="str">
            <v>2022级</v>
          </cell>
          <cell r="L13053" t="str">
            <v>水利与建筑工程学院</v>
          </cell>
        </row>
        <row r="13054">
          <cell r="A13054" t="str">
            <v>2022012043</v>
          </cell>
          <cell r="B13054" t="str">
            <v>李杜飞</v>
          </cell>
          <cell r="C13054" t="str">
            <v>Li Dufei</v>
          </cell>
          <cell r="D13054" t="str">
            <v>男</v>
          </cell>
          <cell r="E13054" t="str">
            <v>2004-06-12</v>
          </cell>
          <cell r="F13054" t="str">
            <v>汉族</v>
          </cell>
          <cell r="G13054" t="str">
            <v>群众</v>
          </cell>
          <cell r="H13054" t="str">
            <v>居民身份证</v>
          </cell>
          <cell r="I13054" t="str">
            <v>341282200406124611</v>
          </cell>
          <cell r="J13054" t="str">
            <v>本科</v>
          </cell>
          <cell r="K13054" t="str">
            <v>2022级</v>
          </cell>
          <cell r="L13054" t="str">
            <v>水利与建筑工程学院</v>
          </cell>
        </row>
        <row r="13055">
          <cell r="A13055" t="str">
            <v>2022012044</v>
          </cell>
          <cell r="B13055" t="str">
            <v>王琦舜</v>
          </cell>
          <cell r="C13055" t="str">
            <v>Wang Qishun</v>
          </cell>
          <cell r="D13055" t="str">
            <v>男</v>
          </cell>
          <cell r="E13055" t="str">
            <v>2004-07-27</v>
          </cell>
          <cell r="F13055" t="str">
            <v>汉族</v>
          </cell>
          <cell r="G13055" t="str">
            <v>中国共产主义青年团团员</v>
          </cell>
          <cell r="H13055" t="str">
            <v>居民身份证</v>
          </cell>
          <cell r="I13055" t="str">
            <v>371324200407279452</v>
          </cell>
          <cell r="J13055" t="str">
            <v>本科</v>
          </cell>
          <cell r="K13055" t="str">
            <v>2022级</v>
          </cell>
          <cell r="L13055" t="str">
            <v>水利与建筑工程学院</v>
          </cell>
        </row>
        <row r="13056">
          <cell r="A13056" t="str">
            <v>2022012045</v>
          </cell>
          <cell r="B13056" t="str">
            <v>刘润泽</v>
          </cell>
          <cell r="C13056" t="str">
            <v>Liu Runze</v>
          </cell>
          <cell r="D13056" t="str">
            <v>男</v>
          </cell>
          <cell r="E13056" t="str">
            <v>2004-08-30</v>
          </cell>
          <cell r="F13056" t="str">
            <v>汉族</v>
          </cell>
          <cell r="G13056" t="str">
            <v>中国共产主义青年团团员</v>
          </cell>
          <cell r="H13056" t="str">
            <v>居民身份证</v>
          </cell>
          <cell r="I13056" t="str">
            <v>320921200408300050</v>
          </cell>
          <cell r="J13056" t="str">
            <v>本科</v>
          </cell>
          <cell r="K13056" t="str">
            <v>2022级</v>
          </cell>
          <cell r="L13056" t="str">
            <v>水利与建筑工程学院</v>
          </cell>
        </row>
        <row r="13057">
          <cell r="A13057" t="str">
            <v>2022012047</v>
          </cell>
          <cell r="B13057" t="str">
            <v>谢思维</v>
          </cell>
          <cell r="C13057" t="str">
            <v>Xie Siwei</v>
          </cell>
          <cell r="D13057" t="str">
            <v>男</v>
          </cell>
          <cell r="E13057" t="str">
            <v>2002-02-28</v>
          </cell>
          <cell r="F13057" t="str">
            <v>汉族</v>
          </cell>
          <cell r="G13057" t="str">
            <v>中国共产主义青年团团员</v>
          </cell>
          <cell r="H13057" t="str">
            <v>居民身份证</v>
          </cell>
          <cell r="I13057" t="str">
            <v>340421200202282850</v>
          </cell>
          <cell r="J13057" t="str">
            <v>本科</v>
          </cell>
          <cell r="K13057" t="str">
            <v>2022级</v>
          </cell>
          <cell r="L13057" t="str">
            <v>水利与建筑工程学院</v>
          </cell>
        </row>
        <row r="13058">
          <cell r="A13058" t="str">
            <v>2022012048</v>
          </cell>
          <cell r="B13058" t="str">
            <v>廖尚涛</v>
          </cell>
          <cell r="C13058" t="str">
            <v>Liao Shangtao</v>
          </cell>
          <cell r="D13058" t="str">
            <v>男</v>
          </cell>
          <cell r="E13058" t="str">
            <v>2004-09-07</v>
          </cell>
          <cell r="F13058" t="str">
            <v>汉族</v>
          </cell>
          <cell r="G13058" t="str">
            <v>中国共产主义青年团团员</v>
          </cell>
          <cell r="H13058" t="str">
            <v>居民身份证</v>
          </cell>
          <cell r="I13058" t="str">
            <v>350425200409073316</v>
          </cell>
          <cell r="J13058" t="str">
            <v>本科</v>
          </cell>
          <cell r="K13058" t="str">
            <v>2022级</v>
          </cell>
          <cell r="L13058" t="str">
            <v>水利与建筑工程学院</v>
          </cell>
        </row>
        <row r="13059">
          <cell r="A13059" t="str">
            <v>2022012049</v>
          </cell>
          <cell r="B13059" t="str">
            <v>陈晨</v>
          </cell>
          <cell r="C13059" t="str">
            <v>Chen Chen</v>
          </cell>
          <cell r="D13059" t="str">
            <v>女</v>
          </cell>
          <cell r="E13059" t="str">
            <v>2003-10-03</v>
          </cell>
          <cell r="F13059" t="str">
            <v>汉族</v>
          </cell>
          <cell r="G13059" t="str">
            <v>中国共产主义青年团团员</v>
          </cell>
          <cell r="H13059" t="str">
            <v>居民身份证</v>
          </cell>
          <cell r="I13059" t="str">
            <v>340823200310032124</v>
          </cell>
          <cell r="J13059" t="str">
            <v>本科</v>
          </cell>
          <cell r="K13059" t="str">
            <v>2022级</v>
          </cell>
          <cell r="L13059" t="str">
            <v>水利与建筑工程学院</v>
          </cell>
        </row>
        <row r="13060">
          <cell r="A13060" t="str">
            <v>2022012051</v>
          </cell>
          <cell r="B13060" t="str">
            <v>高美茹</v>
          </cell>
          <cell r="C13060" t="str">
            <v>Gao Meiru</v>
          </cell>
          <cell r="D13060" t="str">
            <v>女</v>
          </cell>
          <cell r="E13060" t="str">
            <v>2004-06-13</v>
          </cell>
          <cell r="F13060" t="str">
            <v>汉族</v>
          </cell>
          <cell r="G13060" t="str">
            <v>中国共产主义青年团团员</v>
          </cell>
          <cell r="H13060" t="str">
            <v>居民身份证</v>
          </cell>
          <cell r="I13060" t="str">
            <v>131121200406135225</v>
          </cell>
          <cell r="J13060" t="str">
            <v>本科</v>
          </cell>
          <cell r="K13060" t="str">
            <v>2022级</v>
          </cell>
          <cell r="L13060" t="str">
            <v>水利与建筑工程学院</v>
          </cell>
        </row>
        <row r="13061">
          <cell r="A13061" t="str">
            <v>2022012052</v>
          </cell>
          <cell r="B13061" t="str">
            <v>钟琳</v>
          </cell>
          <cell r="C13061" t="str">
            <v>Zhong Lin</v>
          </cell>
          <cell r="D13061" t="str">
            <v>女</v>
          </cell>
          <cell r="E13061" t="str">
            <v>2004-08-22</v>
          </cell>
          <cell r="F13061" t="str">
            <v>汉族</v>
          </cell>
          <cell r="G13061" t="str">
            <v>中国共产主义青年团团员</v>
          </cell>
          <cell r="H13061" t="str">
            <v>居民身份证</v>
          </cell>
          <cell r="I13061" t="str">
            <v>500228200408220026</v>
          </cell>
          <cell r="J13061" t="str">
            <v>本科</v>
          </cell>
          <cell r="K13061" t="str">
            <v>2022级</v>
          </cell>
          <cell r="L13061" t="str">
            <v>水利与建筑工程学院</v>
          </cell>
        </row>
        <row r="13062">
          <cell r="A13062" t="str">
            <v>2022012053</v>
          </cell>
          <cell r="B13062" t="str">
            <v>邱兴蓉</v>
          </cell>
          <cell r="C13062" t="str">
            <v>Qiu Xingrong</v>
          </cell>
          <cell r="D13062" t="str">
            <v>女</v>
          </cell>
          <cell r="E13062" t="str">
            <v>2003-02-03</v>
          </cell>
          <cell r="F13062" t="str">
            <v>汉族</v>
          </cell>
          <cell r="G13062" t="str">
            <v>中国共产主义青年团团员</v>
          </cell>
          <cell r="H13062" t="str">
            <v>居民身份证</v>
          </cell>
          <cell r="I13062" t="str">
            <v>632126200302030227</v>
          </cell>
          <cell r="J13062" t="str">
            <v>本科</v>
          </cell>
          <cell r="K13062" t="str">
            <v>2022级</v>
          </cell>
          <cell r="L13062" t="str">
            <v>水利与建筑工程学院</v>
          </cell>
        </row>
        <row r="13063">
          <cell r="A13063" t="str">
            <v>2022012054</v>
          </cell>
          <cell r="B13063" t="str">
            <v>潘杨文</v>
          </cell>
          <cell r="C13063" t="str">
            <v>Pan Yangwen</v>
          </cell>
          <cell r="D13063" t="str">
            <v>男</v>
          </cell>
          <cell r="E13063" t="str">
            <v>2003-09-19</v>
          </cell>
          <cell r="F13063" t="str">
            <v>汉族</v>
          </cell>
          <cell r="G13063" t="str">
            <v>群众</v>
          </cell>
          <cell r="H13063" t="str">
            <v>居民身份证</v>
          </cell>
          <cell r="I13063" t="str">
            <v>652701200309190011</v>
          </cell>
          <cell r="J13063" t="str">
            <v>本科</v>
          </cell>
          <cell r="K13063" t="str">
            <v>2022级</v>
          </cell>
          <cell r="L13063" t="str">
            <v>水利与建筑工程学院</v>
          </cell>
        </row>
        <row r="13064">
          <cell r="A13064" t="str">
            <v>2022012055</v>
          </cell>
          <cell r="B13064" t="str">
            <v>刘东旭</v>
          </cell>
          <cell r="C13064" t="str">
            <v>Liu Dongxu</v>
          </cell>
          <cell r="D13064" t="str">
            <v>男</v>
          </cell>
          <cell r="E13064" t="str">
            <v>2004-09-13</v>
          </cell>
          <cell r="F13064" t="str">
            <v>满族</v>
          </cell>
          <cell r="G13064" t="str">
            <v>中国共产主义青年团团员</v>
          </cell>
          <cell r="H13064" t="str">
            <v>居民身份证</v>
          </cell>
          <cell r="I13064" t="str">
            <v>230184200409131033</v>
          </cell>
          <cell r="J13064" t="str">
            <v>本科</v>
          </cell>
          <cell r="K13064" t="str">
            <v>2022级</v>
          </cell>
          <cell r="L13064" t="str">
            <v>水利与建筑工程学院</v>
          </cell>
        </row>
        <row r="13065">
          <cell r="A13065" t="str">
            <v>2022012056</v>
          </cell>
          <cell r="B13065" t="str">
            <v>徐睿泽</v>
          </cell>
          <cell r="C13065" t="str">
            <v>Xu Ruize</v>
          </cell>
          <cell r="D13065" t="str">
            <v>男</v>
          </cell>
          <cell r="E13065" t="str">
            <v>2004-07-13</v>
          </cell>
          <cell r="F13065" t="str">
            <v>汉族</v>
          </cell>
          <cell r="G13065" t="str">
            <v>群众</v>
          </cell>
          <cell r="H13065" t="str">
            <v>居民身份证</v>
          </cell>
          <cell r="I13065" t="str">
            <v>61010320040713521X</v>
          </cell>
          <cell r="J13065" t="str">
            <v>本科</v>
          </cell>
          <cell r="K13065" t="str">
            <v>2022级</v>
          </cell>
          <cell r="L13065" t="str">
            <v>水利与建筑工程学院</v>
          </cell>
        </row>
        <row r="13066">
          <cell r="A13066" t="str">
            <v>2022012057</v>
          </cell>
          <cell r="B13066" t="str">
            <v>王锐圻</v>
          </cell>
          <cell r="C13066" t="str">
            <v>Wang Ruiqi</v>
          </cell>
          <cell r="D13066" t="str">
            <v>男</v>
          </cell>
          <cell r="E13066" t="str">
            <v>2004-02-09</v>
          </cell>
          <cell r="F13066" t="str">
            <v>汉族</v>
          </cell>
          <cell r="G13066" t="str">
            <v>群众</v>
          </cell>
          <cell r="H13066" t="str">
            <v>居民身份证</v>
          </cell>
          <cell r="I13066" t="str">
            <v>610581200402090658</v>
          </cell>
          <cell r="J13066" t="str">
            <v>本科</v>
          </cell>
          <cell r="K13066" t="str">
            <v>2022级</v>
          </cell>
          <cell r="L13066" t="str">
            <v>水利与建筑工程学院</v>
          </cell>
        </row>
        <row r="13067">
          <cell r="A13067" t="str">
            <v>2022012058</v>
          </cell>
          <cell r="B13067" t="str">
            <v>朱鹏涛</v>
          </cell>
          <cell r="C13067" t="str">
            <v>Zhu Pengtao</v>
          </cell>
          <cell r="D13067" t="str">
            <v>男</v>
          </cell>
          <cell r="E13067" t="str">
            <v>2003-11-26</v>
          </cell>
          <cell r="F13067" t="str">
            <v>汉族</v>
          </cell>
          <cell r="G13067" t="str">
            <v>中国共产主义青年团团员</v>
          </cell>
          <cell r="H13067" t="str">
            <v>居民身份证</v>
          </cell>
          <cell r="I13067" t="str">
            <v>41012220031126991X</v>
          </cell>
          <cell r="J13067" t="str">
            <v>本科</v>
          </cell>
          <cell r="K13067" t="str">
            <v>2022级</v>
          </cell>
          <cell r="L13067" t="str">
            <v>水利与建筑工程学院</v>
          </cell>
        </row>
        <row r="13068">
          <cell r="A13068" t="str">
            <v>2022012059</v>
          </cell>
          <cell r="B13068" t="str">
            <v>崔铭航</v>
          </cell>
          <cell r="C13068" t="str">
            <v>Cui Minghang</v>
          </cell>
          <cell r="D13068" t="str">
            <v>男</v>
          </cell>
          <cell r="E13068" t="str">
            <v>2005-01-19</v>
          </cell>
          <cell r="F13068" t="str">
            <v>汉族</v>
          </cell>
          <cell r="G13068" t="str">
            <v>中国共产主义青年团团员</v>
          </cell>
          <cell r="H13068" t="str">
            <v>居民身份证</v>
          </cell>
          <cell r="I13068" t="str">
            <v>220323200501190032</v>
          </cell>
          <cell r="J13068" t="str">
            <v>本科</v>
          </cell>
          <cell r="K13068" t="str">
            <v>2022级</v>
          </cell>
          <cell r="L13068" t="str">
            <v>水利与建筑工程学院</v>
          </cell>
        </row>
        <row r="13069">
          <cell r="A13069" t="str">
            <v>2022012060</v>
          </cell>
          <cell r="B13069" t="str">
            <v>张博尧</v>
          </cell>
          <cell r="C13069" t="str">
            <v>Zhang Boyao</v>
          </cell>
          <cell r="D13069" t="str">
            <v>男</v>
          </cell>
          <cell r="E13069" t="str">
            <v>2003-12-08</v>
          </cell>
          <cell r="F13069" t="str">
            <v>蒙古族</v>
          </cell>
          <cell r="G13069" t="str">
            <v>中国共产主义青年团团员</v>
          </cell>
          <cell r="H13069" t="str">
            <v>居民身份证</v>
          </cell>
          <cell r="I13069" t="str">
            <v>150929200312080013</v>
          </cell>
          <cell r="J13069" t="str">
            <v>本科</v>
          </cell>
          <cell r="K13069" t="str">
            <v>2022级</v>
          </cell>
          <cell r="L13069" t="str">
            <v>水利与建筑工程学院</v>
          </cell>
        </row>
        <row r="13070">
          <cell r="A13070" t="str">
            <v>2022012061</v>
          </cell>
          <cell r="B13070" t="str">
            <v>隋鲁楠</v>
          </cell>
          <cell r="C13070" t="str">
            <v>Sui Lunan</v>
          </cell>
          <cell r="D13070" t="str">
            <v>男</v>
          </cell>
          <cell r="E13070" t="str">
            <v>2003-10-27</v>
          </cell>
          <cell r="F13070" t="str">
            <v>汉族</v>
          </cell>
          <cell r="G13070" t="str">
            <v>中国共产主义青年团团员</v>
          </cell>
          <cell r="H13070" t="str">
            <v>居民身份证</v>
          </cell>
          <cell r="I13070" t="str">
            <v>370283200310271538</v>
          </cell>
          <cell r="J13070" t="str">
            <v>本科</v>
          </cell>
          <cell r="K13070" t="str">
            <v>2022级</v>
          </cell>
          <cell r="L13070" t="str">
            <v>水利与建筑工程学院</v>
          </cell>
        </row>
        <row r="13071">
          <cell r="A13071" t="str">
            <v>2022012062</v>
          </cell>
          <cell r="B13071" t="str">
            <v>尚杨</v>
          </cell>
          <cell r="C13071" t="str">
            <v>Shang Yang</v>
          </cell>
          <cell r="D13071" t="str">
            <v>男</v>
          </cell>
          <cell r="E13071" t="str">
            <v>2004-02-14</v>
          </cell>
          <cell r="F13071" t="str">
            <v>汉族</v>
          </cell>
          <cell r="G13071" t="str">
            <v>中国共产主义青年团团员</v>
          </cell>
          <cell r="H13071" t="str">
            <v>居民身份证</v>
          </cell>
          <cell r="I13071" t="str">
            <v>640323200402142412</v>
          </cell>
          <cell r="J13071" t="str">
            <v>本科</v>
          </cell>
          <cell r="K13071" t="str">
            <v>2022级</v>
          </cell>
          <cell r="L13071" t="str">
            <v>水利与建筑工程学院</v>
          </cell>
        </row>
        <row r="13072">
          <cell r="A13072" t="str">
            <v>2022012063</v>
          </cell>
          <cell r="B13072" t="str">
            <v>李鸿卫</v>
          </cell>
          <cell r="C13072" t="str">
            <v>Li Hongwei</v>
          </cell>
          <cell r="D13072" t="str">
            <v>男</v>
          </cell>
          <cell r="E13072" t="str">
            <v>2003-02-02</v>
          </cell>
          <cell r="F13072" t="str">
            <v>汉族</v>
          </cell>
          <cell r="G13072" t="str">
            <v>中国共产主义青年团团员</v>
          </cell>
          <cell r="H13072" t="str">
            <v>居民身份证</v>
          </cell>
          <cell r="I13072" t="str">
            <v>510703200302024213</v>
          </cell>
          <cell r="J13072" t="str">
            <v>本科</v>
          </cell>
          <cell r="K13072" t="str">
            <v>2022级</v>
          </cell>
          <cell r="L13072" t="str">
            <v>水利与建筑工程学院</v>
          </cell>
        </row>
        <row r="13073">
          <cell r="A13073" t="str">
            <v>2022012064</v>
          </cell>
          <cell r="B13073" t="str">
            <v>董旭</v>
          </cell>
          <cell r="C13073" t="str">
            <v>Dong Xu</v>
          </cell>
          <cell r="D13073" t="str">
            <v>男</v>
          </cell>
          <cell r="E13073" t="str">
            <v>2004-01-28</v>
          </cell>
          <cell r="F13073" t="str">
            <v>汉族</v>
          </cell>
          <cell r="G13073" t="str">
            <v>中国共产主义青年团团员</v>
          </cell>
          <cell r="H13073" t="str">
            <v>居民身份证</v>
          </cell>
          <cell r="I13073" t="str">
            <v>150602200401281216</v>
          </cell>
          <cell r="J13073" t="str">
            <v>本科</v>
          </cell>
          <cell r="K13073" t="str">
            <v>2022级</v>
          </cell>
          <cell r="L13073" t="str">
            <v>水利与建筑工程学院</v>
          </cell>
        </row>
        <row r="13074">
          <cell r="A13074" t="str">
            <v>2022012065</v>
          </cell>
          <cell r="B13074" t="str">
            <v>甘德凯</v>
          </cell>
          <cell r="C13074" t="str">
            <v>Gan Dekai</v>
          </cell>
          <cell r="D13074" t="str">
            <v>男</v>
          </cell>
          <cell r="E13074" t="str">
            <v>2004-02-26</v>
          </cell>
          <cell r="F13074" t="str">
            <v>汉族</v>
          </cell>
          <cell r="G13074" t="str">
            <v>中国共产主义青年团团员</v>
          </cell>
          <cell r="H13074" t="str">
            <v>居民身份证</v>
          </cell>
          <cell r="I13074" t="str">
            <v>620121200402260016</v>
          </cell>
          <cell r="J13074" t="str">
            <v>本科</v>
          </cell>
          <cell r="K13074" t="str">
            <v>2022级</v>
          </cell>
          <cell r="L13074" t="str">
            <v>水利与建筑工程学院</v>
          </cell>
        </row>
        <row r="13075">
          <cell r="A13075" t="str">
            <v>2022012066</v>
          </cell>
          <cell r="B13075" t="str">
            <v>强浩宇</v>
          </cell>
          <cell r="C13075" t="str">
            <v>Qiang Haoyu</v>
          </cell>
          <cell r="D13075" t="str">
            <v>男</v>
          </cell>
          <cell r="E13075" t="str">
            <v>2004-01-18</v>
          </cell>
          <cell r="F13075" t="str">
            <v>汉族</v>
          </cell>
          <cell r="G13075" t="str">
            <v>中国共产主义青年团团员</v>
          </cell>
          <cell r="H13075" t="str">
            <v>居民身份证</v>
          </cell>
          <cell r="I13075" t="str">
            <v>141102200401180054</v>
          </cell>
          <cell r="J13075" t="str">
            <v>本科</v>
          </cell>
          <cell r="K13075" t="str">
            <v>2022级</v>
          </cell>
          <cell r="L13075" t="str">
            <v>水利与建筑工程学院</v>
          </cell>
        </row>
        <row r="13076">
          <cell r="A13076" t="str">
            <v>2022012067</v>
          </cell>
          <cell r="B13076" t="str">
            <v>于焕暲</v>
          </cell>
          <cell r="C13076" t="str">
            <v>Yu Huanzhang</v>
          </cell>
          <cell r="D13076" t="str">
            <v>男</v>
          </cell>
          <cell r="E13076" t="str">
            <v>2004-07-10</v>
          </cell>
          <cell r="F13076" t="str">
            <v>汉族</v>
          </cell>
          <cell r="G13076" t="str">
            <v>中国共产主义青年团团员</v>
          </cell>
          <cell r="H13076" t="str">
            <v>居民身份证</v>
          </cell>
          <cell r="I13076" t="str">
            <v>430725200407100217</v>
          </cell>
          <cell r="J13076" t="str">
            <v>本科</v>
          </cell>
          <cell r="K13076" t="str">
            <v>2022级</v>
          </cell>
          <cell r="L13076" t="str">
            <v>水利与建筑工程学院</v>
          </cell>
        </row>
        <row r="13077">
          <cell r="A13077" t="str">
            <v>2022012068</v>
          </cell>
          <cell r="B13077" t="str">
            <v>潘文杰</v>
          </cell>
          <cell r="C13077" t="str">
            <v>Pan Wenjie</v>
          </cell>
          <cell r="D13077" t="str">
            <v>男</v>
          </cell>
          <cell r="E13077" t="str">
            <v>2003-05-18</v>
          </cell>
          <cell r="F13077" t="str">
            <v>汉族</v>
          </cell>
          <cell r="G13077" t="str">
            <v>中国共产主义青年团团员</v>
          </cell>
          <cell r="H13077" t="str">
            <v>居民身份证</v>
          </cell>
          <cell r="I13077" t="str">
            <v>532925200305180312</v>
          </cell>
          <cell r="J13077" t="str">
            <v>本科</v>
          </cell>
          <cell r="K13077" t="str">
            <v>2022级</v>
          </cell>
          <cell r="L13077" t="str">
            <v>水利与建筑工程学院</v>
          </cell>
        </row>
        <row r="13078">
          <cell r="A13078" t="str">
            <v>2022012069</v>
          </cell>
          <cell r="B13078" t="str">
            <v>李霄鹏</v>
          </cell>
          <cell r="C13078" t="str">
            <v>Li Xiaopeng</v>
          </cell>
          <cell r="D13078" t="str">
            <v>男</v>
          </cell>
          <cell r="E13078" t="str">
            <v>2004-04-07</v>
          </cell>
          <cell r="F13078" t="str">
            <v>汉族</v>
          </cell>
          <cell r="G13078" t="str">
            <v>群众</v>
          </cell>
          <cell r="H13078" t="str">
            <v>居民身份证</v>
          </cell>
          <cell r="I13078" t="str">
            <v>610902200404070956</v>
          </cell>
          <cell r="J13078" t="str">
            <v>本科</v>
          </cell>
          <cell r="K13078" t="str">
            <v>2022级</v>
          </cell>
          <cell r="L13078" t="str">
            <v>水利与建筑工程学院</v>
          </cell>
        </row>
        <row r="13079">
          <cell r="A13079" t="str">
            <v>2022012070</v>
          </cell>
          <cell r="B13079" t="str">
            <v>梁远</v>
          </cell>
          <cell r="C13079" t="str">
            <v>Liang Yuan</v>
          </cell>
          <cell r="D13079" t="str">
            <v>男</v>
          </cell>
          <cell r="E13079" t="str">
            <v>2003-05-17</v>
          </cell>
          <cell r="F13079" t="str">
            <v>汉族</v>
          </cell>
          <cell r="G13079" t="str">
            <v>中国共产主义青年团团员</v>
          </cell>
          <cell r="H13079" t="str">
            <v>居民身份证</v>
          </cell>
          <cell r="I13079" t="str">
            <v>522229200305172617</v>
          </cell>
          <cell r="J13079" t="str">
            <v>本科</v>
          </cell>
          <cell r="K13079" t="str">
            <v>2022级</v>
          </cell>
          <cell r="L13079" t="str">
            <v>水利与建筑工程学院</v>
          </cell>
        </row>
        <row r="13080">
          <cell r="A13080" t="str">
            <v>2022012071</v>
          </cell>
          <cell r="B13080" t="str">
            <v>蒙军同</v>
          </cell>
          <cell r="C13080" t="str">
            <v>Meng Juntong</v>
          </cell>
          <cell r="D13080" t="str">
            <v>男</v>
          </cell>
          <cell r="E13080" t="str">
            <v>2002-09-03</v>
          </cell>
          <cell r="F13080" t="str">
            <v>壮族</v>
          </cell>
          <cell r="G13080" t="str">
            <v>群众</v>
          </cell>
          <cell r="H13080" t="str">
            <v>居民身份证</v>
          </cell>
          <cell r="I13080" t="str">
            <v>452132200209030015</v>
          </cell>
          <cell r="J13080" t="str">
            <v>本科</v>
          </cell>
          <cell r="K13080" t="str">
            <v>2022级</v>
          </cell>
          <cell r="L13080" t="str">
            <v>水利与建筑工程学院</v>
          </cell>
        </row>
        <row r="13081">
          <cell r="A13081" t="str">
            <v>2022012072</v>
          </cell>
          <cell r="B13081" t="str">
            <v>吴仁德</v>
          </cell>
          <cell r="C13081" t="str">
            <v>Wu Rende</v>
          </cell>
          <cell r="D13081" t="str">
            <v>男</v>
          </cell>
          <cell r="E13081" t="str">
            <v>2004-01-05</v>
          </cell>
          <cell r="F13081" t="str">
            <v>汉族</v>
          </cell>
          <cell r="G13081" t="str">
            <v>中国共产主义青年团团员</v>
          </cell>
          <cell r="H13081" t="str">
            <v>居民身份证</v>
          </cell>
          <cell r="I13081" t="str">
            <v>452402200401050612</v>
          </cell>
          <cell r="J13081" t="str">
            <v>本科</v>
          </cell>
          <cell r="K13081" t="str">
            <v>2022级</v>
          </cell>
          <cell r="L13081" t="str">
            <v>水利与建筑工程学院</v>
          </cell>
        </row>
        <row r="13082">
          <cell r="A13082" t="str">
            <v>2022012073</v>
          </cell>
          <cell r="B13082" t="str">
            <v>鱼环洲</v>
          </cell>
          <cell r="C13082" t="str">
            <v>Yu Huanzhou</v>
          </cell>
          <cell r="D13082" t="str">
            <v>男</v>
          </cell>
          <cell r="E13082" t="str">
            <v>2004-06-01</v>
          </cell>
          <cell r="F13082" t="str">
            <v>汉族</v>
          </cell>
          <cell r="G13082" t="str">
            <v>中国共产主义青年团团员</v>
          </cell>
          <cell r="H13082" t="str">
            <v>居民身份证</v>
          </cell>
          <cell r="I13082" t="str">
            <v>610428200406012713</v>
          </cell>
          <cell r="J13082" t="str">
            <v>本科</v>
          </cell>
          <cell r="K13082" t="str">
            <v>2022级</v>
          </cell>
          <cell r="L13082" t="str">
            <v>水利与建筑工程学院</v>
          </cell>
        </row>
        <row r="13083">
          <cell r="A13083" t="str">
            <v>2022012074</v>
          </cell>
          <cell r="B13083" t="str">
            <v>马睿</v>
          </cell>
          <cell r="C13083" t="str">
            <v>Ma Rui</v>
          </cell>
          <cell r="D13083" t="str">
            <v>男</v>
          </cell>
          <cell r="E13083" t="str">
            <v>2003-11-29</v>
          </cell>
          <cell r="F13083" t="str">
            <v>汉族</v>
          </cell>
          <cell r="G13083" t="str">
            <v>中国共产主义青年团团员</v>
          </cell>
          <cell r="H13083" t="str">
            <v>居民身份证</v>
          </cell>
          <cell r="I13083" t="str">
            <v>630105200311290019</v>
          </cell>
          <cell r="J13083" t="str">
            <v>本科</v>
          </cell>
          <cell r="K13083" t="str">
            <v>2022级</v>
          </cell>
          <cell r="L13083" t="str">
            <v>水利与建筑工程学院</v>
          </cell>
        </row>
        <row r="13084">
          <cell r="A13084" t="str">
            <v>2022012075</v>
          </cell>
          <cell r="B13084" t="str">
            <v>段旭硕</v>
          </cell>
          <cell r="C13084" t="str">
            <v>Duan Xushuo</v>
          </cell>
          <cell r="D13084" t="str">
            <v>男</v>
          </cell>
          <cell r="E13084" t="str">
            <v>2004-04-03</v>
          </cell>
          <cell r="F13084" t="str">
            <v>汉族</v>
          </cell>
          <cell r="G13084" t="str">
            <v>中国共产主义青年团团员</v>
          </cell>
          <cell r="H13084" t="str">
            <v>居民身份证</v>
          </cell>
          <cell r="I13084" t="str">
            <v>131081200404031052</v>
          </cell>
          <cell r="J13084" t="str">
            <v>本科</v>
          </cell>
          <cell r="K13084" t="str">
            <v>2022级</v>
          </cell>
          <cell r="L13084" t="str">
            <v>水利与建筑工程学院</v>
          </cell>
        </row>
        <row r="13085">
          <cell r="A13085" t="str">
            <v>2022012076</v>
          </cell>
          <cell r="B13085" t="str">
            <v>刘天裕</v>
          </cell>
          <cell r="C13085" t="str">
            <v>Liu Tianyu</v>
          </cell>
          <cell r="D13085" t="str">
            <v>男</v>
          </cell>
          <cell r="E13085" t="str">
            <v>2004-09-19</v>
          </cell>
          <cell r="F13085" t="str">
            <v>汉族</v>
          </cell>
          <cell r="G13085" t="str">
            <v>中国共产主义青年团团员</v>
          </cell>
          <cell r="H13085" t="str">
            <v>居民身份证</v>
          </cell>
          <cell r="I13085" t="str">
            <v>410721200409193032</v>
          </cell>
          <cell r="J13085" t="str">
            <v>本科</v>
          </cell>
          <cell r="K13085" t="str">
            <v>2022级</v>
          </cell>
          <cell r="L13085" t="str">
            <v>水利与建筑工程学院</v>
          </cell>
        </row>
        <row r="13086">
          <cell r="A13086" t="str">
            <v>2022012077</v>
          </cell>
          <cell r="B13086" t="str">
            <v>刘佳霖</v>
          </cell>
          <cell r="C13086" t="str">
            <v>Liu Jialin</v>
          </cell>
          <cell r="D13086" t="str">
            <v>男</v>
          </cell>
          <cell r="E13086" t="str">
            <v>2004-04-06</v>
          </cell>
          <cell r="F13086" t="str">
            <v>汉族</v>
          </cell>
          <cell r="G13086" t="str">
            <v>群众</v>
          </cell>
          <cell r="H13086" t="str">
            <v>居民身份证</v>
          </cell>
          <cell r="I13086" t="str">
            <v>321321200404060019</v>
          </cell>
          <cell r="J13086" t="str">
            <v>本科</v>
          </cell>
          <cell r="K13086" t="str">
            <v>2022级</v>
          </cell>
          <cell r="L13086" t="str">
            <v>水利与建筑工程学院</v>
          </cell>
        </row>
        <row r="13087">
          <cell r="A13087" t="str">
            <v>2022012078</v>
          </cell>
          <cell r="B13087" t="str">
            <v>杨振华</v>
          </cell>
          <cell r="C13087" t="str">
            <v>Yang Zhenhua</v>
          </cell>
          <cell r="D13087" t="str">
            <v>男</v>
          </cell>
          <cell r="E13087" t="str">
            <v>2004-03-16</v>
          </cell>
          <cell r="F13087" t="str">
            <v>汉族</v>
          </cell>
          <cell r="G13087" t="str">
            <v>中国共产主义青年团团员</v>
          </cell>
          <cell r="H13087" t="str">
            <v>居民身份证</v>
          </cell>
          <cell r="I13087" t="str">
            <v>140623200403164013</v>
          </cell>
          <cell r="J13087" t="str">
            <v>本科</v>
          </cell>
          <cell r="K13087" t="str">
            <v>2022级</v>
          </cell>
          <cell r="L13087" t="str">
            <v>水利与建筑工程学院</v>
          </cell>
        </row>
        <row r="13088">
          <cell r="A13088" t="str">
            <v>2022012079</v>
          </cell>
          <cell r="B13088" t="str">
            <v>于佳霖</v>
          </cell>
          <cell r="C13088" t="str">
            <v>Yu Jialin</v>
          </cell>
          <cell r="D13088" t="str">
            <v>男</v>
          </cell>
          <cell r="E13088" t="str">
            <v>2004-04-07</v>
          </cell>
          <cell r="F13088" t="str">
            <v>满族</v>
          </cell>
          <cell r="G13088" t="str">
            <v>群众</v>
          </cell>
          <cell r="H13088" t="str">
            <v>居民身份证</v>
          </cell>
          <cell r="I13088" t="str">
            <v>21120220040407201X</v>
          </cell>
          <cell r="J13088" t="str">
            <v>本科</v>
          </cell>
          <cell r="K13088" t="str">
            <v>2022级</v>
          </cell>
          <cell r="L13088" t="str">
            <v>水利与建筑工程学院</v>
          </cell>
        </row>
        <row r="13089">
          <cell r="A13089" t="str">
            <v>2022012080</v>
          </cell>
          <cell r="B13089" t="str">
            <v>梁枫</v>
          </cell>
          <cell r="C13089" t="str">
            <v>Liang Feng</v>
          </cell>
          <cell r="D13089" t="str">
            <v>男</v>
          </cell>
          <cell r="E13089" t="str">
            <v>2004-10-30</v>
          </cell>
          <cell r="F13089" t="str">
            <v>汉族</v>
          </cell>
          <cell r="G13089" t="str">
            <v>中国共产主义青年团团员</v>
          </cell>
          <cell r="H13089" t="str">
            <v>居民身份证</v>
          </cell>
          <cell r="I13089" t="str">
            <v>340621200410300313</v>
          </cell>
          <cell r="J13089" t="str">
            <v>本科</v>
          </cell>
          <cell r="K13089" t="str">
            <v>2022级</v>
          </cell>
          <cell r="L13089" t="str">
            <v>水利与建筑工程学院</v>
          </cell>
        </row>
        <row r="13090">
          <cell r="A13090" t="str">
            <v>2022012081</v>
          </cell>
          <cell r="B13090" t="str">
            <v>黄诗琪</v>
          </cell>
          <cell r="C13090" t="str">
            <v>Huang Shiqi</v>
          </cell>
          <cell r="D13090" t="str">
            <v>女</v>
          </cell>
          <cell r="E13090" t="str">
            <v>2004-03-29</v>
          </cell>
          <cell r="F13090" t="str">
            <v>汉族</v>
          </cell>
          <cell r="G13090" t="str">
            <v>群众</v>
          </cell>
          <cell r="H13090" t="str">
            <v>居民身份证</v>
          </cell>
          <cell r="I13090" t="str">
            <v>350784200403290025</v>
          </cell>
          <cell r="J13090" t="str">
            <v>本科</v>
          </cell>
          <cell r="K13090" t="str">
            <v>2022级</v>
          </cell>
          <cell r="L13090" t="str">
            <v>水利与建筑工程学院</v>
          </cell>
        </row>
        <row r="13091">
          <cell r="A13091" t="str">
            <v>2022012082</v>
          </cell>
          <cell r="B13091" t="str">
            <v>代恬然</v>
          </cell>
          <cell r="C13091" t="str">
            <v>Dai Tianran</v>
          </cell>
          <cell r="D13091" t="str">
            <v>女</v>
          </cell>
          <cell r="E13091" t="str">
            <v>2004-08-11</v>
          </cell>
          <cell r="F13091" t="str">
            <v>汉族</v>
          </cell>
          <cell r="G13091" t="str">
            <v>群众</v>
          </cell>
          <cell r="H13091" t="str">
            <v>居民身份证</v>
          </cell>
          <cell r="I13091" t="str">
            <v>530112200408114724</v>
          </cell>
          <cell r="J13091" t="str">
            <v>本科</v>
          </cell>
          <cell r="K13091" t="str">
            <v>2022级</v>
          </cell>
          <cell r="L13091" t="str">
            <v>水利与建筑工程学院</v>
          </cell>
        </row>
        <row r="13092">
          <cell r="A13092" t="str">
            <v>2022012083</v>
          </cell>
          <cell r="B13092" t="str">
            <v>刘子瑞</v>
          </cell>
          <cell r="C13092" t="str">
            <v>Liu Zirui</v>
          </cell>
          <cell r="D13092" t="str">
            <v>女</v>
          </cell>
          <cell r="E13092" t="str">
            <v>2003-12-31</v>
          </cell>
          <cell r="F13092" t="str">
            <v>汉族</v>
          </cell>
          <cell r="G13092" t="str">
            <v>中国共产主义青年团团员</v>
          </cell>
          <cell r="H13092" t="str">
            <v>居民身份证</v>
          </cell>
          <cell r="I13092" t="str">
            <v>370902200312310625</v>
          </cell>
          <cell r="J13092" t="str">
            <v>本科</v>
          </cell>
          <cell r="K13092" t="str">
            <v>2022级</v>
          </cell>
          <cell r="L13092" t="str">
            <v>水利与建筑工程学院</v>
          </cell>
        </row>
        <row r="13093">
          <cell r="A13093" t="str">
            <v>2022012084</v>
          </cell>
          <cell r="B13093" t="str">
            <v>秦欢</v>
          </cell>
          <cell r="C13093" t="str">
            <v>Qin Huan</v>
          </cell>
          <cell r="D13093" t="str">
            <v>女</v>
          </cell>
          <cell r="E13093" t="str">
            <v>2005-05-05</v>
          </cell>
          <cell r="F13093" t="str">
            <v>汉族</v>
          </cell>
          <cell r="G13093" t="str">
            <v>中国共产主义青年团团员</v>
          </cell>
          <cell r="H13093" t="str">
            <v>居民身份证</v>
          </cell>
          <cell r="I13093" t="str">
            <v>152701200505055425</v>
          </cell>
          <cell r="J13093" t="str">
            <v>本科</v>
          </cell>
          <cell r="K13093" t="str">
            <v>2022级</v>
          </cell>
          <cell r="L13093" t="str">
            <v>水利与建筑工程学院</v>
          </cell>
        </row>
        <row r="13094">
          <cell r="A13094" t="str">
            <v>2022012085</v>
          </cell>
          <cell r="B13094" t="str">
            <v>李筱露</v>
          </cell>
          <cell r="C13094" t="str">
            <v>Li Xiaolu</v>
          </cell>
          <cell r="D13094" t="str">
            <v>女</v>
          </cell>
          <cell r="E13094" t="str">
            <v>2004-09-26</v>
          </cell>
          <cell r="F13094" t="str">
            <v>汉族</v>
          </cell>
          <cell r="G13094" t="str">
            <v>中国共产主义青年团团员</v>
          </cell>
          <cell r="H13094" t="str">
            <v>居民身份证</v>
          </cell>
          <cell r="I13094" t="str">
            <v>420625200409260049</v>
          </cell>
          <cell r="J13094" t="str">
            <v>本科</v>
          </cell>
          <cell r="K13094" t="str">
            <v>2022级</v>
          </cell>
          <cell r="L13094" t="str">
            <v>水利与建筑工程学院</v>
          </cell>
        </row>
        <row r="13095">
          <cell r="A13095" t="str">
            <v>2022012086</v>
          </cell>
          <cell r="B13095" t="str">
            <v>谢展越</v>
          </cell>
          <cell r="C13095" t="str">
            <v>Xie Zhanyue</v>
          </cell>
          <cell r="D13095" t="str">
            <v>男</v>
          </cell>
          <cell r="E13095" t="str">
            <v>2004-03-15</v>
          </cell>
          <cell r="F13095" t="str">
            <v>汉族</v>
          </cell>
          <cell r="G13095" t="str">
            <v>中国共产主义青年团团员</v>
          </cell>
          <cell r="H13095" t="str">
            <v>居民身份证</v>
          </cell>
          <cell r="I13095" t="str">
            <v>440181200403150057</v>
          </cell>
          <cell r="J13095" t="str">
            <v>本科</v>
          </cell>
          <cell r="K13095" t="str">
            <v>2022级</v>
          </cell>
          <cell r="L13095" t="str">
            <v>资源环境学院</v>
          </cell>
        </row>
        <row r="13096">
          <cell r="A13096" t="str">
            <v>2022012087</v>
          </cell>
          <cell r="B13096" t="str">
            <v>冯康</v>
          </cell>
          <cell r="C13096" t="str">
            <v>Feng Kang</v>
          </cell>
          <cell r="D13096" t="str">
            <v>男</v>
          </cell>
          <cell r="E13096" t="str">
            <v>2004-03-11</v>
          </cell>
          <cell r="F13096" t="str">
            <v>汉族</v>
          </cell>
          <cell r="G13096" t="str">
            <v>中国共产主义青年团团员</v>
          </cell>
          <cell r="H13096" t="str">
            <v>居民身份证</v>
          </cell>
          <cell r="I13096" t="str">
            <v>511921200403110019</v>
          </cell>
          <cell r="J13096" t="str">
            <v>本科</v>
          </cell>
          <cell r="K13096" t="str">
            <v>2022级</v>
          </cell>
          <cell r="L13096" t="str">
            <v>资源环境学院</v>
          </cell>
        </row>
        <row r="13097">
          <cell r="A13097" t="str">
            <v>2022012088</v>
          </cell>
          <cell r="B13097" t="str">
            <v>邹行健</v>
          </cell>
          <cell r="C13097" t="str">
            <v>Zou Xingjian</v>
          </cell>
          <cell r="D13097" t="str">
            <v>男</v>
          </cell>
          <cell r="E13097" t="str">
            <v>2004-07-22</v>
          </cell>
          <cell r="F13097" t="str">
            <v>汉族</v>
          </cell>
          <cell r="G13097" t="str">
            <v>群众</v>
          </cell>
          <cell r="H13097" t="str">
            <v>居民身份证</v>
          </cell>
          <cell r="I13097" t="str">
            <v>340803200407222519</v>
          </cell>
          <cell r="J13097" t="str">
            <v>本科</v>
          </cell>
          <cell r="K13097" t="str">
            <v>2022级</v>
          </cell>
          <cell r="L13097" t="str">
            <v>资源环境学院</v>
          </cell>
        </row>
        <row r="13098">
          <cell r="A13098" t="str">
            <v>2022012089</v>
          </cell>
          <cell r="B13098" t="str">
            <v>赵浩凯</v>
          </cell>
          <cell r="C13098" t="str">
            <v>Zhao Haokai</v>
          </cell>
          <cell r="D13098" t="str">
            <v>男</v>
          </cell>
          <cell r="E13098" t="str">
            <v>2004-08-29</v>
          </cell>
          <cell r="F13098" t="str">
            <v>汉族</v>
          </cell>
          <cell r="G13098" t="str">
            <v>中国共产主义青年团团员</v>
          </cell>
          <cell r="H13098" t="str">
            <v>居民身份证</v>
          </cell>
          <cell r="I13098" t="str">
            <v>370283200408290059</v>
          </cell>
          <cell r="J13098" t="str">
            <v>本科</v>
          </cell>
          <cell r="K13098" t="str">
            <v>2022级</v>
          </cell>
          <cell r="L13098" t="str">
            <v>资源环境学院</v>
          </cell>
        </row>
        <row r="13099">
          <cell r="A13099" t="str">
            <v>2022012090</v>
          </cell>
          <cell r="B13099" t="str">
            <v>谢昇君</v>
          </cell>
          <cell r="C13099" t="str">
            <v>Xie Shengjun</v>
          </cell>
          <cell r="D13099" t="str">
            <v>男</v>
          </cell>
          <cell r="E13099" t="str">
            <v>2004-07-05</v>
          </cell>
          <cell r="F13099" t="str">
            <v>汉族</v>
          </cell>
          <cell r="G13099" t="str">
            <v>中国共产主义青年团团员</v>
          </cell>
          <cell r="H13099" t="str">
            <v>居民身份证</v>
          </cell>
          <cell r="I13099" t="str">
            <v>430521200407052378</v>
          </cell>
          <cell r="J13099" t="str">
            <v>本科</v>
          </cell>
          <cell r="K13099" t="str">
            <v>2022级</v>
          </cell>
          <cell r="L13099" t="str">
            <v>资源环境学院</v>
          </cell>
        </row>
        <row r="13100">
          <cell r="A13100" t="str">
            <v>2022012091</v>
          </cell>
          <cell r="B13100" t="str">
            <v>朱炳熙</v>
          </cell>
          <cell r="C13100" t="str">
            <v>Zhu Bingxi</v>
          </cell>
          <cell r="D13100" t="str">
            <v>男</v>
          </cell>
          <cell r="E13100" t="str">
            <v>2004-08-28</v>
          </cell>
          <cell r="F13100" t="str">
            <v>汉族</v>
          </cell>
          <cell r="G13100" t="str">
            <v>中国共产主义青年团团员</v>
          </cell>
          <cell r="H13100" t="str">
            <v>居民身份证</v>
          </cell>
          <cell r="I13100" t="str">
            <v>210302200408280013</v>
          </cell>
          <cell r="J13100" t="str">
            <v>本科</v>
          </cell>
          <cell r="K13100" t="str">
            <v>2022级</v>
          </cell>
          <cell r="L13100" t="str">
            <v>资源环境学院</v>
          </cell>
        </row>
        <row r="13101">
          <cell r="A13101" t="str">
            <v>2022012092</v>
          </cell>
          <cell r="B13101" t="str">
            <v>彭鑫毅</v>
          </cell>
          <cell r="C13101" t="str">
            <v>Peng Xinyi</v>
          </cell>
          <cell r="D13101" t="str">
            <v>男</v>
          </cell>
          <cell r="E13101" t="str">
            <v>2004-04-30</v>
          </cell>
          <cell r="F13101" t="str">
            <v>汉族</v>
          </cell>
          <cell r="G13101" t="str">
            <v>中国共产主义青年团团员</v>
          </cell>
          <cell r="H13101" t="str">
            <v>居民身份证</v>
          </cell>
          <cell r="I13101" t="str">
            <v>622821200404300413</v>
          </cell>
          <cell r="J13101" t="str">
            <v>本科</v>
          </cell>
          <cell r="K13101" t="str">
            <v>2022级</v>
          </cell>
          <cell r="L13101" t="str">
            <v>资源环境学院</v>
          </cell>
        </row>
        <row r="13102">
          <cell r="A13102" t="str">
            <v>2022012093</v>
          </cell>
          <cell r="B13102" t="str">
            <v>郑博文</v>
          </cell>
          <cell r="C13102" t="str">
            <v>Zheng Bowen</v>
          </cell>
          <cell r="D13102" t="str">
            <v>男</v>
          </cell>
          <cell r="E13102" t="str">
            <v>2003-12-20</v>
          </cell>
          <cell r="F13102" t="str">
            <v>汉族</v>
          </cell>
          <cell r="G13102" t="str">
            <v>中国共产主义青年团团员</v>
          </cell>
          <cell r="H13102" t="str">
            <v>居民身份证</v>
          </cell>
          <cell r="I13102" t="str">
            <v>330824200312201213</v>
          </cell>
          <cell r="J13102" t="str">
            <v>本科</v>
          </cell>
          <cell r="K13102" t="str">
            <v>2022级</v>
          </cell>
          <cell r="L13102" t="str">
            <v>资源环境学院</v>
          </cell>
        </row>
        <row r="13103">
          <cell r="A13103" t="str">
            <v>2022012094</v>
          </cell>
          <cell r="B13103" t="str">
            <v>张牧远</v>
          </cell>
          <cell r="C13103" t="str">
            <v>Zhang Muyuan</v>
          </cell>
          <cell r="D13103" t="str">
            <v>男</v>
          </cell>
          <cell r="E13103" t="str">
            <v>2004-07-12</v>
          </cell>
          <cell r="F13103" t="str">
            <v>汉族</v>
          </cell>
          <cell r="G13103" t="str">
            <v>群众</v>
          </cell>
          <cell r="H13103" t="str">
            <v>居民身份证</v>
          </cell>
          <cell r="I13103" t="str">
            <v>411322200407120310</v>
          </cell>
          <cell r="J13103" t="str">
            <v>本科</v>
          </cell>
          <cell r="K13103" t="str">
            <v>2022级</v>
          </cell>
          <cell r="L13103" t="str">
            <v>资源环境学院</v>
          </cell>
        </row>
        <row r="13104">
          <cell r="A13104" t="str">
            <v>2022012095</v>
          </cell>
          <cell r="B13104" t="str">
            <v>张卓奥</v>
          </cell>
          <cell r="C13104" t="str">
            <v>Zhang Zhuoao</v>
          </cell>
          <cell r="D13104" t="str">
            <v>男</v>
          </cell>
          <cell r="E13104" t="str">
            <v>2004-06-02</v>
          </cell>
          <cell r="F13104" t="str">
            <v>汉族</v>
          </cell>
          <cell r="G13104" t="str">
            <v>群众</v>
          </cell>
          <cell r="H13104" t="str">
            <v>居民身份证</v>
          </cell>
          <cell r="I13104" t="str">
            <v>350203200406023672</v>
          </cell>
          <cell r="J13104" t="str">
            <v>本科</v>
          </cell>
          <cell r="K13104" t="str">
            <v>2022级</v>
          </cell>
          <cell r="L13104" t="str">
            <v>资源环境学院</v>
          </cell>
        </row>
        <row r="13105">
          <cell r="A13105" t="str">
            <v>2022012096</v>
          </cell>
          <cell r="B13105" t="str">
            <v>洪子昂</v>
          </cell>
          <cell r="C13105" t="str">
            <v>Hong Ziang</v>
          </cell>
          <cell r="D13105" t="str">
            <v>男</v>
          </cell>
          <cell r="E13105" t="str">
            <v>2005-01-06</v>
          </cell>
          <cell r="F13105" t="str">
            <v>回族</v>
          </cell>
          <cell r="G13105" t="str">
            <v>群众</v>
          </cell>
          <cell r="H13105" t="str">
            <v>居民身份证</v>
          </cell>
          <cell r="I13105" t="str">
            <v>130404200501060638</v>
          </cell>
          <cell r="J13105" t="str">
            <v>本科</v>
          </cell>
          <cell r="K13105" t="str">
            <v>2022级</v>
          </cell>
          <cell r="L13105" t="str">
            <v>资源环境学院</v>
          </cell>
        </row>
        <row r="13106">
          <cell r="A13106" t="str">
            <v>2022012097</v>
          </cell>
          <cell r="B13106" t="str">
            <v>吴双</v>
          </cell>
          <cell r="C13106" t="str">
            <v>Wu Shuang</v>
          </cell>
          <cell r="D13106" t="str">
            <v>男</v>
          </cell>
          <cell r="E13106" t="str">
            <v>2004-02-29</v>
          </cell>
          <cell r="F13106" t="str">
            <v>汉族</v>
          </cell>
          <cell r="G13106" t="str">
            <v>群众</v>
          </cell>
          <cell r="H13106" t="str">
            <v>居民身份证</v>
          </cell>
          <cell r="I13106" t="str">
            <v>659001200402293814</v>
          </cell>
          <cell r="J13106" t="str">
            <v>本科</v>
          </cell>
          <cell r="K13106" t="str">
            <v>2022级</v>
          </cell>
          <cell r="L13106" t="str">
            <v>资源环境学院</v>
          </cell>
        </row>
        <row r="13107">
          <cell r="A13107" t="str">
            <v>2022012098</v>
          </cell>
          <cell r="B13107" t="str">
            <v>赵若彤</v>
          </cell>
          <cell r="C13107" t="str">
            <v>Zhao Ruotong</v>
          </cell>
          <cell r="D13107" t="str">
            <v>女</v>
          </cell>
          <cell r="E13107" t="str">
            <v>2004-07-08</v>
          </cell>
          <cell r="F13107" t="str">
            <v>汉族</v>
          </cell>
          <cell r="G13107" t="str">
            <v>中国共产主义青年团团员</v>
          </cell>
          <cell r="H13107" t="str">
            <v>居民身份证</v>
          </cell>
          <cell r="I13107" t="str">
            <v>210211200407085823</v>
          </cell>
          <cell r="J13107" t="str">
            <v>本科</v>
          </cell>
          <cell r="K13107" t="str">
            <v>2022级</v>
          </cell>
          <cell r="L13107" t="str">
            <v>资源环境学院</v>
          </cell>
        </row>
        <row r="13108">
          <cell r="A13108" t="str">
            <v>2022012099</v>
          </cell>
          <cell r="B13108" t="str">
            <v>顾馨予</v>
          </cell>
          <cell r="C13108" t="str">
            <v>Gu Xinyu</v>
          </cell>
          <cell r="D13108" t="str">
            <v>女</v>
          </cell>
          <cell r="E13108" t="str">
            <v>2004-07-24</v>
          </cell>
          <cell r="F13108" t="str">
            <v>汉族</v>
          </cell>
          <cell r="G13108" t="str">
            <v>中国共产主义青年团团员</v>
          </cell>
          <cell r="H13108" t="str">
            <v>居民身份证</v>
          </cell>
          <cell r="I13108" t="str">
            <v>610113200407248444</v>
          </cell>
          <cell r="J13108" t="str">
            <v>本科</v>
          </cell>
          <cell r="K13108" t="str">
            <v>2022级</v>
          </cell>
          <cell r="L13108" t="str">
            <v>资源环境学院</v>
          </cell>
        </row>
        <row r="13109">
          <cell r="A13109" t="str">
            <v>2022012100</v>
          </cell>
          <cell r="B13109" t="str">
            <v>张展悦</v>
          </cell>
          <cell r="C13109" t="str">
            <v>Zhang Zhanyue</v>
          </cell>
          <cell r="D13109" t="str">
            <v>女</v>
          </cell>
          <cell r="E13109" t="str">
            <v>2005-01-30</v>
          </cell>
          <cell r="F13109" t="str">
            <v>汉族</v>
          </cell>
          <cell r="G13109" t="str">
            <v>中国共产主义青年团团员</v>
          </cell>
          <cell r="H13109" t="str">
            <v>居民身份证</v>
          </cell>
          <cell r="I13109" t="str">
            <v>611026200501300023</v>
          </cell>
          <cell r="J13109" t="str">
            <v>本科</v>
          </cell>
          <cell r="K13109" t="str">
            <v>2022级</v>
          </cell>
          <cell r="L13109" t="str">
            <v>资源环境学院</v>
          </cell>
        </row>
        <row r="13110">
          <cell r="A13110" t="str">
            <v>2022012101</v>
          </cell>
          <cell r="B13110" t="str">
            <v>盛欣然</v>
          </cell>
          <cell r="C13110" t="str">
            <v>Sheng Xinran</v>
          </cell>
          <cell r="D13110" t="str">
            <v>女</v>
          </cell>
          <cell r="E13110" t="str">
            <v>2004-01-31</v>
          </cell>
          <cell r="F13110" t="str">
            <v>汉族</v>
          </cell>
          <cell r="G13110" t="str">
            <v>中国共产主义青年团团员</v>
          </cell>
          <cell r="H13110" t="str">
            <v>居民身份证</v>
          </cell>
          <cell r="I13110" t="str">
            <v>37012520040131002X</v>
          </cell>
          <cell r="J13110" t="str">
            <v>本科</v>
          </cell>
          <cell r="K13110" t="str">
            <v>2022级</v>
          </cell>
          <cell r="L13110" t="str">
            <v>资源环境学院</v>
          </cell>
        </row>
        <row r="13111">
          <cell r="A13111" t="str">
            <v>2022012102</v>
          </cell>
          <cell r="B13111" t="str">
            <v>杨迦淇</v>
          </cell>
          <cell r="C13111" t="str">
            <v>Yang Jiaqi</v>
          </cell>
          <cell r="D13111" t="str">
            <v>女</v>
          </cell>
          <cell r="E13111" t="str">
            <v>2003-11-01</v>
          </cell>
          <cell r="F13111" t="str">
            <v>汉族</v>
          </cell>
          <cell r="G13111" t="str">
            <v>中国共产主义青年团团员</v>
          </cell>
          <cell r="H13111" t="str">
            <v>居民身份证</v>
          </cell>
          <cell r="I13111" t="str">
            <v>500106200311018725</v>
          </cell>
          <cell r="J13111" t="str">
            <v>本科</v>
          </cell>
          <cell r="K13111" t="str">
            <v>2022级</v>
          </cell>
          <cell r="L13111" t="str">
            <v>资源环境学院</v>
          </cell>
        </row>
        <row r="13112">
          <cell r="A13112" t="str">
            <v>2022012103</v>
          </cell>
          <cell r="B13112" t="str">
            <v>倪项男</v>
          </cell>
          <cell r="C13112" t="str">
            <v>Ni Xiangnan</v>
          </cell>
          <cell r="D13112" t="str">
            <v>女</v>
          </cell>
          <cell r="E13112" t="str">
            <v>2004-08-25</v>
          </cell>
          <cell r="F13112" t="str">
            <v>汉族</v>
          </cell>
          <cell r="G13112" t="str">
            <v>群众</v>
          </cell>
          <cell r="H13112" t="str">
            <v>居民身份证</v>
          </cell>
          <cell r="I13112" t="str">
            <v>340102200408254526</v>
          </cell>
          <cell r="J13112" t="str">
            <v>本科</v>
          </cell>
          <cell r="K13112" t="str">
            <v>2022级</v>
          </cell>
          <cell r="L13112" t="str">
            <v>资源环境学院</v>
          </cell>
        </row>
        <row r="13113">
          <cell r="A13113" t="str">
            <v>2022012104</v>
          </cell>
          <cell r="B13113" t="str">
            <v>李令仪</v>
          </cell>
          <cell r="C13113" t="str">
            <v>Li Lingyi</v>
          </cell>
          <cell r="D13113" t="str">
            <v>女</v>
          </cell>
          <cell r="E13113" t="str">
            <v>2003-11-14</v>
          </cell>
          <cell r="F13113" t="str">
            <v>汉族</v>
          </cell>
          <cell r="G13113" t="str">
            <v>群众</v>
          </cell>
          <cell r="H13113" t="str">
            <v>居民身份证</v>
          </cell>
          <cell r="I13113" t="str">
            <v>450104200311141523</v>
          </cell>
          <cell r="J13113" t="str">
            <v>本科</v>
          </cell>
          <cell r="K13113" t="str">
            <v>2022级</v>
          </cell>
          <cell r="L13113" t="str">
            <v>资源环境学院</v>
          </cell>
        </row>
        <row r="13114">
          <cell r="A13114" t="str">
            <v>2022012105</v>
          </cell>
          <cell r="B13114" t="str">
            <v>肖怡函</v>
          </cell>
          <cell r="C13114" t="str">
            <v>Xiao Yihan</v>
          </cell>
          <cell r="D13114" t="str">
            <v>女</v>
          </cell>
          <cell r="E13114" t="str">
            <v>2003-11-07</v>
          </cell>
          <cell r="F13114" t="str">
            <v>汉族</v>
          </cell>
          <cell r="G13114" t="str">
            <v>群众</v>
          </cell>
          <cell r="H13114" t="str">
            <v>居民身份证</v>
          </cell>
          <cell r="I13114" t="str">
            <v>411002200311074549</v>
          </cell>
          <cell r="J13114" t="str">
            <v>本科</v>
          </cell>
          <cell r="K13114" t="str">
            <v>2022级</v>
          </cell>
          <cell r="L13114" t="str">
            <v>资源环境学院</v>
          </cell>
        </row>
        <row r="13115">
          <cell r="A13115" t="str">
            <v>2022012106</v>
          </cell>
          <cell r="B13115" t="str">
            <v>安可遇</v>
          </cell>
          <cell r="C13115" t="str">
            <v>An Keyu</v>
          </cell>
          <cell r="D13115" t="str">
            <v>女</v>
          </cell>
          <cell r="E13115" t="str">
            <v>2003-12-10</v>
          </cell>
          <cell r="F13115" t="str">
            <v>汉族</v>
          </cell>
          <cell r="G13115" t="str">
            <v>中国共产主义青年团团员</v>
          </cell>
          <cell r="H13115" t="str">
            <v>居民身份证</v>
          </cell>
          <cell r="I13115" t="str">
            <v>411102200312100062</v>
          </cell>
          <cell r="J13115" t="str">
            <v>本科</v>
          </cell>
          <cell r="K13115" t="str">
            <v>2022级</v>
          </cell>
          <cell r="L13115" t="str">
            <v>资源环境学院</v>
          </cell>
        </row>
        <row r="13116">
          <cell r="A13116" t="str">
            <v>2022012107</v>
          </cell>
          <cell r="B13116" t="str">
            <v>王妙衢</v>
          </cell>
          <cell r="C13116" t="str">
            <v>Wang Miaoqu</v>
          </cell>
          <cell r="D13116" t="str">
            <v>女</v>
          </cell>
          <cell r="E13116" t="str">
            <v>2004-09-08</v>
          </cell>
          <cell r="F13116" t="str">
            <v>汉族</v>
          </cell>
          <cell r="G13116" t="str">
            <v>群众</v>
          </cell>
          <cell r="H13116" t="str">
            <v>居民身份证</v>
          </cell>
          <cell r="I13116" t="str">
            <v>220302200409081026</v>
          </cell>
          <cell r="J13116" t="str">
            <v>本科</v>
          </cell>
          <cell r="K13116" t="str">
            <v>2022级</v>
          </cell>
          <cell r="L13116" t="str">
            <v>资源环境学院</v>
          </cell>
        </row>
        <row r="13117">
          <cell r="A13117" t="str">
            <v>2022012108</v>
          </cell>
          <cell r="B13117" t="str">
            <v>郝苏悦</v>
          </cell>
          <cell r="C13117" t="str">
            <v>Hao Suyue</v>
          </cell>
          <cell r="D13117" t="str">
            <v>女</v>
          </cell>
          <cell r="E13117" t="str">
            <v>2004-09-26</v>
          </cell>
          <cell r="F13117" t="str">
            <v>汉族</v>
          </cell>
          <cell r="G13117" t="str">
            <v>中国共产主义青年团团员</v>
          </cell>
          <cell r="H13117" t="str">
            <v>居民身份证</v>
          </cell>
          <cell r="I13117" t="str">
            <v>142429200409260021</v>
          </cell>
          <cell r="J13117" t="str">
            <v>本科</v>
          </cell>
          <cell r="K13117" t="str">
            <v>2022级</v>
          </cell>
          <cell r="L13117" t="str">
            <v>资源环境学院</v>
          </cell>
        </row>
        <row r="13118">
          <cell r="A13118" t="str">
            <v>2022012109</v>
          </cell>
          <cell r="B13118" t="str">
            <v>崔锦桐</v>
          </cell>
          <cell r="C13118" t="str">
            <v>Cui Jintong</v>
          </cell>
          <cell r="D13118" t="str">
            <v>男</v>
          </cell>
          <cell r="E13118" t="str">
            <v>2004-01-14</v>
          </cell>
          <cell r="F13118" t="str">
            <v>汉族</v>
          </cell>
          <cell r="G13118" t="str">
            <v>中国共产主义青年团团员</v>
          </cell>
          <cell r="H13118" t="str">
            <v>居民身份证</v>
          </cell>
          <cell r="I13118" t="str">
            <v>150204200401140019</v>
          </cell>
          <cell r="J13118" t="str">
            <v>本科</v>
          </cell>
          <cell r="K13118" t="str">
            <v>2022级</v>
          </cell>
          <cell r="L13118" t="str">
            <v>资源环境学院</v>
          </cell>
        </row>
        <row r="13119">
          <cell r="A13119" t="str">
            <v>2022012110</v>
          </cell>
          <cell r="B13119" t="str">
            <v>蒋昊洋</v>
          </cell>
          <cell r="C13119" t="str">
            <v>Jiang Haoyang</v>
          </cell>
          <cell r="D13119" t="str">
            <v>男</v>
          </cell>
          <cell r="E13119" t="str">
            <v>2003-11-29</v>
          </cell>
          <cell r="F13119" t="str">
            <v>汉族</v>
          </cell>
          <cell r="G13119" t="str">
            <v>群众</v>
          </cell>
          <cell r="H13119" t="str">
            <v>居民身份证</v>
          </cell>
          <cell r="I13119" t="str">
            <v>43100220031129051X</v>
          </cell>
          <cell r="J13119" t="str">
            <v>本科</v>
          </cell>
          <cell r="K13119" t="str">
            <v>2022级</v>
          </cell>
          <cell r="L13119" t="str">
            <v>资源环境学院</v>
          </cell>
        </row>
        <row r="13120">
          <cell r="A13120" t="str">
            <v>2022012111</v>
          </cell>
          <cell r="B13120" t="str">
            <v>陈堉喆</v>
          </cell>
          <cell r="C13120" t="str">
            <v>Chen Yuzhe</v>
          </cell>
          <cell r="D13120" t="str">
            <v>男</v>
          </cell>
          <cell r="E13120" t="str">
            <v>2004-03-18</v>
          </cell>
          <cell r="F13120" t="str">
            <v>汉族</v>
          </cell>
          <cell r="G13120" t="str">
            <v>中国共产主义青年团团员</v>
          </cell>
          <cell r="H13120" t="str">
            <v>居民身份证</v>
          </cell>
          <cell r="I13120" t="str">
            <v>441621200403183555</v>
          </cell>
          <cell r="J13120" t="str">
            <v>本科</v>
          </cell>
          <cell r="K13120" t="str">
            <v>2022级</v>
          </cell>
          <cell r="L13120" t="str">
            <v>资源环境学院</v>
          </cell>
        </row>
        <row r="13121">
          <cell r="A13121" t="str">
            <v>2022012112</v>
          </cell>
          <cell r="B13121" t="str">
            <v>田杰琪</v>
          </cell>
          <cell r="C13121" t="str">
            <v>Tian Jieqi</v>
          </cell>
          <cell r="D13121" t="str">
            <v>男</v>
          </cell>
          <cell r="E13121" t="str">
            <v>2004-05-28</v>
          </cell>
          <cell r="F13121" t="str">
            <v>汉族</v>
          </cell>
          <cell r="G13121" t="str">
            <v>群众</v>
          </cell>
          <cell r="H13121" t="str">
            <v>居民身份证</v>
          </cell>
          <cell r="I13121" t="str">
            <v>420981200405280031</v>
          </cell>
          <cell r="J13121" t="str">
            <v>本科</v>
          </cell>
          <cell r="K13121" t="str">
            <v>2022级</v>
          </cell>
          <cell r="L13121" t="str">
            <v>资源环境学院</v>
          </cell>
        </row>
        <row r="13122">
          <cell r="A13122" t="str">
            <v>2022012113</v>
          </cell>
          <cell r="B13122" t="str">
            <v>邹睿</v>
          </cell>
          <cell r="C13122" t="str">
            <v>Zou Rui</v>
          </cell>
          <cell r="D13122" t="str">
            <v>男</v>
          </cell>
          <cell r="E13122" t="str">
            <v>2003-11-10</v>
          </cell>
          <cell r="F13122" t="str">
            <v>汉族</v>
          </cell>
          <cell r="G13122" t="str">
            <v>中国共产主义青年团团员</v>
          </cell>
          <cell r="H13122" t="str">
            <v>居民身份证</v>
          </cell>
          <cell r="I13122" t="str">
            <v>332502200311102712</v>
          </cell>
          <cell r="J13122" t="str">
            <v>本科</v>
          </cell>
          <cell r="K13122" t="str">
            <v>2022级</v>
          </cell>
          <cell r="L13122" t="str">
            <v>资源环境学院</v>
          </cell>
        </row>
        <row r="13123">
          <cell r="A13123" t="str">
            <v>2022012116</v>
          </cell>
          <cell r="B13123" t="str">
            <v>郑骄阳</v>
          </cell>
          <cell r="C13123" t="str">
            <v>Zheng Jiaoyang</v>
          </cell>
          <cell r="D13123" t="str">
            <v>男</v>
          </cell>
          <cell r="E13123" t="str">
            <v>2004-10-04</v>
          </cell>
          <cell r="F13123" t="str">
            <v>汉族</v>
          </cell>
          <cell r="G13123" t="str">
            <v>中国共产主义青年团团员</v>
          </cell>
          <cell r="H13123" t="str">
            <v>居民身份证</v>
          </cell>
          <cell r="I13123" t="str">
            <v>341702200410041216</v>
          </cell>
          <cell r="J13123" t="str">
            <v>本科</v>
          </cell>
          <cell r="K13123" t="str">
            <v>2022级</v>
          </cell>
          <cell r="L13123" t="str">
            <v>资源环境学院</v>
          </cell>
        </row>
        <row r="13124">
          <cell r="A13124" t="str">
            <v>2022012117</v>
          </cell>
          <cell r="B13124" t="str">
            <v>葛莫晔</v>
          </cell>
          <cell r="C13124" t="str">
            <v>Ge Moye</v>
          </cell>
          <cell r="D13124" t="str">
            <v>男</v>
          </cell>
          <cell r="E13124" t="str">
            <v>2004-04-03</v>
          </cell>
          <cell r="F13124" t="str">
            <v>汉族</v>
          </cell>
          <cell r="G13124" t="str">
            <v>中国共产主义青年团团员</v>
          </cell>
          <cell r="H13124" t="str">
            <v>居民身份证</v>
          </cell>
          <cell r="I13124" t="str">
            <v>321322200404030617</v>
          </cell>
          <cell r="J13124" t="str">
            <v>本科</v>
          </cell>
          <cell r="K13124" t="str">
            <v>2022级</v>
          </cell>
          <cell r="L13124" t="str">
            <v>资源环境学院</v>
          </cell>
        </row>
        <row r="13125">
          <cell r="A13125" t="str">
            <v>2022012118</v>
          </cell>
          <cell r="B13125" t="str">
            <v>曾洵</v>
          </cell>
          <cell r="C13125" t="str">
            <v>Ceng Xun</v>
          </cell>
          <cell r="D13125" t="str">
            <v>男</v>
          </cell>
          <cell r="E13125" t="str">
            <v>2004-03-29</v>
          </cell>
          <cell r="F13125" t="str">
            <v>汉族</v>
          </cell>
          <cell r="G13125" t="str">
            <v>群众</v>
          </cell>
          <cell r="H13125" t="str">
            <v>居民身份证</v>
          </cell>
          <cell r="I13125" t="str">
            <v>350203200403291313</v>
          </cell>
          <cell r="J13125" t="str">
            <v>本科</v>
          </cell>
          <cell r="K13125" t="str">
            <v>2022级</v>
          </cell>
          <cell r="L13125" t="str">
            <v>资源环境学院</v>
          </cell>
        </row>
        <row r="13126">
          <cell r="A13126" t="str">
            <v>2022012119</v>
          </cell>
          <cell r="B13126" t="str">
            <v>王海泉</v>
          </cell>
          <cell r="C13126" t="str">
            <v>Wang Haiquan</v>
          </cell>
          <cell r="D13126" t="str">
            <v>男</v>
          </cell>
          <cell r="E13126" t="str">
            <v>2004-03-03</v>
          </cell>
          <cell r="F13126" t="str">
            <v>汉族</v>
          </cell>
          <cell r="G13126" t="str">
            <v>中国共产主义青年团团员</v>
          </cell>
          <cell r="H13126" t="str">
            <v>居民身份证</v>
          </cell>
          <cell r="I13126" t="str">
            <v>130984200403030012</v>
          </cell>
          <cell r="J13126" t="str">
            <v>本科</v>
          </cell>
          <cell r="K13126" t="str">
            <v>2022级</v>
          </cell>
          <cell r="L13126" t="str">
            <v>资源环境学院</v>
          </cell>
        </row>
        <row r="13127">
          <cell r="A13127" t="str">
            <v>2022012120</v>
          </cell>
          <cell r="B13127" t="str">
            <v>邓新喆</v>
          </cell>
          <cell r="C13127" t="str">
            <v>Deng Xinzhe</v>
          </cell>
          <cell r="D13127" t="str">
            <v>男</v>
          </cell>
          <cell r="E13127" t="str">
            <v>2004-03-12</v>
          </cell>
          <cell r="F13127" t="str">
            <v>汉族</v>
          </cell>
          <cell r="G13127" t="str">
            <v>中国共产主义青年团团员</v>
          </cell>
          <cell r="H13127" t="str">
            <v>居民身份证</v>
          </cell>
          <cell r="I13127" t="str">
            <v>371423200403120515</v>
          </cell>
          <cell r="J13127" t="str">
            <v>本科</v>
          </cell>
          <cell r="K13127" t="str">
            <v>2022级</v>
          </cell>
          <cell r="L13127" t="str">
            <v>资源环境学院</v>
          </cell>
        </row>
        <row r="13128">
          <cell r="A13128" t="str">
            <v>2022012121</v>
          </cell>
          <cell r="B13128" t="str">
            <v>叶子怡</v>
          </cell>
          <cell r="C13128" t="str">
            <v>Ye Ziyi</v>
          </cell>
          <cell r="D13128" t="str">
            <v>女</v>
          </cell>
          <cell r="E13128" t="str">
            <v>2004-11-11</v>
          </cell>
          <cell r="F13128" t="str">
            <v>汉族</v>
          </cell>
          <cell r="G13128" t="str">
            <v>中国共产主义青年团团员</v>
          </cell>
          <cell r="H13128" t="str">
            <v>居民身份证</v>
          </cell>
          <cell r="I13128" t="str">
            <v>331081200411112069</v>
          </cell>
          <cell r="J13128" t="str">
            <v>本科</v>
          </cell>
          <cell r="K13128" t="str">
            <v>2022级</v>
          </cell>
          <cell r="L13128" t="str">
            <v>资源环境学院</v>
          </cell>
        </row>
        <row r="13129">
          <cell r="A13129" t="str">
            <v>2022012122</v>
          </cell>
          <cell r="B13129" t="str">
            <v>李佳桐</v>
          </cell>
          <cell r="C13129" t="str">
            <v>Li Jiatong</v>
          </cell>
          <cell r="D13129" t="str">
            <v>女</v>
          </cell>
          <cell r="E13129" t="str">
            <v>2004-06-01</v>
          </cell>
          <cell r="F13129" t="str">
            <v>汉族</v>
          </cell>
          <cell r="G13129" t="str">
            <v>中国共产主义青年团团员</v>
          </cell>
          <cell r="H13129" t="str">
            <v>居民身份证</v>
          </cell>
          <cell r="I13129" t="str">
            <v>610502200406010621</v>
          </cell>
          <cell r="J13129" t="str">
            <v>本科</v>
          </cell>
          <cell r="K13129" t="str">
            <v>2022级</v>
          </cell>
          <cell r="L13129" t="str">
            <v>资源环境学院</v>
          </cell>
        </row>
        <row r="13130">
          <cell r="A13130" t="str">
            <v>2022012123</v>
          </cell>
          <cell r="B13130" t="str">
            <v>任璐瑶</v>
          </cell>
          <cell r="C13130" t="str">
            <v>Ren Luyao</v>
          </cell>
          <cell r="D13130" t="str">
            <v>女</v>
          </cell>
          <cell r="E13130" t="str">
            <v>2004-10-13</v>
          </cell>
          <cell r="F13130" t="str">
            <v>汉族</v>
          </cell>
          <cell r="G13130" t="str">
            <v>中国共产主义青年团团员</v>
          </cell>
          <cell r="H13130" t="str">
            <v>居民身份证</v>
          </cell>
          <cell r="I13130" t="str">
            <v>411381200410133921</v>
          </cell>
          <cell r="J13130" t="str">
            <v>本科</v>
          </cell>
          <cell r="K13130" t="str">
            <v>2022级</v>
          </cell>
          <cell r="L13130" t="str">
            <v>资源环境学院</v>
          </cell>
        </row>
        <row r="13131">
          <cell r="A13131" t="str">
            <v>2022012124</v>
          </cell>
          <cell r="B13131" t="str">
            <v>高榕</v>
          </cell>
          <cell r="C13131" t="str">
            <v>Gao Rong</v>
          </cell>
          <cell r="D13131" t="str">
            <v>女</v>
          </cell>
          <cell r="E13131" t="str">
            <v>2005-05-03</v>
          </cell>
          <cell r="F13131" t="str">
            <v>汉族</v>
          </cell>
          <cell r="G13131" t="str">
            <v>中国共产主义青年团团员</v>
          </cell>
          <cell r="H13131" t="str">
            <v>居民身份证</v>
          </cell>
          <cell r="I13131" t="str">
            <v>140302200505033366</v>
          </cell>
          <cell r="J13131" t="str">
            <v>本科</v>
          </cell>
          <cell r="K13131" t="str">
            <v>2022级</v>
          </cell>
          <cell r="L13131" t="str">
            <v>资源环境学院</v>
          </cell>
        </row>
        <row r="13132">
          <cell r="A13132" t="str">
            <v>2022012125</v>
          </cell>
          <cell r="B13132" t="str">
            <v>李越</v>
          </cell>
          <cell r="C13132" t="str">
            <v>Li Yue</v>
          </cell>
          <cell r="D13132" t="str">
            <v>女</v>
          </cell>
          <cell r="E13132" t="str">
            <v>2004-08-10</v>
          </cell>
          <cell r="F13132" t="str">
            <v>汉族</v>
          </cell>
          <cell r="G13132" t="str">
            <v>群众</v>
          </cell>
          <cell r="H13132" t="str">
            <v>居民身份证</v>
          </cell>
          <cell r="I13132" t="str">
            <v>341181200408100240</v>
          </cell>
          <cell r="J13132" t="str">
            <v>本科</v>
          </cell>
          <cell r="K13132" t="str">
            <v>2022级</v>
          </cell>
          <cell r="L13132" t="str">
            <v>资源环境学院</v>
          </cell>
        </row>
        <row r="13133">
          <cell r="A13133" t="str">
            <v>2022012126</v>
          </cell>
          <cell r="B13133" t="str">
            <v>谢宛益</v>
          </cell>
          <cell r="C13133" t="str">
            <v>Xie Wanyi</v>
          </cell>
          <cell r="D13133" t="str">
            <v>女</v>
          </cell>
          <cell r="E13133" t="str">
            <v>2004-01-28</v>
          </cell>
          <cell r="F13133" t="str">
            <v>汉族</v>
          </cell>
          <cell r="G13133" t="str">
            <v>中国共产主义青年团团员</v>
          </cell>
          <cell r="H13133" t="str">
            <v>居民身份证</v>
          </cell>
          <cell r="I13133" t="str">
            <v>500107200401281646</v>
          </cell>
          <cell r="J13133" t="str">
            <v>本科</v>
          </cell>
          <cell r="K13133" t="str">
            <v>2022级</v>
          </cell>
          <cell r="L13133" t="str">
            <v>资源环境学院</v>
          </cell>
        </row>
        <row r="13134">
          <cell r="A13134" t="str">
            <v>2022012127</v>
          </cell>
          <cell r="B13134" t="str">
            <v>刘悦敏</v>
          </cell>
          <cell r="C13134" t="str">
            <v>Liu Yuemin</v>
          </cell>
          <cell r="D13134" t="str">
            <v>女</v>
          </cell>
          <cell r="E13134" t="str">
            <v>2005-01-02</v>
          </cell>
          <cell r="F13134" t="str">
            <v>蒙古族</v>
          </cell>
          <cell r="G13134" t="str">
            <v>中国共产主义青年团团员</v>
          </cell>
          <cell r="H13134" t="str">
            <v>居民身份证</v>
          </cell>
          <cell r="I13134" t="str">
            <v>150429200501020020</v>
          </cell>
          <cell r="J13134" t="str">
            <v>本科</v>
          </cell>
          <cell r="K13134" t="str">
            <v>2022级</v>
          </cell>
          <cell r="L13134" t="str">
            <v>资源环境学院</v>
          </cell>
        </row>
        <row r="13135">
          <cell r="A13135" t="str">
            <v>2022012128</v>
          </cell>
          <cell r="B13135" t="str">
            <v>王佳玥</v>
          </cell>
          <cell r="C13135" t="str">
            <v>Wang Jiayue</v>
          </cell>
          <cell r="D13135" t="str">
            <v>女</v>
          </cell>
          <cell r="E13135" t="str">
            <v>2003-12-16</v>
          </cell>
          <cell r="F13135" t="str">
            <v>汉族</v>
          </cell>
          <cell r="G13135" t="str">
            <v>中国共产主义青年团团员</v>
          </cell>
          <cell r="H13135" t="str">
            <v>居民身份证</v>
          </cell>
          <cell r="I13135" t="str">
            <v>420106200312168426</v>
          </cell>
          <cell r="J13135" t="str">
            <v>本科</v>
          </cell>
          <cell r="K13135" t="str">
            <v>2022级</v>
          </cell>
          <cell r="L13135" t="str">
            <v>资源环境学院</v>
          </cell>
        </row>
        <row r="13136">
          <cell r="A13136" t="str">
            <v>2022012129</v>
          </cell>
          <cell r="B13136" t="str">
            <v>张欧冉</v>
          </cell>
          <cell r="C13136" t="str">
            <v>Zhang Ouran</v>
          </cell>
          <cell r="D13136" t="str">
            <v>女</v>
          </cell>
          <cell r="E13136" t="str">
            <v>2004-11-19</v>
          </cell>
          <cell r="F13136" t="str">
            <v>汉族</v>
          </cell>
          <cell r="G13136" t="str">
            <v>中国共产主义青年团团员</v>
          </cell>
          <cell r="H13136" t="str">
            <v>居民身份证</v>
          </cell>
          <cell r="I13136" t="str">
            <v>130503200411190649</v>
          </cell>
          <cell r="J13136" t="str">
            <v>本科</v>
          </cell>
          <cell r="K13136" t="str">
            <v>2022级</v>
          </cell>
          <cell r="L13136" t="str">
            <v>资源环境学院</v>
          </cell>
        </row>
        <row r="13137">
          <cell r="A13137" t="str">
            <v>2022012130</v>
          </cell>
          <cell r="B13137" t="str">
            <v>竭睿</v>
          </cell>
          <cell r="C13137" t="str">
            <v>Jie Rui</v>
          </cell>
          <cell r="D13137" t="str">
            <v>女</v>
          </cell>
          <cell r="E13137" t="str">
            <v>2004-08-15</v>
          </cell>
          <cell r="F13137" t="str">
            <v>汉族</v>
          </cell>
          <cell r="G13137" t="str">
            <v>群众</v>
          </cell>
          <cell r="H13137" t="str">
            <v>居民身份证</v>
          </cell>
          <cell r="I13137" t="str">
            <v>220105200408150227</v>
          </cell>
          <cell r="J13137" t="str">
            <v>本科</v>
          </cell>
          <cell r="K13137" t="str">
            <v>2022级</v>
          </cell>
          <cell r="L13137" t="str">
            <v>资源环境学院</v>
          </cell>
        </row>
        <row r="13138">
          <cell r="A13138" t="str">
            <v>2022012131</v>
          </cell>
          <cell r="B13138" t="str">
            <v>王宜菲</v>
          </cell>
          <cell r="C13138" t="str">
            <v>Wang Yifei</v>
          </cell>
          <cell r="D13138" t="str">
            <v>女</v>
          </cell>
          <cell r="E13138" t="str">
            <v>2004-12-16</v>
          </cell>
          <cell r="F13138" t="str">
            <v>汉族</v>
          </cell>
          <cell r="G13138" t="str">
            <v>群众</v>
          </cell>
          <cell r="H13138" t="str">
            <v>居民身份证</v>
          </cell>
          <cell r="I13138" t="str">
            <v>370103200412160129</v>
          </cell>
          <cell r="J13138" t="str">
            <v>本科</v>
          </cell>
          <cell r="K13138" t="str">
            <v>2022级</v>
          </cell>
          <cell r="L13138" t="str">
            <v>资源环境学院</v>
          </cell>
        </row>
        <row r="13139">
          <cell r="A13139" t="str">
            <v>2022012132</v>
          </cell>
          <cell r="B13139" t="str">
            <v>孙文戎</v>
          </cell>
          <cell r="C13139" t="str">
            <v>Sun Wenrong</v>
          </cell>
          <cell r="D13139" t="str">
            <v>男</v>
          </cell>
          <cell r="E13139" t="str">
            <v>2004-04-20</v>
          </cell>
          <cell r="F13139" t="str">
            <v>汉族</v>
          </cell>
          <cell r="G13139" t="str">
            <v>中国共产主义青年团团员</v>
          </cell>
          <cell r="H13139" t="str">
            <v>居民身份证</v>
          </cell>
          <cell r="I13139" t="str">
            <v>370802200404203012</v>
          </cell>
          <cell r="J13139" t="str">
            <v>本科</v>
          </cell>
          <cell r="K13139" t="str">
            <v>2022级</v>
          </cell>
          <cell r="L13139" t="str">
            <v>资源环境学院</v>
          </cell>
        </row>
        <row r="13140">
          <cell r="A13140" t="str">
            <v>2022012133</v>
          </cell>
          <cell r="B13140" t="str">
            <v>潘宇恒</v>
          </cell>
          <cell r="C13140" t="str">
            <v>Pan Yuheng</v>
          </cell>
          <cell r="D13140" t="str">
            <v>男</v>
          </cell>
          <cell r="E13140" t="str">
            <v>2004-02-27</v>
          </cell>
          <cell r="F13140" t="str">
            <v>汉族</v>
          </cell>
          <cell r="G13140" t="str">
            <v>群众</v>
          </cell>
          <cell r="H13140" t="str">
            <v>居民身份证</v>
          </cell>
          <cell r="I13140" t="str">
            <v>420503200402275519</v>
          </cell>
          <cell r="J13140" t="str">
            <v>本科</v>
          </cell>
          <cell r="K13140" t="str">
            <v>2022级</v>
          </cell>
          <cell r="L13140" t="str">
            <v>资源环境学院</v>
          </cell>
        </row>
        <row r="13141">
          <cell r="A13141" t="str">
            <v>2022012134</v>
          </cell>
          <cell r="B13141" t="str">
            <v>沈涛</v>
          </cell>
          <cell r="C13141" t="str">
            <v>Shen Tao</v>
          </cell>
          <cell r="D13141" t="str">
            <v>男</v>
          </cell>
          <cell r="E13141" t="str">
            <v>2004-06-21</v>
          </cell>
          <cell r="F13141" t="str">
            <v>汉族</v>
          </cell>
          <cell r="G13141" t="str">
            <v>群众</v>
          </cell>
          <cell r="H13141" t="str">
            <v>居民身份证</v>
          </cell>
          <cell r="I13141" t="str">
            <v>330501200406216810</v>
          </cell>
          <cell r="J13141" t="str">
            <v>本科</v>
          </cell>
          <cell r="K13141" t="str">
            <v>2022级</v>
          </cell>
          <cell r="L13141" t="str">
            <v>资源环境学院</v>
          </cell>
        </row>
        <row r="13142">
          <cell r="A13142" t="str">
            <v>2022012135</v>
          </cell>
          <cell r="B13142" t="str">
            <v>卞一舟</v>
          </cell>
          <cell r="C13142" t="str">
            <v>Bian Yizhou</v>
          </cell>
          <cell r="D13142" t="str">
            <v>男</v>
          </cell>
          <cell r="E13142" t="str">
            <v>2004-03-17</v>
          </cell>
          <cell r="F13142" t="str">
            <v>汉族</v>
          </cell>
          <cell r="G13142" t="str">
            <v>中国共产主义青年团团员</v>
          </cell>
          <cell r="H13142" t="str">
            <v>居民身份证</v>
          </cell>
          <cell r="I13142" t="str">
            <v>510105200403170092</v>
          </cell>
          <cell r="J13142" t="str">
            <v>本科</v>
          </cell>
          <cell r="K13142" t="str">
            <v>2022级</v>
          </cell>
          <cell r="L13142" t="str">
            <v>资源环境学院</v>
          </cell>
        </row>
        <row r="13143">
          <cell r="A13143" t="str">
            <v>2022012137</v>
          </cell>
          <cell r="B13143" t="str">
            <v>马驰越</v>
          </cell>
          <cell r="C13143" t="str">
            <v>Ma Chiyue</v>
          </cell>
          <cell r="D13143" t="str">
            <v>男</v>
          </cell>
          <cell r="E13143" t="str">
            <v>2004-07-19</v>
          </cell>
          <cell r="F13143" t="str">
            <v>汉族</v>
          </cell>
          <cell r="G13143" t="str">
            <v>群众</v>
          </cell>
          <cell r="H13143" t="str">
            <v>居民身份证</v>
          </cell>
          <cell r="I13143" t="str">
            <v>141002200407190039</v>
          </cell>
          <cell r="J13143" t="str">
            <v>本科</v>
          </cell>
          <cell r="K13143" t="str">
            <v>2022级</v>
          </cell>
          <cell r="L13143" t="str">
            <v>资源环境学院</v>
          </cell>
        </row>
        <row r="13144">
          <cell r="A13144" t="str">
            <v>2022012138</v>
          </cell>
          <cell r="B13144" t="str">
            <v>陈旭</v>
          </cell>
          <cell r="C13144" t="str">
            <v>Chen Xu</v>
          </cell>
          <cell r="D13144" t="str">
            <v>男</v>
          </cell>
          <cell r="E13144" t="str">
            <v>2003-12-25</v>
          </cell>
          <cell r="F13144" t="str">
            <v>汉族</v>
          </cell>
          <cell r="G13144" t="str">
            <v>中国共产主义青年团团员</v>
          </cell>
          <cell r="H13144" t="str">
            <v>居民身份证</v>
          </cell>
          <cell r="I13144" t="str">
            <v>341822200312250015</v>
          </cell>
          <cell r="J13144" t="str">
            <v>本科</v>
          </cell>
          <cell r="K13144" t="str">
            <v>2022级</v>
          </cell>
          <cell r="L13144" t="str">
            <v>资源环境学院</v>
          </cell>
        </row>
        <row r="13145">
          <cell r="A13145" t="str">
            <v>2022012139</v>
          </cell>
          <cell r="B13145" t="str">
            <v>韩孝裕</v>
          </cell>
          <cell r="C13145" t="str">
            <v>Han Xiaoyu</v>
          </cell>
          <cell r="D13145" t="str">
            <v>男</v>
          </cell>
          <cell r="E13145" t="str">
            <v>2004-04-03</v>
          </cell>
          <cell r="F13145" t="str">
            <v>汉族</v>
          </cell>
          <cell r="G13145" t="str">
            <v>中国共产主义青年团团员</v>
          </cell>
          <cell r="H13145" t="str">
            <v>居民身份证</v>
          </cell>
          <cell r="I13145" t="str">
            <v>330281200404030815</v>
          </cell>
          <cell r="J13145" t="str">
            <v>本科</v>
          </cell>
          <cell r="K13145" t="str">
            <v>2022级</v>
          </cell>
          <cell r="L13145" t="str">
            <v>资源环境学院</v>
          </cell>
        </row>
        <row r="13146">
          <cell r="A13146" t="str">
            <v>2022012140</v>
          </cell>
          <cell r="B13146" t="str">
            <v>袁骅麟</v>
          </cell>
          <cell r="C13146" t="str">
            <v>Yuan Hualin</v>
          </cell>
          <cell r="D13146" t="str">
            <v>男</v>
          </cell>
          <cell r="E13146" t="str">
            <v>2004-08-24</v>
          </cell>
          <cell r="F13146" t="str">
            <v>汉族</v>
          </cell>
          <cell r="G13146" t="str">
            <v>群众</v>
          </cell>
          <cell r="H13146" t="str">
            <v>居民身份证</v>
          </cell>
          <cell r="I13146" t="str">
            <v>440303200408242737</v>
          </cell>
          <cell r="J13146" t="str">
            <v>本科</v>
          </cell>
          <cell r="K13146" t="str">
            <v>2022级</v>
          </cell>
          <cell r="L13146" t="str">
            <v>资源环境学院</v>
          </cell>
        </row>
        <row r="13147">
          <cell r="A13147" t="str">
            <v>2022012141</v>
          </cell>
          <cell r="B13147" t="str">
            <v>王超逸</v>
          </cell>
          <cell r="C13147" t="str">
            <v>Wang Chaoyi</v>
          </cell>
          <cell r="D13147" t="str">
            <v>男</v>
          </cell>
          <cell r="E13147" t="str">
            <v>2004-04-25</v>
          </cell>
          <cell r="F13147" t="str">
            <v>汉族</v>
          </cell>
          <cell r="G13147" t="str">
            <v>群众</v>
          </cell>
          <cell r="H13147" t="str">
            <v>居民身份证</v>
          </cell>
          <cell r="I13147" t="str">
            <v>410611200404257510</v>
          </cell>
          <cell r="J13147" t="str">
            <v>本科</v>
          </cell>
          <cell r="K13147" t="str">
            <v>2022级</v>
          </cell>
          <cell r="L13147" t="str">
            <v>资源环境学院</v>
          </cell>
        </row>
        <row r="13148">
          <cell r="A13148" t="str">
            <v>2022012142</v>
          </cell>
          <cell r="B13148" t="str">
            <v>李安珂</v>
          </cell>
          <cell r="C13148" t="str">
            <v>Li Anke</v>
          </cell>
          <cell r="D13148" t="str">
            <v>男</v>
          </cell>
          <cell r="E13148" t="str">
            <v>2004-03-31</v>
          </cell>
          <cell r="F13148" t="str">
            <v>汉族</v>
          </cell>
          <cell r="G13148" t="str">
            <v>群众</v>
          </cell>
          <cell r="H13148" t="str">
            <v>居民身份证</v>
          </cell>
          <cell r="I13148" t="str">
            <v>130432200403310010</v>
          </cell>
          <cell r="J13148" t="str">
            <v>本科</v>
          </cell>
          <cell r="K13148" t="str">
            <v>2022级</v>
          </cell>
          <cell r="L13148" t="str">
            <v>资源环境学院</v>
          </cell>
        </row>
        <row r="13149">
          <cell r="A13149" t="str">
            <v>2022012143</v>
          </cell>
          <cell r="B13149" t="str">
            <v>彭宇杰</v>
          </cell>
          <cell r="C13149" t="str">
            <v>Peng Yujie</v>
          </cell>
          <cell r="D13149" t="str">
            <v>男</v>
          </cell>
          <cell r="E13149" t="str">
            <v>2004-11-03</v>
          </cell>
          <cell r="F13149" t="str">
            <v>汉族</v>
          </cell>
          <cell r="G13149" t="str">
            <v>群众</v>
          </cell>
          <cell r="H13149" t="str">
            <v>居民身份证</v>
          </cell>
          <cell r="I13149" t="str">
            <v>431302200411030113</v>
          </cell>
          <cell r="J13149" t="str">
            <v>本科</v>
          </cell>
          <cell r="K13149" t="str">
            <v>2022级</v>
          </cell>
          <cell r="L13149" t="str">
            <v>资源环境学院</v>
          </cell>
        </row>
        <row r="13150">
          <cell r="A13150" t="str">
            <v>2022012144</v>
          </cell>
          <cell r="B13150" t="str">
            <v>耿琦杰</v>
          </cell>
          <cell r="C13150" t="str">
            <v>Geng Qijie</v>
          </cell>
          <cell r="D13150" t="str">
            <v>女</v>
          </cell>
          <cell r="E13150" t="str">
            <v>2003-07-31</v>
          </cell>
          <cell r="F13150" t="str">
            <v>汉族</v>
          </cell>
          <cell r="G13150" t="str">
            <v>中国共产主义青年团团员</v>
          </cell>
          <cell r="H13150" t="str">
            <v>居民身份证</v>
          </cell>
          <cell r="I13150" t="str">
            <v>37090220030731092X</v>
          </cell>
          <cell r="J13150" t="str">
            <v>本科</v>
          </cell>
          <cell r="K13150" t="str">
            <v>2022级</v>
          </cell>
          <cell r="L13150" t="str">
            <v>资源环境学院</v>
          </cell>
        </row>
        <row r="13151">
          <cell r="A13151" t="str">
            <v>2022012145</v>
          </cell>
          <cell r="B13151" t="str">
            <v>彭子溪</v>
          </cell>
          <cell r="C13151" t="str">
            <v>Peng Zixi</v>
          </cell>
          <cell r="D13151" t="str">
            <v>女</v>
          </cell>
          <cell r="E13151" t="str">
            <v>2004-04-10</v>
          </cell>
          <cell r="F13151" t="str">
            <v>汉族</v>
          </cell>
          <cell r="G13151" t="str">
            <v>中国共产主义青年团团员</v>
          </cell>
          <cell r="H13151" t="str">
            <v>居民身份证</v>
          </cell>
          <cell r="I13151" t="str">
            <v>130681200404101729</v>
          </cell>
          <cell r="J13151" t="str">
            <v>本科</v>
          </cell>
          <cell r="K13151" t="str">
            <v>2022级</v>
          </cell>
          <cell r="L13151" t="str">
            <v>资源环境学院</v>
          </cell>
        </row>
        <row r="13152">
          <cell r="A13152" t="str">
            <v>2022012146</v>
          </cell>
          <cell r="B13152" t="str">
            <v>林晓欣</v>
          </cell>
          <cell r="C13152" t="str">
            <v>Lin Xiaoxin</v>
          </cell>
          <cell r="D13152" t="str">
            <v>女</v>
          </cell>
          <cell r="E13152" t="str">
            <v>2004-08-26</v>
          </cell>
          <cell r="F13152" t="str">
            <v>汉族</v>
          </cell>
          <cell r="G13152" t="str">
            <v>群众</v>
          </cell>
          <cell r="H13152" t="str">
            <v>居民身份证</v>
          </cell>
          <cell r="I13152" t="str">
            <v>350181200408261942</v>
          </cell>
          <cell r="J13152" t="str">
            <v>本科</v>
          </cell>
          <cell r="K13152" t="str">
            <v>2022级</v>
          </cell>
          <cell r="L13152" t="str">
            <v>资源环境学院</v>
          </cell>
        </row>
        <row r="13153">
          <cell r="A13153" t="str">
            <v>2022012147</v>
          </cell>
          <cell r="B13153" t="str">
            <v>谭文婷</v>
          </cell>
          <cell r="C13153" t="str">
            <v>Tan Wenting</v>
          </cell>
          <cell r="D13153" t="str">
            <v>女</v>
          </cell>
          <cell r="E13153" t="str">
            <v>2004-07-18</v>
          </cell>
          <cell r="F13153" t="str">
            <v>汉族</v>
          </cell>
          <cell r="G13153" t="str">
            <v>群众</v>
          </cell>
          <cell r="H13153" t="str">
            <v>居民身份证</v>
          </cell>
          <cell r="I13153" t="str">
            <v>43078120040718006X</v>
          </cell>
          <cell r="J13153" t="str">
            <v>本科</v>
          </cell>
          <cell r="K13153" t="str">
            <v>2022级</v>
          </cell>
          <cell r="L13153" t="str">
            <v>资源环境学院</v>
          </cell>
        </row>
        <row r="13154">
          <cell r="A13154" t="str">
            <v>2022012148</v>
          </cell>
          <cell r="B13154" t="str">
            <v>李霁璇</v>
          </cell>
          <cell r="C13154" t="str">
            <v>Li Jixuan</v>
          </cell>
          <cell r="D13154" t="str">
            <v>女</v>
          </cell>
          <cell r="E13154" t="str">
            <v>2004-01-14</v>
          </cell>
          <cell r="F13154" t="str">
            <v>汉族</v>
          </cell>
          <cell r="G13154" t="str">
            <v>群众</v>
          </cell>
          <cell r="H13154" t="str">
            <v>居民身份证</v>
          </cell>
          <cell r="I13154" t="str">
            <v>610902200401140365</v>
          </cell>
          <cell r="J13154" t="str">
            <v>本科</v>
          </cell>
          <cell r="K13154" t="str">
            <v>2022级</v>
          </cell>
          <cell r="L13154" t="str">
            <v>资源环境学院</v>
          </cell>
        </row>
        <row r="13155">
          <cell r="A13155" t="str">
            <v>2022012149</v>
          </cell>
          <cell r="B13155" t="str">
            <v>潘禹坤</v>
          </cell>
          <cell r="C13155" t="str">
            <v>Pan Yukun</v>
          </cell>
          <cell r="D13155" t="str">
            <v>女</v>
          </cell>
          <cell r="E13155" t="str">
            <v>2004-05-10</v>
          </cell>
          <cell r="F13155" t="str">
            <v>蒙古族</v>
          </cell>
          <cell r="G13155" t="str">
            <v>中国共产主义青年团团员</v>
          </cell>
          <cell r="H13155" t="str">
            <v>居民身份证</v>
          </cell>
          <cell r="I13155" t="str">
            <v>150105200405108527</v>
          </cell>
          <cell r="J13155" t="str">
            <v>本科</v>
          </cell>
          <cell r="K13155" t="str">
            <v>2022级</v>
          </cell>
          <cell r="L13155" t="str">
            <v>资源环境学院</v>
          </cell>
        </row>
        <row r="13156">
          <cell r="A13156" t="str">
            <v>2022012150</v>
          </cell>
          <cell r="B13156" t="str">
            <v>刘梦羽</v>
          </cell>
          <cell r="C13156" t="str">
            <v>Liu Mengyu</v>
          </cell>
          <cell r="D13156" t="str">
            <v>女</v>
          </cell>
          <cell r="E13156" t="str">
            <v>2003-08-21</v>
          </cell>
          <cell r="F13156" t="str">
            <v>汉族</v>
          </cell>
          <cell r="G13156" t="str">
            <v>群众</v>
          </cell>
          <cell r="H13156" t="str">
            <v>居民身份证</v>
          </cell>
          <cell r="I13156" t="str">
            <v>410103200308210088</v>
          </cell>
          <cell r="J13156" t="str">
            <v>本科</v>
          </cell>
          <cell r="K13156" t="str">
            <v>2022级</v>
          </cell>
          <cell r="L13156" t="str">
            <v>资源环境学院</v>
          </cell>
        </row>
        <row r="13157">
          <cell r="A13157" t="str">
            <v>2022012151</v>
          </cell>
          <cell r="B13157" t="str">
            <v>赵凯莹</v>
          </cell>
          <cell r="C13157" t="str">
            <v>Zhao Kaiying</v>
          </cell>
          <cell r="D13157" t="str">
            <v>女</v>
          </cell>
          <cell r="E13157" t="str">
            <v>2004-04-21</v>
          </cell>
          <cell r="F13157" t="str">
            <v>汉族</v>
          </cell>
          <cell r="G13157" t="str">
            <v>中国共产主义青年团团员</v>
          </cell>
          <cell r="H13157" t="str">
            <v>居民身份证</v>
          </cell>
          <cell r="I13157" t="str">
            <v>131028200404210040</v>
          </cell>
          <cell r="J13157" t="str">
            <v>本科</v>
          </cell>
          <cell r="K13157" t="str">
            <v>2022级</v>
          </cell>
          <cell r="L13157" t="str">
            <v>资源环境学院</v>
          </cell>
        </row>
        <row r="13158">
          <cell r="A13158" t="str">
            <v>2022012152</v>
          </cell>
          <cell r="B13158" t="str">
            <v>陆彦涵</v>
          </cell>
          <cell r="C13158" t="str">
            <v>Lu Yanhan</v>
          </cell>
          <cell r="D13158" t="str">
            <v>女</v>
          </cell>
          <cell r="E13158" t="str">
            <v>2004-11-18</v>
          </cell>
          <cell r="F13158" t="str">
            <v>汉族</v>
          </cell>
          <cell r="G13158" t="str">
            <v>中国共产主义青年团团员</v>
          </cell>
          <cell r="H13158" t="str">
            <v>居民身份证</v>
          </cell>
          <cell r="I13158" t="str">
            <v>320504200411180020</v>
          </cell>
          <cell r="J13158" t="str">
            <v>本科</v>
          </cell>
          <cell r="K13158" t="str">
            <v>2022级</v>
          </cell>
          <cell r="L13158" t="str">
            <v>资源环境学院</v>
          </cell>
        </row>
        <row r="13159">
          <cell r="A13159" t="str">
            <v>2022012153</v>
          </cell>
          <cell r="B13159" t="str">
            <v>马雨萱</v>
          </cell>
          <cell r="C13159" t="str">
            <v>Ma Yuxuan</v>
          </cell>
          <cell r="D13159" t="str">
            <v>女</v>
          </cell>
          <cell r="E13159" t="str">
            <v>2003-07-01</v>
          </cell>
          <cell r="F13159" t="str">
            <v>汉族</v>
          </cell>
          <cell r="G13159" t="str">
            <v>中国共产主义青年团团员</v>
          </cell>
          <cell r="H13159" t="str">
            <v>居民身份证</v>
          </cell>
          <cell r="I13159" t="str">
            <v>140402200307012025</v>
          </cell>
          <cell r="J13159" t="str">
            <v>本科</v>
          </cell>
          <cell r="K13159" t="str">
            <v>2022级</v>
          </cell>
          <cell r="L13159" t="str">
            <v>资源环境学院</v>
          </cell>
        </row>
        <row r="13160">
          <cell r="A13160" t="str">
            <v>2022012154</v>
          </cell>
          <cell r="B13160" t="str">
            <v>俞可凡</v>
          </cell>
          <cell r="C13160" t="str">
            <v>Yu Kefan</v>
          </cell>
          <cell r="D13160" t="str">
            <v>男</v>
          </cell>
          <cell r="E13160" t="str">
            <v>2004-11-01</v>
          </cell>
          <cell r="F13160" t="str">
            <v>汉族</v>
          </cell>
          <cell r="G13160" t="str">
            <v>群众</v>
          </cell>
          <cell r="H13160" t="str">
            <v>居民身份证</v>
          </cell>
          <cell r="I13160" t="str">
            <v>330621200411013074</v>
          </cell>
          <cell r="J13160" t="str">
            <v>本科</v>
          </cell>
          <cell r="K13160" t="str">
            <v>2022级</v>
          </cell>
          <cell r="L13160" t="str">
            <v>资源环境学院</v>
          </cell>
        </row>
        <row r="13161">
          <cell r="A13161" t="str">
            <v>2022012155</v>
          </cell>
          <cell r="B13161" t="str">
            <v>向恩立</v>
          </cell>
          <cell r="C13161" t="str">
            <v>Xiang Enli</v>
          </cell>
          <cell r="D13161" t="str">
            <v>男</v>
          </cell>
          <cell r="E13161" t="str">
            <v>2003-09-02</v>
          </cell>
          <cell r="F13161" t="str">
            <v>汉族</v>
          </cell>
          <cell r="G13161" t="str">
            <v>群众</v>
          </cell>
          <cell r="H13161" t="str">
            <v>居民身份证</v>
          </cell>
          <cell r="I13161" t="str">
            <v>500107200309021614</v>
          </cell>
          <cell r="J13161" t="str">
            <v>本科</v>
          </cell>
          <cell r="K13161" t="str">
            <v>2022级</v>
          </cell>
          <cell r="L13161" t="str">
            <v>资源环境学院</v>
          </cell>
        </row>
        <row r="13162">
          <cell r="A13162" t="str">
            <v>2022012156</v>
          </cell>
          <cell r="B13162" t="str">
            <v>訾润宇</v>
          </cell>
          <cell r="C13162" t="str">
            <v>Zi Runyu</v>
          </cell>
          <cell r="D13162" t="str">
            <v>男</v>
          </cell>
          <cell r="E13162" t="str">
            <v>2004-04-28</v>
          </cell>
          <cell r="F13162" t="str">
            <v>汉族</v>
          </cell>
          <cell r="G13162" t="str">
            <v>中国共产主义青年团团员</v>
          </cell>
          <cell r="H13162" t="str">
            <v>居民身份证</v>
          </cell>
          <cell r="I13162" t="str">
            <v>610104200404285112</v>
          </cell>
          <cell r="J13162" t="str">
            <v>本科</v>
          </cell>
          <cell r="K13162" t="str">
            <v>2022级</v>
          </cell>
          <cell r="L13162" t="str">
            <v>资源环境学院</v>
          </cell>
        </row>
        <row r="13163">
          <cell r="A13163" t="str">
            <v>2022012157</v>
          </cell>
          <cell r="B13163" t="str">
            <v>郑毅</v>
          </cell>
          <cell r="C13163" t="str">
            <v>Zheng Yi</v>
          </cell>
          <cell r="D13163" t="str">
            <v>男</v>
          </cell>
          <cell r="E13163" t="str">
            <v>2004-02-05</v>
          </cell>
          <cell r="F13163" t="str">
            <v>汉族</v>
          </cell>
          <cell r="G13163" t="str">
            <v>中国共产主义青年团团员</v>
          </cell>
          <cell r="H13163" t="str">
            <v>居民身份证</v>
          </cell>
          <cell r="I13163" t="str">
            <v>361002200402052412</v>
          </cell>
          <cell r="J13163" t="str">
            <v>本科</v>
          </cell>
          <cell r="K13163" t="str">
            <v>2022级</v>
          </cell>
          <cell r="L13163" t="str">
            <v>资源环境学院</v>
          </cell>
        </row>
        <row r="13164">
          <cell r="A13164" t="str">
            <v>2022012158</v>
          </cell>
          <cell r="B13164" t="str">
            <v>昌子炫</v>
          </cell>
          <cell r="C13164" t="str">
            <v>Chang Zixuan</v>
          </cell>
          <cell r="D13164" t="str">
            <v>男</v>
          </cell>
          <cell r="E13164" t="str">
            <v>2003-09-17</v>
          </cell>
          <cell r="F13164" t="str">
            <v>汉族</v>
          </cell>
          <cell r="G13164" t="str">
            <v>中国共产主义青年团团员</v>
          </cell>
          <cell r="H13164" t="str">
            <v>居民身份证</v>
          </cell>
          <cell r="I13164" t="str">
            <v>429004200309170576</v>
          </cell>
          <cell r="J13164" t="str">
            <v>本科</v>
          </cell>
          <cell r="K13164" t="str">
            <v>2022级</v>
          </cell>
          <cell r="L13164" t="str">
            <v>资源环境学院</v>
          </cell>
        </row>
        <row r="13165">
          <cell r="A13165" t="str">
            <v>2022012159</v>
          </cell>
          <cell r="B13165" t="str">
            <v>李彦泽</v>
          </cell>
          <cell r="C13165" t="str">
            <v>Li Yanze</v>
          </cell>
          <cell r="D13165" t="str">
            <v>男</v>
          </cell>
          <cell r="E13165" t="str">
            <v>2004-03-05</v>
          </cell>
          <cell r="F13165" t="str">
            <v>汉族</v>
          </cell>
          <cell r="G13165" t="str">
            <v>群众</v>
          </cell>
          <cell r="H13165" t="str">
            <v>居民身份证</v>
          </cell>
          <cell r="I13165" t="str">
            <v>130102200403050912</v>
          </cell>
          <cell r="J13165" t="str">
            <v>本科</v>
          </cell>
          <cell r="K13165" t="str">
            <v>2022级</v>
          </cell>
          <cell r="L13165" t="str">
            <v>资源环境学院</v>
          </cell>
        </row>
        <row r="13166">
          <cell r="A13166" t="str">
            <v>2022012160</v>
          </cell>
          <cell r="B13166" t="str">
            <v>林天丁</v>
          </cell>
          <cell r="C13166" t="str">
            <v>Lin Tianding</v>
          </cell>
          <cell r="D13166" t="str">
            <v>男</v>
          </cell>
          <cell r="E13166" t="str">
            <v>2004-07-26</v>
          </cell>
          <cell r="F13166" t="str">
            <v>汉族</v>
          </cell>
          <cell r="G13166" t="str">
            <v>中国共产主义青年团团员</v>
          </cell>
          <cell r="H13166" t="str">
            <v>居民身份证</v>
          </cell>
          <cell r="I13166" t="str">
            <v>350982200407260171</v>
          </cell>
          <cell r="J13166" t="str">
            <v>本科</v>
          </cell>
          <cell r="K13166" t="str">
            <v>2022级</v>
          </cell>
          <cell r="L13166" t="str">
            <v>资源环境学院</v>
          </cell>
        </row>
        <row r="13167">
          <cell r="A13167" t="str">
            <v>2022012162</v>
          </cell>
          <cell r="B13167" t="str">
            <v>任泽城</v>
          </cell>
          <cell r="C13167" t="str">
            <v>Ren Zecheng</v>
          </cell>
          <cell r="D13167" t="str">
            <v>男</v>
          </cell>
          <cell r="E13167" t="str">
            <v>2004-03-18</v>
          </cell>
          <cell r="F13167" t="str">
            <v>汉族</v>
          </cell>
          <cell r="G13167" t="str">
            <v>中国共产主义青年团团员</v>
          </cell>
          <cell r="H13167" t="str">
            <v>居民身份证</v>
          </cell>
          <cell r="I13167" t="str">
            <v>410303200403180535</v>
          </cell>
          <cell r="J13167" t="str">
            <v>本科</v>
          </cell>
          <cell r="K13167" t="str">
            <v>2022级</v>
          </cell>
          <cell r="L13167" t="str">
            <v>资源环境学院</v>
          </cell>
        </row>
        <row r="13168">
          <cell r="A13168" t="str">
            <v>2022012163</v>
          </cell>
          <cell r="B13168" t="str">
            <v>邓歆轲</v>
          </cell>
          <cell r="C13168" t="str">
            <v>Deng Xinke</v>
          </cell>
          <cell r="D13168" t="str">
            <v>男</v>
          </cell>
          <cell r="E13168" t="str">
            <v>2004-02-15</v>
          </cell>
          <cell r="F13168" t="str">
            <v>汉族</v>
          </cell>
          <cell r="G13168" t="str">
            <v>中国共产主义青年团团员</v>
          </cell>
          <cell r="H13168" t="str">
            <v>居民身份证</v>
          </cell>
          <cell r="I13168" t="str">
            <v>431302200402150092</v>
          </cell>
          <cell r="J13168" t="str">
            <v>本科</v>
          </cell>
          <cell r="K13168" t="str">
            <v>2022级</v>
          </cell>
          <cell r="L13168" t="str">
            <v>资源环境学院</v>
          </cell>
        </row>
        <row r="13169">
          <cell r="A13169" t="str">
            <v>2022012164</v>
          </cell>
          <cell r="B13169" t="str">
            <v>王宗钿</v>
          </cell>
          <cell r="C13169" t="str">
            <v>Wang Zongdian</v>
          </cell>
          <cell r="D13169" t="str">
            <v>男</v>
          </cell>
          <cell r="E13169" t="str">
            <v>2004-06-25</v>
          </cell>
          <cell r="F13169" t="str">
            <v>汉族</v>
          </cell>
          <cell r="G13169" t="str">
            <v>群众</v>
          </cell>
          <cell r="H13169" t="str">
            <v>居民身份证</v>
          </cell>
          <cell r="I13169" t="str">
            <v>37021220040625135X</v>
          </cell>
          <cell r="J13169" t="str">
            <v>本科</v>
          </cell>
          <cell r="K13169" t="str">
            <v>2022级</v>
          </cell>
          <cell r="L13169" t="str">
            <v>资源环境学院</v>
          </cell>
        </row>
        <row r="13170">
          <cell r="A13170" t="str">
            <v>2022012165</v>
          </cell>
          <cell r="B13170" t="str">
            <v>王翔宇</v>
          </cell>
          <cell r="C13170" t="str">
            <v>Wang Xiangyu</v>
          </cell>
          <cell r="D13170" t="str">
            <v>男</v>
          </cell>
          <cell r="E13170" t="str">
            <v>2004-01-28</v>
          </cell>
          <cell r="F13170" t="str">
            <v>汉族</v>
          </cell>
          <cell r="G13170" t="str">
            <v>中国共产主义青年团团员</v>
          </cell>
          <cell r="H13170" t="str">
            <v>居民身份证</v>
          </cell>
          <cell r="I13170" t="str">
            <v>210103200401280315</v>
          </cell>
          <cell r="J13170" t="str">
            <v>本科</v>
          </cell>
          <cell r="K13170" t="str">
            <v>2022级</v>
          </cell>
          <cell r="L13170" t="str">
            <v>资源环境学院</v>
          </cell>
        </row>
        <row r="13171">
          <cell r="A13171" t="str">
            <v>2022012166</v>
          </cell>
          <cell r="B13171" t="str">
            <v>刘冰娴</v>
          </cell>
          <cell r="C13171" t="str">
            <v>Liu Bingxian</v>
          </cell>
          <cell r="D13171" t="str">
            <v>女</v>
          </cell>
          <cell r="E13171" t="str">
            <v>2003-07-24</v>
          </cell>
          <cell r="F13171" t="str">
            <v>汉族</v>
          </cell>
          <cell r="G13171" t="str">
            <v>群众</v>
          </cell>
          <cell r="H13171" t="str">
            <v>居民身份证</v>
          </cell>
          <cell r="I13171" t="str">
            <v>370802200307241228</v>
          </cell>
          <cell r="J13171" t="str">
            <v>本科</v>
          </cell>
          <cell r="K13171" t="str">
            <v>2022级</v>
          </cell>
          <cell r="L13171" t="str">
            <v>资源环境学院</v>
          </cell>
        </row>
        <row r="13172">
          <cell r="A13172" t="str">
            <v>2022012167</v>
          </cell>
          <cell r="B13172" t="str">
            <v>谢妍</v>
          </cell>
          <cell r="C13172" t="str">
            <v>Xie Yan</v>
          </cell>
          <cell r="D13172" t="str">
            <v>女</v>
          </cell>
          <cell r="E13172" t="str">
            <v>2004-06-06</v>
          </cell>
          <cell r="F13172" t="str">
            <v>汉族</v>
          </cell>
          <cell r="G13172" t="str">
            <v>中国共产主义青年团团员</v>
          </cell>
          <cell r="H13172" t="str">
            <v>居民身份证</v>
          </cell>
          <cell r="I13172" t="str">
            <v>610402200406066507</v>
          </cell>
          <cell r="J13172" t="str">
            <v>本科</v>
          </cell>
          <cell r="K13172" t="str">
            <v>2022级</v>
          </cell>
          <cell r="L13172" t="str">
            <v>资源环境学院</v>
          </cell>
        </row>
        <row r="13173">
          <cell r="A13173" t="str">
            <v>2022012168</v>
          </cell>
          <cell r="B13173" t="str">
            <v>能艺滋</v>
          </cell>
          <cell r="C13173" t="str">
            <v>Neng Yizi</v>
          </cell>
          <cell r="D13173" t="str">
            <v>女</v>
          </cell>
          <cell r="E13173" t="str">
            <v>2004-04-09</v>
          </cell>
          <cell r="F13173" t="str">
            <v>汉族</v>
          </cell>
          <cell r="G13173" t="str">
            <v>中国共产主义青年团团员</v>
          </cell>
          <cell r="H13173" t="str">
            <v>居民身份证</v>
          </cell>
          <cell r="I13173" t="str">
            <v>410103200404090020</v>
          </cell>
          <cell r="J13173" t="str">
            <v>本科</v>
          </cell>
          <cell r="K13173" t="str">
            <v>2022级</v>
          </cell>
          <cell r="L13173" t="str">
            <v>资源环境学院</v>
          </cell>
        </row>
        <row r="13174">
          <cell r="A13174" t="str">
            <v>2022012169</v>
          </cell>
          <cell r="B13174" t="str">
            <v>贾双砚</v>
          </cell>
          <cell r="C13174" t="str">
            <v>Jia Shuangyan</v>
          </cell>
          <cell r="D13174" t="str">
            <v>女</v>
          </cell>
          <cell r="E13174" t="str">
            <v>2004-10-10</v>
          </cell>
          <cell r="F13174" t="str">
            <v>汉族</v>
          </cell>
          <cell r="G13174" t="str">
            <v>中国共产主义青年团团员</v>
          </cell>
          <cell r="H13174" t="str">
            <v>居民身份证</v>
          </cell>
          <cell r="I13174" t="str">
            <v>610422200410100021</v>
          </cell>
          <cell r="J13174" t="str">
            <v>本科</v>
          </cell>
          <cell r="K13174" t="str">
            <v>2022级</v>
          </cell>
          <cell r="L13174" t="str">
            <v>资源环境学院</v>
          </cell>
        </row>
        <row r="13175">
          <cell r="A13175" t="str">
            <v>2022012171</v>
          </cell>
          <cell r="B13175" t="str">
            <v>欧俐君</v>
          </cell>
          <cell r="C13175" t="str">
            <v>Ou Lijun</v>
          </cell>
          <cell r="D13175" t="str">
            <v>女</v>
          </cell>
          <cell r="E13175" t="str">
            <v>2003-12-30</v>
          </cell>
          <cell r="F13175" t="str">
            <v>壮族</v>
          </cell>
          <cell r="G13175" t="str">
            <v>中国共产主义青年团团员</v>
          </cell>
          <cell r="H13175" t="str">
            <v>居民身份证</v>
          </cell>
          <cell r="I13175" t="str">
            <v>450423200312300026</v>
          </cell>
          <cell r="J13175" t="str">
            <v>本科</v>
          </cell>
          <cell r="K13175" t="str">
            <v>2022级</v>
          </cell>
          <cell r="L13175" t="str">
            <v>资源环境学院</v>
          </cell>
        </row>
        <row r="13176">
          <cell r="A13176" t="str">
            <v>2022012172</v>
          </cell>
          <cell r="B13176" t="str">
            <v>张静雯</v>
          </cell>
          <cell r="C13176" t="str">
            <v>Zhang Jingwen</v>
          </cell>
          <cell r="D13176" t="str">
            <v>女</v>
          </cell>
          <cell r="E13176" t="str">
            <v>2003-10-22</v>
          </cell>
          <cell r="F13176" t="str">
            <v>汉族</v>
          </cell>
          <cell r="G13176" t="str">
            <v>中国共产主义青年团团员</v>
          </cell>
          <cell r="H13176" t="str">
            <v>居民身份证</v>
          </cell>
          <cell r="I13176" t="str">
            <v>410122200310220049</v>
          </cell>
          <cell r="J13176" t="str">
            <v>本科</v>
          </cell>
          <cell r="K13176" t="str">
            <v>2022级</v>
          </cell>
          <cell r="L13176" t="str">
            <v>资源环境学院</v>
          </cell>
        </row>
        <row r="13177">
          <cell r="A13177" t="str">
            <v>2022012173</v>
          </cell>
          <cell r="B13177" t="str">
            <v>孙士淇</v>
          </cell>
          <cell r="C13177" t="str">
            <v>Sun Shiqi</v>
          </cell>
          <cell r="D13177" t="str">
            <v>女</v>
          </cell>
          <cell r="E13177" t="str">
            <v>2004-07-06</v>
          </cell>
          <cell r="F13177" t="str">
            <v>汉族</v>
          </cell>
          <cell r="G13177" t="str">
            <v>中国共产主义青年团团员</v>
          </cell>
          <cell r="H13177" t="str">
            <v>居民身份证</v>
          </cell>
          <cell r="I13177" t="str">
            <v>22240120040706002X</v>
          </cell>
          <cell r="J13177" t="str">
            <v>本科</v>
          </cell>
          <cell r="K13177" t="str">
            <v>2022级</v>
          </cell>
          <cell r="L13177" t="str">
            <v>资源环境学院</v>
          </cell>
        </row>
        <row r="13178">
          <cell r="A13178" t="str">
            <v>2022012174</v>
          </cell>
          <cell r="B13178" t="str">
            <v>田申怡</v>
          </cell>
          <cell r="C13178" t="str">
            <v>Tian Shenyi</v>
          </cell>
          <cell r="D13178" t="str">
            <v>女</v>
          </cell>
          <cell r="E13178" t="str">
            <v>2004-02-02</v>
          </cell>
          <cell r="F13178" t="str">
            <v>汉族</v>
          </cell>
          <cell r="G13178" t="str">
            <v>中国共产主义青年团团员</v>
          </cell>
          <cell r="H13178" t="str">
            <v>居民身份证</v>
          </cell>
          <cell r="I13178" t="str">
            <v>370911200402026448</v>
          </cell>
          <cell r="J13178" t="str">
            <v>本科</v>
          </cell>
          <cell r="K13178" t="str">
            <v>2022级</v>
          </cell>
          <cell r="L13178" t="str">
            <v>资源环境学院</v>
          </cell>
        </row>
        <row r="13179">
          <cell r="A13179" t="str">
            <v>2022012175</v>
          </cell>
          <cell r="B13179" t="str">
            <v>杨潇</v>
          </cell>
          <cell r="C13179" t="str">
            <v>Yang Xiao</v>
          </cell>
          <cell r="D13179" t="str">
            <v>女</v>
          </cell>
          <cell r="E13179" t="str">
            <v>2004-06-10</v>
          </cell>
          <cell r="F13179" t="str">
            <v>汉族</v>
          </cell>
          <cell r="G13179" t="str">
            <v>群众</v>
          </cell>
          <cell r="H13179" t="str">
            <v>居民身份证</v>
          </cell>
          <cell r="I13179" t="str">
            <v>210204200406105665</v>
          </cell>
          <cell r="J13179" t="str">
            <v>本科</v>
          </cell>
          <cell r="K13179" t="str">
            <v>2022级</v>
          </cell>
          <cell r="L13179" t="str">
            <v>资源环境学院</v>
          </cell>
        </row>
        <row r="13180">
          <cell r="A13180" t="str">
            <v>2022012176</v>
          </cell>
          <cell r="B13180" t="str">
            <v>王子木</v>
          </cell>
          <cell r="C13180" t="str">
            <v>Wang Zimu</v>
          </cell>
          <cell r="D13180" t="str">
            <v>男</v>
          </cell>
          <cell r="E13180" t="str">
            <v>2003-10-24</v>
          </cell>
          <cell r="F13180" t="str">
            <v>汉族</v>
          </cell>
          <cell r="G13180" t="str">
            <v>中国共产主义青年团团员</v>
          </cell>
          <cell r="H13180" t="str">
            <v>居民身份证</v>
          </cell>
          <cell r="I13180" t="str">
            <v>131002200310243817</v>
          </cell>
          <cell r="J13180" t="str">
            <v>本科</v>
          </cell>
          <cell r="K13180" t="str">
            <v>2022级</v>
          </cell>
          <cell r="L13180" t="str">
            <v>资源环境学院</v>
          </cell>
        </row>
        <row r="13181">
          <cell r="A13181" t="str">
            <v>2022012177</v>
          </cell>
          <cell r="B13181" t="str">
            <v>谭向前</v>
          </cell>
          <cell r="C13181" t="str">
            <v>Tan Xiangqian</v>
          </cell>
          <cell r="D13181" t="str">
            <v>男</v>
          </cell>
          <cell r="E13181" t="str">
            <v>2004-05-17</v>
          </cell>
          <cell r="F13181" t="str">
            <v>土家族</v>
          </cell>
          <cell r="G13181" t="str">
            <v>中国共产主义青年团团员</v>
          </cell>
          <cell r="H13181" t="str">
            <v>居民身份证</v>
          </cell>
          <cell r="I13181" t="str">
            <v>420502200405178910</v>
          </cell>
          <cell r="J13181" t="str">
            <v>本科</v>
          </cell>
          <cell r="K13181" t="str">
            <v>2022级</v>
          </cell>
          <cell r="L13181" t="str">
            <v>资源环境学院</v>
          </cell>
        </row>
        <row r="13182">
          <cell r="A13182" t="str">
            <v>2022012178</v>
          </cell>
          <cell r="B13182" t="str">
            <v>郭沛元</v>
          </cell>
          <cell r="C13182" t="str">
            <v>Guo Peiyuan</v>
          </cell>
          <cell r="D13182" t="str">
            <v>男</v>
          </cell>
          <cell r="E13182" t="str">
            <v>2004-04-03</v>
          </cell>
          <cell r="F13182" t="str">
            <v>汉族</v>
          </cell>
          <cell r="G13182" t="str">
            <v>中国共产主义青年团团员</v>
          </cell>
          <cell r="H13182" t="str">
            <v>居民身份证</v>
          </cell>
          <cell r="I13182" t="str">
            <v>61100220040403413X</v>
          </cell>
          <cell r="J13182" t="str">
            <v>本科</v>
          </cell>
          <cell r="K13182" t="str">
            <v>2022级</v>
          </cell>
          <cell r="L13182" t="str">
            <v>资源环境学院</v>
          </cell>
        </row>
        <row r="13183">
          <cell r="A13183" t="str">
            <v>2022012179</v>
          </cell>
          <cell r="B13183" t="str">
            <v>陈轲</v>
          </cell>
          <cell r="C13183" t="str">
            <v>Chen Ke</v>
          </cell>
          <cell r="D13183" t="str">
            <v>男</v>
          </cell>
          <cell r="E13183" t="str">
            <v>2005-08-23</v>
          </cell>
          <cell r="F13183" t="str">
            <v>汉族</v>
          </cell>
          <cell r="G13183" t="str">
            <v>中国共产主义青年团团员</v>
          </cell>
          <cell r="H13183" t="str">
            <v>居民身份证</v>
          </cell>
          <cell r="I13183" t="str">
            <v>611024200508230619</v>
          </cell>
          <cell r="J13183" t="str">
            <v>本科</v>
          </cell>
          <cell r="K13183" t="str">
            <v>2022级</v>
          </cell>
          <cell r="L13183" t="str">
            <v>资源环境学院</v>
          </cell>
        </row>
        <row r="13184">
          <cell r="A13184" t="str">
            <v>2022012180</v>
          </cell>
          <cell r="B13184" t="str">
            <v>马福元</v>
          </cell>
          <cell r="C13184" t="str">
            <v>Ma Fuyuan</v>
          </cell>
          <cell r="D13184" t="str">
            <v>男</v>
          </cell>
          <cell r="E13184" t="str">
            <v>2007-02-18</v>
          </cell>
          <cell r="F13184" t="str">
            <v>东乡族</v>
          </cell>
          <cell r="G13184" t="str">
            <v>群众</v>
          </cell>
          <cell r="H13184" t="str">
            <v>居民身份证</v>
          </cell>
          <cell r="I13184" t="str">
            <v>632801200702180516</v>
          </cell>
          <cell r="J13184" t="str">
            <v>本科</v>
          </cell>
          <cell r="K13184" t="str">
            <v>2022级</v>
          </cell>
          <cell r="L13184" t="str">
            <v>资源环境学院</v>
          </cell>
        </row>
        <row r="13185">
          <cell r="A13185" t="str">
            <v>2022012181</v>
          </cell>
          <cell r="B13185" t="str">
            <v>李奇</v>
          </cell>
          <cell r="C13185" t="str">
            <v>Li Qi</v>
          </cell>
          <cell r="D13185" t="str">
            <v>男</v>
          </cell>
          <cell r="E13185" t="str">
            <v>2004-05-06</v>
          </cell>
          <cell r="F13185" t="str">
            <v>汉族</v>
          </cell>
          <cell r="G13185" t="str">
            <v>群众</v>
          </cell>
          <cell r="H13185" t="str">
            <v>居民身份证</v>
          </cell>
          <cell r="I13185" t="str">
            <v>431124200405060612</v>
          </cell>
          <cell r="J13185" t="str">
            <v>本科</v>
          </cell>
          <cell r="K13185" t="str">
            <v>2022级</v>
          </cell>
          <cell r="L13185" t="str">
            <v>资源环境学院</v>
          </cell>
        </row>
        <row r="13186">
          <cell r="A13186" t="str">
            <v>2022012182</v>
          </cell>
          <cell r="B13186" t="str">
            <v>李玮涛</v>
          </cell>
          <cell r="C13186" t="str">
            <v>Li Weitao</v>
          </cell>
          <cell r="D13186" t="str">
            <v>男</v>
          </cell>
          <cell r="E13186" t="str">
            <v>2004-05-07</v>
          </cell>
          <cell r="F13186" t="str">
            <v>汉族</v>
          </cell>
          <cell r="G13186" t="str">
            <v>群众</v>
          </cell>
          <cell r="H13186" t="str">
            <v>居民身份证</v>
          </cell>
          <cell r="I13186" t="str">
            <v>61012120040507329X</v>
          </cell>
          <cell r="J13186" t="str">
            <v>本科</v>
          </cell>
          <cell r="K13186" t="str">
            <v>2022级</v>
          </cell>
          <cell r="L13186" t="str">
            <v>资源环境学院</v>
          </cell>
        </row>
        <row r="13187">
          <cell r="A13187" t="str">
            <v>2022012183</v>
          </cell>
          <cell r="B13187" t="str">
            <v>陈云灿</v>
          </cell>
          <cell r="C13187" t="str">
            <v>Chen Yuncan</v>
          </cell>
          <cell r="D13187" t="str">
            <v>男</v>
          </cell>
          <cell r="E13187" t="str">
            <v>2003-10-03</v>
          </cell>
          <cell r="F13187" t="str">
            <v>汉族</v>
          </cell>
          <cell r="G13187" t="str">
            <v>中国共产主义青年团团员</v>
          </cell>
          <cell r="H13187" t="str">
            <v>居民身份证</v>
          </cell>
          <cell r="I13187" t="str">
            <v>53042820031003001X</v>
          </cell>
          <cell r="J13187" t="str">
            <v>本科</v>
          </cell>
          <cell r="K13187" t="str">
            <v>2022级</v>
          </cell>
          <cell r="L13187" t="str">
            <v>资源环境学院</v>
          </cell>
        </row>
        <row r="13188">
          <cell r="A13188" t="str">
            <v>2022012184</v>
          </cell>
          <cell r="B13188" t="str">
            <v>叶文杰</v>
          </cell>
          <cell r="C13188" t="str">
            <v>Ye Wenjie</v>
          </cell>
          <cell r="D13188" t="str">
            <v>男</v>
          </cell>
          <cell r="E13188" t="str">
            <v>2004-02-15</v>
          </cell>
          <cell r="F13188" t="str">
            <v>汉族</v>
          </cell>
          <cell r="G13188" t="str">
            <v>中国共产主义青年团团员</v>
          </cell>
          <cell r="H13188" t="str">
            <v>居民身份证</v>
          </cell>
          <cell r="I13188" t="str">
            <v>140621200402154312</v>
          </cell>
          <cell r="J13188" t="str">
            <v>本科</v>
          </cell>
          <cell r="K13188" t="str">
            <v>2022级</v>
          </cell>
          <cell r="L13188" t="str">
            <v>资源环境学院</v>
          </cell>
        </row>
        <row r="13189">
          <cell r="A13189" t="str">
            <v>2022012185</v>
          </cell>
          <cell r="B13189" t="str">
            <v>杨天宇</v>
          </cell>
          <cell r="C13189" t="str">
            <v>Yang Tianyu</v>
          </cell>
          <cell r="D13189" t="str">
            <v>男</v>
          </cell>
          <cell r="E13189" t="str">
            <v>2003-09-26</v>
          </cell>
          <cell r="F13189" t="str">
            <v>彝族</v>
          </cell>
          <cell r="G13189" t="str">
            <v>中国共产主义青年团团员</v>
          </cell>
          <cell r="H13189" t="str">
            <v>居民身份证</v>
          </cell>
          <cell r="I13189" t="str">
            <v>532722200309261718</v>
          </cell>
          <cell r="J13189" t="str">
            <v>本科</v>
          </cell>
          <cell r="K13189" t="str">
            <v>2022级</v>
          </cell>
          <cell r="L13189" t="str">
            <v>资源环境学院</v>
          </cell>
        </row>
        <row r="13190">
          <cell r="A13190" t="str">
            <v>2022012186</v>
          </cell>
          <cell r="B13190" t="str">
            <v>周庆</v>
          </cell>
          <cell r="C13190" t="str">
            <v>Zhou Qing</v>
          </cell>
          <cell r="D13190" t="str">
            <v>男</v>
          </cell>
          <cell r="E13190" t="str">
            <v>2004-03-10</v>
          </cell>
          <cell r="F13190" t="str">
            <v>汉族</v>
          </cell>
          <cell r="G13190" t="str">
            <v>中国共产主义青年团团员</v>
          </cell>
          <cell r="H13190" t="str">
            <v>居民身份证</v>
          </cell>
          <cell r="I13190" t="str">
            <v>150626200403100010</v>
          </cell>
          <cell r="J13190" t="str">
            <v>本科</v>
          </cell>
          <cell r="K13190" t="str">
            <v>2022级</v>
          </cell>
          <cell r="L13190" t="str">
            <v>资源环境学院</v>
          </cell>
        </row>
        <row r="13191">
          <cell r="A13191" t="str">
            <v>2022012187</v>
          </cell>
          <cell r="B13191" t="str">
            <v>黄增云</v>
          </cell>
          <cell r="C13191" t="str">
            <v>Huang Zengyun</v>
          </cell>
          <cell r="D13191" t="str">
            <v>男</v>
          </cell>
          <cell r="E13191" t="str">
            <v>2003-12-24</v>
          </cell>
          <cell r="F13191" t="str">
            <v>汉族</v>
          </cell>
          <cell r="G13191" t="str">
            <v>群众</v>
          </cell>
          <cell r="H13191" t="str">
            <v>居民身份证</v>
          </cell>
          <cell r="I13191" t="str">
            <v>332528200312240010</v>
          </cell>
          <cell r="J13191" t="str">
            <v>本科</v>
          </cell>
          <cell r="K13191" t="str">
            <v>2022级</v>
          </cell>
          <cell r="L13191" t="str">
            <v>资源环境学院</v>
          </cell>
        </row>
        <row r="13192">
          <cell r="A13192" t="str">
            <v>2022012188</v>
          </cell>
          <cell r="B13192" t="str">
            <v>李哲南</v>
          </cell>
          <cell r="C13192" t="str">
            <v>Li Zhenan</v>
          </cell>
          <cell r="D13192" t="str">
            <v>男</v>
          </cell>
          <cell r="E13192" t="str">
            <v>2003-09-18</v>
          </cell>
          <cell r="F13192" t="str">
            <v>瑶族</v>
          </cell>
          <cell r="G13192" t="str">
            <v>群众</v>
          </cell>
          <cell r="H13192" t="str">
            <v>居民身份证</v>
          </cell>
          <cell r="I13192" t="str">
            <v>452402200309180019</v>
          </cell>
          <cell r="J13192" t="str">
            <v>本科</v>
          </cell>
          <cell r="K13192" t="str">
            <v>2022级</v>
          </cell>
          <cell r="L13192" t="str">
            <v>资源环境学院</v>
          </cell>
        </row>
        <row r="13193">
          <cell r="A13193" t="str">
            <v>2022012189</v>
          </cell>
          <cell r="B13193" t="str">
            <v>黄跃禄</v>
          </cell>
          <cell r="C13193" t="str">
            <v>Huang Yuelu</v>
          </cell>
          <cell r="D13193" t="str">
            <v>男</v>
          </cell>
          <cell r="E13193" t="str">
            <v>2005-01-12</v>
          </cell>
          <cell r="F13193" t="str">
            <v>苗族</v>
          </cell>
          <cell r="G13193" t="str">
            <v>中国共产主义青年团团员</v>
          </cell>
          <cell r="H13193" t="str">
            <v>居民身份证</v>
          </cell>
          <cell r="I13193" t="str">
            <v>52022120050112357X</v>
          </cell>
          <cell r="J13193" t="str">
            <v>本科</v>
          </cell>
          <cell r="K13193" t="str">
            <v>2022级</v>
          </cell>
          <cell r="L13193" t="str">
            <v>资源环境学院</v>
          </cell>
        </row>
        <row r="13194">
          <cell r="A13194" t="str">
            <v>2022012190</v>
          </cell>
          <cell r="B13194" t="str">
            <v>熊京豫</v>
          </cell>
          <cell r="C13194" t="str">
            <v>Xiong Jingyu</v>
          </cell>
          <cell r="D13194" t="str">
            <v>男</v>
          </cell>
          <cell r="E13194" t="str">
            <v>2004-02-28</v>
          </cell>
          <cell r="F13194" t="str">
            <v>汉族</v>
          </cell>
          <cell r="G13194" t="str">
            <v>中国共产主义青年团团员</v>
          </cell>
          <cell r="H13194" t="str">
            <v>居民身份证</v>
          </cell>
          <cell r="I13194" t="str">
            <v>411523200402283193</v>
          </cell>
          <cell r="J13194" t="str">
            <v>本科</v>
          </cell>
          <cell r="K13194" t="str">
            <v>2022级</v>
          </cell>
          <cell r="L13194" t="str">
            <v>资源环境学院</v>
          </cell>
        </row>
        <row r="13195">
          <cell r="A13195" t="str">
            <v>2022012191</v>
          </cell>
          <cell r="B13195" t="str">
            <v>谢锦祎</v>
          </cell>
          <cell r="C13195" t="str">
            <v>Xie Jinyi</v>
          </cell>
          <cell r="D13195" t="str">
            <v>男</v>
          </cell>
          <cell r="E13195" t="str">
            <v>2004-02-23</v>
          </cell>
          <cell r="F13195" t="str">
            <v>汉族</v>
          </cell>
          <cell r="G13195" t="str">
            <v>中国共产主义青年团团员</v>
          </cell>
          <cell r="H13195" t="str">
            <v>居民身份证</v>
          </cell>
          <cell r="I13195" t="str">
            <v>610322200402230314</v>
          </cell>
          <cell r="J13195" t="str">
            <v>本科</v>
          </cell>
          <cell r="K13195" t="str">
            <v>2022级</v>
          </cell>
          <cell r="L13195" t="str">
            <v>资源环境学院</v>
          </cell>
        </row>
        <row r="13196">
          <cell r="A13196" t="str">
            <v>2022012192</v>
          </cell>
          <cell r="B13196" t="str">
            <v>梁瀚文</v>
          </cell>
          <cell r="C13196" t="str">
            <v>Liang Hanwen</v>
          </cell>
          <cell r="D13196" t="str">
            <v>男</v>
          </cell>
          <cell r="E13196" t="str">
            <v>2004-08-17</v>
          </cell>
          <cell r="F13196" t="str">
            <v>汉族</v>
          </cell>
          <cell r="G13196" t="str">
            <v>群众</v>
          </cell>
          <cell r="H13196" t="str">
            <v>居民身份证</v>
          </cell>
          <cell r="I13196" t="str">
            <v>360481200408170053</v>
          </cell>
          <cell r="J13196" t="str">
            <v>本科</v>
          </cell>
          <cell r="K13196" t="str">
            <v>2022级</v>
          </cell>
          <cell r="L13196" t="str">
            <v>资源环境学院</v>
          </cell>
        </row>
        <row r="13197">
          <cell r="A13197" t="str">
            <v>2022012193</v>
          </cell>
          <cell r="B13197" t="str">
            <v>张文博</v>
          </cell>
          <cell r="C13197" t="str">
            <v>Zhang Wenbo</v>
          </cell>
          <cell r="D13197" t="str">
            <v>男</v>
          </cell>
          <cell r="E13197" t="str">
            <v>2003-03-10</v>
          </cell>
          <cell r="F13197" t="str">
            <v>汉族</v>
          </cell>
          <cell r="G13197" t="str">
            <v>群众</v>
          </cell>
          <cell r="H13197" t="str">
            <v>居民身份证</v>
          </cell>
          <cell r="I13197" t="str">
            <v>41162220030310155X</v>
          </cell>
          <cell r="J13197" t="str">
            <v>本科</v>
          </cell>
          <cell r="K13197" t="str">
            <v>2022级</v>
          </cell>
          <cell r="L13197" t="str">
            <v>资源环境学院</v>
          </cell>
        </row>
        <row r="13198">
          <cell r="A13198" t="str">
            <v>2022012194</v>
          </cell>
          <cell r="B13198" t="str">
            <v>李梦灏</v>
          </cell>
          <cell r="C13198" t="str">
            <v>Li Menghao</v>
          </cell>
          <cell r="D13198" t="str">
            <v>男</v>
          </cell>
          <cell r="E13198" t="str">
            <v>2004-02-27</v>
          </cell>
          <cell r="F13198" t="str">
            <v>汉族</v>
          </cell>
          <cell r="G13198" t="str">
            <v>中国共产主义青年团团员</v>
          </cell>
          <cell r="H13198" t="str">
            <v>居民身份证</v>
          </cell>
          <cell r="I13198" t="str">
            <v>341503200402274912</v>
          </cell>
          <cell r="J13198" t="str">
            <v>本科</v>
          </cell>
          <cell r="K13198" t="str">
            <v>2022级</v>
          </cell>
          <cell r="L13198" t="str">
            <v>资源环境学院</v>
          </cell>
        </row>
        <row r="13199">
          <cell r="A13199" t="str">
            <v>2022012195</v>
          </cell>
          <cell r="B13199" t="str">
            <v>刘婉玉</v>
          </cell>
          <cell r="C13199" t="str">
            <v>Liu Wanyu</v>
          </cell>
          <cell r="D13199" t="str">
            <v>女</v>
          </cell>
          <cell r="E13199" t="str">
            <v>2003-02-27</v>
          </cell>
          <cell r="F13199" t="str">
            <v>汉族</v>
          </cell>
          <cell r="G13199" t="str">
            <v>中国共产主义青年团团员</v>
          </cell>
          <cell r="H13199" t="str">
            <v>居民身份证</v>
          </cell>
          <cell r="I13199" t="str">
            <v>620723200302273026</v>
          </cell>
          <cell r="J13199" t="str">
            <v>本科</v>
          </cell>
          <cell r="K13199" t="str">
            <v>2022级</v>
          </cell>
          <cell r="L13199" t="str">
            <v>资源环境学院</v>
          </cell>
        </row>
        <row r="13200">
          <cell r="A13200" t="str">
            <v>2022012196</v>
          </cell>
          <cell r="B13200" t="str">
            <v>蔡佳蒙</v>
          </cell>
          <cell r="C13200" t="str">
            <v>Cai Jiameng</v>
          </cell>
          <cell r="D13200" t="str">
            <v>女</v>
          </cell>
          <cell r="E13200" t="str">
            <v>2004-10-13</v>
          </cell>
          <cell r="F13200" t="str">
            <v>汉族</v>
          </cell>
          <cell r="G13200" t="str">
            <v>中国共产主义青年团团员</v>
          </cell>
          <cell r="H13200" t="str">
            <v>居民身份证</v>
          </cell>
          <cell r="I13200" t="str">
            <v>371727200410135020</v>
          </cell>
          <cell r="J13200" t="str">
            <v>本科</v>
          </cell>
          <cell r="K13200" t="str">
            <v>2022级</v>
          </cell>
          <cell r="L13200" t="str">
            <v>资源环境学院</v>
          </cell>
        </row>
        <row r="13201">
          <cell r="A13201" t="str">
            <v>2022012197</v>
          </cell>
          <cell r="B13201" t="str">
            <v>顾茜</v>
          </cell>
          <cell r="C13201" t="str">
            <v>Gu Qian</v>
          </cell>
          <cell r="D13201" t="str">
            <v>女</v>
          </cell>
          <cell r="E13201" t="str">
            <v>2005-05-14</v>
          </cell>
          <cell r="F13201" t="str">
            <v>汉族</v>
          </cell>
          <cell r="G13201" t="str">
            <v>中国共产主义青年团团员</v>
          </cell>
          <cell r="H13201" t="str">
            <v>居民身份证</v>
          </cell>
          <cell r="I13201" t="str">
            <v>532128200505140740</v>
          </cell>
          <cell r="J13201" t="str">
            <v>本科</v>
          </cell>
          <cell r="K13201" t="str">
            <v>2022级</v>
          </cell>
          <cell r="L13201" t="str">
            <v>资源环境学院</v>
          </cell>
        </row>
        <row r="13202">
          <cell r="A13202" t="str">
            <v>2022012198</v>
          </cell>
          <cell r="B13202" t="str">
            <v>崔钰娇</v>
          </cell>
          <cell r="C13202" t="str">
            <v>Cui Yujiao</v>
          </cell>
          <cell r="D13202" t="str">
            <v>女</v>
          </cell>
          <cell r="E13202" t="str">
            <v>2003-05-04</v>
          </cell>
          <cell r="F13202" t="str">
            <v>汉族</v>
          </cell>
          <cell r="G13202" t="str">
            <v>群众</v>
          </cell>
          <cell r="H13202" t="str">
            <v>居民身份证</v>
          </cell>
          <cell r="I13202" t="str">
            <v>140581200305041923</v>
          </cell>
          <cell r="J13202" t="str">
            <v>本科</v>
          </cell>
          <cell r="K13202" t="str">
            <v>2022级</v>
          </cell>
          <cell r="L13202" t="str">
            <v>资源环境学院</v>
          </cell>
        </row>
        <row r="13203">
          <cell r="A13203" t="str">
            <v>2022012199</v>
          </cell>
          <cell r="B13203" t="str">
            <v>张仪</v>
          </cell>
          <cell r="C13203" t="str">
            <v>Zhang Yi</v>
          </cell>
          <cell r="D13203" t="str">
            <v>女</v>
          </cell>
          <cell r="E13203" t="str">
            <v>2004-09-26</v>
          </cell>
          <cell r="F13203" t="str">
            <v>汉族</v>
          </cell>
          <cell r="G13203" t="str">
            <v>中国共产主义青年团团员</v>
          </cell>
          <cell r="H13203" t="str">
            <v>居民身份证</v>
          </cell>
          <cell r="I13203" t="str">
            <v>411721200409263126</v>
          </cell>
          <cell r="J13203" t="str">
            <v>本科</v>
          </cell>
          <cell r="K13203" t="str">
            <v>2022级</v>
          </cell>
          <cell r="L13203" t="str">
            <v>资源环境学院</v>
          </cell>
        </row>
        <row r="13204">
          <cell r="A13204" t="str">
            <v>2022012200</v>
          </cell>
          <cell r="B13204" t="str">
            <v>徐媛</v>
          </cell>
          <cell r="C13204" t="str">
            <v>Xu Yuan</v>
          </cell>
          <cell r="D13204" t="str">
            <v>女</v>
          </cell>
          <cell r="E13204" t="str">
            <v>2003-06-28</v>
          </cell>
          <cell r="F13204" t="str">
            <v>汉族</v>
          </cell>
          <cell r="G13204" t="str">
            <v>中国共产主义青年团团员</v>
          </cell>
          <cell r="H13204" t="str">
            <v>居民身份证</v>
          </cell>
          <cell r="I13204" t="str">
            <v>411522200306280025</v>
          </cell>
          <cell r="J13204" t="str">
            <v>本科</v>
          </cell>
          <cell r="K13204" t="str">
            <v>2022级</v>
          </cell>
          <cell r="L13204" t="str">
            <v>资源环境学院</v>
          </cell>
        </row>
        <row r="13205">
          <cell r="A13205" t="str">
            <v>2022012201</v>
          </cell>
          <cell r="B13205" t="str">
            <v>马婷</v>
          </cell>
          <cell r="C13205" t="str">
            <v>Ma Ting</v>
          </cell>
          <cell r="D13205" t="str">
            <v>女</v>
          </cell>
          <cell r="E13205" t="str">
            <v>2002-05-22</v>
          </cell>
          <cell r="F13205" t="str">
            <v>回族</v>
          </cell>
          <cell r="G13205" t="str">
            <v>中国共产主义青年团团员</v>
          </cell>
          <cell r="H13205" t="str">
            <v>居民身份证</v>
          </cell>
          <cell r="I13205" t="str">
            <v>642221200205223428</v>
          </cell>
          <cell r="J13205" t="str">
            <v>本科</v>
          </cell>
          <cell r="K13205" t="str">
            <v>2022级</v>
          </cell>
          <cell r="L13205" t="str">
            <v>资源环境学院</v>
          </cell>
        </row>
        <row r="13206">
          <cell r="A13206" t="str">
            <v>2022012202</v>
          </cell>
          <cell r="B13206" t="str">
            <v>李肖扬</v>
          </cell>
          <cell r="C13206" t="str">
            <v>Li Xiaoyang</v>
          </cell>
          <cell r="D13206" t="str">
            <v>女</v>
          </cell>
          <cell r="E13206" t="str">
            <v>2004-09-26</v>
          </cell>
          <cell r="F13206" t="str">
            <v>汉族</v>
          </cell>
          <cell r="G13206" t="str">
            <v>中国共产主义青年团团员</v>
          </cell>
          <cell r="H13206" t="str">
            <v>居民身份证</v>
          </cell>
          <cell r="I13206" t="str">
            <v>130202200409261820</v>
          </cell>
          <cell r="J13206" t="str">
            <v>本科</v>
          </cell>
          <cell r="K13206" t="str">
            <v>2022级</v>
          </cell>
          <cell r="L13206" t="str">
            <v>资源环境学院</v>
          </cell>
        </row>
        <row r="13207">
          <cell r="A13207" t="str">
            <v>2022012204</v>
          </cell>
          <cell r="B13207" t="str">
            <v>邱铄然</v>
          </cell>
          <cell r="C13207" t="str">
            <v>Qiu Shuoran</v>
          </cell>
          <cell r="D13207" t="str">
            <v>女</v>
          </cell>
          <cell r="E13207" t="str">
            <v>2004-04-01</v>
          </cell>
          <cell r="F13207" t="str">
            <v>蒙古族</v>
          </cell>
          <cell r="G13207" t="str">
            <v>中国共产主义青年团团员</v>
          </cell>
          <cell r="H13207" t="str">
            <v>居民身份证</v>
          </cell>
          <cell r="I13207" t="str">
            <v>150423200404014720</v>
          </cell>
          <cell r="J13207" t="str">
            <v>本科</v>
          </cell>
          <cell r="K13207" t="str">
            <v>2022级</v>
          </cell>
          <cell r="L13207" t="str">
            <v>资源环境学院</v>
          </cell>
        </row>
        <row r="13208">
          <cell r="A13208" t="str">
            <v>2022012205</v>
          </cell>
          <cell r="B13208" t="str">
            <v>刘欣然</v>
          </cell>
          <cell r="C13208" t="str">
            <v>Liu Xinran</v>
          </cell>
          <cell r="D13208" t="str">
            <v>女</v>
          </cell>
          <cell r="E13208" t="str">
            <v>2005-05-19</v>
          </cell>
          <cell r="F13208" t="str">
            <v>汉族</v>
          </cell>
          <cell r="G13208" t="str">
            <v>中国共产主义青年团团员</v>
          </cell>
          <cell r="H13208" t="str">
            <v>居民身份证</v>
          </cell>
          <cell r="I13208" t="str">
            <v>220104200505191542</v>
          </cell>
          <cell r="J13208" t="str">
            <v>本科</v>
          </cell>
          <cell r="K13208" t="str">
            <v>2022级</v>
          </cell>
          <cell r="L13208" t="str">
            <v>资源环境学院</v>
          </cell>
        </row>
        <row r="13209">
          <cell r="A13209" t="str">
            <v>2022012206</v>
          </cell>
          <cell r="B13209" t="str">
            <v>张嘉彧</v>
          </cell>
          <cell r="C13209" t="str">
            <v>Zhang Jiayu</v>
          </cell>
          <cell r="D13209" t="str">
            <v>女</v>
          </cell>
          <cell r="E13209" t="str">
            <v>2004-11-09</v>
          </cell>
          <cell r="F13209" t="str">
            <v>汉族</v>
          </cell>
          <cell r="G13209" t="str">
            <v>中国共产主义青年团团员</v>
          </cell>
          <cell r="H13209" t="str">
            <v>居民身份证</v>
          </cell>
          <cell r="I13209" t="str">
            <v>341102200411090623</v>
          </cell>
          <cell r="J13209" t="str">
            <v>本科</v>
          </cell>
          <cell r="K13209" t="str">
            <v>2022级</v>
          </cell>
          <cell r="L13209" t="str">
            <v>资源环境学院</v>
          </cell>
        </row>
        <row r="13210">
          <cell r="A13210" t="str">
            <v>2022012207</v>
          </cell>
          <cell r="B13210" t="str">
            <v>吴鸿毅</v>
          </cell>
          <cell r="C13210" t="str">
            <v>Wu Hongyi</v>
          </cell>
          <cell r="D13210" t="str">
            <v>男</v>
          </cell>
          <cell r="E13210" t="str">
            <v>2004-09-28</v>
          </cell>
          <cell r="F13210" t="str">
            <v>汉族</v>
          </cell>
          <cell r="G13210" t="str">
            <v>群众</v>
          </cell>
          <cell r="H13210" t="str">
            <v>居民身份证</v>
          </cell>
          <cell r="I13210" t="str">
            <v>362329200409284811</v>
          </cell>
          <cell r="J13210" t="str">
            <v>本科</v>
          </cell>
          <cell r="K13210" t="str">
            <v>2022级</v>
          </cell>
          <cell r="L13210" t="str">
            <v>资源环境学院</v>
          </cell>
        </row>
        <row r="13211">
          <cell r="A13211" t="str">
            <v>2022012209</v>
          </cell>
          <cell r="B13211" t="str">
            <v>秦敬雨</v>
          </cell>
          <cell r="C13211" t="str">
            <v>Qin Jingyu</v>
          </cell>
          <cell r="D13211" t="str">
            <v>男</v>
          </cell>
          <cell r="E13211" t="str">
            <v>2004-08-20</v>
          </cell>
          <cell r="F13211" t="str">
            <v>汉族</v>
          </cell>
          <cell r="G13211" t="str">
            <v>中国共产主义青年团团员</v>
          </cell>
          <cell r="H13211" t="str">
            <v>居民身份证</v>
          </cell>
          <cell r="I13211" t="str">
            <v>610724200408202212</v>
          </cell>
          <cell r="J13211" t="str">
            <v>本科</v>
          </cell>
          <cell r="K13211" t="str">
            <v>2022级</v>
          </cell>
          <cell r="L13211" t="str">
            <v>资源环境学院</v>
          </cell>
        </row>
        <row r="13212">
          <cell r="A13212" t="str">
            <v>2022012210</v>
          </cell>
          <cell r="B13212" t="str">
            <v>郭钰坤</v>
          </cell>
          <cell r="C13212" t="str">
            <v>Guo Yukun</v>
          </cell>
          <cell r="D13212" t="str">
            <v>男</v>
          </cell>
          <cell r="E13212" t="str">
            <v>2004-05-18</v>
          </cell>
          <cell r="F13212" t="str">
            <v>汉族</v>
          </cell>
          <cell r="G13212" t="str">
            <v>中国共产主义青年团团员</v>
          </cell>
          <cell r="H13212" t="str">
            <v>居民身份证</v>
          </cell>
          <cell r="I13212" t="str">
            <v>140402200405184031</v>
          </cell>
          <cell r="J13212" t="str">
            <v>本科</v>
          </cell>
          <cell r="K13212" t="str">
            <v>2022级</v>
          </cell>
          <cell r="L13212" t="str">
            <v>资源环境学院</v>
          </cell>
        </row>
        <row r="13213">
          <cell r="A13213" t="str">
            <v>2022012211</v>
          </cell>
          <cell r="B13213" t="str">
            <v>颜子茗</v>
          </cell>
          <cell r="C13213" t="str">
            <v>Yan Ziming</v>
          </cell>
          <cell r="D13213" t="str">
            <v>男</v>
          </cell>
          <cell r="E13213" t="str">
            <v>2002-11-06</v>
          </cell>
          <cell r="F13213" t="str">
            <v>彝族</v>
          </cell>
          <cell r="G13213" t="str">
            <v>中国共产主义青年团团员</v>
          </cell>
          <cell r="H13213" t="str">
            <v>居民身份证</v>
          </cell>
          <cell r="I13213" t="str">
            <v>530427200211061914</v>
          </cell>
          <cell r="J13213" t="str">
            <v>本科</v>
          </cell>
          <cell r="K13213" t="str">
            <v>2022级</v>
          </cell>
          <cell r="L13213" t="str">
            <v>资源环境学院</v>
          </cell>
        </row>
        <row r="13214">
          <cell r="A13214" t="str">
            <v>2022012212</v>
          </cell>
          <cell r="B13214" t="str">
            <v>张骐祥</v>
          </cell>
          <cell r="C13214" t="str">
            <v>Zhang Qixiang</v>
          </cell>
          <cell r="D13214" t="str">
            <v>男</v>
          </cell>
          <cell r="E13214" t="str">
            <v>2004-04-18</v>
          </cell>
          <cell r="F13214" t="str">
            <v>汉族</v>
          </cell>
          <cell r="G13214" t="str">
            <v>群众</v>
          </cell>
          <cell r="H13214" t="str">
            <v>居民身份证</v>
          </cell>
          <cell r="I13214" t="str">
            <v>610502200404186412</v>
          </cell>
          <cell r="J13214" t="str">
            <v>本科</v>
          </cell>
          <cell r="K13214" t="str">
            <v>2022级</v>
          </cell>
          <cell r="L13214" t="str">
            <v>资源环境学院</v>
          </cell>
        </row>
        <row r="13215">
          <cell r="A13215" t="str">
            <v>2022012213</v>
          </cell>
          <cell r="B13215" t="str">
            <v>郭溪林</v>
          </cell>
          <cell r="C13215" t="str">
            <v>Guo Xilin</v>
          </cell>
          <cell r="D13215" t="str">
            <v>男</v>
          </cell>
          <cell r="E13215" t="str">
            <v>2004-08-17</v>
          </cell>
          <cell r="F13215" t="str">
            <v>汉族</v>
          </cell>
          <cell r="G13215" t="str">
            <v>群众</v>
          </cell>
          <cell r="H13215" t="str">
            <v>居民身份证</v>
          </cell>
          <cell r="I13215" t="str">
            <v>350681200408173018</v>
          </cell>
          <cell r="J13215" t="str">
            <v>本科</v>
          </cell>
          <cell r="K13215" t="str">
            <v>2022级</v>
          </cell>
          <cell r="L13215" t="str">
            <v>资源环境学院</v>
          </cell>
        </row>
        <row r="13216">
          <cell r="A13216" t="str">
            <v>2022012214</v>
          </cell>
          <cell r="B13216" t="str">
            <v>谢润</v>
          </cell>
          <cell r="C13216" t="str">
            <v>Xie Run</v>
          </cell>
          <cell r="D13216" t="str">
            <v>男</v>
          </cell>
          <cell r="E13216" t="str">
            <v>2003-04-28</v>
          </cell>
          <cell r="F13216" t="str">
            <v>白族</v>
          </cell>
          <cell r="G13216" t="str">
            <v>群众</v>
          </cell>
          <cell r="H13216" t="str">
            <v>居民身份证</v>
          </cell>
          <cell r="I13216" t="str">
            <v>52242220030428041X</v>
          </cell>
          <cell r="J13216" t="str">
            <v>本科</v>
          </cell>
          <cell r="K13216" t="str">
            <v>2022级</v>
          </cell>
          <cell r="L13216" t="str">
            <v>资源环境学院</v>
          </cell>
        </row>
        <row r="13217">
          <cell r="A13217" t="str">
            <v>2022012215</v>
          </cell>
          <cell r="B13217" t="str">
            <v>品初农布</v>
          </cell>
          <cell r="C13217" t="str">
            <v>Pin Chunongbu</v>
          </cell>
          <cell r="D13217" t="str">
            <v>男</v>
          </cell>
          <cell r="E13217" t="str">
            <v>2002-11-13</v>
          </cell>
          <cell r="F13217" t="str">
            <v>藏族</v>
          </cell>
          <cell r="G13217" t="str">
            <v>中国共产主义青年团团员</v>
          </cell>
          <cell r="H13217" t="str">
            <v>居民身份证</v>
          </cell>
          <cell r="I13217" t="str">
            <v>533422200211131119</v>
          </cell>
          <cell r="J13217" t="str">
            <v>本科</v>
          </cell>
          <cell r="K13217" t="str">
            <v>2022级</v>
          </cell>
          <cell r="L13217" t="str">
            <v>资源环境学院</v>
          </cell>
        </row>
        <row r="13218">
          <cell r="A13218" t="str">
            <v>2022012216</v>
          </cell>
          <cell r="B13218" t="str">
            <v>吴伟豪</v>
          </cell>
          <cell r="C13218" t="str">
            <v>Wu Weihao</v>
          </cell>
          <cell r="D13218" t="str">
            <v>男</v>
          </cell>
          <cell r="E13218" t="str">
            <v>2004-02-20</v>
          </cell>
          <cell r="F13218" t="str">
            <v>侗族</v>
          </cell>
          <cell r="G13218" t="str">
            <v>中国共产主义青年团团员</v>
          </cell>
          <cell r="H13218" t="str">
            <v>居民身份证</v>
          </cell>
          <cell r="I13218" t="str">
            <v>42282520040220045X</v>
          </cell>
          <cell r="J13218" t="str">
            <v>本科</v>
          </cell>
          <cell r="K13218" t="str">
            <v>2022级</v>
          </cell>
          <cell r="L13218" t="str">
            <v>资源环境学院</v>
          </cell>
        </row>
        <row r="13219">
          <cell r="A13219" t="str">
            <v>2022012217</v>
          </cell>
          <cell r="B13219" t="str">
            <v>杜万权</v>
          </cell>
          <cell r="C13219" t="str">
            <v>Du Wanquan</v>
          </cell>
          <cell r="D13219" t="str">
            <v>男</v>
          </cell>
          <cell r="E13219" t="str">
            <v>2004-05-17</v>
          </cell>
          <cell r="F13219" t="str">
            <v>壮族</v>
          </cell>
          <cell r="G13219" t="str">
            <v>群众</v>
          </cell>
          <cell r="H13219" t="str">
            <v>居民身份证</v>
          </cell>
          <cell r="I13219" t="str">
            <v>450121200405171519</v>
          </cell>
          <cell r="J13219" t="str">
            <v>本科</v>
          </cell>
          <cell r="K13219" t="str">
            <v>2022级</v>
          </cell>
          <cell r="L13219" t="str">
            <v>资源环境学院</v>
          </cell>
        </row>
        <row r="13220">
          <cell r="A13220" t="str">
            <v>2022012218</v>
          </cell>
          <cell r="B13220" t="str">
            <v>杨乐</v>
          </cell>
          <cell r="C13220" t="str">
            <v>Yang Le</v>
          </cell>
          <cell r="D13220" t="str">
            <v>男</v>
          </cell>
          <cell r="E13220" t="str">
            <v>2002-09-14</v>
          </cell>
          <cell r="F13220" t="str">
            <v>汉族</v>
          </cell>
          <cell r="G13220" t="str">
            <v>中国共产主义青年团团员</v>
          </cell>
          <cell r="H13220" t="str">
            <v>居民身份证</v>
          </cell>
          <cell r="I13220" t="str">
            <v>642226200209141659</v>
          </cell>
          <cell r="J13220" t="str">
            <v>本科</v>
          </cell>
          <cell r="K13220" t="str">
            <v>2022级</v>
          </cell>
          <cell r="L13220" t="str">
            <v>资源环境学院</v>
          </cell>
        </row>
        <row r="13221">
          <cell r="A13221" t="str">
            <v>2022012219</v>
          </cell>
          <cell r="B13221" t="str">
            <v>李瑞鹏</v>
          </cell>
          <cell r="C13221" t="str">
            <v>Li Ruipeng</v>
          </cell>
          <cell r="D13221" t="str">
            <v>男</v>
          </cell>
          <cell r="E13221" t="str">
            <v>2004-02-13</v>
          </cell>
          <cell r="F13221" t="str">
            <v>汉族</v>
          </cell>
          <cell r="G13221" t="str">
            <v>中国共产主义青年团团员</v>
          </cell>
          <cell r="H13221" t="str">
            <v>居民身份证</v>
          </cell>
          <cell r="I13221" t="str">
            <v>130523200402130412</v>
          </cell>
          <cell r="J13221" t="str">
            <v>本科</v>
          </cell>
          <cell r="K13221" t="str">
            <v>2022级</v>
          </cell>
          <cell r="L13221" t="str">
            <v>资源环境学院</v>
          </cell>
        </row>
        <row r="13222">
          <cell r="A13222" t="str">
            <v>2022012220</v>
          </cell>
          <cell r="B13222" t="str">
            <v>宋欣航</v>
          </cell>
          <cell r="C13222" t="str">
            <v>Song Xinhang</v>
          </cell>
          <cell r="D13222" t="str">
            <v>男</v>
          </cell>
          <cell r="E13222" t="str">
            <v>2004-05-23</v>
          </cell>
          <cell r="F13222" t="str">
            <v>汉族</v>
          </cell>
          <cell r="G13222" t="str">
            <v>中国共产主义青年团团员</v>
          </cell>
          <cell r="H13222" t="str">
            <v>居民身份证</v>
          </cell>
          <cell r="I13222" t="str">
            <v>220721200405230216</v>
          </cell>
          <cell r="J13222" t="str">
            <v>本科</v>
          </cell>
          <cell r="K13222" t="str">
            <v>2022级</v>
          </cell>
          <cell r="L13222" t="str">
            <v>资源环境学院</v>
          </cell>
        </row>
        <row r="13223">
          <cell r="A13223" t="str">
            <v>2022012221</v>
          </cell>
          <cell r="B13223" t="str">
            <v>张晓远</v>
          </cell>
          <cell r="C13223" t="str">
            <v>Zhang Xiaoyuan</v>
          </cell>
          <cell r="D13223" t="str">
            <v>男</v>
          </cell>
          <cell r="E13223" t="str">
            <v>2004-02-24</v>
          </cell>
          <cell r="F13223" t="str">
            <v>汉族</v>
          </cell>
          <cell r="G13223" t="str">
            <v>中国共产主义青年团团员</v>
          </cell>
          <cell r="H13223" t="str">
            <v>居民身份证</v>
          </cell>
          <cell r="I13223" t="str">
            <v>610802200402241410</v>
          </cell>
          <cell r="J13223" t="str">
            <v>本科</v>
          </cell>
          <cell r="K13223" t="str">
            <v>2022级</v>
          </cell>
          <cell r="L13223" t="str">
            <v>资源环境学院</v>
          </cell>
        </row>
        <row r="13224">
          <cell r="A13224" t="str">
            <v>2022012222</v>
          </cell>
          <cell r="B13224" t="str">
            <v>邢凯杰</v>
          </cell>
          <cell r="C13224" t="str">
            <v>Xing Kaijie</v>
          </cell>
          <cell r="D13224" t="str">
            <v>男</v>
          </cell>
          <cell r="E13224" t="str">
            <v>2004-03-15</v>
          </cell>
          <cell r="F13224" t="str">
            <v>汉族</v>
          </cell>
          <cell r="G13224" t="str">
            <v>群众</v>
          </cell>
          <cell r="H13224" t="str">
            <v>居民身份证</v>
          </cell>
          <cell r="I13224" t="str">
            <v>140108200403152513</v>
          </cell>
          <cell r="J13224" t="str">
            <v>本科</v>
          </cell>
          <cell r="K13224" t="str">
            <v>2022级</v>
          </cell>
          <cell r="L13224" t="str">
            <v>资源环境学院</v>
          </cell>
        </row>
        <row r="13225">
          <cell r="A13225" t="str">
            <v>2022012223</v>
          </cell>
          <cell r="B13225" t="str">
            <v>黄玉玺</v>
          </cell>
          <cell r="C13225" t="str">
            <v>Huang Yuxi</v>
          </cell>
          <cell r="D13225" t="str">
            <v>男</v>
          </cell>
          <cell r="E13225" t="str">
            <v>2004-02-07</v>
          </cell>
          <cell r="F13225" t="str">
            <v>汉族</v>
          </cell>
          <cell r="G13225" t="str">
            <v>中国共产主义青年团团员</v>
          </cell>
          <cell r="H13225" t="str">
            <v>居民身份证</v>
          </cell>
          <cell r="I13225" t="str">
            <v>411502200402070532</v>
          </cell>
          <cell r="J13225" t="str">
            <v>本科</v>
          </cell>
          <cell r="K13225" t="str">
            <v>2022级</v>
          </cell>
          <cell r="L13225" t="str">
            <v>资源环境学院</v>
          </cell>
        </row>
        <row r="13226">
          <cell r="A13226" t="str">
            <v>2022012224</v>
          </cell>
          <cell r="B13226" t="str">
            <v>刘煜坤</v>
          </cell>
          <cell r="C13226" t="str">
            <v>Liu Yukun</v>
          </cell>
          <cell r="D13226" t="str">
            <v>男</v>
          </cell>
          <cell r="E13226" t="str">
            <v>2004-10-11</v>
          </cell>
          <cell r="F13226" t="str">
            <v>汉族</v>
          </cell>
          <cell r="G13226" t="str">
            <v>群众</v>
          </cell>
          <cell r="H13226" t="str">
            <v>居民身份证</v>
          </cell>
          <cell r="I13226" t="str">
            <v>340123200410110312</v>
          </cell>
          <cell r="J13226" t="str">
            <v>本科</v>
          </cell>
          <cell r="K13226" t="str">
            <v>2022级</v>
          </cell>
          <cell r="L13226" t="str">
            <v>资源环境学院</v>
          </cell>
        </row>
        <row r="13227">
          <cell r="A13227" t="str">
            <v>2022012225</v>
          </cell>
          <cell r="B13227" t="str">
            <v>赵红瑞</v>
          </cell>
          <cell r="C13227" t="str">
            <v>Zhao Hongrui</v>
          </cell>
          <cell r="D13227" t="str">
            <v>女</v>
          </cell>
          <cell r="E13227" t="str">
            <v>2003-11-28</v>
          </cell>
          <cell r="F13227" t="str">
            <v>汉族</v>
          </cell>
          <cell r="G13227" t="str">
            <v>群众</v>
          </cell>
          <cell r="H13227" t="str">
            <v>居民身份证</v>
          </cell>
          <cell r="I13227" t="str">
            <v>620302200311280427</v>
          </cell>
          <cell r="J13227" t="str">
            <v>本科</v>
          </cell>
          <cell r="K13227" t="str">
            <v>2022级</v>
          </cell>
          <cell r="L13227" t="str">
            <v>资源环境学院</v>
          </cell>
        </row>
        <row r="13228">
          <cell r="A13228" t="str">
            <v>2022012226</v>
          </cell>
          <cell r="B13228" t="str">
            <v>阿依帕拉·别尔汗</v>
          </cell>
          <cell r="C13228" t="str">
            <v>AYipala Bieerhan</v>
          </cell>
          <cell r="D13228" t="str">
            <v>女</v>
          </cell>
          <cell r="E13228" t="str">
            <v>2002-09-11</v>
          </cell>
          <cell r="F13228" t="str">
            <v>哈萨克族</v>
          </cell>
          <cell r="G13228" t="str">
            <v>群众</v>
          </cell>
          <cell r="H13228" t="str">
            <v>居民身份证</v>
          </cell>
          <cell r="I13228" t="str">
            <v>652723200209110027</v>
          </cell>
          <cell r="J13228" t="str">
            <v>本科</v>
          </cell>
          <cell r="K13228" t="str">
            <v>2022级</v>
          </cell>
          <cell r="L13228" t="str">
            <v>资源环境学院</v>
          </cell>
        </row>
        <row r="13229">
          <cell r="A13229" t="str">
            <v>2022012227</v>
          </cell>
          <cell r="B13229" t="str">
            <v>张悦</v>
          </cell>
          <cell r="C13229" t="str">
            <v>Zhang Yue</v>
          </cell>
          <cell r="D13229" t="str">
            <v>女</v>
          </cell>
          <cell r="E13229" t="str">
            <v>2004-01-31</v>
          </cell>
          <cell r="F13229" t="str">
            <v>汉族</v>
          </cell>
          <cell r="G13229" t="str">
            <v>中国共产主义青年团团员</v>
          </cell>
          <cell r="H13229" t="str">
            <v>居民身份证</v>
          </cell>
          <cell r="I13229" t="str">
            <v>320321200401310026</v>
          </cell>
          <cell r="J13229" t="str">
            <v>本科</v>
          </cell>
          <cell r="K13229" t="str">
            <v>2022级</v>
          </cell>
          <cell r="L13229" t="str">
            <v>资源环境学院</v>
          </cell>
        </row>
        <row r="13230">
          <cell r="A13230" t="str">
            <v>2022012228</v>
          </cell>
          <cell r="B13230" t="str">
            <v>吴琳</v>
          </cell>
          <cell r="C13230" t="str">
            <v>Wu Lin</v>
          </cell>
          <cell r="D13230" t="str">
            <v>女</v>
          </cell>
          <cell r="E13230" t="str">
            <v>2004-06-18</v>
          </cell>
          <cell r="F13230" t="str">
            <v>汉族</v>
          </cell>
          <cell r="G13230" t="str">
            <v>中国共产主义青年团团员</v>
          </cell>
          <cell r="H13230" t="str">
            <v>居民身份证</v>
          </cell>
          <cell r="I13230" t="str">
            <v>64020220040618302X</v>
          </cell>
          <cell r="J13230" t="str">
            <v>本科</v>
          </cell>
          <cell r="K13230" t="str">
            <v>2022级</v>
          </cell>
          <cell r="L13230" t="str">
            <v>资源环境学院</v>
          </cell>
        </row>
        <row r="13231">
          <cell r="A13231" t="str">
            <v>2022012229</v>
          </cell>
          <cell r="B13231" t="str">
            <v>金童鑫</v>
          </cell>
          <cell r="C13231" t="str">
            <v>Jin Tongxin</v>
          </cell>
          <cell r="D13231" t="str">
            <v>女</v>
          </cell>
          <cell r="E13231" t="str">
            <v>2004-10-15</v>
          </cell>
          <cell r="F13231" t="str">
            <v>汉族</v>
          </cell>
          <cell r="G13231" t="str">
            <v>群众</v>
          </cell>
          <cell r="H13231" t="str">
            <v>居民身份证</v>
          </cell>
          <cell r="I13231" t="str">
            <v>330723200410151924</v>
          </cell>
          <cell r="J13231" t="str">
            <v>本科</v>
          </cell>
          <cell r="K13231" t="str">
            <v>2022级</v>
          </cell>
          <cell r="L13231" t="str">
            <v>资源环境学院</v>
          </cell>
        </row>
        <row r="13232">
          <cell r="A13232" t="str">
            <v>2022012230</v>
          </cell>
          <cell r="B13232" t="str">
            <v>聂杨</v>
          </cell>
          <cell r="C13232" t="str">
            <v>Nie Yang</v>
          </cell>
          <cell r="D13232" t="str">
            <v>女</v>
          </cell>
          <cell r="E13232" t="str">
            <v>2004-09-30</v>
          </cell>
          <cell r="F13232" t="str">
            <v>汉族</v>
          </cell>
          <cell r="G13232" t="str">
            <v>中国共产主义青年团团员</v>
          </cell>
          <cell r="H13232" t="str">
            <v>居民身份证</v>
          </cell>
          <cell r="I13232" t="str">
            <v>362204200409300049</v>
          </cell>
          <cell r="J13232" t="str">
            <v>本科</v>
          </cell>
          <cell r="K13232" t="str">
            <v>2022级</v>
          </cell>
          <cell r="L13232" t="str">
            <v>资源环境学院</v>
          </cell>
        </row>
        <row r="13233">
          <cell r="A13233" t="str">
            <v>2022012231</v>
          </cell>
          <cell r="B13233" t="str">
            <v>李丁波</v>
          </cell>
          <cell r="C13233" t="str">
            <v>Li Dingbo</v>
          </cell>
          <cell r="D13233" t="str">
            <v>女</v>
          </cell>
          <cell r="E13233" t="str">
            <v>2003-11-14</v>
          </cell>
          <cell r="F13233" t="str">
            <v>土族</v>
          </cell>
          <cell r="G13233" t="str">
            <v>中国共产主义青年团团员</v>
          </cell>
          <cell r="H13233" t="str">
            <v>居民身份证</v>
          </cell>
          <cell r="I13233" t="str">
            <v>632121200311140020</v>
          </cell>
          <cell r="J13233" t="str">
            <v>本科</v>
          </cell>
          <cell r="K13233" t="str">
            <v>2022级</v>
          </cell>
          <cell r="L13233" t="str">
            <v>资源环境学院</v>
          </cell>
        </row>
        <row r="13234">
          <cell r="A13234" t="str">
            <v>2022012232</v>
          </cell>
          <cell r="B13234" t="str">
            <v>赵一帆</v>
          </cell>
          <cell r="C13234" t="str">
            <v>Zhao Yifan</v>
          </cell>
          <cell r="D13234" t="str">
            <v>女</v>
          </cell>
          <cell r="E13234" t="str">
            <v>2004-10-26</v>
          </cell>
          <cell r="F13234" t="str">
            <v>汉族</v>
          </cell>
          <cell r="G13234" t="str">
            <v>中国共产主义青年团团员</v>
          </cell>
          <cell r="H13234" t="str">
            <v>居民身份证</v>
          </cell>
          <cell r="I13234" t="str">
            <v>610103200410263626</v>
          </cell>
          <cell r="J13234" t="str">
            <v>本科</v>
          </cell>
          <cell r="K13234" t="str">
            <v>2022级</v>
          </cell>
          <cell r="L13234" t="str">
            <v>资源环境学院</v>
          </cell>
        </row>
        <row r="13235">
          <cell r="A13235" t="str">
            <v>2022012233</v>
          </cell>
          <cell r="B13235" t="str">
            <v>王相与</v>
          </cell>
          <cell r="C13235" t="str">
            <v>Wang Xiangyu</v>
          </cell>
          <cell r="D13235" t="str">
            <v>女</v>
          </cell>
          <cell r="E13235" t="str">
            <v>2004-08-23</v>
          </cell>
          <cell r="F13235" t="str">
            <v>汉族</v>
          </cell>
          <cell r="G13235" t="str">
            <v>中国共产主义青年团团员</v>
          </cell>
          <cell r="H13235" t="str">
            <v>居民身份证</v>
          </cell>
          <cell r="I13235" t="str">
            <v>130203200408235141</v>
          </cell>
          <cell r="J13235" t="str">
            <v>本科</v>
          </cell>
          <cell r="K13235" t="str">
            <v>2022级</v>
          </cell>
          <cell r="L13235" t="str">
            <v>资源环境学院</v>
          </cell>
        </row>
        <row r="13236">
          <cell r="A13236" t="str">
            <v>2022012234</v>
          </cell>
          <cell r="B13236" t="str">
            <v>苏钰芫</v>
          </cell>
          <cell r="C13236" t="str">
            <v>Su Yuyan</v>
          </cell>
          <cell r="D13236" t="str">
            <v>女</v>
          </cell>
          <cell r="E13236" t="str">
            <v>2005-03-14</v>
          </cell>
          <cell r="F13236" t="str">
            <v>汉族</v>
          </cell>
          <cell r="G13236" t="str">
            <v>群众</v>
          </cell>
          <cell r="H13236" t="str">
            <v>居民身份证</v>
          </cell>
          <cell r="I13236" t="str">
            <v>430105200503146129</v>
          </cell>
          <cell r="J13236" t="str">
            <v>本科</v>
          </cell>
          <cell r="K13236" t="str">
            <v>2022级</v>
          </cell>
          <cell r="L13236" t="str">
            <v>资源环境学院</v>
          </cell>
        </row>
        <row r="13237">
          <cell r="A13237" t="str">
            <v>2022012235</v>
          </cell>
          <cell r="B13237" t="str">
            <v>刘梦晴</v>
          </cell>
          <cell r="C13237" t="str">
            <v>Liu Mengqing</v>
          </cell>
          <cell r="D13237" t="str">
            <v>女</v>
          </cell>
          <cell r="E13237" t="str">
            <v>2004-07-31</v>
          </cell>
          <cell r="F13237" t="str">
            <v>汉族</v>
          </cell>
          <cell r="G13237" t="str">
            <v>中国共产主义青年团团员</v>
          </cell>
          <cell r="H13237" t="str">
            <v>居民身份证</v>
          </cell>
          <cell r="I13237" t="str">
            <v>37052220040731004X</v>
          </cell>
          <cell r="J13237" t="str">
            <v>本科</v>
          </cell>
          <cell r="K13237" t="str">
            <v>2022级</v>
          </cell>
          <cell r="L13237" t="str">
            <v>资源环境学院</v>
          </cell>
        </row>
        <row r="13238">
          <cell r="A13238" t="str">
            <v>2022012236</v>
          </cell>
          <cell r="B13238" t="str">
            <v>郭慧鑫</v>
          </cell>
          <cell r="C13238" t="str">
            <v>Guo Huixin</v>
          </cell>
          <cell r="D13238" t="str">
            <v>女</v>
          </cell>
          <cell r="E13238" t="str">
            <v>2004-08-16</v>
          </cell>
          <cell r="F13238" t="str">
            <v>汉族</v>
          </cell>
          <cell r="G13238" t="str">
            <v>中国共产主义青年团团员</v>
          </cell>
          <cell r="H13238" t="str">
            <v>居民身份证</v>
          </cell>
          <cell r="I13238" t="str">
            <v>410302200408163025</v>
          </cell>
          <cell r="J13238" t="str">
            <v>本科</v>
          </cell>
          <cell r="K13238" t="str">
            <v>2022级</v>
          </cell>
          <cell r="L13238" t="str">
            <v>资源环境学院</v>
          </cell>
        </row>
        <row r="13239">
          <cell r="A13239" t="str">
            <v>2022012237</v>
          </cell>
          <cell r="B13239" t="str">
            <v>申乐真</v>
          </cell>
          <cell r="C13239" t="str">
            <v>Shen Lezhen</v>
          </cell>
          <cell r="D13239" t="str">
            <v>女</v>
          </cell>
          <cell r="E13239" t="str">
            <v>2004-05-24</v>
          </cell>
          <cell r="F13239" t="str">
            <v>汉族</v>
          </cell>
          <cell r="G13239" t="str">
            <v>中国共产主义青年团团员</v>
          </cell>
          <cell r="H13239" t="str">
            <v>居民身份证</v>
          </cell>
          <cell r="I13239" t="str">
            <v>610627200405240962</v>
          </cell>
          <cell r="J13239" t="str">
            <v>本科</v>
          </cell>
          <cell r="K13239" t="str">
            <v>2022级</v>
          </cell>
          <cell r="L13239" t="str">
            <v>资源环境学院</v>
          </cell>
        </row>
        <row r="13240">
          <cell r="A13240" t="str">
            <v>2022012238</v>
          </cell>
          <cell r="B13240" t="str">
            <v>何佳晨</v>
          </cell>
          <cell r="C13240" t="str">
            <v>He Jiachen</v>
          </cell>
          <cell r="D13240" t="str">
            <v>男</v>
          </cell>
          <cell r="E13240" t="str">
            <v>2004-09-11</v>
          </cell>
          <cell r="F13240" t="str">
            <v>汉族</v>
          </cell>
          <cell r="G13240" t="str">
            <v>中国共产主义青年团团员</v>
          </cell>
          <cell r="H13240" t="str">
            <v>居民身份证</v>
          </cell>
          <cell r="I13240" t="str">
            <v>130182200409116638</v>
          </cell>
          <cell r="J13240" t="str">
            <v>本科</v>
          </cell>
          <cell r="K13240" t="str">
            <v>2022级</v>
          </cell>
          <cell r="L13240" t="str">
            <v>水利与建筑工程学院</v>
          </cell>
        </row>
        <row r="13241">
          <cell r="A13241" t="str">
            <v>2022012239</v>
          </cell>
          <cell r="B13241" t="str">
            <v>任洪震</v>
          </cell>
          <cell r="C13241" t="str">
            <v>Ren Hongzhen</v>
          </cell>
          <cell r="D13241" t="str">
            <v>男</v>
          </cell>
          <cell r="E13241" t="str">
            <v>2004-03-16</v>
          </cell>
          <cell r="F13241" t="str">
            <v>汉族</v>
          </cell>
          <cell r="G13241" t="str">
            <v>中国共产主义青年团团员</v>
          </cell>
          <cell r="H13241" t="str">
            <v>居民身份证</v>
          </cell>
          <cell r="I13241" t="str">
            <v>411303200403160439</v>
          </cell>
          <cell r="J13241" t="str">
            <v>本科</v>
          </cell>
          <cell r="K13241" t="str">
            <v>2022级</v>
          </cell>
          <cell r="L13241" t="str">
            <v>水利与建筑工程学院</v>
          </cell>
        </row>
        <row r="13242">
          <cell r="A13242" t="str">
            <v>2022012240</v>
          </cell>
          <cell r="B13242" t="str">
            <v>康俸溪</v>
          </cell>
          <cell r="C13242" t="str">
            <v>Kang Fengxi</v>
          </cell>
          <cell r="D13242" t="str">
            <v>男</v>
          </cell>
          <cell r="E13242" t="str">
            <v>2005-03-23</v>
          </cell>
          <cell r="F13242" t="str">
            <v>汉族</v>
          </cell>
          <cell r="G13242" t="str">
            <v>中国共产主义青年团团员</v>
          </cell>
          <cell r="H13242" t="str">
            <v>居民身份证</v>
          </cell>
          <cell r="I13242" t="str">
            <v>43050320050323251X</v>
          </cell>
          <cell r="J13242" t="str">
            <v>本科</v>
          </cell>
          <cell r="K13242" t="str">
            <v>2022级</v>
          </cell>
          <cell r="L13242" t="str">
            <v>水利与建筑工程学院</v>
          </cell>
        </row>
        <row r="13243">
          <cell r="A13243" t="str">
            <v>2022012241</v>
          </cell>
          <cell r="B13243" t="str">
            <v>张习良</v>
          </cell>
          <cell r="C13243" t="str">
            <v>Zhang Xiliang</v>
          </cell>
          <cell r="D13243" t="str">
            <v>男</v>
          </cell>
          <cell r="E13243" t="str">
            <v>2004-01-10</v>
          </cell>
          <cell r="F13243" t="str">
            <v>满族</v>
          </cell>
          <cell r="G13243" t="str">
            <v>中国共产主义青年团团员</v>
          </cell>
          <cell r="H13243" t="str">
            <v>居民身份证</v>
          </cell>
          <cell r="I13243" t="str">
            <v>210681200401102910</v>
          </cell>
          <cell r="J13243" t="str">
            <v>本科</v>
          </cell>
          <cell r="K13243" t="str">
            <v>2022级</v>
          </cell>
          <cell r="L13243" t="str">
            <v>水利与建筑工程学院</v>
          </cell>
        </row>
        <row r="13244">
          <cell r="A13244" t="str">
            <v>2022012242</v>
          </cell>
          <cell r="B13244" t="str">
            <v>谢玉</v>
          </cell>
          <cell r="C13244" t="str">
            <v>Xie Yu</v>
          </cell>
          <cell r="D13244" t="str">
            <v>男</v>
          </cell>
          <cell r="E13244" t="str">
            <v>2004-08-25</v>
          </cell>
          <cell r="F13244" t="str">
            <v>汉族</v>
          </cell>
          <cell r="G13244" t="str">
            <v>中国共产主义青年团团员</v>
          </cell>
          <cell r="H13244" t="str">
            <v>居民身份证</v>
          </cell>
          <cell r="I13244" t="str">
            <v>500233200408258674</v>
          </cell>
          <cell r="J13244" t="str">
            <v>本科</v>
          </cell>
          <cell r="K13244" t="str">
            <v>2022级</v>
          </cell>
          <cell r="L13244" t="str">
            <v>水利与建筑工程学院</v>
          </cell>
        </row>
        <row r="13245">
          <cell r="A13245" t="str">
            <v>2022012243</v>
          </cell>
          <cell r="B13245" t="str">
            <v>陈禹廷</v>
          </cell>
          <cell r="C13245" t="str">
            <v>Chen Yuting</v>
          </cell>
          <cell r="D13245" t="str">
            <v>男</v>
          </cell>
          <cell r="E13245" t="str">
            <v>2004-08-30</v>
          </cell>
          <cell r="F13245" t="str">
            <v>汉族</v>
          </cell>
          <cell r="G13245" t="str">
            <v>群众</v>
          </cell>
          <cell r="H13245" t="str">
            <v>居民身份证</v>
          </cell>
          <cell r="I13245" t="str">
            <v>410305200408307534</v>
          </cell>
          <cell r="J13245" t="str">
            <v>本科</v>
          </cell>
          <cell r="K13245" t="str">
            <v>2022级</v>
          </cell>
          <cell r="L13245" t="str">
            <v>水利与建筑工程学院</v>
          </cell>
        </row>
        <row r="13246">
          <cell r="A13246" t="str">
            <v>2022012244</v>
          </cell>
          <cell r="B13246" t="str">
            <v>宋涵宇</v>
          </cell>
          <cell r="C13246" t="str">
            <v>Song Hanyu</v>
          </cell>
          <cell r="D13246" t="str">
            <v>男</v>
          </cell>
          <cell r="E13246" t="str">
            <v>2004-02-02</v>
          </cell>
          <cell r="F13246" t="str">
            <v>汉族</v>
          </cell>
          <cell r="G13246" t="str">
            <v>中国共产主义青年团团员</v>
          </cell>
          <cell r="H13246" t="str">
            <v>居民身份证</v>
          </cell>
          <cell r="I13246" t="str">
            <v>140525200402020074</v>
          </cell>
          <cell r="J13246" t="str">
            <v>本科</v>
          </cell>
          <cell r="K13246" t="str">
            <v>2022级</v>
          </cell>
          <cell r="L13246" t="str">
            <v>水利与建筑工程学院</v>
          </cell>
        </row>
        <row r="13247">
          <cell r="A13247" t="str">
            <v>2022012245</v>
          </cell>
          <cell r="B13247" t="str">
            <v>舒奕翔</v>
          </cell>
          <cell r="C13247" t="str">
            <v>Shu Yixiang</v>
          </cell>
          <cell r="D13247" t="str">
            <v>男</v>
          </cell>
          <cell r="E13247" t="str">
            <v>2003-10-09</v>
          </cell>
          <cell r="F13247" t="str">
            <v>汉族</v>
          </cell>
          <cell r="G13247" t="str">
            <v>中国共产主义青年团团员</v>
          </cell>
          <cell r="H13247" t="str">
            <v>居民身份证</v>
          </cell>
          <cell r="I13247" t="str">
            <v>510108200310090033</v>
          </cell>
          <cell r="J13247" t="str">
            <v>本科</v>
          </cell>
          <cell r="K13247" t="str">
            <v>2022级</v>
          </cell>
          <cell r="L13247" t="str">
            <v>水利与建筑工程学院</v>
          </cell>
        </row>
        <row r="13248">
          <cell r="A13248" t="str">
            <v>2022012246</v>
          </cell>
          <cell r="B13248" t="str">
            <v>云钰童</v>
          </cell>
          <cell r="C13248" t="str">
            <v>Yun Yutong</v>
          </cell>
          <cell r="D13248" t="str">
            <v>男</v>
          </cell>
          <cell r="E13248" t="str">
            <v>2004-05-19</v>
          </cell>
          <cell r="F13248" t="str">
            <v>汉族</v>
          </cell>
          <cell r="G13248" t="str">
            <v>群众</v>
          </cell>
          <cell r="H13248" t="str">
            <v>居民身份证</v>
          </cell>
          <cell r="I13248" t="str">
            <v>654221200405191612</v>
          </cell>
          <cell r="J13248" t="str">
            <v>本科</v>
          </cell>
          <cell r="K13248" t="str">
            <v>2022级</v>
          </cell>
          <cell r="L13248" t="str">
            <v>水利与建筑工程学院</v>
          </cell>
        </row>
        <row r="13249">
          <cell r="A13249" t="str">
            <v>2022012247</v>
          </cell>
          <cell r="B13249" t="str">
            <v>安邦</v>
          </cell>
          <cell r="C13249" t="str">
            <v>An Bang</v>
          </cell>
          <cell r="D13249" t="str">
            <v>男</v>
          </cell>
          <cell r="E13249" t="str">
            <v>2004-05-04</v>
          </cell>
          <cell r="F13249" t="str">
            <v>汉族</v>
          </cell>
          <cell r="G13249" t="str">
            <v>中国共产主义青年团团员</v>
          </cell>
          <cell r="H13249" t="str">
            <v>居民身份证</v>
          </cell>
          <cell r="I13249" t="str">
            <v>370831200405040712</v>
          </cell>
          <cell r="J13249" t="str">
            <v>本科</v>
          </cell>
          <cell r="K13249" t="str">
            <v>2022级</v>
          </cell>
          <cell r="L13249" t="str">
            <v>水利与建筑工程学院</v>
          </cell>
        </row>
        <row r="13250">
          <cell r="A13250" t="str">
            <v>2022012248</v>
          </cell>
          <cell r="B13250" t="str">
            <v>张逸轩</v>
          </cell>
          <cell r="C13250" t="str">
            <v>Zhang Yixuan</v>
          </cell>
          <cell r="D13250" t="str">
            <v>男</v>
          </cell>
          <cell r="E13250" t="str">
            <v>2004-11-20</v>
          </cell>
          <cell r="F13250" t="str">
            <v>汉族</v>
          </cell>
          <cell r="G13250" t="str">
            <v>中国共产主义青年团团员</v>
          </cell>
          <cell r="H13250" t="str">
            <v>居民身份证</v>
          </cell>
          <cell r="I13250" t="str">
            <v>340823200411202110</v>
          </cell>
          <cell r="J13250" t="str">
            <v>本科</v>
          </cell>
          <cell r="K13250" t="str">
            <v>2022级</v>
          </cell>
          <cell r="L13250" t="str">
            <v>水利与建筑工程学院</v>
          </cell>
        </row>
        <row r="13251">
          <cell r="A13251" t="str">
            <v>2022012249</v>
          </cell>
          <cell r="B13251" t="str">
            <v>李镕含</v>
          </cell>
          <cell r="C13251" t="str">
            <v>Li Ronghan</v>
          </cell>
          <cell r="D13251" t="str">
            <v>男</v>
          </cell>
          <cell r="E13251" t="str">
            <v>2003-03-05</v>
          </cell>
          <cell r="F13251" t="str">
            <v>汉族</v>
          </cell>
          <cell r="G13251" t="str">
            <v>中国共产主义青年团团员</v>
          </cell>
          <cell r="H13251" t="str">
            <v>居民身份证</v>
          </cell>
          <cell r="I13251" t="str">
            <v>410703200303052036</v>
          </cell>
          <cell r="J13251" t="str">
            <v>本科</v>
          </cell>
          <cell r="K13251" t="str">
            <v>2022级</v>
          </cell>
          <cell r="L13251" t="str">
            <v>水利与建筑工程学院</v>
          </cell>
        </row>
        <row r="13252">
          <cell r="A13252" t="str">
            <v>2022012250</v>
          </cell>
          <cell r="B13252" t="str">
            <v>李延龙</v>
          </cell>
          <cell r="C13252" t="str">
            <v>Li Yanlong</v>
          </cell>
          <cell r="D13252" t="str">
            <v>男</v>
          </cell>
          <cell r="E13252" t="str">
            <v>2003-01-19</v>
          </cell>
          <cell r="F13252" t="str">
            <v>汉族</v>
          </cell>
          <cell r="G13252" t="str">
            <v>中国共产主义青年团团员</v>
          </cell>
          <cell r="H13252" t="str">
            <v>居民身份证</v>
          </cell>
          <cell r="I13252" t="str">
            <v>610627200301190956</v>
          </cell>
          <cell r="J13252" t="str">
            <v>本科</v>
          </cell>
          <cell r="K13252" t="str">
            <v>2022级</v>
          </cell>
          <cell r="L13252" t="str">
            <v>水利与建筑工程学院</v>
          </cell>
        </row>
        <row r="13253">
          <cell r="A13253" t="str">
            <v>2022012251</v>
          </cell>
          <cell r="B13253" t="str">
            <v>唐晨阳</v>
          </cell>
          <cell r="C13253" t="str">
            <v>Tang Chenyang</v>
          </cell>
          <cell r="D13253" t="str">
            <v>男</v>
          </cell>
          <cell r="E13253" t="str">
            <v>2004-05-27</v>
          </cell>
          <cell r="F13253" t="str">
            <v>汉族</v>
          </cell>
          <cell r="G13253" t="str">
            <v>中国共产主义青年团团员</v>
          </cell>
          <cell r="H13253" t="str">
            <v>居民身份证</v>
          </cell>
          <cell r="I13253" t="str">
            <v>410728200405274518</v>
          </cell>
          <cell r="J13253" t="str">
            <v>本科</v>
          </cell>
          <cell r="K13253" t="str">
            <v>2022级</v>
          </cell>
          <cell r="L13253" t="str">
            <v>水利与建筑工程学院</v>
          </cell>
        </row>
        <row r="13254">
          <cell r="A13254" t="str">
            <v>2022012252</v>
          </cell>
          <cell r="B13254" t="str">
            <v>周伯玮</v>
          </cell>
          <cell r="C13254" t="str">
            <v>Zhou Bowei</v>
          </cell>
          <cell r="D13254" t="str">
            <v>男</v>
          </cell>
          <cell r="E13254" t="str">
            <v>2003-10-07</v>
          </cell>
          <cell r="F13254" t="str">
            <v>汉族</v>
          </cell>
          <cell r="G13254" t="str">
            <v>中国共产主义青年团团员</v>
          </cell>
          <cell r="H13254" t="str">
            <v>居民身份证</v>
          </cell>
          <cell r="I13254" t="str">
            <v>532725200310070010</v>
          </cell>
          <cell r="J13254" t="str">
            <v>本科</v>
          </cell>
          <cell r="K13254" t="str">
            <v>2022级</v>
          </cell>
          <cell r="L13254" t="str">
            <v>水利与建筑工程学院</v>
          </cell>
        </row>
        <row r="13255">
          <cell r="A13255" t="str">
            <v>2022012253</v>
          </cell>
          <cell r="B13255" t="str">
            <v>杨再雄</v>
          </cell>
          <cell r="C13255" t="str">
            <v>Yang Zaixiong</v>
          </cell>
          <cell r="D13255" t="str">
            <v>男</v>
          </cell>
          <cell r="E13255" t="str">
            <v>2003-02-12</v>
          </cell>
          <cell r="F13255" t="str">
            <v>汉族</v>
          </cell>
          <cell r="G13255" t="str">
            <v>中国共产主义青年团团员</v>
          </cell>
          <cell r="H13255" t="str">
            <v>居民身份证</v>
          </cell>
          <cell r="I13255" t="str">
            <v>452630200302125232</v>
          </cell>
          <cell r="J13255" t="str">
            <v>本科</v>
          </cell>
          <cell r="K13255" t="str">
            <v>2022级</v>
          </cell>
          <cell r="L13255" t="str">
            <v>水利与建筑工程学院</v>
          </cell>
        </row>
        <row r="13256">
          <cell r="A13256" t="str">
            <v>2022012254</v>
          </cell>
          <cell r="B13256" t="str">
            <v>于飞洋</v>
          </cell>
          <cell r="C13256" t="str">
            <v>Yu Feiyang</v>
          </cell>
          <cell r="D13256" t="str">
            <v>男</v>
          </cell>
          <cell r="E13256" t="str">
            <v>2004-07-23</v>
          </cell>
          <cell r="F13256" t="str">
            <v>汉族</v>
          </cell>
          <cell r="G13256" t="str">
            <v>中国共产主义青年团团员</v>
          </cell>
          <cell r="H13256" t="str">
            <v>居民身份证</v>
          </cell>
          <cell r="I13256" t="str">
            <v>152224200407230012</v>
          </cell>
          <cell r="J13256" t="str">
            <v>本科</v>
          </cell>
          <cell r="K13256" t="str">
            <v>2022级</v>
          </cell>
          <cell r="L13256" t="str">
            <v>水利与建筑工程学院</v>
          </cell>
        </row>
        <row r="13257">
          <cell r="A13257" t="str">
            <v>2022012255</v>
          </cell>
          <cell r="B13257" t="str">
            <v>何明</v>
          </cell>
          <cell r="C13257" t="str">
            <v>He Ming</v>
          </cell>
          <cell r="D13257" t="str">
            <v>男</v>
          </cell>
          <cell r="E13257" t="str">
            <v>2003-05-26</v>
          </cell>
          <cell r="F13257" t="str">
            <v>汉族</v>
          </cell>
          <cell r="G13257" t="str">
            <v>中国共产主义青年团团员</v>
          </cell>
          <cell r="H13257" t="str">
            <v>居民身份证</v>
          </cell>
          <cell r="I13257" t="str">
            <v>610623200305260514</v>
          </cell>
          <cell r="J13257" t="str">
            <v>本科</v>
          </cell>
          <cell r="K13257" t="str">
            <v>2022级</v>
          </cell>
          <cell r="L13257" t="str">
            <v>水利与建筑工程学院</v>
          </cell>
        </row>
        <row r="13258">
          <cell r="A13258" t="str">
            <v>2022012256</v>
          </cell>
          <cell r="B13258" t="str">
            <v>白博凯</v>
          </cell>
          <cell r="C13258" t="str">
            <v>Bai Bokai</v>
          </cell>
          <cell r="D13258" t="str">
            <v>男</v>
          </cell>
          <cell r="E13258" t="str">
            <v>2004-12-03</v>
          </cell>
          <cell r="F13258" t="str">
            <v>汉族</v>
          </cell>
          <cell r="G13258" t="str">
            <v>群众</v>
          </cell>
          <cell r="H13258" t="str">
            <v>居民身份证</v>
          </cell>
          <cell r="I13258" t="str">
            <v>610624200412032118</v>
          </cell>
          <cell r="J13258" t="str">
            <v>本科</v>
          </cell>
          <cell r="K13258" t="str">
            <v>2022级</v>
          </cell>
          <cell r="L13258" t="str">
            <v>水利与建筑工程学院</v>
          </cell>
        </row>
        <row r="13259">
          <cell r="A13259" t="str">
            <v>2022012257</v>
          </cell>
          <cell r="B13259" t="str">
            <v>单宝钦</v>
          </cell>
          <cell r="C13259" t="str">
            <v>Dan Baoqin</v>
          </cell>
          <cell r="D13259" t="str">
            <v>男</v>
          </cell>
          <cell r="E13259" t="str">
            <v>2003-12-23</v>
          </cell>
          <cell r="F13259" t="str">
            <v>汉族</v>
          </cell>
          <cell r="G13259" t="str">
            <v>中国共产主义青年团团员</v>
          </cell>
          <cell r="H13259" t="str">
            <v>居民身份证</v>
          </cell>
          <cell r="I13259" t="str">
            <v>370785200312238117</v>
          </cell>
          <cell r="J13259" t="str">
            <v>本科</v>
          </cell>
          <cell r="K13259" t="str">
            <v>2022级</v>
          </cell>
          <cell r="L13259" t="str">
            <v>水利与建筑工程学院</v>
          </cell>
        </row>
        <row r="13260">
          <cell r="A13260" t="str">
            <v>2022012258</v>
          </cell>
          <cell r="B13260" t="str">
            <v>钱林峰</v>
          </cell>
          <cell r="C13260" t="str">
            <v>Qian Linfeng</v>
          </cell>
          <cell r="D13260" t="str">
            <v>男</v>
          </cell>
          <cell r="E13260" t="str">
            <v>2003-04-17</v>
          </cell>
          <cell r="F13260" t="str">
            <v>汉族</v>
          </cell>
          <cell r="G13260" t="str">
            <v>中国共产主义青年团团员</v>
          </cell>
          <cell r="H13260" t="str">
            <v>居民身份证</v>
          </cell>
          <cell r="I13260" t="str">
            <v>130824200304173518</v>
          </cell>
          <cell r="J13260" t="str">
            <v>本科</v>
          </cell>
          <cell r="K13260" t="str">
            <v>2022级</v>
          </cell>
          <cell r="L13260" t="str">
            <v>水利与建筑工程学院</v>
          </cell>
        </row>
        <row r="13261">
          <cell r="A13261" t="str">
            <v>2022012259</v>
          </cell>
          <cell r="B13261" t="str">
            <v>张福庆</v>
          </cell>
          <cell r="C13261" t="str">
            <v>Zhang Fuqing</v>
          </cell>
          <cell r="D13261" t="str">
            <v>男</v>
          </cell>
          <cell r="E13261" t="str">
            <v>2003-12-03</v>
          </cell>
          <cell r="F13261" t="str">
            <v>汉族</v>
          </cell>
          <cell r="G13261" t="str">
            <v>中国共产主义青年团团员</v>
          </cell>
          <cell r="H13261" t="str">
            <v>居民身份证</v>
          </cell>
          <cell r="I13261" t="str">
            <v>612725200312034814</v>
          </cell>
          <cell r="J13261" t="str">
            <v>本科</v>
          </cell>
          <cell r="K13261" t="str">
            <v>2022级</v>
          </cell>
          <cell r="L13261" t="str">
            <v>水利与建筑工程学院</v>
          </cell>
        </row>
        <row r="13262">
          <cell r="A13262" t="str">
            <v>2022012260</v>
          </cell>
          <cell r="B13262" t="str">
            <v>冯关键</v>
          </cell>
          <cell r="C13262" t="str">
            <v>Feng Guanjian</v>
          </cell>
          <cell r="D13262" t="str">
            <v>男</v>
          </cell>
          <cell r="E13262" t="str">
            <v>2004-02-28</v>
          </cell>
          <cell r="F13262" t="str">
            <v>苗族</v>
          </cell>
          <cell r="G13262" t="str">
            <v>群众</v>
          </cell>
          <cell r="H13262" t="str">
            <v>居民身份证</v>
          </cell>
          <cell r="I13262" t="str">
            <v>500243200402284233</v>
          </cell>
          <cell r="J13262" t="str">
            <v>本科</v>
          </cell>
          <cell r="K13262" t="str">
            <v>2022级</v>
          </cell>
          <cell r="L13262" t="str">
            <v>水利与建筑工程学院</v>
          </cell>
        </row>
        <row r="13263">
          <cell r="A13263" t="str">
            <v>2022012261</v>
          </cell>
          <cell r="B13263" t="str">
            <v>冯冉冉</v>
          </cell>
          <cell r="C13263" t="str">
            <v>Feng Ranran</v>
          </cell>
          <cell r="D13263" t="str">
            <v>女</v>
          </cell>
          <cell r="E13263" t="str">
            <v>2004-10-06</v>
          </cell>
          <cell r="F13263" t="str">
            <v>汉族</v>
          </cell>
          <cell r="G13263" t="str">
            <v>中国共产主义青年团团员</v>
          </cell>
          <cell r="H13263" t="str">
            <v>居民身份证</v>
          </cell>
          <cell r="I13263" t="str">
            <v>120223200410060102</v>
          </cell>
          <cell r="J13263" t="str">
            <v>本科</v>
          </cell>
          <cell r="K13263" t="str">
            <v>2022级</v>
          </cell>
          <cell r="L13263" t="str">
            <v>水利与建筑工程学院</v>
          </cell>
        </row>
        <row r="13264">
          <cell r="A13264" t="str">
            <v>2022012262</v>
          </cell>
          <cell r="B13264" t="str">
            <v>徐思雅</v>
          </cell>
          <cell r="C13264" t="str">
            <v>Xu Siya</v>
          </cell>
          <cell r="D13264" t="str">
            <v>女</v>
          </cell>
          <cell r="E13264" t="str">
            <v>2003-11-22</v>
          </cell>
          <cell r="F13264" t="str">
            <v>汉族</v>
          </cell>
          <cell r="G13264" t="str">
            <v>中国共产主义青年团团员</v>
          </cell>
          <cell r="H13264" t="str">
            <v>居民身份证</v>
          </cell>
          <cell r="I13264" t="str">
            <v>520222200311220068</v>
          </cell>
          <cell r="J13264" t="str">
            <v>本科</v>
          </cell>
          <cell r="K13264" t="str">
            <v>2022级</v>
          </cell>
          <cell r="L13264" t="str">
            <v>水利与建筑工程学院</v>
          </cell>
        </row>
        <row r="13265">
          <cell r="A13265" t="str">
            <v>2022012263</v>
          </cell>
          <cell r="B13265" t="str">
            <v>何锦垚</v>
          </cell>
          <cell r="C13265" t="str">
            <v>He Jinyao</v>
          </cell>
          <cell r="D13265" t="str">
            <v>女</v>
          </cell>
          <cell r="E13265" t="str">
            <v>2004-02-18</v>
          </cell>
          <cell r="F13265" t="str">
            <v>汉族</v>
          </cell>
          <cell r="G13265" t="str">
            <v>群众</v>
          </cell>
          <cell r="H13265" t="str">
            <v>居民身份证</v>
          </cell>
          <cell r="I13265" t="str">
            <v>620503200402188025</v>
          </cell>
          <cell r="J13265" t="str">
            <v>本科</v>
          </cell>
          <cell r="K13265" t="str">
            <v>2022级</v>
          </cell>
          <cell r="L13265" t="str">
            <v>水利与建筑工程学院</v>
          </cell>
        </row>
        <row r="13266">
          <cell r="A13266" t="str">
            <v>2022012264</v>
          </cell>
          <cell r="B13266" t="str">
            <v>唐曦</v>
          </cell>
          <cell r="C13266" t="str">
            <v>Tang Xi</v>
          </cell>
          <cell r="D13266" t="str">
            <v>女</v>
          </cell>
          <cell r="E13266" t="str">
            <v>2005-04-29</v>
          </cell>
          <cell r="F13266" t="str">
            <v>汉族</v>
          </cell>
          <cell r="G13266" t="str">
            <v>中国共产主义青年团团员</v>
          </cell>
          <cell r="H13266" t="str">
            <v>居民身份证</v>
          </cell>
          <cell r="I13266" t="str">
            <v>610526200504299423</v>
          </cell>
          <cell r="J13266" t="str">
            <v>本科</v>
          </cell>
          <cell r="K13266" t="str">
            <v>2022级</v>
          </cell>
          <cell r="L13266" t="str">
            <v>水利与建筑工程学院</v>
          </cell>
        </row>
        <row r="13267">
          <cell r="A13267" t="str">
            <v>2022012265</v>
          </cell>
          <cell r="B13267" t="str">
            <v>廖一纯</v>
          </cell>
          <cell r="C13267" t="str">
            <v>Liao Yichun</v>
          </cell>
          <cell r="D13267" t="str">
            <v>女</v>
          </cell>
          <cell r="E13267" t="str">
            <v>2004-05-03</v>
          </cell>
          <cell r="F13267" t="str">
            <v>汉族</v>
          </cell>
          <cell r="G13267" t="str">
            <v>中国共产主义青年团团员</v>
          </cell>
          <cell r="H13267" t="str">
            <v>居民身份证</v>
          </cell>
          <cell r="I13267" t="str">
            <v>530302200405030021</v>
          </cell>
          <cell r="J13267" t="str">
            <v>本科</v>
          </cell>
          <cell r="K13267" t="str">
            <v>2022级</v>
          </cell>
          <cell r="L13267" t="str">
            <v>水利与建筑工程学院</v>
          </cell>
        </row>
        <row r="13268">
          <cell r="A13268" t="str">
            <v>2022012266</v>
          </cell>
          <cell r="B13268" t="str">
            <v>刘依可</v>
          </cell>
          <cell r="C13268" t="str">
            <v>Liu Yike</v>
          </cell>
          <cell r="D13268" t="str">
            <v>女</v>
          </cell>
          <cell r="E13268" t="str">
            <v>2004-04-30</v>
          </cell>
          <cell r="F13268" t="str">
            <v>汉族</v>
          </cell>
          <cell r="G13268" t="str">
            <v>中国共产主义青年团团员</v>
          </cell>
          <cell r="H13268" t="str">
            <v>居民身份证</v>
          </cell>
          <cell r="I13268" t="str">
            <v>410526200404300127</v>
          </cell>
          <cell r="J13268" t="str">
            <v>本科</v>
          </cell>
          <cell r="K13268" t="str">
            <v>2022级</v>
          </cell>
          <cell r="L13268" t="str">
            <v>水利与建筑工程学院</v>
          </cell>
        </row>
        <row r="13269">
          <cell r="A13269" t="str">
            <v>2022012267</v>
          </cell>
          <cell r="B13269" t="str">
            <v>任洋</v>
          </cell>
          <cell r="C13269" t="str">
            <v>Ren Yang</v>
          </cell>
          <cell r="D13269" t="str">
            <v>女</v>
          </cell>
          <cell r="E13269" t="str">
            <v>2004-03-11</v>
          </cell>
          <cell r="F13269" t="str">
            <v>汉族</v>
          </cell>
          <cell r="G13269" t="str">
            <v>中国共产主义青年团团员</v>
          </cell>
          <cell r="H13269" t="str">
            <v>居民身份证</v>
          </cell>
          <cell r="I13269" t="str">
            <v>150404200403116021</v>
          </cell>
          <cell r="J13269" t="str">
            <v>本科</v>
          </cell>
          <cell r="K13269" t="str">
            <v>2022级</v>
          </cell>
          <cell r="L13269" t="str">
            <v>水利与建筑工程学院</v>
          </cell>
        </row>
        <row r="13270">
          <cell r="A13270" t="str">
            <v>2022012268</v>
          </cell>
          <cell r="B13270" t="str">
            <v>刘昱辰</v>
          </cell>
          <cell r="C13270" t="str">
            <v>Liu Yuchen</v>
          </cell>
          <cell r="D13270" t="str">
            <v>女</v>
          </cell>
          <cell r="E13270" t="str">
            <v>2004-04-05</v>
          </cell>
          <cell r="F13270" t="str">
            <v>汉族</v>
          </cell>
          <cell r="G13270" t="str">
            <v>中国共产主义青年团团员</v>
          </cell>
          <cell r="H13270" t="str">
            <v>居民身份证</v>
          </cell>
          <cell r="I13270" t="str">
            <v>610522200404050027</v>
          </cell>
          <cell r="J13270" t="str">
            <v>本科</v>
          </cell>
          <cell r="K13270" t="str">
            <v>2022级</v>
          </cell>
          <cell r="L13270" t="str">
            <v>水利与建筑工程学院</v>
          </cell>
        </row>
        <row r="13271">
          <cell r="A13271" t="str">
            <v>2022012269</v>
          </cell>
          <cell r="B13271" t="str">
            <v>付欣怡</v>
          </cell>
          <cell r="C13271" t="str">
            <v>Fu Xinyi</v>
          </cell>
          <cell r="D13271" t="str">
            <v>女</v>
          </cell>
          <cell r="E13271" t="str">
            <v>2004-01-23</v>
          </cell>
          <cell r="F13271" t="str">
            <v>汉族</v>
          </cell>
          <cell r="G13271" t="str">
            <v>中国共产主义青年团团员</v>
          </cell>
          <cell r="H13271" t="str">
            <v>居民身份证</v>
          </cell>
          <cell r="I13271" t="str">
            <v>610221200401234645</v>
          </cell>
          <cell r="J13271" t="str">
            <v>本科</v>
          </cell>
          <cell r="K13271" t="str">
            <v>2022级</v>
          </cell>
          <cell r="L13271" t="str">
            <v>水利与建筑工程学院</v>
          </cell>
        </row>
        <row r="13272">
          <cell r="A13272" t="str">
            <v>2022012270</v>
          </cell>
          <cell r="B13272" t="str">
            <v>马海文</v>
          </cell>
          <cell r="C13272" t="str">
            <v>Ma Haiwen</v>
          </cell>
          <cell r="D13272" t="str">
            <v>男</v>
          </cell>
          <cell r="E13272" t="str">
            <v>2004-02-09</v>
          </cell>
          <cell r="F13272" t="str">
            <v>汉族</v>
          </cell>
          <cell r="G13272" t="str">
            <v>中国共产主义青年团团员</v>
          </cell>
          <cell r="H13272" t="str">
            <v>居民身份证</v>
          </cell>
          <cell r="I13272" t="str">
            <v>622201200402091218</v>
          </cell>
          <cell r="J13272" t="str">
            <v>本科</v>
          </cell>
          <cell r="K13272" t="str">
            <v>2022级</v>
          </cell>
          <cell r="L13272" t="str">
            <v>水利与建筑工程学院</v>
          </cell>
        </row>
        <row r="13273">
          <cell r="A13273" t="str">
            <v>2022012271</v>
          </cell>
          <cell r="B13273" t="str">
            <v>李瑞</v>
          </cell>
          <cell r="C13273" t="str">
            <v>Li Rui</v>
          </cell>
          <cell r="D13273" t="str">
            <v>男</v>
          </cell>
          <cell r="E13273" t="str">
            <v>2005-05-04</v>
          </cell>
          <cell r="F13273" t="str">
            <v>汉族</v>
          </cell>
          <cell r="G13273" t="str">
            <v>中国共产主义青年团团员</v>
          </cell>
          <cell r="H13273" t="str">
            <v>居民身份证</v>
          </cell>
          <cell r="I13273" t="str">
            <v>430525200505042750</v>
          </cell>
          <cell r="J13273" t="str">
            <v>本科</v>
          </cell>
          <cell r="K13273" t="str">
            <v>2022级</v>
          </cell>
          <cell r="L13273" t="str">
            <v>水利与建筑工程学院</v>
          </cell>
        </row>
        <row r="13274">
          <cell r="A13274" t="str">
            <v>2022012272</v>
          </cell>
          <cell r="B13274" t="str">
            <v>谭钰微</v>
          </cell>
          <cell r="C13274" t="str">
            <v>Tan Yuwei</v>
          </cell>
          <cell r="D13274" t="str">
            <v>男</v>
          </cell>
          <cell r="E13274" t="str">
            <v>2004-11-04</v>
          </cell>
          <cell r="F13274" t="str">
            <v>汉族</v>
          </cell>
          <cell r="G13274" t="str">
            <v>中国共产主义青年团团员</v>
          </cell>
          <cell r="H13274" t="str">
            <v>居民身份证</v>
          </cell>
          <cell r="I13274" t="str">
            <v>610922200411041817</v>
          </cell>
          <cell r="J13274" t="str">
            <v>本科</v>
          </cell>
          <cell r="K13274" t="str">
            <v>2022级</v>
          </cell>
          <cell r="L13274" t="str">
            <v>水利与建筑工程学院</v>
          </cell>
        </row>
        <row r="13275">
          <cell r="A13275" t="str">
            <v>2022012273</v>
          </cell>
          <cell r="B13275" t="str">
            <v>李永嘉</v>
          </cell>
          <cell r="C13275" t="str">
            <v>Li Yongjia</v>
          </cell>
          <cell r="D13275" t="str">
            <v>男</v>
          </cell>
          <cell r="E13275" t="str">
            <v>2004-07-19</v>
          </cell>
          <cell r="F13275" t="str">
            <v>汉族</v>
          </cell>
          <cell r="G13275" t="str">
            <v>中国共产主义青年团团员</v>
          </cell>
          <cell r="H13275" t="str">
            <v>居民身份证</v>
          </cell>
          <cell r="I13275" t="str">
            <v>610103200407192417</v>
          </cell>
          <cell r="J13275" t="str">
            <v>本科</v>
          </cell>
          <cell r="K13275" t="str">
            <v>2022级</v>
          </cell>
          <cell r="L13275" t="str">
            <v>水利与建筑工程学院</v>
          </cell>
        </row>
        <row r="13276">
          <cell r="A13276" t="str">
            <v>2022012274</v>
          </cell>
          <cell r="B13276" t="str">
            <v>梁广荣</v>
          </cell>
          <cell r="C13276" t="str">
            <v>Liang Guangrong</v>
          </cell>
          <cell r="D13276" t="str">
            <v>男</v>
          </cell>
          <cell r="E13276" t="str">
            <v>2004-02-11</v>
          </cell>
          <cell r="F13276" t="str">
            <v>汉族</v>
          </cell>
          <cell r="G13276" t="str">
            <v>中国共产主义青年团团员</v>
          </cell>
          <cell r="H13276" t="str">
            <v>居民身份证</v>
          </cell>
          <cell r="I13276" t="str">
            <v>450922200402112978</v>
          </cell>
          <cell r="J13276" t="str">
            <v>本科</v>
          </cell>
          <cell r="K13276" t="str">
            <v>2022级</v>
          </cell>
          <cell r="L13276" t="str">
            <v>水利与建筑工程学院</v>
          </cell>
        </row>
        <row r="13277">
          <cell r="A13277" t="str">
            <v>2022012275</v>
          </cell>
          <cell r="B13277" t="str">
            <v>郑勋元</v>
          </cell>
          <cell r="C13277" t="str">
            <v>Zheng Xunyuan</v>
          </cell>
          <cell r="D13277" t="str">
            <v>男</v>
          </cell>
          <cell r="E13277" t="str">
            <v>2004-03-02</v>
          </cell>
          <cell r="F13277" t="str">
            <v>汉族</v>
          </cell>
          <cell r="G13277" t="str">
            <v>中国共产主义青年团团员</v>
          </cell>
          <cell r="H13277" t="str">
            <v>居民身份证</v>
          </cell>
          <cell r="I13277" t="str">
            <v>371102200403027515</v>
          </cell>
          <cell r="J13277" t="str">
            <v>本科</v>
          </cell>
          <cell r="K13277" t="str">
            <v>2022级</v>
          </cell>
          <cell r="L13277" t="str">
            <v>水利与建筑工程学院</v>
          </cell>
        </row>
        <row r="13278">
          <cell r="A13278" t="str">
            <v>2022012276</v>
          </cell>
          <cell r="B13278" t="str">
            <v>宋浩岩</v>
          </cell>
          <cell r="C13278" t="str">
            <v>Song Haoyan</v>
          </cell>
          <cell r="D13278" t="str">
            <v>男</v>
          </cell>
          <cell r="E13278" t="str">
            <v>2004-04-20</v>
          </cell>
          <cell r="F13278" t="str">
            <v>汉族</v>
          </cell>
          <cell r="G13278" t="str">
            <v>中国共产主义青年团团员</v>
          </cell>
          <cell r="H13278" t="str">
            <v>居民身份证</v>
          </cell>
          <cell r="I13278" t="str">
            <v>411303200404200316</v>
          </cell>
          <cell r="J13278" t="str">
            <v>本科</v>
          </cell>
          <cell r="K13278" t="str">
            <v>2022级</v>
          </cell>
          <cell r="L13278" t="str">
            <v>水利与建筑工程学院</v>
          </cell>
        </row>
        <row r="13279">
          <cell r="A13279" t="str">
            <v>2022012277</v>
          </cell>
          <cell r="B13279" t="str">
            <v>王洪阳</v>
          </cell>
          <cell r="C13279" t="str">
            <v>Wang Hongyang</v>
          </cell>
          <cell r="D13279" t="str">
            <v>男</v>
          </cell>
          <cell r="E13279" t="str">
            <v>2004-12-07</v>
          </cell>
          <cell r="F13279" t="str">
            <v>汉族</v>
          </cell>
          <cell r="G13279" t="str">
            <v>群众</v>
          </cell>
          <cell r="H13279" t="str">
            <v>居民身份证</v>
          </cell>
          <cell r="I13279" t="str">
            <v>21100220041207011X</v>
          </cell>
          <cell r="J13279" t="str">
            <v>本科</v>
          </cell>
          <cell r="K13279" t="str">
            <v>2022级</v>
          </cell>
          <cell r="L13279" t="str">
            <v>水利与建筑工程学院</v>
          </cell>
        </row>
        <row r="13280">
          <cell r="A13280" t="str">
            <v>2022012278</v>
          </cell>
          <cell r="B13280" t="str">
            <v>宋俊毅</v>
          </cell>
          <cell r="C13280" t="str">
            <v>Song Junyi</v>
          </cell>
          <cell r="D13280" t="str">
            <v>男</v>
          </cell>
          <cell r="E13280" t="str">
            <v>2003-08-06</v>
          </cell>
          <cell r="F13280" t="str">
            <v>壮族</v>
          </cell>
          <cell r="G13280" t="str">
            <v>群众</v>
          </cell>
          <cell r="H13280" t="str">
            <v>居民身份证</v>
          </cell>
          <cell r="I13280" t="str">
            <v>530381200308062115</v>
          </cell>
          <cell r="J13280" t="str">
            <v>本科</v>
          </cell>
          <cell r="K13280" t="str">
            <v>2022级</v>
          </cell>
          <cell r="L13280" t="str">
            <v>水利与建筑工程学院</v>
          </cell>
        </row>
        <row r="13281">
          <cell r="A13281" t="str">
            <v>2022012279</v>
          </cell>
          <cell r="B13281" t="str">
            <v>张冀宽</v>
          </cell>
          <cell r="C13281" t="str">
            <v>Zhang Jikuan</v>
          </cell>
          <cell r="D13281" t="str">
            <v>男</v>
          </cell>
          <cell r="E13281" t="str">
            <v>2003-12-02</v>
          </cell>
          <cell r="F13281" t="str">
            <v>汉族</v>
          </cell>
          <cell r="G13281" t="str">
            <v>中国共产主义青年团团员</v>
          </cell>
          <cell r="H13281" t="str">
            <v>居民身份证</v>
          </cell>
          <cell r="I13281" t="str">
            <v>13010420031202181X</v>
          </cell>
          <cell r="J13281" t="str">
            <v>本科</v>
          </cell>
          <cell r="K13281" t="str">
            <v>2022级</v>
          </cell>
          <cell r="L13281" t="str">
            <v>水利与建筑工程学院</v>
          </cell>
        </row>
        <row r="13282">
          <cell r="A13282" t="str">
            <v>2022012280</v>
          </cell>
          <cell r="B13282" t="str">
            <v>王丁浩</v>
          </cell>
          <cell r="C13282" t="str">
            <v>Wang Dinghao</v>
          </cell>
          <cell r="D13282" t="str">
            <v>男</v>
          </cell>
          <cell r="E13282" t="str">
            <v>2006-01-12</v>
          </cell>
          <cell r="F13282" t="str">
            <v>汉族</v>
          </cell>
          <cell r="G13282" t="str">
            <v>群众</v>
          </cell>
          <cell r="H13282" t="str">
            <v>居民身份证</v>
          </cell>
          <cell r="I13282" t="str">
            <v>410327200601120454</v>
          </cell>
          <cell r="J13282" t="str">
            <v>本科</v>
          </cell>
          <cell r="K13282" t="str">
            <v>2022级</v>
          </cell>
          <cell r="L13282" t="str">
            <v>水利与建筑工程学院</v>
          </cell>
        </row>
        <row r="13283">
          <cell r="A13283" t="str">
            <v>2022012281</v>
          </cell>
          <cell r="B13283" t="str">
            <v>朱伟俊</v>
          </cell>
          <cell r="C13283" t="str">
            <v>Zhu Weijun</v>
          </cell>
          <cell r="D13283" t="str">
            <v>男</v>
          </cell>
          <cell r="E13283" t="str">
            <v>2004-02-18</v>
          </cell>
          <cell r="F13283" t="str">
            <v>汉族</v>
          </cell>
          <cell r="G13283" t="str">
            <v>中国共产主义青年团团员</v>
          </cell>
          <cell r="H13283" t="str">
            <v>居民身份证</v>
          </cell>
          <cell r="I13283" t="str">
            <v>510683200402187518</v>
          </cell>
          <cell r="J13283" t="str">
            <v>本科</v>
          </cell>
          <cell r="K13283" t="str">
            <v>2022级</v>
          </cell>
          <cell r="L13283" t="str">
            <v>水利与建筑工程学院</v>
          </cell>
        </row>
        <row r="13284">
          <cell r="A13284" t="str">
            <v>2022012282</v>
          </cell>
          <cell r="B13284" t="str">
            <v>马波</v>
          </cell>
          <cell r="C13284" t="str">
            <v>Ma Bo</v>
          </cell>
          <cell r="D13284" t="str">
            <v>男</v>
          </cell>
          <cell r="E13284" t="str">
            <v>2004-04-12</v>
          </cell>
          <cell r="F13284" t="str">
            <v>回族</v>
          </cell>
          <cell r="G13284" t="str">
            <v>群众</v>
          </cell>
          <cell r="H13284" t="str">
            <v>居民身份证</v>
          </cell>
          <cell r="I13284" t="str">
            <v>642222200404122415</v>
          </cell>
          <cell r="J13284" t="str">
            <v>本科</v>
          </cell>
          <cell r="K13284" t="str">
            <v>2022级</v>
          </cell>
          <cell r="L13284" t="str">
            <v>水利与建筑工程学院</v>
          </cell>
        </row>
        <row r="13285">
          <cell r="A13285" t="str">
            <v>2022012283</v>
          </cell>
          <cell r="B13285" t="str">
            <v>李冠霖</v>
          </cell>
          <cell r="C13285" t="str">
            <v>Li Guanlin</v>
          </cell>
          <cell r="D13285" t="str">
            <v>男</v>
          </cell>
          <cell r="E13285" t="str">
            <v>2004-02-21</v>
          </cell>
          <cell r="F13285" t="str">
            <v>汉族</v>
          </cell>
          <cell r="G13285" t="str">
            <v>中国共产主义青年团团员</v>
          </cell>
          <cell r="H13285" t="str">
            <v>居民身份证</v>
          </cell>
          <cell r="I13285" t="str">
            <v>500384200402210317</v>
          </cell>
          <cell r="J13285" t="str">
            <v>本科</v>
          </cell>
          <cell r="K13285" t="str">
            <v>2022级</v>
          </cell>
          <cell r="L13285" t="str">
            <v>水利与建筑工程学院</v>
          </cell>
        </row>
        <row r="13286">
          <cell r="A13286" t="str">
            <v>2022012284</v>
          </cell>
          <cell r="B13286" t="str">
            <v>何昭庆</v>
          </cell>
          <cell r="C13286" t="str">
            <v>He Zhaoqing</v>
          </cell>
          <cell r="D13286" t="str">
            <v>男</v>
          </cell>
          <cell r="E13286" t="str">
            <v>2004-11-20</v>
          </cell>
          <cell r="F13286" t="str">
            <v>汉族</v>
          </cell>
          <cell r="G13286" t="str">
            <v>中国共产主义青年团团员</v>
          </cell>
          <cell r="H13286" t="str">
            <v>居民身份证</v>
          </cell>
          <cell r="I13286" t="str">
            <v>341522200411206590</v>
          </cell>
          <cell r="J13286" t="str">
            <v>本科</v>
          </cell>
          <cell r="K13286" t="str">
            <v>2022级</v>
          </cell>
          <cell r="L13286" t="str">
            <v>水利与建筑工程学院</v>
          </cell>
        </row>
        <row r="13287">
          <cell r="A13287" t="str">
            <v>2022012285</v>
          </cell>
          <cell r="B13287" t="str">
            <v>张乐君</v>
          </cell>
          <cell r="C13287" t="str">
            <v>Zhang Lejun</v>
          </cell>
          <cell r="D13287" t="str">
            <v>男</v>
          </cell>
          <cell r="E13287" t="str">
            <v>2004-07-27</v>
          </cell>
          <cell r="F13287" t="str">
            <v>汉族</v>
          </cell>
          <cell r="G13287" t="str">
            <v>群众</v>
          </cell>
          <cell r="H13287" t="str">
            <v>居民身份证</v>
          </cell>
          <cell r="I13287" t="str">
            <v>610104200407270012</v>
          </cell>
          <cell r="J13287" t="str">
            <v>本科</v>
          </cell>
          <cell r="K13287" t="str">
            <v>2022级</v>
          </cell>
          <cell r="L13287" t="str">
            <v>水利与建筑工程学院</v>
          </cell>
        </row>
        <row r="13288">
          <cell r="A13288" t="str">
            <v>2022012286</v>
          </cell>
          <cell r="B13288" t="str">
            <v>谷鸿远</v>
          </cell>
          <cell r="C13288" t="str">
            <v>Gu Hongyuan</v>
          </cell>
          <cell r="D13288" t="str">
            <v>男</v>
          </cell>
          <cell r="E13288" t="str">
            <v>2004-03-18</v>
          </cell>
          <cell r="F13288" t="str">
            <v>汉族</v>
          </cell>
          <cell r="G13288" t="str">
            <v>群众</v>
          </cell>
          <cell r="H13288" t="str">
            <v>居民身份证</v>
          </cell>
          <cell r="I13288" t="str">
            <v>411624200403181510</v>
          </cell>
          <cell r="J13288" t="str">
            <v>本科</v>
          </cell>
          <cell r="K13288" t="str">
            <v>2022级</v>
          </cell>
          <cell r="L13288" t="str">
            <v>水利与建筑工程学院</v>
          </cell>
        </row>
        <row r="13289">
          <cell r="A13289" t="str">
            <v>2022012287</v>
          </cell>
          <cell r="B13289" t="str">
            <v>赵子航</v>
          </cell>
          <cell r="C13289" t="str">
            <v>Zhao Zihang</v>
          </cell>
          <cell r="D13289" t="str">
            <v>男</v>
          </cell>
          <cell r="E13289" t="str">
            <v>2004-08-19</v>
          </cell>
          <cell r="F13289" t="str">
            <v>汉族</v>
          </cell>
          <cell r="G13289" t="str">
            <v>群众</v>
          </cell>
          <cell r="H13289" t="str">
            <v>居民身份证</v>
          </cell>
          <cell r="I13289" t="str">
            <v>410326200408193719</v>
          </cell>
          <cell r="J13289" t="str">
            <v>本科</v>
          </cell>
          <cell r="K13289" t="str">
            <v>2022级</v>
          </cell>
          <cell r="L13289" t="str">
            <v>水利与建筑工程学院</v>
          </cell>
        </row>
        <row r="13290">
          <cell r="A13290" t="str">
            <v>2022012288</v>
          </cell>
          <cell r="B13290" t="str">
            <v>杨帅</v>
          </cell>
          <cell r="C13290" t="str">
            <v>Yang Shuai</v>
          </cell>
          <cell r="D13290" t="str">
            <v>男</v>
          </cell>
          <cell r="E13290" t="str">
            <v>2004-07-13</v>
          </cell>
          <cell r="F13290" t="str">
            <v>汉族</v>
          </cell>
          <cell r="G13290" t="str">
            <v>中国共产主义青年团团员</v>
          </cell>
          <cell r="H13290" t="str">
            <v>居民身份证</v>
          </cell>
          <cell r="I13290" t="str">
            <v>130184200407132514</v>
          </cell>
          <cell r="J13290" t="str">
            <v>本科</v>
          </cell>
          <cell r="K13290" t="str">
            <v>2022级</v>
          </cell>
          <cell r="L13290" t="str">
            <v>水利与建筑工程学院</v>
          </cell>
        </row>
        <row r="13291">
          <cell r="A13291" t="str">
            <v>2022012289</v>
          </cell>
          <cell r="B13291" t="str">
            <v>席毓植</v>
          </cell>
          <cell r="C13291" t="str">
            <v>Xi Yuzhi</v>
          </cell>
          <cell r="D13291" t="str">
            <v>男</v>
          </cell>
          <cell r="E13291" t="str">
            <v>2004-08-22</v>
          </cell>
          <cell r="F13291" t="str">
            <v>汉族</v>
          </cell>
          <cell r="G13291" t="str">
            <v>群众</v>
          </cell>
          <cell r="H13291" t="str">
            <v>居民身份证</v>
          </cell>
          <cell r="I13291" t="str">
            <v>610126200408225617</v>
          </cell>
          <cell r="J13291" t="str">
            <v>本科</v>
          </cell>
          <cell r="K13291" t="str">
            <v>2022级</v>
          </cell>
          <cell r="L13291" t="str">
            <v>水利与建筑工程学院</v>
          </cell>
        </row>
        <row r="13292">
          <cell r="A13292" t="str">
            <v>2022012290</v>
          </cell>
          <cell r="B13292" t="str">
            <v>蒲树仁</v>
          </cell>
          <cell r="C13292" t="str">
            <v>Pu Shuren</v>
          </cell>
          <cell r="D13292" t="str">
            <v>男</v>
          </cell>
          <cell r="E13292" t="str">
            <v>2004-06-28</v>
          </cell>
          <cell r="F13292" t="str">
            <v>汉族</v>
          </cell>
          <cell r="G13292" t="str">
            <v>中国共产主义青年团团员</v>
          </cell>
          <cell r="H13292" t="str">
            <v>居民身份证</v>
          </cell>
          <cell r="I13292" t="str">
            <v>610113200406280012</v>
          </cell>
          <cell r="J13292" t="str">
            <v>本科</v>
          </cell>
          <cell r="K13292" t="str">
            <v>2022级</v>
          </cell>
          <cell r="L13292" t="str">
            <v>水利与建筑工程学院</v>
          </cell>
        </row>
        <row r="13293">
          <cell r="A13293" t="str">
            <v>2022012291</v>
          </cell>
          <cell r="B13293" t="str">
            <v>王涵涛</v>
          </cell>
          <cell r="C13293" t="str">
            <v>Wang Hantao</v>
          </cell>
          <cell r="D13293" t="str">
            <v>男</v>
          </cell>
          <cell r="E13293" t="str">
            <v>2004-01-31</v>
          </cell>
          <cell r="F13293" t="str">
            <v>汉族</v>
          </cell>
          <cell r="G13293" t="str">
            <v>中国共产主义青年团团员</v>
          </cell>
          <cell r="H13293" t="str">
            <v>居民身份证</v>
          </cell>
          <cell r="I13293" t="str">
            <v>371002200401317513</v>
          </cell>
          <cell r="J13293" t="str">
            <v>本科</v>
          </cell>
          <cell r="K13293" t="str">
            <v>2022级</v>
          </cell>
          <cell r="L13293" t="str">
            <v>水利与建筑工程学院</v>
          </cell>
        </row>
        <row r="13294">
          <cell r="A13294" t="str">
            <v>2022012292</v>
          </cell>
          <cell r="B13294" t="str">
            <v>姚承睿</v>
          </cell>
          <cell r="C13294" t="str">
            <v>Yao Chengrui</v>
          </cell>
          <cell r="D13294" t="str">
            <v>男</v>
          </cell>
          <cell r="E13294" t="str">
            <v>2004-08-18</v>
          </cell>
          <cell r="F13294" t="str">
            <v>汉族</v>
          </cell>
          <cell r="G13294" t="str">
            <v>中国共产主义青年团团员</v>
          </cell>
          <cell r="H13294" t="str">
            <v>居民身份证</v>
          </cell>
          <cell r="I13294" t="str">
            <v>142701200408182113</v>
          </cell>
          <cell r="J13294" t="str">
            <v>本科</v>
          </cell>
          <cell r="K13294" t="str">
            <v>2022级</v>
          </cell>
          <cell r="L13294" t="str">
            <v>水利与建筑工程学院</v>
          </cell>
        </row>
        <row r="13295">
          <cell r="A13295" t="str">
            <v>2022012293</v>
          </cell>
          <cell r="B13295" t="str">
            <v>马紫悦</v>
          </cell>
          <cell r="C13295" t="str">
            <v>Ma Ziyue</v>
          </cell>
          <cell r="D13295" t="str">
            <v>女</v>
          </cell>
          <cell r="E13295" t="str">
            <v>2004-09-23</v>
          </cell>
          <cell r="F13295" t="str">
            <v>撒拉族</v>
          </cell>
          <cell r="G13295" t="str">
            <v>群众</v>
          </cell>
          <cell r="H13295" t="str">
            <v>居民身份证</v>
          </cell>
          <cell r="I13295" t="str">
            <v>632321200409230025</v>
          </cell>
          <cell r="J13295" t="str">
            <v>本科</v>
          </cell>
          <cell r="K13295" t="str">
            <v>2022级</v>
          </cell>
          <cell r="L13295" t="str">
            <v>水利与建筑工程学院</v>
          </cell>
        </row>
        <row r="13296">
          <cell r="A13296" t="str">
            <v>2022012294</v>
          </cell>
          <cell r="B13296" t="str">
            <v>徐嘉滢</v>
          </cell>
          <cell r="C13296" t="str">
            <v>Xu Jiaying</v>
          </cell>
          <cell r="D13296" t="str">
            <v>女</v>
          </cell>
          <cell r="E13296" t="str">
            <v>2004-03-09</v>
          </cell>
          <cell r="F13296" t="str">
            <v>汉族</v>
          </cell>
          <cell r="G13296" t="str">
            <v>群众</v>
          </cell>
          <cell r="H13296" t="str">
            <v>居民身份证</v>
          </cell>
          <cell r="I13296" t="str">
            <v>610112200403092028</v>
          </cell>
          <cell r="J13296" t="str">
            <v>本科</v>
          </cell>
          <cell r="K13296" t="str">
            <v>2022级</v>
          </cell>
          <cell r="L13296" t="str">
            <v>水利与建筑工程学院</v>
          </cell>
        </row>
        <row r="13297">
          <cell r="A13297" t="str">
            <v>2022012295</v>
          </cell>
          <cell r="B13297" t="str">
            <v>唐慧铭</v>
          </cell>
          <cell r="C13297" t="str">
            <v>Tang Huiming</v>
          </cell>
          <cell r="D13297" t="str">
            <v>女</v>
          </cell>
          <cell r="E13297" t="str">
            <v>2004-10-17</v>
          </cell>
          <cell r="F13297" t="str">
            <v>汉族</v>
          </cell>
          <cell r="G13297" t="str">
            <v>群众</v>
          </cell>
          <cell r="H13297" t="str">
            <v>居民身份证</v>
          </cell>
          <cell r="I13297" t="str">
            <v>50023320041017172X</v>
          </cell>
          <cell r="J13297" t="str">
            <v>本科</v>
          </cell>
          <cell r="K13297" t="str">
            <v>2022级</v>
          </cell>
          <cell r="L13297" t="str">
            <v>水利与建筑工程学院</v>
          </cell>
        </row>
        <row r="13298">
          <cell r="A13298" t="str">
            <v>2022012296</v>
          </cell>
          <cell r="B13298" t="str">
            <v>李佳鑫</v>
          </cell>
          <cell r="C13298" t="str">
            <v>Li Jiaxin</v>
          </cell>
          <cell r="D13298" t="str">
            <v>女</v>
          </cell>
          <cell r="E13298" t="str">
            <v>2004-10-09</v>
          </cell>
          <cell r="F13298" t="str">
            <v>汉族</v>
          </cell>
          <cell r="G13298" t="str">
            <v>中国共产主义青年团团员</v>
          </cell>
          <cell r="H13298" t="str">
            <v>居民身份证</v>
          </cell>
          <cell r="I13298" t="str">
            <v>131102200410094420</v>
          </cell>
          <cell r="J13298" t="str">
            <v>本科</v>
          </cell>
          <cell r="K13298" t="str">
            <v>2022级</v>
          </cell>
          <cell r="L13298" t="str">
            <v>水利与建筑工程学院</v>
          </cell>
        </row>
        <row r="13299">
          <cell r="A13299" t="str">
            <v>2022012297</v>
          </cell>
          <cell r="B13299" t="str">
            <v>徐艳婷</v>
          </cell>
          <cell r="C13299" t="str">
            <v>Xu Yanting</v>
          </cell>
          <cell r="D13299" t="str">
            <v>女</v>
          </cell>
          <cell r="E13299" t="str">
            <v>2003-11-01</v>
          </cell>
          <cell r="F13299" t="str">
            <v>汉族</v>
          </cell>
          <cell r="G13299" t="str">
            <v>中国共产主义青年团团员</v>
          </cell>
          <cell r="H13299" t="str">
            <v>居民身份证</v>
          </cell>
          <cell r="I13299" t="str">
            <v>532926200311010025</v>
          </cell>
          <cell r="J13299" t="str">
            <v>本科</v>
          </cell>
          <cell r="K13299" t="str">
            <v>2022级</v>
          </cell>
          <cell r="L13299" t="str">
            <v>水利与建筑工程学院</v>
          </cell>
        </row>
        <row r="13300">
          <cell r="A13300" t="str">
            <v>2022012298</v>
          </cell>
          <cell r="B13300" t="str">
            <v>侯一芙</v>
          </cell>
          <cell r="C13300" t="str">
            <v>Hou Yifu</v>
          </cell>
          <cell r="D13300" t="str">
            <v>女</v>
          </cell>
          <cell r="E13300" t="str">
            <v>2004-07-18</v>
          </cell>
          <cell r="F13300" t="str">
            <v>汉族</v>
          </cell>
          <cell r="G13300" t="str">
            <v>群众</v>
          </cell>
          <cell r="H13300" t="str">
            <v>居民身份证</v>
          </cell>
          <cell r="I13300" t="str">
            <v>610103200407184628</v>
          </cell>
          <cell r="J13300" t="str">
            <v>本科</v>
          </cell>
          <cell r="K13300" t="str">
            <v>2022级</v>
          </cell>
          <cell r="L13300" t="str">
            <v>水利与建筑工程学院</v>
          </cell>
        </row>
        <row r="13301">
          <cell r="A13301" t="str">
            <v>2022012299</v>
          </cell>
          <cell r="B13301" t="str">
            <v>李蕊</v>
          </cell>
          <cell r="C13301" t="str">
            <v>Li Rui</v>
          </cell>
          <cell r="D13301" t="str">
            <v>女</v>
          </cell>
          <cell r="E13301" t="str">
            <v>2003-11-22</v>
          </cell>
          <cell r="F13301" t="str">
            <v>汉族</v>
          </cell>
          <cell r="G13301" t="str">
            <v>群众</v>
          </cell>
          <cell r="H13301" t="str">
            <v>居民身份证</v>
          </cell>
          <cell r="I13301" t="str">
            <v>610526200311226121</v>
          </cell>
          <cell r="J13301" t="str">
            <v>本科</v>
          </cell>
          <cell r="K13301" t="str">
            <v>2022级</v>
          </cell>
          <cell r="L13301" t="str">
            <v>水利与建筑工程学院</v>
          </cell>
        </row>
        <row r="13302">
          <cell r="A13302" t="str">
            <v>2022012300</v>
          </cell>
          <cell r="B13302" t="str">
            <v>李美婷</v>
          </cell>
          <cell r="C13302" t="str">
            <v>Li Meiting</v>
          </cell>
          <cell r="D13302" t="str">
            <v>女</v>
          </cell>
          <cell r="E13302" t="str">
            <v>2004-05-20</v>
          </cell>
          <cell r="F13302" t="str">
            <v>汉族</v>
          </cell>
          <cell r="G13302" t="str">
            <v>中国共产主义青年团团员</v>
          </cell>
          <cell r="H13302" t="str">
            <v>居民身份证</v>
          </cell>
          <cell r="I13302" t="str">
            <v>422823200405201164</v>
          </cell>
          <cell r="J13302" t="str">
            <v>本科</v>
          </cell>
          <cell r="K13302" t="str">
            <v>2022级</v>
          </cell>
          <cell r="L13302" t="str">
            <v>水利与建筑工程学院</v>
          </cell>
        </row>
        <row r="13303">
          <cell r="A13303" t="str">
            <v>2022012301</v>
          </cell>
          <cell r="B13303" t="str">
            <v>李夏</v>
          </cell>
          <cell r="C13303" t="str">
            <v>Li Xia</v>
          </cell>
          <cell r="D13303" t="str">
            <v>女</v>
          </cell>
          <cell r="E13303" t="str">
            <v>2004-05-12</v>
          </cell>
          <cell r="F13303" t="str">
            <v>汉族</v>
          </cell>
          <cell r="G13303" t="str">
            <v>群众</v>
          </cell>
          <cell r="H13303" t="str">
            <v>居民身份证</v>
          </cell>
          <cell r="I13303" t="str">
            <v>62272720040512002X</v>
          </cell>
          <cell r="J13303" t="str">
            <v>本科</v>
          </cell>
          <cell r="K13303" t="str">
            <v>2022级</v>
          </cell>
          <cell r="L13303" t="str">
            <v>水利与建筑工程学院</v>
          </cell>
        </row>
        <row r="13304">
          <cell r="A13304" t="str">
            <v>2022012302</v>
          </cell>
          <cell r="B13304" t="str">
            <v>朱肇阳</v>
          </cell>
          <cell r="C13304" t="str">
            <v>Zhu Zhaoyang</v>
          </cell>
          <cell r="D13304" t="str">
            <v>男</v>
          </cell>
          <cell r="E13304" t="str">
            <v>2005-03-05</v>
          </cell>
          <cell r="F13304" t="str">
            <v>汉族</v>
          </cell>
          <cell r="G13304" t="str">
            <v>中国共产主义青年团团员</v>
          </cell>
          <cell r="H13304" t="str">
            <v>居民身份证</v>
          </cell>
          <cell r="I13304" t="str">
            <v>341523200503050438</v>
          </cell>
          <cell r="J13304" t="str">
            <v>本科</v>
          </cell>
          <cell r="K13304" t="str">
            <v>2022级</v>
          </cell>
          <cell r="L13304" t="str">
            <v>水利与建筑工程学院</v>
          </cell>
        </row>
        <row r="13305">
          <cell r="A13305" t="str">
            <v>2022012303</v>
          </cell>
          <cell r="B13305" t="str">
            <v>冯亚伟</v>
          </cell>
          <cell r="C13305" t="str">
            <v>Feng Yawei</v>
          </cell>
          <cell r="D13305" t="str">
            <v>男</v>
          </cell>
          <cell r="E13305" t="str">
            <v>2003-08-27</v>
          </cell>
          <cell r="F13305" t="str">
            <v>汉族</v>
          </cell>
          <cell r="G13305" t="str">
            <v>中国共产主义青年团团员</v>
          </cell>
          <cell r="H13305" t="str">
            <v>居民身份证</v>
          </cell>
          <cell r="I13305" t="str">
            <v>411623200308273816</v>
          </cell>
          <cell r="J13305" t="str">
            <v>本科</v>
          </cell>
          <cell r="K13305" t="str">
            <v>2022级</v>
          </cell>
          <cell r="L13305" t="str">
            <v>水利与建筑工程学院</v>
          </cell>
        </row>
        <row r="13306">
          <cell r="A13306" t="str">
            <v>2022012304</v>
          </cell>
          <cell r="B13306" t="str">
            <v>蔡俊杰</v>
          </cell>
          <cell r="C13306" t="str">
            <v>Cai Junjie</v>
          </cell>
          <cell r="D13306" t="str">
            <v>男</v>
          </cell>
          <cell r="E13306" t="str">
            <v>2004-01-24</v>
          </cell>
          <cell r="F13306" t="str">
            <v>汉族</v>
          </cell>
          <cell r="G13306" t="str">
            <v>群众</v>
          </cell>
          <cell r="H13306" t="str">
            <v>居民身份证</v>
          </cell>
          <cell r="I13306" t="str">
            <v>37092320040124035X</v>
          </cell>
          <cell r="J13306" t="str">
            <v>本科</v>
          </cell>
          <cell r="K13306" t="str">
            <v>2022级</v>
          </cell>
          <cell r="L13306" t="str">
            <v>水利与建筑工程学院</v>
          </cell>
        </row>
        <row r="13307">
          <cell r="A13307" t="str">
            <v>2022012305</v>
          </cell>
          <cell r="B13307" t="str">
            <v>谭德政</v>
          </cell>
          <cell r="C13307" t="str">
            <v>Tan Dezheng</v>
          </cell>
          <cell r="D13307" t="str">
            <v>男</v>
          </cell>
          <cell r="E13307" t="str">
            <v>2004-09-29</v>
          </cell>
          <cell r="F13307" t="str">
            <v>汉族</v>
          </cell>
          <cell r="G13307" t="str">
            <v>中国共产主义青年团团员</v>
          </cell>
          <cell r="H13307" t="str">
            <v>居民身份证</v>
          </cell>
          <cell r="I13307" t="str">
            <v>371427200409292831</v>
          </cell>
          <cell r="J13307" t="str">
            <v>本科</v>
          </cell>
          <cell r="K13307" t="str">
            <v>2022级</v>
          </cell>
          <cell r="L13307" t="str">
            <v>水利与建筑工程学院</v>
          </cell>
        </row>
        <row r="13308">
          <cell r="A13308" t="str">
            <v>2022012306</v>
          </cell>
          <cell r="B13308" t="str">
            <v>齐子烨</v>
          </cell>
          <cell r="C13308" t="str">
            <v>Qi Ziye</v>
          </cell>
          <cell r="D13308" t="str">
            <v>男</v>
          </cell>
          <cell r="E13308" t="str">
            <v>2004-08-23</v>
          </cell>
          <cell r="F13308" t="str">
            <v>汉族</v>
          </cell>
          <cell r="G13308" t="str">
            <v>群众</v>
          </cell>
          <cell r="H13308" t="str">
            <v>居民身份证</v>
          </cell>
          <cell r="I13308" t="str">
            <v>610328200408230014</v>
          </cell>
          <cell r="J13308" t="str">
            <v>本科</v>
          </cell>
          <cell r="K13308" t="str">
            <v>2022级</v>
          </cell>
          <cell r="L13308" t="str">
            <v>水利与建筑工程学院</v>
          </cell>
        </row>
        <row r="13309">
          <cell r="A13309" t="str">
            <v>2022012307</v>
          </cell>
          <cell r="B13309" t="str">
            <v>邓荣绪</v>
          </cell>
          <cell r="C13309" t="str">
            <v>Deng Rongxu</v>
          </cell>
          <cell r="D13309" t="str">
            <v>男</v>
          </cell>
          <cell r="E13309" t="str">
            <v>2002-06-29</v>
          </cell>
          <cell r="F13309" t="str">
            <v>汉族</v>
          </cell>
          <cell r="G13309" t="str">
            <v>群众</v>
          </cell>
          <cell r="H13309" t="str">
            <v>居民身份证</v>
          </cell>
          <cell r="I13309" t="str">
            <v>530627200206293914</v>
          </cell>
          <cell r="J13309" t="str">
            <v>本科</v>
          </cell>
          <cell r="K13309" t="str">
            <v>2022级</v>
          </cell>
          <cell r="L13309" t="str">
            <v>水利与建筑工程学院</v>
          </cell>
        </row>
        <row r="13310">
          <cell r="A13310" t="str">
            <v>2022012308</v>
          </cell>
          <cell r="B13310" t="str">
            <v>杜雲川</v>
          </cell>
          <cell r="C13310" t="str">
            <v>Du Yunchuan</v>
          </cell>
          <cell r="D13310" t="str">
            <v>男</v>
          </cell>
          <cell r="E13310" t="str">
            <v>2004-05-25</v>
          </cell>
          <cell r="F13310" t="str">
            <v>汉族</v>
          </cell>
          <cell r="G13310" t="str">
            <v>群众</v>
          </cell>
          <cell r="H13310" t="str">
            <v>居民身份证</v>
          </cell>
          <cell r="I13310" t="str">
            <v>500223200405250017</v>
          </cell>
          <cell r="J13310" t="str">
            <v>本科</v>
          </cell>
          <cell r="K13310" t="str">
            <v>2022级</v>
          </cell>
          <cell r="L13310" t="str">
            <v>水利与建筑工程学院</v>
          </cell>
        </row>
        <row r="13311">
          <cell r="A13311" t="str">
            <v>2022012309</v>
          </cell>
          <cell r="B13311" t="str">
            <v>吕佑康</v>
          </cell>
          <cell r="C13311" t="str">
            <v>Lv Youkang</v>
          </cell>
          <cell r="D13311" t="str">
            <v>男</v>
          </cell>
          <cell r="E13311" t="str">
            <v>2003-06-22</v>
          </cell>
          <cell r="F13311" t="str">
            <v>汉族</v>
          </cell>
          <cell r="G13311" t="str">
            <v>中国共产主义青年团团员</v>
          </cell>
          <cell r="H13311" t="str">
            <v>居民身份证</v>
          </cell>
          <cell r="I13311" t="str">
            <v>612701200306220011</v>
          </cell>
          <cell r="J13311" t="str">
            <v>本科</v>
          </cell>
          <cell r="K13311" t="str">
            <v>2022级</v>
          </cell>
          <cell r="L13311" t="str">
            <v>水利与建筑工程学院</v>
          </cell>
        </row>
        <row r="13312">
          <cell r="A13312" t="str">
            <v>2022012310</v>
          </cell>
          <cell r="B13312" t="str">
            <v>刘旭祖</v>
          </cell>
          <cell r="C13312" t="str">
            <v>Liu Xuzu</v>
          </cell>
          <cell r="D13312" t="str">
            <v>男</v>
          </cell>
          <cell r="E13312" t="str">
            <v>2002-06-27</v>
          </cell>
          <cell r="F13312" t="str">
            <v>汉族</v>
          </cell>
          <cell r="G13312" t="str">
            <v>中国共产主义青年团团员</v>
          </cell>
          <cell r="H13312" t="str">
            <v>居民身份证</v>
          </cell>
          <cell r="I13312" t="str">
            <v>620321200206270613</v>
          </cell>
          <cell r="J13312" t="str">
            <v>本科</v>
          </cell>
          <cell r="K13312" t="str">
            <v>2022级</v>
          </cell>
          <cell r="L13312" t="str">
            <v>水利与建筑工程学院</v>
          </cell>
        </row>
        <row r="13313">
          <cell r="A13313" t="str">
            <v>2022012311</v>
          </cell>
          <cell r="B13313" t="str">
            <v>李思豪</v>
          </cell>
          <cell r="C13313" t="str">
            <v>Li Sihao</v>
          </cell>
          <cell r="D13313" t="str">
            <v>男</v>
          </cell>
          <cell r="E13313" t="str">
            <v>2004-06-16</v>
          </cell>
          <cell r="F13313" t="str">
            <v>汉族</v>
          </cell>
          <cell r="G13313" t="str">
            <v>中国共产主义青年团团员</v>
          </cell>
          <cell r="H13313" t="str">
            <v>居民身份证</v>
          </cell>
          <cell r="I13313" t="str">
            <v>610326200406162211</v>
          </cell>
          <cell r="J13313" t="str">
            <v>本科</v>
          </cell>
          <cell r="K13313" t="str">
            <v>2022级</v>
          </cell>
          <cell r="L13313" t="str">
            <v>水利与建筑工程学院</v>
          </cell>
        </row>
        <row r="13314">
          <cell r="A13314" t="str">
            <v>2022012312</v>
          </cell>
          <cell r="B13314" t="str">
            <v>马潇扬</v>
          </cell>
          <cell r="C13314" t="str">
            <v>Ma Xiaoyang</v>
          </cell>
          <cell r="D13314" t="str">
            <v>男</v>
          </cell>
          <cell r="E13314" t="str">
            <v>2004-02-21</v>
          </cell>
          <cell r="F13314" t="str">
            <v>回族</v>
          </cell>
          <cell r="G13314" t="str">
            <v>群众</v>
          </cell>
          <cell r="H13314" t="str">
            <v>居民身份证</v>
          </cell>
          <cell r="I13314" t="str">
            <v>654223200402210614</v>
          </cell>
          <cell r="J13314" t="str">
            <v>本科</v>
          </cell>
          <cell r="K13314" t="str">
            <v>2022级</v>
          </cell>
          <cell r="L13314" t="str">
            <v>水利与建筑工程学院</v>
          </cell>
        </row>
        <row r="13315">
          <cell r="A13315" t="str">
            <v>2022012313</v>
          </cell>
          <cell r="B13315" t="str">
            <v>李荣统</v>
          </cell>
          <cell r="C13315" t="str">
            <v>Li Rongtong</v>
          </cell>
          <cell r="D13315" t="str">
            <v>男</v>
          </cell>
          <cell r="E13315" t="str">
            <v>2004-06-13</v>
          </cell>
          <cell r="F13315" t="str">
            <v>汉族</v>
          </cell>
          <cell r="G13315" t="str">
            <v>中国共产主义青年团团员</v>
          </cell>
          <cell r="H13315" t="str">
            <v>居民身份证</v>
          </cell>
          <cell r="I13315" t="str">
            <v>411303200406130294</v>
          </cell>
          <cell r="J13315" t="str">
            <v>本科</v>
          </cell>
          <cell r="K13315" t="str">
            <v>2022级</v>
          </cell>
          <cell r="L13315" t="str">
            <v>水利与建筑工程学院</v>
          </cell>
        </row>
        <row r="13316">
          <cell r="A13316" t="str">
            <v>2022012314</v>
          </cell>
          <cell r="B13316" t="str">
            <v>王子轩</v>
          </cell>
          <cell r="C13316" t="str">
            <v>Wang Zixuan</v>
          </cell>
          <cell r="D13316" t="str">
            <v>男</v>
          </cell>
          <cell r="E13316" t="str">
            <v>2004-09-18</v>
          </cell>
          <cell r="F13316" t="str">
            <v>汉族</v>
          </cell>
          <cell r="G13316" t="str">
            <v>群众</v>
          </cell>
          <cell r="H13316" t="str">
            <v>居民身份证</v>
          </cell>
          <cell r="I13316" t="str">
            <v>130430200409180533</v>
          </cell>
          <cell r="J13316" t="str">
            <v>本科</v>
          </cell>
          <cell r="K13316" t="str">
            <v>2022级</v>
          </cell>
          <cell r="L13316" t="str">
            <v>水利与建筑工程学院</v>
          </cell>
        </row>
        <row r="13317">
          <cell r="A13317" t="str">
            <v>2022012315</v>
          </cell>
          <cell r="B13317" t="str">
            <v>田阳</v>
          </cell>
          <cell r="C13317" t="str">
            <v>Tian Yang</v>
          </cell>
          <cell r="D13317" t="str">
            <v>男</v>
          </cell>
          <cell r="E13317" t="str">
            <v>2003-12-12</v>
          </cell>
          <cell r="F13317" t="str">
            <v>土家族</v>
          </cell>
          <cell r="G13317" t="str">
            <v>中国共产主义青年团团员</v>
          </cell>
          <cell r="H13317" t="str">
            <v>居民身份证</v>
          </cell>
          <cell r="I13317" t="str">
            <v>43312520031212673X</v>
          </cell>
          <cell r="J13317" t="str">
            <v>本科</v>
          </cell>
          <cell r="K13317" t="str">
            <v>2022级</v>
          </cell>
          <cell r="L13317" t="str">
            <v>水利与建筑工程学院</v>
          </cell>
        </row>
        <row r="13318">
          <cell r="A13318" t="str">
            <v>2022012316</v>
          </cell>
          <cell r="B13318" t="str">
            <v>魏楷林</v>
          </cell>
          <cell r="C13318" t="str">
            <v>Wei Kailin</v>
          </cell>
          <cell r="D13318" t="str">
            <v>男</v>
          </cell>
          <cell r="E13318" t="str">
            <v>2003-08-18</v>
          </cell>
          <cell r="F13318" t="str">
            <v>汉族</v>
          </cell>
          <cell r="G13318" t="str">
            <v>中国共产主义青年团团员</v>
          </cell>
          <cell r="H13318" t="str">
            <v>居民身份证</v>
          </cell>
          <cell r="I13318" t="str">
            <v>510704200308181216</v>
          </cell>
          <cell r="J13318" t="str">
            <v>本科</v>
          </cell>
          <cell r="K13318" t="str">
            <v>2022级</v>
          </cell>
          <cell r="L13318" t="str">
            <v>水利与建筑工程学院</v>
          </cell>
        </row>
        <row r="13319">
          <cell r="A13319" t="str">
            <v>2022012317</v>
          </cell>
          <cell r="B13319" t="str">
            <v>谭佳宇</v>
          </cell>
          <cell r="C13319" t="str">
            <v>Tan Jiayu</v>
          </cell>
          <cell r="D13319" t="str">
            <v>男</v>
          </cell>
          <cell r="E13319" t="str">
            <v>2003-11-27</v>
          </cell>
          <cell r="F13319" t="str">
            <v>土家族</v>
          </cell>
          <cell r="G13319" t="str">
            <v>群众</v>
          </cell>
          <cell r="H13319" t="str">
            <v>居民身份证</v>
          </cell>
          <cell r="I13319" t="str">
            <v>522227200311275257</v>
          </cell>
          <cell r="J13319" t="str">
            <v>本科</v>
          </cell>
          <cell r="K13319" t="str">
            <v>2022级</v>
          </cell>
          <cell r="L13319" t="str">
            <v>水利与建筑工程学院</v>
          </cell>
        </row>
        <row r="13320">
          <cell r="A13320" t="str">
            <v>2022012318</v>
          </cell>
          <cell r="B13320" t="str">
            <v>杨庭宇</v>
          </cell>
          <cell r="C13320" t="str">
            <v>Yang Tingyu</v>
          </cell>
          <cell r="D13320" t="str">
            <v>男</v>
          </cell>
          <cell r="E13320" t="str">
            <v>2003-03-25</v>
          </cell>
          <cell r="F13320" t="str">
            <v>汉族</v>
          </cell>
          <cell r="G13320" t="str">
            <v>群众</v>
          </cell>
          <cell r="H13320" t="str">
            <v>居民身份证</v>
          </cell>
          <cell r="I13320" t="str">
            <v>610104200303255715</v>
          </cell>
          <cell r="J13320" t="str">
            <v>本科</v>
          </cell>
          <cell r="K13320" t="str">
            <v>2022级</v>
          </cell>
          <cell r="L13320" t="str">
            <v>水利与建筑工程学院</v>
          </cell>
        </row>
        <row r="13321">
          <cell r="A13321" t="str">
            <v>2022012319</v>
          </cell>
          <cell r="B13321" t="str">
            <v>铁小军</v>
          </cell>
          <cell r="C13321" t="str">
            <v>Tie Xiaojun</v>
          </cell>
          <cell r="D13321" t="str">
            <v>男</v>
          </cell>
          <cell r="E13321" t="str">
            <v>2003-08-16</v>
          </cell>
          <cell r="F13321" t="str">
            <v>回族</v>
          </cell>
          <cell r="G13321" t="str">
            <v>群众</v>
          </cell>
          <cell r="H13321" t="str">
            <v>居民身份证</v>
          </cell>
          <cell r="I13321" t="str">
            <v>642224200308162612</v>
          </cell>
          <cell r="J13321" t="str">
            <v>本科</v>
          </cell>
          <cell r="K13321" t="str">
            <v>2022级</v>
          </cell>
          <cell r="L13321" t="str">
            <v>水利与建筑工程学院</v>
          </cell>
        </row>
        <row r="13322">
          <cell r="A13322" t="str">
            <v>2022012320</v>
          </cell>
          <cell r="B13322" t="str">
            <v>王梓航</v>
          </cell>
          <cell r="C13322" t="str">
            <v>Wang Zihang</v>
          </cell>
          <cell r="D13322" t="str">
            <v>男</v>
          </cell>
          <cell r="E13322" t="str">
            <v>2004-03-25</v>
          </cell>
          <cell r="F13322" t="str">
            <v>汉族</v>
          </cell>
          <cell r="G13322" t="str">
            <v>中国共产主义青年团团员</v>
          </cell>
          <cell r="H13322" t="str">
            <v>居民身份证</v>
          </cell>
          <cell r="I13322" t="str">
            <v>231004200403251812</v>
          </cell>
          <cell r="J13322" t="str">
            <v>本科</v>
          </cell>
          <cell r="K13322" t="str">
            <v>2022级</v>
          </cell>
          <cell r="L13322" t="str">
            <v>水利与建筑工程学院</v>
          </cell>
        </row>
        <row r="13323">
          <cell r="A13323" t="str">
            <v>2022012321</v>
          </cell>
          <cell r="B13323" t="str">
            <v>白宇航</v>
          </cell>
          <cell r="C13323" t="str">
            <v>Bai Yuhang</v>
          </cell>
          <cell r="D13323" t="str">
            <v>男</v>
          </cell>
          <cell r="E13323" t="str">
            <v>2005-02-16</v>
          </cell>
          <cell r="F13323" t="str">
            <v>汉族</v>
          </cell>
          <cell r="G13323" t="str">
            <v>中国共产主义青年团团员</v>
          </cell>
          <cell r="H13323" t="str">
            <v>居民身份证</v>
          </cell>
          <cell r="I13323" t="str">
            <v>610826200502166711</v>
          </cell>
          <cell r="J13323" t="str">
            <v>本科</v>
          </cell>
          <cell r="K13323" t="str">
            <v>2022级</v>
          </cell>
          <cell r="L13323" t="str">
            <v>水利与建筑工程学院</v>
          </cell>
        </row>
        <row r="13324">
          <cell r="A13324" t="str">
            <v>2022012322</v>
          </cell>
          <cell r="B13324" t="str">
            <v>马穆萨</v>
          </cell>
          <cell r="C13324" t="str">
            <v>Ma Musa</v>
          </cell>
          <cell r="D13324" t="str">
            <v>男</v>
          </cell>
          <cell r="E13324" t="str">
            <v>2004-01-31</v>
          </cell>
          <cell r="F13324" t="str">
            <v>回族</v>
          </cell>
          <cell r="G13324" t="str">
            <v>中国共产主义青年团团员</v>
          </cell>
          <cell r="H13324" t="str">
            <v>居民身份证</v>
          </cell>
          <cell r="I13324" t="str">
            <v>131026200401318619</v>
          </cell>
          <cell r="J13324" t="str">
            <v>本科</v>
          </cell>
          <cell r="K13324" t="str">
            <v>2022级</v>
          </cell>
          <cell r="L13324" t="str">
            <v>水利与建筑工程学院</v>
          </cell>
        </row>
        <row r="13325">
          <cell r="A13325" t="str">
            <v>2022012323</v>
          </cell>
          <cell r="B13325" t="str">
            <v>赵晨炜</v>
          </cell>
          <cell r="C13325" t="str">
            <v>Zhao Chenwei</v>
          </cell>
          <cell r="D13325" t="str">
            <v>男</v>
          </cell>
          <cell r="E13325" t="str">
            <v>2004-06-03</v>
          </cell>
          <cell r="F13325" t="str">
            <v>汉族</v>
          </cell>
          <cell r="G13325" t="str">
            <v>群众</v>
          </cell>
          <cell r="H13325" t="str">
            <v>居民身份证</v>
          </cell>
          <cell r="I13325" t="str">
            <v>610327200406030012</v>
          </cell>
          <cell r="J13325" t="str">
            <v>本科</v>
          </cell>
          <cell r="K13325" t="str">
            <v>2022级</v>
          </cell>
          <cell r="L13325" t="str">
            <v>水利与建筑工程学院</v>
          </cell>
        </row>
        <row r="13326">
          <cell r="A13326" t="str">
            <v>2022012324</v>
          </cell>
          <cell r="B13326" t="str">
            <v>柳鸿凯</v>
          </cell>
          <cell r="C13326" t="str">
            <v>Liu Hongkai</v>
          </cell>
          <cell r="D13326" t="str">
            <v>男</v>
          </cell>
          <cell r="E13326" t="str">
            <v>2004-07-11</v>
          </cell>
          <cell r="F13326" t="str">
            <v>汉族</v>
          </cell>
          <cell r="G13326" t="str">
            <v>群众</v>
          </cell>
          <cell r="H13326" t="str">
            <v>居民身份证</v>
          </cell>
          <cell r="I13326" t="str">
            <v>211321200407113272</v>
          </cell>
          <cell r="J13326" t="str">
            <v>本科</v>
          </cell>
          <cell r="K13326" t="str">
            <v>2022级</v>
          </cell>
          <cell r="L13326" t="str">
            <v>水利与建筑工程学院</v>
          </cell>
        </row>
        <row r="13327">
          <cell r="A13327" t="str">
            <v>2022012325</v>
          </cell>
          <cell r="B13327" t="str">
            <v>冯绍娇</v>
          </cell>
          <cell r="C13327" t="str">
            <v>Feng Shaojiao</v>
          </cell>
          <cell r="D13327" t="str">
            <v>女</v>
          </cell>
          <cell r="E13327" t="str">
            <v>2003-04-28</v>
          </cell>
          <cell r="F13327" t="str">
            <v>汉族</v>
          </cell>
          <cell r="G13327" t="str">
            <v>群众</v>
          </cell>
          <cell r="H13327" t="str">
            <v>居民身份证</v>
          </cell>
          <cell r="I13327" t="str">
            <v>532923200304280925</v>
          </cell>
          <cell r="J13327" t="str">
            <v>本科</v>
          </cell>
          <cell r="K13327" t="str">
            <v>2022级</v>
          </cell>
          <cell r="L13327" t="str">
            <v>水利与建筑工程学院</v>
          </cell>
        </row>
        <row r="13328">
          <cell r="A13328" t="str">
            <v>2022012326</v>
          </cell>
          <cell r="B13328" t="str">
            <v>牛燕楠</v>
          </cell>
          <cell r="C13328" t="str">
            <v>Niu Yannan</v>
          </cell>
          <cell r="D13328" t="str">
            <v>女</v>
          </cell>
          <cell r="E13328" t="str">
            <v>2003-09-07</v>
          </cell>
          <cell r="F13328" t="str">
            <v>汉族</v>
          </cell>
          <cell r="G13328" t="str">
            <v>中国共产主义青年团团员</v>
          </cell>
          <cell r="H13328" t="str">
            <v>居民身份证</v>
          </cell>
          <cell r="I13328" t="str">
            <v>411329200309070027</v>
          </cell>
          <cell r="J13328" t="str">
            <v>本科</v>
          </cell>
          <cell r="K13328" t="str">
            <v>2022级</v>
          </cell>
          <cell r="L13328" t="str">
            <v>水利与建筑工程学院</v>
          </cell>
        </row>
        <row r="13329">
          <cell r="A13329" t="str">
            <v>2022012327</v>
          </cell>
          <cell r="B13329" t="str">
            <v>陈莉</v>
          </cell>
          <cell r="C13329" t="str">
            <v>Chen Li</v>
          </cell>
          <cell r="D13329" t="str">
            <v>女</v>
          </cell>
          <cell r="E13329" t="str">
            <v>2004-12-01</v>
          </cell>
          <cell r="F13329" t="str">
            <v>汉族</v>
          </cell>
          <cell r="G13329" t="str">
            <v>中国共产主义青年团团员</v>
          </cell>
          <cell r="H13329" t="str">
            <v>居民身份证</v>
          </cell>
          <cell r="I13329" t="str">
            <v>610124200412013024</v>
          </cell>
          <cell r="J13329" t="str">
            <v>本科</v>
          </cell>
          <cell r="K13329" t="str">
            <v>2022级</v>
          </cell>
          <cell r="L13329" t="str">
            <v>水利与建筑工程学院</v>
          </cell>
        </row>
        <row r="13330">
          <cell r="A13330" t="str">
            <v>2022012328</v>
          </cell>
          <cell r="B13330" t="str">
            <v>朱雪雨</v>
          </cell>
          <cell r="C13330" t="str">
            <v>Zhu Xueyu</v>
          </cell>
          <cell r="D13330" t="str">
            <v>女</v>
          </cell>
          <cell r="E13330" t="str">
            <v>2004-08-14</v>
          </cell>
          <cell r="F13330" t="str">
            <v>汉族</v>
          </cell>
          <cell r="G13330" t="str">
            <v>群众</v>
          </cell>
          <cell r="H13330" t="str">
            <v>居民身份证</v>
          </cell>
          <cell r="I13330" t="str">
            <v>610404200408144524</v>
          </cell>
          <cell r="J13330" t="str">
            <v>本科</v>
          </cell>
          <cell r="K13330" t="str">
            <v>2022级</v>
          </cell>
          <cell r="L13330" t="str">
            <v>水利与建筑工程学院</v>
          </cell>
        </row>
        <row r="13331">
          <cell r="A13331" t="str">
            <v>2022012329</v>
          </cell>
          <cell r="B13331" t="str">
            <v>史文赛</v>
          </cell>
          <cell r="C13331" t="str">
            <v>Shi Wensai</v>
          </cell>
          <cell r="D13331" t="str">
            <v>女</v>
          </cell>
          <cell r="E13331" t="str">
            <v>2004-06-10</v>
          </cell>
          <cell r="F13331" t="str">
            <v>汉族</v>
          </cell>
          <cell r="G13331" t="str">
            <v>群众</v>
          </cell>
          <cell r="H13331" t="str">
            <v>居民身份证</v>
          </cell>
          <cell r="I13331" t="str">
            <v>131128200406101222</v>
          </cell>
          <cell r="J13331" t="str">
            <v>本科</v>
          </cell>
          <cell r="K13331" t="str">
            <v>2022级</v>
          </cell>
          <cell r="L13331" t="str">
            <v>水利与建筑工程学院</v>
          </cell>
        </row>
        <row r="13332">
          <cell r="A13332" t="str">
            <v>2022012330</v>
          </cell>
          <cell r="B13332" t="str">
            <v>张新娴</v>
          </cell>
          <cell r="C13332" t="str">
            <v>Zhang Xinxian</v>
          </cell>
          <cell r="D13332" t="str">
            <v>女</v>
          </cell>
          <cell r="E13332" t="str">
            <v>2005-02-27</v>
          </cell>
          <cell r="F13332" t="str">
            <v>汉族</v>
          </cell>
          <cell r="G13332" t="str">
            <v>中国共产主义青年团团员</v>
          </cell>
          <cell r="H13332" t="str">
            <v>居民身份证</v>
          </cell>
          <cell r="I13332" t="str">
            <v>431081200502270824</v>
          </cell>
          <cell r="J13332" t="str">
            <v>本科</v>
          </cell>
          <cell r="K13332" t="str">
            <v>2022级</v>
          </cell>
          <cell r="L13332" t="str">
            <v>水利与建筑工程学院</v>
          </cell>
        </row>
        <row r="13333">
          <cell r="A13333" t="str">
            <v>2022012331</v>
          </cell>
          <cell r="B13333" t="str">
            <v>裴茁茵</v>
          </cell>
          <cell r="C13333" t="str">
            <v>Pei Zhuoyin</v>
          </cell>
          <cell r="D13333" t="str">
            <v>女</v>
          </cell>
          <cell r="E13333" t="str">
            <v>2003-11-05</v>
          </cell>
          <cell r="F13333" t="str">
            <v>汉族</v>
          </cell>
          <cell r="G13333" t="str">
            <v>群众</v>
          </cell>
          <cell r="H13333" t="str">
            <v>居民身份证</v>
          </cell>
          <cell r="I13333" t="str">
            <v>610303200311051629</v>
          </cell>
          <cell r="J13333" t="str">
            <v>本科</v>
          </cell>
          <cell r="K13333" t="str">
            <v>2022级</v>
          </cell>
          <cell r="L13333" t="str">
            <v>水利与建筑工程学院</v>
          </cell>
        </row>
        <row r="13334">
          <cell r="A13334" t="str">
            <v>2022012332</v>
          </cell>
          <cell r="B13334" t="str">
            <v>许红燕</v>
          </cell>
          <cell r="C13334" t="str">
            <v>Xu Hongyan</v>
          </cell>
          <cell r="D13334" t="str">
            <v>女</v>
          </cell>
          <cell r="E13334" t="str">
            <v>2004-05-17</v>
          </cell>
          <cell r="F13334" t="str">
            <v>汉族</v>
          </cell>
          <cell r="G13334" t="str">
            <v>中国共产主义青年团团员</v>
          </cell>
          <cell r="H13334" t="str">
            <v>居民身份证</v>
          </cell>
          <cell r="I13334" t="str">
            <v>371722200405175421</v>
          </cell>
          <cell r="J13334" t="str">
            <v>本科</v>
          </cell>
          <cell r="K13334" t="str">
            <v>2022级</v>
          </cell>
          <cell r="L13334" t="str">
            <v>水利与建筑工程学院</v>
          </cell>
        </row>
        <row r="13335">
          <cell r="A13335" t="str">
            <v>2022012333</v>
          </cell>
          <cell r="B13335" t="str">
            <v>王朵</v>
          </cell>
          <cell r="C13335" t="str">
            <v>Wang Duo</v>
          </cell>
          <cell r="D13335" t="str">
            <v>女</v>
          </cell>
          <cell r="E13335" t="str">
            <v>2003-06-14</v>
          </cell>
          <cell r="F13335" t="str">
            <v>汉族</v>
          </cell>
          <cell r="G13335" t="str">
            <v>中国共产主义青年团团员</v>
          </cell>
          <cell r="H13335" t="str">
            <v>居民身份证</v>
          </cell>
          <cell r="I13335" t="str">
            <v>622823200306140025</v>
          </cell>
          <cell r="J13335" t="str">
            <v>本科</v>
          </cell>
          <cell r="K13335" t="str">
            <v>2022级</v>
          </cell>
          <cell r="L13335" t="str">
            <v>水利与建筑工程学院</v>
          </cell>
        </row>
        <row r="13336">
          <cell r="A13336" t="str">
            <v>2022012334</v>
          </cell>
          <cell r="B13336" t="str">
            <v>杨晨</v>
          </cell>
          <cell r="C13336" t="str">
            <v>Yang Chen</v>
          </cell>
          <cell r="D13336" t="str">
            <v>男</v>
          </cell>
          <cell r="E13336" t="str">
            <v>2004-04-09</v>
          </cell>
          <cell r="F13336" t="str">
            <v>汉族</v>
          </cell>
          <cell r="G13336" t="str">
            <v>中国共产主义青年团团员</v>
          </cell>
          <cell r="H13336" t="str">
            <v>居民身份证</v>
          </cell>
          <cell r="I13336" t="str">
            <v>371102200404099190</v>
          </cell>
          <cell r="J13336" t="str">
            <v>本科</v>
          </cell>
          <cell r="K13336" t="str">
            <v>2022级</v>
          </cell>
          <cell r="L13336" t="str">
            <v>水利与建筑工程学院</v>
          </cell>
        </row>
        <row r="13337">
          <cell r="A13337" t="str">
            <v>2022012335</v>
          </cell>
          <cell r="B13337" t="str">
            <v>王敏鑫</v>
          </cell>
          <cell r="C13337" t="str">
            <v>Wang Minxin</v>
          </cell>
          <cell r="D13337" t="str">
            <v>男</v>
          </cell>
          <cell r="E13337" t="str">
            <v>2004-04-15</v>
          </cell>
          <cell r="F13337" t="str">
            <v>汉族</v>
          </cell>
          <cell r="G13337" t="str">
            <v>中国共产主义青年团团员</v>
          </cell>
          <cell r="H13337" t="str">
            <v>居民身份证</v>
          </cell>
          <cell r="I13337" t="str">
            <v>610429200404152911</v>
          </cell>
          <cell r="J13337" t="str">
            <v>本科</v>
          </cell>
          <cell r="K13337" t="str">
            <v>2022级</v>
          </cell>
          <cell r="L13337" t="str">
            <v>水利与建筑工程学院</v>
          </cell>
        </row>
        <row r="13338">
          <cell r="A13338" t="str">
            <v>2022012336</v>
          </cell>
          <cell r="B13338" t="str">
            <v>阿布都库多斯·多力坤</v>
          </cell>
          <cell r="C13338" t="str">
            <v>ABudoukuduosi Duolikun</v>
          </cell>
          <cell r="D13338" t="str">
            <v>男</v>
          </cell>
          <cell r="E13338" t="str">
            <v>2003-01-17</v>
          </cell>
          <cell r="F13338" t="str">
            <v>维吾尔族</v>
          </cell>
          <cell r="G13338" t="str">
            <v>中国共产主义青年团团员</v>
          </cell>
          <cell r="H13338" t="str">
            <v>居民身份证</v>
          </cell>
          <cell r="I13338" t="str">
            <v>654101200301171771</v>
          </cell>
          <cell r="J13338" t="str">
            <v>本科</v>
          </cell>
          <cell r="K13338" t="str">
            <v>2022级</v>
          </cell>
          <cell r="L13338" t="str">
            <v>水利与建筑工程学院</v>
          </cell>
        </row>
        <row r="13339">
          <cell r="A13339" t="str">
            <v>2022012337</v>
          </cell>
          <cell r="B13339" t="str">
            <v>冯锦荣</v>
          </cell>
          <cell r="C13339" t="str">
            <v>Feng Jinrong</v>
          </cell>
          <cell r="D13339" t="str">
            <v>男</v>
          </cell>
          <cell r="E13339" t="str">
            <v>2004-05-24</v>
          </cell>
          <cell r="F13339" t="str">
            <v>汉族</v>
          </cell>
          <cell r="G13339" t="str">
            <v>中国共产主义青年团团员</v>
          </cell>
          <cell r="H13339" t="str">
            <v>居民身份证</v>
          </cell>
          <cell r="I13339" t="str">
            <v>610728200405240411</v>
          </cell>
          <cell r="J13339" t="str">
            <v>本科</v>
          </cell>
          <cell r="K13339" t="str">
            <v>2022级</v>
          </cell>
          <cell r="L13339" t="str">
            <v>水利与建筑工程学院</v>
          </cell>
        </row>
        <row r="13340">
          <cell r="A13340" t="str">
            <v>2022012338</v>
          </cell>
          <cell r="B13340" t="str">
            <v>许光耀</v>
          </cell>
          <cell r="C13340" t="str">
            <v>Xu Guangyao</v>
          </cell>
          <cell r="D13340" t="str">
            <v>男</v>
          </cell>
          <cell r="E13340" t="str">
            <v>2004-08-09</v>
          </cell>
          <cell r="F13340" t="str">
            <v>汉族</v>
          </cell>
          <cell r="G13340" t="str">
            <v>群众</v>
          </cell>
          <cell r="H13340" t="str">
            <v>居民身份证</v>
          </cell>
          <cell r="I13340" t="str">
            <v>130427200408091936</v>
          </cell>
          <cell r="J13340" t="str">
            <v>本科</v>
          </cell>
          <cell r="K13340" t="str">
            <v>2022级</v>
          </cell>
          <cell r="L13340" t="str">
            <v>水利与建筑工程学院</v>
          </cell>
        </row>
        <row r="13341">
          <cell r="A13341" t="str">
            <v>2022012339</v>
          </cell>
          <cell r="B13341" t="str">
            <v>白容非</v>
          </cell>
          <cell r="C13341" t="str">
            <v>Bai Rongfei</v>
          </cell>
          <cell r="D13341" t="str">
            <v>男</v>
          </cell>
          <cell r="E13341" t="str">
            <v>2004-01-16</v>
          </cell>
          <cell r="F13341" t="str">
            <v>汉族</v>
          </cell>
          <cell r="G13341" t="str">
            <v>中国共产主义青年团团员</v>
          </cell>
          <cell r="H13341" t="str">
            <v>居民身份证</v>
          </cell>
          <cell r="I13341" t="str">
            <v>370404200401163335</v>
          </cell>
          <cell r="J13341" t="str">
            <v>本科</v>
          </cell>
          <cell r="K13341" t="str">
            <v>2022级</v>
          </cell>
          <cell r="L13341" t="str">
            <v>水利与建筑工程学院</v>
          </cell>
        </row>
        <row r="13342">
          <cell r="A13342" t="str">
            <v>2022012340</v>
          </cell>
          <cell r="B13342" t="str">
            <v>王浩然</v>
          </cell>
          <cell r="C13342" t="str">
            <v>Wang Haoran</v>
          </cell>
          <cell r="D13342" t="str">
            <v>男</v>
          </cell>
          <cell r="E13342" t="str">
            <v>2004-02-05</v>
          </cell>
          <cell r="F13342" t="str">
            <v>汉族</v>
          </cell>
          <cell r="G13342" t="str">
            <v>中国共产主义青年团团员</v>
          </cell>
          <cell r="H13342" t="str">
            <v>居民身份证</v>
          </cell>
          <cell r="I13342" t="str">
            <v>610625200402051290</v>
          </cell>
          <cell r="J13342" t="str">
            <v>本科</v>
          </cell>
          <cell r="K13342" t="str">
            <v>2022级</v>
          </cell>
          <cell r="L13342" t="str">
            <v>水利与建筑工程学院</v>
          </cell>
        </row>
        <row r="13343">
          <cell r="A13343" t="str">
            <v>2022012341</v>
          </cell>
          <cell r="B13343" t="str">
            <v>杜建华</v>
          </cell>
          <cell r="C13343" t="str">
            <v>Du Jianhua</v>
          </cell>
          <cell r="D13343" t="str">
            <v>男</v>
          </cell>
          <cell r="E13343" t="str">
            <v>2004-10-17</v>
          </cell>
          <cell r="F13343" t="str">
            <v>汉族</v>
          </cell>
          <cell r="G13343" t="str">
            <v>中国共产主义青年团团员</v>
          </cell>
          <cell r="H13343" t="str">
            <v>居民身份证</v>
          </cell>
          <cell r="I13343" t="str">
            <v>610827200410170218</v>
          </cell>
          <cell r="J13343" t="str">
            <v>本科</v>
          </cell>
          <cell r="K13343" t="str">
            <v>2022级</v>
          </cell>
          <cell r="L13343" t="str">
            <v>水利与建筑工程学院</v>
          </cell>
        </row>
        <row r="13344">
          <cell r="A13344" t="str">
            <v>2022012342</v>
          </cell>
          <cell r="B13344" t="str">
            <v>王振国</v>
          </cell>
          <cell r="C13344" t="str">
            <v>Wang Zhenguo</v>
          </cell>
          <cell r="D13344" t="str">
            <v>男</v>
          </cell>
          <cell r="E13344" t="str">
            <v>2004-02-28</v>
          </cell>
          <cell r="F13344" t="str">
            <v>汉族</v>
          </cell>
          <cell r="G13344" t="str">
            <v>中国共产主义青年团团员</v>
          </cell>
          <cell r="H13344" t="str">
            <v>居民身份证</v>
          </cell>
          <cell r="I13344" t="str">
            <v>340104200402286511</v>
          </cell>
          <cell r="J13344" t="str">
            <v>本科</v>
          </cell>
          <cell r="K13344" t="str">
            <v>2022级</v>
          </cell>
          <cell r="L13344" t="str">
            <v>水利与建筑工程学院</v>
          </cell>
        </row>
        <row r="13345">
          <cell r="A13345" t="str">
            <v>2022012343</v>
          </cell>
          <cell r="B13345" t="str">
            <v>马毅铖</v>
          </cell>
          <cell r="C13345" t="str">
            <v>Ma Yicheng</v>
          </cell>
          <cell r="D13345" t="str">
            <v>男</v>
          </cell>
          <cell r="E13345" t="str">
            <v>2004-03-05</v>
          </cell>
          <cell r="F13345" t="str">
            <v>汉族</v>
          </cell>
          <cell r="G13345" t="str">
            <v>中国共产主义青年团团员</v>
          </cell>
          <cell r="H13345" t="str">
            <v>居民身份证</v>
          </cell>
          <cell r="I13345" t="str">
            <v>330281200403050814</v>
          </cell>
          <cell r="J13345" t="str">
            <v>本科</v>
          </cell>
          <cell r="K13345" t="str">
            <v>2022级</v>
          </cell>
          <cell r="L13345" t="str">
            <v>水利与建筑工程学院</v>
          </cell>
        </row>
        <row r="13346">
          <cell r="A13346" t="str">
            <v>2022012344</v>
          </cell>
          <cell r="B13346" t="str">
            <v>靳馥存</v>
          </cell>
          <cell r="C13346" t="str">
            <v>Jin Fucun</v>
          </cell>
          <cell r="D13346" t="str">
            <v>男</v>
          </cell>
          <cell r="E13346" t="str">
            <v>2004-06-22</v>
          </cell>
          <cell r="F13346" t="str">
            <v>汉族</v>
          </cell>
          <cell r="G13346" t="str">
            <v>中国共产主义青年团团员</v>
          </cell>
          <cell r="H13346" t="str">
            <v>居民身份证</v>
          </cell>
          <cell r="I13346" t="str">
            <v>210504200406221099</v>
          </cell>
          <cell r="J13346" t="str">
            <v>本科</v>
          </cell>
          <cell r="K13346" t="str">
            <v>2022级</v>
          </cell>
          <cell r="L13346" t="str">
            <v>水利与建筑工程学院</v>
          </cell>
        </row>
        <row r="13347">
          <cell r="A13347" t="str">
            <v>2022012345</v>
          </cell>
          <cell r="B13347" t="str">
            <v>李家豪</v>
          </cell>
          <cell r="C13347" t="str">
            <v>Li Jiahao</v>
          </cell>
          <cell r="D13347" t="str">
            <v>男</v>
          </cell>
          <cell r="E13347" t="str">
            <v>2003-03-18</v>
          </cell>
          <cell r="F13347" t="str">
            <v>汉族</v>
          </cell>
          <cell r="G13347" t="str">
            <v>群众</v>
          </cell>
          <cell r="H13347" t="str">
            <v>居民身份证</v>
          </cell>
          <cell r="I13347" t="str">
            <v>410221200303189935</v>
          </cell>
          <cell r="J13347" t="str">
            <v>本科</v>
          </cell>
          <cell r="K13347" t="str">
            <v>2022级</v>
          </cell>
          <cell r="L13347" t="str">
            <v>水利与建筑工程学院</v>
          </cell>
        </row>
        <row r="13348">
          <cell r="A13348" t="str">
            <v>2022012346</v>
          </cell>
          <cell r="B13348" t="str">
            <v>黄治强</v>
          </cell>
          <cell r="C13348" t="str">
            <v>Huang Zhiqiang</v>
          </cell>
          <cell r="D13348" t="str">
            <v>男</v>
          </cell>
          <cell r="E13348" t="str">
            <v>2004-03-02</v>
          </cell>
          <cell r="F13348" t="str">
            <v>汉族</v>
          </cell>
          <cell r="G13348" t="str">
            <v>群众</v>
          </cell>
          <cell r="H13348" t="str">
            <v>居民身份证</v>
          </cell>
          <cell r="I13348" t="str">
            <v>513821200403021071</v>
          </cell>
          <cell r="J13348" t="str">
            <v>本科</v>
          </cell>
          <cell r="K13348" t="str">
            <v>2022级</v>
          </cell>
          <cell r="L13348" t="str">
            <v>水利与建筑工程学院</v>
          </cell>
        </row>
        <row r="13349">
          <cell r="A13349" t="str">
            <v>2022012347</v>
          </cell>
          <cell r="B13349" t="str">
            <v>赵博文</v>
          </cell>
          <cell r="C13349" t="str">
            <v>Zhao Bowen</v>
          </cell>
          <cell r="D13349" t="str">
            <v>男</v>
          </cell>
          <cell r="E13349" t="str">
            <v>2004-12-27</v>
          </cell>
          <cell r="F13349" t="str">
            <v>汉族</v>
          </cell>
          <cell r="G13349" t="str">
            <v>群众</v>
          </cell>
          <cell r="H13349" t="str">
            <v>居民身份证</v>
          </cell>
          <cell r="I13349" t="str">
            <v>130427200412270013</v>
          </cell>
          <cell r="J13349" t="str">
            <v>本科</v>
          </cell>
          <cell r="K13349" t="str">
            <v>2022级</v>
          </cell>
          <cell r="L13349" t="str">
            <v>水利与建筑工程学院</v>
          </cell>
        </row>
        <row r="13350">
          <cell r="A13350" t="str">
            <v>2022012348</v>
          </cell>
          <cell r="B13350" t="str">
            <v>海启龙</v>
          </cell>
          <cell r="C13350" t="str">
            <v>Hai Qilong</v>
          </cell>
          <cell r="D13350" t="str">
            <v>男</v>
          </cell>
          <cell r="E13350" t="str">
            <v>2003-05-25</v>
          </cell>
          <cell r="F13350" t="str">
            <v>回族</v>
          </cell>
          <cell r="G13350" t="str">
            <v>中国共产主义青年团团员</v>
          </cell>
          <cell r="H13350" t="str">
            <v>居民身份证</v>
          </cell>
          <cell r="I13350" t="str">
            <v>642226200305251479</v>
          </cell>
          <cell r="J13350" t="str">
            <v>本科</v>
          </cell>
          <cell r="K13350" t="str">
            <v>2022级</v>
          </cell>
          <cell r="L13350" t="str">
            <v>水利与建筑工程学院</v>
          </cell>
        </row>
        <row r="13351">
          <cell r="A13351" t="str">
            <v>2022012349</v>
          </cell>
          <cell r="B13351" t="str">
            <v>邓荐铭</v>
          </cell>
          <cell r="C13351" t="str">
            <v>Deng Jianming</v>
          </cell>
          <cell r="D13351" t="str">
            <v>男</v>
          </cell>
          <cell r="E13351" t="str">
            <v>2004-11-20</v>
          </cell>
          <cell r="F13351" t="str">
            <v>汉族</v>
          </cell>
          <cell r="G13351" t="str">
            <v>群众</v>
          </cell>
          <cell r="H13351" t="str">
            <v>居民身份证</v>
          </cell>
          <cell r="I13351" t="str">
            <v>500234200411203718</v>
          </cell>
          <cell r="J13351" t="str">
            <v>本科</v>
          </cell>
          <cell r="K13351" t="str">
            <v>2022级</v>
          </cell>
          <cell r="L13351" t="str">
            <v>水利与建筑工程学院</v>
          </cell>
        </row>
        <row r="13352">
          <cell r="A13352" t="str">
            <v>2022012350</v>
          </cell>
          <cell r="B13352" t="str">
            <v>曾御墨</v>
          </cell>
          <cell r="C13352" t="str">
            <v>Ceng Yumo</v>
          </cell>
          <cell r="D13352" t="str">
            <v>男</v>
          </cell>
          <cell r="E13352" t="str">
            <v>2005-01-02</v>
          </cell>
          <cell r="F13352" t="str">
            <v>汉族</v>
          </cell>
          <cell r="G13352" t="str">
            <v>中国共产主义青年团团员</v>
          </cell>
          <cell r="H13352" t="str">
            <v>居民身份证</v>
          </cell>
          <cell r="I13352" t="str">
            <v>362202200501025315</v>
          </cell>
          <cell r="J13352" t="str">
            <v>本科</v>
          </cell>
          <cell r="K13352" t="str">
            <v>2022级</v>
          </cell>
          <cell r="L13352" t="str">
            <v>水利与建筑工程学院</v>
          </cell>
        </row>
        <row r="13353">
          <cell r="A13353" t="str">
            <v>2022012351</v>
          </cell>
          <cell r="B13353" t="str">
            <v>刘但毛</v>
          </cell>
          <cell r="C13353" t="str">
            <v>Liu Danmao</v>
          </cell>
          <cell r="D13353" t="str">
            <v>男</v>
          </cell>
          <cell r="E13353" t="str">
            <v>2002-03-07</v>
          </cell>
          <cell r="F13353" t="str">
            <v>苗族</v>
          </cell>
          <cell r="G13353" t="str">
            <v>群众</v>
          </cell>
          <cell r="H13353" t="str">
            <v>居民身份证</v>
          </cell>
          <cell r="I13353" t="str">
            <v>522630200203073412</v>
          </cell>
          <cell r="J13353" t="str">
            <v>本科</v>
          </cell>
          <cell r="K13353" t="str">
            <v>2022级</v>
          </cell>
          <cell r="L13353" t="str">
            <v>水利与建筑工程学院</v>
          </cell>
        </row>
        <row r="13354">
          <cell r="A13354" t="str">
            <v>2022012352</v>
          </cell>
          <cell r="B13354" t="str">
            <v>王书超</v>
          </cell>
          <cell r="C13354" t="str">
            <v>Wang Shuchao</v>
          </cell>
          <cell r="D13354" t="str">
            <v>男</v>
          </cell>
          <cell r="E13354" t="str">
            <v>2004-11-01</v>
          </cell>
          <cell r="F13354" t="str">
            <v>汉族</v>
          </cell>
          <cell r="G13354" t="str">
            <v>中国共产主义青年团团员</v>
          </cell>
          <cell r="H13354" t="str">
            <v>居民身份证</v>
          </cell>
          <cell r="I13354" t="str">
            <v>410325200411010614</v>
          </cell>
          <cell r="J13354" t="str">
            <v>本科</v>
          </cell>
          <cell r="K13354" t="str">
            <v>2022级</v>
          </cell>
          <cell r="L13354" t="str">
            <v>水利与建筑工程学院</v>
          </cell>
        </row>
        <row r="13355">
          <cell r="A13355" t="str">
            <v>2022012353</v>
          </cell>
          <cell r="B13355" t="str">
            <v>崔世昊</v>
          </cell>
          <cell r="C13355" t="str">
            <v>Cui Shihao</v>
          </cell>
          <cell r="D13355" t="str">
            <v>男</v>
          </cell>
          <cell r="E13355" t="str">
            <v>2003-12-10</v>
          </cell>
          <cell r="F13355" t="str">
            <v>汉族</v>
          </cell>
          <cell r="G13355" t="str">
            <v>中国共产主义青年团团员</v>
          </cell>
          <cell r="H13355" t="str">
            <v>居民身份证</v>
          </cell>
          <cell r="I13355" t="str">
            <v>230281200312103710</v>
          </cell>
          <cell r="J13355" t="str">
            <v>本科</v>
          </cell>
          <cell r="K13355" t="str">
            <v>2022级</v>
          </cell>
          <cell r="L13355" t="str">
            <v>水利与建筑工程学院</v>
          </cell>
        </row>
        <row r="13356">
          <cell r="A13356" t="str">
            <v>2022012354</v>
          </cell>
          <cell r="B13356" t="str">
            <v>魏晓磊</v>
          </cell>
          <cell r="C13356" t="str">
            <v>Wei Xiaolei</v>
          </cell>
          <cell r="D13356" t="str">
            <v>男</v>
          </cell>
          <cell r="E13356" t="str">
            <v>2004-07-06</v>
          </cell>
          <cell r="F13356" t="str">
            <v>汉族</v>
          </cell>
          <cell r="G13356" t="str">
            <v>群众</v>
          </cell>
          <cell r="H13356" t="str">
            <v>居民身份证</v>
          </cell>
          <cell r="I13356" t="str">
            <v>610427200407061617</v>
          </cell>
          <cell r="J13356" t="str">
            <v>本科</v>
          </cell>
          <cell r="K13356" t="str">
            <v>2022级</v>
          </cell>
          <cell r="L13356" t="str">
            <v>水利与建筑工程学院</v>
          </cell>
        </row>
        <row r="13357">
          <cell r="A13357" t="str">
            <v>2022012356</v>
          </cell>
          <cell r="B13357" t="str">
            <v>孙海明</v>
          </cell>
          <cell r="C13357" t="str">
            <v>Sun Haiming</v>
          </cell>
          <cell r="D13357" t="str">
            <v>男</v>
          </cell>
          <cell r="E13357" t="str">
            <v>2005-02-11</v>
          </cell>
          <cell r="F13357" t="str">
            <v>汉族</v>
          </cell>
          <cell r="G13357" t="str">
            <v>中国共产主义青年团团员</v>
          </cell>
          <cell r="H13357" t="str">
            <v>居民身份证</v>
          </cell>
          <cell r="I13357" t="str">
            <v>220381200502117412</v>
          </cell>
          <cell r="J13357" t="str">
            <v>本科</v>
          </cell>
          <cell r="K13357" t="str">
            <v>2022级</v>
          </cell>
          <cell r="L13357" t="str">
            <v>水利与建筑工程学院</v>
          </cell>
        </row>
        <row r="13358">
          <cell r="A13358" t="str">
            <v>2022012357</v>
          </cell>
          <cell r="B13358" t="str">
            <v>龚宇静</v>
          </cell>
          <cell r="C13358" t="str">
            <v>Gong Yujing</v>
          </cell>
          <cell r="D13358" t="str">
            <v>女</v>
          </cell>
          <cell r="E13358" t="str">
            <v>2003-08-20</v>
          </cell>
          <cell r="F13358" t="str">
            <v>汉族</v>
          </cell>
          <cell r="G13358" t="str">
            <v>中国共产主义青年团团员</v>
          </cell>
          <cell r="H13358" t="str">
            <v>居民身份证</v>
          </cell>
          <cell r="I13358" t="str">
            <v>511722200308202420</v>
          </cell>
          <cell r="J13358" t="str">
            <v>本科</v>
          </cell>
          <cell r="K13358" t="str">
            <v>2022级</v>
          </cell>
          <cell r="L13358" t="str">
            <v>水利与建筑工程学院</v>
          </cell>
        </row>
        <row r="13359">
          <cell r="A13359" t="str">
            <v>2022012358</v>
          </cell>
          <cell r="B13359" t="str">
            <v>普布卓玛</v>
          </cell>
          <cell r="C13359" t="str">
            <v>Pu Buzhuoma</v>
          </cell>
          <cell r="D13359" t="str">
            <v>女</v>
          </cell>
          <cell r="E13359" t="str">
            <v>2003-12-16</v>
          </cell>
          <cell r="F13359" t="str">
            <v>藏族</v>
          </cell>
          <cell r="G13359" t="str">
            <v>中国共产主义青年团团员</v>
          </cell>
          <cell r="H13359" t="str">
            <v>居民身份证</v>
          </cell>
          <cell r="I13359" t="str">
            <v>542621200312160424</v>
          </cell>
          <cell r="J13359" t="str">
            <v>本科</v>
          </cell>
          <cell r="K13359" t="str">
            <v>2022级</v>
          </cell>
          <cell r="L13359" t="str">
            <v>水利与建筑工程学院</v>
          </cell>
        </row>
        <row r="13360">
          <cell r="A13360" t="str">
            <v>2022012359</v>
          </cell>
          <cell r="B13360" t="str">
            <v>娄陈晨</v>
          </cell>
          <cell r="C13360" t="str">
            <v>Lou Chenchen</v>
          </cell>
          <cell r="D13360" t="str">
            <v>女</v>
          </cell>
          <cell r="E13360" t="str">
            <v>2004-03-30</v>
          </cell>
          <cell r="F13360" t="str">
            <v>汉族</v>
          </cell>
          <cell r="G13360" t="str">
            <v>中国共产主义青年团团员</v>
          </cell>
          <cell r="H13360" t="str">
            <v>居民身份证</v>
          </cell>
          <cell r="I13360" t="str">
            <v>220283200403304228</v>
          </cell>
          <cell r="J13360" t="str">
            <v>本科</v>
          </cell>
          <cell r="K13360" t="str">
            <v>2022级</v>
          </cell>
          <cell r="L13360" t="str">
            <v>水利与建筑工程学院</v>
          </cell>
        </row>
        <row r="13361">
          <cell r="A13361" t="str">
            <v>2022012360</v>
          </cell>
          <cell r="B13361" t="str">
            <v>黄正杰</v>
          </cell>
          <cell r="C13361" t="str">
            <v>Huang Zhengjie</v>
          </cell>
          <cell r="D13361" t="str">
            <v>女</v>
          </cell>
          <cell r="E13361" t="str">
            <v>2003-11-20</v>
          </cell>
          <cell r="F13361" t="str">
            <v>汉族</v>
          </cell>
          <cell r="G13361" t="str">
            <v>中国共产主义青年团团员</v>
          </cell>
          <cell r="H13361" t="str">
            <v>居民身份证</v>
          </cell>
          <cell r="I13361" t="str">
            <v>500236200311201566</v>
          </cell>
          <cell r="J13361" t="str">
            <v>本科</v>
          </cell>
          <cell r="K13361" t="str">
            <v>2022级</v>
          </cell>
          <cell r="L13361" t="str">
            <v>水利与建筑工程学院</v>
          </cell>
        </row>
        <row r="13362">
          <cell r="A13362" t="str">
            <v>2022012361</v>
          </cell>
          <cell r="B13362" t="str">
            <v>郝文忻</v>
          </cell>
          <cell r="C13362" t="str">
            <v>Hao Wenxin</v>
          </cell>
          <cell r="D13362" t="str">
            <v>女</v>
          </cell>
          <cell r="E13362" t="str">
            <v>2003-05-08</v>
          </cell>
          <cell r="F13362" t="str">
            <v>汉族</v>
          </cell>
          <cell r="G13362" t="str">
            <v>中国共产主义青年团团员</v>
          </cell>
          <cell r="H13362" t="str">
            <v>居民身份证</v>
          </cell>
          <cell r="I13362" t="str">
            <v>610103200305082428</v>
          </cell>
          <cell r="J13362" t="str">
            <v>本科</v>
          </cell>
          <cell r="K13362" t="str">
            <v>2022级</v>
          </cell>
          <cell r="L13362" t="str">
            <v>水利与建筑工程学院</v>
          </cell>
        </row>
        <row r="13363">
          <cell r="A13363" t="str">
            <v>2022012362</v>
          </cell>
          <cell r="B13363" t="str">
            <v>吴新月</v>
          </cell>
          <cell r="C13363" t="str">
            <v>Wu Xinyue</v>
          </cell>
          <cell r="D13363" t="str">
            <v>女</v>
          </cell>
          <cell r="E13363" t="str">
            <v>2004-10-15</v>
          </cell>
          <cell r="F13363" t="str">
            <v>汉族</v>
          </cell>
          <cell r="G13363" t="str">
            <v>群众</v>
          </cell>
          <cell r="H13363" t="str">
            <v>居民身份证</v>
          </cell>
          <cell r="I13363" t="str">
            <v>411526200410157022</v>
          </cell>
          <cell r="J13363" t="str">
            <v>本科</v>
          </cell>
          <cell r="K13363" t="str">
            <v>2022级</v>
          </cell>
          <cell r="L13363" t="str">
            <v>水利与建筑工程学院</v>
          </cell>
        </row>
        <row r="13364">
          <cell r="A13364" t="str">
            <v>2022012363</v>
          </cell>
          <cell r="B13364" t="str">
            <v>吴玥</v>
          </cell>
          <cell r="C13364" t="str">
            <v>Wu Yue</v>
          </cell>
          <cell r="D13364" t="str">
            <v>女</v>
          </cell>
          <cell r="E13364" t="str">
            <v>2005-04-27</v>
          </cell>
          <cell r="F13364" t="str">
            <v>汉族</v>
          </cell>
          <cell r="G13364" t="str">
            <v>中国共产主义青年团团员</v>
          </cell>
          <cell r="H13364" t="str">
            <v>居民身份证</v>
          </cell>
          <cell r="I13364" t="str">
            <v>610527200504274521</v>
          </cell>
          <cell r="J13364" t="str">
            <v>本科</v>
          </cell>
          <cell r="K13364" t="str">
            <v>2022级</v>
          </cell>
          <cell r="L13364" t="str">
            <v>水利与建筑工程学院</v>
          </cell>
        </row>
        <row r="13365">
          <cell r="A13365" t="str">
            <v>2022012364</v>
          </cell>
          <cell r="B13365" t="str">
            <v>侯心果</v>
          </cell>
          <cell r="C13365" t="str">
            <v>Hou Xinguo</v>
          </cell>
          <cell r="D13365" t="str">
            <v>女</v>
          </cell>
          <cell r="E13365" t="str">
            <v>2004-04-26</v>
          </cell>
          <cell r="F13365" t="str">
            <v>汉族</v>
          </cell>
          <cell r="G13365" t="str">
            <v>中国共产主义青年团团员</v>
          </cell>
          <cell r="H13365" t="str">
            <v>居民身份证</v>
          </cell>
          <cell r="I13365" t="str">
            <v>14112420040426020X</v>
          </cell>
          <cell r="J13365" t="str">
            <v>本科</v>
          </cell>
          <cell r="K13365" t="str">
            <v>2022级</v>
          </cell>
          <cell r="L13365" t="str">
            <v>水利与建筑工程学院</v>
          </cell>
        </row>
        <row r="13366">
          <cell r="A13366" t="str">
            <v>2022012365</v>
          </cell>
          <cell r="B13366" t="str">
            <v>岳文娟</v>
          </cell>
          <cell r="C13366" t="str">
            <v>Yue Wenjuan</v>
          </cell>
          <cell r="D13366" t="str">
            <v>女</v>
          </cell>
          <cell r="E13366" t="str">
            <v>2003-05-08</v>
          </cell>
          <cell r="F13366" t="str">
            <v>汉族</v>
          </cell>
          <cell r="G13366" t="str">
            <v>中国共产主义青年团团员</v>
          </cell>
          <cell r="H13366" t="str">
            <v>居民身份证</v>
          </cell>
          <cell r="I13366" t="str">
            <v>620421200305083640</v>
          </cell>
          <cell r="J13366" t="str">
            <v>本科</v>
          </cell>
          <cell r="K13366" t="str">
            <v>2022级</v>
          </cell>
          <cell r="L13366" t="str">
            <v>水利与建筑工程学院</v>
          </cell>
        </row>
        <row r="13367">
          <cell r="A13367" t="str">
            <v>2022012366</v>
          </cell>
          <cell r="B13367" t="str">
            <v>任磊</v>
          </cell>
          <cell r="C13367" t="str">
            <v>Ren Lei</v>
          </cell>
          <cell r="D13367" t="str">
            <v>男</v>
          </cell>
          <cell r="E13367" t="str">
            <v>2004-06-02</v>
          </cell>
          <cell r="F13367" t="str">
            <v>汉族</v>
          </cell>
          <cell r="G13367" t="str">
            <v>中国共产主义青年团团员</v>
          </cell>
          <cell r="H13367" t="str">
            <v>居民身份证</v>
          </cell>
          <cell r="I13367" t="str">
            <v>510821200406020012</v>
          </cell>
          <cell r="J13367" t="str">
            <v>本科</v>
          </cell>
          <cell r="K13367" t="str">
            <v>2022级</v>
          </cell>
          <cell r="L13367" t="str">
            <v>水利与建筑工程学院</v>
          </cell>
        </row>
        <row r="13368">
          <cell r="A13368" t="str">
            <v>2022012367</v>
          </cell>
          <cell r="B13368" t="str">
            <v>陈国夫</v>
          </cell>
          <cell r="C13368" t="str">
            <v>Chen Guofu</v>
          </cell>
          <cell r="D13368" t="str">
            <v>男</v>
          </cell>
          <cell r="E13368" t="str">
            <v>2004-03-03</v>
          </cell>
          <cell r="F13368" t="str">
            <v>汉族</v>
          </cell>
          <cell r="G13368" t="str">
            <v>群众</v>
          </cell>
          <cell r="H13368" t="str">
            <v>居民身份证</v>
          </cell>
          <cell r="I13368" t="str">
            <v>61032320040303731X</v>
          </cell>
          <cell r="J13368" t="str">
            <v>本科</v>
          </cell>
          <cell r="K13368" t="str">
            <v>2022级</v>
          </cell>
          <cell r="L13368" t="str">
            <v>水利与建筑工程学院</v>
          </cell>
        </row>
        <row r="13369">
          <cell r="A13369" t="str">
            <v>2022012368</v>
          </cell>
          <cell r="B13369" t="str">
            <v>周艺帆</v>
          </cell>
          <cell r="C13369" t="str">
            <v>Zhou Yifan</v>
          </cell>
          <cell r="D13369" t="str">
            <v>男</v>
          </cell>
          <cell r="E13369" t="str">
            <v>2004-03-14</v>
          </cell>
          <cell r="F13369" t="str">
            <v>汉族</v>
          </cell>
          <cell r="G13369" t="str">
            <v>中国共产主义青年团团员</v>
          </cell>
          <cell r="H13369" t="str">
            <v>居民身份证</v>
          </cell>
          <cell r="I13369" t="str">
            <v>330624200403140013</v>
          </cell>
          <cell r="J13369" t="str">
            <v>本科</v>
          </cell>
          <cell r="K13369" t="str">
            <v>2022级</v>
          </cell>
          <cell r="L13369" t="str">
            <v>水利与建筑工程学院</v>
          </cell>
        </row>
        <row r="13370">
          <cell r="A13370" t="str">
            <v>2022012369</v>
          </cell>
          <cell r="B13370" t="str">
            <v>刘森豪</v>
          </cell>
          <cell r="C13370" t="str">
            <v>Liu Senhao</v>
          </cell>
          <cell r="D13370" t="str">
            <v>男</v>
          </cell>
          <cell r="E13370" t="str">
            <v>2004-06-14</v>
          </cell>
          <cell r="F13370" t="str">
            <v>汉族</v>
          </cell>
          <cell r="G13370" t="str">
            <v>中国共产主义青年团团员</v>
          </cell>
          <cell r="H13370" t="str">
            <v>居民身份证</v>
          </cell>
          <cell r="I13370" t="str">
            <v>410103200406140079</v>
          </cell>
          <cell r="J13370" t="str">
            <v>本科</v>
          </cell>
          <cell r="K13370" t="str">
            <v>2022级</v>
          </cell>
          <cell r="L13370" t="str">
            <v>水利与建筑工程学院</v>
          </cell>
        </row>
        <row r="13371">
          <cell r="A13371" t="str">
            <v>2022012370</v>
          </cell>
          <cell r="B13371" t="str">
            <v>姜鑫</v>
          </cell>
          <cell r="C13371" t="str">
            <v>Jiang Xin</v>
          </cell>
          <cell r="D13371" t="str">
            <v>男</v>
          </cell>
          <cell r="E13371" t="str">
            <v>2003-08-08</v>
          </cell>
          <cell r="F13371" t="str">
            <v>汉族</v>
          </cell>
          <cell r="G13371" t="str">
            <v>中国共产主义青年团团员</v>
          </cell>
          <cell r="H13371" t="str">
            <v>居民身份证</v>
          </cell>
          <cell r="I13371" t="str">
            <v>210283200308087219</v>
          </cell>
          <cell r="J13371" t="str">
            <v>本科</v>
          </cell>
          <cell r="K13371" t="str">
            <v>2022级</v>
          </cell>
          <cell r="L13371" t="str">
            <v>水利与建筑工程学院</v>
          </cell>
        </row>
        <row r="13372">
          <cell r="A13372" t="str">
            <v>2022012371</v>
          </cell>
          <cell r="B13372" t="str">
            <v>班于杰</v>
          </cell>
          <cell r="C13372" t="str">
            <v>Ban Yujie</v>
          </cell>
          <cell r="D13372" t="str">
            <v>男</v>
          </cell>
          <cell r="E13372" t="str">
            <v>2003-02-26</v>
          </cell>
          <cell r="F13372" t="str">
            <v>汉族</v>
          </cell>
          <cell r="G13372" t="str">
            <v>中国共产主义青年团团员</v>
          </cell>
          <cell r="H13372" t="str">
            <v>居民身份证</v>
          </cell>
          <cell r="I13372" t="str">
            <v>612723200302260436</v>
          </cell>
          <cell r="J13372" t="str">
            <v>本科</v>
          </cell>
          <cell r="K13372" t="str">
            <v>2022级</v>
          </cell>
          <cell r="L13372" t="str">
            <v>水利与建筑工程学院</v>
          </cell>
        </row>
        <row r="13373">
          <cell r="A13373" t="str">
            <v>2022012372</v>
          </cell>
          <cell r="B13373" t="str">
            <v>滕国梁</v>
          </cell>
          <cell r="C13373" t="str">
            <v>Teng Guoliang</v>
          </cell>
          <cell r="D13373" t="str">
            <v>男</v>
          </cell>
          <cell r="E13373" t="str">
            <v>2004-09-07</v>
          </cell>
          <cell r="F13373" t="str">
            <v>汉族</v>
          </cell>
          <cell r="G13373" t="str">
            <v>中国共产主义青年团团员</v>
          </cell>
          <cell r="H13373" t="str">
            <v>居民身份证</v>
          </cell>
          <cell r="I13373" t="str">
            <v>371402200409070019</v>
          </cell>
          <cell r="J13373" t="str">
            <v>本科</v>
          </cell>
          <cell r="K13373" t="str">
            <v>2022级</v>
          </cell>
          <cell r="L13373" t="str">
            <v>水利与建筑工程学院</v>
          </cell>
        </row>
        <row r="13374">
          <cell r="A13374" t="str">
            <v>2022012373</v>
          </cell>
          <cell r="B13374" t="str">
            <v>王硕</v>
          </cell>
          <cell r="C13374" t="str">
            <v>Wang Shuo</v>
          </cell>
          <cell r="D13374" t="str">
            <v>男</v>
          </cell>
          <cell r="E13374" t="str">
            <v>2004-09-28</v>
          </cell>
          <cell r="F13374" t="str">
            <v>汉族</v>
          </cell>
          <cell r="G13374" t="str">
            <v>中国共产主义青年团团员</v>
          </cell>
          <cell r="H13374" t="str">
            <v>居民身份证</v>
          </cell>
          <cell r="I13374" t="str">
            <v>410922200409285815</v>
          </cell>
          <cell r="J13374" t="str">
            <v>本科</v>
          </cell>
          <cell r="K13374" t="str">
            <v>2022级</v>
          </cell>
          <cell r="L13374" t="str">
            <v>水利与建筑工程学院</v>
          </cell>
        </row>
        <row r="13375">
          <cell r="A13375" t="str">
            <v>2022012374</v>
          </cell>
          <cell r="B13375" t="str">
            <v>王申嵘</v>
          </cell>
          <cell r="C13375" t="str">
            <v>Wang Shenrong</v>
          </cell>
          <cell r="D13375" t="str">
            <v>男</v>
          </cell>
          <cell r="E13375" t="str">
            <v>2004-02-07</v>
          </cell>
          <cell r="F13375" t="str">
            <v>汉族</v>
          </cell>
          <cell r="G13375" t="str">
            <v>中国共产主义青年团团员</v>
          </cell>
          <cell r="H13375" t="str">
            <v>居民身份证</v>
          </cell>
          <cell r="I13375" t="str">
            <v>610702200402071532</v>
          </cell>
          <cell r="J13375" t="str">
            <v>本科</v>
          </cell>
          <cell r="K13375" t="str">
            <v>2022级</v>
          </cell>
          <cell r="L13375" t="str">
            <v>水利与建筑工程学院</v>
          </cell>
        </row>
        <row r="13376">
          <cell r="A13376" t="str">
            <v>2022012375</v>
          </cell>
          <cell r="B13376" t="str">
            <v>巴里那尔·叶尔布力</v>
          </cell>
          <cell r="C13376" t="str">
            <v>BaLineier Yeerbuli</v>
          </cell>
          <cell r="D13376" t="str">
            <v>男</v>
          </cell>
          <cell r="E13376" t="str">
            <v>2003-02-09</v>
          </cell>
          <cell r="F13376" t="str">
            <v>哈萨克族</v>
          </cell>
          <cell r="G13376" t="str">
            <v>中国共产主义青年团团员</v>
          </cell>
          <cell r="H13376" t="str">
            <v>居民身份证</v>
          </cell>
          <cell r="I13376" t="str">
            <v>659001200302090016</v>
          </cell>
          <cell r="J13376" t="str">
            <v>本科</v>
          </cell>
          <cell r="K13376" t="str">
            <v>2022级</v>
          </cell>
          <cell r="L13376" t="str">
            <v>水利与建筑工程学院</v>
          </cell>
        </row>
        <row r="13377">
          <cell r="A13377" t="str">
            <v>2022012376</v>
          </cell>
          <cell r="B13377" t="str">
            <v>常鑫</v>
          </cell>
          <cell r="C13377" t="str">
            <v>Chang Xin</v>
          </cell>
          <cell r="D13377" t="str">
            <v>男</v>
          </cell>
          <cell r="E13377" t="str">
            <v>2004-02-29</v>
          </cell>
          <cell r="F13377" t="str">
            <v>汉族</v>
          </cell>
          <cell r="G13377" t="str">
            <v>中国共产主义青年团团员</v>
          </cell>
          <cell r="H13377" t="str">
            <v>居民身份证</v>
          </cell>
          <cell r="I13377" t="str">
            <v>511528200402290612</v>
          </cell>
          <cell r="J13377" t="str">
            <v>本科</v>
          </cell>
          <cell r="K13377" t="str">
            <v>2022级</v>
          </cell>
          <cell r="L13377" t="str">
            <v>水利与建筑工程学院</v>
          </cell>
        </row>
        <row r="13378">
          <cell r="A13378" t="str">
            <v>2022012377</v>
          </cell>
          <cell r="B13378" t="str">
            <v>张文深</v>
          </cell>
          <cell r="C13378" t="str">
            <v>Zhang Wenshen</v>
          </cell>
          <cell r="D13378" t="str">
            <v>男</v>
          </cell>
          <cell r="E13378" t="str">
            <v>2002-11-01</v>
          </cell>
          <cell r="F13378" t="str">
            <v>苗族</v>
          </cell>
          <cell r="G13378" t="str">
            <v>群众</v>
          </cell>
          <cell r="H13378" t="str">
            <v>居民身份证</v>
          </cell>
          <cell r="I13378" t="str">
            <v>522630200211010657</v>
          </cell>
          <cell r="J13378" t="str">
            <v>本科</v>
          </cell>
          <cell r="K13378" t="str">
            <v>2022级</v>
          </cell>
          <cell r="L13378" t="str">
            <v>水利与建筑工程学院</v>
          </cell>
        </row>
        <row r="13379">
          <cell r="A13379" t="str">
            <v>2022012378</v>
          </cell>
          <cell r="B13379" t="str">
            <v>高渊</v>
          </cell>
          <cell r="C13379" t="str">
            <v>Gao Yuan</v>
          </cell>
          <cell r="D13379" t="str">
            <v>男</v>
          </cell>
          <cell r="E13379" t="str">
            <v>2004-06-18</v>
          </cell>
          <cell r="F13379" t="str">
            <v>汉族</v>
          </cell>
          <cell r="G13379" t="str">
            <v>中国共产主义青年团团员</v>
          </cell>
          <cell r="H13379" t="str">
            <v>居民身份证</v>
          </cell>
          <cell r="I13379" t="str">
            <v>610831200406180610</v>
          </cell>
          <cell r="J13379" t="str">
            <v>本科</v>
          </cell>
          <cell r="K13379" t="str">
            <v>2022级</v>
          </cell>
          <cell r="L13379" t="str">
            <v>水利与建筑工程学院</v>
          </cell>
        </row>
        <row r="13380">
          <cell r="A13380" t="str">
            <v>2022012379</v>
          </cell>
          <cell r="B13380" t="str">
            <v>陈国炫</v>
          </cell>
          <cell r="C13380" t="str">
            <v>Chen Guoxuan</v>
          </cell>
          <cell r="D13380" t="str">
            <v>男</v>
          </cell>
          <cell r="E13380" t="str">
            <v>2004-03-10</v>
          </cell>
          <cell r="F13380" t="str">
            <v>汉族</v>
          </cell>
          <cell r="G13380" t="str">
            <v>群众</v>
          </cell>
          <cell r="H13380" t="str">
            <v>居民身份证</v>
          </cell>
          <cell r="I13380" t="str">
            <v>442000200403100015</v>
          </cell>
          <cell r="J13380" t="str">
            <v>本科</v>
          </cell>
          <cell r="K13380" t="str">
            <v>2022级</v>
          </cell>
          <cell r="L13380" t="str">
            <v>水利与建筑工程学院</v>
          </cell>
        </row>
        <row r="13381">
          <cell r="A13381" t="str">
            <v>2022012380</v>
          </cell>
          <cell r="B13381" t="str">
            <v>马成</v>
          </cell>
          <cell r="C13381" t="str">
            <v>Ma Cheng</v>
          </cell>
          <cell r="D13381" t="str">
            <v>男</v>
          </cell>
          <cell r="E13381" t="str">
            <v>2003-12-12</v>
          </cell>
          <cell r="F13381" t="str">
            <v>回族</v>
          </cell>
          <cell r="G13381" t="str">
            <v>群众</v>
          </cell>
          <cell r="H13381" t="str">
            <v>居民身份证</v>
          </cell>
          <cell r="I13381" t="str">
            <v>630121200312123116</v>
          </cell>
          <cell r="J13381" t="str">
            <v>本科</v>
          </cell>
          <cell r="K13381" t="str">
            <v>2022级</v>
          </cell>
          <cell r="L13381" t="str">
            <v>水利与建筑工程学院</v>
          </cell>
        </row>
        <row r="13382">
          <cell r="A13382" t="str">
            <v>2022012381</v>
          </cell>
          <cell r="B13382" t="str">
            <v>李林森</v>
          </cell>
          <cell r="C13382" t="str">
            <v>Li Linsen</v>
          </cell>
          <cell r="D13382" t="str">
            <v>男</v>
          </cell>
          <cell r="E13382" t="str">
            <v>2004-05-23</v>
          </cell>
          <cell r="F13382" t="str">
            <v>汉族</v>
          </cell>
          <cell r="G13382" t="str">
            <v>群众</v>
          </cell>
          <cell r="H13382" t="str">
            <v>居民身份证</v>
          </cell>
          <cell r="I13382" t="str">
            <v>610831200405231535</v>
          </cell>
          <cell r="J13382" t="str">
            <v>本科</v>
          </cell>
          <cell r="K13382" t="str">
            <v>2022级</v>
          </cell>
          <cell r="L13382" t="str">
            <v>水利与建筑工程学院</v>
          </cell>
        </row>
        <row r="13383">
          <cell r="A13383" t="str">
            <v>2022012382</v>
          </cell>
          <cell r="B13383" t="str">
            <v>朱世杰</v>
          </cell>
          <cell r="C13383" t="str">
            <v>Zhu Shijie</v>
          </cell>
          <cell r="D13383" t="str">
            <v>男</v>
          </cell>
          <cell r="E13383" t="str">
            <v>2004-06-12</v>
          </cell>
          <cell r="F13383" t="str">
            <v>汉族</v>
          </cell>
          <cell r="G13383" t="str">
            <v>中国共产主义青年团团员</v>
          </cell>
          <cell r="H13383" t="str">
            <v>居民身份证</v>
          </cell>
          <cell r="I13383" t="str">
            <v>130434200406126019</v>
          </cell>
          <cell r="J13383" t="str">
            <v>本科</v>
          </cell>
          <cell r="K13383" t="str">
            <v>2022级</v>
          </cell>
          <cell r="L13383" t="str">
            <v>水利与建筑工程学院</v>
          </cell>
        </row>
        <row r="13384">
          <cell r="A13384" t="str">
            <v>2022012383</v>
          </cell>
          <cell r="B13384" t="str">
            <v>张书豪</v>
          </cell>
          <cell r="C13384" t="str">
            <v>Zhang Shuhao</v>
          </cell>
          <cell r="D13384" t="str">
            <v>男</v>
          </cell>
          <cell r="E13384" t="str">
            <v>2004-01-08</v>
          </cell>
          <cell r="F13384" t="str">
            <v>汉族</v>
          </cell>
          <cell r="G13384" t="str">
            <v>中国共产主义青年团团员</v>
          </cell>
          <cell r="H13384" t="str">
            <v>居民身份证</v>
          </cell>
          <cell r="I13384" t="str">
            <v>421127200401081931</v>
          </cell>
          <cell r="J13384" t="str">
            <v>本科</v>
          </cell>
          <cell r="K13384" t="str">
            <v>2022级</v>
          </cell>
          <cell r="L13384" t="str">
            <v>水利与建筑工程学院</v>
          </cell>
        </row>
        <row r="13385">
          <cell r="A13385" t="str">
            <v>2022012384</v>
          </cell>
          <cell r="B13385" t="str">
            <v>刘乾坤</v>
          </cell>
          <cell r="C13385" t="str">
            <v>Liu Qiankun</v>
          </cell>
          <cell r="D13385" t="str">
            <v>男</v>
          </cell>
          <cell r="E13385" t="str">
            <v>2004-02-24</v>
          </cell>
          <cell r="F13385" t="str">
            <v>汉族</v>
          </cell>
          <cell r="G13385" t="str">
            <v>中国共产主义青年团团员</v>
          </cell>
          <cell r="H13385" t="str">
            <v>居民身份证</v>
          </cell>
          <cell r="I13385" t="str">
            <v>130434200402240076</v>
          </cell>
          <cell r="J13385" t="str">
            <v>本科</v>
          </cell>
          <cell r="K13385" t="str">
            <v>2022级</v>
          </cell>
          <cell r="L13385" t="str">
            <v>水利与建筑工程学院</v>
          </cell>
        </row>
        <row r="13386">
          <cell r="A13386" t="str">
            <v>2022012385</v>
          </cell>
          <cell r="B13386" t="str">
            <v>孙宏昊</v>
          </cell>
          <cell r="C13386" t="str">
            <v>Sun Honghao</v>
          </cell>
          <cell r="D13386" t="str">
            <v>男</v>
          </cell>
          <cell r="E13386" t="str">
            <v>2004-12-22</v>
          </cell>
          <cell r="F13386" t="str">
            <v>汉族</v>
          </cell>
          <cell r="G13386" t="str">
            <v>中国共产主义青年团团员</v>
          </cell>
          <cell r="H13386" t="str">
            <v>居民身份证</v>
          </cell>
          <cell r="I13386" t="str">
            <v>220702200412221618</v>
          </cell>
          <cell r="J13386" t="str">
            <v>本科</v>
          </cell>
          <cell r="K13386" t="str">
            <v>2022级</v>
          </cell>
          <cell r="L13386" t="str">
            <v>水利与建筑工程学院</v>
          </cell>
        </row>
        <row r="13387">
          <cell r="A13387" t="str">
            <v>2022012386</v>
          </cell>
          <cell r="B13387" t="str">
            <v>张大宇</v>
          </cell>
          <cell r="C13387" t="str">
            <v>Zhang Dayu</v>
          </cell>
          <cell r="D13387" t="str">
            <v>男</v>
          </cell>
          <cell r="E13387" t="str">
            <v>2006-04-06</v>
          </cell>
          <cell r="F13387" t="str">
            <v>汉族</v>
          </cell>
          <cell r="G13387" t="str">
            <v>群众</v>
          </cell>
          <cell r="H13387" t="str">
            <v>居民身份证</v>
          </cell>
          <cell r="I13387" t="str">
            <v>371324200604069817</v>
          </cell>
          <cell r="J13387" t="str">
            <v>本科</v>
          </cell>
          <cell r="K13387" t="str">
            <v>2022级</v>
          </cell>
          <cell r="L13387" t="str">
            <v>生命科学学院</v>
          </cell>
        </row>
        <row r="13388">
          <cell r="A13388" t="str">
            <v>2022012387</v>
          </cell>
          <cell r="B13388" t="str">
            <v>杨万里</v>
          </cell>
          <cell r="C13388" t="str">
            <v>Yang Wanli</v>
          </cell>
          <cell r="D13388" t="str">
            <v>男</v>
          </cell>
          <cell r="E13388" t="str">
            <v>2003-12-23</v>
          </cell>
          <cell r="F13388" t="str">
            <v>汉族</v>
          </cell>
          <cell r="G13388" t="str">
            <v>中国共产主义青年团团员</v>
          </cell>
          <cell r="H13388" t="str">
            <v>居民身份证</v>
          </cell>
          <cell r="I13388" t="str">
            <v>34170220031223345X</v>
          </cell>
          <cell r="J13388" t="str">
            <v>本科</v>
          </cell>
          <cell r="K13388" t="str">
            <v>2022级</v>
          </cell>
          <cell r="L13388" t="str">
            <v>水利与建筑工程学院</v>
          </cell>
        </row>
        <row r="13389">
          <cell r="A13389" t="str">
            <v>2022012388</v>
          </cell>
          <cell r="B13389" t="str">
            <v>杨雪佳</v>
          </cell>
          <cell r="C13389" t="str">
            <v>Yang Xuejia</v>
          </cell>
          <cell r="D13389" t="str">
            <v>女</v>
          </cell>
          <cell r="E13389" t="str">
            <v>2003-03-03</v>
          </cell>
          <cell r="F13389" t="str">
            <v>汉族</v>
          </cell>
          <cell r="G13389" t="str">
            <v>中国共产主义青年团团员</v>
          </cell>
          <cell r="H13389" t="str">
            <v>居民身份证</v>
          </cell>
          <cell r="I13389" t="str">
            <v>411329200303032142</v>
          </cell>
          <cell r="J13389" t="str">
            <v>本科</v>
          </cell>
          <cell r="K13389" t="str">
            <v>2022级</v>
          </cell>
          <cell r="L13389" t="str">
            <v>水利与建筑工程学院</v>
          </cell>
        </row>
        <row r="13390">
          <cell r="A13390" t="str">
            <v>2022012389</v>
          </cell>
          <cell r="B13390" t="str">
            <v>张萌</v>
          </cell>
          <cell r="C13390" t="str">
            <v>Zhang Meng</v>
          </cell>
          <cell r="D13390" t="str">
            <v>女</v>
          </cell>
          <cell r="E13390" t="str">
            <v>2004-10-28</v>
          </cell>
          <cell r="F13390" t="str">
            <v>汉族</v>
          </cell>
          <cell r="G13390" t="str">
            <v>中国共产主义青年团团员</v>
          </cell>
          <cell r="H13390" t="str">
            <v>居民身份证</v>
          </cell>
          <cell r="I13390" t="str">
            <v>610121200410285983</v>
          </cell>
          <cell r="J13390" t="str">
            <v>本科</v>
          </cell>
          <cell r="K13390" t="str">
            <v>2022级</v>
          </cell>
          <cell r="L13390" t="str">
            <v>水利与建筑工程学院</v>
          </cell>
        </row>
        <row r="13391">
          <cell r="A13391" t="str">
            <v>2022012390</v>
          </cell>
          <cell r="B13391" t="str">
            <v>谭诗昱</v>
          </cell>
          <cell r="C13391" t="str">
            <v>Tan Shiyu</v>
          </cell>
          <cell r="D13391" t="str">
            <v>女</v>
          </cell>
          <cell r="E13391" t="str">
            <v>2004-02-04</v>
          </cell>
          <cell r="F13391" t="str">
            <v>汉族</v>
          </cell>
          <cell r="G13391" t="str">
            <v>中国共产主义青年团团员</v>
          </cell>
          <cell r="H13391" t="str">
            <v>居民身份证</v>
          </cell>
          <cell r="I13391" t="str">
            <v>510703200402049645</v>
          </cell>
          <cell r="J13391" t="str">
            <v>本科</v>
          </cell>
          <cell r="K13391" t="str">
            <v>2022级</v>
          </cell>
          <cell r="L13391" t="str">
            <v>水利与建筑工程学院</v>
          </cell>
        </row>
        <row r="13392">
          <cell r="A13392" t="str">
            <v>2022012391</v>
          </cell>
          <cell r="B13392" t="str">
            <v>赵贺敏</v>
          </cell>
          <cell r="C13392" t="str">
            <v>Zhao Hemin</v>
          </cell>
          <cell r="D13392" t="str">
            <v>女</v>
          </cell>
          <cell r="E13392" t="str">
            <v>2002-03-18</v>
          </cell>
          <cell r="F13392" t="str">
            <v>汉族</v>
          </cell>
          <cell r="G13392" t="str">
            <v>群众</v>
          </cell>
          <cell r="H13392" t="str">
            <v>居民身份证</v>
          </cell>
          <cell r="I13392" t="str">
            <v>411723200203186623</v>
          </cell>
          <cell r="J13392" t="str">
            <v>本科</v>
          </cell>
          <cell r="K13392" t="str">
            <v>2022级</v>
          </cell>
          <cell r="L13392" t="str">
            <v>水利与建筑工程学院</v>
          </cell>
        </row>
        <row r="13393">
          <cell r="A13393" t="str">
            <v>2022012392</v>
          </cell>
          <cell r="B13393" t="str">
            <v>王思源</v>
          </cell>
          <cell r="C13393" t="str">
            <v>Wang Siyuan</v>
          </cell>
          <cell r="D13393" t="str">
            <v>女</v>
          </cell>
          <cell r="E13393" t="str">
            <v>2004-09-21</v>
          </cell>
          <cell r="F13393" t="str">
            <v>汉族</v>
          </cell>
          <cell r="G13393" t="str">
            <v>群众</v>
          </cell>
          <cell r="H13393" t="str">
            <v>居民身份证</v>
          </cell>
          <cell r="I13393" t="str">
            <v>32048120040921222X</v>
          </cell>
          <cell r="J13393" t="str">
            <v>本科</v>
          </cell>
          <cell r="K13393" t="str">
            <v>2022级</v>
          </cell>
          <cell r="L13393" t="str">
            <v>水利与建筑工程学院</v>
          </cell>
        </row>
        <row r="13394">
          <cell r="A13394" t="str">
            <v>2022012393</v>
          </cell>
          <cell r="B13394" t="str">
            <v>杨丹</v>
          </cell>
          <cell r="C13394" t="str">
            <v>Yang Dan</v>
          </cell>
          <cell r="D13394" t="str">
            <v>女</v>
          </cell>
          <cell r="E13394" t="str">
            <v>2005-03-25</v>
          </cell>
          <cell r="F13394" t="str">
            <v>汉族</v>
          </cell>
          <cell r="G13394" t="str">
            <v>中国共产主义青年团团员</v>
          </cell>
          <cell r="H13394" t="str">
            <v>居民身份证</v>
          </cell>
          <cell r="I13394" t="str">
            <v>610523200503253707</v>
          </cell>
          <cell r="J13394" t="str">
            <v>本科</v>
          </cell>
          <cell r="K13394" t="str">
            <v>2022级</v>
          </cell>
          <cell r="L13394" t="str">
            <v>水利与建筑工程学院</v>
          </cell>
        </row>
        <row r="13395">
          <cell r="A13395" t="str">
            <v>2022012394</v>
          </cell>
          <cell r="B13395" t="str">
            <v>董轩孜</v>
          </cell>
          <cell r="C13395" t="str">
            <v>Dong Xuanzi</v>
          </cell>
          <cell r="D13395" t="str">
            <v>女</v>
          </cell>
          <cell r="E13395" t="str">
            <v>2004-02-28</v>
          </cell>
          <cell r="F13395" t="str">
            <v>汉族</v>
          </cell>
          <cell r="G13395" t="str">
            <v>群众</v>
          </cell>
          <cell r="H13395" t="str">
            <v>居民身份证</v>
          </cell>
          <cell r="I13395" t="str">
            <v>62010220040228502X</v>
          </cell>
          <cell r="J13395" t="str">
            <v>本科</v>
          </cell>
          <cell r="K13395" t="str">
            <v>2022级</v>
          </cell>
          <cell r="L13395" t="str">
            <v>水利与建筑工程学院</v>
          </cell>
        </row>
        <row r="13396">
          <cell r="A13396" t="str">
            <v>2022012395</v>
          </cell>
          <cell r="B13396" t="str">
            <v>赵劭科</v>
          </cell>
          <cell r="C13396" t="str">
            <v>Zhao Shaoke</v>
          </cell>
          <cell r="D13396" t="str">
            <v>女</v>
          </cell>
          <cell r="E13396" t="str">
            <v>2004-12-09</v>
          </cell>
          <cell r="F13396" t="str">
            <v>汉族</v>
          </cell>
          <cell r="G13396" t="str">
            <v>中国共产主义青年团团员</v>
          </cell>
          <cell r="H13396" t="str">
            <v>居民身份证</v>
          </cell>
          <cell r="I13396" t="str">
            <v>140423200412090027</v>
          </cell>
          <cell r="J13396" t="str">
            <v>本科</v>
          </cell>
          <cell r="K13396" t="str">
            <v>2022级</v>
          </cell>
          <cell r="L13396" t="str">
            <v>水利与建筑工程学院</v>
          </cell>
        </row>
        <row r="13397">
          <cell r="A13397" t="str">
            <v>2022012396</v>
          </cell>
          <cell r="B13397" t="str">
            <v>高雨晴</v>
          </cell>
          <cell r="C13397" t="str">
            <v>Gao Yuqing</v>
          </cell>
          <cell r="D13397" t="str">
            <v>女</v>
          </cell>
          <cell r="E13397" t="str">
            <v>2003-12-20</v>
          </cell>
          <cell r="F13397" t="str">
            <v>汉族</v>
          </cell>
          <cell r="G13397" t="str">
            <v>中国共产主义青年团团员</v>
          </cell>
          <cell r="H13397" t="str">
            <v>居民身份证</v>
          </cell>
          <cell r="I13397" t="str">
            <v>341226200312201566</v>
          </cell>
          <cell r="J13397" t="str">
            <v>本科</v>
          </cell>
          <cell r="K13397" t="str">
            <v>2022级</v>
          </cell>
          <cell r="L13397" t="str">
            <v>水利与建筑工程学院</v>
          </cell>
        </row>
        <row r="13398">
          <cell r="A13398" t="str">
            <v>2022012397</v>
          </cell>
          <cell r="B13398" t="str">
            <v>张亚鹏</v>
          </cell>
          <cell r="C13398" t="str">
            <v>Zhang Yapeng</v>
          </cell>
          <cell r="D13398" t="str">
            <v>男</v>
          </cell>
          <cell r="E13398" t="str">
            <v>2003-02-03</v>
          </cell>
          <cell r="F13398" t="str">
            <v>回族</v>
          </cell>
          <cell r="G13398" t="str">
            <v>中国共产主义青年团团员</v>
          </cell>
          <cell r="H13398" t="str">
            <v>居民身份证</v>
          </cell>
          <cell r="I13398" t="str">
            <v>630121200302037898</v>
          </cell>
          <cell r="J13398" t="str">
            <v>本科</v>
          </cell>
          <cell r="K13398" t="str">
            <v>2022级</v>
          </cell>
          <cell r="L13398" t="str">
            <v>水利与建筑工程学院</v>
          </cell>
        </row>
        <row r="13399">
          <cell r="A13399" t="str">
            <v>2022012398</v>
          </cell>
          <cell r="B13399" t="str">
            <v>杨浏锋</v>
          </cell>
          <cell r="C13399" t="str">
            <v>Yang Liufeng</v>
          </cell>
          <cell r="D13399" t="str">
            <v>男</v>
          </cell>
          <cell r="E13399" t="str">
            <v>2003-02-23</v>
          </cell>
          <cell r="F13399" t="str">
            <v>汉族</v>
          </cell>
          <cell r="G13399" t="str">
            <v>中国共产主义青年团团员</v>
          </cell>
          <cell r="H13399" t="str">
            <v>居民身份证</v>
          </cell>
          <cell r="I13399" t="str">
            <v>510822200302233212</v>
          </cell>
          <cell r="J13399" t="str">
            <v>本科</v>
          </cell>
          <cell r="K13399" t="str">
            <v>2022级</v>
          </cell>
          <cell r="L13399" t="str">
            <v>水利与建筑工程学院</v>
          </cell>
        </row>
        <row r="13400">
          <cell r="A13400" t="str">
            <v>2022012399</v>
          </cell>
          <cell r="B13400" t="str">
            <v>叶玲峰</v>
          </cell>
          <cell r="C13400" t="str">
            <v>Ye Lingfeng</v>
          </cell>
          <cell r="D13400" t="str">
            <v>男</v>
          </cell>
          <cell r="E13400" t="str">
            <v>2004-03-04</v>
          </cell>
          <cell r="F13400" t="str">
            <v>汉族</v>
          </cell>
          <cell r="G13400" t="str">
            <v>中国共产主义青年团团员</v>
          </cell>
          <cell r="H13400" t="str">
            <v>居民身份证</v>
          </cell>
          <cell r="I13400" t="str">
            <v>350722200403043535</v>
          </cell>
          <cell r="J13400" t="str">
            <v>本科</v>
          </cell>
          <cell r="K13400" t="str">
            <v>2022级</v>
          </cell>
          <cell r="L13400" t="str">
            <v>水利与建筑工程学院</v>
          </cell>
        </row>
        <row r="13401">
          <cell r="A13401" t="str">
            <v>2022012400</v>
          </cell>
          <cell r="B13401" t="str">
            <v>于芳舟</v>
          </cell>
          <cell r="C13401" t="str">
            <v>Yu Fangzhou</v>
          </cell>
          <cell r="D13401" t="str">
            <v>男</v>
          </cell>
          <cell r="E13401" t="str">
            <v>2004-05-25</v>
          </cell>
          <cell r="F13401" t="str">
            <v>汉族</v>
          </cell>
          <cell r="G13401" t="str">
            <v>中国共产主义青年团团员</v>
          </cell>
          <cell r="H13401" t="str">
            <v>居民身份证</v>
          </cell>
          <cell r="I13401" t="str">
            <v>410526200405250571</v>
          </cell>
          <cell r="J13401" t="str">
            <v>本科</v>
          </cell>
          <cell r="K13401" t="str">
            <v>2022级</v>
          </cell>
          <cell r="L13401" t="str">
            <v>水利与建筑工程学院</v>
          </cell>
        </row>
        <row r="13402">
          <cell r="A13402" t="str">
            <v>2022012401</v>
          </cell>
          <cell r="B13402" t="str">
            <v>刘轩宇</v>
          </cell>
          <cell r="C13402" t="str">
            <v>Liu Xuanyu</v>
          </cell>
          <cell r="D13402" t="str">
            <v>男</v>
          </cell>
          <cell r="E13402" t="str">
            <v>2004-09-04</v>
          </cell>
          <cell r="F13402" t="str">
            <v>汉族</v>
          </cell>
          <cell r="G13402" t="str">
            <v>中国共产主义青年团团员</v>
          </cell>
          <cell r="H13402" t="str">
            <v>居民身份证</v>
          </cell>
          <cell r="I13402" t="str">
            <v>130503200409040633</v>
          </cell>
          <cell r="J13402" t="str">
            <v>本科</v>
          </cell>
          <cell r="K13402" t="str">
            <v>2022级</v>
          </cell>
          <cell r="L13402" t="str">
            <v>水利与建筑工程学院</v>
          </cell>
        </row>
        <row r="13403">
          <cell r="A13403" t="str">
            <v>2022012402</v>
          </cell>
          <cell r="B13403" t="str">
            <v>刘浩然</v>
          </cell>
          <cell r="C13403" t="str">
            <v>Liu Haoran</v>
          </cell>
          <cell r="D13403" t="str">
            <v>男</v>
          </cell>
          <cell r="E13403" t="str">
            <v>2004-03-03</v>
          </cell>
          <cell r="F13403" t="str">
            <v>汉族</v>
          </cell>
          <cell r="G13403" t="str">
            <v>中国共产主义青年团团员</v>
          </cell>
          <cell r="H13403" t="str">
            <v>居民身份证</v>
          </cell>
          <cell r="I13403" t="str">
            <v>372321200403030256</v>
          </cell>
          <cell r="J13403" t="str">
            <v>本科</v>
          </cell>
          <cell r="K13403" t="str">
            <v>2022级</v>
          </cell>
          <cell r="L13403" t="str">
            <v>水利与建筑工程学院</v>
          </cell>
        </row>
        <row r="13404">
          <cell r="A13404" t="str">
            <v>2022012403</v>
          </cell>
          <cell r="B13404" t="str">
            <v>唐鑫帮</v>
          </cell>
          <cell r="C13404" t="str">
            <v>Tang Xinbang</v>
          </cell>
          <cell r="D13404" t="str">
            <v>男</v>
          </cell>
          <cell r="E13404" t="str">
            <v>2004-01-05</v>
          </cell>
          <cell r="F13404" t="str">
            <v>汉族</v>
          </cell>
          <cell r="G13404" t="str">
            <v>中国共产主义青年团团员</v>
          </cell>
          <cell r="H13404" t="str">
            <v>居民身份证</v>
          </cell>
          <cell r="I13404" t="str">
            <v>612426200401052213</v>
          </cell>
          <cell r="J13404" t="str">
            <v>本科</v>
          </cell>
          <cell r="K13404" t="str">
            <v>2022级</v>
          </cell>
          <cell r="L13404" t="str">
            <v>水利与建筑工程学院</v>
          </cell>
        </row>
        <row r="13405">
          <cell r="A13405" t="str">
            <v>2022012404</v>
          </cell>
          <cell r="B13405" t="str">
            <v>穆再排尔·卡斯木</v>
          </cell>
          <cell r="C13405" t="str">
            <v>MuZaipaier Kasimu</v>
          </cell>
          <cell r="D13405" t="str">
            <v>男</v>
          </cell>
          <cell r="E13405" t="str">
            <v>2002-05-15</v>
          </cell>
          <cell r="F13405" t="str">
            <v>维吾尔族</v>
          </cell>
          <cell r="G13405" t="str">
            <v>群众</v>
          </cell>
          <cell r="H13405" t="str">
            <v>居民身份证</v>
          </cell>
          <cell r="I13405" t="str">
            <v>653126200205152016</v>
          </cell>
          <cell r="J13405" t="str">
            <v>本科</v>
          </cell>
          <cell r="K13405" t="str">
            <v>2022级</v>
          </cell>
          <cell r="L13405" t="str">
            <v>水利与建筑工程学院</v>
          </cell>
        </row>
        <row r="13406">
          <cell r="A13406" t="str">
            <v>2022012405</v>
          </cell>
          <cell r="B13406" t="str">
            <v>张浩天</v>
          </cell>
          <cell r="C13406" t="str">
            <v>Zhang Haotian</v>
          </cell>
          <cell r="D13406" t="str">
            <v>男</v>
          </cell>
          <cell r="E13406" t="str">
            <v>2003-11-06</v>
          </cell>
          <cell r="F13406" t="str">
            <v>汉族</v>
          </cell>
          <cell r="G13406" t="str">
            <v>中国共产主义青年团团员</v>
          </cell>
          <cell r="H13406" t="str">
            <v>居民身份证</v>
          </cell>
          <cell r="I13406" t="str">
            <v>511621200311060011</v>
          </cell>
          <cell r="J13406" t="str">
            <v>本科</v>
          </cell>
          <cell r="K13406" t="str">
            <v>2022级</v>
          </cell>
          <cell r="L13406" t="str">
            <v>机械与电子工程学院</v>
          </cell>
        </row>
        <row r="13407">
          <cell r="A13407" t="str">
            <v>2022012406</v>
          </cell>
          <cell r="B13407" t="str">
            <v>邹佳俊</v>
          </cell>
          <cell r="C13407" t="str">
            <v>Zou Jiajun</v>
          </cell>
          <cell r="D13407" t="str">
            <v>男</v>
          </cell>
          <cell r="E13407" t="str">
            <v>2004-07-08</v>
          </cell>
          <cell r="F13407" t="str">
            <v>汉族</v>
          </cell>
          <cell r="G13407" t="str">
            <v>中国共产主义青年团团员</v>
          </cell>
          <cell r="H13407" t="str">
            <v>居民身份证</v>
          </cell>
          <cell r="I13407" t="str">
            <v>42011120040708631X</v>
          </cell>
          <cell r="J13407" t="str">
            <v>本科</v>
          </cell>
          <cell r="K13407" t="str">
            <v>2022级</v>
          </cell>
          <cell r="L13407" t="str">
            <v>水利与建筑工程学院</v>
          </cell>
        </row>
        <row r="13408">
          <cell r="A13408" t="str">
            <v>2022012407</v>
          </cell>
          <cell r="B13408" t="str">
            <v>向尚</v>
          </cell>
          <cell r="C13408" t="str">
            <v>Xiang Shang</v>
          </cell>
          <cell r="D13408" t="str">
            <v>男</v>
          </cell>
          <cell r="E13408" t="str">
            <v>2004-05-16</v>
          </cell>
          <cell r="F13408" t="str">
            <v>汉族</v>
          </cell>
          <cell r="G13408" t="str">
            <v>中国共产主义青年团团员</v>
          </cell>
          <cell r="H13408" t="str">
            <v>居民身份证</v>
          </cell>
          <cell r="I13408" t="str">
            <v>411522200405160010</v>
          </cell>
          <cell r="J13408" t="str">
            <v>本科</v>
          </cell>
          <cell r="K13408" t="str">
            <v>2022级</v>
          </cell>
          <cell r="L13408" t="str">
            <v>水利与建筑工程学院</v>
          </cell>
        </row>
        <row r="13409">
          <cell r="A13409" t="str">
            <v>2022012408</v>
          </cell>
          <cell r="B13409" t="str">
            <v>王丹阳</v>
          </cell>
          <cell r="C13409" t="str">
            <v>Wang Danyang</v>
          </cell>
          <cell r="D13409" t="str">
            <v>男</v>
          </cell>
          <cell r="E13409" t="str">
            <v>2003-05-22</v>
          </cell>
          <cell r="F13409" t="str">
            <v>汉族</v>
          </cell>
          <cell r="G13409" t="str">
            <v>中国共产主义青年团团员</v>
          </cell>
          <cell r="H13409" t="str">
            <v>居民身份证</v>
          </cell>
          <cell r="I13409" t="str">
            <v>610602200305220035</v>
          </cell>
          <cell r="J13409" t="str">
            <v>本科</v>
          </cell>
          <cell r="K13409" t="str">
            <v>2022级</v>
          </cell>
          <cell r="L13409" t="str">
            <v>水利与建筑工程学院</v>
          </cell>
        </row>
        <row r="13410">
          <cell r="A13410" t="str">
            <v>2022012409</v>
          </cell>
          <cell r="B13410" t="str">
            <v>刘新宇</v>
          </cell>
          <cell r="C13410" t="str">
            <v>Liu Xinyu</v>
          </cell>
          <cell r="D13410" t="str">
            <v>男</v>
          </cell>
          <cell r="E13410" t="str">
            <v>2004-03-08</v>
          </cell>
          <cell r="F13410" t="str">
            <v>汉族</v>
          </cell>
          <cell r="G13410" t="str">
            <v>群众</v>
          </cell>
          <cell r="H13410" t="str">
            <v>居民身份证</v>
          </cell>
          <cell r="I13410" t="str">
            <v>610111200403080012</v>
          </cell>
          <cell r="J13410" t="str">
            <v>本科</v>
          </cell>
          <cell r="K13410" t="str">
            <v>2022级</v>
          </cell>
          <cell r="L13410" t="str">
            <v>水利与建筑工程学院</v>
          </cell>
        </row>
        <row r="13411">
          <cell r="A13411" t="str">
            <v>2022012410</v>
          </cell>
          <cell r="B13411" t="str">
            <v>陈文宇</v>
          </cell>
          <cell r="C13411" t="str">
            <v>Chen Wenyu</v>
          </cell>
          <cell r="D13411" t="str">
            <v>男</v>
          </cell>
          <cell r="E13411" t="str">
            <v>2004-10-28</v>
          </cell>
          <cell r="F13411" t="str">
            <v>汉族</v>
          </cell>
          <cell r="G13411" t="str">
            <v>中国共产主义青年团团员</v>
          </cell>
          <cell r="H13411" t="str">
            <v>居民身份证</v>
          </cell>
          <cell r="I13411" t="str">
            <v>611021200410280010</v>
          </cell>
          <cell r="J13411" t="str">
            <v>本科</v>
          </cell>
          <cell r="K13411" t="str">
            <v>2022级</v>
          </cell>
          <cell r="L13411" t="str">
            <v>水利与建筑工程学院</v>
          </cell>
        </row>
        <row r="13412">
          <cell r="A13412" t="str">
            <v>2022012411</v>
          </cell>
          <cell r="B13412" t="str">
            <v>杨康</v>
          </cell>
          <cell r="C13412" t="str">
            <v>Yang Kang</v>
          </cell>
          <cell r="D13412" t="str">
            <v>男</v>
          </cell>
          <cell r="E13412" t="str">
            <v>2006-02-09</v>
          </cell>
          <cell r="F13412" t="str">
            <v>土家族</v>
          </cell>
          <cell r="G13412" t="str">
            <v>群众</v>
          </cell>
          <cell r="H13412" t="str">
            <v>居民身份证</v>
          </cell>
          <cell r="I13412" t="str">
            <v>50024220060209901X</v>
          </cell>
          <cell r="J13412" t="str">
            <v>本科</v>
          </cell>
          <cell r="K13412" t="str">
            <v>2022级</v>
          </cell>
          <cell r="L13412" t="str">
            <v>水利与建筑工程学院</v>
          </cell>
        </row>
        <row r="13413">
          <cell r="A13413" t="str">
            <v>2022012412</v>
          </cell>
          <cell r="B13413" t="str">
            <v>罗甘梦</v>
          </cell>
          <cell r="C13413" t="str">
            <v>Luo Ganmeng</v>
          </cell>
          <cell r="D13413" t="str">
            <v>男</v>
          </cell>
          <cell r="E13413" t="str">
            <v>2004-02-17</v>
          </cell>
          <cell r="F13413" t="str">
            <v>壮族</v>
          </cell>
          <cell r="G13413" t="str">
            <v>中国共产主义青年团团员</v>
          </cell>
          <cell r="H13413" t="str">
            <v>居民身份证</v>
          </cell>
          <cell r="I13413" t="str">
            <v>450124200402172718</v>
          </cell>
          <cell r="J13413" t="str">
            <v>本科</v>
          </cell>
          <cell r="K13413" t="str">
            <v>2022级</v>
          </cell>
          <cell r="L13413" t="str">
            <v>水利与建筑工程学院</v>
          </cell>
        </row>
        <row r="13414">
          <cell r="A13414" t="str">
            <v>2022012413</v>
          </cell>
          <cell r="B13414" t="str">
            <v>杨昆伦</v>
          </cell>
          <cell r="C13414" t="str">
            <v>Yang Kunlun</v>
          </cell>
          <cell r="D13414" t="str">
            <v>男</v>
          </cell>
          <cell r="E13414" t="str">
            <v>2003-10-10</v>
          </cell>
          <cell r="F13414" t="str">
            <v>土家族</v>
          </cell>
          <cell r="G13414" t="str">
            <v>群众</v>
          </cell>
          <cell r="H13414" t="str">
            <v>居民身份证</v>
          </cell>
          <cell r="I13414" t="str">
            <v>522228200310101155</v>
          </cell>
          <cell r="J13414" t="str">
            <v>本科</v>
          </cell>
          <cell r="K13414" t="str">
            <v>2022级</v>
          </cell>
          <cell r="L13414" t="str">
            <v>水利与建筑工程学院</v>
          </cell>
        </row>
        <row r="13415">
          <cell r="A13415" t="str">
            <v>2022012414</v>
          </cell>
          <cell r="B13415" t="str">
            <v>谢文泉</v>
          </cell>
          <cell r="C13415" t="str">
            <v>Xie Wenquan</v>
          </cell>
          <cell r="D13415" t="str">
            <v>男</v>
          </cell>
          <cell r="E13415" t="str">
            <v>2004-05-12</v>
          </cell>
          <cell r="F13415" t="str">
            <v>汉族</v>
          </cell>
          <cell r="G13415" t="str">
            <v>中国共产主义青年团团员</v>
          </cell>
          <cell r="H13415" t="str">
            <v>居民身份证</v>
          </cell>
          <cell r="I13415" t="str">
            <v>371311200405122812</v>
          </cell>
          <cell r="J13415" t="str">
            <v>本科</v>
          </cell>
          <cell r="K13415" t="str">
            <v>2022级</v>
          </cell>
          <cell r="L13415" t="str">
            <v>水利与建筑工程学院</v>
          </cell>
        </row>
        <row r="13416">
          <cell r="A13416" t="str">
            <v>2022012415</v>
          </cell>
          <cell r="B13416" t="str">
            <v>邵晨阳</v>
          </cell>
          <cell r="C13416" t="str">
            <v>Shao Chenyang</v>
          </cell>
          <cell r="D13416" t="str">
            <v>男</v>
          </cell>
          <cell r="E13416" t="str">
            <v>2004-02-05</v>
          </cell>
          <cell r="F13416" t="str">
            <v>汉族</v>
          </cell>
          <cell r="G13416" t="str">
            <v>中国共产主义青年团团员</v>
          </cell>
          <cell r="H13416" t="str">
            <v>居民身份证</v>
          </cell>
          <cell r="I13416" t="str">
            <v>320211200402056519</v>
          </cell>
          <cell r="J13416" t="str">
            <v>本科</v>
          </cell>
          <cell r="K13416" t="str">
            <v>2022级</v>
          </cell>
          <cell r="L13416" t="str">
            <v>水利与建筑工程学院</v>
          </cell>
        </row>
        <row r="13417">
          <cell r="A13417" t="str">
            <v>2022012416</v>
          </cell>
          <cell r="B13417" t="str">
            <v>薛衡</v>
          </cell>
          <cell r="C13417" t="str">
            <v>Xue Heng</v>
          </cell>
          <cell r="D13417" t="str">
            <v>男</v>
          </cell>
          <cell r="E13417" t="str">
            <v>2004-09-05</v>
          </cell>
          <cell r="F13417" t="str">
            <v>汉族</v>
          </cell>
          <cell r="G13417" t="str">
            <v>中国共产主义青年团团员</v>
          </cell>
          <cell r="H13417" t="str">
            <v>居民身份证</v>
          </cell>
          <cell r="I13417" t="str">
            <v>610802200409054415</v>
          </cell>
          <cell r="J13417" t="str">
            <v>本科</v>
          </cell>
          <cell r="K13417" t="str">
            <v>2022级</v>
          </cell>
          <cell r="L13417" t="str">
            <v>水利与建筑工程学院</v>
          </cell>
        </row>
        <row r="13418">
          <cell r="A13418" t="str">
            <v>2022012417</v>
          </cell>
          <cell r="B13418" t="str">
            <v>吴浩</v>
          </cell>
          <cell r="C13418" t="str">
            <v>Wu Hao</v>
          </cell>
          <cell r="D13418" t="str">
            <v>男</v>
          </cell>
          <cell r="E13418" t="str">
            <v>2003-10-09</v>
          </cell>
          <cell r="F13418" t="str">
            <v>汉族</v>
          </cell>
          <cell r="G13418" t="str">
            <v>中国共产主义青年团团员</v>
          </cell>
          <cell r="H13418" t="str">
            <v>居民身份证</v>
          </cell>
          <cell r="I13418" t="str">
            <v>410926200310090415</v>
          </cell>
          <cell r="J13418" t="str">
            <v>本科</v>
          </cell>
          <cell r="K13418" t="str">
            <v>2022级</v>
          </cell>
          <cell r="L13418" t="str">
            <v>水利与建筑工程学院</v>
          </cell>
        </row>
        <row r="13419">
          <cell r="A13419" t="str">
            <v>2022012418</v>
          </cell>
          <cell r="B13419" t="str">
            <v>高铭成</v>
          </cell>
          <cell r="C13419" t="str">
            <v>Gao Mingcheng</v>
          </cell>
          <cell r="D13419" t="str">
            <v>男</v>
          </cell>
          <cell r="E13419" t="str">
            <v>2004-09-01</v>
          </cell>
          <cell r="F13419" t="str">
            <v>满族</v>
          </cell>
          <cell r="G13419" t="str">
            <v>中国共产主义青年团团员</v>
          </cell>
          <cell r="H13419" t="str">
            <v>居民身份证</v>
          </cell>
          <cell r="I13419" t="str">
            <v>210727200409014517</v>
          </cell>
          <cell r="J13419" t="str">
            <v>本科</v>
          </cell>
          <cell r="K13419" t="str">
            <v>2022级</v>
          </cell>
          <cell r="L13419" t="str">
            <v>水利与建筑工程学院</v>
          </cell>
        </row>
        <row r="13420">
          <cell r="A13420" t="str">
            <v>2022012419</v>
          </cell>
          <cell r="B13420" t="str">
            <v>李媛媛</v>
          </cell>
          <cell r="C13420" t="str">
            <v>Li Yuanyuan</v>
          </cell>
          <cell r="D13420" t="str">
            <v>女</v>
          </cell>
          <cell r="E13420" t="str">
            <v>2004-02-20</v>
          </cell>
          <cell r="F13420" t="str">
            <v>汉族</v>
          </cell>
          <cell r="G13420" t="str">
            <v>中国共产主义青年团团员</v>
          </cell>
          <cell r="H13420" t="str">
            <v>居民身份证</v>
          </cell>
          <cell r="I13420" t="str">
            <v>341521200402202321</v>
          </cell>
          <cell r="J13420" t="str">
            <v>本科</v>
          </cell>
          <cell r="K13420" t="str">
            <v>2022级</v>
          </cell>
          <cell r="L13420" t="str">
            <v>水利与建筑工程学院</v>
          </cell>
        </row>
        <row r="13421">
          <cell r="A13421" t="str">
            <v>2022012420</v>
          </cell>
          <cell r="B13421" t="str">
            <v>马天瑜</v>
          </cell>
          <cell r="C13421" t="str">
            <v>Ma Tianyu</v>
          </cell>
          <cell r="D13421" t="str">
            <v>女</v>
          </cell>
          <cell r="E13421" t="str">
            <v>2004-06-23</v>
          </cell>
          <cell r="F13421" t="str">
            <v>汉族</v>
          </cell>
          <cell r="G13421" t="str">
            <v>群众</v>
          </cell>
          <cell r="H13421" t="str">
            <v>居民身份证</v>
          </cell>
          <cell r="I13421" t="str">
            <v>610302200406232020</v>
          </cell>
          <cell r="J13421" t="str">
            <v>本科</v>
          </cell>
          <cell r="K13421" t="str">
            <v>2022级</v>
          </cell>
          <cell r="L13421" t="str">
            <v>水利与建筑工程学院</v>
          </cell>
        </row>
        <row r="13422">
          <cell r="A13422" t="str">
            <v>2022012421</v>
          </cell>
          <cell r="B13422" t="str">
            <v>康思思</v>
          </cell>
          <cell r="C13422" t="str">
            <v>Kang Sisi</v>
          </cell>
          <cell r="D13422" t="str">
            <v>女</v>
          </cell>
          <cell r="E13422" t="str">
            <v>2004-04-24</v>
          </cell>
          <cell r="F13422" t="str">
            <v>羌族</v>
          </cell>
          <cell r="G13422" t="str">
            <v>中国共产主义青年团团员</v>
          </cell>
          <cell r="H13422" t="str">
            <v>居民身份证</v>
          </cell>
          <cell r="I13422" t="str">
            <v>510726200404244043</v>
          </cell>
          <cell r="J13422" t="str">
            <v>本科</v>
          </cell>
          <cell r="K13422" t="str">
            <v>2022级</v>
          </cell>
          <cell r="L13422" t="str">
            <v>水利与建筑工程学院</v>
          </cell>
        </row>
        <row r="13423">
          <cell r="A13423" t="str">
            <v>2022012422</v>
          </cell>
          <cell r="B13423" t="str">
            <v>孟玟</v>
          </cell>
          <cell r="C13423" t="str">
            <v>Meng Min</v>
          </cell>
          <cell r="D13423" t="str">
            <v>女</v>
          </cell>
          <cell r="E13423" t="str">
            <v>2004-04-08</v>
          </cell>
          <cell r="F13423" t="str">
            <v>汉族</v>
          </cell>
          <cell r="G13423" t="str">
            <v>中国共产主义青年团团员</v>
          </cell>
          <cell r="H13423" t="str">
            <v>居民身份证</v>
          </cell>
          <cell r="I13423" t="str">
            <v>14082320040408004X</v>
          </cell>
          <cell r="J13423" t="str">
            <v>本科</v>
          </cell>
          <cell r="K13423" t="str">
            <v>2022级</v>
          </cell>
          <cell r="L13423" t="str">
            <v>水利与建筑工程学院</v>
          </cell>
        </row>
        <row r="13424">
          <cell r="A13424" t="str">
            <v>2022012423</v>
          </cell>
          <cell r="B13424" t="str">
            <v>古力排尔·麦麦提</v>
          </cell>
          <cell r="C13424" t="str">
            <v>GuLipaier Maimaiti</v>
          </cell>
          <cell r="D13424" t="str">
            <v>女</v>
          </cell>
          <cell r="E13424" t="str">
            <v>2003-01-22</v>
          </cell>
          <cell r="F13424" t="str">
            <v>维吾尔族</v>
          </cell>
          <cell r="G13424" t="str">
            <v>中国共产主义青年团团员</v>
          </cell>
          <cell r="H13424" t="str">
            <v>居民身份证</v>
          </cell>
          <cell r="I13424" t="str">
            <v>653129200301220823</v>
          </cell>
          <cell r="J13424" t="str">
            <v>本科</v>
          </cell>
          <cell r="K13424" t="str">
            <v>2022级</v>
          </cell>
          <cell r="L13424" t="str">
            <v>水利与建筑工程学院</v>
          </cell>
        </row>
        <row r="13425">
          <cell r="A13425" t="str">
            <v>2022012424</v>
          </cell>
          <cell r="B13425" t="str">
            <v>王玉莹</v>
          </cell>
          <cell r="C13425" t="str">
            <v>Wang Yuying</v>
          </cell>
          <cell r="D13425" t="str">
            <v>女</v>
          </cell>
          <cell r="E13425" t="str">
            <v>2004-01-02</v>
          </cell>
          <cell r="F13425" t="str">
            <v>汉族</v>
          </cell>
          <cell r="G13425" t="str">
            <v>中国共产主义青年团团员</v>
          </cell>
          <cell r="H13425" t="str">
            <v>居民身份证</v>
          </cell>
          <cell r="I13425" t="str">
            <v>445221200401024587</v>
          </cell>
          <cell r="J13425" t="str">
            <v>本科</v>
          </cell>
          <cell r="K13425" t="str">
            <v>2022级</v>
          </cell>
          <cell r="L13425" t="str">
            <v>水利与建筑工程学院</v>
          </cell>
        </row>
        <row r="13426">
          <cell r="A13426" t="str">
            <v>2022012425</v>
          </cell>
          <cell r="B13426" t="str">
            <v>吕庆丽</v>
          </cell>
          <cell r="C13426" t="str">
            <v>Lv Qingli</v>
          </cell>
          <cell r="D13426" t="str">
            <v>女</v>
          </cell>
          <cell r="E13426" t="str">
            <v>2004-07-28</v>
          </cell>
          <cell r="F13426" t="str">
            <v>汉族</v>
          </cell>
          <cell r="G13426" t="str">
            <v>中国共产主义青年团团员</v>
          </cell>
          <cell r="H13426" t="str">
            <v>居民身份证</v>
          </cell>
          <cell r="I13426" t="str">
            <v>410881200407280185</v>
          </cell>
          <cell r="J13426" t="str">
            <v>本科</v>
          </cell>
          <cell r="K13426" t="str">
            <v>2022级</v>
          </cell>
          <cell r="L13426" t="str">
            <v>水利与建筑工程学院</v>
          </cell>
        </row>
        <row r="13427">
          <cell r="A13427" t="str">
            <v>2022012426</v>
          </cell>
          <cell r="B13427" t="str">
            <v>徐辰</v>
          </cell>
          <cell r="C13427" t="str">
            <v>Xu Chen</v>
          </cell>
          <cell r="D13427" t="str">
            <v>女</v>
          </cell>
          <cell r="E13427" t="str">
            <v>2004-06-28</v>
          </cell>
          <cell r="F13427" t="str">
            <v>汉族</v>
          </cell>
          <cell r="G13427" t="str">
            <v>中国共产主义青年团团员</v>
          </cell>
          <cell r="H13427" t="str">
            <v>居民身份证</v>
          </cell>
          <cell r="I13427" t="str">
            <v>321283200406284028</v>
          </cell>
          <cell r="J13427" t="str">
            <v>本科</v>
          </cell>
          <cell r="K13427" t="str">
            <v>2022级</v>
          </cell>
          <cell r="L13427" t="str">
            <v>水利与建筑工程学院</v>
          </cell>
        </row>
        <row r="13428">
          <cell r="A13428" t="str">
            <v>2022012427</v>
          </cell>
          <cell r="B13428" t="str">
            <v>张晴</v>
          </cell>
          <cell r="C13428" t="str">
            <v>Zhang Qing</v>
          </cell>
          <cell r="D13428" t="str">
            <v>女</v>
          </cell>
          <cell r="E13428" t="str">
            <v>2004-05-28</v>
          </cell>
          <cell r="F13428" t="str">
            <v>汉族</v>
          </cell>
          <cell r="G13428" t="str">
            <v>中国共产主义青年团团员</v>
          </cell>
          <cell r="H13428" t="str">
            <v>居民身份证</v>
          </cell>
          <cell r="I13428" t="str">
            <v>610431200405280028</v>
          </cell>
          <cell r="J13428" t="str">
            <v>本科</v>
          </cell>
          <cell r="K13428" t="str">
            <v>2022级</v>
          </cell>
          <cell r="L13428" t="str">
            <v>水利与建筑工程学院</v>
          </cell>
        </row>
        <row r="13429">
          <cell r="A13429" t="str">
            <v>2022012428</v>
          </cell>
          <cell r="B13429" t="str">
            <v>姚如轲</v>
          </cell>
          <cell r="C13429" t="str">
            <v>Yao Ruke</v>
          </cell>
          <cell r="D13429" t="str">
            <v>男</v>
          </cell>
          <cell r="E13429" t="str">
            <v>2004-08-23</v>
          </cell>
          <cell r="F13429" t="str">
            <v>汉族</v>
          </cell>
          <cell r="G13429" t="str">
            <v>中国共产主义青年团团员</v>
          </cell>
          <cell r="H13429" t="str">
            <v>居民身份证</v>
          </cell>
          <cell r="I13429" t="str">
            <v>37142720040823113X</v>
          </cell>
          <cell r="J13429" t="str">
            <v>本科</v>
          </cell>
          <cell r="K13429" t="str">
            <v>2022级</v>
          </cell>
          <cell r="L13429" t="str">
            <v>水利与建筑工程学院</v>
          </cell>
        </row>
        <row r="13430">
          <cell r="A13430" t="str">
            <v>2022012429</v>
          </cell>
          <cell r="B13430" t="str">
            <v>贺翔</v>
          </cell>
          <cell r="C13430" t="str">
            <v>He Xiang</v>
          </cell>
          <cell r="D13430" t="str">
            <v>男</v>
          </cell>
          <cell r="E13430" t="str">
            <v>2004-05-27</v>
          </cell>
          <cell r="F13430" t="str">
            <v>汉族</v>
          </cell>
          <cell r="G13430" t="str">
            <v>中国共产主义青年团团员</v>
          </cell>
          <cell r="H13430" t="str">
            <v>居民身份证</v>
          </cell>
          <cell r="I13430" t="str">
            <v>360829200405273010</v>
          </cell>
          <cell r="J13430" t="str">
            <v>本科</v>
          </cell>
          <cell r="K13430" t="str">
            <v>2022级</v>
          </cell>
          <cell r="L13430" t="str">
            <v>水利与建筑工程学院</v>
          </cell>
        </row>
        <row r="13431">
          <cell r="A13431" t="str">
            <v>2022012430</v>
          </cell>
          <cell r="B13431" t="str">
            <v>郑鑫</v>
          </cell>
          <cell r="C13431" t="str">
            <v>Zheng Xin</v>
          </cell>
          <cell r="D13431" t="str">
            <v>男</v>
          </cell>
          <cell r="E13431" t="str">
            <v>2003-07-17</v>
          </cell>
          <cell r="F13431" t="str">
            <v>汉族</v>
          </cell>
          <cell r="G13431" t="str">
            <v>中国共产主义青年团团员</v>
          </cell>
          <cell r="H13431" t="str">
            <v>居民身份证</v>
          </cell>
          <cell r="I13431" t="str">
            <v>513822200307178155</v>
          </cell>
          <cell r="J13431" t="str">
            <v>本科</v>
          </cell>
          <cell r="K13431" t="str">
            <v>2023级</v>
          </cell>
          <cell r="L13431" t="str">
            <v>水利与建筑工程学院</v>
          </cell>
        </row>
        <row r="13432">
          <cell r="A13432" t="str">
            <v>2022012431</v>
          </cell>
          <cell r="B13432" t="str">
            <v>翟剑航</v>
          </cell>
          <cell r="C13432" t="str">
            <v>Zhai Jianhang</v>
          </cell>
          <cell r="D13432" t="str">
            <v>男</v>
          </cell>
          <cell r="E13432" t="str">
            <v>2004-01-25</v>
          </cell>
          <cell r="F13432" t="str">
            <v>汉族</v>
          </cell>
          <cell r="G13432" t="str">
            <v>群众</v>
          </cell>
          <cell r="H13432" t="str">
            <v>居民身份证</v>
          </cell>
          <cell r="I13432" t="str">
            <v>530402200401253215</v>
          </cell>
          <cell r="J13432" t="str">
            <v>本科</v>
          </cell>
          <cell r="K13432" t="str">
            <v>2022级</v>
          </cell>
          <cell r="L13432" t="str">
            <v>水利与建筑工程学院</v>
          </cell>
        </row>
        <row r="13433">
          <cell r="A13433" t="str">
            <v>2022012432</v>
          </cell>
          <cell r="B13433" t="str">
            <v>李子任</v>
          </cell>
          <cell r="C13433" t="str">
            <v>Li Ziren</v>
          </cell>
          <cell r="D13433" t="str">
            <v>男</v>
          </cell>
          <cell r="E13433" t="str">
            <v>2004-03-30</v>
          </cell>
          <cell r="F13433" t="str">
            <v>汉族</v>
          </cell>
          <cell r="G13433" t="str">
            <v>中国共产主义青年团团员</v>
          </cell>
          <cell r="H13433" t="str">
            <v>居民身份证</v>
          </cell>
          <cell r="I13433" t="str">
            <v>410103200403300014</v>
          </cell>
          <cell r="J13433" t="str">
            <v>本科</v>
          </cell>
          <cell r="K13433" t="str">
            <v>2022级</v>
          </cell>
          <cell r="L13433" t="str">
            <v>水利与建筑工程学院</v>
          </cell>
        </row>
        <row r="13434">
          <cell r="A13434" t="str">
            <v>2022012433</v>
          </cell>
          <cell r="B13434" t="str">
            <v>叶晨</v>
          </cell>
          <cell r="C13434" t="str">
            <v>Ye Chen</v>
          </cell>
          <cell r="D13434" t="str">
            <v>男</v>
          </cell>
          <cell r="E13434" t="str">
            <v>2003-03-29</v>
          </cell>
          <cell r="F13434" t="str">
            <v>汉族</v>
          </cell>
          <cell r="G13434" t="str">
            <v>中国共产主义青年团团员</v>
          </cell>
          <cell r="H13434" t="str">
            <v>居民身份证</v>
          </cell>
          <cell r="I13434" t="str">
            <v>612522200303290015</v>
          </cell>
          <cell r="J13434" t="str">
            <v>本科</v>
          </cell>
          <cell r="K13434" t="str">
            <v>2022级</v>
          </cell>
          <cell r="L13434" t="str">
            <v>水利与建筑工程学院</v>
          </cell>
        </row>
        <row r="13435">
          <cell r="A13435" t="str">
            <v>2022012434</v>
          </cell>
          <cell r="B13435" t="str">
            <v>陈金涛</v>
          </cell>
          <cell r="C13435" t="str">
            <v>Chen Jintao</v>
          </cell>
          <cell r="D13435" t="str">
            <v>男</v>
          </cell>
          <cell r="E13435" t="str">
            <v>2004-10-07</v>
          </cell>
          <cell r="F13435" t="str">
            <v>汉族</v>
          </cell>
          <cell r="G13435" t="str">
            <v>中国共产主义青年团团员</v>
          </cell>
          <cell r="H13435" t="str">
            <v>居民身份证</v>
          </cell>
          <cell r="I13435" t="str">
            <v>610727200410072719</v>
          </cell>
          <cell r="J13435" t="str">
            <v>本科</v>
          </cell>
          <cell r="K13435" t="str">
            <v>2022级</v>
          </cell>
          <cell r="L13435" t="str">
            <v>水利与建筑工程学院</v>
          </cell>
        </row>
        <row r="13436">
          <cell r="A13436" t="str">
            <v>2022012435</v>
          </cell>
          <cell r="B13436" t="str">
            <v>郭凯洋</v>
          </cell>
          <cell r="C13436" t="str">
            <v>Guo Kaiyang</v>
          </cell>
          <cell r="D13436" t="str">
            <v>男</v>
          </cell>
          <cell r="E13436" t="str">
            <v>2004-07-11</v>
          </cell>
          <cell r="F13436" t="str">
            <v>汉族</v>
          </cell>
          <cell r="G13436" t="str">
            <v>群众</v>
          </cell>
          <cell r="H13436" t="str">
            <v>居民身份证</v>
          </cell>
          <cell r="I13436" t="str">
            <v>410728200407117030</v>
          </cell>
          <cell r="J13436" t="str">
            <v>本科</v>
          </cell>
          <cell r="K13436" t="str">
            <v>2022级</v>
          </cell>
          <cell r="L13436" t="str">
            <v>水利与建筑工程学院</v>
          </cell>
        </row>
        <row r="13437">
          <cell r="A13437" t="str">
            <v>2022012436</v>
          </cell>
          <cell r="B13437" t="str">
            <v>时赵霖</v>
          </cell>
          <cell r="C13437" t="str">
            <v>Shi Zhaolin</v>
          </cell>
          <cell r="D13437" t="str">
            <v>男</v>
          </cell>
          <cell r="E13437" t="str">
            <v>2003-06-06</v>
          </cell>
          <cell r="F13437" t="str">
            <v>汉族</v>
          </cell>
          <cell r="G13437" t="str">
            <v>中国共产主义青年团团员</v>
          </cell>
          <cell r="H13437" t="str">
            <v>居民身份证</v>
          </cell>
          <cell r="I13437" t="str">
            <v>410103200306060039</v>
          </cell>
          <cell r="J13437" t="str">
            <v>本科</v>
          </cell>
          <cell r="K13437" t="str">
            <v>2022级</v>
          </cell>
          <cell r="L13437" t="str">
            <v>水利与建筑工程学院</v>
          </cell>
        </row>
        <row r="13438">
          <cell r="A13438" t="str">
            <v>2022012437</v>
          </cell>
          <cell r="B13438" t="str">
            <v>郭佳奇</v>
          </cell>
          <cell r="C13438" t="str">
            <v>Guo Jiaqi</v>
          </cell>
          <cell r="D13438" t="str">
            <v>男</v>
          </cell>
          <cell r="E13438" t="str">
            <v>2004-01-16</v>
          </cell>
          <cell r="F13438" t="str">
            <v>汉族</v>
          </cell>
          <cell r="G13438" t="str">
            <v>中国共产主义青年团团员</v>
          </cell>
          <cell r="H13438" t="str">
            <v>居民身份证</v>
          </cell>
          <cell r="I13438" t="str">
            <v>37120220040116831X</v>
          </cell>
          <cell r="J13438" t="str">
            <v>本科</v>
          </cell>
          <cell r="K13438" t="str">
            <v>2022级</v>
          </cell>
          <cell r="L13438" t="str">
            <v>水利与建筑工程学院</v>
          </cell>
        </row>
        <row r="13439">
          <cell r="A13439" t="str">
            <v>2022012438</v>
          </cell>
          <cell r="B13439" t="str">
            <v>周浩</v>
          </cell>
          <cell r="C13439" t="str">
            <v>Zhou Hao</v>
          </cell>
          <cell r="D13439" t="str">
            <v>男</v>
          </cell>
          <cell r="E13439" t="str">
            <v>2004-12-14</v>
          </cell>
          <cell r="F13439" t="str">
            <v>汉族</v>
          </cell>
          <cell r="G13439" t="str">
            <v>中国共产主义青年团团员</v>
          </cell>
          <cell r="H13439" t="str">
            <v>居民身份证</v>
          </cell>
          <cell r="I13439" t="str">
            <v>610823200412141933</v>
          </cell>
          <cell r="J13439" t="str">
            <v>本科</v>
          </cell>
          <cell r="K13439" t="str">
            <v>2022级</v>
          </cell>
          <cell r="L13439" t="str">
            <v>水利与建筑工程学院</v>
          </cell>
        </row>
        <row r="13440">
          <cell r="A13440" t="str">
            <v>2022012439</v>
          </cell>
          <cell r="B13440" t="str">
            <v>梁朝阳</v>
          </cell>
          <cell r="C13440" t="str">
            <v>Liang Chaoyang</v>
          </cell>
          <cell r="D13440" t="str">
            <v>男</v>
          </cell>
          <cell r="E13440" t="str">
            <v>2003-10-24</v>
          </cell>
          <cell r="F13440" t="str">
            <v>汉族</v>
          </cell>
          <cell r="G13440" t="str">
            <v>中国共产主义青年团团员</v>
          </cell>
          <cell r="H13440" t="str">
            <v>居民身份证</v>
          </cell>
          <cell r="I13440" t="str">
            <v>130638200310243516</v>
          </cell>
          <cell r="J13440" t="str">
            <v>本科</v>
          </cell>
          <cell r="K13440" t="str">
            <v>2022级</v>
          </cell>
          <cell r="L13440" t="str">
            <v>水利与建筑工程学院</v>
          </cell>
        </row>
        <row r="13441">
          <cell r="A13441" t="str">
            <v>2022012440</v>
          </cell>
          <cell r="B13441" t="str">
            <v>彭依体</v>
          </cell>
          <cell r="C13441" t="str">
            <v>Peng Yiti</v>
          </cell>
          <cell r="D13441" t="str">
            <v>男</v>
          </cell>
          <cell r="E13441" t="str">
            <v>2003-06-28</v>
          </cell>
          <cell r="F13441" t="str">
            <v>彝族</v>
          </cell>
          <cell r="G13441" t="str">
            <v>中国共产主义青年团团员</v>
          </cell>
          <cell r="H13441" t="str">
            <v>居民身份证</v>
          </cell>
          <cell r="I13441" t="str">
            <v>513437200306286317</v>
          </cell>
          <cell r="J13441" t="str">
            <v>本科</v>
          </cell>
          <cell r="K13441" t="str">
            <v>2022级</v>
          </cell>
          <cell r="L13441" t="str">
            <v>水利与建筑工程学院</v>
          </cell>
        </row>
        <row r="13442">
          <cell r="A13442" t="str">
            <v>2022012441</v>
          </cell>
          <cell r="B13442" t="str">
            <v>黄祚庥</v>
          </cell>
          <cell r="C13442" t="str">
            <v>Huang Zuoxiu</v>
          </cell>
          <cell r="D13442" t="str">
            <v>男</v>
          </cell>
          <cell r="E13442" t="str">
            <v>2003-07-04</v>
          </cell>
          <cell r="F13442" t="str">
            <v>土家族</v>
          </cell>
          <cell r="G13442" t="str">
            <v>群众</v>
          </cell>
          <cell r="H13442" t="str">
            <v>居民身份证</v>
          </cell>
          <cell r="I13442" t="str">
            <v>500242200307040015</v>
          </cell>
          <cell r="J13442" t="str">
            <v>本科</v>
          </cell>
          <cell r="K13442" t="str">
            <v>2022级</v>
          </cell>
          <cell r="L13442" t="str">
            <v>水利与建筑工程学院</v>
          </cell>
        </row>
        <row r="13443">
          <cell r="A13443" t="str">
            <v>2022012442</v>
          </cell>
          <cell r="B13443" t="str">
            <v>黄方皓宸</v>
          </cell>
          <cell r="C13443" t="str">
            <v>Huang Fanghaochen</v>
          </cell>
          <cell r="D13443" t="str">
            <v>男</v>
          </cell>
          <cell r="E13443" t="str">
            <v>2004-02-18</v>
          </cell>
          <cell r="F13443" t="str">
            <v>汉族</v>
          </cell>
          <cell r="G13443" t="str">
            <v>群众</v>
          </cell>
          <cell r="H13443" t="str">
            <v>居民身份证</v>
          </cell>
          <cell r="I13443" t="str">
            <v>350622200402180057</v>
          </cell>
          <cell r="J13443" t="str">
            <v>本科</v>
          </cell>
          <cell r="K13443" t="str">
            <v>2022级</v>
          </cell>
          <cell r="L13443" t="str">
            <v>水利与建筑工程学院</v>
          </cell>
        </row>
        <row r="13444">
          <cell r="A13444" t="str">
            <v>2022012443</v>
          </cell>
          <cell r="B13444" t="str">
            <v>陆贤丰</v>
          </cell>
          <cell r="C13444" t="str">
            <v>Lu Xianfeng</v>
          </cell>
          <cell r="D13444" t="str">
            <v>男</v>
          </cell>
          <cell r="E13444" t="str">
            <v>2003-11-26</v>
          </cell>
          <cell r="F13444" t="str">
            <v>壮族</v>
          </cell>
          <cell r="G13444" t="str">
            <v>群众</v>
          </cell>
          <cell r="H13444" t="str">
            <v>居民身份证</v>
          </cell>
          <cell r="I13444" t="str">
            <v>452132200311263317</v>
          </cell>
          <cell r="J13444" t="str">
            <v>本科</v>
          </cell>
          <cell r="K13444" t="str">
            <v>2022级</v>
          </cell>
          <cell r="L13444" t="str">
            <v>水利与建筑工程学院</v>
          </cell>
        </row>
        <row r="13445">
          <cell r="A13445" t="str">
            <v>2022012444</v>
          </cell>
          <cell r="B13445" t="str">
            <v>马明坤</v>
          </cell>
          <cell r="C13445" t="str">
            <v>Ma Mingkun</v>
          </cell>
          <cell r="D13445" t="str">
            <v>男</v>
          </cell>
          <cell r="E13445" t="str">
            <v>2004-05-28</v>
          </cell>
          <cell r="F13445" t="str">
            <v>汉族</v>
          </cell>
          <cell r="G13445" t="str">
            <v>中国共产主义青年团团员</v>
          </cell>
          <cell r="H13445" t="str">
            <v>居民身份证</v>
          </cell>
          <cell r="I13445" t="str">
            <v>150502200405282210</v>
          </cell>
          <cell r="J13445" t="str">
            <v>本科</v>
          </cell>
          <cell r="K13445" t="str">
            <v>2022级</v>
          </cell>
          <cell r="L13445" t="str">
            <v>水利与建筑工程学院</v>
          </cell>
        </row>
        <row r="13446">
          <cell r="A13446" t="str">
            <v>2022012445</v>
          </cell>
          <cell r="B13446" t="str">
            <v>李建锟</v>
          </cell>
          <cell r="C13446" t="str">
            <v>Li Jiankun</v>
          </cell>
          <cell r="D13446" t="str">
            <v>男</v>
          </cell>
          <cell r="E13446" t="str">
            <v>2004-01-29</v>
          </cell>
          <cell r="F13446" t="str">
            <v>汉族</v>
          </cell>
          <cell r="G13446" t="str">
            <v>群众</v>
          </cell>
          <cell r="H13446" t="str">
            <v>居民身份证</v>
          </cell>
          <cell r="I13446" t="str">
            <v>130404200401292714</v>
          </cell>
          <cell r="J13446" t="str">
            <v>本科</v>
          </cell>
          <cell r="K13446" t="str">
            <v>2022级</v>
          </cell>
          <cell r="L13446" t="str">
            <v>水利与建筑工程学院</v>
          </cell>
        </row>
        <row r="13447">
          <cell r="A13447" t="str">
            <v>2022012446</v>
          </cell>
          <cell r="B13447" t="str">
            <v>许余邹</v>
          </cell>
          <cell r="C13447" t="str">
            <v>Xu Yuzou</v>
          </cell>
          <cell r="D13447" t="str">
            <v>男</v>
          </cell>
          <cell r="E13447" t="str">
            <v>2004-04-08</v>
          </cell>
          <cell r="F13447" t="str">
            <v>汉族</v>
          </cell>
          <cell r="G13447" t="str">
            <v>群众</v>
          </cell>
          <cell r="H13447" t="str">
            <v>居民身份证</v>
          </cell>
          <cell r="I13447" t="str">
            <v>421003200404081017</v>
          </cell>
          <cell r="J13447" t="str">
            <v>本科</v>
          </cell>
          <cell r="K13447" t="str">
            <v>2022级</v>
          </cell>
          <cell r="L13447" t="str">
            <v>水利与建筑工程学院</v>
          </cell>
        </row>
        <row r="13448">
          <cell r="A13448" t="str">
            <v>2022012447</v>
          </cell>
          <cell r="B13448" t="str">
            <v>陈一波</v>
          </cell>
          <cell r="C13448" t="str">
            <v>Chen Yibo</v>
          </cell>
          <cell r="D13448" t="str">
            <v>男</v>
          </cell>
          <cell r="E13448" t="str">
            <v>2003-12-12</v>
          </cell>
          <cell r="F13448" t="str">
            <v>汉族</v>
          </cell>
          <cell r="G13448" t="str">
            <v>中国共产主义青年团团员</v>
          </cell>
          <cell r="H13448" t="str">
            <v>居民身份证</v>
          </cell>
          <cell r="I13448" t="str">
            <v>610623200312120317</v>
          </cell>
          <cell r="J13448" t="str">
            <v>本科</v>
          </cell>
          <cell r="K13448" t="str">
            <v>2022级</v>
          </cell>
          <cell r="L13448" t="str">
            <v>水利与建筑工程学院</v>
          </cell>
        </row>
        <row r="13449">
          <cell r="A13449" t="str">
            <v>2022012448</v>
          </cell>
          <cell r="B13449" t="str">
            <v>张钰晨</v>
          </cell>
          <cell r="C13449" t="str">
            <v>Zhang Yuchen</v>
          </cell>
          <cell r="D13449" t="str">
            <v>男</v>
          </cell>
          <cell r="E13449" t="str">
            <v>2004-05-18</v>
          </cell>
          <cell r="F13449" t="str">
            <v>汉族</v>
          </cell>
          <cell r="G13449" t="str">
            <v>群众</v>
          </cell>
          <cell r="H13449" t="str">
            <v>居民身份证</v>
          </cell>
          <cell r="I13449" t="str">
            <v>610326200405181410</v>
          </cell>
          <cell r="J13449" t="str">
            <v>本科</v>
          </cell>
          <cell r="K13449" t="str">
            <v>2022级</v>
          </cell>
          <cell r="L13449" t="str">
            <v>水利与建筑工程学院</v>
          </cell>
        </row>
        <row r="13450">
          <cell r="A13450" t="str">
            <v>2022012449</v>
          </cell>
          <cell r="B13450" t="str">
            <v>任泽华</v>
          </cell>
          <cell r="C13450" t="str">
            <v>Ren Zehua</v>
          </cell>
          <cell r="D13450" t="str">
            <v>男</v>
          </cell>
          <cell r="E13450" t="str">
            <v>2003-02-22</v>
          </cell>
          <cell r="F13450" t="str">
            <v>汉族</v>
          </cell>
          <cell r="G13450" t="str">
            <v>中国共产主义青年团团员</v>
          </cell>
          <cell r="H13450" t="str">
            <v>居民身份证</v>
          </cell>
          <cell r="I13450" t="str">
            <v>140227200302220016</v>
          </cell>
          <cell r="J13450" t="str">
            <v>本科</v>
          </cell>
          <cell r="K13450" t="str">
            <v>2022级</v>
          </cell>
          <cell r="L13450" t="str">
            <v>水利与建筑工程学院</v>
          </cell>
        </row>
        <row r="13451">
          <cell r="A13451" t="str">
            <v>2022012450</v>
          </cell>
          <cell r="B13451" t="str">
            <v>穆再排尔·麦麦提祖农</v>
          </cell>
          <cell r="C13451" t="str">
            <v>MuZaipaier Maimaitizunong</v>
          </cell>
          <cell r="D13451" t="str">
            <v>男</v>
          </cell>
          <cell r="E13451" t="str">
            <v>2002-11-10</v>
          </cell>
          <cell r="F13451" t="str">
            <v>维吾尔族</v>
          </cell>
          <cell r="G13451" t="str">
            <v>群众</v>
          </cell>
          <cell r="H13451" t="str">
            <v>居民身份证</v>
          </cell>
          <cell r="I13451" t="str">
            <v>653121200211102611</v>
          </cell>
          <cell r="J13451" t="str">
            <v>本科</v>
          </cell>
          <cell r="K13451" t="str">
            <v>2022级</v>
          </cell>
          <cell r="L13451" t="str">
            <v>水利与建筑工程学院</v>
          </cell>
        </row>
        <row r="13452">
          <cell r="A13452" t="str">
            <v>2022012451</v>
          </cell>
          <cell r="B13452" t="str">
            <v>毛证萱</v>
          </cell>
          <cell r="C13452" t="str">
            <v>Mao Zhengxuan</v>
          </cell>
          <cell r="D13452" t="str">
            <v>女</v>
          </cell>
          <cell r="E13452" t="str">
            <v>2004-08-07</v>
          </cell>
          <cell r="F13452" t="str">
            <v>汉族</v>
          </cell>
          <cell r="G13452" t="str">
            <v>中国共产主义青年团团员</v>
          </cell>
          <cell r="H13452" t="str">
            <v>居民身份证</v>
          </cell>
          <cell r="I13452" t="str">
            <v>120103200408070060</v>
          </cell>
          <cell r="J13452" t="str">
            <v>本科</v>
          </cell>
          <cell r="K13452" t="str">
            <v>2022级</v>
          </cell>
          <cell r="L13452" t="str">
            <v>水利与建筑工程学院</v>
          </cell>
        </row>
        <row r="13453">
          <cell r="A13453" t="str">
            <v>2022012452</v>
          </cell>
          <cell r="B13453" t="str">
            <v>杨娜娜</v>
          </cell>
          <cell r="C13453" t="str">
            <v>Yang Nana</v>
          </cell>
          <cell r="D13453" t="str">
            <v>女</v>
          </cell>
          <cell r="E13453" t="str">
            <v>2003-11-10</v>
          </cell>
          <cell r="F13453" t="str">
            <v>汉族</v>
          </cell>
          <cell r="G13453" t="str">
            <v>中国共产主义青年团团员</v>
          </cell>
          <cell r="H13453" t="str">
            <v>居民身份证</v>
          </cell>
          <cell r="I13453" t="str">
            <v>620403200311103625</v>
          </cell>
          <cell r="J13453" t="str">
            <v>本科</v>
          </cell>
          <cell r="K13453" t="str">
            <v>2022级</v>
          </cell>
          <cell r="L13453" t="str">
            <v>水利与建筑工程学院</v>
          </cell>
        </row>
        <row r="13454">
          <cell r="A13454" t="str">
            <v>2022012453</v>
          </cell>
          <cell r="B13454" t="str">
            <v>龚丁百禾</v>
          </cell>
          <cell r="C13454" t="str">
            <v>Gong Dingbaihe</v>
          </cell>
          <cell r="D13454" t="str">
            <v>女</v>
          </cell>
          <cell r="E13454" t="str">
            <v>2004-11-27</v>
          </cell>
          <cell r="F13454" t="str">
            <v>汉族</v>
          </cell>
          <cell r="G13454" t="str">
            <v>中国共产主义青年团团员</v>
          </cell>
          <cell r="H13454" t="str">
            <v>居民身份证</v>
          </cell>
          <cell r="I13454" t="str">
            <v>610323200411270525</v>
          </cell>
          <cell r="J13454" t="str">
            <v>本科</v>
          </cell>
          <cell r="K13454" t="str">
            <v>2022级</v>
          </cell>
          <cell r="L13454" t="str">
            <v>水利与建筑工程学院</v>
          </cell>
        </row>
        <row r="13455">
          <cell r="A13455" t="str">
            <v>2022012454</v>
          </cell>
          <cell r="B13455" t="str">
            <v>何璇</v>
          </cell>
          <cell r="C13455" t="str">
            <v>He Xuan</v>
          </cell>
          <cell r="D13455" t="str">
            <v>女</v>
          </cell>
          <cell r="E13455" t="str">
            <v>2003-12-30</v>
          </cell>
          <cell r="F13455" t="str">
            <v>壮族</v>
          </cell>
          <cell r="G13455" t="str">
            <v>中国共产主义青年团团员</v>
          </cell>
          <cell r="H13455" t="str">
            <v>居民身份证</v>
          </cell>
          <cell r="I13455" t="str">
            <v>451402200312301829</v>
          </cell>
          <cell r="J13455" t="str">
            <v>本科</v>
          </cell>
          <cell r="K13455" t="str">
            <v>2022级</v>
          </cell>
          <cell r="L13455" t="str">
            <v>水利与建筑工程学院</v>
          </cell>
        </row>
        <row r="13456">
          <cell r="A13456" t="str">
            <v>2022012455</v>
          </cell>
          <cell r="B13456" t="str">
            <v>乐逸艺</v>
          </cell>
          <cell r="C13456" t="str">
            <v>Le Yiyi</v>
          </cell>
          <cell r="D13456" t="str">
            <v>女</v>
          </cell>
          <cell r="E13456" t="str">
            <v>2004-12-25</v>
          </cell>
          <cell r="F13456" t="str">
            <v>汉族</v>
          </cell>
          <cell r="G13456" t="str">
            <v>中国共产主义青年团团员</v>
          </cell>
          <cell r="H13456" t="str">
            <v>居民身份证</v>
          </cell>
          <cell r="I13456" t="str">
            <v>361024200412250082</v>
          </cell>
          <cell r="J13456" t="str">
            <v>本科</v>
          </cell>
          <cell r="K13456" t="str">
            <v>2022级</v>
          </cell>
          <cell r="L13456" t="str">
            <v>水利与建筑工程学院</v>
          </cell>
        </row>
        <row r="13457">
          <cell r="A13457" t="str">
            <v>2022012456</v>
          </cell>
          <cell r="B13457" t="str">
            <v>张慧芝</v>
          </cell>
          <cell r="C13457" t="str">
            <v>Zhang Huizhi</v>
          </cell>
          <cell r="D13457" t="str">
            <v>女</v>
          </cell>
          <cell r="E13457" t="str">
            <v>2004-01-28</v>
          </cell>
          <cell r="F13457" t="str">
            <v>汉族</v>
          </cell>
          <cell r="G13457" t="str">
            <v>中国共产主义青年团团员</v>
          </cell>
          <cell r="H13457" t="str">
            <v>居民身份证</v>
          </cell>
          <cell r="I13457" t="str">
            <v>140721200401280048</v>
          </cell>
          <cell r="J13457" t="str">
            <v>本科</v>
          </cell>
          <cell r="K13457" t="str">
            <v>2022级</v>
          </cell>
          <cell r="L13457" t="str">
            <v>水利与建筑工程学院</v>
          </cell>
        </row>
        <row r="13458">
          <cell r="A13458" t="str">
            <v>2022012457</v>
          </cell>
          <cell r="B13458" t="str">
            <v>师涵莹</v>
          </cell>
          <cell r="C13458" t="str">
            <v>Shi Hanying</v>
          </cell>
          <cell r="D13458" t="str">
            <v>女</v>
          </cell>
          <cell r="E13458" t="str">
            <v>2004-06-11</v>
          </cell>
          <cell r="F13458" t="str">
            <v>汉族</v>
          </cell>
          <cell r="G13458" t="str">
            <v>中国共产主义青年团团员</v>
          </cell>
          <cell r="H13458" t="str">
            <v>居民身份证</v>
          </cell>
          <cell r="I13458" t="str">
            <v>610222200406110023</v>
          </cell>
          <cell r="J13458" t="str">
            <v>本科</v>
          </cell>
          <cell r="K13458" t="str">
            <v>2022级</v>
          </cell>
          <cell r="L13458" t="str">
            <v>水利与建筑工程学院</v>
          </cell>
        </row>
        <row r="13459">
          <cell r="A13459" t="str">
            <v>2022012458</v>
          </cell>
          <cell r="B13459" t="str">
            <v>杨舒雅</v>
          </cell>
          <cell r="C13459" t="str">
            <v>Yang Shuya</v>
          </cell>
          <cell r="D13459" t="str">
            <v>女</v>
          </cell>
          <cell r="E13459" t="str">
            <v>2004-08-04</v>
          </cell>
          <cell r="F13459" t="str">
            <v>汉族</v>
          </cell>
          <cell r="G13459" t="str">
            <v>中国共产主义青年团团员</v>
          </cell>
          <cell r="H13459" t="str">
            <v>居民身份证</v>
          </cell>
          <cell r="I13459" t="str">
            <v>411602200408040524</v>
          </cell>
          <cell r="J13459" t="str">
            <v>本科</v>
          </cell>
          <cell r="K13459" t="str">
            <v>2022级</v>
          </cell>
          <cell r="L13459" t="str">
            <v>水利与建筑工程学院</v>
          </cell>
        </row>
        <row r="13460">
          <cell r="A13460" t="str">
            <v>2022012459</v>
          </cell>
          <cell r="B13460" t="str">
            <v>薛文灏</v>
          </cell>
          <cell r="C13460" t="str">
            <v>Xue Wenhao</v>
          </cell>
          <cell r="D13460" t="str">
            <v>男</v>
          </cell>
          <cell r="E13460" t="str">
            <v>2004-06-27</v>
          </cell>
          <cell r="F13460" t="str">
            <v>汉族</v>
          </cell>
          <cell r="G13460" t="str">
            <v>中国共产主义青年团团员</v>
          </cell>
          <cell r="H13460" t="str">
            <v>居民身份证</v>
          </cell>
          <cell r="I13460" t="str">
            <v>610581200406274112</v>
          </cell>
          <cell r="J13460" t="str">
            <v>本科</v>
          </cell>
          <cell r="K13460" t="str">
            <v>2022级</v>
          </cell>
          <cell r="L13460" t="str">
            <v>水利与建筑工程学院</v>
          </cell>
        </row>
        <row r="13461">
          <cell r="A13461" t="str">
            <v>2022012460</v>
          </cell>
          <cell r="B13461" t="str">
            <v>胡洋</v>
          </cell>
          <cell r="C13461" t="str">
            <v>Hu Yang</v>
          </cell>
          <cell r="D13461" t="str">
            <v>男</v>
          </cell>
          <cell r="E13461" t="str">
            <v>2004-02-20</v>
          </cell>
          <cell r="F13461" t="str">
            <v>汉族</v>
          </cell>
          <cell r="G13461" t="str">
            <v>中国共产主义青年团团员</v>
          </cell>
          <cell r="H13461" t="str">
            <v>居民身份证</v>
          </cell>
          <cell r="I13461" t="str">
            <v>50011220040220087X</v>
          </cell>
          <cell r="J13461" t="str">
            <v>本科</v>
          </cell>
          <cell r="K13461" t="str">
            <v>2022级</v>
          </cell>
          <cell r="L13461" t="str">
            <v>水利与建筑工程学院</v>
          </cell>
        </row>
        <row r="13462">
          <cell r="A13462" t="str">
            <v>2022012461</v>
          </cell>
          <cell r="B13462" t="str">
            <v>李伯林</v>
          </cell>
          <cell r="C13462" t="str">
            <v>Li Bolin</v>
          </cell>
          <cell r="D13462" t="str">
            <v>男</v>
          </cell>
          <cell r="E13462" t="str">
            <v>2004-04-24</v>
          </cell>
          <cell r="F13462" t="str">
            <v>汉族</v>
          </cell>
          <cell r="G13462" t="str">
            <v>中国共产主义青年团团员</v>
          </cell>
          <cell r="H13462" t="str">
            <v>居民身份证</v>
          </cell>
          <cell r="I13462" t="str">
            <v>610902200404240011</v>
          </cell>
          <cell r="J13462" t="str">
            <v>本科</v>
          </cell>
          <cell r="K13462" t="str">
            <v>2022级</v>
          </cell>
          <cell r="L13462" t="str">
            <v>水利与建筑工程学院</v>
          </cell>
        </row>
        <row r="13463">
          <cell r="A13463" t="str">
            <v>2022012462</v>
          </cell>
          <cell r="B13463" t="str">
            <v>王先童</v>
          </cell>
          <cell r="C13463" t="str">
            <v>Wang Xiantong</v>
          </cell>
          <cell r="D13463" t="str">
            <v>男</v>
          </cell>
          <cell r="E13463" t="str">
            <v>2004-02-28</v>
          </cell>
          <cell r="F13463" t="str">
            <v>汉族</v>
          </cell>
          <cell r="G13463" t="str">
            <v>群众</v>
          </cell>
          <cell r="H13463" t="str">
            <v>居民身份证</v>
          </cell>
          <cell r="I13463" t="str">
            <v>510121200402282316</v>
          </cell>
          <cell r="J13463" t="str">
            <v>本科</v>
          </cell>
          <cell r="K13463" t="str">
            <v>2022级</v>
          </cell>
          <cell r="L13463" t="str">
            <v>水利与建筑工程学院</v>
          </cell>
        </row>
        <row r="13464">
          <cell r="A13464" t="str">
            <v>2022012463</v>
          </cell>
          <cell r="B13464" t="str">
            <v>嘎玛央金</v>
          </cell>
          <cell r="C13464" t="str">
            <v>Ga Mayangjin</v>
          </cell>
          <cell r="D13464" t="str">
            <v>女</v>
          </cell>
          <cell r="E13464" t="str">
            <v>2002-09-10</v>
          </cell>
          <cell r="F13464" t="str">
            <v>藏族</v>
          </cell>
          <cell r="G13464" t="str">
            <v>中国共产主义青年团团员</v>
          </cell>
          <cell r="H13464" t="str">
            <v>居民身份证</v>
          </cell>
          <cell r="I13464" t="str">
            <v>542125200209100122</v>
          </cell>
          <cell r="J13464" t="str">
            <v>本科</v>
          </cell>
          <cell r="K13464" t="str">
            <v>2022级</v>
          </cell>
          <cell r="L13464" t="str">
            <v>水利与建筑工程学院</v>
          </cell>
        </row>
        <row r="13465">
          <cell r="A13465" t="str">
            <v>2022012464</v>
          </cell>
          <cell r="B13465" t="str">
            <v>江心雨</v>
          </cell>
          <cell r="C13465" t="str">
            <v>Jiang Xinyu</v>
          </cell>
          <cell r="D13465" t="str">
            <v>男</v>
          </cell>
          <cell r="E13465" t="str">
            <v>2005-03-11</v>
          </cell>
          <cell r="F13465" t="str">
            <v>汉族</v>
          </cell>
          <cell r="G13465" t="str">
            <v>中国共产主义青年团团员</v>
          </cell>
          <cell r="H13465" t="str">
            <v>居民身份证</v>
          </cell>
          <cell r="I13465" t="str">
            <v>430124200503114230</v>
          </cell>
          <cell r="J13465" t="str">
            <v>本科</v>
          </cell>
          <cell r="K13465" t="str">
            <v>2022级</v>
          </cell>
          <cell r="L13465" t="str">
            <v>水利与建筑工程学院</v>
          </cell>
        </row>
        <row r="13466">
          <cell r="A13466" t="str">
            <v>2022012465</v>
          </cell>
          <cell r="B13466" t="str">
            <v>李家乐</v>
          </cell>
          <cell r="C13466" t="str">
            <v>Li Jiale</v>
          </cell>
          <cell r="D13466" t="str">
            <v>男</v>
          </cell>
          <cell r="E13466" t="str">
            <v>2004-03-24</v>
          </cell>
          <cell r="F13466" t="str">
            <v>汉族</v>
          </cell>
          <cell r="G13466" t="str">
            <v>中国共产主义青年团团员</v>
          </cell>
          <cell r="H13466" t="str">
            <v>居民身份证</v>
          </cell>
          <cell r="I13466" t="str">
            <v>411122200403240218</v>
          </cell>
          <cell r="J13466" t="str">
            <v>本科</v>
          </cell>
          <cell r="K13466" t="str">
            <v>2022级</v>
          </cell>
          <cell r="L13466" t="str">
            <v>水利与建筑工程学院</v>
          </cell>
        </row>
        <row r="13467">
          <cell r="A13467" t="str">
            <v>2022012466</v>
          </cell>
          <cell r="B13467" t="str">
            <v>李博克</v>
          </cell>
          <cell r="C13467" t="str">
            <v>Li Boke</v>
          </cell>
          <cell r="D13467" t="str">
            <v>男</v>
          </cell>
          <cell r="E13467" t="str">
            <v>2004-01-29</v>
          </cell>
          <cell r="F13467" t="str">
            <v>汉族</v>
          </cell>
          <cell r="G13467" t="str">
            <v>中国共产主义青年团团员</v>
          </cell>
          <cell r="H13467" t="str">
            <v>居民身份证</v>
          </cell>
          <cell r="I13467" t="str">
            <v>430521200401297550</v>
          </cell>
          <cell r="J13467" t="str">
            <v>本科</v>
          </cell>
          <cell r="K13467" t="str">
            <v>2022级</v>
          </cell>
          <cell r="L13467" t="str">
            <v>水利与建筑工程学院</v>
          </cell>
        </row>
        <row r="13468">
          <cell r="A13468" t="str">
            <v>2022012467</v>
          </cell>
          <cell r="B13468" t="str">
            <v>沙星宇</v>
          </cell>
          <cell r="C13468" t="str">
            <v>Sha Xingyu</v>
          </cell>
          <cell r="D13468" t="str">
            <v>男</v>
          </cell>
          <cell r="E13468" t="str">
            <v>2004-10-02</v>
          </cell>
          <cell r="F13468" t="str">
            <v>汉族</v>
          </cell>
          <cell r="G13468" t="str">
            <v>中国共产主义青年团团员</v>
          </cell>
          <cell r="H13468" t="str">
            <v>居民身份证</v>
          </cell>
          <cell r="I13468" t="str">
            <v>610823200410026317</v>
          </cell>
          <cell r="J13468" t="str">
            <v>本科</v>
          </cell>
          <cell r="K13468" t="str">
            <v>2022级</v>
          </cell>
          <cell r="L13468" t="str">
            <v>水利与建筑工程学院</v>
          </cell>
        </row>
        <row r="13469">
          <cell r="A13469" t="str">
            <v>2022012468</v>
          </cell>
          <cell r="B13469" t="str">
            <v>刘家泺</v>
          </cell>
          <cell r="C13469" t="str">
            <v>Liu Jialuo</v>
          </cell>
          <cell r="D13469" t="str">
            <v>男</v>
          </cell>
          <cell r="E13469" t="str">
            <v>2004-06-21</v>
          </cell>
          <cell r="F13469" t="str">
            <v>汉族</v>
          </cell>
          <cell r="G13469" t="str">
            <v>中国共产主义青年团团员</v>
          </cell>
          <cell r="H13469" t="str">
            <v>居民身份证</v>
          </cell>
          <cell r="I13469" t="str">
            <v>350124200406210212</v>
          </cell>
          <cell r="J13469" t="str">
            <v>本科</v>
          </cell>
          <cell r="K13469" t="str">
            <v>2022级</v>
          </cell>
          <cell r="L13469" t="str">
            <v>水利与建筑工程学院</v>
          </cell>
        </row>
        <row r="13470">
          <cell r="A13470" t="str">
            <v>2022012469</v>
          </cell>
          <cell r="B13470" t="str">
            <v>邢孔梁</v>
          </cell>
          <cell r="C13470" t="str">
            <v>Xing Kongliang</v>
          </cell>
          <cell r="D13470" t="str">
            <v>男</v>
          </cell>
          <cell r="E13470" t="str">
            <v>2004-09-02</v>
          </cell>
          <cell r="F13470" t="str">
            <v>汉族</v>
          </cell>
          <cell r="G13470" t="str">
            <v>群众</v>
          </cell>
          <cell r="H13470" t="str">
            <v>居民身份证</v>
          </cell>
          <cell r="I13470" t="str">
            <v>460103200409020311</v>
          </cell>
          <cell r="J13470" t="str">
            <v>本科</v>
          </cell>
          <cell r="K13470" t="str">
            <v>2022级</v>
          </cell>
          <cell r="L13470" t="str">
            <v>水利与建筑工程学院</v>
          </cell>
        </row>
        <row r="13471">
          <cell r="A13471" t="str">
            <v>2022012470</v>
          </cell>
          <cell r="B13471" t="str">
            <v>张哲</v>
          </cell>
          <cell r="C13471" t="str">
            <v>Zhang Zhe</v>
          </cell>
          <cell r="D13471" t="str">
            <v>男</v>
          </cell>
          <cell r="E13471" t="str">
            <v>2004-02-06</v>
          </cell>
          <cell r="F13471" t="str">
            <v>汉族</v>
          </cell>
          <cell r="G13471" t="str">
            <v>中国共产主义青年团团员</v>
          </cell>
          <cell r="H13471" t="str">
            <v>居民身份证</v>
          </cell>
          <cell r="I13471" t="str">
            <v>612727200402060015</v>
          </cell>
          <cell r="J13471" t="str">
            <v>本科</v>
          </cell>
          <cell r="K13471" t="str">
            <v>2022级</v>
          </cell>
          <cell r="L13471" t="str">
            <v>水利与建筑工程学院</v>
          </cell>
        </row>
        <row r="13472">
          <cell r="A13472" t="str">
            <v>2022012471</v>
          </cell>
          <cell r="B13472" t="str">
            <v>苏冠宇</v>
          </cell>
          <cell r="C13472" t="str">
            <v>Su Guanyu</v>
          </cell>
          <cell r="D13472" t="str">
            <v>男</v>
          </cell>
          <cell r="E13472" t="str">
            <v>2003-10-17</v>
          </cell>
          <cell r="F13472" t="str">
            <v>汉族</v>
          </cell>
          <cell r="G13472" t="str">
            <v>群众</v>
          </cell>
          <cell r="H13472" t="str">
            <v>居民身份证</v>
          </cell>
          <cell r="I13472" t="str">
            <v>410711200310171519</v>
          </cell>
          <cell r="J13472" t="str">
            <v>本科</v>
          </cell>
          <cell r="K13472" t="str">
            <v>2022级</v>
          </cell>
          <cell r="L13472" t="str">
            <v>水利与建筑工程学院</v>
          </cell>
        </row>
        <row r="13473">
          <cell r="A13473" t="str">
            <v>2022012472</v>
          </cell>
          <cell r="B13473" t="str">
            <v>王峰</v>
          </cell>
          <cell r="C13473" t="str">
            <v>Wang Feng</v>
          </cell>
          <cell r="D13473" t="str">
            <v>男</v>
          </cell>
          <cell r="E13473" t="str">
            <v>2004-09-15</v>
          </cell>
          <cell r="F13473" t="str">
            <v>汉族</v>
          </cell>
          <cell r="G13473" t="str">
            <v>中国共产主义青年团团员</v>
          </cell>
          <cell r="H13473" t="str">
            <v>居民身份证</v>
          </cell>
          <cell r="I13473" t="str">
            <v>141129200409150036</v>
          </cell>
          <cell r="J13473" t="str">
            <v>本科</v>
          </cell>
          <cell r="K13473" t="str">
            <v>2022级</v>
          </cell>
          <cell r="L13473" t="str">
            <v>水利与建筑工程学院</v>
          </cell>
        </row>
        <row r="13474">
          <cell r="A13474" t="str">
            <v>2022012473</v>
          </cell>
          <cell r="B13474" t="str">
            <v>候晨啸</v>
          </cell>
          <cell r="C13474" t="str">
            <v>Hou Chenxiao</v>
          </cell>
          <cell r="D13474" t="str">
            <v>男</v>
          </cell>
          <cell r="E13474" t="str">
            <v>2004-05-15</v>
          </cell>
          <cell r="F13474" t="str">
            <v>汉族</v>
          </cell>
          <cell r="G13474" t="str">
            <v>中国共产主义青年团团员</v>
          </cell>
          <cell r="H13474" t="str">
            <v>居民身份证</v>
          </cell>
          <cell r="I13474" t="str">
            <v>152103200405154215</v>
          </cell>
          <cell r="J13474" t="str">
            <v>本科</v>
          </cell>
          <cell r="K13474" t="str">
            <v>2022级</v>
          </cell>
          <cell r="L13474" t="str">
            <v>水利与建筑工程学院</v>
          </cell>
        </row>
        <row r="13475">
          <cell r="A13475" t="str">
            <v>2022012474</v>
          </cell>
          <cell r="B13475" t="str">
            <v>蒋超</v>
          </cell>
          <cell r="C13475" t="str">
            <v>Jiang Chao</v>
          </cell>
          <cell r="D13475" t="str">
            <v>男</v>
          </cell>
          <cell r="E13475" t="str">
            <v>2004-04-29</v>
          </cell>
          <cell r="F13475" t="str">
            <v>汉族</v>
          </cell>
          <cell r="G13475" t="str">
            <v>群众</v>
          </cell>
          <cell r="H13475" t="str">
            <v>居民身份证</v>
          </cell>
          <cell r="I13475" t="str">
            <v>431102200404290012</v>
          </cell>
          <cell r="J13475" t="str">
            <v>本科</v>
          </cell>
          <cell r="K13475" t="str">
            <v>2022级</v>
          </cell>
          <cell r="L13475" t="str">
            <v>水利与建筑工程学院</v>
          </cell>
        </row>
        <row r="13476">
          <cell r="A13476" t="str">
            <v>2022012475</v>
          </cell>
          <cell r="B13476" t="str">
            <v>王俊豪</v>
          </cell>
          <cell r="C13476" t="str">
            <v>Wang Junhao</v>
          </cell>
          <cell r="D13476" t="str">
            <v>男</v>
          </cell>
          <cell r="E13476" t="str">
            <v>2004-09-17</v>
          </cell>
          <cell r="F13476" t="str">
            <v>汉族</v>
          </cell>
          <cell r="G13476" t="str">
            <v>群众</v>
          </cell>
          <cell r="H13476" t="str">
            <v>居民身份证</v>
          </cell>
          <cell r="I13476" t="str">
            <v>411625200409174115</v>
          </cell>
          <cell r="J13476" t="str">
            <v>本科</v>
          </cell>
          <cell r="K13476" t="str">
            <v>2022级</v>
          </cell>
          <cell r="L13476" t="str">
            <v>水利与建筑工程学院</v>
          </cell>
        </row>
        <row r="13477">
          <cell r="A13477" t="str">
            <v>2022012476</v>
          </cell>
          <cell r="B13477" t="str">
            <v>王也</v>
          </cell>
          <cell r="C13477" t="str">
            <v>Wang Ye</v>
          </cell>
          <cell r="D13477" t="str">
            <v>男</v>
          </cell>
          <cell r="E13477" t="str">
            <v>2004-02-10</v>
          </cell>
          <cell r="F13477" t="str">
            <v>汉族</v>
          </cell>
          <cell r="G13477" t="str">
            <v>中国共产主义青年团团员</v>
          </cell>
          <cell r="H13477" t="str">
            <v>居民身份证</v>
          </cell>
          <cell r="I13477" t="str">
            <v>130732200402100018</v>
          </cell>
          <cell r="J13477" t="str">
            <v>本科</v>
          </cell>
          <cell r="K13477" t="str">
            <v>2022级</v>
          </cell>
          <cell r="L13477" t="str">
            <v>水利与建筑工程学院</v>
          </cell>
        </row>
        <row r="13478">
          <cell r="A13478" t="str">
            <v>2022012477</v>
          </cell>
          <cell r="B13478" t="str">
            <v>宋瑞皓</v>
          </cell>
          <cell r="C13478" t="str">
            <v>Song Ruihao</v>
          </cell>
          <cell r="D13478" t="str">
            <v>男</v>
          </cell>
          <cell r="E13478" t="str">
            <v>2004-06-28</v>
          </cell>
          <cell r="F13478" t="str">
            <v>汉族</v>
          </cell>
          <cell r="G13478" t="str">
            <v>中国共产主义青年团团员</v>
          </cell>
          <cell r="H13478" t="str">
            <v>居民身份证</v>
          </cell>
          <cell r="I13478" t="str">
            <v>370782200406280034</v>
          </cell>
          <cell r="J13478" t="str">
            <v>本科</v>
          </cell>
          <cell r="K13478" t="str">
            <v>2022级</v>
          </cell>
          <cell r="L13478" t="str">
            <v>水利与建筑工程学院</v>
          </cell>
        </row>
        <row r="13479">
          <cell r="A13479" t="str">
            <v>2022012478</v>
          </cell>
          <cell r="B13479" t="str">
            <v>赵义凯</v>
          </cell>
          <cell r="C13479" t="str">
            <v>Zhao Yikai</v>
          </cell>
          <cell r="D13479" t="str">
            <v>男</v>
          </cell>
          <cell r="E13479" t="str">
            <v>2004-03-28</v>
          </cell>
          <cell r="F13479" t="str">
            <v>汉族</v>
          </cell>
          <cell r="G13479" t="str">
            <v>中国共产主义青年团团员</v>
          </cell>
          <cell r="H13479" t="str">
            <v>居民身份证</v>
          </cell>
          <cell r="I13479" t="str">
            <v>37098220040328011X</v>
          </cell>
          <cell r="J13479" t="str">
            <v>本科</v>
          </cell>
          <cell r="K13479" t="str">
            <v>2022级</v>
          </cell>
          <cell r="L13479" t="str">
            <v>水利与建筑工程学院</v>
          </cell>
        </row>
        <row r="13480">
          <cell r="A13480" t="str">
            <v>2022012479</v>
          </cell>
          <cell r="B13480" t="str">
            <v>罗晗亮</v>
          </cell>
          <cell r="C13480" t="str">
            <v>Luo Hanliang</v>
          </cell>
          <cell r="D13480" t="str">
            <v>男</v>
          </cell>
          <cell r="E13480" t="str">
            <v>2004-12-11</v>
          </cell>
          <cell r="F13480" t="str">
            <v>汉族</v>
          </cell>
          <cell r="G13480" t="str">
            <v>群众</v>
          </cell>
          <cell r="H13480" t="str">
            <v>居民身份证</v>
          </cell>
          <cell r="I13480" t="str">
            <v>362421200412110016</v>
          </cell>
          <cell r="J13480" t="str">
            <v>本科</v>
          </cell>
          <cell r="K13480" t="str">
            <v>2022级</v>
          </cell>
          <cell r="L13480" t="str">
            <v>水利与建筑工程学院</v>
          </cell>
        </row>
        <row r="13481">
          <cell r="A13481" t="str">
            <v>2022012480</v>
          </cell>
          <cell r="B13481" t="str">
            <v>王一凡</v>
          </cell>
          <cell r="C13481" t="str">
            <v>Wang Yifan</v>
          </cell>
          <cell r="D13481" t="str">
            <v>男</v>
          </cell>
          <cell r="E13481" t="str">
            <v>2004-03-26</v>
          </cell>
          <cell r="F13481" t="str">
            <v>汉族</v>
          </cell>
          <cell r="G13481" t="str">
            <v>中国共产主义青年团团员</v>
          </cell>
          <cell r="H13481" t="str">
            <v>居民身份证</v>
          </cell>
          <cell r="I13481" t="str">
            <v>610823200403260017</v>
          </cell>
          <cell r="J13481" t="str">
            <v>本科</v>
          </cell>
          <cell r="K13481" t="str">
            <v>2022级</v>
          </cell>
          <cell r="L13481" t="str">
            <v>水利与建筑工程学院</v>
          </cell>
        </row>
        <row r="13482">
          <cell r="A13482" t="str">
            <v>2022012481</v>
          </cell>
          <cell r="B13482" t="str">
            <v>郭雪娇</v>
          </cell>
          <cell r="C13482" t="str">
            <v>Guo Xuejiao</v>
          </cell>
          <cell r="D13482" t="str">
            <v>女</v>
          </cell>
          <cell r="E13482" t="str">
            <v>2004-04-24</v>
          </cell>
          <cell r="F13482" t="str">
            <v>白族</v>
          </cell>
          <cell r="G13482" t="str">
            <v>中国共产主义青年团团员</v>
          </cell>
          <cell r="H13482" t="str">
            <v>居民身份证</v>
          </cell>
          <cell r="I13482" t="str">
            <v>532930200404241724</v>
          </cell>
          <cell r="J13482" t="str">
            <v>本科</v>
          </cell>
          <cell r="K13482" t="str">
            <v>2022级</v>
          </cell>
          <cell r="L13482" t="str">
            <v>水利与建筑工程学院</v>
          </cell>
        </row>
        <row r="13483">
          <cell r="A13483" t="str">
            <v>2022012482</v>
          </cell>
          <cell r="B13483" t="str">
            <v>常雅楠</v>
          </cell>
          <cell r="C13483" t="str">
            <v>Chang Yanan</v>
          </cell>
          <cell r="D13483" t="str">
            <v>女</v>
          </cell>
          <cell r="E13483" t="str">
            <v>2004-03-27</v>
          </cell>
          <cell r="F13483" t="str">
            <v>汉族</v>
          </cell>
          <cell r="G13483" t="str">
            <v>中国共产主义青年团团员</v>
          </cell>
          <cell r="H13483" t="str">
            <v>居民身份证</v>
          </cell>
          <cell r="I13483" t="str">
            <v>612731200403272620</v>
          </cell>
          <cell r="J13483" t="str">
            <v>本科</v>
          </cell>
          <cell r="K13483" t="str">
            <v>2022级</v>
          </cell>
          <cell r="L13483" t="str">
            <v>水利与建筑工程学院</v>
          </cell>
        </row>
        <row r="13484">
          <cell r="A13484" t="str">
            <v>2022012483</v>
          </cell>
          <cell r="B13484" t="str">
            <v>刘畅</v>
          </cell>
          <cell r="C13484" t="str">
            <v>Liu Chang</v>
          </cell>
          <cell r="D13484" t="str">
            <v>女</v>
          </cell>
          <cell r="E13484" t="str">
            <v>2004-07-09</v>
          </cell>
          <cell r="F13484" t="str">
            <v>汉族</v>
          </cell>
          <cell r="G13484" t="str">
            <v>中国共产主义青年团团员</v>
          </cell>
          <cell r="H13484" t="str">
            <v>居民身份证</v>
          </cell>
          <cell r="I13484" t="str">
            <v>610521200407092023</v>
          </cell>
          <cell r="J13484" t="str">
            <v>本科</v>
          </cell>
          <cell r="K13484" t="str">
            <v>2022级</v>
          </cell>
          <cell r="L13484" t="str">
            <v>水利与建筑工程学院</v>
          </cell>
        </row>
        <row r="13485">
          <cell r="A13485" t="str">
            <v>2022012484</v>
          </cell>
          <cell r="B13485" t="str">
            <v>梁婷婷</v>
          </cell>
          <cell r="C13485" t="str">
            <v>Liang Tingting</v>
          </cell>
          <cell r="D13485" t="str">
            <v>女</v>
          </cell>
          <cell r="E13485" t="str">
            <v>2004-09-07</v>
          </cell>
          <cell r="F13485" t="str">
            <v>汉族</v>
          </cell>
          <cell r="G13485" t="str">
            <v>中国共产主义青年团团员</v>
          </cell>
          <cell r="H13485" t="str">
            <v>居民身份证</v>
          </cell>
          <cell r="I13485" t="str">
            <v>610626200409070642</v>
          </cell>
          <cell r="J13485" t="str">
            <v>本科</v>
          </cell>
          <cell r="K13485" t="str">
            <v>2022级</v>
          </cell>
          <cell r="L13485" t="str">
            <v>水利与建筑工程学院</v>
          </cell>
        </row>
        <row r="13486">
          <cell r="A13486" t="str">
            <v>2022012485</v>
          </cell>
          <cell r="B13486" t="str">
            <v>谢宇</v>
          </cell>
          <cell r="C13486" t="str">
            <v>Xie Yu</v>
          </cell>
          <cell r="D13486" t="str">
            <v>女</v>
          </cell>
          <cell r="E13486" t="str">
            <v>2005-03-03</v>
          </cell>
          <cell r="F13486" t="str">
            <v>汉族</v>
          </cell>
          <cell r="G13486" t="str">
            <v>中国共产主义青年团团员</v>
          </cell>
          <cell r="H13486" t="str">
            <v>居民身份证</v>
          </cell>
          <cell r="I13486" t="str">
            <v>360732200503032328</v>
          </cell>
          <cell r="J13486" t="str">
            <v>本科</v>
          </cell>
          <cell r="K13486" t="str">
            <v>2022级</v>
          </cell>
          <cell r="L13486" t="str">
            <v>水利与建筑工程学院</v>
          </cell>
        </row>
        <row r="13487">
          <cell r="A13487" t="str">
            <v>2022012486</v>
          </cell>
          <cell r="B13487" t="str">
            <v>张蕊</v>
          </cell>
          <cell r="C13487" t="str">
            <v>Zhang Rui</v>
          </cell>
          <cell r="D13487" t="str">
            <v>女</v>
          </cell>
          <cell r="E13487" t="str">
            <v>2003-07-11</v>
          </cell>
          <cell r="F13487" t="str">
            <v>汉族</v>
          </cell>
          <cell r="G13487" t="str">
            <v>中国共产主义青年团团员</v>
          </cell>
          <cell r="H13487" t="str">
            <v>居民身份证</v>
          </cell>
          <cell r="I13487" t="str">
            <v>120112200307110920</v>
          </cell>
          <cell r="J13487" t="str">
            <v>本科</v>
          </cell>
          <cell r="K13487" t="str">
            <v>2022级</v>
          </cell>
          <cell r="L13487" t="str">
            <v>水利与建筑工程学院</v>
          </cell>
        </row>
        <row r="13488">
          <cell r="A13488" t="str">
            <v>2022012487</v>
          </cell>
          <cell r="B13488" t="str">
            <v>杨妮</v>
          </cell>
          <cell r="C13488" t="str">
            <v>Yang Ni</v>
          </cell>
          <cell r="D13488" t="str">
            <v>女</v>
          </cell>
          <cell r="E13488" t="str">
            <v>2004-01-01</v>
          </cell>
          <cell r="F13488" t="str">
            <v>汉族</v>
          </cell>
          <cell r="G13488" t="str">
            <v>中国共产主义青年团团员</v>
          </cell>
          <cell r="H13488" t="str">
            <v>居民身份证</v>
          </cell>
          <cell r="I13488" t="str">
            <v>622625200401011223</v>
          </cell>
          <cell r="J13488" t="str">
            <v>本科</v>
          </cell>
          <cell r="K13488" t="str">
            <v>2022级</v>
          </cell>
          <cell r="L13488" t="str">
            <v>水利与建筑工程学院</v>
          </cell>
        </row>
        <row r="13489">
          <cell r="A13489" t="str">
            <v>2022012488</v>
          </cell>
          <cell r="B13489" t="str">
            <v>周子雯</v>
          </cell>
          <cell r="C13489" t="str">
            <v>Zhou Ziwen</v>
          </cell>
          <cell r="D13489" t="str">
            <v>女</v>
          </cell>
          <cell r="E13489" t="str">
            <v>2004-02-01</v>
          </cell>
          <cell r="F13489" t="str">
            <v>汉族</v>
          </cell>
          <cell r="G13489" t="str">
            <v>中国共产主义青年团团员</v>
          </cell>
          <cell r="H13489" t="str">
            <v>居民身份证</v>
          </cell>
          <cell r="I13489" t="str">
            <v>450332200402010023</v>
          </cell>
          <cell r="J13489" t="str">
            <v>本科</v>
          </cell>
          <cell r="K13489" t="str">
            <v>2022级</v>
          </cell>
          <cell r="L13489" t="str">
            <v>水利与建筑工程学院</v>
          </cell>
        </row>
        <row r="13490">
          <cell r="A13490" t="str">
            <v>2022012489</v>
          </cell>
          <cell r="B13490" t="str">
            <v>李舒悦</v>
          </cell>
          <cell r="C13490" t="str">
            <v>Li Shuyue</v>
          </cell>
          <cell r="D13490" t="str">
            <v>女</v>
          </cell>
          <cell r="E13490" t="str">
            <v>2004-03-09</v>
          </cell>
          <cell r="F13490" t="str">
            <v>汉族</v>
          </cell>
          <cell r="G13490" t="str">
            <v>群众</v>
          </cell>
          <cell r="H13490" t="str">
            <v>居民身份证</v>
          </cell>
          <cell r="I13490" t="str">
            <v>411282200403094021</v>
          </cell>
          <cell r="J13490" t="str">
            <v>本科</v>
          </cell>
          <cell r="K13490" t="str">
            <v>2022级</v>
          </cell>
          <cell r="L13490" t="str">
            <v>水利与建筑工程学院</v>
          </cell>
        </row>
        <row r="13491">
          <cell r="A13491" t="str">
            <v>2022012490</v>
          </cell>
          <cell r="B13491" t="str">
            <v>潘帅营</v>
          </cell>
          <cell r="C13491" t="str">
            <v>Pan Shuaiying</v>
          </cell>
          <cell r="D13491" t="str">
            <v>男</v>
          </cell>
          <cell r="E13491" t="str">
            <v>2004-12-01</v>
          </cell>
          <cell r="F13491" t="str">
            <v>汉族</v>
          </cell>
          <cell r="G13491" t="str">
            <v>中国共产主义青年团团员</v>
          </cell>
          <cell r="H13491" t="str">
            <v>居民身份证</v>
          </cell>
          <cell r="I13491" t="str">
            <v>41032720041201859X</v>
          </cell>
          <cell r="J13491" t="str">
            <v>本科</v>
          </cell>
          <cell r="K13491" t="str">
            <v>2022级</v>
          </cell>
          <cell r="L13491" t="str">
            <v>水土保持科学与工程学院</v>
          </cell>
        </row>
        <row r="13492">
          <cell r="A13492" t="str">
            <v>2022012491</v>
          </cell>
          <cell r="B13492" t="str">
            <v>刘行健</v>
          </cell>
          <cell r="C13492" t="str">
            <v>Liu Xingjian</v>
          </cell>
          <cell r="D13492" t="str">
            <v>男</v>
          </cell>
          <cell r="E13492" t="str">
            <v>2004-08-19</v>
          </cell>
          <cell r="F13492" t="str">
            <v>汉族</v>
          </cell>
          <cell r="G13492" t="str">
            <v>中国共产主义青年团团员</v>
          </cell>
          <cell r="H13492" t="str">
            <v>居民身份证</v>
          </cell>
          <cell r="I13492" t="str">
            <v>430121200408197913</v>
          </cell>
          <cell r="J13492" t="str">
            <v>本科</v>
          </cell>
          <cell r="K13492" t="str">
            <v>2022级</v>
          </cell>
          <cell r="L13492" t="str">
            <v>水土保持科学与工程学院</v>
          </cell>
        </row>
        <row r="13493">
          <cell r="A13493" t="str">
            <v>2022012492</v>
          </cell>
          <cell r="B13493" t="str">
            <v>李超</v>
          </cell>
          <cell r="C13493" t="str">
            <v>Li Chao</v>
          </cell>
          <cell r="D13493" t="str">
            <v>男</v>
          </cell>
          <cell r="E13493" t="str">
            <v>2003-09-24</v>
          </cell>
          <cell r="F13493" t="str">
            <v>汉族</v>
          </cell>
          <cell r="G13493" t="str">
            <v>中国共产主义青年团团员</v>
          </cell>
          <cell r="H13493" t="str">
            <v>居民身份证</v>
          </cell>
          <cell r="I13493" t="str">
            <v>371325200309246952</v>
          </cell>
          <cell r="J13493" t="str">
            <v>本科</v>
          </cell>
          <cell r="K13493" t="str">
            <v>2022级</v>
          </cell>
          <cell r="L13493" t="str">
            <v>水土保持科学与工程学院</v>
          </cell>
        </row>
        <row r="13494">
          <cell r="A13494" t="str">
            <v>2022012493</v>
          </cell>
          <cell r="B13494" t="str">
            <v>蔡文卓</v>
          </cell>
          <cell r="C13494" t="str">
            <v>Cai Wenzhuo</v>
          </cell>
          <cell r="D13494" t="str">
            <v>男</v>
          </cell>
          <cell r="E13494" t="str">
            <v>2004-11-11</v>
          </cell>
          <cell r="F13494" t="str">
            <v>汉族</v>
          </cell>
          <cell r="G13494" t="str">
            <v>中国共产主义青年团团员</v>
          </cell>
          <cell r="H13494" t="str">
            <v>居民身份证</v>
          </cell>
          <cell r="I13494" t="str">
            <v>620403200411110515</v>
          </cell>
          <cell r="J13494" t="str">
            <v>本科</v>
          </cell>
          <cell r="K13494" t="str">
            <v>2022级</v>
          </cell>
          <cell r="L13494" t="str">
            <v>水土保持科学与工程学院</v>
          </cell>
        </row>
        <row r="13495">
          <cell r="A13495" t="str">
            <v>2022012494</v>
          </cell>
          <cell r="B13495" t="str">
            <v>杨学森</v>
          </cell>
          <cell r="C13495" t="str">
            <v>Yang Xuesen</v>
          </cell>
          <cell r="D13495" t="str">
            <v>男</v>
          </cell>
          <cell r="E13495" t="str">
            <v>2004-03-16</v>
          </cell>
          <cell r="F13495" t="str">
            <v>彝族</v>
          </cell>
          <cell r="G13495" t="str">
            <v>中国共产主义青年团团员</v>
          </cell>
          <cell r="H13495" t="str">
            <v>居民身份证</v>
          </cell>
          <cell r="I13495" t="str">
            <v>532923200403161710</v>
          </cell>
          <cell r="J13495" t="str">
            <v>本科</v>
          </cell>
          <cell r="K13495" t="str">
            <v>2022级</v>
          </cell>
          <cell r="L13495" t="str">
            <v>水土保持科学与工程学院</v>
          </cell>
        </row>
        <row r="13496">
          <cell r="A13496" t="str">
            <v>2022012495</v>
          </cell>
          <cell r="B13496" t="str">
            <v>赵远杰</v>
          </cell>
          <cell r="C13496" t="str">
            <v>Zhao Yuanjie</v>
          </cell>
          <cell r="D13496" t="str">
            <v>男</v>
          </cell>
          <cell r="E13496" t="str">
            <v>2003-10-24</v>
          </cell>
          <cell r="F13496" t="str">
            <v>汉族</v>
          </cell>
          <cell r="G13496" t="str">
            <v>群众</v>
          </cell>
          <cell r="H13496" t="str">
            <v>居民身份证</v>
          </cell>
          <cell r="I13496" t="str">
            <v>500222200310245411</v>
          </cell>
          <cell r="J13496" t="str">
            <v>本科</v>
          </cell>
          <cell r="K13496" t="str">
            <v>2022级</v>
          </cell>
          <cell r="L13496" t="str">
            <v>水土保持科学与工程学院</v>
          </cell>
        </row>
        <row r="13497">
          <cell r="A13497" t="str">
            <v>2022012496</v>
          </cell>
          <cell r="B13497" t="str">
            <v>侯青云</v>
          </cell>
          <cell r="C13497" t="str">
            <v>Hou Qingyun</v>
          </cell>
          <cell r="D13497" t="str">
            <v>男</v>
          </cell>
          <cell r="E13497" t="str">
            <v>2003-07-09</v>
          </cell>
          <cell r="F13497" t="str">
            <v>汉族</v>
          </cell>
          <cell r="G13497" t="str">
            <v>中国共产主义青年团团员</v>
          </cell>
          <cell r="H13497" t="str">
            <v>居民身份证</v>
          </cell>
          <cell r="I13497" t="str">
            <v>52212320030709003X</v>
          </cell>
          <cell r="J13497" t="str">
            <v>本科</v>
          </cell>
          <cell r="K13497" t="str">
            <v>2022级</v>
          </cell>
          <cell r="L13497" t="str">
            <v>水土保持科学与工程学院</v>
          </cell>
        </row>
        <row r="13498">
          <cell r="A13498" t="str">
            <v>2022012497</v>
          </cell>
          <cell r="B13498" t="str">
            <v>罗定康</v>
          </cell>
          <cell r="C13498" t="str">
            <v>Luo Dingkang</v>
          </cell>
          <cell r="D13498" t="str">
            <v>男</v>
          </cell>
          <cell r="E13498" t="str">
            <v>2004-08-24</v>
          </cell>
          <cell r="F13498" t="str">
            <v>汉族</v>
          </cell>
          <cell r="G13498" t="str">
            <v>群众</v>
          </cell>
          <cell r="H13498" t="str">
            <v>居民身份证</v>
          </cell>
          <cell r="I13498" t="str">
            <v>610728200408243212</v>
          </cell>
          <cell r="J13498" t="str">
            <v>本科</v>
          </cell>
          <cell r="K13498" t="str">
            <v>2022级</v>
          </cell>
          <cell r="L13498" t="str">
            <v>水土保持科学与工程学院</v>
          </cell>
        </row>
        <row r="13499">
          <cell r="A13499" t="str">
            <v>2022012498</v>
          </cell>
          <cell r="B13499" t="str">
            <v>德吉白珍</v>
          </cell>
          <cell r="C13499" t="str">
            <v>De Jibaizhen</v>
          </cell>
          <cell r="D13499" t="str">
            <v>女</v>
          </cell>
          <cell r="E13499" t="str">
            <v>2003-07-15</v>
          </cell>
          <cell r="F13499" t="str">
            <v>藏族</v>
          </cell>
          <cell r="G13499" t="str">
            <v>群众</v>
          </cell>
          <cell r="H13499" t="str">
            <v>居民身份证</v>
          </cell>
          <cell r="I13499" t="str">
            <v>542429200307150088</v>
          </cell>
          <cell r="J13499" t="str">
            <v>本科</v>
          </cell>
          <cell r="K13499" t="str">
            <v>2022级</v>
          </cell>
          <cell r="L13499" t="str">
            <v>水土保持科学与工程学院</v>
          </cell>
        </row>
        <row r="13500">
          <cell r="A13500" t="str">
            <v>2022012499</v>
          </cell>
          <cell r="B13500" t="str">
            <v>李芳昕</v>
          </cell>
          <cell r="C13500" t="str">
            <v>Li Fangxin</v>
          </cell>
          <cell r="D13500" t="str">
            <v>男</v>
          </cell>
          <cell r="E13500" t="str">
            <v>2004-09-23</v>
          </cell>
          <cell r="F13500" t="str">
            <v>汉族</v>
          </cell>
          <cell r="G13500" t="str">
            <v>群众</v>
          </cell>
          <cell r="H13500" t="str">
            <v>居民身份证</v>
          </cell>
          <cell r="I13500" t="str">
            <v>450322200409236014</v>
          </cell>
          <cell r="J13500" t="str">
            <v>本科</v>
          </cell>
          <cell r="K13500" t="str">
            <v>2022级</v>
          </cell>
          <cell r="L13500" t="str">
            <v>水土保持科学与工程学院</v>
          </cell>
        </row>
        <row r="13501">
          <cell r="A13501" t="str">
            <v>2022012500</v>
          </cell>
          <cell r="B13501" t="str">
            <v>徐朝君</v>
          </cell>
          <cell r="C13501" t="str">
            <v>Xu Chaojun</v>
          </cell>
          <cell r="D13501" t="str">
            <v>男</v>
          </cell>
          <cell r="E13501" t="str">
            <v>2003-10-11</v>
          </cell>
          <cell r="F13501" t="str">
            <v>汉族</v>
          </cell>
          <cell r="G13501" t="str">
            <v>中国共产主义青年团团员</v>
          </cell>
          <cell r="H13501" t="str">
            <v>居民身份证</v>
          </cell>
          <cell r="I13501" t="str">
            <v>411523200310110017</v>
          </cell>
          <cell r="J13501" t="str">
            <v>本科</v>
          </cell>
          <cell r="K13501" t="str">
            <v>2022级</v>
          </cell>
          <cell r="L13501" t="str">
            <v>水土保持科学与工程学院</v>
          </cell>
        </row>
        <row r="13502">
          <cell r="A13502" t="str">
            <v>2022012501</v>
          </cell>
          <cell r="B13502" t="str">
            <v>徐晓成</v>
          </cell>
          <cell r="C13502" t="str">
            <v>Xu Xiaocheng</v>
          </cell>
          <cell r="D13502" t="str">
            <v>男</v>
          </cell>
          <cell r="E13502" t="str">
            <v>2002-04-10</v>
          </cell>
          <cell r="F13502" t="str">
            <v>汉族</v>
          </cell>
          <cell r="G13502" t="str">
            <v>群众</v>
          </cell>
          <cell r="H13502" t="str">
            <v>居民身份证</v>
          </cell>
          <cell r="I13502" t="str">
            <v>642222200204101652</v>
          </cell>
          <cell r="J13502" t="str">
            <v>本科</v>
          </cell>
          <cell r="K13502" t="str">
            <v>2022级</v>
          </cell>
          <cell r="L13502" t="str">
            <v>水土保持科学与工程学院</v>
          </cell>
        </row>
        <row r="13503">
          <cell r="A13503" t="str">
            <v>2022012502</v>
          </cell>
          <cell r="B13503" t="str">
            <v>代云睿</v>
          </cell>
          <cell r="C13503" t="str">
            <v>Dai Yunrui</v>
          </cell>
          <cell r="D13503" t="str">
            <v>男</v>
          </cell>
          <cell r="E13503" t="str">
            <v>2004-02-10</v>
          </cell>
          <cell r="F13503" t="str">
            <v>回族</v>
          </cell>
          <cell r="G13503" t="str">
            <v>中国共产主义青年团团员</v>
          </cell>
          <cell r="H13503" t="str">
            <v>居民身份证</v>
          </cell>
          <cell r="I13503" t="str">
            <v>130922200402100016</v>
          </cell>
          <cell r="J13503" t="str">
            <v>本科</v>
          </cell>
          <cell r="K13503" t="str">
            <v>2022级</v>
          </cell>
          <cell r="L13503" t="str">
            <v>水土保持科学与工程学院</v>
          </cell>
        </row>
        <row r="13504">
          <cell r="A13504" t="str">
            <v>2022012503</v>
          </cell>
          <cell r="B13504" t="str">
            <v>高思聪</v>
          </cell>
          <cell r="C13504" t="str">
            <v>Gao Sicong</v>
          </cell>
          <cell r="D13504" t="str">
            <v>男</v>
          </cell>
          <cell r="E13504" t="str">
            <v>2004-03-28</v>
          </cell>
          <cell r="F13504" t="str">
            <v>汉族</v>
          </cell>
          <cell r="G13504" t="str">
            <v>中国共产主义青年团团员</v>
          </cell>
          <cell r="H13504" t="str">
            <v>居民身份证</v>
          </cell>
          <cell r="I13504" t="str">
            <v>610629200403280031</v>
          </cell>
          <cell r="J13504" t="str">
            <v>本科</v>
          </cell>
          <cell r="K13504" t="str">
            <v>2022级</v>
          </cell>
          <cell r="L13504" t="str">
            <v>水土保持科学与工程学院</v>
          </cell>
        </row>
        <row r="13505">
          <cell r="A13505" t="str">
            <v>2022012504</v>
          </cell>
          <cell r="B13505" t="str">
            <v>陈萌</v>
          </cell>
          <cell r="C13505" t="str">
            <v>Chen Meng</v>
          </cell>
          <cell r="D13505" t="str">
            <v>男</v>
          </cell>
          <cell r="E13505" t="str">
            <v>2003-11-09</v>
          </cell>
          <cell r="F13505" t="str">
            <v>汉族</v>
          </cell>
          <cell r="G13505" t="str">
            <v>中国共产主义青年团团员</v>
          </cell>
          <cell r="H13505" t="str">
            <v>居民身份证</v>
          </cell>
          <cell r="I13505" t="str">
            <v>130921200311091218</v>
          </cell>
          <cell r="J13505" t="str">
            <v>本科</v>
          </cell>
          <cell r="K13505" t="str">
            <v>2022级</v>
          </cell>
          <cell r="L13505" t="str">
            <v>水土保持科学与工程学院</v>
          </cell>
        </row>
        <row r="13506">
          <cell r="A13506" t="str">
            <v>2022012505</v>
          </cell>
          <cell r="B13506" t="str">
            <v>陈卓</v>
          </cell>
          <cell r="C13506" t="str">
            <v>Chen Zhuo</v>
          </cell>
          <cell r="D13506" t="str">
            <v>男</v>
          </cell>
          <cell r="E13506" t="str">
            <v>2004-01-31</v>
          </cell>
          <cell r="F13506" t="str">
            <v>汉族</v>
          </cell>
          <cell r="G13506" t="str">
            <v>中国共产主义青年团团员</v>
          </cell>
          <cell r="H13506" t="str">
            <v>居民身份证</v>
          </cell>
          <cell r="I13506" t="str">
            <v>142701200401311517</v>
          </cell>
          <cell r="J13506" t="str">
            <v>本科</v>
          </cell>
          <cell r="K13506" t="str">
            <v>2022级</v>
          </cell>
          <cell r="L13506" t="str">
            <v>水土保持科学与工程学院</v>
          </cell>
        </row>
        <row r="13507">
          <cell r="A13507" t="str">
            <v>2022012506</v>
          </cell>
          <cell r="B13507" t="str">
            <v>姜方顺</v>
          </cell>
          <cell r="C13507" t="str">
            <v>Jiang Fangshun</v>
          </cell>
          <cell r="D13507" t="str">
            <v>男</v>
          </cell>
          <cell r="E13507" t="str">
            <v>2003-09-06</v>
          </cell>
          <cell r="F13507" t="str">
            <v>汉族</v>
          </cell>
          <cell r="G13507" t="str">
            <v>中国共产主义青年团团员</v>
          </cell>
          <cell r="H13507" t="str">
            <v>居民身份证</v>
          </cell>
          <cell r="I13507" t="str">
            <v>341124200309064419</v>
          </cell>
          <cell r="J13507" t="str">
            <v>本科</v>
          </cell>
          <cell r="K13507" t="str">
            <v>2022级</v>
          </cell>
          <cell r="L13507" t="str">
            <v>水土保持科学与工程学院</v>
          </cell>
        </row>
        <row r="13508">
          <cell r="A13508" t="str">
            <v>2022012507</v>
          </cell>
          <cell r="B13508" t="str">
            <v>原梦凡</v>
          </cell>
          <cell r="C13508" t="str">
            <v>Yuan Mengfan</v>
          </cell>
          <cell r="D13508" t="str">
            <v>女</v>
          </cell>
          <cell r="E13508" t="str">
            <v>2004-07-18</v>
          </cell>
          <cell r="F13508" t="str">
            <v>汉族</v>
          </cell>
          <cell r="G13508" t="str">
            <v>中国共产主义青年团团员</v>
          </cell>
          <cell r="H13508" t="str">
            <v>居民身份证</v>
          </cell>
          <cell r="I13508" t="str">
            <v>610203200407185423</v>
          </cell>
          <cell r="J13508" t="str">
            <v>本科</v>
          </cell>
          <cell r="K13508" t="str">
            <v>2022级</v>
          </cell>
          <cell r="L13508" t="str">
            <v>水土保持科学与工程学院</v>
          </cell>
        </row>
        <row r="13509">
          <cell r="A13509" t="str">
            <v>2022012508</v>
          </cell>
          <cell r="B13509" t="str">
            <v>成蕾</v>
          </cell>
          <cell r="C13509" t="str">
            <v>Cheng Lei</v>
          </cell>
          <cell r="D13509" t="str">
            <v>女</v>
          </cell>
          <cell r="E13509" t="str">
            <v>2004-12-31</v>
          </cell>
          <cell r="F13509" t="str">
            <v>汉族</v>
          </cell>
          <cell r="G13509" t="str">
            <v>群众</v>
          </cell>
          <cell r="H13509" t="str">
            <v>居民身份证</v>
          </cell>
          <cell r="I13509" t="str">
            <v>43038120041231012X</v>
          </cell>
          <cell r="J13509" t="str">
            <v>本科</v>
          </cell>
          <cell r="K13509" t="str">
            <v>2022级</v>
          </cell>
          <cell r="L13509" t="str">
            <v>水土保持科学与工程学院</v>
          </cell>
        </row>
        <row r="13510">
          <cell r="A13510" t="str">
            <v>2022012509</v>
          </cell>
          <cell r="B13510" t="str">
            <v>张玄淳</v>
          </cell>
          <cell r="C13510" t="str">
            <v>Zhang Xuanchun</v>
          </cell>
          <cell r="D13510" t="str">
            <v>女</v>
          </cell>
          <cell r="E13510" t="str">
            <v>2003-10-29</v>
          </cell>
          <cell r="F13510" t="str">
            <v>汉族</v>
          </cell>
          <cell r="G13510" t="str">
            <v>群众</v>
          </cell>
          <cell r="H13510" t="str">
            <v>居民身份证</v>
          </cell>
          <cell r="I13510" t="str">
            <v>610113200310290427</v>
          </cell>
          <cell r="J13510" t="str">
            <v>本科</v>
          </cell>
          <cell r="K13510" t="str">
            <v>2022级</v>
          </cell>
          <cell r="L13510" t="str">
            <v>水土保持科学与工程学院</v>
          </cell>
        </row>
        <row r="13511">
          <cell r="A13511" t="str">
            <v>2022012510</v>
          </cell>
          <cell r="B13511" t="str">
            <v>吴海萌</v>
          </cell>
          <cell r="C13511" t="str">
            <v>Wu Haimeng</v>
          </cell>
          <cell r="D13511" t="str">
            <v>女</v>
          </cell>
          <cell r="E13511" t="str">
            <v>2003-05-06</v>
          </cell>
          <cell r="F13511" t="str">
            <v>汉族</v>
          </cell>
          <cell r="G13511" t="str">
            <v>中国共产主义青年团团员</v>
          </cell>
          <cell r="H13511" t="str">
            <v>居民身份证</v>
          </cell>
          <cell r="I13511" t="str">
            <v>640323200305060829</v>
          </cell>
          <cell r="J13511" t="str">
            <v>本科</v>
          </cell>
          <cell r="K13511" t="str">
            <v>2022级</v>
          </cell>
          <cell r="L13511" t="str">
            <v>水土保持科学与工程学院</v>
          </cell>
        </row>
        <row r="13512">
          <cell r="A13512" t="str">
            <v>2022012511</v>
          </cell>
          <cell r="B13512" t="str">
            <v>崔璟律</v>
          </cell>
          <cell r="C13512" t="str">
            <v>Cui Jinglv</v>
          </cell>
          <cell r="D13512" t="str">
            <v>女</v>
          </cell>
          <cell r="E13512" t="str">
            <v>2003-08-29</v>
          </cell>
          <cell r="F13512" t="str">
            <v>汉族</v>
          </cell>
          <cell r="G13512" t="str">
            <v>群众</v>
          </cell>
          <cell r="H13512" t="str">
            <v>居民身份证</v>
          </cell>
          <cell r="I13512" t="str">
            <v>612701200308296028</v>
          </cell>
          <cell r="J13512" t="str">
            <v>本科</v>
          </cell>
          <cell r="K13512" t="str">
            <v>2022级</v>
          </cell>
          <cell r="L13512" t="str">
            <v>水土保持科学与工程学院</v>
          </cell>
        </row>
        <row r="13513">
          <cell r="A13513" t="str">
            <v>2022012512</v>
          </cell>
          <cell r="B13513" t="str">
            <v>刘文玲</v>
          </cell>
          <cell r="C13513" t="str">
            <v>Liu Wenling</v>
          </cell>
          <cell r="D13513" t="str">
            <v>女</v>
          </cell>
          <cell r="E13513" t="str">
            <v>2004-06-25</v>
          </cell>
          <cell r="F13513" t="str">
            <v>汉族</v>
          </cell>
          <cell r="G13513" t="str">
            <v>中国共产主义青年团团员</v>
          </cell>
          <cell r="H13513" t="str">
            <v>居民身份证</v>
          </cell>
          <cell r="I13513" t="str">
            <v>659001200406252825</v>
          </cell>
          <cell r="J13513" t="str">
            <v>本科</v>
          </cell>
          <cell r="K13513" t="str">
            <v>2022级</v>
          </cell>
          <cell r="L13513" t="str">
            <v>水土保持科学与工程学院</v>
          </cell>
        </row>
        <row r="13514">
          <cell r="A13514" t="str">
            <v>2022012513</v>
          </cell>
          <cell r="B13514" t="str">
            <v>达瓦桑姆</v>
          </cell>
          <cell r="C13514" t="str">
            <v>Da Wasangmu</v>
          </cell>
          <cell r="D13514" t="str">
            <v>女</v>
          </cell>
          <cell r="E13514" t="str">
            <v>2003-10-15</v>
          </cell>
          <cell r="F13514" t="str">
            <v>藏族</v>
          </cell>
          <cell r="G13514" t="str">
            <v>中国共产主义青年团团员</v>
          </cell>
          <cell r="H13514" t="str">
            <v>居民身份证</v>
          </cell>
          <cell r="I13514" t="str">
            <v>540127200310157546</v>
          </cell>
          <cell r="J13514" t="str">
            <v>本科</v>
          </cell>
          <cell r="K13514" t="str">
            <v>2022级</v>
          </cell>
          <cell r="L13514" t="str">
            <v>水土保持科学与工程学院</v>
          </cell>
        </row>
        <row r="13515">
          <cell r="A13515" t="str">
            <v>2022012514</v>
          </cell>
          <cell r="B13515" t="str">
            <v>宽文煊</v>
          </cell>
          <cell r="C13515" t="str">
            <v>Kuan Wenxuan</v>
          </cell>
          <cell r="D13515" t="str">
            <v>女</v>
          </cell>
          <cell r="E13515" t="str">
            <v>2004-11-16</v>
          </cell>
          <cell r="F13515" t="str">
            <v>土族</v>
          </cell>
          <cell r="G13515" t="str">
            <v>中国共产主义青年团团员</v>
          </cell>
          <cell r="H13515" t="str">
            <v>居民身份证</v>
          </cell>
          <cell r="I13515" t="str">
            <v>62232620041116002X</v>
          </cell>
          <cell r="J13515" t="str">
            <v>本科</v>
          </cell>
          <cell r="K13515" t="str">
            <v>2022级</v>
          </cell>
          <cell r="L13515" t="str">
            <v>水土保持科学与工程学院</v>
          </cell>
        </row>
        <row r="13516">
          <cell r="A13516" t="str">
            <v>2022012515</v>
          </cell>
          <cell r="B13516" t="str">
            <v>罗欣</v>
          </cell>
          <cell r="C13516" t="str">
            <v>Luo Xin</v>
          </cell>
          <cell r="D13516" t="str">
            <v>女</v>
          </cell>
          <cell r="E13516" t="str">
            <v>2004-01-02</v>
          </cell>
          <cell r="F13516" t="str">
            <v>汉族</v>
          </cell>
          <cell r="G13516" t="str">
            <v>群众</v>
          </cell>
          <cell r="H13516" t="str">
            <v>居民身份证</v>
          </cell>
          <cell r="I13516" t="str">
            <v>53233120040102092X</v>
          </cell>
          <cell r="J13516" t="str">
            <v>本科</v>
          </cell>
          <cell r="K13516" t="str">
            <v>2022级</v>
          </cell>
          <cell r="L13516" t="str">
            <v>水土保持科学与工程学院</v>
          </cell>
        </row>
        <row r="13517">
          <cell r="A13517" t="str">
            <v>2022012516</v>
          </cell>
          <cell r="B13517" t="str">
            <v>周心文</v>
          </cell>
          <cell r="C13517" t="str">
            <v>Zhou Xinwen</v>
          </cell>
          <cell r="D13517" t="str">
            <v>女</v>
          </cell>
          <cell r="E13517" t="str">
            <v>2003-12-21</v>
          </cell>
          <cell r="F13517" t="str">
            <v>白族</v>
          </cell>
          <cell r="G13517" t="str">
            <v>群众</v>
          </cell>
          <cell r="H13517" t="str">
            <v>居民身份证</v>
          </cell>
          <cell r="I13517" t="str">
            <v>522427200312216524</v>
          </cell>
          <cell r="J13517" t="str">
            <v>本科</v>
          </cell>
          <cell r="K13517" t="str">
            <v>2022级</v>
          </cell>
          <cell r="L13517" t="str">
            <v>水土保持科学与工程学院</v>
          </cell>
        </row>
        <row r="13518">
          <cell r="A13518" t="str">
            <v>2022012517</v>
          </cell>
          <cell r="B13518" t="str">
            <v>苏敏</v>
          </cell>
          <cell r="C13518" t="str">
            <v>Su Min</v>
          </cell>
          <cell r="D13518" t="str">
            <v>女</v>
          </cell>
          <cell r="E13518" t="str">
            <v>2004-10-09</v>
          </cell>
          <cell r="F13518" t="str">
            <v>汉族</v>
          </cell>
          <cell r="G13518" t="str">
            <v>中国共产主义青年团团员</v>
          </cell>
          <cell r="H13518" t="str">
            <v>居民身份证</v>
          </cell>
          <cell r="I13518" t="str">
            <v>150124200410091140</v>
          </cell>
          <cell r="J13518" t="str">
            <v>本科</v>
          </cell>
          <cell r="K13518" t="str">
            <v>2022级</v>
          </cell>
          <cell r="L13518" t="str">
            <v>水土保持科学与工程学院</v>
          </cell>
        </row>
        <row r="13519">
          <cell r="A13519" t="str">
            <v>2022012518</v>
          </cell>
          <cell r="B13519" t="str">
            <v>代涵蕾</v>
          </cell>
          <cell r="C13519" t="str">
            <v>Dai Hanlei</v>
          </cell>
          <cell r="D13519" t="str">
            <v>女</v>
          </cell>
          <cell r="E13519" t="str">
            <v>2004-05-31</v>
          </cell>
          <cell r="F13519" t="str">
            <v>汉族</v>
          </cell>
          <cell r="G13519" t="str">
            <v>群众</v>
          </cell>
          <cell r="H13519" t="str">
            <v>居民身份证</v>
          </cell>
          <cell r="I13519" t="str">
            <v>630105200405310025</v>
          </cell>
          <cell r="J13519" t="str">
            <v>本科</v>
          </cell>
          <cell r="K13519" t="str">
            <v>2022级</v>
          </cell>
          <cell r="L13519" t="str">
            <v>水土保持科学与工程学院</v>
          </cell>
        </row>
        <row r="13520">
          <cell r="A13520" t="str">
            <v>2022012519</v>
          </cell>
          <cell r="B13520" t="str">
            <v>盖凯月</v>
          </cell>
          <cell r="C13520" t="str">
            <v>Ge Kaiyue</v>
          </cell>
          <cell r="D13520" t="str">
            <v>女</v>
          </cell>
          <cell r="E13520" t="str">
            <v>2004-01-07</v>
          </cell>
          <cell r="F13520" t="str">
            <v>汉族</v>
          </cell>
          <cell r="G13520" t="str">
            <v>中国共产主义青年团团员</v>
          </cell>
          <cell r="H13520" t="str">
            <v>居民身份证</v>
          </cell>
          <cell r="I13520" t="str">
            <v>370522200401070823</v>
          </cell>
          <cell r="J13520" t="str">
            <v>本科</v>
          </cell>
          <cell r="K13520" t="str">
            <v>2022级</v>
          </cell>
          <cell r="L13520" t="str">
            <v>水土保持科学与工程学院</v>
          </cell>
        </row>
        <row r="13521">
          <cell r="A13521" t="str">
            <v>2022012520</v>
          </cell>
          <cell r="B13521" t="str">
            <v>林思瑶</v>
          </cell>
          <cell r="C13521" t="str">
            <v>Lin Siyao</v>
          </cell>
          <cell r="D13521" t="str">
            <v>女</v>
          </cell>
          <cell r="E13521" t="str">
            <v>2004-05-01</v>
          </cell>
          <cell r="F13521" t="str">
            <v>汉族</v>
          </cell>
          <cell r="G13521" t="str">
            <v>中国共产主义青年团团员</v>
          </cell>
          <cell r="H13521" t="str">
            <v>居民身份证</v>
          </cell>
          <cell r="I13521" t="str">
            <v>610802200405011469</v>
          </cell>
          <cell r="J13521" t="str">
            <v>本科</v>
          </cell>
          <cell r="K13521" t="str">
            <v>2022级</v>
          </cell>
          <cell r="L13521" t="str">
            <v>水土保持科学与工程学院</v>
          </cell>
        </row>
        <row r="13522">
          <cell r="A13522" t="str">
            <v>2022012521</v>
          </cell>
          <cell r="B13522" t="str">
            <v>刘新月</v>
          </cell>
          <cell r="C13522" t="str">
            <v>Liu Xinyue</v>
          </cell>
          <cell r="D13522" t="str">
            <v>女</v>
          </cell>
          <cell r="E13522" t="str">
            <v>2004-08-10</v>
          </cell>
          <cell r="F13522" t="str">
            <v>汉族</v>
          </cell>
          <cell r="G13522" t="str">
            <v>中国共产主义青年团团员</v>
          </cell>
          <cell r="H13522" t="str">
            <v>居民身份证</v>
          </cell>
          <cell r="I13522" t="str">
            <v>610822200408104826</v>
          </cell>
          <cell r="J13522" t="str">
            <v>本科</v>
          </cell>
          <cell r="K13522" t="str">
            <v>2022级</v>
          </cell>
          <cell r="L13522" t="str">
            <v>水土保持科学与工程学院</v>
          </cell>
        </row>
        <row r="13523">
          <cell r="A13523" t="str">
            <v>2022012522</v>
          </cell>
          <cell r="B13523" t="str">
            <v>蔡洁</v>
          </cell>
          <cell r="C13523" t="str">
            <v>Cai Jie</v>
          </cell>
          <cell r="D13523" t="str">
            <v>女</v>
          </cell>
          <cell r="E13523" t="str">
            <v>2004-07-06</v>
          </cell>
          <cell r="F13523" t="str">
            <v>汉族</v>
          </cell>
          <cell r="G13523" t="str">
            <v>中国共产主义青年团团员</v>
          </cell>
          <cell r="H13523" t="str">
            <v>居民身份证</v>
          </cell>
          <cell r="I13523" t="str">
            <v>620422200407066223</v>
          </cell>
          <cell r="J13523" t="str">
            <v>本科</v>
          </cell>
          <cell r="K13523" t="str">
            <v>2022级</v>
          </cell>
          <cell r="L13523" t="str">
            <v>水土保持科学与工程学院</v>
          </cell>
        </row>
        <row r="13524">
          <cell r="A13524" t="str">
            <v>2022012523</v>
          </cell>
          <cell r="B13524" t="str">
            <v>师煜明</v>
          </cell>
          <cell r="C13524" t="str">
            <v>Shi Yuming</v>
          </cell>
          <cell r="D13524" t="str">
            <v>男</v>
          </cell>
          <cell r="E13524" t="str">
            <v>2003-10-17</v>
          </cell>
          <cell r="F13524" t="str">
            <v>汉族</v>
          </cell>
          <cell r="G13524" t="str">
            <v>中国共产主义青年团团员</v>
          </cell>
          <cell r="H13524" t="str">
            <v>居民身份证</v>
          </cell>
          <cell r="I13524" t="str">
            <v>37052120031017361X</v>
          </cell>
          <cell r="J13524" t="str">
            <v>本科</v>
          </cell>
          <cell r="K13524" t="str">
            <v>2022级</v>
          </cell>
          <cell r="L13524" t="str">
            <v>水土保持科学与工程学院</v>
          </cell>
        </row>
        <row r="13525">
          <cell r="A13525" t="str">
            <v>2022012524</v>
          </cell>
          <cell r="B13525" t="str">
            <v>荆纯昊</v>
          </cell>
          <cell r="C13525" t="str">
            <v>Jing Chunhao</v>
          </cell>
          <cell r="D13525" t="str">
            <v>男</v>
          </cell>
          <cell r="E13525" t="str">
            <v>2004-02-05</v>
          </cell>
          <cell r="F13525" t="str">
            <v>汉族</v>
          </cell>
          <cell r="G13525" t="str">
            <v>中国共产主义青年团团员</v>
          </cell>
          <cell r="H13525" t="str">
            <v>居民身份证</v>
          </cell>
          <cell r="I13525" t="str">
            <v>130203200402054518</v>
          </cell>
          <cell r="J13525" t="str">
            <v>本科</v>
          </cell>
          <cell r="K13525" t="str">
            <v>2022级</v>
          </cell>
          <cell r="L13525" t="str">
            <v>水土保持科学与工程学院</v>
          </cell>
        </row>
        <row r="13526">
          <cell r="A13526" t="str">
            <v>2022012525</v>
          </cell>
          <cell r="B13526" t="str">
            <v>陈胜</v>
          </cell>
          <cell r="C13526" t="str">
            <v>Chen Sheng</v>
          </cell>
          <cell r="D13526" t="str">
            <v>男</v>
          </cell>
          <cell r="E13526" t="str">
            <v>2003-05-26</v>
          </cell>
          <cell r="F13526" t="str">
            <v>土家族</v>
          </cell>
          <cell r="G13526" t="str">
            <v>群众</v>
          </cell>
          <cell r="H13526" t="str">
            <v>居民身份证</v>
          </cell>
          <cell r="I13526" t="str">
            <v>522228200305264419</v>
          </cell>
          <cell r="J13526" t="str">
            <v>本科</v>
          </cell>
          <cell r="K13526" t="str">
            <v>2022级</v>
          </cell>
          <cell r="L13526" t="str">
            <v>水土保持科学与工程学院</v>
          </cell>
        </row>
        <row r="13527">
          <cell r="A13527" t="str">
            <v>2022012526</v>
          </cell>
          <cell r="B13527" t="str">
            <v>张珂瑞</v>
          </cell>
          <cell r="C13527" t="str">
            <v>Zhang Kerui</v>
          </cell>
          <cell r="D13527" t="str">
            <v>男</v>
          </cell>
          <cell r="E13527" t="str">
            <v>2003-11-12</v>
          </cell>
          <cell r="F13527" t="str">
            <v>汉族</v>
          </cell>
          <cell r="G13527" t="str">
            <v>群众</v>
          </cell>
          <cell r="H13527" t="str">
            <v>居民身份证</v>
          </cell>
          <cell r="I13527" t="str">
            <v>510402200311126315</v>
          </cell>
          <cell r="J13527" t="str">
            <v>本科</v>
          </cell>
          <cell r="K13527" t="str">
            <v>2022级</v>
          </cell>
          <cell r="L13527" t="str">
            <v>水土保持科学与工程学院</v>
          </cell>
        </row>
        <row r="13528">
          <cell r="A13528" t="str">
            <v>2022012527</v>
          </cell>
          <cell r="B13528" t="str">
            <v>杨立果</v>
          </cell>
          <cell r="C13528" t="str">
            <v>Yang Liguo</v>
          </cell>
          <cell r="D13528" t="str">
            <v>男</v>
          </cell>
          <cell r="E13528" t="str">
            <v>2004-06-30</v>
          </cell>
          <cell r="F13528" t="str">
            <v>汉族</v>
          </cell>
          <cell r="G13528" t="str">
            <v>中国共产主义青年团团员</v>
          </cell>
          <cell r="H13528" t="str">
            <v>居民身份证</v>
          </cell>
          <cell r="I13528" t="str">
            <v>500225200406307399</v>
          </cell>
          <cell r="J13528" t="str">
            <v>本科</v>
          </cell>
          <cell r="K13528" t="str">
            <v>2022级</v>
          </cell>
          <cell r="L13528" t="str">
            <v>水土保持科学与工程学院</v>
          </cell>
        </row>
        <row r="13529">
          <cell r="A13529" t="str">
            <v>2022012528</v>
          </cell>
          <cell r="B13529" t="str">
            <v>王文杰</v>
          </cell>
          <cell r="C13529" t="str">
            <v>Wang Wenjie</v>
          </cell>
          <cell r="D13529" t="str">
            <v>男</v>
          </cell>
          <cell r="E13529" t="str">
            <v>2003-10-06</v>
          </cell>
          <cell r="F13529" t="str">
            <v>汉族</v>
          </cell>
          <cell r="G13529" t="str">
            <v>中国共产主义青年团团员</v>
          </cell>
          <cell r="H13529" t="str">
            <v>居民身份证</v>
          </cell>
          <cell r="I13529" t="str">
            <v>37131120031006551X</v>
          </cell>
          <cell r="J13529" t="str">
            <v>本科</v>
          </cell>
          <cell r="K13529" t="str">
            <v>2022级</v>
          </cell>
          <cell r="L13529" t="str">
            <v>水土保持科学与工程学院</v>
          </cell>
        </row>
        <row r="13530">
          <cell r="A13530" t="str">
            <v>2022012529</v>
          </cell>
          <cell r="B13530" t="str">
            <v>郝超俊</v>
          </cell>
          <cell r="C13530" t="str">
            <v>Hao Chaojun</v>
          </cell>
          <cell r="D13530" t="str">
            <v>男</v>
          </cell>
          <cell r="E13530" t="str">
            <v>2003-10-16</v>
          </cell>
          <cell r="F13530" t="str">
            <v>汉族</v>
          </cell>
          <cell r="G13530" t="str">
            <v>中国共产主义青年团团员</v>
          </cell>
          <cell r="H13530" t="str">
            <v>居民身份证</v>
          </cell>
          <cell r="I13530" t="str">
            <v>412726200310167591</v>
          </cell>
          <cell r="J13530" t="str">
            <v>本科</v>
          </cell>
          <cell r="K13530" t="str">
            <v>2022级</v>
          </cell>
          <cell r="L13530" t="str">
            <v>水土保持科学与工程学院</v>
          </cell>
        </row>
        <row r="13531">
          <cell r="A13531" t="str">
            <v>2022012530</v>
          </cell>
          <cell r="B13531" t="str">
            <v>林雲飞</v>
          </cell>
          <cell r="C13531" t="str">
            <v>Lin Yunfei</v>
          </cell>
          <cell r="D13531" t="str">
            <v>男</v>
          </cell>
          <cell r="E13531" t="str">
            <v>2004-03-21</v>
          </cell>
          <cell r="F13531" t="str">
            <v>汉族</v>
          </cell>
          <cell r="G13531" t="str">
            <v>中国共产主义青年团团员</v>
          </cell>
          <cell r="H13531" t="str">
            <v>居民身份证</v>
          </cell>
          <cell r="I13531" t="str">
            <v>622425200403210014</v>
          </cell>
          <cell r="J13531" t="str">
            <v>本科</v>
          </cell>
          <cell r="K13531" t="str">
            <v>2022级</v>
          </cell>
          <cell r="L13531" t="str">
            <v>水土保持科学与工程学院</v>
          </cell>
        </row>
        <row r="13532">
          <cell r="A13532" t="str">
            <v>2022012531</v>
          </cell>
          <cell r="B13532" t="str">
            <v>陈颂</v>
          </cell>
          <cell r="C13532" t="str">
            <v>Chen Song</v>
          </cell>
          <cell r="D13532" t="str">
            <v>男</v>
          </cell>
          <cell r="E13532" t="str">
            <v>2004-11-06</v>
          </cell>
          <cell r="F13532" t="str">
            <v>汉族</v>
          </cell>
          <cell r="G13532" t="str">
            <v>中国共产主义青年团团员</v>
          </cell>
          <cell r="H13532" t="str">
            <v>居民身份证</v>
          </cell>
          <cell r="I13532" t="str">
            <v>341322200411063277</v>
          </cell>
          <cell r="J13532" t="str">
            <v>本科</v>
          </cell>
          <cell r="K13532" t="str">
            <v>2022级</v>
          </cell>
          <cell r="L13532" t="str">
            <v>水土保持科学与工程学院</v>
          </cell>
        </row>
        <row r="13533">
          <cell r="A13533" t="str">
            <v>2022012532</v>
          </cell>
          <cell r="B13533" t="str">
            <v>梁永轩</v>
          </cell>
          <cell r="C13533" t="str">
            <v>Liang Yongxuan</v>
          </cell>
          <cell r="D13533" t="str">
            <v>男</v>
          </cell>
          <cell r="E13533" t="str">
            <v>2004-06-08</v>
          </cell>
          <cell r="F13533" t="str">
            <v>汉族</v>
          </cell>
          <cell r="G13533" t="str">
            <v>群众</v>
          </cell>
          <cell r="H13533" t="str">
            <v>居民身份证</v>
          </cell>
          <cell r="I13533" t="str">
            <v>450502200406080451</v>
          </cell>
          <cell r="J13533" t="str">
            <v>本科</v>
          </cell>
          <cell r="K13533" t="str">
            <v>2022级</v>
          </cell>
          <cell r="L13533" t="str">
            <v>水土保持科学与工程学院</v>
          </cell>
        </row>
        <row r="13534">
          <cell r="A13534" t="str">
            <v>2022012533</v>
          </cell>
          <cell r="B13534" t="str">
            <v>安昕</v>
          </cell>
          <cell r="C13534" t="str">
            <v>An Xin</v>
          </cell>
          <cell r="D13534" t="str">
            <v>男</v>
          </cell>
          <cell r="E13534" t="str">
            <v>2004-03-06</v>
          </cell>
          <cell r="F13534" t="str">
            <v>汉族</v>
          </cell>
          <cell r="G13534" t="str">
            <v>中国共产主义青年团团员</v>
          </cell>
          <cell r="H13534" t="str">
            <v>居民身份证</v>
          </cell>
          <cell r="I13534" t="str">
            <v>640302200403063511</v>
          </cell>
          <cell r="J13534" t="str">
            <v>本科</v>
          </cell>
          <cell r="K13534" t="str">
            <v>2022级</v>
          </cell>
          <cell r="L13534" t="str">
            <v>水土保持科学与工程学院</v>
          </cell>
        </row>
        <row r="13535">
          <cell r="A13535" t="str">
            <v>2022012534</v>
          </cell>
          <cell r="B13535" t="str">
            <v>郑天祥</v>
          </cell>
          <cell r="C13535" t="str">
            <v>Zheng Tianxiang</v>
          </cell>
          <cell r="D13535" t="str">
            <v>男</v>
          </cell>
          <cell r="E13535" t="str">
            <v>2004-06-14</v>
          </cell>
          <cell r="F13535" t="str">
            <v>汉族</v>
          </cell>
          <cell r="G13535" t="str">
            <v>中国共产主义青年团团员</v>
          </cell>
          <cell r="H13535" t="str">
            <v>居民身份证</v>
          </cell>
          <cell r="I13535" t="str">
            <v>130982200406140011</v>
          </cell>
          <cell r="J13535" t="str">
            <v>本科</v>
          </cell>
          <cell r="K13535" t="str">
            <v>2022级</v>
          </cell>
          <cell r="L13535" t="str">
            <v>水土保持科学与工程学院</v>
          </cell>
        </row>
        <row r="13536">
          <cell r="A13536" t="str">
            <v>2022012535</v>
          </cell>
          <cell r="B13536" t="str">
            <v>刘嘉良</v>
          </cell>
          <cell r="C13536" t="str">
            <v>Liu Jialiang</v>
          </cell>
          <cell r="D13536" t="str">
            <v>男</v>
          </cell>
          <cell r="E13536" t="str">
            <v>2004-05-31</v>
          </cell>
          <cell r="F13536" t="str">
            <v>汉族</v>
          </cell>
          <cell r="G13536" t="str">
            <v>中国共产主义青年团团员</v>
          </cell>
          <cell r="H13536" t="str">
            <v>居民身份证</v>
          </cell>
          <cell r="I13536" t="str">
            <v>61062620040531091X</v>
          </cell>
          <cell r="J13536" t="str">
            <v>本科</v>
          </cell>
          <cell r="K13536" t="str">
            <v>2022级</v>
          </cell>
          <cell r="L13536" t="str">
            <v>水土保持科学与工程学院</v>
          </cell>
        </row>
        <row r="13537">
          <cell r="A13537" t="str">
            <v>2022012536</v>
          </cell>
          <cell r="B13537" t="str">
            <v>李富春</v>
          </cell>
          <cell r="C13537" t="str">
            <v>Li Fuchun</v>
          </cell>
          <cell r="D13537" t="str">
            <v>男</v>
          </cell>
          <cell r="E13537" t="str">
            <v>2003-10-29</v>
          </cell>
          <cell r="F13537" t="str">
            <v>汉族</v>
          </cell>
          <cell r="G13537" t="str">
            <v>中国共产主义青年团团员</v>
          </cell>
          <cell r="H13537" t="str">
            <v>居民身份证</v>
          </cell>
          <cell r="I13537" t="str">
            <v>410581200310290559</v>
          </cell>
          <cell r="J13537" t="str">
            <v>本科</v>
          </cell>
          <cell r="K13537" t="str">
            <v>2022级</v>
          </cell>
          <cell r="L13537" t="str">
            <v>水土保持科学与工程学院</v>
          </cell>
        </row>
        <row r="13538">
          <cell r="A13538" t="str">
            <v>2022012537</v>
          </cell>
          <cell r="B13538" t="str">
            <v>张志豪</v>
          </cell>
          <cell r="C13538" t="str">
            <v>Zhang Zhihao</v>
          </cell>
          <cell r="D13538" t="str">
            <v>男</v>
          </cell>
          <cell r="E13538" t="str">
            <v>2004-03-26</v>
          </cell>
          <cell r="F13538" t="str">
            <v>汉族</v>
          </cell>
          <cell r="G13538" t="str">
            <v>中国共产主义青年团团员</v>
          </cell>
          <cell r="H13538" t="str">
            <v>居民身份证</v>
          </cell>
          <cell r="I13538" t="str">
            <v>411202200403269619</v>
          </cell>
          <cell r="J13538" t="str">
            <v>本科</v>
          </cell>
          <cell r="K13538" t="str">
            <v>2022级</v>
          </cell>
          <cell r="L13538" t="str">
            <v>水土保持科学与工程学院</v>
          </cell>
        </row>
        <row r="13539">
          <cell r="A13539" t="str">
            <v>2022012538</v>
          </cell>
          <cell r="B13539" t="str">
            <v>贾天涛</v>
          </cell>
          <cell r="C13539" t="str">
            <v>Jia Tiantao</v>
          </cell>
          <cell r="D13539" t="str">
            <v>男</v>
          </cell>
          <cell r="E13539" t="str">
            <v>2003-02-28</v>
          </cell>
          <cell r="F13539" t="str">
            <v>汉族</v>
          </cell>
          <cell r="G13539" t="str">
            <v>群众</v>
          </cell>
          <cell r="H13539" t="str">
            <v>居民身份证</v>
          </cell>
          <cell r="I13539" t="str">
            <v>142625200302282058</v>
          </cell>
          <cell r="J13539" t="str">
            <v>本科</v>
          </cell>
          <cell r="K13539" t="str">
            <v>2022级</v>
          </cell>
          <cell r="L13539" t="str">
            <v>水土保持科学与工程学院</v>
          </cell>
        </row>
        <row r="13540">
          <cell r="A13540" t="str">
            <v>2022012539</v>
          </cell>
          <cell r="B13540" t="str">
            <v>李佳钰</v>
          </cell>
          <cell r="C13540" t="str">
            <v>Li Jiayu</v>
          </cell>
          <cell r="D13540" t="str">
            <v>女</v>
          </cell>
          <cell r="E13540" t="str">
            <v>2004-02-07</v>
          </cell>
          <cell r="F13540" t="str">
            <v>汉族</v>
          </cell>
          <cell r="G13540" t="str">
            <v>中国共产主义青年团团员</v>
          </cell>
          <cell r="H13540" t="str">
            <v>居民身份证</v>
          </cell>
          <cell r="I13540" t="str">
            <v>610302200402070028</v>
          </cell>
          <cell r="J13540" t="str">
            <v>本科</v>
          </cell>
          <cell r="K13540" t="str">
            <v>2022级</v>
          </cell>
          <cell r="L13540" t="str">
            <v>水土保持科学与工程学院</v>
          </cell>
        </row>
        <row r="13541">
          <cell r="A13541" t="str">
            <v>2022012540</v>
          </cell>
          <cell r="B13541" t="str">
            <v>李昕怡</v>
          </cell>
          <cell r="C13541" t="str">
            <v>Li Xinyi</v>
          </cell>
          <cell r="D13541" t="str">
            <v>女</v>
          </cell>
          <cell r="E13541" t="str">
            <v>2004-07-01</v>
          </cell>
          <cell r="F13541" t="str">
            <v>汉族</v>
          </cell>
          <cell r="G13541" t="str">
            <v>中国共产主义青年团团员</v>
          </cell>
          <cell r="H13541" t="str">
            <v>居民身份证</v>
          </cell>
          <cell r="I13541" t="str">
            <v>630121200407012021</v>
          </cell>
          <cell r="J13541" t="str">
            <v>本科</v>
          </cell>
          <cell r="K13541" t="str">
            <v>2022级</v>
          </cell>
          <cell r="L13541" t="str">
            <v>水土保持科学与工程学院</v>
          </cell>
        </row>
        <row r="13542">
          <cell r="A13542" t="str">
            <v>2022012541</v>
          </cell>
          <cell r="B13542" t="str">
            <v>胡媛</v>
          </cell>
          <cell r="C13542" t="str">
            <v>Hu Yuan</v>
          </cell>
          <cell r="D13542" t="str">
            <v>女</v>
          </cell>
          <cell r="E13542" t="str">
            <v>2004-09-17</v>
          </cell>
          <cell r="F13542" t="str">
            <v>汉族</v>
          </cell>
          <cell r="G13542" t="str">
            <v>中国共产主义青年团团员</v>
          </cell>
          <cell r="H13542" t="str">
            <v>居民身份证</v>
          </cell>
          <cell r="I13542" t="str">
            <v>34132320040917082X</v>
          </cell>
          <cell r="J13542" t="str">
            <v>本科</v>
          </cell>
          <cell r="K13542" t="str">
            <v>2022级</v>
          </cell>
          <cell r="L13542" t="str">
            <v>水土保持科学与工程学院</v>
          </cell>
        </row>
        <row r="13543">
          <cell r="A13543" t="str">
            <v>2022012542</v>
          </cell>
          <cell r="B13543" t="str">
            <v>符晓娟</v>
          </cell>
          <cell r="C13543" t="str">
            <v>Fu Xiaojuan</v>
          </cell>
          <cell r="D13543" t="str">
            <v>女</v>
          </cell>
          <cell r="E13543" t="str">
            <v>2002-08-20</v>
          </cell>
          <cell r="F13543" t="str">
            <v>藏族</v>
          </cell>
          <cell r="G13543" t="str">
            <v>中国共产主义青年团团员</v>
          </cell>
          <cell r="H13543" t="str">
            <v>居民身份证</v>
          </cell>
          <cell r="I13543" t="str">
            <v>622326200208203741</v>
          </cell>
          <cell r="J13543" t="str">
            <v>本科</v>
          </cell>
          <cell r="K13543" t="str">
            <v>2022级</v>
          </cell>
          <cell r="L13543" t="str">
            <v>水土保持科学与工程学院</v>
          </cell>
        </row>
        <row r="13544">
          <cell r="A13544" t="str">
            <v>2022012543</v>
          </cell>
          <cell r="B13544" t="str">
            <v>何洋</v>
          </cell>
          <cell r="C13544" t="str">
            <v>He Yang</v>
          </cell>
          <cell r="D13544" t="str">
            <v>女</v>
          </cell>
          <cell r="E13544" t="str">
            <v>2004-09-10</v>
          </cell>
          <cell r="F13544" t="str">
            <v>汉族</v>
          </cell>
          <cell r="G13544" t="str">
            <v>中国共产主义青年团团员</v>
          </cell>
          <cell r="H13544" t="str">
            <v>居民身份证</v>
          </cell>
          <cell r="I13544" t="str">
            <v>511322200409107324</v>
          </cell>
          <cell r="J13544" t="str">
            <v>本科</v>
          </cell>
          <cell r="K13544" t="str">
            <v>2022级</v>
          </cell>
          <cell r="L13544" t="str">
            <v>水土保持科学与工程学院</v>
          </cell>
        </row>
        <row r="13545">
          <cell r="A13545" t="str">
            <v>2022012544</v>
          </cell>
          <cell r="B13545" t="str">
            <v>冯晓茹</v>
          </cell>
          <cell r="C13545" t="str">
            <v>Feng Xiaoru</v>
          </cell>
          <cell r="D13545" t="str">
            <v>女</v>
          </cell>
          <cell r="E13545" t="str">
            <v>2004-09-12</v>
          </cell>
          <cell r="F13545" t="str">
            <v>汉族</v>
          </cell>
          <cell r="G13545" t="str">
            <v>中国共产主义青年团团员</v>
          </cell>
          <cell r="H13545" t="str">
            <v>居民身份证</v>
          </cell>
          <cell r="I13545" t="str">
            <v>650105200409124426</v>
          </cell>
          <cell r="J13545" t="str">
            <v>本科</v>
          </cell>
          <cell r="K13545" t="str">
            <v>2022级</v>
          </cell>
          <cell r="L13545" t="str">
            <v>水土保持科学与工程学院</v>
          </cell>
        </row>
        <row r="13546">
          <cell r="A13546" t="str">
            <v>2022012545</v>
          </cell>
          <cell r="B13546" t="str">
            <v>郑欣</v>
          </cell>
          <cell r="C13546" t="str">
            <v>Zheng Xin</v>
          </cell>
          <cell r="D13546" t="str">
            <v>女</v>
          </cell>
          <cell r="E13546" t="str">
            <v>2004-03-07</v>
          </cell>
          <cell r="F13546" t="str">
            <v>汉族</v>
          </cell>
          <cell r="G13546" t="str">
            <v>中国共产主义青年团团员</v>
          </cell>
          <cell r="H13546" t="str">
            <v>居民身份证</v>
          </cell>
          <cell r="I13546" t="str">
            <v>150302200403070520</v>
          </cell>
          <cell r="J13546" t="str">
            <v>本科</v>
          </cell>
          <cell r="K13546" t="str">
            <v>2022级</v>
          </cell>
          <cell r="L13546" t="str">
            <v>水土保持科学与工程学院</v>
          </cell>
        </row>
        <row r="13547">
          <cell r="A13547" t="str">
            <v>2022012546</v>
          </cell>
          <cell r="B13547" t="str">
            <v>马铭悦</v>
          </cell>
          <cell r="C13547" t="str">
            <v>Ma Mingyue</v>
          </cell>
          <cell r="D13547" t="str">
            <v>女</v>
          </cell>
          <cell r="E13547" t="str">
            <v>2004-11-12</v>
          </cell>
          <cell r="F13547" t="str">
            <v>汉族</v>
          </cell>
          <cell r="G13547" t="str">
            <v>中国共产主义青年团团员</v>
          </cell>
          <cell r="H13547" t="str">
            <v>居民身份证</v>
          </cell>
          <cell r="I13547" t="str">
            <v>610802200411120645</v>
          </cell>
          <cell r="J13547" t="str">
            <v>本科</v>
          </cell>
          <cell r="K13547" t="str">
            <v>2022级</v>
          </cell>
          <cell r="L13547" t="str">
            <v>水土保持科学与工程学院</v>
          </cell>
        </row>
        <row r="13548">
          <cell r="A13548" t="str">
            <v>2022012547</v>
          </cell>
          <cell r="B13548" t="str">
            <v>马艳霞</v>
          </cell>
          <cell r="C13548" t="str">
            <v>Ma Yanxia</v>
          </cell>
          <cell r="D13548" t="str">
            <v>女</v>
          </cell>
          <cell r="E13548" t="str">
            <v>2001-02-10</v>
          </cell>
          <cell r="F13548" t="str">
            <v>回族</v>
          </cell>
          <cell r="G13548" t="str">
            <v>群众</v>
          </cell>
          <cell r="H13548" t="str">
            <v>居民身份证</v>
          </cell>
          <cell r="I13548" t="str">
            <v>621126200102100021</v>
          </cell>
          <cell r="J13548" t="str">
            <v>本科</v>
          </cell>
          <cell r="K13548" t="str">
            <v>2022级</v>
          </cell>
          <cell r="L13548" t="str">
            <v>水土保持科学与工程学院</v>
          </cell>
        </row>
        <row r="13549">
          <cell r="A13549" t="str">
            <v>2022012548</v>
          </cell>
          <cell r="B13549" t="str">
            <v>汪琪</v>
          </cell>
          <cell r="C13549" t="str">
            <v>Wang Qi</v>
          </cell>
          <cell r="D13549" t="str">
            <v>女</v>
          </cell>
          <cell r="E13549" t="str">
            <v>2003-10-03</v>
          </cell>
          <cell r="F13549" t="str">
            <v>汉族</v>
          </cell>
          <cell r="G13549" t="str">
            <v>中国共产主义青年团团员</v>
          </cell>
          <cell r="H13549" t="str">
            <v>居民身份证</v>
          </cell>
          <cell r="I13549" t="str">
            <v>622322200310031020</v>
          </cell>
          <cell r="J13549" t="str">
            <v>本科</v>
          </cell>
          <cell r="K13549" t="str">
            <v>2022级</v>
          </cell>
          <cell r="L13549" t="str">
            <v>水土保持科学与工程学院</v>
          </cell>
        </row>
        <row r="13550">
          <cell r="A13550" t="str">
            <v>2022012549</v>
          </cell>
          <cell r="B13550" t="str">
            <v>王梦洁</v>
          </cell>
          <cell r="C13550" t="str">
            <v>Wang Mengjie</v>
          </cell>
          <cell r="D13550" t="str">
            <v>女</v>
          </cell>
          <cell r="E13550" t="str">
            <v>2004-08-16</v>
          </cell>
          <cell r="F13550" t="str">
            <v>汉族</v>
          </cell>
          <cell r="G13550" t="str">
            <v>中国共产主义青年团团员</v>
          </cell>
          <cell r="H13550" t="str">
            <v>居民身份证</v>
          </cell>
          <cell r="I13550" t="str">
            <v>410881200408160089</v>
          </cell>
          <cell r="J13550" t="str">
            <v>本科</v>
          </cell>
          <cell r="K13550" t="str">
            <v>2022级</v>
          </cell>
          <cell r="L13550" t="str">
            <v>水土保持科学与工程学院</v>
          </cell>
        </row>
        <row r="13551">
          <cell r="A13551" t="str">
            <v>2022012550</v>
          </cell>
          <cell r="B13551" t="str">
            <v>赵若男</v>
          </cell>
          <cell r="C13551" t="str">
            <v>Zhao Ruonan</v>
          </cell>
          <cell r="D13551" t="str">
            <v>女</v>
          </cell>
          <cell r="E13551" t="str">
            <v>2004-04-25</v>
          </cell>
          <cell r="F13551" t="str">
            <v>蒙古族</v>
          </cell>
          <cell r="G13551" t="str">
            <v>中国共产主义青年团团员</v>
          </cell>
          <cell r="H13551" t="str">
            <v>居民身份证</v>
          </cell>
          <cell r="I13551" t="str">
            <v>150403200404251042</v>
          </cell>
          <cell r="J13551" t="str">
            <v>本科</v>
          </cell>
          <cell r="K13551" t="str">
            <v>2022级</v>
          </cell>
          <cell r="L13551" t="str">
            <v>水土保持科学与工程学院</v>
          </cell>
        </row>
        <row r="13552">
          <cell r="A13552" t="str">
            <v>2022012551</v>
          </cell>
          <cell r="B13552" t="str">
            <v>张子轩</v>
          </cell>
          <cell r="C13552" t="str">
            <v>Zhang Zixuan</v>
          </cell>
          <cell r="D13552" t="str">
            <v>女</v>
          </cell>
          <cell r="E13552" t="str">
            <v>2003-03-13</v>
          </cell>
          <cell r="F13552" t="str">
            <v>汉族</v>
          </cell>
          <cell r="G13552" t="str">
            <v>中国共产主义青年团团员</v>
          </cell>
          <cell r="H13552" t="str">
            <v>居民身份证</v>
          </cell>
          <cell r="I13552" t="str">
            <v>642221200303132108</v>
          </cell>
          <cell r="J13552" t="str">
            <v>本科</v>
          </cell>
          <cell r="K13552" t="str">
            <v>2022级</v>
          </cell>
          <cell r="L13552" t="str">
            <v>水土保持科学与工程学院</v>
          </cell>
        </row>
        <row r="13553">
          <cell r="A13553" t="str">
            <v>2022012552</v>
          </cell>
          <cell r="B13553" t="str">
            <v>王欣雨</v>
          </cell>
          <cell r="C13553" t="str">
            <v>Wang Xinyu</v>
          </cell>
          <cell r="D13553" t="str">
            <v>女</v>
          </cell>
          <cell r="E13553" t="str">
            <v>2004-01-18</v>
          </cell>
          <cell r="F13553" t="str">
            <v>汉族</v>
          </cell>
          <cell r="G13553" t="str">
            <v>中国共产主义青年团团员</v>
          </cell>
          <cell r="H13553" t="str">
            <v>居民身份证</v>
          </cell>
          <cell r="I13553" t="str">
            <v>150823200401181226</v>
          </cell>
          <cell r="J13553" t="str">
            <v>本科</v>
          </cell>
          <cell r="K13553" t="str">
            <v>2022级</v>
          </cell>
          <cell r="L13553" t="str">
            <v>水土保持科学与工程学院</v>
          </cell>
        </row>
        <row r="13554">
          <cell r="A13554" t="str">
            <v>2022012553</v>
          </cell>
          <cell r="B13554" t="str">
            <v>高鑫</v>
          </cell>
          <cell r="C13554" t="str">
            <v>Gao Xin</v>
          </cell>
          <cell r="D13554" t="str">
            <v>女</v>
          </cell>
          <cell r="E13554" t="str">
            <v>2005-10-09</v>
          </cell>
          <cell r="F13554" t="str">
            <v>汉族</v>
          </cell>
          <cell r="G13554" t="str">
            <v>群众</v>
          </cell>
          <cell r="H13554" t="str">
            <v>居民身份证</v>
          </cell>
          <cell r="I13554" t="str">
            <v>610823200510091642</v>
          </cell>
          <cell r="J13554" t="str">
            <v>本科</v>
          </cell>
          <cell r="K13554" t="str">
            <v>2022级</v>
          </cell>
          <cell r="L13554" t="str">
            <v>水土保持科学与工程学院</v>
          </cell>
        </row>
        <row r="13555">
          <cell r="A13555" t="str">
            <v>2022012554</v>
          </cell>
          <cell r="B13555" t="str">
            <v>刘懿佳</v>
          </cell>
          <cell r="C13555" t="str">
            <v>Liu Yijia</v>
          </cell>
          <cell r="D13555" t="str">
            <v>女</v>
          </cell>
          <cell r="E13555" t="str">
            <v>2004-08-25</v>
          </cell>
          <cell r="F13555" t="str">
            <v>汉族</v>
          </cell>
          <cell r="G13555" t="str">
            <v>中国共产主义青年团团员</v>
          </cell>
          <cell r="H13555" t="str">
            <v>居民身份证</v>
          </cell>
          <cell r="I13555" t="str">
            <v>141031200408250023</v>
          </cell>
          <cell r="J13555" t="str">
            <v>本科</v>
          </cell>
          <cell r="K13555" t="str">
            <v>2022级</v>
          </cell>
          <cell r="L13555" t="str">
            <v>水土保持科学与工程学院</v>
          </cell>
        </row>
        <row r="13556">
          <cell r="A13556" t="str">
            <v>2022012555</v>
          </cell>
          <cell r="B13556" t="str">
            <v>张聪浩</v>
          </cell>
          <cell r="C13556" t="str">
            <v>Zhang Conghao</v>
          </cell>
          <cell r="D13556" t="str">
            <v>男</v>
          </cell>
          <cell r="E13556" t="str">
            <v>2004-12-16</v>
          </cell>
          <cell r="F13556" t="str">
            <v>汉族</v>
          </cell>
          <cell r="G13556" t="str">
            <v>中国共产主义青年团团员</v>
          </cell>
          <cell r="H13556" t="str">
            <v>居民身份证</v>
          </cell>
          <cell r="I13556" t="str">
            <v>130525200412163632</v>
          </cell>
          <cell r="J13556" t="str">
            <v>本科</v>
          </cell>
          <cell r="K13556" t="str">
            <v>2022级</v>
          </cell>
          <cell r="L13556" t="str">
            <v>水利与建筑工程学院</v>
          </cell>
        </row>
        <row r="13557">
          <cell r="A13557" t="str">
            <v>2022012556</v>
          </cell>
          <cell r="B13557" t="str">
            <v>张丁瑞</v>
          </cell>
          <cell r="C13557" t="str">
            <v>Zhang Dingrui</v>
          </cell>
          <cell r="D13557" t="str">
            <v>男</v>
          </cell>
          <cell r="E13557" t="str">
            <v>2004-08-22</v>
          </cell>
          <cell r="F13557" t="str">
            <v>汉族</v>
          </cell>
          <cell r="G13557" t="str">
            <v>中国共产主义青年团团员</v>
          </cell>
          <cell r="H13557" t="str">
            <v>居民身份证</v>
          </cell>
          <cell r="I13557" t="str">
            <v>140402200408223614</v>
          </cell>
          <cell r="J13557" t="str">
            <v>本科</v>
          </cell>
          <cell r="K13557" t="str">
            <v>2022级</v>
          </cell>
          <cell r="L13557" t="str">
            <v>水利与建筑工程学院</v>
          </cell>
        </row>
        <row r="13558">
          <cell r="A13558" t="str">
            <v>2022012557</v>
          </cell>
          <cell r="B13558" t="str">
            <v>纪禹成</v>
          </cell>
          <cell r="C13558" t="str">
            <v>Ji Yucheng</v>
          </cell>
          <cell r="D13558" t="str">
            <v>男</v>
          </cell>
          <cell r="E13558" t="str">
            <v>2004-12-06</v>
          </cell>
          <cell r="F13558" t="str">
            <v>汉族</v>
          </cell>
          <cell r="G13558" t="str">
            <v>中国共产主义青年团团员</v>
          </cell>
          <cell r="H13558" t="str">
            <v>居民身份证</v>
          </cell>
          <cell r="I13558" t="str">
            <v>210123200412060217</v>
          </cell>
          <cell r="J13558" t="str">
            <v>本科</v>
          </cell>
          <cell r="K13558" t="str">
            <v>2022级</v>
          </cell>
          <cell r="L13558" t="str">
            <v>水利与建筑工程学院</v>
          </cell>
        </row>
        <row r="13559">
          <cell r="A13559" t="str">
            <v>2022012558</v>
          </cell>
          <cell r="B13559" t="str">
            <v>周佳宇</v>
          </cell>
          <cell r="C13559" t="str">
            <v>Zhou Jiayu</v>
          </cell>
          <cell r="D13559" t="str">
            <v>男</v>
          </cell>
          <cell r="E13559" t="str">
            <v>2004-10-28</v>
          </cell>
          <cell r="F13559" t="str">
            <v>汉族</v>
          </cell>
          <cell r="G13559" t="str">
            <v>中国共产主义青年团团员</v>
          </cell>
          <cell r="H13559" t="str">
            <v>居民身份证</v>
          </cell>
          <cell r="I13559" t="str">
            <v>34142220041028361X</v>
          </cell>
          <cell r="J13559" t="str">
            <v>本科</v>
          </cell>
          <cell r="K13559" t="str">
            <v>2022级</v>
          </cell>
          <cell r="L13559" t="str">
            <v>水利与建筑工程学院</v>
          </cell>
        </row>
        <row r="13560">
          <cell r="A13560" t="str">
            <v>2022012559</v>
          </cell>
          <cell r="B13560" t="str">
            <v>王国丞</v>
          </cell>
          <cell r="C13560" t="str">
            <v>Wang Guocheng</v>
          </cell>
          <cell r="D13560" t="str">
            <v>男</v>
          </cell>
          <cell r="E13560" t="str">
            <v>2003-06-04</v>
          </cell>
          <cell r="F13560" t="str">
            <v>汉族</v>
          </cell>
          <cell r="G13560" t="str">
            <v>中国共产主义青年团团员</v>
          </cell>
          <cell r="H13560" t="str">
            <v>居民身份证</v>
          </cell>
          <cell r="I13560" t="str">
            <v>452628200306040015</v>
          </cell>
          <cell r="J13560" t="str">
            <v>本科</v>
          </cell>
          <cell r="K13560" t="str">
            <v>2022级</v>
          </cell>
          <cell r="L13560" t="str">
            <v>水利与建筑工程学院</v>
          </cell>
        </row>
        <row r="13561">
          <cell r="A13561" t="str">
            <v>2022012560</v>
          </cell>
          <cell r="B13561" t="str">
            <v>周昊</v>
          </cell>
          <cell r="C13561" t="str">
            <v>Zhou Hao</v>
          </cell>
          <cell r="D13561" t="str">
            <v>男</v>
          </cell>
          <cell r="E13561" t="str">
            <v>2004-11-14</v>
          </cell>
          <cell r="F13561" t="str">
            <v>汉族</v>
          </cell>
          <cell r="G13561" t="str">
            <v>中国共产主义青年团团员</v>
          </cell>
          <cell r="H13561" t="str">
            <v>居民身份证</v>
          </cell>
          <cell r="I13561" t="str">
            <v>371728200411140012</v>
          </cell>
          <cell r="J13561" t="str">
            <v>本科</v>
          </cell>
          <cell r="K13561" t="str">
            <v>2022级</v>
          </cell>
          <cell r="L13561" t="str">
            <v>经济管理学院</v>
          </cell>
        </row>
        <row r="13562">
          <cell r="A13562" t="str">
            <v>2022012561</v>
          </cell>
          <cell r="B13562" t="str">
            <v>胡洋瑞</v>
          </cell>
          <cell r="C13562" t="str">
            <v>Hu Yangrui</v>
          </cell>
          <cell r="D13562" t="str">
            <v>男</v>
          </cell>
          <cell r="E13562" t="str">
            <v>2004-03-19</v>
          </cell>
          <cell r="F13562" t="str">
            <v>汉族</v>
          </cell>
          <cell r="G13562" t="str">
            <v>群众</v>
          </cell>
          <cell r="H13562" t="str">
            <v>居民身份证</v>
          </cell>
          <cell r="I13562" t="str">
            <v>140882200403190052</v>
          </cell>
          <cell r="J13562" t="str">
            <v>本科</v>
          </cell>
          <cell r="K13562" t="str">
            <v>2022级</v>
          </cell>
          <cell r="L13562" t="str">
            <v>水利与建筑工程学院</v>
          </cell>
        </row>
        <row r="13563">
          <cell r="A13563" t="str">
            <v>2022012562</v>
          </cell>
          <cell r="B13563" t="str">
            <v>汪鑫</v>
          </cell>
          <cell r="C13563" t="str">
            <v>Wang Xin</v>
          </cell>
          <cell r="D13563" t="str">
            <v>男</v>
          </cell>
          <cell r="E13563" t="str">
            <v>2003-11-11</v>
          </cell>
          <cell r="F13563" t="str">
            <v>汉族</v>
          </cell>
          <cell r="G13563" t="str">
            <v>群众</v>
          </cell>
          <cell r="H13563" t="str">
            <v>居民身份证</v>
          </cell>
          <cell r="I13563" t="str">
            <v>612523200311114317</v>
          </cell>
          <cell r="J13563" t="str">
            <v>本科</v>
          </cell>
          <cell r="K13563" t="str">
            <v>2022级</v>
          </cell>
          <cell r="L13563" t="str">
            <v>水利与建筑工程学院</v>
          </cell>
        </row>
        <row r="13564">
          <cell r="A13564" t="str">
            <v>2022012563</v>
          </cell>
          <cell r="B13564" t="str">
            <v>王晖</v>
          </cell>
          <cell r="C13564" t="str">
            <v>Wang Hui</v>
          </cell>
          <cell r="D13564" t="str">
            <v>男</v>
          </cell>
          <cell r="E13564" t="str">
            <v>2004-07-12</v>
          </cell>
          <cell r="F13564" t="str">
            <v>汉族</v>
          </cell>
          <cell r="G13564" t="str">
            <v>中国共产主义青年团团员</v>
          </cell>
          <cell r="H13564" t="str">
            <v>居民身份证</v>
          </cell>
          <cell r="I13564" t="str">
            <v>321284200407126036</v>
          </cell>
          <cell r="J13564" t="str">
            <v>本科</v>
          </cell>
          <cell r="K13564" t="str">
            <v>2022级</v>
          </cell>
          <cell r="L13564" t="str">
            <v>水利与建筑工程学院</v>
          </cell>
        </row>
        <row r="13565">
          <cell r="A13565" t="str">
            <v>2022012564</v>
          </cell>
          <cell r="B13565" t="str">
            <v>蔡拓</v>
          </cell>
          <cell r="C13565" t="str">
            <v>Cai Tuo</v>
          </cell>
          <cell r="D13565" t="str">
            <v>男</v>
          </cell>
          <cell r="E13565" t="str">
            <v>2005-05-25</v>
          </cell>
          <cell r="F13565" t="str">
            <v>汉族</v>
          </cell>
          <cell r="G13565" t="str">
            <v>中国共产主义青年团团员</v>
          </cell>
          <cell r="H13565" t="str">
            <v>居民身份证</v>
          </cell>
          <cell r="I13565" t="str">
            <v>430611200505250098</v>
          </cell>
          <cell r="J13565" t="str">
            <v>本科</v>
          </cell>
          <cell r="K13565" t="str">
            <v>2022级</v>
          </cell>
          <cell r="L13565" t="str">
            <v>水利与建筑工程学院</v>
          </cell>
        </row>
        <row r="13566">
          <cell r="A13566" t="str">
            <v>2022012565</v>
          </cell>
          <cell r="B13566" t="str">
            <v>甘翊辰</v>
          </cell>
          <cell r="C13566" t="str">
            <v>Gan Yichen</v>
          </cell>
          <cell r="D13566" t="str">
            <v>男</v>
          </cell>
          <cell r="E13566" t="str">
            <v>2003-12-07</v>
          </cell>
          <cell r="F13566" t="str">
            <v>汉族</v>
          </cell>
          <cell r="G13566" t="str">
            <v>中国共产主义青年团团员</v>
          </cell>
          <cell r="H13566" t="str">
            <v>居民身份证</v>
          </cell>
          <cell r="I13566" t="str">
            <v>340311200312070658</v>
          </cell>
          <cell r="J13566" t="str">
            <v>本科</v>
          </cell>
          <cell r="K13566" t="str">
            <v>2022级</v>
          </cell>
          <cell r="L13566" t="str">
            <v>水利与建筑工程学院</v>
          </cell>
        </row>
        <row r="13567">
          <cell r="A13567" t="str">
            <v>2022012566</v>
          </cell>
          <cell r="B13567" t="str">
            <v>孙兴</v>
          </cell>
          <cell r="C13567" t="str">
            <v>Sun Xing</v>
          </cell>
          <cell r="D13567" t="str">
            <v>男</v>
          </cell>
          <cell r="E13567" t="str">
            <v>2004-07-28</v>
          </cell>
          <cell r="F13567" t="str">
            <v>汉族</v>
          </cell>
          <cell r="G13567" t="str">
            <v>群众</v>
          </cell>
          <cell r="H13567" t="str">
            <v>居民身份证</v>
          </cell>
          <cell r="I13567" t="str">
            <v>610581200407281015</v>
          </cell>
          <cell r="J13567" t="str">
            <v>本科</v>
          </cell>
          <cell r="K13567" t="str">
            <v>2022级</v>
          </cell>
          <cell r="L13567" t="str">
            <v>水利与建筑工程学院</v>
          </cell>
        </row>
        <row r="13568">
          <cell r="A13568" t="str">
            <v>2022012567</v>
          </cell>
          <cell r="B13568" t="str">
            <v>黄亮</v>
          </cell>
          <cell r="C13568" t="str">
            <v>Huang Liang</v>
          </cell>
          <cell r="D13568" t="str">
            <v>男</v>
          </cell>
          <cell r="E13568" t="str">
            <v>2003-10-14</v>
          </cell>
          <cell r="F13568" t="str">
            <v>苗族</v>
          </cell>
          <cell r="G13568" t="str">
            <v>群众</v>
          </cell>
          <cell r="H13568" t="str">
            <v>居民身份证</v>
          </cell>
          <cell r="I13568" t="str">
            <v>422825200310140816</v>
          </cell>
          <cell r="J13568" t="str">
            <v>本科</v>
          </cell>
          <cell r="K13568" t="str">
            <v>2022级</v>
          </cell>
          <cell r="L13568" t="str">
            <v>水利与建筑工程学院</v>
          </cell>
        </row>
        <row r="13569">
          <cell r="A13569" t="str">
            <v>2022012568</v>
          </cell>
          <cell r="B13569" t="str">
            <v>史晓博</v>
          </cell>
          <cell r="C13569" t="str">
            <v>Shi Xiaobo</v>
          </cell>
          <cell r="D13569" t="str">
            <v>男</v>
          </cell>
          <cell r="E13569" t="str">
            <v>2005-01-05</v>
          </cell>
          <cell r="F13569" t="str">
            <v>汉族</v>
          </cell>
          <cell r="G13569" t="str">
            <v>中国共产主义青年团团员</v>
          </cell>
          <cell r="H13569" t="str">
            <v>居民身份证</v>
          </cell>
          <cell r="I13569" t="str">
            <v>412824200501056811</v>
          </cell>
          <cell r="J13569" t="str">
            <v>本科</v>
          </cell>
          <cell r="K13569" t="str">
            <v>2022级</v>
          </cell>
          <cell r="L13569" t="str">
            <v>水利与建筑工程学院</v>
          </cell>
        </row>
        <row r="13570">
          <cell r="A13570" t="str">
            <v>2022012569</v>
          </cell>
          <cell r="B13570" t="str">
            <v>俞林喜</v>
          </cell>
          <cell r="C13570" t="str">
            <v>Yu Linxi</v>
          </cell>
          <cell r="D13570" t="str">
            <v>男</v>
          </cell>
          <cell r="E13570" t="str">
            <v>2004-06-29</v>
          </cell>
          <cell r="F13570" t="str">
            <v>汉族</v>
          </cell>
          <cell r="G13570" t="str">
            <v>中国共产主义青年团团员</v>
          </cell>
          <cell r="H13570" t="str">
            <v>居民身份证</v>
          </cell>
          <cell r="I13570" t="str">
            <v>35030220040629085X</v>
          </cell>
          <cell r="J13570" t="str">
            <v>本科</v>
          </cell>
          <cell r="K13570" t="str">
            <v>2022级</v>
          </cell>
          <cell r="L13570" t="str">
            <v>水利与建筑工程学院</v>
          </cell>
        </row>
        <row r="13571">
          <cell r="A13571" t="str">
            <v>2022012571</v>
          </cell>
          <cell r="B13571" t="str">
            <v>刘世凯</v>
          </cell>
          <cell r="C13571" t="str">
            <v>Liu Shikai</v>
          </cell>
          <cell r="D13571" t="str">
            <v>男</v>
          </cell>
          <cell r="E13571" t="str">
            <v>2003-02-10</v>
          </cell>
          <cell r="F13571" t="str">
            <v>汉族</v>
          </cell>
          <cell r="G13571" t="str">
            <v>中国共产主义青年团团员</v>
          </cell>
          <cell r="H13571" t="str">
            <v>居民身份证</v>
          </cell>
          <cell r="I13571" t="str">
            <v>533525200302100435</v>
          </cell>
          <cell r="J13571" t="str">
            <v>本科</v>
          </cell>
          <cell r="K13571" t="str">
            <v>2022级</v>
          </cell>
          <cell r="L13571" t="str">
            <v>水利与建筑工程学院</v>
          </cell>
        </row>
        <row r="13572">
          <cell r="A13572" t="str">
            <v>2022012572</v>
          </cell>
          <cell r="B13572" t="str">
            <v>李清振</v>
          </cell>
          <cell r="C13572" t="str">
            <v>Li Qingzhen</v>
          </cell>
          <cell r="D13572" t="str">
            <v>男</v>
          </cell>
          <cell r="E13572" t="str">
            <v>2004-07-05</v>
          </cell>
          <cell r="F13572" t="str">
            <v>汉族</v>
          </cell>
          <cell r="G13572" t="str">
            <v>中国共产主义青年团团员</v>
          </cell>
          <cell r="H13572" t="str">
            <v>居民身份证</v>
          </cell>
          <cell r="I13572" t="str">
            <v>452630200407053597</v>
          </cell>
          <cell r="J13572" t="str">
            <v>本科</v>
          </cell>
          <cell r="K13572" t="str">
            <v>2022级</v>
          </cell>
          <cell r="L13572" t="str">
            <v>水利与建筑工程学院</v>
          </cell>
        </row>
        <row r="13573">
          <cell r="A13573" t="str">
            <v>2022012573</v>
          </cell>
          <cell r="B13573" t="str">
            <v>邓志强</v>
          </cell>
          <cell r="C13573" t="str">
            <v>Deng Zhiqiang</v>
          </cell>
          <cell r="D13573" t="str">
            <v>男</v>
          </cell>
          <cell r="E13573" t="str">
            <v>2003-12-20</v>
          </cell>
          <cell r="F13573" t="str">
            <v>土家族</v>
          </cell>
          <cell r="G13573" t="str">
            <v>群众</v>
          </cell>
          <cell r="H13573" t="str">
            <v>居民身份证</v>
          </cell>
          <cell r="I13573" t="str">
            <v>522625200312200010</v>
          </cell>
          <cell r="J13573" t="str">
            <v>本科</v>
          </cell>
          <cell r="K13573" t="str">
            <v>2022级</v>
          </cell>
          <cell r="L13573" t="str">
            <v>水利与建筑工程学院</v>
          </cell>
        </row>
        <row r="13574">
          <cell r="A13574" t="str">
            <v>2022012574</v>
          </cell>
          <cell r="B13574" t="str">
            <v>张锦涛</v>
          </cell>
          <cell r="C13574" t="str">
            <v>Zhang Jintao</v>
          </cell>
          <cell r="D13574" t="str">
            <v>男</v>
          </cell>
          <cell r="E13574" t="str">
            <v>2003-03-25</v>
          </cell>
          <cell r="F13574" t="str">
            <v>汉族</v>
          </cell>
          <cell r="G13574" t="str">
            <v>中国共产主义青年团团员</v>
          </cell>
          <cell r="H13574" t="str">
            <v>居民身份证</v>
          </cell>
          <cell r="I13574" t="str">
            <v>612729200303255119</v>
          </cell>
          <cell r="J13574" t="str">
            <v>本科</v>
          </cell>
          <cell r="K13574" t="str">
            <v>2022级</v>
          </cell>
          <cell r="L13574" t="str">
            <v>水利与建筑工程学院</v>
          </cell>
        </row>
        <row r="13575">
          <cell r="A13575" t="str">
            <v>2022012575</v>
          </cell>
          <cell r="B13575" t="str">
            <v>周泽龙</v>
          </cell>
          <cell r="C13575" t="str">
            <v>Zhou Zelong</v>
          </cell>
          <cell r="D13575" t="str">
            <v>男</v>
          </cell>
          <cell r="E13575" t="str">
            <v>2004-10-29</v>
          </cell>
          <cell r="F13575" t="str">
            <v>汉族</v>
          </cell>
          <cell r="G13575" t="str">
            <v>群众</v>
          </cell>
          <cell r="H13575" t="str">
            <v>居民身份证</v>
          </cell>
          <cell r="I13575" t="str">
            <v>13013320041029301X</v>
          </cell>
          <cell r="J13575" t="str">
            <v>本科</v>
          </cell>
          <cell r="K13575" t="str">
            <v>2022级</v>
          </cell>
          <cell r="L13575" t="str">
            <v>水利与建筑工程学院</v>
          </cell>
        </row>
        <row r="13576">
          <cell r="A13576" t="str">
            <v>2022012576</v>
          </cell>
          <cell r="B13576" t="str">
            <v>贺海锐</v>
          </cell>
          <cell r="C13576" t="str">
            <v>He Hairui</v>
          </cell>
          <cell r="D13576" t="str">
            <v>男</v>
          </cell>
          <cell r="E13576" t="str">
            <v>2004-04-18</v>
          </cell>
          <cell r="F13576" t="str">
            <v>汉族</v>
          </cell>
          <cell r="G13576" t="str">
            <v>中国共产主义青年团团员</v>
          </cell>
          <cell r="H13576" t="str">
            <v>居民身份证</v>
          </cell>
          <cell r="I13576" t="str">
            <v>51162320040418063X</v>
          </cell>
          <cell r="J13576" t="str">
            <v>本科</v>
          </cell>
          <cell r="K13576" t="str">
            <v>2022级</v>
          </cell>
          <cell r="L13576" t="str">
            <v>水利与建筑工程学院</v>
          </cell>
        </row>
        <row r="13577">
          <cell r="A13577" t="str">
            <v>2022012577</v>
          </cell>
          <cell r="B13577" t="str">
            <v>王培煜</v>
          </cell>
          <cell r="C13577" t="str">
            <v>Wang Peiyu</v>
          </cell>
          <cell r="D13577" t="str">
            <v>男</v>
          </cell>
          <cell r="E13577" t="str">
            <v>2004-09-26</v>
          </cell>
          <cell r="F13577" t="str">
            <v>汉族</v>
          </cell>
          <cell r="G13577" t="str">
            <v>中国共产主义青年团团员</v>
          </cell>
          <cell r="H13577" t="str">
            <v>居民身份证</v>
          </cell>
          <cell r="I13577" t="str">
            <v>610628200409260051</v>
          </cell>
          <cell r="J13577" t="str">
            <v>本科</v>
          </cell>
          <cell r="K13577" t="str">
            <v>2022级</v>
          </cell>
          <cell r="L13577" t="str">
            <v>水利与建筑工程学院</v>
          </cell>
        </row>
        <row r="13578">
          <cell r="A13578" t="str">
            <v>2022012578</v>
          </cell>
          <cell r="B13578" t="str">
            <v>王清华</v>
          </cell>
          <cell r="C13578" t="str">
            <v>Wang Qinghua</v>
          </cell>
          <cell r="D13578" t="str">
            <v>男</v>
          </cell>
          <cell r="E13578" t="str">
            <v>2003-04-12</v>
          </cell>
          <cell r="F13578" t="str">
            <v>汉族</v>
          </cell>
          <cell r="G13578" t="str">
            <v>中国共产主义青年团团员</v>
          </cell>
          <cell r="H13578" t="str">
            <v>居民身份证</v>
          </cell>
          <cell r="I13578" t="str">
            <v>500235200304126653</v>
          </cell>
          <cell r="J13578" t="str">
            <v>本科</v>
          </cell>
          <cell r="K13578" t="str">
            <v>2022级</v>
          </cell>
          <cell r="L13578" t="str">
            <v>水利与建筑工程学院</v>
          </cell>
        </row>
        <row r="13579">
          <cell r="A13579" t="str">
            <v>2022012579</v>
          </cell>
          <cell r="B13579" t="str">
            <v>郑盟萌</v>
          </cell>
          <cell r="C13579" t="str">
            <v>Zheng Mengmeng</v>
          </cell>
          <cell r="D13579" t="str">
            <v>男</v>
          </cell>
          <cell r="E13579" t="str">
            <v>2002-09-03</v>
          </cell>
          <cell r="F13579" t="str">
            <v>汉族</v>
          </cell>
          <cell r="G13579" t="str">
            <v>中国共产主义青年团团员</v>
          </cell>
          <cell r="H13579" t="str">
            <v>居民身份证</v>
          </cell>
          <cell r="I13579" t="str">
            <v>610423200209035850</v>
          </cell>
          <cell r="J13579" t="str">
            <v>本科</v>
          </cell>
          <cell r="K13579" t="str">
            <v>2022级</v>
          </cell>
          <cell r="L13579" t="str">
            <v>水利与建筑工程学院</v>
          </cell>
        </row>
        <row r="13580">
          <cell r="A13580" t="str">
            <v>2022012580</v>
          </cell>
          <cell r="B13580" t="str">
            <v>李承业</v>
          </cell>
          <cell r="C13580" t="str">
            <v>Li Chengye</v>
          </cell>
          <cell r="D13580" t="str">
            <v>男</v>
          </cell>
          <cell r="E13580" t="str">
            <v>2003-03-08</v>
          </cell>
          <cell r="F13580" t="str">
            <v>汉族</v>
          </cell>
          <cell r="G13580" t="str">
            <v>中国共产主义青年团团员</v>
          </cell>
          <cell r="H13580" t="str">
            <v>居民身份证</v>
          </cell>
          <cell r="I13580" t="str">
            <v>622224200303080518</v>
          </cell>
          <cell r="J13580" t="str">
            <v>本科</v>
          </cell>
          <cell r="K13580" t="str">
            <v>2022级</v>
          </cell>
          <cell r="L13580" t="str">
            <v>水利与建筑工程学院</v>
          </cell>
        </row>
        <row r="13581">
          <cell r="A13581" t="str">
            <v>2022012581</v>
          </cell>
          <cell r="B13581" t="str">
            <v>蔡颜泽</v>
          </cell>
          <cell r="C13581" t="str">
            <v>Cai Yanze</v>
          </cell>
          <cell r="D13581" t="str">
            <v>女</v>
          </cell>
          <cell r="E13581" t="str">
            <v>2004-10-11</v>
          </cell>
          <cell r="F13581" t="str">
            <v>汉族</v>
          </cell>
          <cell r="G13581" t="str">
            <v>群众</v>
          </cell>
          <cell r="H13581" t="str">
            <v>居民身份证</v>
          </cell>
          <cell r="I13581" t="str">
            <v>611025200410110025</v>
          </cell>
          <cell r="J13581" t="str">
            <v>本科</v>
          </cell>
          <cell r="K13581" t="str">
            <v>2022级</v>
          </cell>
          <cell r="L13581" t="str">
            <v>水利与建筑工程学院</v>
          </cell>
        </row>
        <row r="13582">
          <cell r="A13582" t="str">
            <v>2022012582</v>
          </cell>
          <cell r="B13582" t="str">
            <v>魏小莹</v>
          </cell>
          <cell r="C13582" t="str">
            <v>Wei Xiaoying</v>
          </cell>
          <cell r="D13582" t="str">
            <v>女</v>
          </cell>
          <cell r="E13582" t="str">
            <v>2004-02-02</v>
          </cell>
          <cell r="F13582" t="str">
            <v>汉族</v>
          </cell>
          <cell r="G13582" t="str">
            <v>中国共产主义青年团团员</v>
          </cell>
          <cell r="H13582" t="str">
            <v>居民身份证</v>
          </cell>
          <cell r="I13582" t="str">
            <v>361127200402024545</v>
          </cell>
          <cell r="J13582" t="str">
            <v>本科</v>
          </cell>
          <cell r="K13582" t="str">
            <v>2022级</v>
          </cell>
          <cell r="L13582" t="str">
            <v>水利与建筑工程学院</v>
          </cell>
        </row>
        <row r="13583">
          <cell r="A13583" t="str">
            <v>2022012583</v>
          </cell>
          <cell r="B13583" t="str">
            <v>薛茜萍</v>
          </cell>
          <cell r="C13583" t="str">
            <v>Xue Qianping</v>
          </cell>
          <cell r="D13583" t="str">
            <v>女</v>
          </cell>
          <cell r="E13583" t="str">
            <v>2003-10-21</v>
          </cell>
          <cell r="F13583" t="str">
            <v>汉族</v>
          </cell>
          <cell r="G13583" t="str">
            <v>群众</v>
          </cell>
          <cell r="H13583" t="str">
            <v>居民身份证</v>
          </cell>
          <cell r="I13583" t="str">
            <v>50022720031021502X</v>
          </cell>
          <cell r="J13583" t="str">
            <v>本科</v>
          </cell>
          <cell r="K13583" t="str">
            <v>2022级</v>
          </cell>
          <cell r="L13583" t="str">
            <v>水利与建筑工程学院</v>
          </cell>
        </row>
        <row r="13584">
          <cell r="A13584" t="str">
            <v>2022012584</v>
          </cell>
          <cell r="B13584" t="str">
            <v>林平</v>
          </cell>
          <cell r="C13584" t="str">
            <v>Lin Ping</v>
          </cell>
          <cell r="D13584" t="str">
            <v>女</v>
          </cell>
          <cell r="E13584" t="str">
            <v>2003-12-22</v>
          </cell>
          <cell r="F13584" t="str">
            <v>汉族</v>
          </cell>
          <cell r="G13584" t="str">
            <v>中国共产主义青年团团员</v>
          </cell>
          <cell r="H13584" t="str">
            <v>居民身份证</v>
          </cell>
          <cell r="I13584" t="str">
            <v>230221200312224823</v>
          </cell>
          <cell r="J13584" t="str">
            <v>本科</v>
          </cell>
          <cell r="K13584" t="str">
            <v>2022级</v>
          </cell>
          <cell r="L13584" t="str">
            <v>水利与建筑工程学院</v>
          </cell>
        </row>
        <row r="13585">
          <cell r="A13585" t="str">
            <v>2022012585</v>
          </cell>
          <cell r="B13585" t="str">
            <v>樊川玉</v>
          </cell>
          <cell r="C13585" t="str">
            <v>Fan Chuanyu</v>
          </cell>
          <cell r="D13585" t="str">
            <v>女</v>
          </cell>
          <cell r="E13585" t="str">
            <v>2004-11-12</v>
          </cell>
          <cell r="F13585" t="str">
            <v>汉族</v>
          </cell>
          <cell r="G13585" t="str">
            <v>中国共产主义青年团团员</v>
          </cell>
          <cell r="H13585" t="str">
            <v>居民身份证</v>
          </cell>
          <cell r="I13585" t="str">
            <v>61011420041112052X</v>
          </cell>
          <cell r="J13585" t="str">
            <v>本科</v>
          </cell>
          <cell r="K13585" t="str">
            <v>2022级</v>
          </cell>
          <cell r="L13585" t="str">
            <v>水利与建筑工程学院</v>
          </cell>
        </row>
        <row r="13586">
          <cell r="A13586" t="str">
            <v>2022012586</v>
          </cell>
          <cell r="B13586" t="str">
            <v>皮丰菱</v>
          </cell>
          <cell r="C13586" t="str">
            <v>Pi Fengling</v>
          </cell>
          <cell r="D13586" t="str">
            <v>女</v>
          </cell>
          <cell r="E13586" t="str">
            <v>2004-11-29</v>
          </cell>
          <cell r="F13586" t="str">
            <v>汉族</v>
          </cell>
          <cell r="G13586" t="str">
            <v>中国共产主义青年团团员</v>
          </cell>
          <cell r="H13586" t="str">
            <v>居民身份证</v>
          </cell>
          <cell r="I13586" t="str">
            <v>43070220041129008X</v>
          </cell>
          <cell r="J13586" t="str">
            <v>本科</v>
          </cell>
          <cell r="K13586" t="str">
            <v>2022级</v>
          </cell>
          <cell r="L13586" t="str">
            <v>水利与建筑工程学院</v>
          </cell>
        </row>
        <row r="13587">
          <cell r="A13587" t="str">
            <v>2022012587</v>
          </cell>
          <cell r="B13587" t="str">
            <v>马佳怡</v>
          </cell>
          <cell r="C13587" t="str">
            <v>Ma Jiayi</v>
          </cell>
          <cell r="D13587" t="str">
            <v>女</v>
          </cell>
          <cell r="E13587" t="str">
            <v>2004-04-09</v>
          </cell>
          <cell r="F13587" t="str">
            <v>汉族</v>
          </cell>
          <cell r="G13587" t="str">
            <v>中国共产主义青年团团员</v>
          </cell>
          <cell r="H13587" t="str">
            <v>居民身份证</v>
          </cell>
          <cell r="I13587" t="str">
            <v>610502200404097225</v>
          </cell>
          <cell r="J13587" t="str">
            <v>本科</v>
          </cell>
          <cell r="K13587" t="str">
            <v>2022级</v>
          </cell>
          <cell r="L13587" t="str">
            <v>水利与建筑工程学院</v>
          </cell>
        </row>
        <row r="13588">
          <cell r="A13588" t="str">
            <v>2022012588</v>
          </cell>
          <cell r="B13588" t="str">
            <v>郭树东</v>
          </cell>
          <cell r="C13588" t="str">
            <v>Guo Shudong</v>
          </cell>
          <cell r="D13588" t="str">
            <v>男</v>
          </cell>
          <cell r="E13588" t="str">
            <v>2004-09-01</v>
          </cell>
          <cell r="F13588" t="str">
            <v>汉族</v>
          </cell>
          <cell r="G13588" t="str">
            <v>中国共产主义青年团团员</v>
          </cell>
          <cell r="H13588" t="str">
            <v>居民身份证</v>
          </cell>
          <cell r="I13588" t="str">
            <v>35050220040901101X</v>
          </cell>
          <cell r="J13588" t="str">
            <v>本科</v>
          </cell>
          <cell r="K13588" t="str">
            <v>2022级</v>
          </cell>
          <cell r="L13588" t="str">
            <v>水利与建筑工程学院</v>
          </cell>
        </row>
        <row r="13589">
          <cell r="A13589" t="str">
            <v>2022012589</v>
          </cell>
          <cell r="B13589" t="str">
            <v>林学祥</v>
          </cell>
          <cell r="C13589" t="str">
            <v>Lin Xuexiang</v>
          </cell>
          <cell r="D13589" t="str">
            <v>男</v>
          </cell>
          <cell r="E13589" t="str">
            <v>2003-05-14</v>
          </cell>
          <cell r="F13589" t="str">
            <v>汉族</v>
          </cell>
          <cell r="G13589" t="str">
            <v>中国共产主义青年团团员</v>
          </cell>
          <cell r="H13589" t="str">
            <v>居民身份证</v>
          </cell>
          <cell r="I13589" t="str">
            <v>370684200305142211</v>
          </cell>
          <cell r="J13589" t="str">
            <v>本科</v>
          </cell>
          <cell r="K13589" t="str">
            <v>2022级</v>
          </cell>
          <cell r="L13589" t="str">
            <v>水利与建筑工程学院</v>
          </cell>
        </row>
        <row r="13590">
          <cell r="A13590" t="str">
            <v>2022012590</v>
          </cell>
          <cell r="B13590" t="str">
            <v>田亚轩</v>
          </cell>
          <cell r="C13590" t="str">
            <v>Tian Yaxuan</v>
          </cell>
          <cell r="D13590" t="str">
            <v>男</v>
          </cell>
          <cell r="E13590" t="str">
            <v>2004-02-23</v>
          </cell>
          <cell r="F13590" t="str">
            <v>汉族</v>
          </cell>
          <cell r="G13590" t="str">
            <v>中国共产主义青年团团员</v>
          </cell>
          <cell r="H13590" t="str">
            <v>居民身份证</v>
          </cell>
          <cell r="I13590" t="str">
            <v>654301200402233514</v>
          </cell>
          <cell r="J13590" t="str">
            <v>本科</v>
          </cell>
          <cell r="K13590" t="str">
            <v>2022级</v>
          </cell>
          <cell r="L13590" t="str">
            <v>水利与建筑工程学院</v>
          </cell>
        </row>
        <row r="13591">
          <cell r="A13591" t="str">
            <v>2022012591</v>
          </cell>
          <cell r="B13591" t="str">
            <v>张城玮</v>
          </cell>
          <cell r="C13591" t="str">
            <v>Zhang Chengwei</v>
          </cell>
          <cell r="D13591" t="str">
            <v>男</v>
          </cell>
          <cell r="E13591" t="str">
            <v>2004-05-06</v>
          </cell>
          <cell r="F13591" t="str">
            <v>汉族</v>
          </cell>
          <cell r="G13591" t="str">
            <v>中国共产主义青年团团员</v>
          </cell>
          <cell r="H13591" t="str">
            <v>居民身份证</v>
          </cell>
          <cell r="I13591" t="str">
            <v>130984200405062114</v>
          </cell>
          <cell r="J13591" t="str">
            <v>本科</v>
          </cell>
          <cell r="K13591" t="str">
            <v>2022级</v>
          </cell>
          <cell r="L13591" t="str">
            <v>水利与建筑工程学院</v>
          </cell>
        </row>
        <row r="13592">
          <cell r="A13592" t="str">
            <v>2022012592</v>
          </cell>
          <cell r="B13592" t="str">
            <v>黄梓涵</v>
          </cell>
          <cell r="C13592" t="str">
            <v>Huang Zihan</v>
          </cell>
          <cell r="D13592" t="str">
            <v>男</v>
          </cell>
          <cell r="E13592" t="str">
            <v>2004-02-05</v>
          </cell>
          <cell r="F13592" t="str">
            <v>汉族</v>
          </cell>
          <cell r="G13592" t="str">
            <v>中国共产主义青年团团员</v>
          </cell>
          <cell r="H13592" t="str">
            <v>居民身份证</v>
          </cell>
          <cell r="I13592" t="str">
            <v>34050420040205101X</v>
          </cell>
          <cell r="J13592" t="str">
            <v>本科</v>
          </cell>
          <cell r="K13592" t="str">
            <v>2022级</v>
          </cell>
          <cell r="L13592" t="str">
            <v>水利与建筑工程学院</v>
          </cell>
        </row>
        <row r="13593">
          <cell r="A13593" t="str">
            <v>2022012593</v>
          </cell>
          <cell r="B13593" t="str">
            <v>王文轩</v>
          </cell>
          <cell r="C13593" t="str">
            <v>Wang Wenxuan</v>
          </cell>
          <cell r="D13593" t="str">
            <v>男</v>
          </cell>
          <cell r="E13593" t="str">
            <v>2004-06-10</v>
          </cell>
          <cell r="F13593" t="str">
            <v>汉族</v>
          </cell>
          <cell r="G13593" t="str">
            <v>中国共产主义青年团团员</v>
          </cell>
          <cell r="H13593" t="str">
            <v>居民身份证</v>
          </cell>
          <cell r="I13593" t="str">
            <v>610581200406100016</v>
          </cell>
          <cell r="J13593" t="str">
            <v>本科</v>
          </cell>
          <cell r="K13593" t="str">
            <v>2022级</v>
          </cell>
          <cell r="L13593" t="str">
            <v>水利与建筑工程学院</v>
          </cell>
        </row>
        <row r="13594">
          <cell r="A13594" t="str">
            <v>2022012594</v>
          </cell>
          <cell r="B13594" t="str">
            <v>刘毓洲</v>
          </cell>
          <cell r="C13594" t="str">
            <v>Liu Yuzhou</v>
          </cell>
          <cell r="D13594" t="str">
            <v>男</v>
          </cell>
          <cell r="E13594" t="str">
            <v>2004-10-16</v>
          </cell>
          <cell r="F13594" t="str">
            <v>汉族</v>
          </cell>
          <cell r="G13594" t="str">
            <v>群众</v>
          </cell>
          <cell r="H13594" t="str">
            <v>居民身份证</v>
          </cell>
          <cell r="I13594" t="str">
            <v>430408200410160138</v>
          </cell>
          <cell r="J13594" t="str">
            <v>本科</v>
          </cell>
          <cell r="K13594" t="str">
            <v>2022级</v>
          </cell>
          <cell r="L13594" t="str">
            <v>水利与建筑工程学院</v>
          </cell>
        </row>
        <row r="13595">
          <cell r="A13595" t="str">
            <v>2022012595</v>
          </cell>
          <cell r="B13595" t="str">
            <v>张哲</v>
          </cell>
          <cell r="C13595" t="str">
            <v>Zhang Zhe</v>
          </cell>
          <cell r="D13595" t="str">
            <v>男</v>
          </cell>
          <cell r="E13595" t="str">
            <v>2003-10-28</v>
          </cell>
          <cell r="F13595" t="str">
            <v>汉族</v>
          </cell>
          <cell r="G13595" t="str">
            <v>中国共产主义青年团团员</v>
          </cell>
          <cell r="H13595" t="str">
            <v>居民身份证</v>
          </cell>
          <cell r="I13595" t="str">
            <v>230826200310280033</v>
          </cell>
          <cell r="J13595" t="str">
            <v>本科</v>
          </cell>
          <cell r="K13595" t="str">
            <v>2022级</v>
          </cell>
          <cell r="L13595" t="str">
            <v>水利与建筑工程学院</v>
          </cell>
        </row>
        <row r="13596">
          <cell r="A13596" t="str">
            <v>2022012596</v>
          </cell>
          <cell r="B13596" t="str">
            <v>何和盛</v>
          </cell>
          <cell r="C13596" t="str">
            <v>He Hesheng</v>
          </cell>
          <cell r="D13596" t="str">
            <v>男</v>
          </cell>
          <cell r="E13596" t="str">
            <v>2004-09-28</v>
          </cell>
          <cell r="F13596" t="str">
            <v>汉族</v>
          </cell>
          <cell r="G13596" t="str">
            <v>无党派民主人士</v>
          </cell>
          <cell r="H13596" t="str">
            <v>居民身份证</v>
          </cell>
          <cell r="I13596" t="str">
            <v>460105200409280618</v>
          </cell>
          <cell r="J13596" t="str">
            <v>本科</v>
          </cell>
          <cell r="K13596" t="str">
            <v>2022级</v>
          </cell>
          <cell r="L13596" t="str">
            <v>水利与建筑工程学院</v>
          </cell>
        </row>
        <row r="13597">
          <cell r="A13597" t="str">
            <v>2022012597</v>
          </cell>
          <cell r="B13597" t="str">
            <v>唐海洋</v>
          </cell>
          <cell r="C13597" t="str">
            <v>Tang Haiyang</v>
          </cell>
          <cell r="D13597" t="str">
            <v>男</v>
          </cell>
          <cell r="E13597" t="str">
            <v>2003-10-05</v>
          </cell>
          <cell r="F13597" t="str">
            <v>汉族</v>
          </cell>
          <cell r="G13597" t="str">
            <v>中国共产主义青年团团员</v>
          </cell>
          <cell r="H13597" t="str">
            <v>居民身份证</v>
          </cell>
          <cell r="I13597" t="str">
            <v>32102320031005081X</v>
          </cell>
          <cell r="J13597" t="str">
            <v>本科</v>
          </cell>
          <cell r="K13597" t="str">
            <v>2022级</v>
          </cell>
          <cell r="L13597" t="str">
            <v>水利与建筑工程学院</v>
          </cell>
        </row>
        <row r="13598">
          <cell r="A13598" t="str">
            <v>2022012598</v>
          </cell>
          <cell r="B13598" t="str">
            <v>万文洋</v>
          </cell>
          <cell r="C13598" t="str">
            <v>Wan Wenyang</v>
          </cell>
          <cell r="D13598" t="str">
            <v>男</v>
          </cell>
          <cell r="E13598" t="str">
            <v>2004-08-24</v>
          </cell>
          <cell r="F13598" t="str">
            <v>汉族</v>
          </cell>
          <cell r="G13598" t="str">
            <v>群众</v>
          </cell>
          <cell r="H13598" t="str">
            <v>居民身份证</v>
          </cell>
          <cell r="I13598" t="str">
            <v>360121200408246158</v>
          </cell>
          <cell r="J13598" t="str">
            <v>本科</v>
          </cell>
          <cell r="K13598" t="str">
            <v>2022级</v>
          </cell>
          <cell r="L13598" t="str">
            <v>水利与建筑工程学院</v>
          </cell>
        </row>
        <row r="13599">
          <cell r="A13599" t="str">
            <v>2022012600</v>
          </cell>
          <cell r="B13599" t="str">
            <v>宋作栋</v>
          </cell>
          <cell r="C13599" t="str">
            <v>Song Zuodong</v>
          </cell>
          <cell r="D13599" t="str">
            <v>男</v>
          </cell>
          <cell r="E13599" t="str">
            <v>2004-06-23</v>
          </cell>
          <cell r="F13599" t="str">
            <v>汉族</v>
          </cell>
          <cell r="G13599" t="str">
            <v>中国共产主义青年团团员</v>
          </cell>
          <cell r="H13599" t="str">
            <v>居民身份证</v>
          </cell>
          <cell r="I13599" t="str">
            <v>620123200406238118</v>
          </cell>
          <cell r="J13599" t="str">
            <v>本科</v>
          </cell>
          <cell r="K13599" t="str">
            <v>2022级</v>
          </cell>
          <cell r="L13599" t="str">
            <v>水利与建筑工程学院</v>
          </cell>
        </row>
        <row r="13600">
          <cell r="A13600" t="str">
            <v>2022012601</v>
          </cell>
          <cell r="B13600" t="str">
            <v>蒋伊勃</v>
          </cell>
          <cell r="C13600" t="str">
            <v>Jiang Yibo</v>
          </cell>
          <cell r="D13600" t="str">
            <v>男</v>
          </cell>
          <cell r="E13600" t="str">
            <v>2004-01-09</v>
          </cell>
          <cell r="F13600" t="str">
            <v>汉族</v>
          </cell>
          <cell r="G13600" t="str">
            <v>群众</v>
          </cell>
          <cell r="H13600" t="str">
            <v>居民身份证</v>
          </cell>
          <cell r="I13600" t="str">
            <v>610702200401093115</v>
          </cell>
          <cell r="J13600" t="str">
            <v>本科</v>
          </cell>
          <cell r="K13600" t="str">
            <v>2022级</v>
          </cell>
          <cell r="L13600" t="str">
            <v>水利与建筑工程学院</v>
          </cell>
        </row>
        <row r="13601">
          <cell r="A13601" t="str">
            <v>2022012602</v>
          </cell>
          <cell r="B13601" t="str">
            <v>田傲</v>
          </cell>
          <cell r="C13601" t="str">
            <v>Tian Ao</v>
          </cell>
          <cell r="D13601" t="str">
            <v>男</v>
          </cell>
          <cell r="E13601" t="str">
            <v>2003-11-14</v>
          </cell>
          <cell r="F13601" t="str">
            <v>土家族</v>
          </cell>
          <cell r="G13601" t="str">
            <v>中国共产主义青年团团员</v>
          </cell>
          <cell r="H13601" t="str">
            <v>居民身份证</v>
          </cell>
          <cell r="I13601" t="str">
            <v>500241200311143010</v>
          </cell>
          <cell r="J13601" t="str">
            <v>本科</v>
          </cell>
          <cell r="K13601" t="str">
            <v>2022级</v>
          </cell>
          <cell r="L13601" t="str">
            <v>水利与建筑工程学院</v>
          </cell>
        </row>
        <row r="13602">
          <cell r="A13602" t="str">
            <v>2022012603</v>
          </cell>
          <cell r="B13602" t="str">
            <v>罗佑君</v>
          </cell>
          <cell r="C13602" t="str">
            <v>Luo Youjun</v>
          </cell>
          <cell r="D13602" t="str">
            <v>男</v>
          </cell>
          <cell r="E13602" t="str">
            <v>2004-07-02</v>
          </cell>
          <cell r="F13602" t="str">
            <v>汉族</v>
          </cell>
          <cell r="G13602" t="str">
            <v>中国共产主义青年团团员</v>
          </cell>
          <cell r="H13602" t="str">
            <v>居民身份证</v>
          </cell>
          <cell r="I13602" t="str">
            <v>450331200407021817</v>
          </cell>
          <cell r="J13602" t="str">
            <v>本科</v>
          </cell>
          <cell r="K13602" t="str">
            <v>2022级</v>
          </cell>
          <cell r="L13602" t="str">
            <v>水利与建筑工程学院</v>
          </cell>
        </row>
        <row r="13603">
          <cell r="A13603" t="str">
            <v>2022012604</v>
          </cell>
          <cell r="B13603" t="str">
            <v>宋照维</v>
          </cell>
          <cell r="C13603" t="str">
            <v>Song Zhaowei</v>
          </cell>
          <cell r="D13603" t="str">
            <v>男</v>
          </cell>
          <cell r="E13603" t="str">
            <v>2003-08-18</v>
          </cell>
          <cell r="F13603" t="str">
            <v>汉族</v>
          </cell>
          <cell r="G13603" t="str">
            <v>中国共产主义青年团团员</v>
          </cell>
          <cell r="H13603" t="str">
            <v>居民身份证</v>
          </cell>
          <cell r="I13603" t="str">
            <v>522131200308180010</v>
          </cell>
          <cell r="J13603" t="str">
            <v>本科</v>
          </cell>
          <cell r="K13603" t="str">
            <v>2022级</v>
          </cell>
          <cell r="L13603" t="str">
            <v>水利与建筑工程学院</v>
          </cell>
        </row>
        <row r="13604">
          <cell r="A13604" t="str">
            <v>2022012605</v>
          </cell>
          <cell r="B13604" t="str">
            <v>刘原承</v>
          </cell>
          <cell r="C13604" t="str">
            <v>Liu Yuancheng</v>
          </cell>
          <cell r="D13604" t="str">
            <v>男</v>
          </cell>
          <cell r="E13604" t="str">
            <v>2004-02-14</v>
          </cell>
          <cell r="F13604" t="str">
            <v>汉族</v>
          </cell>
          <cell r="G13604" t="str">
            <v>中国共产主义青年团团员</v>
          </cell>
          <cell r="H13604" t="str">
            <v>居民身份证</v>
          </cell>
          <cell r="I13604" t="str">
            <v>152725200402144418</v>
          </cell>
          <cell r="J13604" t="str">
            <v>本科</v>
          </cell>
          <cell r="K13604" t="str">
            <v>2022级</v>
          </cell>
          <cell r="L13604" t="str">
            <v>水利与建筑工程学院</v>
          </cell>
        </row>
        <row r="13605">
          <cell r="A13605" t="str">
            <v>2022012606</v>
          </cell>
          <cell r="B13605" t="str">
            <v>周浩东</v>
          </cell>
          <cell r="C13605" t="str">
            <v>Zhou Haodong</v>
          </cell>
          <cell r="D13605" t="str">
            <v>男</v>
          </cell>
          <cell r="E13605" t="str">
            <v>2004-02-02</v>
          </cell>
          <cell r="F13605" t="str">
            <v>汉族</v>
          </cell>
          <cell r="G13605" t="str">
            <v>群众</v>
          </cell>
          <cell r="H13605" t="str">
            <v>居民身份证</v>
          </cell>
          <cell r="I13605" t="str">
            <v>411722200402024217</v>
          </cell>
          <cell r="J13605" t="str">
            <v>本科</v>
          </cell>
          <cell r="K13605" t="str">
            <v>2022级</v>
          </cell>
          <cell r="L13605" t="str">
            <v>水利与建筑工程学院</v>
          </cell>
        </row>
        <row r="13606">
          <cell r="A13606" t="str">
            <v>2022012607</v>
          </cell>
          <cell r="B13606" t="str">
            <v>黄世明</v>
          </cell>
          <cell r="C13606" t="str">
            <v>Huang Shiming</v>
          </cell>
          <cell r="D13606" t="str">
            <v>男</v>
          </cell>
          <cell r="E13606" t="str">
            <v>2004-12-08</v>
          </cell>
          <cell r="F13606" t="str">
            <v>汉族</v>
          </cell>
          <cell r="G13606" t="str">
            <v>中国共产主义青年团团员</v>
          </cell>
          <cell r="H13606" t="str">
            <v>居民身份证</v>
          </cell>
          <cell r="I13606" t="str">
            <v>421024200412082038</v>
          </cell>
          <cell r="J13606" t="str">
            <v>本科</v>
          </cell>
          <cell r="K13606" t="str">
            <v>2022级</v>
          </cell>
          <cell r="L13606" t="str">
            <v>水利与建筑工程学院</v>
          </cell>
        </row>
        <row r="13607">
          <cell r="A13607" t="str">
            <v>2022012608</v>
          </cell>
          <cell r="B13607" t="str">
            <v>刘皓宇</v>
          </cell>
          <cell r="C13607" t="str">
            <v>Liu Haoyu</v>
          </cell>
          <cell r="D13607" t="str">
            <v>男</v>
          </cell>
          <cell r="E13607" t="str">
            <v>2004-04-30</v>
          </cell>
          <cell r="F13607" t="str">
            <v>汉族</v>
          </cell>
          <cell r="G13607" t="str">
            <v>中国共产主义青年团团员</v>
          </cell>
          <cell r="H13607" t="str">
            <v>居民身份证</v>
          </cell>
          <cell r="I13607" t="str">
            <v>610722200404302117</v>
          </cell>
          <cell r="J13607" t="str">
            <v>本科</v>
          </cell>
          <cell r="K13607" t="str">
            <v>2022级</v>
          </cell>
          <cell r="L13607" t="str">
            <v>水利与建筑工程学院</v>
          </cell>
        </row>
        <row r="13608">
          <cell r="A13608" t="str">
            <v>2022012609</v>
          </cell>
          <cell r="B13608" t="str">
            <v>周小详</v>
          </cell>
          <cell r="C13608" t="str">
            <v>Zhou Xiaoxiang</v>
          </cell>
          <cell r="D13608" t="str">
            <v>男</v>
          </cell>
          <cell r="E13608" t="str">
            <v>2005-01-17</v>
          </cell>
          <cell r="F13608" t="str">
            <v>汉族</v>
          </cell>
          <cell r="G13608" t="str">
            <v>群众</v>
          </cell>
          <cell r="H13608" t="str">
            <v>居民身份证</v>
          </cell>
          <cell r="I13608" t="str">
            <v>610523200501173658</v>
          </cell>
          <cell r="J13608" t="str">
            <v>本科</v>
          </cell>
          <cell r="K13608" t="str">
            <v>2022级</v>
          </cell>
          <cell r="L13608" t="str">
            <v>水利与建筑工程学院</v>
          </cell>
        </row>
        <row r="13609">
          <cell r="A13609" t="str">
            <v>2022012610</v>
          </cell>
          <cell r="B13609" t="str">
            <v>苏志豪</v>
          </cell>
          <cell r="C13609" t="str">
            <v>Su Zhihao</v>
          </cell>
          <cell r="D13609" t="str">
            <v>男</v>
          </cell>
          <cell r="E13609" t="str">
            <v>2004-09-25</v>
          </cell>
          <cell r="F13609" t="str">
            <v>汉族</v>
          </cell>
          <cell r="G13609" t="str">
            <v>中国共产主义青年团团员</v>
          </cell>
          <cell r="H13609" t="str">
            <v>居民身份证</v>
          </cell>
          <cell r="I13609" t="str">
            <v>371728200409251194</v>
          </cell>
          <cell r="J13609" t="str">
            <v>本科</v>
          </cell>
          <cell r="K13609" t="str">
            <v>2022级</v>
          </cell>
          <cell r="L13609" t="str">
            <v>水利与建筑工程学院</v>
          </cell>
        </row>
        <row r="13610">
          <cell r="A13610" t="str">
            <v>2022012611</v>
          </cell>
          <cell r="B13610" t="str">
            <v>关上遵</v>
          </cell>
          <cell r="C13610" t="str">
            <v>Guan Shangzun</v>
          </cell>
          <cell r="D13610" t="str">
            <v>男</v>
          </cell>
          <cell r="E13610" t="str">
            <v>2004-08-17</v>
          </cell>
          <cell r="F13610" t="str">
            <v>满族</v>
          </cell>
          <cell r="G13610" t="str">
            <v>群众</v>
          </cell>
          <cell r="H13610" t="str">
            <v>居民身份证</v>
          </cell>
          <cell r="I13610" t="str">
            <v>210411200408174116</v>
          </cell>
          <cell r="J13610" t="str">
            <v>本科</v>
          </cell>
          <cell r="K13610" t="str">
            <v>2022级</v>
          </cell>
          <cell r="L13610" t="str">
            <v>水利与建筑工程学院</v>
          </cell>
        </row>
        <row r="13611">
          <cell r="A13611" t="str">
            <v>2022012612</v>
          </cell>
          <cell r="B13611" t="str">
            <v>景邑珑</v>
          </cell>
          <cell r="C13611" t="str">
            <v>Jing Yilong</v>
          </cell>
          <cell r="D13611" t="str">
            <v>男</v>
          </cell>
          <cell r="E13611" t="str">
            <v>2004-11-30</v>
          </cell>
          <cell r="F13611" t="str">
            <v>汉族</v>
          </cell>
          <cell r="G13611" t="str">
            <v>中国共产主义青年团团员</v>
          </cell>
          <cell r="H13611" t="str">
            <v>居民身份证</v>
          </cell>
          <cell r="I13611" t="str">
            <v>141082200411300052</v>
          </cell>
          <cell r="J13611" t="str">
            <v>本科</v>
          </cell>
          <cell r="K13611" t="str">
            <v>2022级</v>
          </cell>
          <cell r="L13611" t="str">
            <v>水利与建筑工程学院</v>
          </cell>
        </row>
        <row r="13612">
          <cell r="A13612" t="str">
            <v>2022012613</v>
          </cell>
          <cell r="B13612" t="str">
            <v>许清鎣</v>
          </cell>
          <cell r="C13612" t="str">
            <v>Xu Qingying</v>
          </cell>
          <cell r="D13612" t="str">
            <v>男</v>
          </cell>
          <cell r="E13612" t="str">
            <v>2003-12-18</v>
          </cell>
          <cell r="F13612" t="str">
            <v>汉族</v>
          </cell>
          <cell r="G13612" t="str">
            <v>中国共产主义青年团团员</v>
          </cell>
          <cell r="H13612" t="str">
            <v>居民身份证</v>
          </cell>
          <cell r="I13612" t="str">
            <v>350121200312181650</v>
          </cell>
          <cell r="J13612" t="str">
            <v>本科</v>
          </cell>
          <cell r="K13612" t="str">
            <v>2022级</v>
          </cell>
          <cell r="L13612" t="str">
            <v>水利与建筑工程学院</v>
          </cell>
        </row>
        <row r="13613">
          <cell r="A13613" t="str">
            <v>2022012614</v>
          </cell>
          <cell r="B13613" t="str">
            <v>单晶晶</v>
          </cell>
          <cell r="C13613" t="str">
            <v>Dan Jingjing</v>
          </cell>
          <cell r="D13613" t="str">
            <v>女</v>
          </cell>
          <cell r="E13613" t="str">
            <v>2004-07-26</v>
          </cell>
          <cell r="F13613" t="str">
            <v>汉族</v>
          </cell>
          <cell r="G13613" t="str">
            <v>中国共产主义青年团团员</v>
          </cell>
          <cell r="H13613" t="str">
            <v>居民身份证</v>
          </cell>
          <cell r="I13613" t="str">
            <v>610523200407260026</v>
          </cell>
          <cell r="J13613" t="str">
            <v>本科</v>
          </cell>
          <cell r="K13613" t="str">
            <v>2022级</v>
          </cell>
          <cell r="L13613" t="str">
            <v>水利与建筑工程学院</v>
          </cell>
        </row>
        <row r="13614">
          <cell r="A13614" t="str">
            <v>2022012615</v>
          </cell>
          <cell r="B13614" t="str">
            <v>韩怡鑫</v>
          </cell>
          <cell r="C13614" t="str">
            <v>Han Yixin</v>
          </cell>
          <cell r="D13614" t="str">
            <v>女</v>
          </cell>
          <cell r="E13614" t="str">
            <v>2004-11-26</v>
          </cell>
          <cell r="F13614" t="str">
            <v>汉族</v>
          </cell>
          <cell r="G13614" t="str">
            <v>群众</v>
          </cell>
          <cell r="H13614" t="str">
            <v>居民身份证</v>
          </cell>
          <cell r="I13614" t="str">
            <v>411681200411260021</v>
          </cell>
          <cell r="J13614" t="str">
            <v>本科</v>
          </cell>
          <cell r="K13614" t="str">
            <v>2022级</v>
          </cell>
          <cell r="L13614" t="str">
            <v>水利与建筑工程学院</v>
          </cell>
        </row>
        <row r="13615">
          <cell r="A13615" t="str">
            <v>2022012616</v>
          </cell>
          <cell r="B13615" t="str">
            <v>任昱聪</v>
          </cell>
          <cell r="C13615" t="str">
            <v>Ren Yucong</v>
          </cell>
          <cell r="D13615" t="str">
            <v>女</v>
          </cell>
          <cell r="E13615" t="str">
            <v>2004-04-02</v>
          </cell>
          <cell r="F13615" t="str">
            <v>汉族</v>
          </cell>
          <cell r="G13615" t="str">
            <v>群众</v>
          </cell>
          <cell r="H13615" t="str">
            <v>居民身份证</v>
          </cell>
          <cell r="I13615" t="str">
            <v>610103200404024629</v>
          </cell>
          <cell r="J13615" t="str">
            <v>本科</v>
          </cell>
          <cell r="K13615" t="str">
            <v>2022级</v>
          </cell>
          <cell r="L13615" t="str">
            <v>水利与建筑工程学院</v>
          </cell>
        </row>
        <row r="13616">
          <cell r="A13616" t="str">
            <v>2022012617</v>
          </cell>
          <cell r="B13616" t="str">
            <v>袁蕊蕊</v>
          </cell>
          <cell r="C13616" t="str">
            <v>Yuan Ruirui</v>
          </cell>
          <cell r="D13616" t="str">
            <v>女</v>
          </cell>
          <cell r="E13616" t="str">
            <v>2004-06-09</v>
          </cell>
          <cell r="F13616" t="str">
            <v>汉族</v>
          </cell>
          <cell r="G13616" t="str">
            <v>中国共产主义青年团团员</v>
          </cell>
          <cell r="H13616" t="str">
            <v>居民身份证</v>
          </cell>
          <cell r="I13616" t="str">
            <v>63212620040609062X</v>
          </cell>
          <cell r="J13616" t="str">
            <v>本科</v>
          </cell>
          <cell r="K13616" t="str">
            <v>2022级</v>
          </cell>
          <cell r="L13616" t="str">
            <v>水利与建筑工程学院</v>
          </cell>
        </row>
        <row r="13617">
          <cell r="A13617" t="str">
            <v>2022012618</v>
          </cell>
          <cell r="B13617" t="str">
            <v>赵美琴</v>
          </cell>
          <cell r="C13617" t="str">
            <v>Zhao Meiqin</v>
          </cell>
          <cell r="D13617" t="str">
            <v>女</v>
          </cell>
          <cell r="E13617" t="str">
            <v>2005-08-08</v>
          </cell>
          <cell r="F13617" t="str">
            <v>瑶族</v>
          </cell>
          <cell r="G13617" t="str">
            <v>群众</v>
          </cell>
          <cell r="H13617" t="str">
            <v>居民身份证</v>
          </cell>
          <cell r="I13617" t="str">
            <v>431129200508080028</v>
          </cell>
          <cell r="J13617" t="str">
            <v>本科</v>
          </cell>
          <cell r="K13617" t="str">
            <v>2022级</v>
          </cell>
          <cell r="L13617" t="str">
            <v>水利与建筑工程学院</v>
          </cell>
        </row>
        <row r="13618">
          <cell r="A13618" t="str">
            <v>2022012619</v>
          </cell>
          <cell r="B13618" t="str">
            <v>胡雅鑫</v>
          </cell>
          <cell r="C13618" t="str">
            <v>Hu Yaxin</v>
          </cell>
          <cell r="D13618" t="str">
            <v>女</v>
          </cell>
          <cell r="E13618" t="str">
            <v>2003-09-25</v>
          </cell>
          <cell r="F13618" t="str">
            <v>汉族</v>
          </cell>
          <cell r="G13618" t="str">
            <v>中国共产主义青年团团员</v>
          </cell>
          <cell r="H13618" t="str">
            <v>居民身份证</v>
          </cell>
          <cell r="I13618" t="str">
            <v>410323200309259605</v>
          </cell>
          <cell r="J13618" t="str">
            <v>本科</v>
          </cell>
          <cell r="K13618" t="str">
            <v>2022级</v>
          </cell>
          <cell r="L13618" t="str">
            <v>水利与建筑工程学院</v>
          </cell>
        </row>
        <row r="13619">
          <cell r="A13619" t="str">
            <v>2022012620</v>
          </cell>
          <cell r="B13619" t="str">
            <v>王子胥</v>
          </cell>
          <cell r="C13619" t="str">
            <v>Wang Zixu</v>
          </cell>
          <cell r="D13619" t="str">
            <v>男</v>
          </cell>
          <cell r="E13619" t="str">
            <v>2004-04-08</v>
          </cell>
          <cell r="F13619" t="str">
            <v>汉族</v>
          </cell>
          <cell r="G13619" t="str">
            <v>群众</v>
          </cell>
          <cell r="H13619" t="str">
            <v>居民身份证</v>
          </cell>
          <cell r="I13619" t="str">
            <v>321202200404085115</v>
          </cell>
          <cell r="J13619" t="str">
            <v>本科</v>
          </cell>
          <cell r="K13619" t="str">
            <v>2022级</v>
          </cell>
          <cell r="L13619" t="str">
            <v>水利与建筑工程学院</v>
          </cell>
        </row>
        <row r="13620">
          <cell r="A13620" t="str">
            <v>2022012621</v>
          </cell>
          <cell r="B13620" t="str">
            <v>尚晓晖</v>
          </cell>
          <cell r="C13620" t="str">
            <v>Shang Xiaohui</v>
          </cell>
          <cell r="D13620" t="str">
            <v>男</v>
          </cell>
          <cell r="E13620" t="str">
            <v>2002-11-16</v>
          </cell>
          <cell r="F13620" t="str">
            <v>汉族</v>
          </cell>
          <cell r="G13620" t="str">
            <v>中国共产主义青年团团员</v>
          </cell>
          <cell r="H13620" t="str">
            <v>居民身份证</v>
          </cell>
          <cell r="I13620" t="str">
            <v>142427200211162116</v>
          </cell>
          <cell r="J13620" t="str">
            <v>本科</v>
          </cell>
          <cell r="K13620" t="str">
            <v>2022级</v>
          </cell>
          <cell r="L13620" t="str">
            <v>水利与建筑工程学院</v>
          </cell>
        </row>
        <row r="13621">
          <cell r="A13621" t="str">
            <v>2022012622</v>
          </cell>
          <cell r="B13621" t="str">
            <v>李加淳</v>
          </cell>
          <cell r="C13621" t="str">
            <v>Li Jiachun</v>
          </cell>
          <cell r="D13621" t="str">
            <v>男</v>
          </cell>
          <cell r="E13621" t="str">
            <v>2004-01-21</v>
          </cell>
          <cell r="F13621" t="str">
            <v>汉族</v>
          </cell>
          <cell r="G13621" t="str">
            <v>群众</v>
          </cell>
          <cell r="H13621" t="str">
            <v>居民身份证</v>
          </cell>
          <cell r="I13621" t="str">
            <v>650107200401212010</v>
          </cell>
          <cell r="J13621" t="str">
            <v>本科</v>
          </cell>
          <cell r="K13621" t="str">
            <v>2022级</v>
          </cell>
          <cell r="L13621" t="str">
            <v>水利与建筑工程学院</v>
          </cell>
        </row>
        <row r="13622">
          <cell r="A13622" t="str">
            <v>2022012623</v>
          </cell>
          <cell r="B13622" t="str">
            <v>林双辉</v>
          </cell>
          <cell r="C13622" t="str">
            <v>Lin Shuanghui</v>
          </cell>
          <cell r="D13622" t="str">
            <v>男</v>
          </cell>
          <cell r="E13622" t="str">
            <v>2001-11-06</v>
          </cell>
          <cell r="F13622" t="str">
            <v>汉族</v>
          </cell>
          <cell r="G13622" t="str">
            <v>中国共产主义青年团团员</v>
          </cell>
          <cell r="H13622" t="str">
            <v>居民身份证</v>
          </cell>
          <cell r="I13622" t="str">
            <v>341221200111063193</v>
          </cell>
          <cell r="J13622" t="str">
            <v>本科</v>
          </cell>
          <cell r="K13622" t="str">
            <v>2022级</v>
          </cell>
          <cell r="L13622" t="str">
            <v>水利与建筑工程学院</v>
          </cell>
        </row>
        <row r="13623">
          <cell r="A13623" t="str">
            <v>2022012624</v>
          </cell>
          <cell r="B13623" t="str">
            <v>刘维佳</v>
          </cell>
          <cell r="C13623" t="str">
            <v>Liu Weijia</v>
          </cell>
          <cell r="D13623" t="str">
            <v>男</v>
          </cell>
          <cell r="E13623" t="str">
            <v>2004-12-31</v>
          </cell>
          <cell r="F13623" t="str">
            <v>汉族</v>
          </cell>
          <cell r="G13623" t="str">
            <v>中国共产主义青年团团员</v>
          </cell>
          <cell r="H13623" t="str">
            <v>居民身份证</v>
          </cell>
          <cell r="I13623" t="str">
            <v>421022200412317519</v>
          </cell>
          <cell r="J13623" t="str">
            <v>本科</v>
          </cell>
          <cell r="K13623" t="str">
            <v>2022级</v>
          </cell>
          <cell r="L13623" t="str">
            <v>水利与建筑工程学院</v>
          </cell>
        </row>
        <row r="13624">
          <cell r="A13624" t="str">
            <v>2022012625</v>
          </cell>
          <cell r="B13624" t="str">
            <v>曾宇哲</v>
          </cell>
          <cell r="C13624" t="str">
            <v>Ceng Yuzhe</v>
          </cell>
          <cell r="D13624" t="str">
            <v>男</v>
          </cell>
          <cell r="E13624" t="str">
            <v>2004-06-28</v>
          </cell>
          <cell r="F13624" t="str">
            <v>汉族</v>
          </cell>
          <cell r="G13624" t="str">
            <v>群众</v>
          </cell>
          <cell r="H13624" t="str">
            <v>居民身份证</v>
          </cell>
          <cell r="I13624" t="str">
            <v>430481200406284653</v>
          </cell>
          <cell r="J13624" t="str">
            <v>本科</v>
          </cell>
          <cell r="K13624" t="str">
            <v>2022级</v>
          </cell>
          <cell r="L13624" t="str">
            <v>水利与建筑工程学院</v>
          </cell>
        </row>
        <row r="13625">
          <cell r="A13625" t="str">
            <v>2022012626</v>
          </cell>
          <cell r="B13625" t="str">
            <v>杜苇健</v>
          </cell>
          <cell r="C13625" t="str">
            <v>Du Weijian</v>
          </cell>
          <cell r="D13625" t="str">
            <v>男</v>
          </cell>
          <cell r="E13625" t="str">
            <v>2004-01-11</v>
          </cell>
          <cell r="F13625" t="str">
            <v>汉族</v>
          </cell>
          <cell r="G13625" t="str">
            <v>群众</v>
          </cell>
          <cell r="H13625" t="str">
            <v>居民身份证</v>
          </cell>
          <cell r="I13625" t="str">
            <v>150102200401110612</v>
          </cell>
          <cell r="J13625" t="str">
            <v>本科</v>
          </cell>
          <cell r="K13625" t="str">
            <v>2022级</v>
          </cell>
          <cell r="L13625" t="str">
            <v>水利与建筑工程学院</v>
          </cell>
        </row>
        <row r="13626">
          <cell r="A13626" t="str">
            <v>2022012627</v>
          </cell>
          <cell r="B13626" t="str">
            <v>杨富钧</v>
          </cell>
          <cell r="C13626" t="str">
            <v>Yang Fujun</v>
          </cell>
          <cell r="D13626" t="str">
            <v>男</v>
          </cell>
          <cell r="E13626" t="str">
            <v>2004-07-26</v>
          </cell>
          <cell r="F13626" t="str">
            <v>彝族</v>
          </cell>
          <cell r="G13626" t="str">
            <v>群众</v>
          </cell>
          <cell r="H13626" t="str">
            <v>居民身份证</v>
          </cell>
          <cell r="I13626" t="str">
            <v>52242620040726803X</v>
          </cell>
          <cell r="J13626" t="str">
            <v>本科</v>
          </cell>
          <cell r="K13626" t="str">
            <v>2022级</v>
          </cell>
          <cell r="L13626" t="str">
            <v>水利与建筑工程学院</v>
          </cell>
        </row>
        <row r="13627">
          <cell r="A13627" t="str">
            <v>2022012628</v>
          </cell>
          <cell r="B13627" t="str">
            <v>晏国瑶</v>
          </cell>
          <cell r="C13627" t="str">
            <v>Yan Guoyao</v>
          </cell>
          <cell r="D13627" t="str">
            <v>男</v>
          </cell>
          <cell r="E13627" t="str">
            <v>2005-05-16</v>
          </cell>
          <cell r="F13627" t="str">
            <v>汉族</v>
          </cell>
          <cell r="G13627" t="str">
            <v>群众</v>
          </cell>
          <cell r="H13627" t="str">
            <v>居民身份证</v>
          </cell>
          <cell r="I13627" t="str">
            <v>362423200505164016</v>
          </cell>
          <cell r="J13627" t="str">
            <v>本科</v>
          </cell>
          <cell r="K13627" t="str">
            <v>2022级</v>
          </cell>
          <cell r="L13627" t="str">
            <v>水利与建筑工程学院</v>
          </cell>
        </row>
        <row r="13628">
          <cell r="A13628" t="str">
            <v>2022012629</v>
          </cell>
          <cell r="B13628" t="str">
            <v>邓杰丹</v>
          </cell>
          <cell r="C13628" t="str">
            <v>Deng Jiedan</v>
          </cell>
          <cell r="D13628" t="str">
            <v>男</v>
          </cell>
          <cell r="E13628" t="str">
            <v>2004-06-19</v>
          </cell>
          <cell r="F13628" t="str">
            <v>汉族</v>
          </cell>
          <cell r="G13628" t="str">
            <v>中国共产主义青年团团员</v>
          </cell>
          <cell r="H13628" t="str">
            <v>居民身份证</v>
          </cell>
          <cell r="I13628" t="str">
            <v>500228200406190011</v>
          </cell>
          <cell r="J13628" t="str">
            <v>本科</v>
          </cell>
          <cell r="K13628" t="str">
            <v>2022级</v>
          </cell>
          <cell r="L13628" t="str">
            <v>水利与建筑工程学院</v>
          </cell>
        </row>
        <row r="13629">
          <cell r="A13629" t="str">
            <v>2022012630</v>
          </cell>
          <cell r="B13629" t="str">
            <v>赖胜贤</v>
          </cell>
          <cell r="C13629" t="str">
            <v>Lai Shengxian</v>
          </cell>
          <cell r="D13629" t="str">
            <v>男</v>
          </cell>
          <cell r="E13629" t="str">
            <v>2004-02-08</v>
          </cell>
          <cell r="F13629" t="str">
            <v>佤族</v>
          </cell>
          <cell r="G13629" t="str">
            <v>中国共产主义青年团团员</v>
          </cell>
          <cell r="H13629" t="str">
            <v>居民身份证</v>
          </cell>
          <cell r="I13629" t="str">
            <v>533023200402084110</v>
          </cell>
          <cell r="J13629" t="str">
            <v>本科</v>
          </cell>
          <cell r="K13629" t="str">
            <v>2022级</v>
          </cell>
          <cell r="L13629" t="str">
            <v>水利与建筑工程学院</v>
          </cell>
        </row>
        <row r="13630">
          <cell r="A13630" t="str">
            <v>2022012631</v>
          </cell>
          <cell r="B13630" t="str">
            <v>季嘉伟</v>
          </cell>
          <cell r="C13630" t="str">
            <v>Ji Jiawei</v>
          </cell>
          <cell r="D13630" t="str">
            <v>男</v>
          </cell>
          <cell r="E13630" t="str">
            <v>2004-02-21</v>
          </cell>
          <cell r="F13630" t="str">
            <v>汉族</v>
          </cell>
          <cell r="G13630" t="str">
            <v>中国共产主义青年团团员</v>
          </cell>
          <cell r="H13630" t="str">
            <v>居民身份证</v>
          </cell>
          <cell r="I13630" t="str">
            <v>362529200402210036</v>
          </cell>
          <cell r="J13630" t="str">
            <v>本科</v>
          </cell>
          <cell r="K13630" t="str">
            <v>2022级</v>
          </cell>
          <cell r="L13630" t="str">
            <v>水利与建筑工程学院</v>
          </cell>
        </row>
        <row r="13631">
          <cell r="A13631" t="str">
            <v>2022012632</v>
          </cell>
          <cell r="B13631" t="str">
            <v>龚梓浩</v>
          </cell>
          <cell r="C13631" t="str">
            <v>Gong Zihao</v>
          </cell>
          <cell r="D13631" t="str">
            <v>男</v>
          </cell>
          <cell r="E13631" t="str">
            <v>2003-12-05</v>
          </cell>
          <cell r="F13631" t="str">
            <v>汉族</v>
          </cell>
          <cell r="G13631" t="str">
            <v>群众</v>
          </cell>
          <cell r="H13631" t="str">
            <v>居民身份证</v>
          </cell>
          <cell r="I13631" t="str">
            <v>441827200312050430</v>
          </cell>
          <cell r="J13631" t="str">
            <v>本科</v>
          </cell>
          <cell r="K13631" t="str">
            <v>2022级</v>
          </cell>
          <cell r="L13631" t="str">
            <v>水利与建筑工程学院</v>
          </cell>
        </row>
        <row r="13632">
          <cell r="A13632" t="str">
            <v>2022012633</v>
          </cell>
          <cell r="B13632" t="str">
            <v>朱喬逵</v>
          </cell>
          <cell r="C13632" t="str">
            <v>Zhu Qiaokui</v>
          </cell>
          <cell r="D13632" t="str">
            <v>男</v>
          </cell>
          <cell r="E13632" t="str">
            <v>2004-09-25</v>
          </cell>
          <cell r="F13632" t="str">
            <v>汉族</v>
          </cell>
          <cell r="G13632" t="str">
            <v>群众</v>
          </cell>
          <cell r="H13632" t="str">
            <v>居民身份证</v>
          </cell>
          <cell r="I13632" t="str">
            <v>610104200409255115</v>
          </cell>
          <cell r="J13632" t="str">
            <v>本科</v>
          </cell>
          <cell r="K13632" t="str">
            <v>2022级</v>
          </cell>
          <cell r="L13632" t="str">
            <v>水利与建筑工程学院</v>
          </cell>
        </row>
        <row r="13633">
          <cell r="A13633" t="str">
            <v>2022012634</v>
          </cell>
          <cell r="B13633" t="str">
            <v>封宇</v>
          </cell>
          <cell r="C13633" t="str">
            <v>Feng Yu</v>
          </cell>
          <cell r="D13633" t="str">
            <v>男</v>
          </cell>
          <cell r="E13633" t="str">
            <v>2002-09-27</v>
          </cell>
          <cell r="F13633" t="str">
            <v>汉族</v>
          </cell>
          <cell r="G13633" t="str">
            <v>中国共产主义青年团团员</v>
          </cell>
          <cell r="H13633" t="str">
            <v>居民身份证</v>
          </cell>
          <cell r="I13633" t="str">
            <v>13070520020927093X</v>
          </cell>
          <cell r="J13633" t="str">
            <v>本科</v>
          </cell>
          <cell r="K13633" t="str">
            <v>2022级</v>
          </cell>
          <cell r="L13633" t="str">
            <v>水利与建筑工程学院</v>
          </cell>
        </row>
        <row r="13634">
          <cell r="A13634" t="str">
            <v>2022012635</v>
          </cell>
          <cell r="B13634" t="str">
            <v>陈程</v>
          </cell>
          <cell r="C13634" t="str">
            <v>Chen Cheng</v>
          </cell>
          <cell r="D13634" t="str">
            <v>男</v>
          </cell>
          <cell r="E13634" t="str">
            <v>2003-10-29</v>
          </cell>
          <cell r="F13634" t="str">
            <v>汉族</v>
          </cell>
          <cell r="G13634" t="str">
            <v>中国共产主义青年团团员</v>
          </cell>
          <cell r="H13634" t="str">
            <v>居民身份证</v>
          </cell>
          <cell r="I13634" t="str">
            <v>370923200310290036</v>
          </cell>
          <cell r="J13634" t="str">
            <v>本科</v>
          </cell>
          <cell r="K13634" t="str">
            <v>2022级</v>
          </cell>
          <cell r="L13634" t="str">
            <v>水利与建筑工程学院</v>
          </cell>
        </row>
        <row r="13635">
          <cell r="A13635" t="str">
            <v>2022012636</v>
          </cell>
          <cell r="B13635" t="str">
            <v>侯硕</v>
          </cell>
          <cell r="C13635" t="str">
            <v>Hou Shuo</v>
          </cell>
          <cell r="D13635" t="str">
            <v>男</v>
          </cell>
          <cell r="E13635" t="str">
            <v>2004-01-23</v>
          </cell>
          <cell r="F13635" t="str">
            <v>汉族</v>
          </cell>
          <cell r="G13635" t="str">
            <v>中国共产主义青年团团员</v>
          </cell>
          <cell r="H13635" t="str">
            <v>居民身份证</v>
          </cell>
          <cell r="I13635" t="str">
            <v>372924200401232112</v>
          </cell>
          <cell r="J13635" t="str">
            <v>本科</v>
          </cell>
          <cell r="K13635" t="str">
            <v>2022级</v>
          </cell>
          <cell r="L13635" t="str">
            <v>水利与建筑工程学院</v>
          </cell>
        </row>
        <row r="13636">
          <cell r="A13636" t="str">
            <v>2022012637</v>
          </cell>
          <cell r="B13636" t="str">
            <v>严晟华</v>
          </cell>
          <cell r="C13636" t="str">
            <v>Yan Shenghua</v>
          </cell>
          <cell r="D13636" t="str">
            <v>男</v>
          </cell>
          <cell r="E13636" t="str">
            <v>2003-12-12</v>
          </cell>
          <cell r="F13636" t="str">
            <v>汉族</v>
          </cell>
          <cell r="G13636" t="str">
            <v>中国共产主义青年团团员</v>
          </cell>
          <cell r="H13636" t="str">
            <v>居民身份证</v>
          </cell>
          <cell r="I13636" t="str">
            <v>411282200312122330</v>
          </cell>
          <cell r="J13636" t="str">
            <v>本科</v>
          </cell>
          <cell r="K13636" t="str">
            <v>2022级</v>
          </cell>
          <cell r="L13636" t="str">
            <v>水利与建筑工程学院</v>
          </cell>
        </row>
        <row r="13637">
          <cell r="A13637" t="str">
            <v>2022012638</v>
          </cell>
          <cell r="B13637" t="str">
            <v>高宇波</v>
          </cell>
          <cell r="C13637" t="str">
            <v>Gao Yubo</v>
          </cell>
          <cell r="D13637" t="str">
            <v>男</v>
          </cell>
          <cell r="E13637" t="str">
            <v>2004-09-30</v>
          </cell>
          <cell r="F13637" t="str">
            <v>汉族</v>
          </cell>
          <cell r="G13637" t="str">
            <v>群众</v>
          </cell>
          <cell r="H13637" t="str">
            <v>居民身份证</v>
          </cell>
          <cell r="I13637" t="str">
            <v>610802200409301818</v>
          </cell>
          <cell r="J13637" t="str">
            <v>本科</v>
          </cell>
          <cell r="K13637" t="str">
            <v>2022级</v>
          </cell>
          <cell r="L13637" t="str">
            <v>水利与建筑工程学院</v>
          </cell>
        </row>
        <row r="13638">
          <cell r="A13638" t="str">
            <v>2022012639</v>
          </cell>
          <cell r="B13638" t="str">
            <v>陈子涵</v>
          </cell>
          <cell r="C13638" t="str">
            <v>Chen Zihan</v>
          </cell>
          <cell r="D13638" t="str">
            <v>男</v>
          </cell>
          <cell r="E13638" t="str">
            <v>2004-07-06</v>
          </cell>
          <cell r="F13638" t="str">
            <v>汉族</v>
          </cell>
          <cell r="G13638" t="str">
            <v>中国共产主义青年团团员</v>
          </cell>
          <cell r="H13638" t="str">
            <v>居民身份证</v>
          </cell>
          <cell r="I13638" t="str">
            <v>350802200407061538</v>
          </cell>
          <cell r="J13638" t="str">
            <v>本科</v>
          </cell>
          <cell r="K13638" t="str">
            <v>2022级</v>
          </cell>
          <cell r="L13638" t="str">
            <v>水利与建筑工程学院</v>
          </cell>
        </row>
        <row r="13639">
          <cell r="A13639" t="str">
            <v>2022012640</v>
          </cell>
          <cell r="B13639" t="str">
            <v>薛木熠</v>
          </cell>
          <cell r="C13639" t="str">
            <v>Xue Muyi</v>
          </cell>
          <cell r="D13639" t="str">
            <v>女</v>
          </cell>
          <cell r="E13639" t="str">
            <v>2004-10-06</v>
          </cell>
          <cell r="F13639" t="str">
            <v>汉族</v>
          </cell>
          <cell r="G13639" t="str">
            <v>群众</v>
          </cell>
          <cell r="H13639" t="str">
            <v>居民身份证</v>
          </cell>
          <cell r="I13639" t="str">
            <v>610921200410060024</v>
          </cell>
          <cell r="J13639" t="str">
            <v>本科</v>
          </cell>
          <cell r="K13639" t="str">
            <v>2022级</v>
          </cell>
          <cell r="L13639" t="str">
            <v>水利与建筑工程学院</v>
          </cell>
        </row>
        <row r="13640">
          <cell r="A13640" t="str">
            <v>2022012641</v>
          </cell>
          <cell r="B13640" t="str">
            <v>梅涵定</v>
          </cell>
          <cell r="C13640" t="str">
            <v>Mei Handing</v>
          </cell>
          <cell r="D13640" t="str">
            <v>女</v>
          </cell>
          <cell r="E13640" t="str">
            <v>2004-10-19</v>
          </cell>
          <cell r="F13640" t="str">
            <v>仡佬族</v>
          </cell>
          <cell r="G13640" t="str">
            <v>中国共产主义青年团团员</v>
          </cell>
          <cell r="H13640" t="str">
            <v>居民身份证</v>
          </cell>
          <cell r="I13640" t="str">
            <v>520324200410190827</v>
          </cell>
          <cell r="J13640" t="str">
            <v>本科</v>
          </cell>
          <cell r="K13640" t="str">
            <v>2022级</v>
          </cell>
          <cell r="L13640" t="str">
            <v>水利与建筑工程学院</v>
          </cell>
        </row>
        <row r="13641">
          <cell r="A13641" t="str">
            <v>2022012642</v>
          </cell>
          <cell r="B13641" t="str">
            <v>孙才惠</v>
          </cell>
          <cell r="C13641" t="str">
            <v>Sun Caihui</v>
          </cell>
          <cell r="D13641" t="str">
            <v>女</v>
          </cell>
          <cell r="E13641" t="str">
            <v>2005-02-02</v>
          </cell>
          <cell r="F13641" t="str">
            <v>汉族</v>
          </cell>
          <cell r="G13641" t="str">
            <v>群众</v>
          </cell>
          <cell r="H13641" t="str">
            <v>居民身份证</v>
          </cell>
          <cell r="I13641" t="str">
            <v>210221200502027122</v>
          </cell>
          <cell r="J13641" t="str">
            <v>本科</v>
          </cell>
          <cell r="K13641" t="str">
            <v>2022级</v>
          </cell>
          <cell r="L13641" t="str">
            <v>水利与建筑工程学院</v>
          </cell>
        </row>
        <row r="13642">
          <cell r="A13642" t="str">
            <v>2022012643</v>
          </cell>
          <cell r="B13642" t="str">
            <v>李家宜</v>
          </cell>
          <cell r="C13642" t="str">
            <v>Li Jiayi</v>
          </cell>
          <cell r="D13642" t="str">
            <v>女</v>
          </cell>
          <cell r="E13642" t="str">
            <v>2004-04-14</v>
          </cell>
          <cell r="F13642" t="str">
            <v>汉族</v>
          </cell>
          <cell r="G13642" t="str">
            <v>中国共产主义青年团团员</v>
          </cell>
          <cell r="H13642" t="str">
            <v>居民身份证</v>
          </cell>
          <cell r="I13642" t="str">
            <v>610326200404141628</v>
          </cell>
          <cell r="J13642" t="str">
            <v>本科</v>
          </cell>
          <cell r="K13642" t="str">
            <v>2022级</v>
          </cell>
          <cell r="L13642" t="str">
            <v>水利与建筑工程学院</v>
          </cell>
        </row>
        <row r="13643">
          <cell r="A13643" t="str">
            <v>2022012644</v>
          </cell>
          <cell r="B13643" t="str">
            <v>罗珍</v>
          </cell>
          <cell r="C13643" t="str">
            <v>Luo Zhen</v>
          </cell>
          <cell r="D13643" t="str">
            <v>女</v>
          </cell>
          <cell r="E13643" t="str">
            <v>2004-06-19</v>
          </cell>
          <cell r="F13643" t="str">
            <v>汉族</v>
          </cell>
          <cell r="G13643" t="str">
            <v>中国共产主义青年团团员</v>
          </cell>
          <cell r="H13643" t="str">
            <v>居民身份证</v>
          </cell>
          <cell r="I13643" t="str">
            <v>513826200406190024</v>
          </cell>
          <cell r="J13643" t="str">
            <v>本科</v>
          </cell>
          <cell r="K13643" t="str">
            <v>2022级</v>
          </cell>
          <cell r="L13643" t="str">
            <v>水利与建筑工程学院</v>
          </cell>
        </row>
        <row r="13644">
          <cell r="A13644" t="str">
            <v>2022012645</v>
          </cell>
          <cell r="B13644" t="str">
            <v>梁汉玲</v>
          </cell>
          <cell r="C13644" t="str">
            <v>Liang Hanling</v>
          </cell>
          <cell r="D13644" t="str">
            <v>女</v>
          </cell>
          <cell r="E13644" t="str">
            <v>2004-03-04</v>
          </cell>
          <cell r="F13644" t="str">
            <v>汉族</v>
          </cell>
          <cell r="G13644" t="str">
            <v>中国共产主义青年团团员</v>
          </cell>
          <cell r="H13644" t="str">
            <v>居民身份证</v>
          </cell>
          <cell r="I13644" t="str">
            <v>450981200403040443</v>
          </cell>
          <cell r="J13644" t="str">
            <v>本科</v>
          </cell>
          <cell r="K13644" t="str">
            <v>2022级</v>
          </cell>
          <cell r="L13644" t="str">
            <v>水利与建筑工程学院</v>
          </cell>
        </row>
        <row r="13645">
          <cell r="A13645" t="str">
            <v>2022012646</v>
          </cell>
          <cell r="B13645" t="str">
            <v>许佩卿</v>
          </cell>
          <cell r="C13645" t="str">
            <v>Xu Peiqing</v>
          </cell>
          <cell r="D13645" t="str">
            <v>女</v>
          </cell>
          <cell r="E13645" t="str">
            <v>2003-05-02</v>
          </cell>
          <cell r="F13645" t="str">
            <v>汉族</v>
          </cell>
          <cell r="G13645" t="str">
            <v>中国共产主义青年团团员</v>
          </cell>
          <cell r="H13645" t="str">
            <v>居民身份证</v>
          </cell>
          <cell r="I13645" t="str">
            <v>411282200305021021</v>
          </cell>
          <cell r="J13645" t="str">
            <v>本科</v>
          </cell>
          <cell r="K13645" t="str">
            <v>2022级</v>
          </cell>
          <cell r="L13645" t="str">
            <v>水利与建筑工程学院</v>
          </cell>
        </row>
        <row r="13646">
          <cell r="A13646" t="str">
            <v>2022012647</v>
          </cell>
          <cell r="B13646" t="str">
            <v>刘蕊绮</v>
          </cell>
          <cell r="C13646" t="str">
            <v>Liu Ruiqi</v>
          </cell>
          <cell r="D13646" t="str">
            <v>女</v>
          </cell>
          <cell r="E13646" t="str">
            <v>2004-03-05</v>
          </cell>
          <cell r="F13646" t="str">
            <v>汉族</v>
          </cell>
          <cell r="G13646" t="str">
            <v>中国共产主义青年团团员</v>
          </cell>
          <cell r="H13646" t="str">
            <v>居民身份证</v>
          </cell>
          <cell r="I13646" t="str">
            <v>620105200403052024</v>
          </cell>
          <cell r="J13646" t="str">
            <v>本科</v>
          </cell>
          <cell r="K13646" t="str">
            <v>2022级</v>
          </cell>
          <cell r="L13646" t="str">
            <v>水利与建筑工程学院</v>
          </cell>
        </row>
        <row r="13647">
          <cell r="A13647" t="str">
            <v>2022012648</v>
          </cell>
          <cell r="B13647" t="str">
            <v>聂子玥</v>
          </cell>
          <cell r="C13647" t="str">
            <v>Nie Ziyue</v>
          </cell>
          <cell r="D13647" t="str">
            <v>女</v>
          </cell>
          <cell r="E13647" t="str">
            <v>2004-05-20</v>
          </cell>
          <cell r="F13647" t="str">
            <v>汉族</v>
          </cell>
          <cell r="G13647" t="str">
            <v>中国共产主义青年团团员</v>
          </cell>
          <cell r="H13647" t="str">
            <v>居民身份证</v>
          </cell>
          <cell r="I13647" t="str">
            <v>411282200405202620</v>
          </cell>
          <cell r="J13647" t="str">
            <v>本科</v>
          </cell>
          <cell r="K13647" t="str">
            <v>2022级</v>
          </cell>
          <cell r="L13647" t="str">
            <v>水利与建筑工程学院</v>
          </cell>
        </row>
        <row r="13648">
          <cell r="A13648" t="str">
            <v>2022012649</v>
          </cell>
          <cell r="B13648" t="str">
            <v>杨柳依</v>
          </cell>
          <cell r="C13648" t="str">
            <v>Yang Liuyi</v>
          </cell>
          <cell r="D13648" t="str">
            <v>女</v>
          </cell>
          <cell r="E13648" t="str">
            <v>2004-08-27</v>
          </cell>
          <cell r="F13648" t="str">
            <v>汉族</v>
          </cell>
          <cell r="G13648" t="str">
            <v>中国共产主义青年团团员</v>
          </cell>
          <cell r="H13648" t="str">
            <v>居民身份证</v>
          </cell>
          <cell r="I13648" t="str">
            <v>610113200408270424</v>
          </cell>
          <cell r="J13648" t="str">
            <v>本科</v>
          </cell>
          <cell r="K13648" t="str">
            <v>2022级</v>
          </cell>
          <cell r="L13648" t="str">
            <v>水利与建筑工程学院</v>
          </cell>
        </row>
        <row r="13649">
          <cell r="A13649" t="str">
            <v>2022012650</v>
          </cell>
          <cell r="B13649" t="str">
            <v>熊婉欣</v>
          </cell>
          <cell r="C13649" t="str">
            <v>Xiong Wanxin</v>
          </cell>
          <cell r="D13649" t="str">
            <v>女</v>
          </cell>
          <cell r="E13649" t="str">
            <v>2003-07-19</v>
          </cell>
          <cell r="F13649" t="str">
            <v>汉族</v>
          </cell>
          <cell r="G13649" t="str">
            <v>中国共产主义青年团团员</v>
          </cell>
          <cell r="H13649" t="str">
            <v>居民身份证</v>
          </cell>
          <cell r="I13649" t="str">
            <v>410105200307190102</v>
          </cell>
          <cell r="J13649" t="str">
            <v>本科</v>
          </cell>
          <cell r="K13649" t="str">
            <v>2022级</v>
          </cell>
          <cell r="L13649" t="str">
            <v>水利与建筑工程学院</v>
          </cell>
        </row>
        <row r="13650">
          <cell r="A13650" t="str">
            <v>2022012651</v>
          </cell>
          <cell r="B13650" t="str">
            <v>张翼飞</v>
          </cell>
          <cell r="C13650" t="str">
            <v>Zhang Yifei</v>
          </cell>
          <cell r="D13650" t="str">
            <v>男</v>
          </cell>
          <cell r="E13650" t="str">
            <v>2004-07-10</v>
          </cell>
          <cell r="F13650" t="str">
            <v>汉族</v>
          </cell>
          <cell r="G13650" t="str">
            <v>群众</v>
          </cell>
          <cell r="H13650" t="str">
            <v>居民身份证</v>
          </cell>
          <cell r="I13650" t="str">
            <v>410222200407102511</v>
          </cell>
          <cell r="J13650" t="str">
            <v>本科</v>
          </cell>
          <cell r="K13650" t="str">
            <v>2022级</v>
          </cell>
          <cell r="L13650" t="str">
            <v>水利与建筑工程学院</v>
          </cell>
        </row>
        <row r="13651">
          <cell r="A13651" t="str">
            <v>2022012652</v>
          </cell>
          <cell r="B13651" t="str">
            <v>王国安</v>
          </cell>
          <cell r="C13651" t="str">
            <v>Wang Guoan</v>
          </cell>
          <cell r="D13651" t="str">
            <v>男</v>
          </cell>
          <cell r="E13651" t="str">
            <v>2004-01-19</v>
          </cell>
          <cell r="F13651" t="str">
            <v>汉族</v>
          </cell>
          <cell r="G13651" t="str">
            <v>群众</v>
          </cell>
          <cell r="H13651" t="str">
            <v>居民身份证</v>
          </cell>
          <cell r="I13651" t="str">
            <v>620421200401193639</v>
          </cell>
          <cell r="J13651" t="str">
            <v>本科</v>
          </cell>
          <cell r="K13651" t="str">
            <v>2022级</v>
          </cell>
          <cell r="L13651" t="str">
            <v>水利与建筑工程学院</v>
          </cell>
        </row>
        <row r="13652">
          <cell r="A13652" t="str">
            <v>2022012653</v>
          </cell>
          <cell r="B13652" t="str">
            <v>徐瀚</v>
          </cell>
          <cell r="C13652" t="str">
            <v>Xu Han</v>
          </cell>
          <cell r="D13652" t="str">
            <v>男</v>
          </cell>
          <cell r="E13652" t="str">
            <v>2005-02-02</v>
          </cell>
          <cell r="F13652" t="str">
            <v>汉族</v>
          </cell>
          <cell r="G13652" t="str">
            <v>中国共产主义青年团团员</v>
          </cell>
          <cell r="H13652" t="str">
            <v>居民身份证</v>
          </cell>
          <cell r="I13652" t="str">
            <v>411024200502028578</v>
          </cell>
          <cell r="J13652" t="str">
            <v>本科</v>
          </cell>
          <cell r="K13652" t="str">
            <v>2022级</v>
          </cell>
          <cell r="L13652" t="str">
            <v>水利与建筑工程学院</v>
          </cell>
        </row>
        <row r="13653">
          <cell r="A13653" t="str">
            <v>2022012654</v>
          </cell>
          <cell r="B13653" t="str">
            <v>薛盛敏</v>
          </cell>
          <cell r="C13653" t="str">
            <v>Xue Shengmin</v>
          </cell>
          <cell r="D13653" t="str">
            <v>男</v>
          </cell>
          <cell r="E13653" t="str">
            <v>2004-09-27</v>
          </cell>
          <cell r="F13653" t="str">
            <v>汉族</v>
          </cell>
          <cell r="G13653" t="str">
            <v>群众</v>
          </cell>
          <cell r="H13653" t="str">
            <v>居民身份证</v>
          </cell>
          <cell r="I13653" t="str">
            <v>362427200409277817</v>
          </cell>
          <cell r="J13653" t="str">
            <v>本科</v>
          </cell>
          <cell r="K13653" t="str">
            <v>2022级</v>
          </cell>
          <cell r="L13653" t="str">
            <v>水利与建筑工程学院</v>
          </cell>
        </row>
        <row r="13654">
          <cell r="A13654" t="str">
            <v>2022012655</v>
          </cell>
          <cell r="B13654" t="str">
            <v>李仕果</v>
          </cell>
          <cell r="C13654" t="str">
            <v>Li Shiguo</v>
          </cell>
          <cell r="D13654" t="str">
            <v>男</v>
          </cell>
          <cell r="E13654" t="str">
            <v>2003-07-25</v>
          </cell>
          <cell r="F13654" t="str">
            <v>汉族</v>
          </cell>
          <cell r="G13654" t="str">
            <v>中国共产主义青年团团员</v>
          </cell>
          <cell r="H13654" t="str">
            <v>居民身份证</v>
          </cell>
          <cell r="I13654" t="str">
            <v>500384200307250716</v>
          </cell>
          <cell r="J13654" t="str">
            <v>本科</v>
          </cell>
          <cell r="K13654" t="str">
            <v>2022级</v>
          </cell>
          <cell r="L13654" t="str">
            <v>水利与建筑工程学院</v>
          </cell>
        </row>
        <row r="13655">
          <cell r="A13655" t="str">
            <v>2022012656</v>
          </cell>
          <cell r="B13655" t="str">
            <v>郭瑞阳</v>
          </cell>
          <cell r="C13655" t="str">
            <v>Guo Ruiyang</v>
          </cell>
          <cell r="D13655" t="str">
            <v>男</v>
          </cell>
          <cell r="E13655" t="str">
            <v>2004-10-07</v>
          </cell>
          <cell r="F13655" t="str">
            <v>汉族</v>
          </cell>
          <cell r="G13655" t="str">
            <v>中国共产主义青年团团员</v>
          </cell>
          <cell r="H13655" t="str">
            <v>居民身份证</v>
          </cell>
          <cell r="I13655" t="str">
            <v>610823200410076314</v>
          </cell>
          <cell r="J13655" t="str">
            <v>本科</v>
          </cell>
          <cell r="K13655" t="str">
            <v>2022级</v>
          </cell>
          <cell r="L13655" t="str">
            <v>水利与建筑工程学院</v>
          </cell>
        </row>
        <row r="13656">
          <cell r="A13656" t="str">
            <v>2022012657</v>
          </cell>
          <cell r="B13656" t="str">
            <v>孟昊杰</v>
          </cell>
          <cell r="C13656" t="str">
            <v>Meng Haojie</v>
          </cell>
          <cell r="D13656" t="str">
            <v>男</v>
          </cell>
          <cell r="E13656" t="str">
            <v>2004-05-27</v>
          </cell>
          <cell r="F13656" t="str">
            <v>汉族</v>
          </cell>
          <cell r="G13656" t="str">
            <v>中国共产主义青年团团员</v>
          </cell>
          <cell r="H13656" t="str">
            <v>居民身份证</v>
          </cell>
          <cell r="I13656" t="str">
            <v>13010420040527121X</v>
          </cell>
          <cell r="J13656" t="str">
            <v>本科</v>
          </cell>
          <cell r="K13656" t="str">
            <v>2022级</v>
          </cell>
          <cell r="L13656" t="str">
            <v>水利与建筑工程学院</v>
          </cell>
        </row>
        <row r="13657">
          <cell r="A13657" t="str">
            <v>2022012658</v>
          </cell>
          <cell r="B13657" t="str">
            <v>彭宇峰</v>
          </cell>
          <cell r="C13657" t="str">
            <v>Peng Yufeng</v>
          </cell>
          <cell r="D13657" t="str">
            <v>男</v>
          </cell>
          <cell r="E13657" t="str">
            <v>2004-02-22</v>
          </cell>
          <cell r="F13657" t="str">
            <v>汉族</v>
          </cell>
          <cell r="G13657" t="str">
            <v>中国共产主义青年团团员</v>
          </cell>
          <cell r="H13657" t="str">
            <v>居民身份证</v>
          </cell>
          <cell r="I13657" t="str">
            <v>320483200402220019</v>
          </cell>
          <cell r="J13657" t="str">
            <v>本科</v>
          </cell>
          <cell r="K13657" t="str">
            <v>2022级</v>
          </cell>
          <cell r="L13657" t="str">
            <v>机械与电子工程学院</v>
          </cell>
        </row>
        <row r="13658">
          <cell r="A13658" t="str">
            <v>2022012659</v>
          </cell>
          <cell r="B13658" t="str">
            <v>袁庚暉</v>
          </cell>
          <cell r="C13658" t="str">
            <v>Yuan Genghui</v>
          </cell>
          <cell r="D13658" t="str">
            <v>男</v>
          </cell>
          <cell r="E13658" t="str">
            <v>2004-07-19</v>
          </cell>
          <cell r="F13658" t="str">
            <v>汉族</v>
          </cell>
          <cell r="G13658" t="str">
            <v>群众</v>
          </cell>
          <cell r="H13658" t="str">
            <v>居民身份证</v>
          </cell>
          <cell r="I13658" t="str">
            <v>610831200407190319</v>
          </cell>
          <cell r="J13658" t="str">
            <v>本科</v>
          </cell>
          <cell r="K13658" t="str">
            <v>2022级</v>
          </cell>
          <cell r="L13658" t="str">
            <v>水利与建筑工程学院</v>
          </cell>
        </row>
        <row r="13659">
          <cell r="A13659" t="str">
            <v>2022012660</v>
          </cell>
          <cell r="B13659" t="str">
            <v>姚若岩</v>
          </cell>
          <cell r="C13659" t="str">
            <v>Yao Ruoyan</v>
          </cell>
          <cell r="D13659" t="str">
            <v>男</v>
          </cell>
          <cell r="E13659" t="str">
            <v>2004-05-23</v>
          </cell>
          <cell r="F13659" t="str">
            <v>汉族</v>
          </cell>
          <cell r="G13659" t="str">
            <v>中国共产主义青年团团员</v>
          </cell>
          <cell r="H13659" t="str">
            <v>居民身份证</v>
          </cell>
          <cell r="I13659" t="str">
            <v>210181200405231237</v>
          </cell>
          <cell r="J13659" t="str">
            <v>本科</v>
          </cell>
          <cell r="K13659" t="str">
            <v>2022级</v>
          </cell>
          <cell r="L13659" t="str">
            <v>水利与建筑工程学院</v>
          </cell>
        </row>
        <row r="13660">
          <cell r="A13660" t="str">
            <v>2022012661</v>
          </cell>
          <cell r="B13660" t="str">
            <v>张皓然</v>
          </cell>
          <cell r="C13660" t="str">
            <v>Zhang Haoran</v>
          </cell>
          <cell r="D13660" t="str">
            <v>男</v>
          </cell>
          <cell r="E13660" t="str">
            <v>2004-11-17</v>
          </cell>
          <cell r="F13660" t="str">
            <v>汉族</v>
          </cell>
          <cell r="G13660" t="str">
            <v>中国共产主义青年团团员</v>
          </cell>
          <cell r="H13660" t="str">
            <v>居民身份证</v>
          </cell>
          <cell r="I13660" t="str">
            <v>130529200411176218</v>
          </cell>
          <cell r="J13660" t="str">
            <v>本科</v>
          </cell>
          <cell r="K13660" t="str">
            <v>2022级</v>
          </cell>
          <cell r="L13660" t="str">
            <v>水利与建筑工程学院</v>
          </cell>
        </row>
        <row r="13661">
          <cell r="A13661" t="str">
            <v>2022012662</v>
          </cell>
          <cell r="B13661" t="str">
            <v>陈宇凡</v>
          </cell>
          <cell r="C13661" t="str">
            <v>Chen Yufan</v>
          </cell>
          <cell r="D13661" t="str">
            <v>男</v>
          </cell>
          <cell r="E13661" t="str">
            <v>2004-07-15</v>
          </cell>
          <cell r="F13661" t="str">
            <v>汉族</v>
          </cell>
          <cell r="G13661" t="str">
            <v>中国共产主义青年团团员</v>
          </cell>
          <cell r="H13661" t="str">
            <v>居民身份证</v>
          </cell>
          <cell r="I13661" t="str">
            <v>330802200407155514</v>
          </cell>
          <cell r="J13661" t="str">
            <v>本科</v>
          </cell>
          <cell r="K13661" t="str">
            <v>2022级</v>
          </cell>
          <cell r="L13661" t="str">
            <v>水利与建筑工程学院</v>
          </cell>
        </row>
        <row r="13662">
          <cell r="A13662" t="str">
            <v>2022012663</v>
          </cell>
          <cell r="B13662" t="str">
            <v>李华林</v>
          </cell>
          <cell r="C13662" t="str">
            <v>Li Hualin</v>
          </cell>
          <cell r="D13662" t="str">
            <v>男</v>
          </cell>
          <cell r="E13662" t="str">
            <v>2002-10-12</v>
          </cell>
          <cell r="F13662" t="str">
            <v>汉族</v>
          </cell>
          <cell r="G13662" t="str">
            <v>中国共产主义青年团团员</v>
          </cell>
          <cell r="H13662" t="str">
            <v>居民身份证</v>
          </cell>
          <cell r="I13662" t="str">
            <v>450821200210123013</v>
          </cell>
          <cell r="J13662" t="str">
            <v>本科</v>
          </cell>
          <cell r="K13662" t="str">
            <v>2022级</v>
          </cell>
          <cell r="L13662" t="str">
            <v>水利与建筑工程学院</v>
          </cell>
        </row>
        <row r="13663">
          <cell r="A13663" t="str">
            <v>2022012664</v>
          </cell>
          <cell r="B13663" t="str">
            <v>朱君成</v>
          </cell>
          <cell r="C13663" t="str">
            <v>Zhu Juncheng</v>
          </cell>
          <cell r="D13663" t="str">
            <v>男</v>
          </cell>
          <cell r="E13663" t="str">
            <v>2003-11-25</v>
          </cell>
          <cell r="F13663" t="str">
            <v>汉族</v>
          </cell>
          <cell r="G13663" t="str">
            <v>中国共产主义青年团团员</v>
          </cell>
          <cell r="H13663" t="str">
            <v>居民身份证</v>
          </cell>
          <cell r="I13663" t="str">
            <v>420302200311250052</v>
          </cell>
          <cell r="J13663" t="str">
            <v>本科</v>
          </cell>
          <cell r="K13663" t="str">
            <v>2022级</v>
          </cell>
          <cell r="L13663" t="str">
            <v>水利与建筑工程学院</v>
          </cell>
        </row>
        <row r="13664">
          <cell r="A13664" t="str">
            <v>2022012665</v>
          </cell>
          <cell r="B13664" t="str">
            <v>张恒</v>
          </cell>
          <cell r="C13664" t="str">
            <v>Zhang Heng</v>
          </cell>
          <cell r="D13664" t="str">
            <v>男</v>
          </cell>
          <cell r="E13664" t="str">
            <v>2003-12-25</v>
          </cell>
          <cell r="F13664" t="str">
            <v>汉族</v>
          </cell>
          <cell r="G13664" t="str">
            <v>群众</v>
          </cell>
          <cell r="H13664" t="str">
            <v>居民身份证</v>
          </cell>
          <cell r="I13664" t="str">
            <v>371122200312256318</v>
          </cell>
          <cell r="J13664" t="str">
            <v>本科</v>
          </cell>
          <cell r="K13664" t="str">
            <v>2022级</v>
          </cell>
          <cell r="L13664" t="str">
            <v>水利与建筑工程学院</v>
          </cell>
        </row>
        <row r="13665">
          <cell r="A13665" t="str">
            <v>2022012666</v>
          </cell>
          <cell r="B13665" t="str">
            <v>刘书恒</v>
          </cell>
          <cell r="C13665" t="str">
            <v>Liu Shuheng</v>
          </cell>
          <cell r="D13665" t="str">
            <v>男</v>
          </cell>
          <cell r="E13665" t="str">
            <v>2004-02-24</v>
          </cell>
          <cell r="F13665" t="str">
            <v>汉族</v>
          </cell>
          <cell r="G13665" t="str">
            <v>群众</v>
          </cell>
          <cell r="H13665" t="str">
            <v>居民身份证</v>
          </cell>
          <cell r="I13665" t="str">
            <v>371428200402240015</v>
          </cell>
          <cell r="J13665" t="str">
            <v>本科</v>
          </cell>
          <cell r="K13665" t="str">
            <v>2022级</v>
          </cell>
          <cell r="L13665" t="str">
            <v>水利与建筑工程学院</v>
          </cell>
        </row>
        <row r="13666">
          <cell r="A13666" t="str">
            <v>2022012668</v>
          </cell>
          <cell r="B13666" t="str">
            <v>李宇航</v>
          </cell>
          <cell r="C13666" t="str">
            <v>Li Yuhang</v>
          </cell>
          <cell r="D13666" t="str">
            <v>男</v>
          </cell>
          <cell r="E13666" t="str">
            <v>2004-08-01</v>
          </cell>
          <cell r="F13666" t="str">
            <v>汉族</v>
          </cell>
          <cell r="G13666" t="str">
            <v>群众</v>
          </cell>
          <cell r="H13666" t="str">
            <v>居民身份证</v>
          </cell>
          <cell r="I13666" t="str">
            <v>610828200408010019</v>
          </cell>
          <cell r="J13666" t="str">
            <v>本科</v>
          </cell>
          <cell r="K13666" t="str">
            <v>2022级</v>
          </cell>
          <cell r="L13666" t="str">
            <v>水利与建筑工程学院</v>
          </cell>
        </row>
        <row r="13667">
          <cell r="A13667" t="str">
            <v>2022012669</v>
          </cell>
          <cell r="B13667" t="str">
            <v>余心城</v>
          </cell>
          <cell r="C13667" t="str">
            <v>Yu Xincheng</v>
          </cell>
          <cell r="D13667" t="str">
            <v>男</v>
          </cell>
          <cell r="E13667" t="str">
            <v>2004-08-24</v>
          </cell>
          <cell r="F13667" t="str">
            <v>汉族</v>
          </cell>
          <cell r="G13667" t="str">
            <v>群众</v>
          </cell>
          <cell r="H13667" t="str">
            <v>居民身份证</v>
          </cell>
          <cell r="I13667" t="str">
            <v>350121200408241718</v>
          </cell>
          <cell r="J13667" t="str">
            <v>本科</v>
          </cell>
          <cell r="K13667" t="str">
            <v>2022级</v>
          </cell>
          <cell r="L13667" t="str">
            <v>水利与建筑工程学院</v>
          </cell>
        </row>
        <row r="13668">
          <cell r="A13668" t="str">
            <v>2022012670</v>
          </cell>
          <cell r="B13668" t="str">
            <v>覃文婧</v>
          </cell>
          <cell r="C13668" t="str">
            <v>Tan Wenjing</v>
          </cell>
          <cell r="D13668" t="str">
            <v>女</v>
          </cell>
          <cell r="E13668" t="str">
            <v>2002-12-09</v>
          </cell>
          <cell r="F13668" t="str">
            <v>壮族</v>
          </cell>
          <cell r="G13668" t="str">
            <v>中国共产主义青年团团员</v>
          </cell>
          <cell r="H13668" t="str">
            <v>居民身份证</v>
          </cell>
          <cell r="I13668" t="str">
            <v>452731200212090920</v>
          </cell>
          <cell r="J13668" t="str">
            <v>本科</v>
          </cell>
          <cell r="K13668" t="str">
            <v>2022级</v>
          </cell>
          <cell r="L13668" t="str">
            <v>水利与建筑工程学院</v>
          </cell>
        </row>
        <row r="13669">
          <cell r="A13669" t="str">
            <v>2022012671</v>
          </cell>
          <cell r="B13669" t="str">
            <v>冯一紫</v>
          </cell>
          <cell r="C13669" t="str">
            <v>Feng Yizi</v>
          </cell>
          <cell r="D13669" t="str">
            <v>女</v>
          </cell>
          <cell r="E13669" t="str">
            <v>2004-07-28</v>
          </cell>
          <cell r="F13669" t="str">
            <v>汉族</v>
          </cell>
          <cell r="G13669" t="str">
            <v>中国共产主义青年团团员</v>
          </cell>
          <cell r="H13669" t="str">
            <v>居民身份证</v>
          </cell>
          <cell r="I13669" t="str">
            <v>511325200407285329</v>
          </cell>
          <cell r="J13669" t="str">
            <v>本科</v>
          </cell>
          <cell r="K13669" t="str">
            <v>2022级</v>
          </cell>
          <cell r="L13669" t="str">
            <v>水利与建筑工程学院</v>
          </cell>
        </row>
        <row r="13670">
          <cell r="A13670" t="str">
            <v>2022012672</v>
          </cell>
          <cell r="B13670" t="str">
            <v>王冬梅</v>
          </cell>
          <cell r="C13670" t="str">
            <v>Wang Dongmei</v>
          </cell>
          <cell r="D13670" t="str">
            <v>女</v>
          </cell>
          <cell r="E13670" t="str">
            <v>2003-12-06</v>
          </cell>
          <cell r="F13670" t="str">
            <v>汉族</v>
          </cell>
          <cell r="G13670" t="str">
            <v>中国共产主义青年团团员</v>
          </cell>
          <cell r="H13670" t="str">
            <v>居民身份证</v>
          </cell>
          <cell r="I13670" t="str">
            <v>610726200312065025</v>
          </cell>
          <cell r="J13670" t="str">
            <v>本科</v>
          </cell>
          <cell r="K13670" t="str">
            <v>2022级</v>
          </cell>
          <cell r="L13670" t="str">
            <v>水利与建筑工程学院</v>
          </cell>
        </row>
        <row r="13671">
          <cell r="A13671" t="str">
            <v>2022012673</v>
          </cell>
          <cell r="B13671" t="str">
            <v>刘影</v>
          </cell>
          <cell r="C13671" t="str">
            <v>Liu Ying</v>
          </cell>
          <cell r="D13671" t="str">
            <v>女</v>
          </cell>
          <cell r="E13671" t="str">
            <v>2003-12-26</v>
          </cell>
          <cell r="F13671" t="str">
            <v>汉族</v>
          </cell>
          <cell r="G13671" t="str">
            <v>中国共产主义青年团团员</v>
          </cell>
          <cell r="H13671" t="str">
            <v>居民身份证</v>
          </cell>
          <cell r="I13671" t="str">
            <v>410882200312260161</v>
          </cell>
          <cell r="J13671" t="str">
            <v>本科</v>
          </cell>
          <cell r="K13671" t="str">
            <v>2022级</v>
          </cell>
          <cell r="L13671" t="str">
            <v>水利与建筑工程学院</v>
          </cell>
        </row>
        <row r="13672">
          <cell r="A13672" t="str">
            <v>2022012674</v>
          </cell>
          <cell r="B13672" t="str">
            <v>孙旻琛</v>
          </cell>
          <cell r="C13672" t="str">
            <v>Sun Minchen</v>
          </cell>
          <cell r="D13672" t="str">
            <v>女</v>
          </cell>
          <cell r="E13672" t="str">
            <v>2004-10-31</v>
          </cell>
          <cell r="F13672" t="str">
            <v>汉族</v>
          </cell>
          <cell r="G13672" t="str">
            <v>中国共产主义青年团团员</v>
          </cell>
          <cell r="H13672" t="str">
            <v>居民身份证</v>
          </cell>
          <cell r="I13672" t="str">
            <v>340302200410310428</v>
          </cell>
          <cell r="J13672" t="str">
            <v>本科</v>
          </cell>
          <cell r="K13672" t="str">
            <v>2022级</v>
          </cell>
          <cell r="L13672" t="str">
            <v>水利与建筑工程学院</v>
          </cell>
        </row>
        <row r="13673">
          <cell r="A13673" t="str">
            <v>2022012676</v>
          </cell>
          <cell r="B13673" t="str">
            <v>赵嘉妮</v>
          </cell>
          <cell r="C13673" t="str">
            <v>Zhao Jiani</v>
          </cell>
          <cell r="D13673" t="str">
            <v>女</v>
          </cell>
          <cell r="E13673" t="str">
            <v>2003-11-06</v>
          </cell>
          <cell r="F13673" t="str">
            <v>汉族</v>
          </cell>
          <cell r="G13673" t="str">
            <v>中国共产主义青年团团员</v>
          </cell>
          <cell r="H13673" t="str">
            <v>居民身份证</v>
          </cell>
          <cell r="I13673" t="str">
            <v>610725200311060023</v>
          </cell>
          <cell r="J13673" t="str">
            <v>本科</v>
          </cell>
          <cell r="K13673" t="str">
            <v>2022级</v>
          </cell>
          <cell r="L13673" t="str">
            <v>水利与建筑工程学院</v>
          </cell>
        </row>
        <row r="13674">
          <cell r="A13674" t="str">
            <v>2022012677</v>
          </cell>
          <cell r="B13674" t="str">
            <v>朱杰玺</v>
          </cell>
          <cell r="C13674" t="str">
            <v>Zhu Jiexi</v>
          </cell>
          <cell r="D13674" t="str">
            <v>女</v>
          </cell>
          <cell r="E13674" t="str">
            <v>2004-07-20</v>
          </cell>
          <cell r="F13674" t="str">
            <v>汉族</v>
          </cell>
          <cell r="G13674" t="str">
            <v>中国共产主义青年团团员</v>
          </cell>
          <cell r="H13674" t="str">
            <v>居民身份证</v>
          </cell>
          <cell r="I13674" t="str">
            <v>530321200407200046</v>
          </cell>
          <cell r="J13674" t="str">
            <v>本科</v>
          </cell>
          <cell r="K13674" t="str">
            <v>2022级</v>
          </cell>
          <cell r="L13674" t="str">
            <v>水利与建筑工程学院</v>
          </cell>
        </row>
        <row r="13675">
          <cell r="A13675" t="str">
            <v>2022012678</v>
          </cell>
          <cell r="B13675" t="str">
            <v>王涵琪</v>
          </cell>
          <cell r="C13675" t="str">
            <v>Wang Hanqi</v>
          </cell>
          <cell r="D13675" t="str">
            <v>女</v>
          </cell>
          <cell r="E13675" t="str">
            <v>2004-11-08</v>
          </cell>
          <cell r="F13675" t="str">
            <v>汉族</v>
          </cell>
          <cell r="G13675" t="str">
            <v>中国共产主义青年团团员</v>
          </cell>
          <cell r="H13675" t="str">
            <v>居民身份证</v>
          </cell>
          <cell r="I13675" t="str">
            <v>152104200411080028</v>
          </cell>
          <cell r="J13675" t="str">
            <v>本科</v>
          </cell>
          <cell r="K13675" t="str">
            <v>2022级</v>
          </cell>
          <cell r="L13675" t="str">
            <v>水利与建筑工程学院</v>
          </cell>
        </row>
        <row r="13676">
          <cell r="A13676" t="str">
            <v>2022012679</v>
          </cell>
          <cell r="B13676" t="str">
            <v>王妙迪</v>
          </cell>
          <cell r="C13676" t="str">
            <v>Wang Miaodi</v>
          </cell>
          <cell r="D13676" t="str">
            <v>女</v>
          </cell>
          <cell r="E13676" t="str">
            <v>2004-10-27</v>
          </cell>
          <cell r="F13676" t="str">
            <v>汉族</v>
          </cell>
          <cell r="G13676" t="str">
            <v>中国共产主义青年团团员</v>
          </cell>
          <cell r="H13676" t="str">
            <v>居民身份证</v>
          </cell>
          <cell r="I13676" t="str">
            <v>610102200410273123</v>
          </cell>
          <cell r="J13676" t="str">
            <v>本科</v>
          </cell>
          <cell r="K13676" t="str">
            <v>2022级</v>
          </cell>
          <cell r="L13676" t="str">
            <v>水利与建筑工程学院</v>
          </cell>
        </row>
        <row r="13677">
          <cell r="A13677" t="str">
            <v>2022012680</v>
          </cell>
          <cell r="B13677" t="str">
            <v>周奇胜</v>
          </cell>
          <cell r="C13677" t="str">
            <v>Zhou Qisheng</v>
          </cell>
          <cell r="D13677" t="str">
            <v>女</v>
          </cell>
          <cell r="E13677" t="str">
            <v>2005-05-01</v>
          </cell>
          <cell r="F13677" t="str">
            <v>汉族</v>
          </cell>
          <cell r="G13677" t="str">
            <v>群众</v>
          </cell>
          <cell r="H13677" t="str">
            <v>居民身份证</v>
          </cell>
          <cell r="I13677" t="str">
            <v>420117200505010026</v>
          </cell>
          <cell r="J13677" t="str">
            <v>本科</v>
          </cell>
          <cell r="K13677" t="str">
            <v>2022级</v>
          </cell>
          <cell r="L13677" t="str">
            <v>水利与建筑工程学院</v>
          </cell>
        </row>
        <row r="13678">
          <cell r="A13678" t="str">
            <v>2022012681</v>
          </cell>
          <cell r="B13678" t="str">
            <v>喻雪冉</v>
          </cell>
          <cell r="C13678" t="str">
            <v>Yu Xueran</v>
          </cell>
          <cell r="D13678" t="str">
            <v>女</v>
          </cell>
          <cell r="E13678" t="str">
            <v>2004-08-03</v>
          </cell>
          <cell r="F13678" t="str">
            <v>汉族</v>
          </cell>
          <cell r="G13678" t="str">
            <v>中国共产主义青年团团员</v>
          </cell>
          <cell r="H13678" t="str">
            <v>居民身份证</v>
          </cell>
          <cell r="I13678" t="str">
            <v>411724200408032421</v>
          </cell>
          <cell r="J13678" t="str">
            <v>本科</v>
          </cell>
          <cell r="K13678" t="str">
            <v>2022级</v>
          </cell>
          <cell r="L13678" t="str">
            <v>水利与建筑工程学院</v>
          </cell>
        </row>
        <row r="13679">
          <cell r="A13679" t="str">
            <v>2022012682</v>
          </cell>
          <cell r="B13679" t="str">
            <v>韦易成</v>
          </cell>
          <cell r="C13679" t="str">
            <v>Wei Yicheng</v>
          </cell>
          <cell r="D13679" t="str">
            <v>男</v>
          </cell>
          <cell r="E13679" t="str">
            <v>2004-10-20</v>
          </cell>
          <cell r="F13679" t="str">
            <v>壮族</v>
          </cell>
          <cell r="G13679" t="str">
            <v>群众</v>
          </cell>
          <cell r="H13679" t="str">
            <v>居民身份证</v>
          </cell>
          <cell r="I13679" t="str">
            <v>450122200410200018</v>
          </cell>
          <cell r="J13679" t="str">
            <v>本科</v>
          </cell>
          <cell r="K13679" t="str">
            <v>2022级</v>
          </cell>
          <cell r="L13679" t="str">
            <v>资源环境学院</v>
          </cell>
        </row>
        <row r="13680">
          <cell r="A13680" t="str">
            <v>2022012683</v>
          </cell>
          <cell r="B13680" t="str">
            <v>努尔艾力·热合曼</v>
          </cell>
          <cell r="C13680" t="str">
            <v>NuEraili Reheman</v>
          </cell>
          <cell r="D13680" t="str">
            <v>男</v>
          </cell>
          <cell r="E13680" t="str">
            <v>2001-07-15</v>
          </cell>
          <cell r="F13680" t="str">
            <v>维吾尔族</v>
          </cell>
          <cell r="G13680" t="str">
            <v>中国共产主义青年团团员</v>
          </cell>
          <cell r="H13680" t="str">
            <v>居民身份证</v>
          </cell>
          <cell r="I13680" t="str">
            <v>653130200107152017</v>
          </cell>
          <cell r="J13680" t="str">
            <v>本科</v>
          </cell>
          <cell r="K13680" t="str">
            <v>2022级</v>
          </cell>
          <cell r="L13680" t="str">
            <v>资源环境学院</v>
          </cell>
        </row>
        <row r="13681">
          <cell r="A13681" t="str">
            <v>2022012684</v>
          </cell>
          <cell r="B13681" t="str">
            <v>姚建波</v>
          </cell>
          <cell r="C13681" t="str">
            <v>Yao Jianbo</v>
          </cell>
          <cell r="D13681" t="str">
            <v>男</v>
          </cell>
          <cell r="E13681" t="str">
            <v>2003-07-09</v>
          </cell>
          <cell r="F13681" t="str">
            <v>汉族</v>
          </cell>
          <cell r="G13681" t="str">
            <v>中国共产主义青年团团员</v>
          </cell>
          <cell r="H13681" t="str">
            <v>居民身份证</v>
          </cell>
          <cell r="I13681" t="str">
            <v>511323200307094012</v>
          </cell>
          <cell r="J13681" t="str">
            <v>本科</v>
          </cell>
          <cell r="K13681" t="str">
            <v>2022级</v>
          </cell>
          <cell r="L13681" t="str">
            <v>资源环境学院</v>
          </cell>
        </row>
        <row r="13682">
          <cell r="A13682" t="str">
            <v>2022012685</v>
          </cell>
          <cell r="B13682" t="str">
            <v>丁奕翔</v>
          </cell>
          <cell r="C13682" t="str">
            <v>Ding Yixiang</v>
          </cell>
          <cell r="D13682" t="str">
            <v>男</v>
          </cell>
          <cell r="E13682" t="str">
            <v>2004-01-10</v>
          </cell>
          <cell r="F13682" t="str">
            <v>汉族</v>
          </cell>
          <cell r="G13682" t="str">
            <v>中国共产主义青年团团员</v>
          </cell>
          <cell r="H13682" t="str">
            <v>居民身份证</v>
          </cell>
          <cell r="I13682" t="str">
            <v>411081200401109130</v>
          </cell>
          <cell r="J13682" t="str">
            <v>本科</v>
          </cell>
          <cell r="K13682" t="str">
            <v>2022级</v>
          </cell>
          <cell r="L13682" t="str">
            <v>资源环境学院</v>
          </cell>
        </row>
        <row r="13683">
          <cell r="A13683" t="str">
            <v>2022012686</v>
          </cell>
          <cell r="B13683" t="str">
            <v>汪伦吉</v>
          </cell>
          <cell r="C13683" t="str">
            <v>Wang Lunji</v>
          </cell>
          <cell r="D13683" t="str">
            <v>男</v>
          </cell>
          <cell r="E13683" t="str">
            <v>2004-11-03</v>
          </cell>
          <cell r="F13683" t="str">
            <v>汉族</v>
          </cell>
          <cell r="G13683" t="str">
            <v>群众</v>
          </cell>
          <cell r="H13683" t="str">
            <v>居民身份证</v>
          </cell>
          <cell r="I13683" t="str">
            <v>42102320041103875X</v>
          </cell>
          <cell r="J13683" t="str">
            <v>本科</v>
          </cell>
          <cell r="K13683" t="str">
            <v>2022级</v>
          </cell>
          <cell r="L13683" t="str">
            <v>资源环境学院</v>
          </cell>
        </row>
        <row r="13684">
          <cell r="A13684" t="str">
            <v>2022012687</v>
          </cell>
          <cell r="B13684" t="str">
            <v>胡济桓</v>
          </cell>
          <cell r="C13684" t="str">
            <v>Hu Jihuan</v>
          </cell>
          <cell r="D13684" t="str">
            <v>男</v>
          </cell>
          <cell r="E13684" t="str">
            <v>2004-05-03</v>
          </cell>
          <cell r="F13684" t="str">
            <v>汉族</v>
          </cell>
          <cell r="G13684" t="str">
            <v>中国共产主义青年团团员</v>
          </cell>
          <cell r="H13684" t="str">
            <v>居民身份证</v>
          </cell>
          <cell r="I13684" t="str">
            <v>500108200405030859</v>
          </cell>
          <cell r="J13684" t="str">
            <v>本科</v>
          </cell>
          <cell r="K13684" t="str">
            <v>2022级</v>
          </cell>
          <cell r="L13684" t="str">
            <v>资源环境学院</v>
          </cell>
        </row>
        <row r="13685">
          <cell r="A13685" t="str">
            <v>2022012688</v>
          </cell>
          <cell r="B13685" t="str">
            <v>尚文博</v>
          </cell>
          <cell r="C13685" t="str">
            <v>Shang Wenbo</v>
          </cell>
          <cell r="D13685" t="str">
            <v>男</v>
          </cell>
          <cell r="E13685" t="str">
            <v>2004-10-23</v>
          </cell>
          <cell r="F13685" t="str">
            <v>汉族</v>
          </cell>
          <cell r="G13685" t="str">
            <v>群众</v>
          </cell>
          <cell r="H13685" t="str">
            <v>居民身份证</v>
          </cell>
          <cell r="I13685" t="str">
            <v>341122200410230415</v>
          </cell>
          <cell r="J13685" t="str">
            <v>本科</v>
          </cell>
          <cell r="K13685" t="str">
            <v>2022级</v>
          </cell>
          <cell r="L13685" t="str">
            <v>资源环境学院</v>
          </cell>
        </row>
        <row r="13686">
          <cell r="A13686" t="str">
            <v>2022012689</v>
          </cell>
          <cell r="B13686" t="str">
            <v>马涛</v>
          </cell>
          <cell r="C13686" t="str">
            <v>Ma Tao</v>
          </cell>
          <cell r="D13686" t="str">
            <v>男</v>
          </cell>
          <cell r="E13686" t="str">
            <v>2003-07-16</v>
          </cell>
          <cell r="F13686" t="str">
            <v>回族</v>
          </cell>
          <cell r="G13686" t="str">
            <v>中国共产主义青年团团员</v>
          </cell>
          <cell r="H13686" t="str">
            <v>居民身份证</v>
          </cell>
          <cell r="I13686" t="str">
            <v>62270120030716261X</v>
          </cell>
          <cell r="J13686" t="str">
            <v>本科</v>
          </cell>
          <cell r="K13686" t="str">
            <v>2022级</v>
          </cell>
          <cell r="L13686" t="str">
            <v>资源环境学院</v>
          </cell>
        </row>
        <row r="13687">
          <cell r="A13687" t="str">
            <v>2022012690</v>
          </cell>
          <cell r="B13687" t="str">
            <v>陈卓然</v>
          </cell>
          <cell r="C13687" t="str">
            <v>Chen Zhuoran</v>
          </cell>
          <cell r="D13687" t="str">
            <v>男</v>
          </cell>
          <cell r="E13687" t="str">
            <v>2003-11-12</v>
          </cell>
          <cell r="F13687" t="str">
            <v>汉族</v>
          </cell>
          <cell r="G13687" t="str">
            <v>群众</v>
          </cell>
          <cell r="H13687" t="str">
            <v>居民身份证</v>
          </cell>
          <cell r="I13687" t="str">
            <v>450821200311123813</v>
          </cell>
          <cell r="J13687" t="str">
            <v>本科</v>
          </cell>
          <cell r="K13687" t="str">
            <v>2022级</v>
          </cell>
          <cell r="L13687" t="str">
            <v>资源环境学院</v>
          </cell>
        </row>
        <row r="13688">
          <cell r="A13688" t="str">
            <v>2022012691</v>
          </cell>
          <cell r="B13688" t="str">
            <v>邱九乐</v>
          </cell>
          <cell r="C13688" t="str">
            <v>Qiu Jiule</v>
          </cell>
          <cell r="D13688" t="str">
            <v>男</v>
          </cell>
          <cell r="E13688" t="str">
            <v>2004-02-09</v>
          </cell>
          <cell r="F13688" t="str">
            <v>汉族</v>
          </cell>
          <cell r="G13688" t="str">
            <v>中国共产主义青年团团员</v>
          </cell>
          <cell r="H13688" t="str">
            <v>居民身份证</v>
          </cell>
          <cell r="I13688" t="str">
            <v>370124200402097017</v>
          </cell>
          <cell r="J13688" t="str">
            <v>本科</v>
          </cell>
          <cell r="K13688" t="str">
            <v>2022级</v>
          </cell>
          <cell r="L13688" t="str">
            <v>生命科学学院</v>
          </cell>
        </row>
        <row r="13689">
          <cell r="A13689" t="str">
            <v>2022012692</v>
          </cell>
          <cell r="B13689" t="str">
            <v>罗成乐</v>
          </cell>
          <cell r="C13689" t="str">
            <v>Luo Chengle</v>
          </cell>
          <cell r="D13689" t="str">
            <v>男</v>
          </cell>
          <cell r="E13689" t="str">
            <v>2004-09-19</v>
          </cell>
          <cell r="F13689" t="str">
            <v>汉族</v>
          </cell>
          <cell r="G13689" t="str">
            <v>群众</v>
          </cell>
          <cell r="H13689" t="str">
            <v>居民身份证</v>
          </cell>
          <cell r="I13689" t="str">
            <v>430181200409191851</v>
          </cell>
          <cell r="J13689" t="str">
            <v>本科</v>
          </cell>
          <cell r="K13689" t="str">
            <v>2022级</v>
          </cell>
          <cell r="L13689" t="str">
            <v>资源环境学院</v>
          </cell>
        </row>
        <row r="13690">
          <cell r="A13690" t="str">
            <v>2022012693</v>
          </cell>
          <cell r="B13690" t="str">
            <v>李代起</v>
          </cell>
          <cell r="C13690" t="str">
            <v>Li Daiqi</v>
          </cell>
          <cell r="D13690" t="str">
            <v>男</v>
          </cell>
          <cell r="E13690" t="str">
            <v>2004-08-20</v>
          </cell>
          <cell r="F13690" t="str">
            <v>汉族</v>
          </cell>
          <cell r="G13690" t="str">
            <v>中国共产主义青年团团员</v>
          </cell>
          <cell r="H13690" t="str">
            <v>居民身份证</v>
          </cell>
          <cell r="I13690" t="str">
            <v>410422200408201037</v>
          </cell>
          <cell r="J13690" t="str">
            <v>本科</v>
          </cell>
          <cell r="K13690" t="str">
            <v>2022级</v>
          </cell>
          <cell r="L13690" t="str">
            <v>资源环境学院</v>
          </cell>
        </row>
        <row r="13691">
          <cell r="A13691" t="str">
            <v>2022012694</v>
          </cell>
          <cell r="B13691" t="str">
            <v>张子恒</v>
          </cell>
          <cell r="C13691" t="str">
            <v>Zhang Ziheng</v>
          </cell>
          <cell r="D13691" t="str">
            <v>男</v>
          </cell>
          <cell r="E13691" t="str">
            <v>2004-08-26</v>
          </cell>
          <cell r="F13691" t="str">
            <v>汉族</v>
          </cell>
          <cell r="G13691" t="str">
            <v>中国共产主义青年团团员</v>
          </cell>
          <cell r="H13691" t="str">
            <v>居民身份证</v>
          </cell>
          <cell r="I13691" t="str">
            <v>321102200408260413</v>
          </cell>
          <cell r="J13691" t="str">
            <v>本科</v>
          </cell>
          <cell r="K13691" t="str">
            <v>2022级</v>
          </cell>
          <cell r="L13691" t="str">
            <v>资源环境学院</v>
          </cell>
        </row>
        <row r="13692">
          <cell r="A13692" t="str">
            <v>2022012695</v>
          </cell>
          <cell r="B13692" t="str">
            <v>张嘉豪</v>
          </cell>
          <cell r="C13692" t="str">
            <v>Zhang Jiahao</v>
          </cell>
          <cell r="D13692" t="str">
            <v>男</v>
          </cell>
          <cell r="E13692" t="str">
            <v>2003-11-12</v>
          </cell>
          <cell r="F13692" t="str">
            <v>汉族</v>
          </cell>
          <cell r="G13692" t="str">
            <v>群众</v>
          </cell>
          <cell r="H13692" t="str">
            <v>居民身份证</v>
          </cell>
          <cell r="I13692" t="str">
            <v>610114200311120012</v>
          </cell>
          <cell r="J13692" t="str">
            <v>本科</v>
          </cell>
          <cell r="K13692" t="str">
            <v>2022级</v>
          </cell>
          <cell r="L13692" t="str">
            <v>资源环境学院</v>
          </cell>
        </row>
        <row r="13693">
          <cell r="A13693" t="str">
            <v>2022012696</v>
          </cell>
          <cell r="B13693" t="str">
            <v>王乐轩</v>
          </cell>
          <cell r="C13693" t="str">
            <v>Wang Lexuan</v>
          </cell>
          <cell r="D13693" t="str">
            <v>女</v>
          </cell>
          <cell r="E13693" t="str">
            <v>2004-01-25</v>
          </cell>
          <cell r="F13693" t="str">
            <v>汉族</v>
          </cell>
          <cell r="G13693" t="str">
            <v>中国共产主义青年团团员</v>
          </cell>
          <cell r="H13693" t="str">
            <v>居民身份证</v>
          </cell>
          <cell r="I13693" t="str">
            <v>612427200401250021</v>
          </cell>
          <cell r="J13693" t="str">
            <v>本科</v>
          </cell>
          <cell r="K13693" t="str">
            <v>2022级</v>
          </cell>
          <cell r="L13693" t="str">
            <v>资源环境学院</v>
          </cell>
        </row>
        <row r="13694">
          <cell r="A13694" t="str">
            <v>2022012697</v>
          </cell>
          <cell r="B13694" t="str">
            <v>李学昆</v>
          </cell>
          <cell r="C13694" t="str">
            <v>Li Xuekun</v>
          </cell>
          <cell r="D13694" t="str">
            <v>女</v>
          </cell>
          <cell r="E13694" t="str">
            <v>2004-10-12</v>
          </cell>
          <cell r="F13694" t="str">
            <v>汉族</v>
          </cell>
          <cell r="G13694" t="str">
            <v>中国共产主义青年团团员</v>
          </cell>
          <cell r="H13694" t="str">
            <v>居民身份证</v>
          </cell>
          <cell r="I13694" t="str">
            <v>652722200410120028</v>
          </cell>
          <cell r="J13694" t="str">
            <v>本科</v>
          </cell>
          <cell r="K13694" t="str">
            <v>2022级</v>
          </cell>
          <cell r="L13694" t="str">
            <v>资源环境学院</v>
          </cell>
        </row>
        <row r="13695">
          <cell r="A13695" t="str">
            <v>2022012698</v>
          </cell>
          <cell r="B13695" t="str">
            <v>马兴磊</v>
          </cell>
          <cell r="C13695" t="str">
            <v>Ma Xinglei</v>
          </cell>
          <cell r="D13695" t="str">
            <v>男</v>
          </cell>
          <cell r="E13695" t="str">
            <v>2004-02-09</v>
          </cell>
          <cell r="F13695" t="str">
            <v>回族</v>
          </cell>
          <cell r="G13695" t="str">
            <v>群众</v>
          </cell>
          <cell r="H13695" t="str">
            <v>居民身份证</v>
          </cell>
          <cell r="I13695" t="str">
            <v>654123200402091779</v>
          </cell>
          <cell r="J13695" t="str">
            <v>本科</v>
          </cell>
          <cell r="K13695" t="str">
            <v>2022级</v>
          </cell>
          <cell r="L13695" t="str">
            <v>资源环境学院</v>
          </cell>
        </row>
        <row r="13696">
          <cell r="A13696" t="str">
            <v>2022012699</v>
          </cell>
          <cell r="B13696" t="str">
            <v>邓金雨</v>
          </cell>
          <cell r="C13696" t="str">
            <v>Deng Jinyu</v>
          </cell>
          <cell r="D13696" t="str">
            <v>女</v>
          </cell>
          <cell r="E13696" t="str">
            <v>2004-08-09</v>
          </cell>
          <cell r="F13696" t="str">
            <v>汉族</v>
          </cell>
          <cell r="G13696" t="str">
            <v>中国共产主义青年团团员</v>
          </cell>
          <cell r="H13696" t="str">
            <v>居民身份证</v>
          </cell>
          <cell r="I13696" t="str">
            <v>510781200408096249</v>
          </cell>
          <cell r="J13696" t="str">
            <v>本科</v>
          </cell>
          <cell r="K13696" t="str">
            <v>2022级</v>
          </cell>
          <cell r="L13696" t="str">
            <v>资源环境学院</v>
          </cell>
        </row>
        <row r="13697">
          <cell r="A13697" t="str">
            <v>2022012700</v>
          </cell>
          <cell r="B13697" t="str">
            <v>张群媛</v>
          </cell>
          <cell r="C13697" t="str">
            <v>Zhang Qunyuan</v>
          </cell>
          <cell r="D13697" t="str">
            <v>女</v>
          </cell>
          <cell r="E13697" t="str">
            <v>2004-04-09</v>
          </cell>
          <cell r="F13697" t="str">
            <v>汉族</v>
          </cell>
          <cell r="G13697" t="str">
            <v>中国共产主义青年团团员</v>
          </cell>
          <cell r="H13697" t="str">
            <v>居民身份证</v>
          </cell>
          <cell r="I13697" t="str">
            <v>210381200404091624</v>
          </cell>
          <cell r="J13697" t="str">
            <v>本科</v>
          </cell>
          <cell r="K13697" t="str">
            <v>2022级</v>
          </cell>
          <cell r="L13697" t="str">
            <v>资源环境学院</v>
          </cell>
        </row>
        <row r="13698">
          <cell r="A13698" t="str">
            <v>2022012701</v>
          </cell>
          <cell r="B13698" t="str">
            <v>王亚妮</v>
          </cell>
          <cell r="C13698" t="str">
            <v>Wang Yani</v>
          </cell>
          <cell r="D13698" t="str">
            <v>女</v>
          </cell>
          <cell r="E13698" t="str">
            <v>2004-02-23</v>
          </cell>
          <cell r="F13698" t="str">
            <v>汉族</v>
          </cell>
          <cell r="G13698" t="str">
            <v>中国共产主义青年团团员</v>
          </cell>
          <cell r="H13698" t="str">
            <v>居民身份证</v>
          </cell>
          <cell r="I13698" t="str">
            <v>610203200402233123</v>
          </cell>
          <cell r="J13698" t="str">
            <v>本科</v>
          </cell>
          <cell r="K13698" t="str">
            <v>2022级</v>
          </cell>
          <cell r="L13698" t="str">
            <v>资源环境学院</v>
          </cell>
        </row>
        <row r="13699">
          <cell r="A13699" t="str">
            <v>2022012702</v>
          </cell>
          <cell r="B13699" t="str">
            <v>刘芳如</v>
          </cell>
          <cell r="C13699" t="str">
            <v>Liu Fangru</v>
          </cell>
          <cell r="D13699" t="str">
            <v>女</v>
          </cell>
          <cell r="E13699" t="str">
            <v>2004-11-22</v>
          </cell>
          <cell r="F13699" t="str">
            <v>汉族</v>
          </cell>
          <cell r="G13699" t="str">
            <v>中国共产主义青年团团员</v>
          </cell>
          <cell r="H13699" t="str">
            <v>居民身份证</v>
          </cell>
          <cell r="I13699" t="str">
            <v>370602200411222624</v>
          </cell>
          <cell r="J13699" t="str">
            <v>本科</v>
          </cell>
          <cell r="K13699" t="str">
            <v>2022级</v>
          </cell>
          <cell r="L13699" t="str">
            <v>生命科学学院</v>
          </cell>
        </row>
        <row r="13700">
          <cell r="A13700" t="str">
            <v>2022012703</v>
          </cell>
          <cell r="B13700" t="str">
            <v>黄仙竹</v>
          </cell>
          <cell r="C13700" t="str">
            <v>Huang Xianzhu</v>
          </cell>
          <cell r="D13700" t="str">
            <v>女</v>
          </cell>
          <cell r="E13700" t="str">
            <v>2004-02-28</v>
          </cell>
          <cell r="F13700" t="str">
            <v>汉族</v>
          </cell>
          <cell r="G13700" t="str">
            <v>中国共产主义青年团团员</v>
          </cell>
          <cell r="H13700" t="str">
            <v>居民身份证</v>
          </cell>
          <cell r="I13700" t="str">
            <v>522121200402280621</v>
          </cell>
          <cell r="J13700" t="str">
            <v>本科</v>
          </cell>
          <cell r="K13700" t="str">
            <v>2022级</v>
          </cell>
          <cell r="L13700" t="str">
            <v>资源环境学院</v>
          </cell>
        </row>
        <row r="13701">
          <cell r="A13701" t="str">
            <v>2022012704</v>
          </cell>
          <cell r="B13701" t="str">
            <v>和怡伶</v>
          </cell>
          <cell r="C13701" t="str">
            <v>He Yiling</v>
          </cell>
          <cell r="D13701" t="str">
            <v>女</v>
          </cell>
          <cell r="E13701" t="str">
            <v>2004-07-28</v>
          </cell>
          <cell r="F13701" t="str">
            <v>白族</v>
          </cell>
          <cell r="G13701" t="str">
            <v>中国共产主义青年团团员</v>
          </cell>
          <cell r="H13701" t="str">
            <v>居民身份证</v>
          </cell>
          <cell r="I13701" t="str">
            <v>533325200407280021</v>
          </cell>
          <cell r="J13701" t="str">
            <v>本科</v>
          </cell>
          <cell r="K13701" t="str">
            <v>2022级</v>
          </cell>
          <cell r="L13701" t="str">
            <v>资源环境学院</v>
          </cell>
        </row>
        <row r="13702">
          <cell r="A13702" t="str">
            <v>2022012705</v>
          </cell>
          <cell r="B13702" t="str">
            <v>胡雨彤</v>
          </cell>
          <cell r="C13702" t="str">
            <v>Hu Yutong</v>
          </cell>
          <cell r="D13702" t="str">
            <v>女</v>
          </cell>
          <cell r="E13702" t="str">
            <v>2004-05-14</v>
          </cell>
          <cell r="F13702" t="str">
            <v>汉族</v>
          </cell>
          <cell r="G13702" t="str">
            <v>中国共产主义青年团团员</v>
          </cell>
          <cell r="H13702" t="str">
            <v>居民身份证</v>
          </cell>
          <cell r="I13702" t="str">
            <v>522121200405145628</v>
          </cell>
          <cell r="J13702" t="str">
            <v>本科</v>
          </cell>
          <cell r="K13702" t="str">
            <v>2022级</v>
          </cell>
          <cell r="L13702" t="str">
            <v>资源环境学院</v>
          </cell>
        </row>
        <row r="13703">
          <cell r="A13703" t="str">
            <v>2022012706</v>
          </cell>
          <cell r="B13703" t="str">
            <v>郭梦涵</v>
          </cell>
          <cell r="C13703" t="str">
            <v>Guo Menghan</v>
          </cell>
          <cell r="D13703" t="str">
            <v>女</v>
          </cell>
          <cell r="E13703" t="str">
            <v>2004-03-26</v>
          </cell>
          <cell r="F13703" t="str">
            <v>汉族</v>
          </cell>
          <cell r="G13703" t="str">
            <v>中国共产主义青年团团员</v>
          </cell>
          <cell r="H13703" t="str">
            <v>居民身份证</v>
          </cell>
          <cell r="I13703" t="str">
            <v>410482200403263825</v>
          </cell>
          <cell r="J13703" t="str">
            <v>本科</v>
          </cell>
          <cell r="K13703" t="str">
            <v>2022级</v>
          </cell>
          <cell r="L13703" t="str">
            <v>资源环境学院</v>
          </cell>
        </row>
        <row r="13704">
          <cell r="A13704" t="str">
            <v>2022012707</v>
          </cell>
          <cell r="B13704" t="str">
            <v>曹岩琳</v>
          </cell>
          <cell r="C13704" t="str">
            <v>Cao Yanlin</v>
          </cell>
          <cell r="D13704" t="str">
            <v>女</v>
          </cell>
          <cell r="E13704" t="str">
            <v>2005-12-05</v>
          </cell>
          <cell r="F13704" t="str">
            <v>汉族</v>
          </cell>
          <cell r="G13704" t="str">
            <v>群众</v>
          </cell>
          <cell r="H13704" t="str">
            <v>居民身份证</v>
          </cell>
          <cell r="I13704" t="str">
            <v>410527200512056287</v>
          </cell>
          <cell r="J13704" t="str">
            <v>本科</v>
          </cell>
          <cell r="K13704" t="str">
            <v>2022级</v>
          </cell>
          <cell r="L13704" t="str">
            <v>资源环境学院</v>
          </cell>
        </row>
        <row r="13705">
          <cell r="A13705" t="str">
            <v>2022012708</v>
          </cell>
          <cell r="B13705" t="str">
            <v>范怡璇</v>
          </cell>
          <cell r="C13705" t="str">
            <v>Fan Yixuan</v>
          </cell>
          <cell r="D13705" t="str">
            <v>女</v>
          </cell>
          <cell r="E13705" t="str">
            <v>2004-12-20</v>
          </cell>
          <cell r="F13705" t="str">
            <v>汉族</v>
          </cell>
          <cell r="G13705" t="str">
            <v>中国共产主义青年团团员</v>
          </cell>
          <cell r="H13705" t="str">
            <v>居民身份证</v>
          </cell>
          <cell r="I13705" t="str">
            <v>130431200412200626</v>
          </cell>
          <cell r="J13705" t="str">
            <v>本科</v>
          </cell>
          <cell r="K13705" t="str">
            <v>2022级</v>
          </cell>
          <cell r="L13705" t="str">
            <v>资源环境学院</v>
          </cell>
        </row>
        <row r="13706">
          <cell r="A13706" t="str">
            <v>2022012709</v>
          </cell>
          <cell r="B13706" t="str">
            <v>黄沁欣</v>
          </cell>
          <cell r="C13706" t="str">
            <v>Huang Qinxin</v>
          </cell>
          <cell r="D13706" t="str">
            <v>女</v>
          </cell>
          <cell r="E13706" t="str">
            <v>2004-03-26</v>
          </cell>
          <cell r="F13706" t="str">
            <v>汉族</v>
          </cell>
          <cell r="G13706" t="str">
            <v>中国共产主义青年团团员</v>
          </cell>
          <cell r="H13706" t="str">
            <v>居民身份证</v>
          </cell>
          <cell r="I13706" t="str">
            <v>360702200403262822</v>
          </cell>
          <cell r="J13706" t="str">
            <v>本科</v>
          </cell>
          <cell r="K13706" t="str">
            <v>2022级</v>
          </cell>
          <cell r="L13706" t="str">
            <v>资源环境学院</v>
          </cell>
        </row>
        <row r="13707">
          <cell r="A13707" t="str">
            <v>2022012711</v>
          </cell>
          <cell r="B13707" t="str">
            <v>刘淑媛</v>
          </cell>
          <cell r="C13707" t="str">
            <v>Liu Shuyuan</v>
          </cell>
          <cell r="D13707" t="str">
            <v>女</v>
          </cell>
          <cell r="E13707" t="str">
            <v>2004-02-12</v>
          </cell>
          <cell r="F13707" t="str">
            <v>汉族</v>
          </cell>
          <cell r="G13707" t="str">
            <v>中国共产主义青年团团员</v>
          </cell>
          <cell r="H13707" t="str">
            <v>居民身份证</v>
          </cell>
          <cell r="I13707" t="str">
            <v>140922200402120107</v>
          </cell>
          <cell r="J13707" t="str">
            <v>本科</v>
          </cell>
          <cell r="K13707" t="str">
            <v>2022级</v>
          </cell>
          <cell r="L13707" t="str">
            <v>资源环境学院</v>
          </cell>
        </row>
        <row r="13708">
          <cell r="A13708" t="str">
            <v>2022012712</v>
          </cell>
          <cell r="B13708" t="str">
            <v>李锦丽</v>
          </cell>
          <cell r="C13708" t="str">
            <v>Li Jinli</v>
          </cell>
          <cell r="D13708" t="str">
            <v>女</v>
          </cell>
          <cell r="E13708" t="str">
            <v>2003-10-02</v>
          </cell>
          <cell r="F13708" t="str">
            <v>汉族</v>
          </cell>
          <cell r="G13708" t="str">
            <v>中国共产主义青年团团员</v>
          </cell>
          <cell r="H13708" t="str">
            <v>居民身份证</v>
          </cell>
          <cell r="I13708" t="str">
            <v>141124200310020141</v>
          </cell>
          <cell r="J13708" t="str">
            <v>本科</v>
          </cell>
          <cell r="K13708" t="str">
            <v>2022级</v>
          </cell>
          <cell r="L13708" t="str">
            <v>资源环境学院</v>
          </cell>
        </row>
        <row r="13709">
          <cell r="A13709" t="str">
            <v>2022012713</v>
          </cell>
          <cell r="B13709" t="str">
            <v>董金婷</v>
          </cell>
          <cell r="C13709" t="str">
            <v>Dong Jinting</v>
          </cell>
          <cell r="D13709" t="str">
            <v>女</v>
          </cell>
          <cell r="E13709" t="str">
            <v>2005-11-05</v>
          </cell>
          <cell r="F13709" t="str">
            <v>汉族</v>
          </cell>
          <cell r="G13709" t="str">
            <v>群众</v>
          </cell>
          <cell r="H13709" t="str">
            <v>居民身份证</v>
          </cell>
          <cell r="I13709" t="str">
            <v>620523200511055008</v>
          </cell>
          <cell r="J13709" t="str">
            <v>本科</v>
          </cell>
          <cell r="K13709" t="str">
            <v>2022级</v>
          </cell>
          <cell r="L13709" t="str">
            <v>资源环境学院</v>
          </cell>
        </row>
        <row r="13710">
          <cell r="A13710" t="str">
            <v>2022012714</v>
          </cell>
          <cell r="B13710" t="str">
            <v>刘余涛</v>
          </cell>
          <cell r="C13710" t="str">
            <v>Liu Yutao</v>
          </cell>
          <cell r="D13710" t="str">
            <v>男</v>
          </cell>
          <cell r="E13710" t="str">
            <v>2003-12-02</v>
          </cell>
          <cell r="F13710" t="str">
            <v>汉族</v>
          </cell>
          <cell r="G13710" t="str">
            <v>中国共产主义青年团团员</v>
          </cell>
          <cell r="H13710" t="str">
            <v>居民身份证</v>
          </cell>
          <cell r="I13710" t="str">
            <v>513822200312028151</v>
          </cell>
          <cell r="J13710" t="str">
            <v>本科</v>
          </cell>
          <cell r="K13710" t="str">
            <v>2022级</v>
          </cell>
          <cell r="L13710" t="str">
            <v>资源环境学院</v>
          </cell>
        </row>
        <row r="13711">
          <cell r="A13711" t="str">
            <v>2022012715</v>
          </cell>
          <cell r="B13711" t="str">
            <v>李赫阳</v>
          </cell>
          <cell r="C13711" t="str">
            <v>Li Heyang</v>
          </cell>
          <cell r="D13711" t="str">
            <v>男</v>
          </cell>
          <cell r="E13711" t="str">
            <v>2003-11-08</v>
          </cell>
          <cell r="F13711" t="str">
            <v>汉族</v>
          </cell>
          <cell r="G13711" t="str">
            <v>中国共产主义青年团团员</v>
          </cell>
          <cell r="H13711" t="str">
            <v>居民身份证</v>
          </cell>
          <cell r="I13711" t="str">
            <v>130221200311087616</v>
          </cell>
          <cell r="J13711" t="str">
            <v>本科</v>
          </cell>
          <cell r="K13711" t="str">
            <v>2022级</v>
          </cell>
          <cell r="L13711" t="str">
            <v>资源环境学院</v>
          </cell>
        </row>
        <row r="13712">
          <cell r="A13712" t="str">
            <v>2022012716</v>
          </cell>
          <cell r="B13712" t="str">
            <v>苏熙</v>
          </cell>
          <cell r="C13712" t="str">
            <v>Su Xi</v>
          </cell>
          <cell r="D13712" t="str">
            <v>男</v>
          </cell>
          <cell r="E13712" t="str">
            <v>2003-10-25</v>
          </cell>
          <cell r="F13712" t="str">
            <v>壮族</v>
          </cell>
          <cell r="G13712" t="str">
            <v>中国共产主义青年团团员</v>
          </cell>
          <cell r="H13712" t="str">
            <v>居民身份证</v>
          </cell>
          <cell r="I13712" t="str">
            <v>452225200310252933</v>
          </cell>
          <cell r="J13712" t="str">
            <v>本科</v>
          </cell>
          <cell r="K13712" t="str">
            <v>2022级</v>
          </cell>
          <cell r="L13712" t="str">
            <v>资源环境学院</v>
          </cell>
        </row>
        <row r="13713">
          <cell r="A13713" t="str">
            <v>2022012717</v>
          </cell>
          <cell r="B13713" t="str">
            <v>陈语涵</v>
          </cell>
          <cell r="C13713" t="str">
            <v>Chen Yuhan</v>
          </cell>
          <cell r="D13713" t="str">
            <v>男</v>
          </cell>
          <cell r="E13713" t="str">
            <v>2003-11-19</v>
          </cell>
          <cell r="F13713" t="str">
            <v>汉族</v>
          </cell>
          <cell r="G13713" t="str">
            <v>群众</v>
          </cell>
          <cell r="H13713" t="str">
            <v>居民身份证</v>
          </cell>
          <cell r="I13713" t="str">
            <v>500111200311190315</v>
          </cell>
          <cell r="J13713" t="str">
            <v>本科</v>
          </cell>
          <cell r="K13713" t="str">
            <v>2022级</v>
          </cell>
          <cell r="L13713" t="str">
            <v>资源环境学院</v>
          </cell>
        </row>
        <row r="13714">
          <cell r="A13714" t="str">
            <v>2022012718</v>
          </cell>
          <cell r="B13714" t="str">
            <v>刘熠</v>
          </cell>
          <cell r="C13714" t="str">
            <v>Liu Yi</v>
          </cell>
          <cell r="D13714" t="str">
            <v>男</v>
          </cell>
          <cell r="E13714" t="str">
            <v>2004-05-29</v>
          </cell>
          <cell r="F13714" t="str">
            <v>汉族</v>
          </cell>
          <cell r="G13714" t="str">
            <v>中国共产主义青年团团员</v>
          </cell>
          <cell r="H13714" t="str">
            <v>居民身份证</v>
          </cell>
          <cell r="I13714" t="str">
            <v>420923200405292979</v>
          </cell>
          <cell r="J13714" t="str">
            <v>本科</v>
          </cell>
          <cell r="K13714" t="str">
            <v>2022级</v>
          </cell>
          <cell r="L13714" t="str">
            <v>资源环境学院</v>
          </cell>
        </row>
        <row r="13715">
          <cell r="A13715" t="str">
            <v>2022012719</v>
          </cell>
          <cell r="B13715" t="str">
            <v>张晋昇</v>
          </cell>
          <cell r="C13715" t="str">
            <v>Zhang Jinsheng</v>
          </cell>
          <cell r="D13715" t="str">
            <v>男</v>
          </cell>
          <cell r="E13715" t="str">
            <v>2003-10-25</v>
          </cell>
          <cell r="F13715" t="str">
            <v>汉族</v>
          </cell>
          <cell r="G13715" t="str">
            <v>中国共产主义青年团团员</v>
          </cell>
          <cell r="H13715" t="str">
            <v>居民身份证</v>
          </cell>
          <cell r="I13715" t="str">
            <v>120225200310256477</v>
          </cell>
          <cell r="J13715" t="str">
            <v>本科</v>
          </cell>
          <cell r="K13715" t="str">
            <v>2022级</v>
          </cell>
          <cell r="L13715" t="str">
            <v>资源环境学院</v>
          </cell>
        </row>
        <row r="13716">
          <cell r="A13716" t="str">
            <v>2022012720</v>
          </cell>
          <cell r="B13716" t="str">
            <v>周塬</v>
          </cell>
          <cell r="C13716" t="str">
            <v>Zhou Yuan</v>
          </cell>
          <cell r="D13716" t="str">
            <v>男</v>
          </cell>
          <cell r="E13716" t="str">
            <v>2005-10-02</v>
          </cell>
          <cell r="F13716" t="str">
            <v>汉族</v>
          </cell>
          <cell r="G13716" t="str">
            <v>群众</v>
          </cell>
          <cell r="H13716" t="str">
            <v>居民身份证</v>
          </cell>
          <cell r="I13716" t="str">
            <v>140927200510020033</v>
          </cell>
          <cell r="J13716" t="str">
            <v>本科</v>
          </cell>
          <cell r="K13716" t="str">
            <v>2022级</v>
          </cell>
          <cell r="L13716" t="str">
            <v>资源环境学院</v>
          </cell>
        </row>
        <row r="13717">
          <cell r="A13717" t="str">
            <v>2022012721</v>
          </cell>
          <cell r="B13717" t="str">
            <v>赵伦伦</v>
          </cell>
          <cell r="C13717" t="str">
            <v>Zhao Lunlun</v>
          </cell>
          <cell r="D13717" t="str">
            <v>男</v>
          </cell>
          <cell r="E13717" t="str">
            <v>2004-01-12</v>
          </cell>
          <cell r="F13717" t="str">
            <v>汉族</v>
          </cell>
          <cell r="G13717" t="str">
            <v>中国共产主义青年团团员</v>
          </cell>
          <cell r="H13717" t="str">
            <v>居民身份证</v>
          </cell>
          <cell r="I13717" t="str">
            <v>532128200401124914</v>
          </cell>
          <cell r="J13717" t="str">
            <v>本科</v>
          </cell>
          <cell r="K13717" t="str">
            <v>2022级</v>
          </cell>
          <cell r="L13717" t="str">
            <v>资源环境学院</v>
          </cell>
        </row>
        <row r="13718">
          <cell r="A13718" t="str">
            <v>2022012722</v>
          </cell>
          <cell r="B13718" t="str">
            <v>徐邦彦</v>
          </cell>
          <cell r="C13718" t="str">
            <v>Xu Bangyan</v>
          </cell>
          <cell r="D13718" t="str">
            <v>男</v>
          </cell>
          <cell r="E13718" t="str">
            <v>2004-02-17</v>
          </cell>
          <cell r="F13718" t="str">
            <v>汉族</v>
          </cell>
          <cell r="G13718" t="str">
            <v>群众</v>
          </cell>
          <cell r="H13718" t="str">
            <v>居民身份证</v>
          </cell>
          <cell r="I13718" t="str">
            <v>430281200402171319</v>
          </cell>
          <cell r="J13718" t="str">
            <v>本科</v>
          </cell>
          <cell r="K13718" t="str">
            <v>2022级</v>
          </cell>
          <cell r="L13718" t="str">
            <v>资源环境学院</v>
          </cell>
        </row>
        <row r="13719">
          <cell r="A13719" t="str">
            <v>2022012723</v>
          </cell>
          <cell r="B13719" t="str">
            <v>史策</v>
          </cell>
          <cell r="C13719" t="str">
            <v>Shi Ce</v>
          </cell>
          <cell r="D13719" t="str">
            <v>男</v>
          </cell>
          <cell r="E13719" t="str">
            <v>2003-12-14</v>
          </cell>
          <cell r="F13719" t="str">
            <v>汉族</v>
          </cell>
          <cell r="G13719" t="str">
            <v>中国共产主义青年团团员</v>
          </cell>
          <cell r="H13719" t="str">
            <v>居民身份证</v>
          </cell>
          <cell r="I13719" t="str">
            <v>440402200312149158</v>
          </cell>
          <cell r="J13719" t="str">
            <v>本科</v>
          </cell>
          <cell r="K13719" t="str">
            <v>2022级</v>
          </cell>
          <cell r="L13719" t="str">
            <v>资源环境学院</v>
          </cell>
        </row>
        <row r="13720">
          <cell r="A13720" t="str">
            <v>2022012724</v>
          </cell>
          <cell r="B13720" t="str">
            <v>许帅</v>
          </cell>
          <cell r="C13720" t="str">
            <v>Xu Shuai</v>
          </cell>
          <cell r="D13720" t="str">
            <v>男</v>
          </cell>
          <cell r="E13720" t="str">
            <v>2004-10-21</v>
          </cell>
          <cell r="F13720" t="str">
            <v>汉族</v>
          </cell>
          <cell r="G13720" t="str">
            <v>中国共产主义青年团团员</v>
          </cell>
          <cell r="H13720" t="str">
            <v>居民身份证</v>
          </cell>
          <cell r="I13720" t="str">
            <v>360429200410211533</v>
          </cell>
          <cell r="J13720" t="str">
            <v>本科</v>
          </cell>
          <cell r="K13720" t="str">
            <v>2022级</v>
          </cell>
          <cell r="L13720" t="str">
            <v>资源环境学院</v>
          </cell>
        </row>
        <row r="13721">
          <cell r="A13721" t="str">
            <v>2022012725</v>
          </cell>
          <cell r="B13721" t="str">
            <v>梁书睿</v>
          </cell>
          <cell r="C13721" t="str">
            <v>Liang Shurui</v>
          </cell>
          <cell r="D13721" t="str">
            <v>男</v>
          </cell>
          <cell r="E13721" t="str">
            <v>2004-03-22</v>
          </cell>
          <cell r="F13721" t="str">
            <v>汉族</v>
          </cell>
          <cell r="G13721" t="str">
            <v>群众</v>
          </cell>
          <cell r="H13721" t="str">
            <v>居民身份证</v>
          </cell>
          <cell r="I13721" t="str">
            <v>610481200403223015</v>
          </cell>
          <cell r="J13721" t="str">
            <v>本科</v>
          </cell>
          <cell r="K13721" t="str">
            <v>2022级</v>
          </cell>
          <cell r="L13721" t="str">
            <v>资源环境学院</v>
          </cell>
        </row>
        <row r="13722">
          <cell r="A13722" t="str">
            <v>2022012726</v>
          </cell>
          <cell r="B13722" t="str">
            <v>马正豪</v>
          </cell>
          <cell r="C13722" t="str">
            <v>Ma Zhenghao</v>
          </cell>
          <cell r="D13722" t="str">
            <v>男</v>
          </cell>
          <cell r="E13722" t="str">
            <v>2003-03-04</v>
          </cell>
          <cell r="F13722" t="str">
            <v>回族</v>
          </cell>
          <cell r="G13722" t="str">
            <v>中国共产主义青年团团员</v>
          </cell>
          <cell r="H13722" t="str">
            <v>居民身份证</v>
          </cell>
          <cell r="I13722" t="str">
            <v>620103200303041018</v>
          </cell>
          <cell r="J13722" t="str">
            <v>本科</v>
          </cell>
          <cell r="K13722" t="str">
            <v>2022级</v>
          </cell>
          <cell r="L13722" t="str">
            <v>资源环境学院</v>
          </cell>
        </row>
        <row r="13723">
          <cell r="A13723" t="str">
            <v>2022012727</v>
          </cell>
          <cell r="B13723" t="str">
            <v>刘延</v>
          </cell>
          <cell r="C13723" t="str">
            <v>Liu Yan</v>
          </cell>
          <cell r="D13723" t="str">
            <v>男</v>
          </cell>
          <cell r="E13723" t="str">
            <v>2004-11-16</v>
          </cell>
          <cell r="F13723" t="str">
            <v>汉族</v>
          </cell>
          <cell r="G13723" t="str">
            <v>中国共产主义青年团团员</v>
          </cell>
          <cell r="H13723" t="str">
            <v>居民身份证</v>
          </cell>
          <cell r="I13723" t="str">
            <v>341182200411160419</v>
          </cell>
          <cell r="J13723" t="str">
            <v>本科</v>
          </cell>
          <cell r="K13723" t="str">
            <v>2022级</v>
          </cell>
          <cell r="L13723" t="str">
            <v>资源环境学院</v>
          </cell>
        </row>
        <row r="13724">
          <cell r="A13724" t="str">
            <v>2022012728</v>
          </cell>
          <cell r="B13724" t="str">
            <v>张睿佳</v>
          </cell>
          <cell r="C13724" t="str">
            <v>Zhang Ruijia</v>
          </cell>
          <cell r="D13724" t="str">
            <v>女</v>
          </cell>
          <cell r="E13724" t="str">
            <v>2004-03-13</v>
          </cell>
          <cell r="F13724" t="str">
            <v>汉族</v>
          </cell>
          <cell r="G13724" t="str">
            <v>中国共产主义青年团团员</v>
          </cell>
          <cell r="H13724" t="str">
            <v>居民身份证</v>
          </cell>
          <cell r="I13724" t="str">
            <v>610922200403130027</v>
          </cell>
          <cell r="J13724" t="str">
            <v>本科</v>
          </cell>
          <cell r="K13724" t="str">
            <v>2022级</v>
          </cell>
          <cell r="L13724" t="str">
            <v>资源环境学院</v>
          </cell>
        </row>
        <row r="13725">
          <cell r="A13725" t="str">
            <v>2022012729</v>
          </cell>
          <cell r="B13725" t="str">
            <v>郭卓然</v>
          </cell>
          <cell r="C13725" t="str">
            <v>Guo Zhuoran</v>
          </cell>
          <cell r="D13725" t="str">
            <v>女</v>
          </cell>
          <cell r="E13725" t="str">
            <v>2004-06-05</v>
          </cell>
          <cell r="F13725" t="str">
            <v>汉族</v>
          </cell>
          <cell r="G13725" t="str">
            <v>群众</v>
          </cell>
          <cell r="H13725" t="str">
            <v>居民身份证</v>
          </cell>
          <cell r="I13725" t="str">
            <v>530125200406050423</v>
          </cell>
          <cell r="J13725" t="str">
            <v>本科</v>
          </cell>
          <cell r="K13725" t="str">
            <v>2022级</v>
          </cell>
          <cell r="L13725" t="str">
            <v>资源环境学院</v>
          </cell>
        </row>
        <row r="13726">
          <cell r="A13726" t="str">
            <v>2022012730</v>
          </cell>
          <cell r="B13726" t="str">
            <v>杨欣渝</v>
          </cell>
          <cell r="C13726" t="str">
            <v>Yang Xinyu</v>
          </cell>
          <cell r="D13726" t="str">
            <v>女</v>
          </cell>
          <cell r="E13726" t="str">
            <v>2004-03-05</v>
          </cell>
          <cell r="F13726" t="str">
            <v>汉族</v>
          </cell>
          <cell r="G13726" t="str">
            <v>中国共产主义青年团团员</v>
          </cell>
          <cell r="H13726" t="str">
            <v>居民身份证</v>
          </cell>
          <cell r="I13726" t="str">
            <v>120104200403053823</v>
          </cell>
          <cell r="J13726" t="str">
            <v>本科</v>
          </cell>
          <cell r="K13726" t="str">
            <v>2022级</v>
          </cell>
          <cell r="L13726" t="str">
            <v>资源环境学院</v>
          </cell>
        </row>
        <row r="13727">
          <cell r="A13727" t="str">
            <v>2022012731</v>
          </cell>
          <cell r="B13727" t="str">
            <v>何星琴</v>
          </cell>
          <cell r="C13727" t="str">
            <v>He Xingqin</v>
          </cell>
          <cell r="D13727" t="str">
            <v>女</v>
          </cell>
          <cell r="E13727" t="str">
            <v>2004-01-31</v>
          </cell>
          <cell r="F13727" t="str">
            <v>汉族</v>
          </cell>
          <cell r="G13727" t="str">
            <v>中国共产主义青年团团员</v>
          </cell>
          <cell r="H13727" t="str">
            <v>居民身份证</v>
          </cell>
          <cell r="I13727" t="str">
            <v>500233200401311428</v>
          </cell>
          <cell r="J13727" t="str">
            <v>本科</v>
          </cell>
          <cell r="K13727" t="str">
            <v>2022级</v>
          </cell>
          <cell r="L13727" t="str">
            <v>资源环境学院</v>
          </cell>
        </row>
        <row r="13728">
          <cell r="A13728" t="str">
            <v>2022012732</v>
          </cell>
          <cell r="B13728" t="str">
            <v>杨芳淇</v>
          </cell>
          <cell r="C13728" t="str">
            <v>Yang Fangqi</v>
          </cell>
          <cell r="D13728" t="str">
            <v>女</v>
          </cell>
          <cell r="E13728" t="str">
            <v>2004-01-13</v>
          </cell>
          <cell r="F13728" t="str">
            <v>侗族</v>
          </cell>
          <cell r="G13728" t="str">
            <v>群众</v>
          </cell>
          <cell r="H13728" t="str">
            <v>居民身份证</v>
          </cell>
          <cell r="I13728" t="str">
            <v>52010320040113322X</v>
          </cell>
          <cell r="J13728" t="str">
            <v>本科</v>
          </cell>
          <cell r="K13728" t="str">
            <v>2022级</v>
          </cell>
          <cell r="L13728" t="str">
            <v>资源环境学院</v>
          </cell>
        </row>
        <row r="13729">
          <cell r="A13729" t="str">
            <v>2022012733</v>
          </cell>
          <cell r="B13729" t="str">
            <v>周泽宇</v>
          </cell>
          <cell r="C13729" t="str">
            <v>Zhou Zeyu</v>
          </cell>
          <cell r="D13729" t="str">
            <v>女</v>
          </cell>
          <cell r="E13729" t="str">
            <v>2004-10-17</v>
          </cell>
          <cell r="F13729" t="str">
            <v>汉族</v>
          </cell>
          <cell r="G13729" t="str">
            <v>中国共产主义青年团团员</v>
          </cell>
          <cell r="H13729" t="str">
            <v>居民身份证</v>
          </cell>
          <cell r="I13729" t="str">
            <v>130124200410172764</v>
          </cell>
          <cell r="J13729" t="str">
            <v>本科</v>
          </cell>
          <cell r="K13729" t="str">
            <v>2022级</v>
          </cell>
          <cell r="L13729" t="str">
            <v>资源环境学院</v>
          </cell>
        </row>
        <row r="13730">
          <cell r="A13730" t="str">
            <v>2022012734</v>
          </cell>
          <cell r="B13730" t="str">
            <v>肖俊</v>
          </cell>
          <cell r="C13730" t="str">
            <v>Xiao Jun</v>
          </cell>
          <cell r="D13730" t="str">
            <v>女</v>
          </cell>
          <cell r="E13730" t="str">
            <v>2004-03-16</v>
          </cell>
          <cell r="F13730" t="str">
            <v>汉族</v>
          </cell>
          <cell r="G13730" t="str">
            <v>中国共产主义青年团团员</v>
          </cell>
          <cell r="H13730" t="str">
            <v>居民身份证</v>
          </cell>
          <cell r="I13730" t="str">
            <v>370687200403160447</v>
          </cell>
          <cell r="J13730" t="str">
            <v>本科</v>
          </cell>
          <cell r="K13730" t="str">
            <v>2022级</v>
          </cell>
          <cell r="L13730" t="str">
            <v>资源环境学院</v>
          </cell>
        </row>
        <row r="13731">
          <cell r="A13731" t="str">
            <v>2022012735</v>
          </cell>
          <cell r="B13731" t="str">
            <v>杨佳艺</v>
          </cell>
          <cell r="C13731" t="str">
            <v>Yang Jiayi</v>
          </cell>
          <cell r="D13731" t="str">
            <v>女</v>
          </cell>
          <cell r="E13731" t="str">
            <v>2004-12-15</v>
          </cell>
          <cell r="F13731" t="str">
            <v>汉族</v>
          </cell>
          <cell r="G13731" t="str">
            <v>中国共产主义青年团团员</v>
          </cell>
          <cell r="H13731" t="str">
            <v>居民身份证</v>
          </cell>
          <cell r="I13731" t="str">
            <v>41032520041215998X</v>
          </cell>
          <cell r="J13731" t="str">
            <v>本科</v>
          </cell>
          <cell r="K13731" t="str">
            <v>2022级</v>
          </cell>
          <cell r="L13731" t="str">
            <v>资源环境学院</v>
          </cell>
        </row>
        <row r="13732">
          <cell r="A13732" t="str">
            <v>2022012736</v>
          </cell>
          <cell r="B13732" t="str">
            <v>张佳怡</v>
          </cell>
          <cell r="C13732" t="str">
            <v>Zhang Jiayi</v>
          </cell>
          <cell r="D13732" t="str">
            <v>女</v>
          </cell>
          <cell r="E13732" t="str">
            <v>2004-10-15</v>
          </cell>
          <cell r="F13732" t="str">
            <v>汉族</v>
          </cell>
          <cell r="G13732" t="str">
            <v>中国共产主义青年团团员</v>
          </cell>
          <cell r="H13732" t="str">
            <v>居民身份证</v>
          </cell>
          <cell r="I13732" t="str">
            <v>610628200410151928</v>
          </cell>
          <cell r="J13732" t="str">
            <v>本科</v>
          </cell>
          <cell r="K13732" t="str">
            <v>2022级</v>
          </cell>
          <cell r="L13732" t="str">
            <v>资源环境学院</v>
          </cell>
        </row>
        <row r="13733">
          <cell r="A13733" t="str">
            <v>2022012737</v>
          </cell>
          <cell r="B13733" t="str">
            <v>张玟</v>
          </cell>
          <cell r="C13733" t="str">
            <v>Zhang Min</v>
          </cell>
          <cell r="D13733" t="str">
            <v>女</v>
          </cell>
          <cell r="E13733" t="str">
            <v>2004-06-10</v>
          </cell>
          <cell r="F13733" t="str">
            <v>汉族</v>
          </cell>
          <cell r="G13733" t="str">
            <v>中国共产主义青年团团员</v>
          </cell>
          <cell r="H13733" t="str">
            <v>居民身份证</v>
          </cell>
          <cell r="I13733" t="str">
            <v>371322200406100569</v>
          </cell>
          <cell r="J13733" t="str">
            <v>本科</v>
          </cell>
          <cell r="K13733" t="str">
            <v>2022级</v>
          </cell>
          <cell r="L13733" t="str">
            <v>资源环境学院</v>
          </cell>
        </row>
        <row r="13734">
          <cell r="A13734" t="str">
            <v>2022012738</v>
          </cell>
          <cell r="B13734" t="str">
            <v>侯文婕</v>
          </cell>
          <cell r="C13734" t="str">
            <v>Hou Wenjie</v>
          </cell>
          <cell r="D13734" t="str">
            <v>女</v>
          </cell>
          <cell r="E13734" t="str">
            <v>2004-05-05</v>
          </cell>
          <cell r="F13734" t="str">
            <v>汉族</v>
          </cell>
          <cell r="G13734" t="str">
            <v>中国共产主义青年团团员</v>
          </cell>
          <cell r="H13734" t="str">
            <v>居民身份证</v>
          </cell>
          <cell r="I13734" t="str">
            <v>410304200405051522</v>
          </cell>
          <cell r="J13734" t="str">
            <v>本科</v>
          </cell>
          <cell r="K13734" t="str">
            <v>2022级</v>
          </cell>
          <cell r="L13734" t="str">
            <v>生命科学学院</v>
          </cell>
        </row>
        <row r="13735">
          <cell r="A13735" t="str">
            <v>2022012739</v>
          </cell>
          <cell r="B13735" t="str">
            <v>田涵</v>
          </cell>
          <cell r="C13735" t="str">
            <v>Tian Han</v>
          </cell>
          <cell r="D13735" t="str">
            <v>女</v>
          </cell>
          <cell r="E13735" t="str">
            <v>2004-01-23</v>
          </cell>
          <cell r="F13735" t="str">
            <v>汉族</v>
          </cell>
          <cell r="G13735" t="str">
            <v>中国共产主义青年团团员</v>
          </cell>
          <cell r="H13735" t="str">
            <v>居民身份证</v>
          </cell>
          <cell r="I13735" t="str">
            <v>130204200401233326</v>
          </cell>
          <cell r="J13735" t="str">
            <v>本科</v>
          </cell>
          <cell r="K13735" t="str">
            <v>2022级</v>
          </cell>
          <cell r="L13735" t="str">
            <v>资源环境学院</v>
          </cell>
        </row>
        <row r="13736">
          <cell r="A13736" t="str">
            <v>2022012740</v>
          </cell>
          <cell r="B13736" t="str">
            <v>康建树</v>
          </cell>
          <cell r="C13736" t="str">
            <v>Kang Jianshu</v>
          </cell>
          <cell r="D13736" t="str">
            <v>女</v>
          </cell>
          <cell r="E13736" t="str">
            <v>2004-02-26</v>
          </cell>
          <cell r="F13736" t="str">
            <v>汉族</v>
          </cell>
          <cell r="G13736" t="str">
            <v>中国共产主义青年团团员</v>
          </cell>
          <cell r="H13736" t="str">
            <v>居民身份证</v>
          </cell>
          <cell r="I13736" t="str">
            <v>610321200402261827</v>
          </cell>
          <cell r="J13736" t="str">
            <v>本科</v>
          </cell>
          <cell r="K13736" t="str">
            <v>2022级</v>
          </cell>
          <cell r="L13736" t="str">
            <v>资源环境学院</v>
          </cell>
        </row>
        <row r="13737">
          <cell r="A13737" t="str">
            <v>2022012741</v>
          </cell>
          <cell r="B13737" t="str">
            <v>张倩</v>
          </cell>
          <cell r="C13737" t="str">
            <v>Zhang Qian</v>
          </cell>
          <cell r="D13737" t="str">
            <v>女</v>
          </cell>
          <cell r="E13737" t="str">
            <v>2004-08-16</v>
          </cell>
          <cell r="F13737" t="str">
            <v>汉族</v>
          </cell>
          <cell r="G13737" t="str">
            <v>中国共产主义青年团团员</v>
          </cell>
          <cell r="H13737" t="str">
            <v>居民身份证</v>
          </cell>
          <cell r="I13737" t="str">
            <v>610425200408160921</v>
          </cell>
          <cell r="J13737" t="str">
            <v>本科</v>
          </cell>
          <cell r="K13737" t="str">
            <v>2022级</v>
          </cell>
          <cell r="L13737" t="str">
            <v>资源环境学院</v>
          </cell>
        </row>
        <row r="13738">
          <cell r="A13738" t="str">
            <v>2022012742</v>
          </cell>
          <cell r="B13738" t="str">
            <v>高兴</v>
          </cell>
          <cell r="C13738" t="str">
            <v>Gao Xing</v>
          </cell>
          <cell r="D13738" t="str">
            <v>女</v>
          </cell>
          <cell r="E13738" t="str">
            <v>2003-11-22</v>
          </cell>
          <cell r="F13738" t="str">
            <v>汉族</v>
          </cell>
          <cell r="G13738" t="str">
            <v>中国共产主义青年团团员</v>
          </cell>
          <cell r="H13738" t="str">
            <v>居民身份证</v>
          </cell>
          <cell r="I13738" t="str">
            <v>210282200311222665</v>
          </cell>
          <cell r="J13738" t="str">
            <v>本科</v>
          </cell>
          <cell r="K13738" t="str">
            <v>2022级</v>
          </cell>
          <cell r="L13738" t="str">
            <v>资源环境学院</v>
          </cell>
        </row>
        <row r="13739">
          <cell r="A13739" t="str">
            <v>2022012743</v>
          </cell>
          <cell r="B13739" t="str">
            <v>王宁</v>
          </cell>
          <cell r="C13739" t="str">
            <v>Wang Ning</v>
          </cell>
          <cell r="D13739" t="str">
            <v>女</v>
          </cell>
          <cell r="E13739" t="str">
            <v>2004-01-01</v>
          </cell>
          <cell r="F13739" t="str">
            <v>汉族</v>
          </cell>
          <cell r="G13739" t="str">
            <v>中国共产主义青年团团员</v>
          </cell>
          <cell r="H13739" t="str">
            <v>居民身份证</v>
          </cell>
          <cell r="I13739" t="str">
            <v>610116200401014240</v>
          </cell>
          <cell r="J13739" t="str">
            <v>本科</v>
          </cell>
          <cell r="K13739" t="str">
            <v>2022级</v>
          </cell>
          <cell r="L13739" t="str">
            <v>资源环境学院</v>
          </cell>
        </row>
        <row r="13740">
          <cell r="A13740" t="str">
            <v>2022012744</v>
          </cell>
          <cell r="B13740" t="str">
            <v>张雁秋</v>
          </cell>
          <cell r="C13740" t="str">
            <v>Zhang Yanqiu</v>
          </cell>
          <cell r="D13740" t="str">
            <v>女</v>
          </cell>
          <cell r="E13740" t="str">
            <v>2004-08-07</v>
          </cell>
          <cell r="F13740" t="str">
            <v>汉族</v>
          </cell>
          <cell r="G13740" t="str">
            <v>中国共产主义青年团团员</v>
          </cell>
          <cell r="H13740" t="str">
            <v>居民身份证</v>
          </cell>
          <cell r="I13740" t="str">
            <v>622225200408070021</v>
          </cell>
          <cell r="J13740" t="str">
            <v>本科</v>
          </cell>
          <cell r="K13740" t="str">
            <v>2022级</v>
          </cell>
          <cell r="L13740" t="str">
            <v>资源环境学院</v>
          </cell>
        </row>
        <row r="13741">
          <cell r="A13741" t="str">
            <v>2022012745</v>
          </cell>
          <cell r="B13741" t="str">
            <v>王常月</v>
          </cell>
          <cell r="C13741" t="str">
            <v>Wang Changyue</v>
          </cell>
          <cell r="D13741" t="str">
            <v>男</v>
          </cell>
          <cell r="E13741" t="str">
            <v>2004-02-26</v>
          </cell>
          <cell r="F13741" t="str">
            <v>汉族</v>
          </cell>
          <cell r="G13741" t="str">
            <v>中国共产主义青年团团员</v>
          </cell>
          <cell r="H13741" t="str">
            <v>居民身份证</v>
          </cell>
          <cell r="I13741" t="str">
            <v>211382200402266256</v>
          </cell>
          <cell r="J13741" t="str">
            <v>本科</v>
          </cell>
          <cell r="K13741" t="str">
            <v>2022级</v>
          </cell>
          <cell r="L13741" t="str">
            <v>机械与电子工程学院</v>
          </cell>
        </row>
        <row r="13742">
          <cell r="A13742" t="str">
            <v>2022012746</v>
          </cell>
          <cell r="B13742" t="str">
            <v>刘宸宇</v>
          </cell>
          <cell r="C13742" t="str">
            <v>Liu Chenyu</v>
          </cell>
          <cell r="D13742" t="str">
            <v>男</v>
          </cell>
          <cell r="E13742" t="str">
            <v>2004-04-23</v>
          </cell>
          <cell r="F13742" t="str">
            <v>汉族</v>
          </cell>
          <cell r="G13742" t="str">
            <v>中国共产主义青年团团员</v>
          </cell>
          <cell r="H13742" t="str">
            <v>居民身份证</v>
          </cell>
          <cell r="I13742" t="str">
            <v>51172220040423705X</v>
          </cell>
          <cell r="J13742" t="str">
            <v>本科</v>
          </cell>
          <cell r="K13742" t="str">
            <v>2022级</v>
          </cell>
          <cell r="L13742" t="str">
            <v>机械与电子工程学院</v>
          </cell>
        </row>
        <row r="13743">
          <cell r="A13743" t="str">
            <v>2022012747</v>
          </cell>
          <cell r="B13743" t="str">
            <v>唐才宇</v>
          </cell>
          <cell r="C13743" t="str">
            <v>Tang Caiyu</v>
          </cell>
          <cell r="D13743" t="str">
            <v>男</v>
          </cell>
          <cell r="E13743" t="str">
            <v>2004-08-30</v>
          </cell>
          <cell r="F13743" t="str">
            <v>汉族</v>
          </cell>
          <cell r="G13743" t="str">
            <v>中国共产主义青年团团员</v>
          </cell>
          <cell r="H13743" t="str">
            <v>居民身份证</v>
          </cell>
          <cell r="I13743" t="str">
            <v>610102200408303530</v>
          </cell>
          <cell r="J13743" t="str">
            <v>本科</v>
          </cell>
          <cell r="K13743" t="str">
            <v>2022级</v>
          </cell>
          <cell r="L13743" t="str">
            <v>机械与电子工程学院</v>
          </cell>
        </row>
        <row r="13744">
          <cell r="A13744" t="str">
            <v>2022012748</v>
          </cell>
          <cell r="B13744" t="str">
            <v>张权</v>
          </cell>
          <cell r="C13744" t="str">
            <v>Zhang Quan</v>
          </cell>
          <cell r="D13744" t="str">
            <v>男</v>
          </cell>
          <cell r="E13744" t="str">
            <v>2003-11-11</v>
          </cell>
          <cell r="F13744" t="str">
            <v>汉族</v>
          </cell>
          <cell r="G13744" t="str">
            <v>中国共产主义青年团团员</v>
          </cell>
          <cell r="H13744" t="str">
            <v>居民身份证</v>
          </cell>
          <cell r="I13744" t="str">
            <v>371324200311111196</v>
          </cell>
          <cell r="J13744" t="str">
            <v>本科</v>
          </cell>
          <cell r="K13744" t="str">
            <v>2022级</v>
          </cell>
          <cell r="L13744" t="str">
            <v>机械与电子工程学院</v>
          </cell>
        </row>
        <row r="13745">
          <cell r="A13745" t="str">
            <v>2022012749</v>
          </cell>
          <cell r="B13745" t="str">
            <v>李蓥沣</v>
          </cell>
          <cell r="C13745" t="str">
            <v>Li Yingfeng</v>
          </cell>
          <cell r="D13745" t="str">
            <v>男</v>
          </cell>
          <cell r="E13745" t="str">
            <v>2002-02-09</v>
          </cell>
          <cell r="F13745" t="str">
            <v>汉族</v>
          </cell>
          <cell r="G13745" t="str">
            <v>群众</v>
          </cell>
          <cell r="H13745" t="str">
            <v>居民身份证</v>
          </cell>
          <cell r="I13745" t="str">
            <v>610524200202094411</v>
          </cell>
          <cell r="J13745" t="str">
            <v>本科</v>
          </cell>
          <cell r="K13745" t="str">
            <v>2022级</v>
          </cell>
          <cell r="L13745" t="str">
            <v>机械与电子工程学院</v>
          </cell>
        </row>
        <row r="13746">
          <cell r="A13746" t="str">
            <v>2022012750</v>
          </cell>
          <cell r="B13746" t="str">
            <v>韦章涛</v>
          </cell>
          <cell r="C13746" t="str">
            <v>Wei Zhangtao</v>
          </cell>
          <cell r="D13746" t="str">
            <v>男</v>
          </cell>
          <cell r="E13746" t="str">
            <v>2003-05-18</v>
          </cell>
          <cell r="F13746" t="str">
            <v>汉族</v>
          </cell>
          <cell r="G13746" t="str">
            <v>群众</v>
          </cell>
          <cell r="H13746" t="str">
            <v>居民身份证</v>
          </cell>
          <cell r="I13746" t="str">
            <v>510322200305187170</v>
          </cell>
          <cell r="J13746" t="str">
            <v>本科</v>
          </cell>
          <cell r="K13746" t="str">
            <v>2022级</v>
          </cell>
          <cell r="L13746" t="str">
            <v>机械与电子工程学院</v>
          </cell>
        </row>
        <row r="13747">
          <cell r="A13747" t="str">
            <v>2022012751</v>
          </cell>
          <cell r="B13747" t="str">
            <v>叶紫龙</v>
          </cell>
          <cell r="C13747" t="str">
            <v>Ye Zilong</v>
          </cell>
          <cell r="D13747" t="str">
            <v>男</v>
          </cell>
          <cell r="E13747" t="str">
            <v>2004-07-12</v>
          </cell>
          <cell r="F13747" t="str">
            <v>汉族</v>
          </cell>
          <cell r="G13747" t="str">
            <v>中国共产主义青年团团员</v>
          </cell>
          <cell r="H13747" t="str">
            <v>居民身份证</v>
          </cell>
          <cell r="I13747" t="str">
            <v>421022200407127518</v>
          </cell>
          <cell r="J13747" t="str">
            <v>本科</v>
          </cell>
          <cell r="K13747" t="str">
            <v>2022级</v>
          </cell>
          <cell r="L13747" t="str">
            <v>机械与电子工程学院</v>
          </cell>
        </row>
        <row r="13748">
          <cell r="A13748" t="str">
            <v>2022012752</v>
          </cell>
          <cell r="B13748" t="str">
            <v>刘明星</v>
          </cell>
          <cell r="C13748" t="str">
            <v>Liu Mingxing</v>
          </cell>
          <cell r="D13748" t="str">
            <v>男</v>
          </cell>
          <cell r="E13748" t="str">
            <v>2002-03-28</v>
          </cell>
          <cell r="F13748" t="str">
            <v>汉族</v>
          </cell>
          <cell r="G13748" t="str">
            <v>中国共产主义青年团团员</v>
          </cell>
          <cell r="H13748" t="str">
            <v>居民身份证</v>
          </cell>
          <cell r="I13748" t="str">
            <v>652923200203281811</v>
          </cell>
          <cell r="J13748" t="str">
            <v>本科</v>
          </cell>
          <cell r="K13748" t="str">
            <v>2022级</v>
          </cell>
          <cell r="L13748" t="str">
            <v>机械与电子工程学院</v>
          </cell>
        </row>
        <row r="13749">
          <cell r="A13749" t="str">
            <v>2022012753</v>
          </cell>
          <cell r="B13749" t="str">
            <v>陈家乐</v>
          </cell>
          <cell r="C13749" t="str">
            <v>Chen Jiale</v>
          </cell>
          <cell r="D13749" t="str">
            <v>男</v>
          </cell>
          <cell r="E13749" t="str">
            <v>2004-06-01</v>
          </cell>
          <cell r="F13749" t="str">
            <v>汉族</v>
          </cell>
          <cell r="G13749" t="str">
            <v>中国共产主义青年团团员</v>
          </cell>
          <cell r="H13749" t="str">
            <v>居民身份证</v>
          </cell>
          <cell r="I13749" t="str">
            <v>341302200406018513</v>
          </cell>
          <cell r="J13749" t="str">
            <v>本科</v>
          </cell>
          <cell r="K13749" t="str">
            <v>2022级</v>
          </cell>
          <cell r="L13749" t="str">
            <v>机械与电子工程学院</v>
          </cell>
        </row>
        <row r="13750">
          <cell r="A13750" t="str">
            <v>2022012754</v>
          </cell>
          <cell r="B13750" t="str">
            <v>张易瑞</v>
          </cell>
          <cell r="C13750" t="str">
            <v>Zhang Yirui</v>
          </cell>
          <cell r="D13750" t="str">
            <v>男</v>
          </cell>
          <cell r="E13750" t="str">
            <v>2004-10-23</v>
          </cell>
          <cell r="F13750" t="str">
            <v>汉族</v>
          </cell>
          <cell r="G13750" t="str">
            <v>群众</v>
          </cell>
          <cell r="H13750" t="str">
            <v>居民身份证</v>
          </cell>
          <cell r="I13750" t="str">
            <v>61072520041023181X</v>
          </cell>
          <cell r="J13750" t="str">
            <v>本科</v>
          </cell>
          <cell r="K13750" t="str">
            <v>2022级</v>
          </cell>
          <cell r="L13750" t="str">
            <v>机械与电子工程学院</v>
          </cell>
        </row>
        <row r="13751">
          <cell r="A13751" t="str">
            <v>2022012755</v>
          </cell>
          <cell r="B13751" t="str">
            <v>蔡昌颖</v>
          </cell>
          <cell r="C13751" t="str">
            <v>Cai Changying</v>
          </cell>
          <cell r="D13751" t="str">
            <v>男</v>
          </cell>
          <cell r="E13751" t="str">
            <v>2004-08-02</v>
          </cell>
          <cell r="F13751" t="str">
            <v>汉族</v>
          </cell>
          <cell r="G13751" t="str">
            <v>中国共产主义青年团团员</v>
          </cell>
          <cell r="H13751" t="str">
            <v>居民身份证</v>
          </cell>
          <cell r="I13751" t="str">
            <v>522424200408021810</v>
          </cell>
          <cell r="J13751" t="str">
            <v>本科</v>
          </cell>
          <cell r="K13751" t="str">
            <v>2022级</v>
          </cell>
          <cell r="L13751" t="str">
            <v>机械与电子工程学院</v>
          </cell>
        </row>
        <row r="13752">
          <cell r="A13752" t="str">
            <v>2022012756</v>
          </cell>
          <cell r="B13752" t="str">
            <v>周昊</v>
          </cell>
          <cell r="C13752" t="str">
            <v>Zhou Hao</v>
          </cell>
          <cell r="D13752" t="str">
            <v>男</v>
          </cell>
          <cell r="E13752" t="str">
            <v>2004-03-27</v>
          </cell>
          <cell r="F13752" t="str">
            <v>汉族</v>
          </cell>
          <cell r="G13752" t="str">
            <v>中国共产主义青年团团员</v>
          </cell>
          <cell r="H13752" t="str">
            <v>居民身份证</v>
          </cell>
          <cell r="I13752" t="str">
            <v>320481200403272416</v>
          </cell>
          <cell r="J13752" t="str">
            <v>本科</v>
          </cell>
          <cell r="K13752" t="str">
            <v>2022级</v>
          </cell>
          <cell r="L13752" t="str">
            <v>机械与电子工程学院</v>
          </cell>
        </row>
        <row r="13753">
          <cell r="A13753" t="str">
            <v>2022012757</v>
          </cell>
          <cell r="B13753" t="str">
            <v>周航</v>
          </cell>
          <cell r="C13753" t="str">
            <v>Zhou Hang</v>
          </cell>
          <cell r="D13753" t="str">
            <v>男</v>
          </cell>
          <cell r="E13753" t="str">
            <v>2003-12-30</v>
          </cell>
          <cell r="F13753" t="str">
            <v>汉族</v>
          </cell>
          <cell r="G13753" t="str">
            <v>中国共产主义青年团团员</v>
          </cell>
          <cell r="H13753" t="str">
            <v>居民身份证</v>
          </cell>
          <cell r="I13753" t="str">
            <v>431103200312300013</v>
          </cell>
          <cell r="J13753" t="str">
            <v>本科</v>
          </cell>
          <cell r="K13753" t="str">
            <v>2022级</v>
          </cell>
          <cell r="L13753" t="str">
            <v>机械与电子工程学院</v>
          </cell>
        </row>
        <row r="13754">
          <cell r="A13754" t="str">
            <v>2022012758</v>
          </cell>
          <cell r="B13754" t="str">
            <v>林桂成</v>
          </cell>
          <cell r="C13754" t="str">
            <v>Lin Guicheng</v>
          </cell>
          <cell r="D13754" t="str">
            <v>男</v>
          </cell>
          <cell r="E13754" t="str">
            <v>2003-04-07</v>
          </cell>
          <cell r="F13754" t="str">
            <v>汉族</v>
          </cell>
          <cell r="G13754" t="str">
            <v>中国共产主义青年团团员</v>
          </cell>
          <cell r="H13754" t="str">
            <v>居民身份证</v>
          </cell>
          <cell r="I13754" t="str">
            <v>450703200304077291</v>
          </cell>
          <cell r="J13754" t="str">
            <v>本科</v>
          </cell>
          <cell r="K13754" t="str">
            <v>2022级</v>
          </cell>
          <cell r="L13754" t="str">
            <v>机械与电子工程学院</v>
          </cell>
        </row>
        <row r="13755">
          <cell r="A13755" t="str">
            <v>2022012759</v>
          </cell>
          <cell r="B13755" t="str">
            <v>张豪豪</v>
          </cell>
          <cell r="C13755" t="str">
            <v>Zhang Haohao</v>
          </cell>
          <cell r="D13755" t="str">
            <v>男</v>
          </cell>
          <cell r="E13755" t="str">
            <v>2004-02-13</v>
          </cell>
          <cell r="F13755" t="str">
            <v>汉族</v>
          </cell>
          <cell r="G13755" t="str">
            <v>中国共产主义青年团团员</v>
          </cell>
          <cell r="H13755" t="str">
            <v>居民身份证</v>
          </cell>
          <cell r="I13755" t="str">
            <v>412726200402137912</v>
          </cell>
          <cell r="J13755" t="str">
            <v>本科</v>
          </cell>
          <cell r="K13755" t="str">
            <v>2022级</v>
          </cell>
          <cell r="L13755" t="str">
            <v>机械与电子工程学院</v>
          </cell>
        </row>
        <row r="13756">
          <cell r="A13756" t="str">
            <v>2022012760</v>
          </cell>
          <cell r="B13756" t="str">
            <v>李祎晗</v>
          </cell>
          <cell r="C13756" t="str">
            <v>Li Yihan</v>
          </cell>
          <cell r="D13756" t="str">
            <v>男</v>
          </cell>
          <cell r="E13756" t="str">
            <v>2003-10-20</v>
          </cell>
          <cell r="F13756" t="str">
            <v>汉族</v>
          </cell>
          <cell r="G13756" t="str">
            <v>中国共产主义青年团团员</v>
          </cell>
          <cell r="H13756" t="str">
            <v>居民身份证</v>
          </cell>
          <cell r="I13756" t="str">
            <v>130130200310200016</v>
          </cell>
          <cell r="J13756" t="str">
            <v>本科</v>
          </cell>
          <cell r="K13756" t="str">
            <v>2022级</v>
          </cell>
          <cell r="L13756" t="str">
            <v>机械与电子工程学院</v>
          </cell>
        </row>
        <row r="13757">
          <cell r="A13757" t="str">
            <v>2022012761</v>
          </cell>
          <cell r="B13757" t="str">
            <v>秦冰鹤</v>
          </cell>
          <cell r="C13757" t="str">
            <v>Qin Binghe</v>
          </cell>
          <cell r="D13757" t="str">
            <v>男</v>
          </cell>
          <cell r="E13757" t="str">
            <v>2004-10-11</v>
          </cell>
          <cell r="F13757" t="str">
            <v>汉族</v>
          </cell>
          <cell r="G13757" t="str">
            <v>中国共产主义青年团团员</v>
          </cell>
          <cell r="H13757" t="str">
            <v>居民身份证</v>
          </cell>
          <cell r="I13757" t="str">
            <v>410526200410110338</v>
          </cell>
          <cell r="J13757" t="str">
            <v>本科</v>
          </cell>
          <cell r="K13757" t="str">
            <v>2022级</v>
          </cell>
          <cell r="L13757" t="str">
            <v>机械与电子工程学院</v>
          </cell>
        </row>
        <row r="13758">
          <cell r="A13758" t="str">
            <v>2022012762</v>
          </cell>
          <cell r="B13758" t="str">
            <v>陈云天</v>
          </cell>
          <cell r="C13758" t="str">
            <v>Chen Yuntian</v>
          </cell>
          <cell r="D13758" t="str">
            <v>男</v>
          </cell>
          <cell r="E13758" t="str">
            <v>2004-06-29</v>
          </cell>
          <cell r="F13758" t="str">
            <v>汉族</v>
          </cell>
          <cell r="G13758" t="str">
            <v>群众</v>
          </cell>
          <cell r="H13758" t="str">
            <v>居民身份证</v>
          </cell>
          <cell r="I13758" t="str">
            <v>610124200406292434</v>
          </cell>
          <cell r="J13758" t="str">
            <v>本科</v>
          </cell>
          <cell r="K13758" t="str">
            <v>2022级</v>
          </cell>
          <cell r="L13758" t="str">
            <v>机械与电子工程学院</v>
          </cell>
        </row>
        <row r="13759">
          <cell r="A13759" t="str">
            <v>2022012763</v>
          </cell>
          <cell r="B13759" t="str">
            <v>刘硕</v>
          </cell>
          <cell r="C13759" t="str">
            <v>Liu Shuo</v>
          </cell>
          <cell r="D13759" t="str">
            <v>男</v>
          </cell>
          <cell r="E13759" t="str">
            <v>2001-07-13</v>
          </cell>
          <cell r="F13759" t="str">
            <v>汉族</v>
          </cell>
          <cell r="G13759" t="str">
            <v>中国共产主义青年团团员</v>
          </cell>
          <cell r="H13759" t="str">
            <v>居民身份证</v>
          </cell>
          <cell r="I13759" t="str">
            <v>131128200107132715</v>
          </cell>
          <cell r="J13759" t="str">
            <v>本科</v>
          </cell>
          <cell r="K13759" t="str">
            <v>2022级</v>
          </cell>
          <cell r="L13759" t="str">
            <v>机械与电子工程学院</v>
          </cell>
        </row>
        <row r="13760">
          <cell r="A13760" t="str">
            <v>2022012764</v>
          </cell>
          <cell r="B13760" t="str">
            <v>刘治伟</v>
          </cell>
          <cell r="C13760" t="str">
            <v>Liu Zhiwei</v>
          </cell>
          <cell r="D13760" t="str">
            <v>男</v>
          </cell>
          <cell r="E13760" t="str">
            <v>2004-01-04</v>
          </cell>
          <cell r="F13760" t="str">
            <v>汉族</v>
          </cell>
          <cell r="G13760" t="str">
            <v>群众</v>
          </cell>
          <cell r="H13760" t="str">
            <v>居民身份证</v>
          </cell>
          <cell r="I13760" t="str">
            <v>610821200401041619</v>
          </cell>
          <cell r="J13760" t="str">
            <v>本科</v>
          </cell>
          <cell r="K13760" t="str">
            <v>2022级</v>
          </cell>
          <cell r="L13760" t="str">
            <v>机械与电子工程学院</v>
          </cell>
        </row>
        <row r="13761">
          <cell r="A13761" t="str">
            <v>2022012765</v>
          </cell>
          <cell r="B13761" t="str">
            <v>李光华</v>
          </cell>
          <cell r="C13761" t="str">
            <v>Li Guanghua</v>
          </cell>
          <cell r="D13761" t="str">
            <v>男</v>
          </cell>
          <cell r="E13761" t="str">
            <v>2004-05-13</v>
          </cell>
          <cell r="F13761" t="str">
            <v>汉族</v>
          </cell>
          <cell r="G13761" t="str">
            <v>中国共产主义青年团团员</v>
          </cell>
          <cell r="H13761" t="str">
            <v>居民身份证</v>
          </cell>
          <cell r="I13761" t="str">
            <v>140429200405137614</v>
          </cell>
          <cell r="J13761" t="str">
            <v>本科</v>
          </cell>
          <cell r="K13761" t="str">
            <v>2022级</v>
          </cell>
          <cell r="L13761" t="str">
            <v>机械与电子工程学院</v>
          </cell>
        </row>
        <row r="13762">
          <cell r="A13762" t="str">
            <v>2022012766</v>
          </cell>
          <cell r="B13762" t="str">
            <v>窦维嘉</v>
          </cell>
          <cell r="C13762" t="str">
            <v>Dou Weijia</v>
          </cell>
          <cell r="D13762" t="str">
            <v>男</v>
          </cell>
          <cell r="E13762" t="str">
            <v>2004-05-04</v>
          </cell>
          <cell r="F13762" t="str">
            <v>汉族</v>
          </cell>
          <cell r="G13762" t="str">
            <v>中国共产主义青年团团员</v>
          </cell>
          <cell r="H13762" t="str">
            <v>居民身份证</v>
          </cell>
          <cell r="I13762" t="str">
            <v>340103200405040019</v>
          </cell>
          <cell r="J13762" t="str">
            <v>本科</v>
          </cell>
          <cell r="K13762" t="str">
            <v>2022级</v>
          </cell>
          <cell r="L13762" t="str">
            <v>机械与电子工程学院</v>
          </cell>
        </row>
        <row r="13763">
          <cell r="A13763" t="str">
            <v>2022012767</v>
          </cell>
          <cell r="B13763" t="str">
            <v>沈鸣杰</v>
          </cell>
          <cell r="C13763" t="str">
            <v>Shen Mingjie</v>
          </cell>
          <cell r="D13763" t="str">
            <v>男</v>
          </cell>
          <cell r="E13763" t="str">
            <v>2003-11-21</v>
          </cell>
          <cell r="F13763" t="str">
            <v>汉族</v>
          </cell>
          <cell r="G13763" t="str">
            <v>中国共产主义青年团团员</v>
          </cell>
          <cell r="H13763" t="str">
            <v>居民身份证</v>
          </cell>
          <cell r="I13763" t="str">
            <v>350602200311210518</v>
          </cell>
          <cell r="J13763" t="str">
            <v>本科</v>
          </cell>
          <cell r="K13763" t="str">
            <v>2022级</v>
          </cell>
          <cell r="L13763" t="str">
            <v>机械与电子工程学院</v>
          </cell>
        </row>
        <row r="13764">
          <cell r="A13764" t="str">
            <v>2022012768</v>
          </cell>
          <cell r="B13764" t="str">
            <v>付超</v>
          </cell>
          <cell r="C13764" t="str">
            <v>Fu Chao</v>
          </cell>
          <cell r="D13764" t="str">
            <v>男</v>
          </cell>
          <cell r="E13764" t="str">
            <v>2003-09-30</v>
          </cell>
          <cell r="F13764" t="str">
            <v>汉族</v>
          </cell>
          <cell r="G13764" t="str">
            <v>群众</v>
          </cell>
          <cell r="H13764" t="str">
            <v>居民身份证</v>
          </cell>
          <cell r="I13764" t="str">
            <v>341226200309300811</v>
          </cell>
          <cell r="J13764" t="str">
            <v>本科</v>
          </cell>
          <cell r="K13764" t="str">
            <v>2022级</v>
          </cell>
          <cell r="L13764" t="str">
            <v>机械与电子工程学院</v>
          </cell>
        </row>
        <row r="13765">
          <cell r="A13765" t="str">
            <v>2022012769</v>
          </cell>
          <cell r="B13765" t="str">
            <v>胡扬垠</v>
          </cell>
          <cell r="C13765" t="str">
            <v>Hu Yangyin</v>
          </cell>
          <cell r="D13765" t="str">
            <v>女</v>
          </cell>
          <cell r="E13765" t="str">
            <v>2002-11-25</v>
          </cell>
          <cell r="F13765" t="str">
            <v>土家族</v>
          </cell>
          <cell r="G13765" t="str">
            <v>中国共产主义青年团团员</v>
          </cell>
          <cell r="H13765" t="str">
            <v>居民身份证</v>
          </cell>
          <cell r="I13765" t="str">
            <v>430802200211250900</v>
          </cell>
          <cell r="J13765" t="str">
            <v>本科</v>
          </cell>
          <cell r="K13765" t="str">
            <v>2022级</v>
          </cell>
          <cell r="L13765" t="str">
            <v>机械与电子工程学院</v>
          </cell>
        </row>
        <row r="13766">
          <cell r="A13766" t="str">
            <v>2022012770</v>
          </cell>
          <cell r="B13766" t="str">
            <v>刘润</v>
          </cell>
          <cell r="C13766" t="str">
            <v>Liu Run</v>
          </cell>
          <cell r="D13766" t="str">
            <v>女</v>
          </cell>
          <cell r="E13766" t="str">
            <v>2004-11-08</v>
          </cell>
          <cell r="F13766" t="str">
            <v>汉族</v>
          </cell>
          <cell r="G13766" t="str">
            <v>中国共产主义青年团团员</v>
          </cell>
          <cell r="H13766" t="str">
            <v>居民身份证</v>
          </cell>
          <cell r="I13766" t="str">
            <v>513822200411080203</v>
          </cell>
          <cell r="J13766" t="str">
            <v>本科</v>
          </cell>
          <cell r="K13766" t="str">
            <v>2022级</v>
          </cell>
          <cell r="L13766" t="str">
            <v>机械与电子工程学院</v>
          </cell>
        </row>
        <row r="13767">
          <cell r="A13767" t="str">
            <v>2022012771</v>
          </cell>
          <cell r="B13767" t="str">
            <v>刘宇婷</v>
          </cell>
          <cell r="C13767" t="str">
            <v>Liu Yuting</v>
          </cell>
          <cell r="D13767" t="str">
            <v>女</v>
          </cell>
          <cell r="E13767" t="str">
            <v>2004-03-15</v>
          </cell>
          <cell r="F13767" t="str">
            <v>汉族</v>
          </cell>
          <cell r="G13767" t="str">
            <v>中国共产主义青年团团员</v>
          </cell>
          <cell r="H13767" t="str">
            <v>居民身份证</v>
          </cell>
          <cell r="I13767" t="str">
            <v>500230200403152986</v>
          </cell>
          <cell r="J13767" t="str">
            <v>本科</v>
          </cell>
          <cell r="K13767" t="str">
            <v>2022级</v>
          </cell>
          <cell r="L13767" t="str">
            <v>机械与电子工程学院</v>
          </cell>
        </row>
        <row r="13768">
          <cell r="A13768" t="str">
            <v>2022012772</v>
          </cell>
          <cell r="B13768" t="str">
            <v>刘雅轩</v>
          </cell>
          <cell r="C13768" t="str">
            <v>Liu Yaxuan</v>
          </cell>
          <cell r="D13768" t="str">
            <v>女</v>
          </cell>
          <cell r="E13768" t="str">
            <v>2004-12-02</v>
          </cell>
          <cell r="F13768" t="str">
            <v>汉族</v>
          </cell>
          <cell r="G13768" t="str">
            <v>中国共产主义青年团团员</v>
          </cell>
          <cell r="H13768" t="str">
            <v>居民身份证</v>
          </cell>
          <cell r="I13768" t="str">
            <v>371323200412022145</v>
          </cell>
          <cell r="J13768" t="str">
            <v>本科</v>
          </cell>
          <cell r="K13768" t="str">
            <v>2022级</v>
          </cell>
          <cell r="L13768" t="str">
            <v>机械与电子工程学院</v>
          </cell>
        </row>
        <row r="13769">
          <cell r="A13769" t="str">
            <v>2022012773</v>
          </cell>
          <cell r="B13769" t="str">
            <v>陶秋洁</v>
          </cell>
          <cell r="C13769" t="str">
            <v>Tao Qiujie</v>
          </cell>
          <cell r="D13769" t="str">
            <v>女</v>
          </cell>
          <cell r="E13769" t="str">
            <v>2004-06-19</v>
          </cell>
          <cell r="F13769" t="str">
            <v>汉族</v>
          </cell>
          <cell r="G13769" t="str">
            <v>中国共产主义青年团团员</v>
          </cell>
          <cell r="H13769" t="str">
            <v>居民身份证</v>
          </cell>
          <cell r="I13769" t="str">
            <v>450924200406193421</v>
          </cell>
          <cell r="J13769" t="str">
            <v>本科</v>
          </cell>
          <cell r="K13769" t="str">
            <v>2022级</v>
          </cell>
          <cell r="L13769" t="str">
            <v>机械与电子工程学院</v>
          </cell>
        </row>
        <row r="13770">
          <cell r="A13770" t="str">
            <v>2022012774</v>
          </cell>
          <cell r="B13770" t="str">
            <v>程子依</v>
          </cell>
          <cell r="C13770" t="str">
            <v>Cheng Ziyi</v>
          </cell>
          <cell r="D13770" t="str">
            <v>女</v>
          </cell>
          <cell r="E13770" t="str">
            <v>2004-02-05</v>
          </cell>
          <cell r="F13770" t="str">
            <v>汉族</v>
          </cell>
          <cell r="G13770" t="str">
            <v>中国共产主义青年团团员</v>
          </cell>
          <cell r="H13770" t="str">
            <v>居民身份证</v>
          </cell>
          <cell r="I13770" t="str">
            <v>130582200402052047</v>
          </cell>
          <cell r="J13770" t="str">
            <v>本科</v>
          </cell>
          <cell r="K13770" t="str">
            <v>2022级</v>
          </cell>
          <cell r="L13770" t="str">
            <v>机械与电子工程学院</v>
          </cell>
        </row>
        <row r="13771">
          <cell r="A13771" t="str">
            <v>2022012775</v>
          </cell>
          <cell r="B13771" t="str">
            <v>赵芸悦</v>
          </cell>
          <cell r="C13771" t="str">
            <v>Zhao Yunyue</v>
          </cell>
          <cell r="D13771" t="str">
            <v>女</v>
          </cell>
          <cell r="E13771" t="str">
            <v>2004-10-18</v>
          </cell>
          <cell r="F13771" t="str">
            <v>汉族</v>
          </cell>
          <cell r="G13771" t="str">
            <v>中国共产主义青年团团员</v>
          </cell>
          <cell r="H13771" t="str">
            <v>居民身份证</v>
          </cell>
          <cell r="I13771" t="str">
            <v>610526200410189426</v>
          </cell>
          <cell r="J13771" t="str">
            <v>本科</v>
          </cell>
          <cell r="K13771" t="str">
            <v>2022级</v>
          </cell>
          <cell r="L13771" t="str">
            <v>机械与电子工程学院</v>
          </cell>
        </row>
        <row r="13772">
          <cell r="A13772" t="str">
            <v>2022012776</v>
          </cell>
          <cell r="B13772" t="str">
            <v>李倩</v>
          </cell>
          <cell r="C13772" t="str">
            <v>Li Qian</v>
          </cell>
          <cell r="D13772" t="str">
            <v>女</v>
          </cell>
          <cell r="E13772" t="str">
            <v>2003-08-13</v>
          </cell>
          <cell r="F13772" t="str">
            <v>汉族</v>
          </cell>
          <cell r="G13772" t="str">
            <v>中国共产主义青年团团员</v>
          </cell>
          <cell r="H13772" t="str">
            <v>居民身份证</v>
          </cell>
          <cell r="I13772" t="str">
            <v>622424200308130626</v>
          </cell>
          <cell r="J13772" t="str">
            <v>本科</v>
          </cell>
          <cell r="K13772" t="str">
            <v>2022级</v>
          </cell>
          <cell r="L13772" t="str">
            <v>机械与电子工程学院</v>
          </cell>
        </row>
        <row r="13773">
          <cell r="A13773" t="str">
            <v>2022012777</v>
          </cell>
          <cell r="B13773" t="str">
            <v>张聪</v>
          </cell>
          <cell r="C13773" t="str">
            <v>Zhang Cong</v>
          </cell>
          <cell r="D13773" t="str">
            <v>男</v>
          </cell>
          <cell r="E13773" t="str">
            <v>2004-10-05</v>
          </cell>
          <cell r="F13773" t="str">
            <v>汉族</v>
          </cell>
          <cell r="G13773" t="str">
            <v>中国共产主义青年团团员</v>
          </cell>
          <cell r="H13773" t="str">
            <v>居民身份证</v>
          </cell>
          <cell r="I13773" t="str">
            <v>371722200410056072</v>
          </cell>
          <cell r="J13773" t="str">
            <v>本科</v>
          </cell>
          <cell r="K13773" t="str">
            <v>2022级</v>
          </cell>
          <cell r="L13773" t="str">
            <v>机械与电子工程学院</v>
          </cell>
        </row>
        <row r="13774">
          <cell r="A13774" t="str">
            <v>2022012778</v>
          </cell>
          <cell r="B13774" t="str">
            <v>江霖</v>
          </cell>
          <cell r="C13774" t="str">
            <v>Jiang Lin</v>
          </cell>
          <cell r="D13774" t="str">
            <v>男</v>
          </cell>
          <cell r="E13774" t="str">
            <v>2004-07-29</v>
          </cell>
          <cell r="F13774" t="str">
            <v>汉族</v>
          </cell>
          <cell r="G13774" t="str">
            <v>群众</v>
          </cell>
          <cell r="H13774" t="str">
            <v>居民身份证</v>
          </cell>
          <cell r="I13774" t="str">
            <v>350822200407290037</v>
          </cell>
          <cell r="J13774" t="str">
            <v>本科</v>
          </cell>
          <cell r="K13774" t="str">
            <v>2022级</v>
          </cell>
          <cell r="L13774" t="str">
            <v>机械与电子工程学院</v>
          </cell>
        </row>
        <row r="13775">
          <cell r="A13775" t="str">
            <v>2022012779</v>
          </cell>
          <cell r="B13775" t="str">
            <v>白雪辉</v>
          </cell>
          <cell r="C13775" t="str">
            <v>Bai Xuehui</v>
          </cell>
          <cell r="D13775" t="str">
            <v>男</v>
          </cell>
          <cell r="E13775" t="str">
            <v>2003-10-02</v>
          </cell>
          <cell r="F13775" t="str">
            <v>汉族</v>
          </cell>
          <cell r="G13775" t="str">
            <v>中国共产主义青年团团员</v>
          </cell>
          <cell r="H13775" t="str">
            <v>居民身份证</v>
          </cell>
          <cell r="I13775" t="str">
            <v>341225200310024336</v>
          </cell>
          <cell r="J13775" t="str">
            <v>本科</v>
          </cell>
          <cell r="K13775" t="str">
            <v>2022级</v>
          </cell>
          <cell r="L13775" t="str">
            <v>机械与电子工程学院</v>
          </cell>
        </row>
        <row r="13776">
          <cell r="A13776" t="str">
            <v>2022012780</v>
          </cell>
          <cell r="B13776" t="str">
            <v>王豪</v>
          </cell>
          <cell r="C13776" t="str">
            <v>Wang Hao</v>
          </cell>
          <cell r="D13776" t="str">
            <v>男</v>
          </cell>
          <cell r="E13776" t="str">
            <v>2004-05-01</v>
          </cell>
          <cell r="F13776" t="str">
            <v>汉族</v>
          </cell>
          <cell r="G13776" t="str">
            <v>中国共产主义青年团团员</v>
          </cell>
          <cell r="H13776" t="str">
            <v>居民身份证</v>
          </cell>
          <cell r="I13776" t="str">
            <v>142625200405015411</v>
          </cell>
          <cell r="J13776" t="str">
            <v>本科</v>
          </cell>
          <cell r="K13776" t="str">
            <v>2022级</v>
          </cell>
          <cell r="L13776" t="str">
            <v>机械与电子工程学院</v>
          </cell>
        </row>
        <row r="13777">
          <cell r="A13777" t="str">
            <v>2022012781</v>
          </cell>
          <cell r="B13777" t="str">
            <v>陈光宗</v>
          </cell>
          <cell r="C13777" t="str">
            <v>Chen Guangzong</v>
          </cell>
          <cell r="D13777" t="str">
            <v>男</v>
          </cell>
          <cell r="E13777" t="str">
            <v>2004-10-28</v>
          </cell>
          <cell r="F13777" t="str">
            <v>汉族</v>
          </cell>
          <cell r="G13777" t="str">
            <v>群众</v>
          </cell>
          <cell r="H13777" t="str">
            <v>居民身份证</v>
          </cell>
          <cell r="I13777" t="str">
            <v>622424200410281412</v>
          </cell>
          <cell r="J13777" t="str">
            <v>本科</v>
          </cell>
          <cell r="K13777" t="str">
            <v>2022级</v>
          </cell>
          <cell r="L13777" t="str">
            <v>机械与电子工程学院</v>
          </cell>
        </row>
        <row r="13778">
          <cell r="A13778" t="str">
            <v>2022012782</v>
          </cell>
          <cell r="B13778" t="str">
            <v>赵俊尧</v>
          </cell>
          <cell r="C13778" t="str">
            <v>Zhao Junyao</v>
          </cell>
          <cell r="D13778" t="str">
            <v>男</v>
          </cell>
          <cell r="E13778" t="str">
            <v>2004-02-04</v>
          </cell>
          <cell r="F13778" t="str">
            <v>汉族</v>
          </cell>
          <cell r="G13778" t="str">
            <v>群众</v>
          </cell>
          <cell r="H13778" t="str">
            <v>居民身份证</v>
          </cell>
          <cell r="I13778" t="str">
            <v>611002200402042216</v>
          </cell>
          <cell r="J13778" t="str">
            <v>本科</v>
          </cell>
          <cell r="K13778" t="str">
            <v>2022级</v>
          </cell>
          <cell r="L13778" t="str">
            <v>机械与电子工程学院</v>
          </cell>
        </row>
        <row r="13779">
          <cell r="A13779" t="str">
            <v>2022012783</v>
          </cell>
          <cell r="B13779" t="str">
            <v>张康宁</v>
          </cell>
          <cell r="C13779" t="str">
            <v>Zhang Kangning</v>
          </cell>
          <cell r="D13779" t="str">
            <v>男</v>
          </cell>
          <cell r="E13779" t="str">
            <v>2004-10-22</v>
          </cell>
          <cell r="F13779" t="str">
            <v>汉族</v>
          </cell>
          <cell r="G13779" t="str">
            <v>群众</v>
          </cell>
          <cell r="H13779" t="str">
            <v>居民身份证</v>
          </cell>
          <cell r="I13779" t="str">
            <v>610723200410221336</v>
          </cell>
          <cell r="J13779" t="str">
            <v>本科</v>
          </cell>
          <cell r="K13779" t="str">
            <v>2022级</v>
          </cell>
          <cell r="L13779" t="str">
            <v>机械与电子工程学院</v>
          </cell>
        </row>
        <row r="13780">
          <cell r="A13780" t="str">
            <v>2022012784</v>
          </cell>
          <cell r="B13780" t="str">
            <v>米旭</v>
          </cell>
          <cell r="C13780" t="str">
            <v>Mi Xu</v>
          </cell>
          <cell r="D13780" t="str">
            <v>男</v>
          </cell>
          <cell r="E13780" t="str">
            <v>2003-01-15</v>
          </cell>
          <cell r="F13780" t="str">
            <v>彝族</v>
          </cell>
          <cell r="G13780" t="str">
            <v>中国共产主义青年团团员</v>
          </cell>
          <cell r="H13780" t="str">
            <v>居民身份证</v>
          </cell>
          <cell r="I13780" t="str">
            <v>513423200301158190</v>
          </cell>
          <cell r="J13780" t="str">
            <v>本科</v>
          </cell>
          <cell r="K13780" t="str">
            <v>2022级</v>
          </cell>
          <cell r="L13780" t="str">
            <v>机械与电子工程学院</v>
          </cell>
        </row>
        <row r="13781">
          <cell r="A13781" t="str">
            <v>2022012785</v>
          </cell>
          <cell r="B13781" t="str">
            <v>张益博</v>
          </cell>
          <cell r="C13781" t="str">
            <v>Zhang Yibo</v>
          </cell>
          <cell r="D13781" t="str">
            <v>男</v>
          </cell>
          <cell r="E13781" t="str">
            <v>2004-04-23</v>
          </cell>
          <cell r="F13781" t="str">
            <v>汉族</v>
          </cell>
          <cell r="G13781" t="str">
            <v>中国共产主义青年团团员</v>
          </cell>
          <cell r="H13781" t="str">
            <v>居民身份证</v>
          </cell>
          <cell r="I13781" t="str">
            <v>131022200404230019</v>
          </cell>
          <cell r="J13781" t="str">
            <v>本科</v>
          </cell>
          <cell r="K13781" t="str">
            <v>2022级</v>
          </cell>
          <cell r="L13781" t="str">
            <v>机械与电子工程学院</v>
          </cell>
        </row>
        <row r="13782">
          <cell r="A13782" t="str">
            <v>2022012786</v>
          </cell>
          <cell r="B13782" t="str">
            <v>邓泽彬</v>
          </cell>
          <cell r="C13782" t="str">
            <v>Deng Zebin</v>
          </cell>
          <cell r="D13782" t="str">
            <v>男</v>
          </cell>
          <cell r="E13782" t="str">
            <v>2004-03-18</v>
          </cell>
          <cell r="F13782" t="str">
            <v>汉族</v>
          </cell>
          <cell r="G13782" t="str">
            <v>中国共产主义青年团团员</v>
          </cell>
          <cell r="H13782" t="str">
            <v>居民身份证</v>
          </cell>
          <cell r="I13782" t="str">
            <v>440306200403181719</v>
          </cell>
          <cell r="J13782" t="str">
            <v>本科</v>
          </cell>
          <cell r="K13782" t="str">
            <v>2022级</v>
          </cell>
          <cell r="L13782" t="str">
            <v>机械与电子工程学院</v>
          </cell>
        </row>
        <row r="13783">
          <cell r="A13783" t="str">
            <v>2022012787</v>
          </cell>
          <cell r="B13783" t="str">
            <v>石岩松</v>
          </cell>
          <cell r="C13783" t="str">
            <v>Shi Yansong</v>
          </cell>
          <cell r="D13783" t="str">
            <v>男</v>
          </cell>
          <cell r="E13783" t="str">
            <v>2005-02-03</v>
          </cell>
          <cell r="F13783" t="str">
            <v>汉族</v>
          </cell>
          <cell r="G13783" t="str">
            <v>中国共产主义青年团团员</v>
          </cell>
          <cell r="H13783" t="str">
            <v>居民身份证</v>
          </cell>
          <cell r="I13783" t="str">
            <v>411381200502038470</v>
          </cell>
          <cell r="J13783" t="str">
            <v>本科</v>
          </cell>
          <cell r="K13783" t="str">
            <v>2022级</v>
          </cell>
          <cell r="L13783" t="str">
            <v>机械与电子工程学院</v>
          </cell>
        </row>
        <row r="13784">
          <cell r="A13784" t="str">
            <v>2022012788</v>
          </cell>
          <cell r="B13784" t="str">
            <v>李欣雨</v>
          </cell>
          <cell r="C13784" t="str">
            <v>Li Xinyu</v>
          </cell>
          <cell r="D13784" t="str">
            <v>男</v>
          </cell>
          <cell r="E13784" t="str">
            <v>2004-09-29</v>
          </cell>
          <cell r="F13784" t="str">
            <v>汉族</v>
          </cell>
          <cell r="G13784" t="str">
            <v>群众</v>
          </cell>
          <cell r="H13784" t="str">
            <v>居民身份证</v>
          </cell>
          <cell r="I13784" t="str">
            <v>61083120040929463X</v>
          </cell>
          <cell r="J13784" t="str">
            <v>本科</v>
          </cell>
          <cell r="K13784" t="str">
            <v>2022级</v>
          </cell>
          <cell r="L13784" t="str">
            <v>机械与电子工程学院</v>
          </cell>
        </row>
        <row r="13785">
          <cell r="A13785" t="str">
            <v>2022012789</v>
          </cell>
          <cell r="B13785" t="str">
            <v>杨升显</v>
          </cell>
          <cell r="C13785" t="str">
            <v>Yang Shengxian</v>
          </cell>
          <cell r="D13785" t="str">
            <v>男</v>
          </cell>
          <cell r="E13785" t="str">
            <v>2004-12-02</v>
          </cell>
          <cell r="F13785" t="str">
            <v>白族</v>
          </cell>
          <cell r="G13785" t="str">
            <v>群众</v>
          </cell>
          <cell r="H13785" t="str">
            <v>居民身份证</v>
          </cell>
          <cell r="I13785" t="str">
            <v>522426200412025091</v>
          </cell>
          <cell r="J13785" t="str">
            <v>本科</v>
          </cell>
          <cell r="K13785" t="str">
            <v>2022级</v>
          </cell>
          <cell r="L13785" t="str">
            <v>机械与电子工程学院</v>
          </cell>
        </row>
        <row r="13786">
          <cell r="A13786" t="str">
            <v>2022012790</v>
          </cell>
          <cell r="B13786" t="str">
            <v>常欣宇</v>
          </cell>
          <cell r="C13786" t="str">
            <v>Chang Xinyu</v>
          </cell>
          <cell r="D13786" t="str">
            <v>男</v>
          </cell>
          <cell r="E13786" t="str">
            <v>2003-07-02</v>
          </cell>
          <cell r="F13786" t="str">
            <v>汉族</v>
          </cell>
          <cell r="G13786" t="str">
            <v>中国共产主义青年团团员</v>
          </cell>
          <cell r="H13786" t="str">
            <v>居民身份证</v>
          </cell>
          <cell r="I13786" t="str">
            <v>130726200307026916</v>
          </cell>
          <cell r="J13786" t="str">
            <v>本科</v>
          </cell>
          <cell r="K13786" t="str">
            <v>2022级</v>
          </cell>
          <cell r="L13786" t="str">
            <v>机械与电子工程学院</v>
          </cell>
        </row>
        <row r="13787">
          <cell r="A13787" t="str">
            <v>2022012791</v>
          </cell>
          <cell r="B13787" t="str">
            <v>李俊良</v>
          </cell>
          <cell r="C13787" t="str">
            <v>Li Junliang</v>
          </cell>
          <cell r="D13787" t="str">
            <v>男</v>
          </cell>
          <cell r="E13787" t="str">
            <v>2002-09-01</v>
          </cell>
          <cell r="F13787" t="str">
            <v>壮族</v>
          </cell>
          <cell r="G13787" t="str">
            <v>中国共产主义青年团团员</v>
          </cell>
          <cell r="H13787" t="str">
            <v>居民身份证</v>
          </cell>
          <cell r="I13787" t="str">
            <v>450304200209012515</v>
          </cell>
          <cell r="J13787" t="str">
            <v>本科</v>
          </cell>
          <cell r="K13787" t="str">
            <v>2022级</v>
          </cell>
          <cell r="L13787" t="str">
            <v>机械与电子工程学院</v>
          </cell>
        </row>
        <row r="13788">
          <cell r="A13788" t="str">
            <v>2022012792</v>
          </cell>
          <cell r="B13788" t="str">
            <v>孙怡攀</v>
          </cell>
          <cell r="C13788" t="str">
            <v>Sun Yipan</v>
          </cell>
          <cell r="D13788" t="str">
            <v>男</v>
          </cell>
          <cell r="E13788" t="str">
            <v>2005-01-09</v>
          </cell>
          <cell r="F13788" t="str">
            <v>汉族</v>
          </cell>
          <cell r="G13788" t="str">
            <v>群众</v>
          </cell>
          <cell r="H13788" t="str">
            <v>居民身份证</v>
          </cell>
          <cell r="I13788" t="str">
            <v>41132220050109493X</v>
          </cell>
          <cell r="J13788" t="str">
            <v>本科</v>
          </cell>
          <cell r="K13788" t="str">
            <v>2022级</v>
          </cell>
          <cell r="L13788" t="str">
            <v>机械与电子工程学院</v>
          </cell>
        </row>
        <row r="13789">
          <cell r="A13789" t="str">
            <v>2022012793</v>
          </cell>
          <cell r="B13789" t="str">
            <v>王宇航</v>
          </cell>
          <cell r="C13789" t="str">
            <v>Wang Yuhang</v>
          </cell>
          <cell r="D13789" t="str">
            <v>男</v>
          </cell>
          <cell r="E13789" t="str">
            <v>2004-11-18</v>
          </cell>
          <cell r="F13789" t="str">
            <v>汉族</v>
          </cell>
          <cell r="G13789" t="str">
            <v>中国共产主义青年团团员</v>
          </cell>
          <cell r="H13789" t="str">
            <v>居民身份证</v>
          </cell>
          <cell r="I13789" t="str">
            <v>610827200411180215</v>
          </cell>
          <cell r="J13789" t="str">
            <v>本科</v>
          </cell>
          <cell r="K13789" t="str">
            <v>2022级</v>
          </cell>
          <cell r="L13789" t="str">
            <v>机械与电子工程学院</v>
          </cell>
        </row>
        <row r="13790">
          <cell r="A13790" t="str">
            <v>2022012794</v>
          </cell>
          <cell r="B13790" t="str">
            <v>丁雨航</v>
          </cell>
          <cell r="C13790" t="str">
            <v>Ding Yuhang</v>
          </cell>
          <cell r="D13790" t="str">
            <v>男</v>
          </cell>
          <cell r="E13790" t="str">
            <v>2004-09-16</v>
          </cell>
          <cell r="F13790" t="str">
            <v>汉族</v>
          </cell>
          <cell r="G13790" t="str">
            <v>中国共产主义青年团团员</v>
          </cell>
          <cell r="H13790" t="str">
            <v>居民身份证</v>
          </cell>
          <cell r="I13790" t="str">
            <v>420981200409166519</v>
          </cell>
          <cell r="J13790" t="str">
            <v>本科</v>
          </cell>
          <cell r="K13790" t="str">
            <v>2022级</v>
          </cell>
          <cell r="L13790" t="str">
            <v>机械与电子工程学院</v>
          </cell>
        </row>
        <row r="13791">
          <cell r="A13791" t="str">
            <v>2022012795</v>
          </cell>
          <cell r="B13791" t="str">
            <v>郭俊睿</v>
          </cell>
          <cell r="C13791" t="str">
            <v>Guo Junrui</v>
          </cell>
          <cell r="D13791" t="str">
            <v>男</v>
          </cell>
          <cell r="E13791" t="str">
            <v>2004-03-14</v>
          </cell>
          <cell r="F13791" t="str">
            <v>汉族</v>
          </cell>
          <cell r="G13791" t="str">
            <v>中国共产主义青年团团员</v>
          </cell>
          <cell r="H13791" t="str">
            <v>居民身份证</v>
          </cell>
          <cell r="I13791" t="str">
            <v>37028320040314313X</v>
          </cell>
          <cell r="J13791" t="str">
            <v>本科</v>
          </cell>
          <cell r="K13791" t="str">
            <v>2022级</v>
          </cell>
          <cell r="L13791" t="str">
            <v>机械与电子工程学院</v>
          </cell>
        </row>
        <row r="13792">
          <cell r="A13792" t="str">
            <v>2022012796</v>
          </cell>
          <cell r="B13792" t="str">
            <v>胡誉文</v>
          </cell>
          <cell r="C13792" t="str">
            <v>Hu Yuwen</v>
          </cell>
          <cell r="D13792" t="str">
            <v>男</v>
          </cell>
          <cell r="E13792" t="str">
            <v>2004-08-13</v>
          </cell>
          <cell r="F13792" t="str">
            <v>汉族</v>
          </cell>
          <cell r="G13792" t="str">
            <v>中国共产主义青年团团员</v>
          </cell>
          <cell r="H13792" t="str">
            <v>居民身份证</v>
          </cell>
          <cell r="I13792" t="str">
            <v>610113200408138431</v>
          </cell>
          <cell r="J13792" t="str">
            <v>本科</v>
          </cell>
          <cell r="K13792" t="str">
            <v>2022级</v>
          </cell>
          <cell r="L13792" t="str">
            <v>机械与电子工程学院</v>
          </cell>
        </row>
        <row r="13793">
          <cell r="A13793" t="str">
            <v>2022012797</v>
          </cell>
          <cell r="B13793" t="str">
            <v>张康雨</v>
          </cell>
          <cell r="C13793" t="str">
            <v>Zhang Kangyu</v>
          </cell>
          <cell r="D13793" t="str">
            <v>男</v>
          </cell>
          <cell r="E13793" t="str">
            <v>2003-07-27</v>
          </cell>
          <cell r="F13793" t="str">
            <v>汉族</v>
          </cell>
          <cell r="G13793" t="str">
            <v>中国共产主义青年团团员</v>
          </cell>
          <cell r="H13793" t="str">
            <v>居民身份证</v>
          </cell>
          <cell r="I13793" t="str">
            <v>130431200307270358</v>
          </cell>
          <cell r="J13793" t="str">
            <v>本科</v>
          </cell>
          <cell r="K13793" t="str">
            <v>2022级</v>
          </cell>
          <cell r="L13793" t="str">
            <v>机械与电子工程学院</v>
          </cell>
        </row>
        <row r="13794">
          <cell r="A13794" t="str">
            <v>2022012798</v>
          </cell>
          <cell r="B13794" t="str">
            <v>颜翔</v>
          </cell>
          <cell r="C13794" t="str">
            <v>Yan Xiang</v>
          </cell>
          <cell r="D13794" t="str">
            <v>男</v>
          </cell>
          <cell r="E13794" t="str">
            <v>2003-10-05</v>
          </cell>
          <cell r="F13794" t="str">
            <v>汉族</v>
          </cell>
          <cell r="G13794" t="str">
            <v>群众</v>
          </cell>
          <cell r="H13794" t="str">
            <v>居民身份证</v>
          </cell>
          <cell r="I13794" t="str">
            <v>320804200310057011</v>
          </cell>
          <cell r="J13794" t="str">
            <v>本科</v>
          </cell>
          <cell r="K13794" t="str">
            <v>2022级</v>
          </cell>
          <cell r="L13794" t="str">
            <v>机械与电子工程学院</v>
          </cell>
        </row>
        <row r="13795">
          <cell r="A13795" t="str">
            <v>2022012799</v>
          </cell>
          <cell r="B13795" t="str">
            <v>陈浩宇</v>
          </cell>
          <cell r="C13795" t="str">
            <v>Chen Haoyu</v>
          </cell>
          <cell r="D13795" t="str">
            <v>男</v>
          </cell>
          <cell r="E13795" t="str">
            <v>2004-06-02</v>
          </cell>
          <cell r="F13795" t="str">
            <v>汉族</v>
          </cell>
          <cell r="G13795" t="str">
            <v>群众</v>
          </cell>
          <cell r="H13795" t="str">
            <v>居民身份证</v>
          </cell>
          <cell r="I13795" t="str">
            <v>511922200406025211</v>
          </cell>
          <cell r="J13795" t="str">
            <v>本科</v>
          </cell>
          <cell r="K13795" t="str">
            <v>2022级</v>
          </cell>
          <cell r="L13795" t="str">
            <v>机械与电子工程学院</v>
          </cell>
        </row>
        <row r="13796">
          <cell r="A13796" t="str">
            <v>2022012800</v>
          </cell>
          <cell r="B13796" t="str">
            <v>赵鹏程</v>
          </cell>
          <cell r="C13796" t="str">
            <v>Zhao Pengcheng</v>
          </cell>
          <cell r="D13796" t="str">
            <v>男</v>
          </cell>
          <cell r="E13796" t="str">
            <v>2003-10-30</v>
          </cell>
          <cell r="F13796" t="str">
            <v>汉族</v>
          </cell>
          <cell r="G13796" t="str">
            <v>中国共产主义青年团团员</v>
          </cell>
          <cell r="H13796" t="str">
            <v>居民身份证</v>
          </cell>
          <cell r="I13796" t="str">
            <v>622123200310300038</v>
          </cell>
          <cell r="J13796" t="str">
            <v>本科</v>
          </cell>
          <cell r="K13796" t="str">
            <v>2022级</v>
          </cell>
          <cell r="L13796" t="str">
            <v>机械与电子工程学院</v>
          </cell>
        </row>
        <row r="13797">
          <cell r="A13797" t="str">
            <v>2022012801</v>
          </cell>
          <cell r="B13797" t="str">
            <v>王小雨</v>
          </cell>
          <cell r="C13797" t="str">
            <v>Wang Xiaoyu</v>
          </cell>
          <cell r="D13797" t="str">
            <v>女</v>
          </cell>
          <cell r="E13797" t="str">
            <v>2004-07-15</v>
          </cell>
          <cell r="F13797" t="str">
            <v>汉族</v>
          </cell>
          <cell r="G13797" t="str">
            <v>群众</v>
          </cell>
          <cell r="H13797" t="str">
            <v>居民身份证</v>
          </cell>
          <cell r="I13797" t="str">
            <v>620302200407150424</v>
          </cell>
          <cell r="J13797" t="str">
            <v>本科</v>
          </cell>
          <cell r="K13797" t="str">
            <v>2022级</v>
          </cell>
          <cell r="L13797" t="str">
            <v>机械与电子工程学院</v>
          </cell>
        </row>
        <row r="13798">
          <cell r="A13798" t="str">
            <v>2022012802</v>
          </cell>
          <cell r="B13798" t="str">
            <v>王嘉晨</v>
          </cell>
          <cell r="C13798" t="str">
            <v>Wang Jiachen</v>
          </cell>
          <cell r="D13798" t="str">
            <v>女</v>
          </cell>
          <cell r="E13798" t="str">
            <v>2004-09-09</v>
          </cell>
          <cell r="F13798" t="str">
            <v>汉族</v>
          </cell>
          <cell r="G13798" t="str">
            <v>群众</v>
          </cell>
          <cell r="H13798" t="str">
            <v>居民身份证</v>
          </cell>
          <cell r="I13798" t="str">
            <v>120101200409090044</v>
          </cell>
          <cell r="J13798" t="str">
            <v>本科</v>
          </cell>
          <cell r="K13798" t="str">
            <v>2022级</v>
          </cell>
          <cell r="L13798" t="str">
            <v>机械与电子工程学院</v>
          </cell>
        </row>
        <row r="13799">
          <cell r="A13799" t="str">
            <v>2022012803</v>
          </cell>
          <cell r="B13799" t="str">
            <v>胡宇霖</v>
          </cell>
          <cell r="C13799" t="str">
            <v>Hu Yulin</v>
          </cell>
          <cell r="D13799" t="str">
            <v>女</v>
          </cell>
          <cell r="E13799" t="str">
            <v>2004-09-26</v>
          </cell>
          <cell r="F13799" t="str">
            <v>汉族</v>
          </cell>
          <cell r="G13799" t="str">
            <v>中国共产主义青年团团员</v>
          </cell>
          <cell r="H13799" t="str">
            <v>居民身份证</v>
          </cell>
          <cell r="I13799" t="str">
            <v>500228200409261524</v>
          </cell>
          <cell r="J13799" t="str">
            <v>本科</v>
          </cell>
          <cell r="K13799" t="str">
            <v>2022级</v>
          </cell>
          <cell r="L13799" t="str">
            <v>机械与电子工程学院</v>
          </cell>
        </row>
        <row r="13800">
          <cell r="A13800" t="str">
            <v>2022012804</v>
          </cell>
          <cell r="B13800" t="str">
            <v>胡珈棋</v>
          </cell>
          <cell r="C13800" t="str">
            <v>Hu Jiaqi</v>
          </cell>
          <cell r="D13800" t="str">
            <v>女</v>
          </cell>
          <cell r="E13800" t="str">
            <v>2004-07-16</v>
          </cell>
          <cell r="F13800" t="str">
            <v>汉族</v>
          </cell>
          <cell r="G13800" t="str">
            <v>中国共产主义青年团团员</v>
          </cell>
          <cell r="H13800" t="str">
            <v>居民身份证</v>
          </cell>
          <cell r="I13800" t="str">
            <v>130921200407164223</v>
          </cell>
          <cell r="J13800" t="str">
            <v>本科</v>
          </cell>
          <cell r="K13800" t="str">
            <v>2022级</v>
          </cell>
          <cell r="L13800" t="str">
            <v>机械与电子工程学院</v>
          </cell>
        </row>
        <row r="13801">
          <cell r="A13801" t="str">
            <v>2022012805</v>
          </cell>
          <cell r="B13801" t="str">
            <v>朱雨婷</v>
          </cell>
          <cell r="C13801" t="str">
            <v>Zhu Yuting</v>
          </cell>
          <cell r="D13801" t="str">
            <v>女</v>
          </cell>
          <cell r="E13801" t="str">
            <v>2005-01-28</v>
          </cell>
          <cell r="F13801" t="str">
            <v>汉族</v>
          </cell>
          <cell r="G13801" t="str">
            <v>中国共产主义青年团团员</v>
          </cell>
          <cell r="H13801" t="str">
            <v>居民身份证</v>
          </cell>
          <cell r="I13801" t="str">
            <v>610926200501281166</v>
          </cell>
          <cell r="J13801" t="str">
            <v>本科</v>
          </cell>
          <cell r="K13801" t="str">
            <v>2022级</v>
          </cell>
          <cell r="L13801" t="str">
            <v>机械与电子工程学院</v>
          </cell>
        </row>
        <row r="13802">
          <cell r="A13802" t="str">
            <v>2022012806</v>
          </cell>
          <cell r="B13802" t="str">
            <v>杨苏诗</v>
          </cell>
          <cell r="C13802" t="str">
            <v>Yang Sushi</v>
          </cell>
          <cell r="D13802" t="str">
            <v>女</v>
          </cell>
          <cell r="E13802" t="str">
            <v>2004-08-08</v>
          </cell>
          <cell r="F13802" t="str">
            <v>汉族</v>
          </cell>
          <cell r="G13802" t="str">
            <v>中国共产主义青年团团员</v>
          </cell>
          <cell r="H13802" t="str">
            <v>居民身份证</v>
          </cell>
          <cell r="I13802" t="str">
            <v>41092720040808102X</v>
          </cell>
          <cell r="J13802" t="str">
            <v>本科</v>
          </cell>
          <cell r="K13802" t="str">
            <v>2022级</v>
          </cell>
          <cell r="L13802" t="str">
            <v>机械与电子工程学院</v>
          </cell>
        </row>
        <row r="13803">
          <cell r="A13803" t="str">
            <v>2022012807</v>
          </cell>
          <cell r="B13803" t="str">
            <v>邵路雅</v>
          </cell>
          <cell r="C13803" t="str">
            <v>Shao Luya</v>
          </cell>
          <cell r="D13803" t="str">
            <v>女</v>
          </cell>
          <cell r="E13803" t="str">
            <v>2005-02-04</v>
          </cell>
          <cell r="F13803" t="str">
            <v>汉族</v>
          </cell>
          <cell r="G13803" t="str">
            <v>中国共产主义青年团团员</v>
          </cell>
          <cell r="H13803" t="str">
            <v>居民身份证</v>
          </cell>
          <cell r="I13803" t="str">
            <v>142201200502049020</v>
          </cell>
          <cell r="J13803" t="str">
            <v>本科</v>
          </cell>
          <cell r="K13803" t="str">
            <v>2022级</v>
          </cell>
          <cell r="L13803" t="str">
            <v>机械与电子工程学院</v>
          </cell>
        </row>
        <row r="13804">
          <cell r="A13804" t="str">
            <v>2022012808</v>
          </cell>
          <cell r="B13804" t="str">
            <v>张艺涵</v>
          </cell>
          <cell r="C13804" t="str">
            <v>Zhang Yihan</v>
          </cell>
          <cell r="D13804" t="str">
            <v>女</v>
          </cell>
          <cell r="E13804" t="str">
            <v>2004-07-07</v>
          </cell>
          <cell r="F13804" t="str">
            <v>汉族</v>
          </cell>
          <cell r="G13804" t="str">
            <v>中国共产主义青年团团员</v>
          </cell>
          <cell r="H13804" t="str">
            <v>居民身份证</v>
          </cell>
          <cell r="I13804" t="str">
            <v>21070220040707122X</v>
          </cell>
          <cell r="J13804" t="str">
            <v>本科</v>
          </cell>
          <cell r="K13804" t="str">
            <v>2022级</v>
          </cell>
          <cell r="L13804" t="str">
            <v>机械与电子工程学院</v>
          </cell>
        </row>
        <row r="13805">
          <cell r="A13805" t="str">
            <v>2022012809</v>
          </cell>
          <cell r="B13805" t="str">
            <v>韩宇琦</v>
          </cell>
          <cell r="C13805" t="str">
            <v>Han Yuqi</v>
          </cell>
          <cell r="D13805" t="str">
            <v>男</v>
          </cell>
          <cell r="E13805" t="str">
            <v>2004-08-05</v>
          </cell>
          <cell r="F13805" t="str">
            <v>汉族</v>
          </cell>
          <cell r="G13805" t="str">
            <v>中国共产主义青年团团员</v>
          </cell>
          <cell r="H13805" t="str">
            <v>居民身份证</v>
          </cell>
          <cell r="I13805" t="str">
            <v>610831200408050334</v>
          </cell>
          <cell r="J13805" t="str">
            <v>本科</v>
          </cell>
          <cell r="K13805" t="str">
            <v>2022级</v>
          </cell>
          <cell r="L13805" t="str">
            <v>机械与电子工程学院</v>
          </cell>
        </row>
        <row r="13806">
          <cell r="A13806" t="str">
            <v>2022012810</v>
          </cell>
          <cell r="B13806" t="str">
            <v>张智泉</v>
          </cell>
          <cell r="C13806" t="str">
            <v>Zhang Zhiquan</v>
          </cell>
          <cell r="D13806" t="str">
            <v>男</v>
          </cell>
          <cell r="E13806" t="str">
            <v>2004-04-23</v>
          </cell>
          <cell r="F13806" t="str">
            <v>汉族</v>
          </cell>
          <cell r="G13806" t="str">
            <v>中国共产主义青年团团员</v>
          </cell>
          <cell r="H13806" t="str">
            <v>居民身份证</v>
          </cell>
          <cell r="I13806" t="str">
            <v>370828200404231615</v>
          </cell>
          <cell r="J13806" t="str">
            <v>本科</v>
          </cell>
          <cell r="K13806" t="str">
            <v>2022级</v>
          </cell>
          <cell r="L13806" t="str">
            <v>机械与电子工程学院</v>
          </cell>
        </row>
        <row r="13807">
          <cell r="A13807" t="str">
            <v>2022012812</v>
          </cell>
          <cell r="B13807" t="str">
            <v>王魏旸</v>
          </cell>
          <cell r="C13807" t="str">
            <v>Wang Weiyang</v>
          </cell>
          <cell r="D13807" t="str">
            <v>男</v>
          </cell>
          <cell r="E13807" t="str">
            <v>2004-09-01</v>
          </cell>
          <cell r="F13807" t="str">
            <v>汉族</v>
          </cell>
          <cell r="G13807" t="str">
            <v>中国共产主义青年团团员</v>
          </cell>
          <cell r="H13807" t="str">
            <v>居民身份证</v>
          </cell>
          <cell r="I13807" t="str">
            <v>340321200409010312</v>
          </cell>
          <cell r="J13807" t="str">
            <v>本科</v>
          </cell>
          <cell r="K13807" t="str">
            <v>2022级</v>
          </cell>
          <cell r="L13807" t="str">
            <v>机械与电子工程学院</v>
          </cell>
        </row>
        <row r="13808">
          <cell r="A13808" t="str">
            <v>2022012813</v>
          </cell>
          <cell r="B13808" t="str">
            <v>董玉松</v>
          </cell>
          <cell r="C13808" t="str">
            <v>Dong Yusong</v>
          </cell>
          <cell r="D13808" t="str">
            <v>男</v>
          </cell>
          <cell r="E13808" t="str">
            <v>2003-09-22</v>
          </cell>
          <cell r="F13808" t="str">
            <v>汉族</v>
          </cell>
          <cell r="G13808" t="str">
            <v>中国共产主义青年团团员</v>
          </cell>
          <cell r="H13808" t="str">
            <v>居民身份证</v>
          </cell>
          <cell r="I13808" t="str">
            <v>230523200309222316</v>
          </cell>
          <cell r="J13808" t="str">
            <v>本科</v>
          </cell>
          <cell r="K13808" t="str">
            <v>2022级</v>
          </cell>
          <cell r="L13808" t="str">
            <v>机械与电子工程学院</v>
          </cell>
        </row>
        <row r="13809">
          <cell r="A13809" t="str">
            <v>2022012814</v>
          </cell>
          <cell r="B13809" t="str">
            <v>王润康</v>
          </cell>
          <cell r="C13809" t="str">
            <v>Wang Runkang</v>
          </cell>
          <cell r="D13809" t="str">
            <v>男</v>
          </cell>
          <cell r="E13809" t="str">
            <v>2004-04-06</v>
          </cell>
          <cell r="F13809" t="str">
            <v>汉族</v>
          </cell>
          <cell r="G13809" t="str">
            <v>中国共产主义青年团团员</v>
          </cell>
          <cell r="H13809" t="str">
            <v>居民身份证</v>
          </cell>
          <cell r="I13809" t="str">
            <v>610924200404060318</v>
          </cell>
          <cell r="J13809" t="str">
            <v>本科</v>
          </cell>
          <cell r="K13809" t="str">
            <v>2022级</v>
          </cell>
          <cell r="L13809" t="str">
            <v>机械与电子工程学院</v>
          </cell>
        </row>
        <row r="13810">
          <cell r="A13810" t="str">
            <v>2022012815</v>
          </cell>
          <cell r="B13810" t="str">
            <v>牛亿林</v>
          </cell>
          <cell r="C13810" t="str">
            <v>Niu Yilin</v>
          </cell>
          <cell r="D13810" t="str">
            <v>男</v>
          </cell>
          <cell r="E13810" t="str">
            <v>2004-05-10</v>
          </cell>
          <cell r="F13810" t="str">
            <v>汉族</v>
          </cell>
          <cell r="G13810" t="str">
            <v>中国共产主义青年团团员</v>
          </cell>
          <cell r="H13810" t="str">
            <v>居民身份证</v>
          </cell>
          <cell r="I13810" t="str">
            <v>610422200405100019</v>
          </cell>
          <cell r="J13810" t="str">
            <v>本科</v>
          </cell>
          <cell r="K13810" t="str">
            <v>2022级</v>
          </cell>
          <cell r="L13810" t="str">
            <v>机械与电子工程学院</v>
          </cell>
        </row>
        <row r="13811">
          <cell r="A13811" t="str">
            <v>2022012816</v>
          </cell>
          <cell r="B13811" t="str">
            <v>张志伟</v>
          </cell>
          <cell r="C13811" t="str">
            <v>Zhang Zhiwei</v>
          </cell>
          <cell r="D13811" t="str">
            <v>男</v>
          </cell>
          <cell r="E13811" t="str">
            <v>2003-12-18</v>
          </cell>
          <cell r="F13811" t="str">
            <v>汉族</v>
          </cell>
          <cell r="G13811" t="str">
            <v>中国共产主义青年团团员</v>
          </cell>
          <cell r="H13811" t="str">
            <v>居民身份证</v>
          </cell>
          <cell r="I13811" t="str">
            <v>612723200312184457</v>
          </cell>
          <cell r="J13811" t="str">
            <v>本科</v>
          </cell>
          <cell r="K13811" t="str">
            <v>2022级</v>
          </cell>
          <cell r="L13811" t="str">
            <v>机械与电子工程学院</v>
          </cell>
        </row>
        <row r="13812">
          <cell r="A13812" t="str">
            <v>2022012817</v>
          </cell>
          <cell r="B13812" t="str">
            <v>翟帅帅</v>
          </cell>
          <cell r="C13812" t="str">
            <v>Zhai Shuaishuai</v>
          </cell>
          <cell r="D13812" t="str">
            <v>男</v>
          </cell>
          <cell r="E13812" t="str">
            <v>2004-04-01</v>
          </cell>
          <cell r="F13812" t="str">
            <v>汉族</v>
          </cell>
          <cell r="G13812" t="str">
            <v>群众</v>
          </cell>
          <cell r="H13812" t="str">
            <v>居民身份证</v>
          </cell>
          <cell r="I13812" t="str">
            <v>130434200404013918</v>
          </cell>
          <cell r="J13812" t="str">
            <v>本科</v>
          </cell>
          <cell r="K13812" t="str">
            <v>2022级</v>
          </cell>
          <cell r="L13812" t="str">
            <v>机械与电子工程学院</v>
          </cell>
        </row>
        <row r="13813">
          <cell r="A13813" t="str">
            <v>2022012818</v>
          </cell>
          <cell r="B13813" t="str">
            <v>韩念龙</v>
          </cell>
          <cell r="C13813" t="str">
            <v>Han Nianlong</v>
          </cell>
          <cell r="D13813" t="str">
            <v>男</v>
          </cell>
          <cell r="E13813" t="str">
            <v>2003-10-27</v>
          </cell>
          <cell r="F13813" t="str">
            <v>汉族</v>
          </cell>
          <cell r="G13813" t="str">
            <v>中国共产主义青年团团员</v>
          </cell>
          <cell r="H13813" t="str">
            <v>居民身份证</v>
          </cell>
          <cell r="I13813" t="str">
            <v>370112200310270518</v>
          </cell>
          <cell r="J13813" t="str">
            <v>本科</v>
          </cell>
          <cell r="K13813" t="str">
            <v>2022级</v>
          </cell>
          <cell r="L13813" t="str">
            <v>机械与电子工程学院</v>
          </cell>
        </row>
        <row r="13814">
          <cell r="A13814" t="str">
            <v>2022012819</v>
          </cell>
          <cell r="B13814" t="str">
            <v>胡凌剑</v>
          </cell>
          <cell r="C13814" t="str">
            <v>Hu Lingjian</v>
          </cell>
          <cell r="D13814" t="str">
            <v>男</v>
          </cell>
          <cell r="E13814" t="str">
            <v>2004-10-10</v>
          </cell>
          <cell r="F13814" t="str">
            <v>汉族</v>
          </cell>
          <cell r="G13814" t="str">
            <v>中国共产主义青年团团员</v>
          </cell>
          <cell r="H13814" t="str">
            <v>居民身份证</v>
          </cell>
          <cell r="I13814" t="str">
            <v>360424200410100591</v>
          </cell>
          <cell r="J13814" t="str">
            <v>本科</v>
          </cell>
          <cell r="K13814" t="str">
            <v>2022级</v>
          </cell>
          <cell r="L13814" t="str">
            <v>机械与电子工程学院</v>
          </cell>
        </row>
        <row r="13815">
          <cell r="A13815" t="str">
            <v>2022012820</v>
          </cell>
          <cell r="B13815" t="str">
            <v>郑熙</v>
          </cell>
          <cell r="C13815" t="str">
            <v>Zheng Xi</v>
          </cell>
          <cell r="D13815" t="str">
            <v>男</v>
          </cell>
          <cell r="E13815" t="str">
            <v>2004-11-19</v>
          </cell>
          <cell r="F13815" t="str">
            <v>汉族</v>
          </cell>
          <cell r="G13815" t="str">
            <v>中国共产主义青年团团员</v>
          </cell>
          <cell r="H13815" t="str">
            <v>居民身份证</v>
          </cell>
          <cell r="I13815" t="str">
            <v>420682200411195036</v>
          </cell>
          <cell r="J13815" t="str">
            <v>本科</v>
          </cell>
          <cell r="K13815" t="str">
            <v>2022级</v>
          </cell>
          <cell r="L13815" t="str">
            <v>机械与电子工程学院</v>
          </cell>
        </row>
        <row r="13816">
          <cell r="A13816" t="str">
            <v>2022012821</v>
          </cell>
          <cell r="B13816" t="str">
            <v>黄渭元</v>
          </cell>
          <cell r="C13816" t="str">
            <v>Huang Weiyuan</v>
          </cell>
          <cell r="D13816" t="str">
            <v>男</v>
          </cell>
          <cell r="E13816" t="str">
            <v>2004-05-20</v>
          </cell>
          <cell r="F13816" t="str">
            <v>汉族</v>
          </cell>
          <cell r="G13816" t="str">
            <v>中国共产主义青年团团员</v>
          </cell>
          <cell r="H13816" t="str">
            <v>居民身份证</v>
          </cell>
          <cell r="I13816" t="str">
            <v>610302200405201513</v>
          </cell>
          <cell r="J13816" t="str">
            <v>本科</v>
          </cell>
          <cell r="K13816" t="str">
            <v>2022级</v>
          </cell>
          <cell r="L13816" t="str">
            <v>机械与电子工程学院</v>
          </cell>
        </row>
        <row r="13817">
          <cell r="A13817" t="str">
            <v>2022012822</v>
          </cell>
          <cell r="B13817" t="str">
            <v>陈浩天</v>
          </cell>
          <cell r="C13817" t="str">
            <v>Chen Haotian</v>
          </cell>
          <cell r="D13817" t="str">
            <v>男</v>
          </cell>
          <cell r="E13817" t="str">
            <v>2004-08-26</v>
          </cell>
          <cell r="F13817" t="str">
            <v>汉族</v>
          </cell>
          <cell r="G13817" t="str">
            <v>中国共产主义青年团团员</v>
          </cell>
          <cell r="H13817" t="str">
            <v>居民身份证</v>
          </cell>
          <cell r="I13817" t="str">
            <v>341421200408260797</v>
          </cell>
          <cell r="J13817" t="str">
            <v>本科</v>
          </cell>
          <cell r="K13817" t="str">
            <v>2022级</v>
          </cell>
          <cell r="L13817" t="str">
            <v>机械与电子工程学院</v>
          </cell>
        </row>
        <row r="13818">
          <cell r="A13818" t="str">
            <v>2022012823</v>
          </cell>
          <cell r="B13818" t="str">
            <v>刘军</v>
          </cell>
          <cell r="C13818" t="str">
            <v>Liu Jun</v>
          </cell>
          <cell r="D13818" t="str">
            <v>男</v>
          </cell>
          <cell r="E13818" t="str">
            <v>2003-09-16</v>
          </cell>
          <cell r="F13818" t="str">
            <v>汉族</v>
          </cell>
          <cell r="G13818" t="str">
            <v>中国共产主义青年团团员</v>
          </cell>
          <cell r="H13818" t="str">
            <v>居民身份证</v>
          </cell>
          <cell r="I13818" t="str">
            <v>532923200309161116</v>
          </cell>
          <cell r="J13818" t="str">
            <v>本科</v>
          </cell>
          <cell r="K13818" t="str">
            <v>2022级</v>
          </cell>
          <cell r="L13818" t="str">
            <v>机械与电子工程学院</v>
          </cell>
        </row>
        <row r="13819">
          <cell r="A13819" t="str">
            <v>2022012824</v>
          </cell>
          <cell r="B13819" t="str">
            <v>温江川</v>
          </cell>
          <cell r="C13819" t="str">
            <v>Wen Jiangchuan</v>
          </cell>
          <cell r="D13819" t="str">
            <v>男</v>
          </cell>
          <cell r="E13819" t="str">
            <v>2003-12-14</v>
          </cell>
          <cell r="F13819" t="str">
            <v>汉族</v>
          </cell>
          <cell r="G13819" t="str">
            <v>中国共产主义青年团团员</v>
          </cell>
          <cell r="H13819" t="str">
            <v>居民身份证</v>
          </cell>
          <cell r="I13819" t="str">
            <v>511722200312140058</v>
          </cell>
          <cell r="J13819" t="str">
            <v>本科</v>
          </cell>
          <cell r="K13819" t="str">
            <v>2022级</v>
          </cell>
          <cell r="L13819" t="str">
            <v>机械与电子工程学院</v>
          </cell>
        </row>
        <row r="13820">
          <cell r="A13820" t="str">
            <v>2022012825</v>
          </cell>
          <cell r="B13820" t="str">
            <v>任宇翔</v>
          </cell>
          <cell r="C13820" t="str">
            <v>Ren Yuxiang</v>
          </cell>
          <cell r="D13820" t="str">
            <v>男</v>
          </cell>
          <cell r="E13820" t="str">
            <v>2005-03-19</v>
          </cell>
          <cell r="F13820" t="str">
            <v>土家族</v>
          </cell>
          <cell r="G13820" t="str">
            <v>群众</v>
          </cell>
          <cell r="H13820" t="str">
            <v>居民身份证</v>
          </cell>
          <cell r="I13820" t="str">
            <v>430726200503190052</v>
          </cell>
          <cell r="J13820" t="str">
            <v>本科</v>
          </cell>
          <cell r="K13820" t="str">
            <v>2022级</v>
          </cell>
          <cell r="L13820" t="str">
            <v>机械与电子工程学院</v>
          </cell>
        </row>
        <row r="13821">
          <cell r="A13821" t="str">
            <v>2022012826</v>
          </cell>
          <cell r="B13821" t="str">
            <v>张扬</v>
          </cell>
          <cell r="C13821" t="str">
            <v>Zhang Yang</v>
          </cell>
          <cell r="D13821" t="str">
            <v>男</v>
          </cell>
          <cell r="E13821" t="str">
            <v>2004-06-14</v>
          </cell>
          <cell r="F13821" t="str">
            <v>汉族</v>
          </cell>
          <cell r="G13821" t="str">
            <v>中国共产主义青年团团员</v>
          </cell>
          <cell r="H13821" t="str">
            <v>居民身份证</v>
          </cell>
          <cell r="I13821" t="str">
            <v>340702200406143550</v>
          </cell>
          <cell r="J13821" t="str">
            <v>本科</v>
          </cell>
          <cell r="K13821" t="str">
            <v>2022级</v>
          </cell>
          <cell r="L13821" t="str">
            <v>机械与电子工程学院</v>
          </cell>
        </row>
        <row r="13822">
          <cell r="A13822" t="str">
            <v>2022012827</v>
          </cell>
          <cell r="B13822" t="str">
            <v>谢铠</v>
          </cell>
          <cell r="C13822" t="str">
            <v>Xie Kai</v>
          </cell>
          <cell r="D13822" t="str">
            <v>男</v>
          </cell>
          <cell r="E13822" t="str">
            <v>2003-01-05</v>
          </cell>
          <cell r="F13822" t="str">
            <v>汉族</v>
          </cell>
          <cell r="G13822" t="str">
            <v>中国共产主义青年团团员</v>
          </cell>
          <cell r="H13822" t="str">
            <v>居民身份证</v>
          </cell>
          <cell r="I13822" t="str">
            <v>440281200301053518</v>
          </cell>
          <cell r="J13822" t="str">
            <v>本科</v>
          </cell>
          <cell r="K13822" t="str">
            <v>2022级</v>
          </cell>
          <cell r="L13822" t="str">
            <v>机械与电子工程学院</v>
          </cell>
        </row>
        <row r="13823">
          <cell r="A13823" t="str">
            <v>2022012828</v>
          </cell>
          <cell r="B13823" t="str">
            <v>王润林</v>
          </cell>
          <cell r="C13823" t="str">
            <v>Wang Runlin</v>
          </cell>
          <cell r="D13823" t="str">
            <v>男</v>
          </cell>
          <cell r="E13823" t="str">
            <v>2004-03-08</v>
          </cell>
          <cell r="F13823" t="str">
            <v>汉族</v>
          </cell>
          <cell r="G13823" t="str">
            <v>群众</v>
          </cell>
          <cell r="H13823" t="str">
            <v>居民身份证</v>
          </cell>
          <cell r="I13823" t="str">
            <v>610102200403080016</v>
          </cell>
          <cell r="J13823" t="str">
            <v>本科</v>
          </cell>
          <cell r="K13823" t="str">
            <v>2022级</v>
          </cell>
          <cell r="L13823" t="str">
            <v>机械与电子工程学院</v>
          </cell>
        </row>
        <row r="13824">
          <cell r="A13824" t="str">
            <v>2022012829</v>
          </cell>
          <cell r="B13824" t="str">
            <v>赵明超</v>
          </cell>
          <cell r="C13824" t="str">
            <v>Zhao Mingchao</v>
          </cell>
          <cell r="D13824" t="str">
            <v>男</v>
          </cell>
          <cell r="E13824" t="str">
            <v>2004-07-31</v>
          </cell>
          <cell r="F13824" t="str">
            <v>汉族</v>
          </cell>
          <cell r="G13824" t="str">
            <v>中国共产主义青年团团员</v>
          </cell>
          <cell r="H13824" t="str">
            <v>居民身份证</v>
          </cell>
          <cell r="I13824" t="str">
            <v>15042620040731607X</v>
          </cell>
          <cell r="J13824" t="str">
            <v>本科</v>
          </cell>
          <cell r="K13824" t="str">
            <v>2022级</v>
          </cell>
          <cell r="L13824" t="str">
            <v>机械与电子工程学院</v>
          </cell>
        </row>
        <row r="13825">
          <cell r="A13825" t="str">
            <v>2022012830</v>
          </cell>
          <cell r="B13825" t="str">
            <v>张家栋</v>
          </cell>
          <cell r="C13825" t="str">
            <v>Zhang Jiadong</v>
          </cell>
          <cell r="D13825" t="str">
            <v>男</v>
          </cell>
          <cell r="E13825" t="str">
            <v>2004-10-22</v>
          </cell>
          <cell r="F13825" t="str">
            <v>汉族</v>
          </cell>
          <cell r="G13825" t="str">
            <v>群众</v>
          </cell>
          <cell r="H13825" t="str">
            <v>居民身份证</v>
          </cell>
          <cell r="I13825" t="str">
            <v>130133200410220953</v>
          </cell>
          <cell r="J13825" t="str">
            <v>本科</v>
          </cell>
          <cell r="K13825" t="str">
            <v>2022级</v>
          </cell>
          <cell r="L13825" t="str">
            <v>机械与电子工程学院</v>
          </cell>
        </row>
        <row r="13826">
          <cell r="A13826" t="str">
            <v>2022012831</v>
          </cell>
          <cell r="B13826" t="str">
            <v>马海良</v>
          </cell>
          <cell r="C13826" t="str">
            <v>Ma Hailiang</v>
          </cell>
          <cell r="D13826" t="str">
            <v>男</v>
          </cell>
          <cell r="E13826" t="str">
            <v>2002-03-10</v>
          </cell>
          <cell r="F13826" t="str">
            <v>回族</v>
          </cell>
          <cell r="G13826" t="str">
            <v>群众</v>
          </cell>
          <cell r="H13826" t="str">
            <v>居民身份证</v>
          </cell>
          <cell r="I13826" t="str">
            <v>632127200203102711</v>
          </cell>
          <cell r="J13826" t="str">
            <v>本科</v>
          </cell>
          <cell r="K13826" t="str">
            <v>2022级</v>
          </cell>
          <cell r="L13826" t="str">
            <v>机械与电子工程学院</v>
          </cell>
        </row>
        <row r="13827">
          <cell r="A13827" t="str">
            <v>2022012833</v>
          </cell>
          <cell r="B13827" t="str">
            <v>刘海阳</v>
          </cell>
          <cell r="C13827" t="str">
            <v>Liu Haiyang</v>
          </cell>
          <cell r="D13827" t="str">
            <v>男</v>
          </cell>
          <cell r="E13827" t="str">
            <v>2003-05-07</v>
          </cell>
          <cell r="F13827" t="str">
            <v>汉族</v>
          </cell>
          <cell r="G13827" t="str">
            <v>中国共产主义青年团团员</v>
          </cell>
          <cell r="H13827" t="str">
            <v>居民身份证</v>
          </cell>
          <cell r="I13827" t="str">
            <v>411082200305077876</v>
          </cell>
          <cell r="J13827" t="str">
            <v>本科</v>
          </cell>
          <cell r="K13827" t="str">
            <v>2022级</v>
          </cell>
          <cell r="L13827" t="str">
            <v>机械与电子工程学院</v>
          </cell>
        </row>
        <row r="13828">
          <cell r="A13828" t="str">
            <v>2022012834</v>
          </cell>
          <cell r="B13828" t="str">
            <v>张辉</v>
          </cell>
          <cell r="C13828" t="str">
            <v>Zhang Hui</v>
          </cell>
          <cell r="D13828" t="str">
            <v>男</v>
          </cell>
          <cell r="E13828" t="str">
            <v>2004-12-23</v>
          </cell>
          <cell r="F13828" t="str">
            <v>汉族</v>
          </cell>
          <cell r="G13828" t="str">
            <v>中国共产主义青年团团员</v>
          </cell>
          <cell r="H13828" t="str">
            <v>居民身份证</v>
          </cell>
          <cell r="I13828" t="str">
            <v>411303200412230515</v>
          </cell>
          <cell r="J13828" t="str">
            <v>本科</v>
          </cell>
          <cell r="K13828" t="str">
            <v>2022级</v>
          </cell>
          <cell r="L13828" t="str">
            <v>机械与电子工程学院</v>
          </cell>
        </row>
        <row r="13829">
          <cell r="A13829" t="str">
            <v>2022012835</v>
          </cell>
          <cell r="B13829" t="str">
            <v>王昆</v>
          </cell>
          <cell r="C13829" t="str">
            <v>Wang Kun</v>
          </cell>
          <cell r="D13829" t="str">
            <v>男</v>
          </cell>
          <cell r="E13829" t="str">
            <v>2003-10-26</v>
          </cell>
          <cell r="F13829" t="str">
            <v>汉族</v>
          </cell>
          <cell r="G13829" t="str">
            <v>中国共产主义青年团团员</v>
          </cell>
          <cell r="H13829" t="str">
            <v>居民身份证</v>
          </cell>
          <cell r="I13829" t="str">
            <v>621202200310261713</v>
          </cell>
          <cell r="J13829" t="str">
            <v>本科</v>
          </cell>
          <cell r="K13829" t="str">
            <v>2022级</v>
          </cell>
          <cell r="L13829" t="str">
            <v>机械与电子工程学院</v>
          </cell>
        </row>
        <row r="13830">
          <cell r="A13830" t="str">
            <v>2022012836</v>
          </cell>
          <cell r="B13830" t="str">
            <v>高诗源</v>
          </cell>
          <cell r="C13830" t="str">
            <v>Gao Shiyuan</v>
          </cell>
          <cell r="D13830" t="str">
            <v>女</v>
          </cell>
          <cell r="E13830" t="str">
            <v>2004-08-03</v>
          </cell>
          <cell r="F13830" t="str">
            <v>汉族</v>
          </cell>
          <cell r="G13830" t="str">
            <v>群众</v>
          </cell>
          <cell r="H13830" t="str">
            <v>居民身份证</v>
          </cell>
          <cell r="I13830" t="str">
            <v>142429200408030048</v>
          </cell>
          <cell r="J13830" t="str">
            <v>本科</v>
          </cell>
          <cell r="K13830" t="str">
            <v>2022级</v>
          </cell>
          <cell r="L13830" t="str">
            <v>机械与电子工程学院</v>
          </cell>
        </row>
        <row r="13831">
          <cell r="A13831" t="str">
            <v>2022012837</v>
          </cell>
          <cell r="B13831" t="str">
            <v>赵紫怡</v>
          </cell>
          <cell r="C13831" t="str">
            <v>Zhao Ziyi</v>
          </cell>
          <cell r="D13831" t="str">
            <v>女</v>
          </cell>
          <cell r="E13831" t="str">
            <v>2004-08-15</v>
          </cell>
          <cell r="F13831" t="str">
            <v>汉族</v>
          </cell>
          <cell r="G13831" t="str">
            <v>中国共产主义青年团团员</v>
          </cell>
          <cell r="H13831" t="str">
            <v>居民身份证</v>
          </cell>
          <cell r="I13831" t="str">
            <v>610425200408152825</v>
          </cell>
          <cell r="J13831" t="str">
            <v>本科</v>
          </cell>
          <cell r="K13831" t="str">
            <v>2022级</v>
          </cell>
          <cell r="L13831" t="str">
            <v>机械与电子工程学院</v>
          </cell>
        </row>
        <row r="13832">
          <cell r="A13832" t="str">
            <v>2022012838</v>
          </cell>
          <cell r="B13832" t="str">
            <v>陆晓焕</v>
          </cell>
          <cell r="C13832" t="str">
            <v>Lu Xiaohuan</v>
          </cell>
          <cell r="D13832" t="str">
            <v>女</v>
          </cell>
          <cell r="E13832" t="str">
            <v>2003-04-15</v>
          </cell>
          <cell r="F13832" t="str">
            <v>壮族</v>
          </cell>
          <cell r="G13832" t="str">
            <v>中国共产主义青年团团员</v>
          </cell>
          <cell r="H13832" t="str">
            <v>居民身份证</v>
          </cell>
          <cell r="I13832" t="str">
            <v>450123200304150623</v>
          </cell>
          <cell r="J13832" t="str">
            <v>本科</v>
          </cell>
          <cell r="K13832" t="str">
            <v>2022级</v>
          </cell>
          <cell r="L13832" t="str">
            <v>机械与电子工程学院</v>
          </cell>
        </row>
        <row r="13833">
          <cell r="A13833" t="str">
            <v>2022012839</v>
          </cell>
          <cell r="B13833" t="str">
            <v>李梦雪</v>
          </cell>
          <cell r="C13833" t="str">
            <v>Li Mengxue</v>
          </cell>
          <cell r="D13833" t="str">
            <v>女</v>
          </cell>
          <cell r="E13833" t="str">
            <v>2004-08-27</v>
          </cell>
          <cell r="F13833" t="str">
            <v>汉族</v>
          </cell>
          <cell r="G13833" t="str">
            <v>群众</v>
          </cell>
          <cell r="H13833" t="str">
            <v>居民身份证</v>
          </cell>
          <cell r="I13833" t="str">
            <v>140110200408270529</v>
          </cell>
          <cell r="J13833" t="str">
            <v>本科</v>
          </cell>
          <cell r="K13833" t="str">
            <v>2022级</v>
          </cell>
          <cell r="L13833" t="str">
            <v>机械与电子工程学院</v>
          </cell>
        </row>
        <row r="13834">
          <cell r="A13834" t="str">
            <v>2022012840</v>
          </cell>
          <cell r="B13834" t="str">
            <v>温雪慧</v>
          </cell>
          <cell r="C13834" t="str">
            <v>Wen Xuehui</v>
          </cell>
          <cell r="D13834" t="str">
            <v>女</v>
          </cell>
          <cell r="E13834" t="str">
            <v>2003-12-04</v>
          </cell>
          <cell r="F13834" t="str">
            <v>汉族</v>
          </cell>
          <cell r="G13834" t="str">
            <v>中国共产主义青年团团员</v>
          </cell>
          <cell r="H13834" t="str">
            <v>居民身份证</v>
          </cell>
          <cell r="I13834" t="str">
            <v>410926200312040024</v>
          </cell>
          <cell r="J13834" t="str">
            <v>本科</v>
          </cell>
          <cell r="K13834" t="str">
            <v>2022级</v>
          </cell>
          <cell r="L13834" t="str">
            <v>机械与电子工程学院</v>
          </cell>
        </row>
        <row r="13835">
          <cell r="A13835" t="str">
            <v>2022012841</v>
          </cell>
          <cell r="B13835" t="str">
            <v>江建渝</v>
          </cell>
          <cell r="C13835" t="str">
            <v>Jiang Jianyu</v>
          </cell>
          <cell r="D13835" t="str">
            <v>男</v>
          </cell>
          <cell r="E13835" t="str">
            <v>2004-01-16</v>
          </cell>
          <cell r="F13835" t="str">
            <v>汉族</v>
          </cell>
          <cell r="G13835" t="str">
            <v>中国共产主义青年团团员</v>
          </cell>
          <cell r="H13835" t="str">
            <v>居民身份证</v>
          </cell>
          <cell r="I13835" t="str">
            <v>350429200401166011</v>
          </cell>
          <cell r="J13835" t="str">
            <v>本科</v>
          </cell>
          <cell r="K13835" t="str">
            <v>2022级</v>
          </cell>
          <cell r="L13835" t="str">
            <v>机械与电子工程学院</v>
          </cell>
        </row>
        <row r="13836">
          <cell r="A13836" t="str">
            <v>2022012842</v>
          </cell>
          <cell r="B13836" t="str">
            <v>乔韵哲</v>
          </cell>
          <cell r="C13836" t="str">
            <v>Qiao Yunzhe</v>
          </cell>
          <cell r="D13836" t="str">
            <v>男</v>
          </cell>
          <cell r="E13836" t="str">
            <v>2004-12-15</v>
          </cell>
          <cell r="F13836" t="str">
            <v>汉族</v>
          </cell>
          <cell r="G13836" t="str">
            <v>中国共产主义青年团团员</v>
          </cell>
          <cell r="H13836" t="str">
            <v>居民身份证</v>
          </cell>
          <cell r="I13836" t="str">
            <v>610203200412152212</v>
          </cell>
          <cell r="J13836" t="str">
            <v>本科</v>
          </cell>
          <cell r="K13836" t="str">
            <v>2022级</v>
          </cell>
          <cell r="L13836" t="str">
            <v>机械与电子工程学院</v>
          </cell>
        </row>
        <row r="13837">
          <cell r="A13837" t="str">
            <v>2022012843</v>
          </cell>
          <cell r="B13837" t="str">
            <v>陈锦鹏</v>
          </cell>
          <cell r="C13837" t="str">
            <v>Chen Jinpeng</v>
          </cell>
          <cell r="D13837" t="str">
            <v>男</v>
          </cell>
          <cell r="E13837" t="str">
            <v>2004-06-28</v>
          </cell>
          <cell r="F13837" t="str">
            <v>汉族</v>
          </cell>
          <cell r="G13837" t="str">
            <v>中国共产主义青年团团员</v>
          </cell>
          <cell r="H13837" t="str">
            <v>居民身份证</v>
          </cell>
          <cell r="I13837" t="str">
            <v>130426200406280016</v>
          </cell>
          <cell r="J13837" t="str">
            <v>本科</v>
          </cell>
          <cell r="K13837" t="str">
            <v>2022级</v>
          </cell>
          <cell r="L13837" t="str">
            <v>机械与电子工程学院</v>
          </cell>
        </row>
        <row r="13838">
          <cell r="A13838" t="str">
            <v>2022012844</v>
          </cell>
          <cell r="B13838" t="str">
            <v>李胜涛</v>
          </cell>
          <cell r="C13838" t="str">
            <v>Li Shengtao</v>
          </cell>
          <cell r="D13838" t="str">
            <v>男</v>
          </cell>
          <cell r="E13838" t="str">
            <v>2004-02-11</v>
          </cell>
          <cell r="F13838" t="str">
            <v>白族</v>
          </cell>
          <cell r="G13838" t="str">
            <v>中国共产主义青年团团员</v>
          </cell>
          <cell r="H13838" t="str">
            <v>居民身份证</v>
          </cell>
          <cell r="I13838" t="str">
            <v>532930200402110616</v>
          </cell>
          <cell r="J13838" t="str">
            <v>本科</v>
          </cell>
          <cell r="K13838" t="str">
            <v>2022级</v>
          </cell>
          <cell r="L13838" t="str">
            <v>机械与电子工程学院</v>
          </cell>
        </row>
        <row r="13839">
          <cell r="A13839" t="str">
            <v>2022012845</v>
          </cell>
          <cell r="B13839" t="str">
            <v>薛力山</v>
          </cell>
          <cell r="C13839" t="str">
            <v>Xue Lishan</v>
          </cell>
          <cell r="D13839" t="str">
            <v>男</v>
          </cell>
          <cell r="E13839" t="str">
            <v>2004-01-28</v>
          </cell>
          <cell r="F13839" t="str">
            <v>汉族</v>
          </cell>
          <cell r="G13839" t="str">
            <v>群众</v>
          </cell>
          <cell r="H13839" t="str">
            <v>居民身份证</v>
          </cell>
          <cell r="I13839" t="str">
            <v>130726200401286116</v>
          </cell>
          <cell r="J13839" t="str">
            <v>本科</v>
          </cell>
          <cell r="K13839" t="str">
            <v>2022级</v>
          </cell>
          <cell r="L13839" t="str">
            <v>机械与电子工程学院</v>
          </cell>
        </row>
        <row r="13840">
          <cell r="A13840" t="str">
            <v>2022012846</v>
          </cell>
          <cell r="B13840" t="str">
            <v>马健超</v>
          </cell>
          <cell r="C13840" t="str">
            <v>Ma Jianchao</v>
          </cell>
          <cell r="D13840" t="str">
            <v>男</v>
          </cell>
          <cell r="E13840" t="str">
            <v>2005-01-22</v>
          </cell>
          <cell r="F13840" t="str">
            <v>汉族</v>
          </cell>
          <cell r="G13840" t="str">
            <v>中国共产主义青年团团员</v>
          </cell>
          <cell r="H13840" t="str">
            <v>居民身份证</v>
          </cell>
          <cell r="I13840" t="str">
            <v>610326200501221013</v>
          </cell>
          <cell r="J13840" t="str">
            <v>本科</v>
          </cell>
          <cell r="K13840" t="str">
            <v>2022级</v>
          </cell>
          <cell r="L13840" t="str">
            <v>机械与电子工程学院</v>
          </cell>
        </row>
        <row r="13841">
          <cell r="A13841" t="str">
            <v>2022012847</v>
          </cell>
          <cell r="B13841" t="str">
            <v>拜尚伯</v>
          </cell>
          <cell r="C13841" t="str">
            <v>Bai Shangbo</v>
          </cell>
          <cell r="D13841" t="str">
            <v>男</v>
          </cell>
          <cell r="E13841" t="str">
            <v>2004-10-24</v>
          </cell>
          <cell r="F13841" t="str">
            <v>汉族</v>
          </cell>
          <cell r="G13841" t="str">
            <v>中国共产主义青年团团员</v>
          </cell>
          <cell r="H13841" t="str">
            <v>居民身份证</v>
          </cell>
          <cell r="I13841" t="str">
            <v>610523200410246575</v>
          </cell>
          <cell r="J13841" t="str">
            <v>本科</v>
          </cell>
          <cell r="K13841" t="str">
            <v>2022级</v>
          </cell>
          <cell r="L13841" t="str">
            <v>机械与电子工程学院</v>
          </cell>
        </row>
        <row r="13842">
          <cell r="A13842" t="str">
            <v>2022012848</v>
          </cell>
          <cell r="B13842" t="str">
            <v>闻福祥</v>
          </cell>
          <cell r="C13842" t="str">
            <v>Wen Fuxiang</v>
          </cell>
          <cell r="D13842" t="str">
            <v>男</v>
          </cell>
          <cell r="E13842" t="str">
            <v>2004-04-02</v>
          </cell>
          <cell r="F13842" t="str">
            <v>汉族</v>
          </cell>
          <cell r="G13842" t="str">
            <v>中国共产主义青年团团员</v>
          </cell>
          <cell r="H13842" t="str">
            <v>居民身份证</v>
          </cell>
          <cell r="I13842" t="str">
            <v>622201200404020632</v>
          </cell>
          <cell r="J13842" t="str">
            <v>本科</v>
          </cell>
          <cell r="K13842" t="str">
            <v>2022级</v>
          </cell>
          <cell r="L13842" t="str">
            <v>机械与电子工程学院</v>
          </cell>
        </row>
        <row r="13843">
          <cell r="A13843" t="str">
            <v>2022012849</v>
          </cell>
          <cell r="B13843" t="str">
            <v>丁贵杰</v>
          </cell>
          <cell r="C13843" t="str">
            <v>Ding Guijie</v>
          </cell>
          <cell r="D13843" t="str">
            <v>男</v>
          </cell>
          <cell r="E13843" t="str">
            <v>2004-06-07</v>
          </cell>
          <cell r="F13843" t="str">
            <v>汉族</v>
          </cell>
          <cell r="G13843" t="str">
            <v>群众</v>
          </cell>
          <cell r="H13843" t="str">
            <v>居民身份证</v>
          </cell>
          <cell r="I13843" t="str">
            <v>610925200406070014</v>
          </cell>
          <cell r="J13843" t="str">
            <v>本科</v>
          </cell>
          <cell r="K13843" t="str">
            <v>2022级</v>
          </cell>
          <cell r="L13843" t="str">
            <v>机械与电子工程学院</v>
          </cell>
        </row>
        <row r="13844">
          <cell r="A13844" t="str">
            <v>2022012850</v>
          </cell>
          <cell r="B13844" t="str">
            <v>李斌杰</v>
          </cell>
          <cell r="C13844" t="str">
            <v>Li Binjie</v>
          </cell>
          <cell r="D13844" t="str">
            <v>男</v>
          </cell>
          <cell r="E13844" t="str">
            <v>2004-05-26</v>
          </cell>
          <cell r="F13844" t="str">
            <v>汉族</v>
          </cell>
          <cell r="G13844" t="str">
            <v>中国共产主义青年团团员</v>
          </cell>
          <cell r="H13844" t="str">
            <v>居民身份证</v>
          </cell>
          <cell r="I13844" t="str">
            <v>510802200405261712</v>
          </cell>
          <cell r="J13844" t="str">
            <v>本科</v>
          </cell>
          <cell r="K13844" t="str">
            <v>2022级</v>
          </cell>
          <cell r="L13844" t="str">
            <v>机械与电子工程学院</v>
          </cell>
        </row>
        <row r="13845">
          <cell r="A13845" t="str">
            <v>2022012851</v>
          </cell>
          <cell r="B13845" t="str">
            <v>孙万杨</v>
          </cell>
          <cell r="C13845" t="str">
            <v>Sun Wanyang</v>
          </cell>
          <cell r="D13845" t="str">
            <v>男</v>
          </cell>
          <cell r="E13845" t="str">
            <v>2002-03-28</v>
          </cell>
          <cell r="F13845" t="str">
            <v>汉族</v>
          </cell>
          <cell r="G13845" t="str">
            <v>群众</v>
          </cell>
          <cell r="H13845" t="str">
            <v>居民身份证</v>
          </cell>
          <cell r="I13845" t="str">
            <v>654221200203280019</v>
          </cell>
          <cell r="J13845" t="str">
            <v>本科</v>
          </cell>
          <cell r="K13845" t="str">
            <v>2022级</v>
          </cell>
          <cell r="L13845" t="str">
            <v>机械与电子工程学院</v>
          </cell>
        </row>
        <row r="13846">
          <cell r="A13846" t="str">
            <v>2022012852</v>
          </cell>
          <cell r="B13846" t="str">
            <v>王湛霖</v>
          </cell>
          <cell r="C13846" t="str">
            <v>Wang Zhanlin</v>
          </cell>
          <cell r="D13846" t="str">
            <v>男</v>
          </cell>
          <cell r="E13846" t="str">
            <v>2003-12-28</v>
          </cell>
          <cell r="F13846" t="str">
            <v>汉族</v>
          </cell>
          <cell r="G13846" t="str">
            <v>中国共产主义青年团团员</v>
          </cell>
          <cell r="H13846" t="str">
            <v>居民身份证</v>
          </cell>
          <cell r="I13846" t="str">
            <v>210211200312288011</v>
          </cell>
          <cell r="J13846" t="str">
            <v>本科</v>
          </cell>
          <cell r="K13846" t="str">
            <v>2022级</v>
          </cell>
          <cell r="L13846" t="str">
            <v>机械与电子工程学院</v>
          </cell>
        </row>
        <row r="13847">
          <cell r="A13847" t="str">
            <v>2022012853</v>
          </cell>
          <cell r="B13847" t="str">
            <v>姜大明</v>
          </cell>
          <cell r="C13847" t="str">
            <v>Jiang Daming</v>
          </cell>
          <cell r="D13847" t="str">
            <v>男</v>
          </cell>
          <cell r="E13847" t="str">
            <v>2005-02-15</v>
          </cell>
          <cell r="F13847" t="str">
            <v>汉族</v>
          </cell>
          <cell r="G13847" t="str">
            <v>中国共产主义青年团团员</v>
          </cell>
          <cell r="H13847" t="str">
            <v>居民身份证</v>
          </cell>
          <cell r="I13847" t="str">
            <v>411326200502150054</v>
          </cell>
          <cell r="J13847" t="str">
            <v>本科</v>
          </cell>
          <cell r="K13847" t="str">
            <v>2022级</v>
          </cell>
          <cell r="L13847" t="str">
            <v>机械与电子工程学院</v>
          </cell>
        </row>
        <row r="13848">
          <cell r="A13848" t="str">
            <v>2022012854</v>
          </cell>
          <cell r="B13848" t="str">
            <v>曾繁涵</v>
          </cell>
          <cell r="C13848" t="str">
            <v>Ceng Fanhan</v>
          </cell>
          <cell r="D13848" t="str">
            <v>男</v>
          </cell>
          <cell r="E13848" t="str">
            <v>2003-12-03</v>
          </cell>
          <cell r="F13848" t="str">
            <v>壮族</v>
          </cell>
          <cell r="G13848" t="str">
            <v>群众</v>
          </cell>
          <cell r="H13848" t="str">
            <v>居民身份证</v>
          </cell>
          <cell r="I13848" t="str">
            <v>450205200312030018</v>
          </cell>
          <cell r="J13848" t="str">
            <v>本科</v>
          </cell>
          <cell r="K13848" t="str">
            <v>2022级</v>
          </cell>
          <cell r="L13848" t="str">
            <v>机械与电子工程学院</v>
          </cell>
        </row>
        <row r="13849">
          <cell r="A13849" t="str">
            <v>2022012855</v>
          </cell>
          <cell r="B13849" t="str">
            <v>马小飞</v>
          </cell>
          <cell r="C13849" t="str">
            <v>Ma Xiaofei</v>
          </cell>
          <cell r="D13849" t="str">
            <v>男</v>
          </cell>
          <cell r="E13849" t="str">
            <v>2004-02-12</v>
          </cell>
          <cell r="F13849" t="str">
            <v>汉族</v>
          </cell>
          <cell r="G13849" t="str">
            <v>中国共产主义青年团团员</v>
          </cell>
          <cell r="H13849" t="str">
            <v>居民身份证</v>
          </cell>
          <cell r="I13849" t="str">
            <v>411729200402121097</v>
          </cell>
          <cell r="J13849" t="str">
            <v>本科</v>
          </cell>
          <cell r="K13849" t="str">
            <v>2022级</v>
          </cell>
          <cell r="L13849" t="str">
            <v>机械与电子工程学院</v>
          </cell>
        </row>
        <row r="13850">
          <cell r="A13850" t="str">
            <v>2022012856</v>
          </cell>
          <cell r="B13850" t="str">
            <v>斯日特</v>
          </cell>
          <cell r="C13850" t="str">
            <v>Si Rite</v>
          </cell>
          <cell r="D13850" t="str">
            <v>男</v>
          </cell>
          <cell r="E13850" t="str">
            <v>2004-12-18</v>
          </cell>
          <cell r="F13850" t="str">
            <v>达斡尔族</v>
          </cell>
          <cell r="G13850" t="str">
            <v>中国共产主义青年团团员</v>
          </cell>
          <cell r="H13850" t="str">
            <v>居民身份证</v>
          </cell>
          <cell r="I13850" t="str">
            <v>152123200412180011</v>
          </cell>
          <cell r="J13850" t="str">
            <v>本科</v>
          </cell>
          <cell r="K13850" t="str">
            <v>2022级</v>
          </cell>
          <cell r="L13850" t="str">
            <v>机械与电子工程学院</v>
          </cell>
        </row>
        <row r="13851">
          <cell r="A13851" t="str">
            <v>2022012857</v>
          </cell>
          <cell r="B13851" t="str">
            <v>郭俊博</v>
          </cell>
          <cell r="C13851" t="str">
            <v>Guo Junbo</v>
          </cell>
          <cell r="D13851" t="str">
            <v>男</v>
          </cell>
          <cell r="E13851" t="str">
            <v>2004-09-27</v>
          </cell>
          <cell r="F13851" t="str">
            <v>汉族</v>
          </cell>
          <cell r="G13851" t="str">
            <v>中国共产主义青年团团员</v>
          </cell>
          <cell r="H13851" t="str">
            <v>居民身份证</v>
          </cell>
          <cell r="I13851" t="str">
            <v>610113200409272114</v>
          </cell>
          <cell r="J13851" t="str">
            <v>本科</v>
          </cell>
          <cell r="K13851" t="str">
            <v>2022级</v>
          </cell>
          <cell r="L13851" t="str">
            <v>机械与电子工程学院</v>
          </cell>
        </row>
        <row r="13852">
          <cell r="A13852" t="str">
            <v>2022012858</v>
          </cell>
          <cell r="B13852" t="str">
            <v>董屹轩</v>
          </cell>
          <cell r="C13852" t="str">
            <v>Dong Yixuan</v>
          </cell>
          <cell r="D13852" t="str">
            <v>男</v>
          </cell>
          <cell r="E13852" t="str">
            <v>2004-08-19</v>
          </cell>
          <cell r="F13852" t="str">
            <v>汉族</v>
          </cell>
          <cell r="G13852" t="str">
            <v>群众</v>
          </cell>
          <cell r="H13852" t="str">
            <v>居民身份证</v>
          </cell>
          <cell r="I13852" t="str">
            <v>610102200408190310</v>
          </cell>
          <cell r="J13852" t="str">
            <v>本科</v>
          </cell>
          <cell r="K13852" t="str">
            <v>2022级</v>
          </cell>
          <cell r="L13852" t="str">
            <v>机械与电子工程学院</v>
          </cell>
        </row>
        <row r="13853">
          <cell r="A13853" t="str">
            <v>2022012859</v>
          </cell>
          <cell r="B13853" t="str">
            <v>王宝新</v>
          </cell>
          <cell r="C13853" t="str">
            <v>Wang Baoxin</v>
          </cell>
          <cell r="D13853" t="str">
            <v>男</v>
          </cell>
          <cell r="E13853" t="str">
            <v>2003-11-22</v>
          </cell>
          <cell r="F13853" t="str">
            <v>汉族</v>
          </cell>
          <cell r="G13853" t="str">
            <v>群众</v>
          </cell>
          <cell r="H13853" t="str">
            <v>居民身份证</v>
          </cell>
          <cell r="I13853" t="str">
            <v>411525200311227535</v>
          </cell>
          <cell r="J13853" t="str">
            <v>本科</v>
          </cell>
          <cell r="K13853" t="str">
            <v>2022级</v>
          </cell>
          <cell r="L13853" t="str">
            <v>机械与电子工程学院</v>
          </cell>
        </row>
        <row r="13854">
          <cell r="A13854" t="str">
            <v>2022012860</v>
          </cell>
          <cell r="B13854" t="str">
            <v>吴逸之</v>
          </cell>
          <cell r="C13854" t="str">
            <v>Wu Yizhi</v>
          </cell>
          <cell r="D13854" t="str">
            <v>男</v>
          </cell>
          <cell r="E13854" t="str">
            <v>2004-11-01</v>
          </cell>
          <cell r="F13854" t="str">
            <v>达斡尔族</v>
          </cell>
          <cell r="G13854" t="str">
            <v>中国共产主义青年团团员</v>
          </cell>
          <cell r="H13854" t="str">
            <v>居民身份证</v>
          </cell>
          <cell r="I13854" t="str">
            <v>231123200411010810</v>
          </cell>
          <cell r="J13854" t="str">
            <v>本科</v>
          </cell>
          <cell r="K13854" t="str">
            <v>2022级</v>
          </cell>
          <cell r="L13854" t="str">
            <v>机械与电子工程学院</v>
          </cell>
        </row>
        <row r="13855">
          <cell r="A13855" t="str">
            <v>2022012861</v>
          </cell>
          <cell r="B13855" t="str">
            <v>袁锦颢</v>
          </cell>
          <cell r="C13855" t="str">
            <v>Yuan Jinhao</v>
          </cell>
          <cell r="D13855" t="str">
            <v>男</v>
          </cell>
          <cell r="E13855" t="str">
            <v>2004-10-17</v>
          </cell>
          <cell r="F13855" t="str">
            <v>汉族</v>
          </cell>
          <cell r="G13855" t="str">
            <v>中国共产主义青年团团员</v>
          </cell>
          <cell r="H13855" t="str">
            <v>居民身份证</v>
          </cell>
          <cell r="I13855" t="str">
            <v>411023200410171530</v>
          </cell>
          <cell r="J13855" t="str">
            <v>本科</v>
          </cell>
          <cell r="K13855" t="str">
            <v>2022级</v>
          </cell>
          <cell r="L13855" t="str">
            <v>机械与电子工程学院</v>
          </cell>
        </row>
        <row r="13856">
          <cell r="A13856" t="str">
            <v>2022012862</v>
          </cell>
          <cell r="B13856" t="str">
            <v>孙启航</v>
          </cell>
          <cell r="C13856" t="str">
            <v>Sun Qihang</v>
          </cell>
          <cell r="D13856" t="str">
            <v>男</v>
          </cell>
          <cell r="E13856" t="str">
            <v>2004-09-15</v>
          </cell>
          <cell r="F13856" t="str">
            <v>满族</v>
          </cell>
          <cell r="G13856" t="str">
            <v>中国共产主义青年团团员</v>
          </cell>
          <cell r="H13856" t="str">
            <v>居民身份证</v>
          </cell>
          <cell r="I13856" t="str">
            <v>220283200409154216</v>
          </cell>
          <cell r="J13856" t="str">
            <v>本科</v>
          </cell>
          <cell r="K13856" t="str">
            <v>2022级</v>
          </cell>
          <cell r="L13856" t="str">
            <v>机械与电子工程学院</v>
          </cell>
        </row>
        <row r="13857">
          <cell r="A13857" t="str">
            <v>2022012863</v>
          </cell>
          <cell r="B13857" t="str">
            <v>徐亚洲</v>
          </cell>
          <cell r="C13857" t="str">
            <v>Xu Yazhou</v>
          </cell>
          <cell r="D13857" t="str">
            <v>男</v>
          </cell>
          <cell r="E13857" t="str">
            <v>2004-02-25</v>
          </cell>
          <cell r="F13857" t="str">
            <v>汉族</v>
          </cell>
          <cell r="G13857" t="str">
            <v>中国共产主义青年团团员</v>
          </cell>
          <cell r="H13857" t="str">
            <v>居民身份证</v>
          </cell>
          <cell r="I13857" t="str">
            <v>371312200402255114</v>
          </cell>
          <cell r="J13857" t="str">
            <v>本科</v>
          </cell>
          <cell r="K13857" t="str">
            <v>2022级</v>
          </cell>
          <cell r="L13857" t="str">
            <v>机械与电子工程学院</v>
          </cell>
        </row>
        <row r="13858">
          <cell r="A13858" t="str">
            <v>2022012864</v>
          </cell>
          <cell r="B13858" t="str">
            <v>吴治贤</v>
          </cell>
          <cell r="C13858" t="str">
            <v>Wu Zhixian</v>
          </cell>
          <cell r="D13858" t="str">
            <v>男</v>
          </cell>
          <cell r="E13858" t="str">
            <v>2004-10-04</v>
          </cell>
          <cell r="F13858" t="str">
            <v>汉族</v>
          </cell>
          <cell r="G13858" t="str">
            <v>中国共产主义青年团团员</v>
          </cell>
          <cell r="H13858" t="str">
            <v>居民身份证</v>
          </cell>
          <cell r="I13858" t="str">
            <v>371702200410048317</v>
          </cell>
          <cell r="J13858" t="str">
            <v>本科</v>
          </cell>
          <cell r="K13858" t="str">
            <v>2022级</v>
          </cell>
          <cell r="L13858" t="str">
            <v>机械与电子工程学院</v>
          </cell>
        </row>
        <row r="13859">
          <cell r="A13859" t="str">
            <v>2022012865</v>
          </cell>
          <cell r="B13859" t="str">
            <v>杜毅超</v>
          </cell>
          <cell r="C13859" t="str">
            <v>Du Yichao</v>
          </cell>
          <cell r="D13859" t="str">
            <v>男</v>
          </cell>
          <cell r="E13859" t="str">
            <v>2004-12-24</v>
          </cell>
          <cell r="F13859" t="str">
            <v>汉族</v>
          </cell>
          <cell r="G13859" t="str">
            <v>中国共产主义青年团团员</v>
          </cell>
          <cell r="H13859" t="str">
            <v>居民身份证</v>
          </cell>
          <cell r="I13859" t="str">
            <v>610112200412244011</v>
          </cell>
          <cell r="J13859" t="str">
            <v>本科</v>
          </cell>
          <cell r="K13859" t="str">
            <v>2022级</v>
          </cell>
          <cell r="L13859" t="str">
            <v>机械与电子工程学院</v>
          </cell>
        </row>
        <row r="13860">
          <cell r="A13860" t="str">
            <v>2022012866</v>
          </cell>
          <cell r="B13860" t="str">
            <v>张凯煜</v>
          </cell>
          <cell r="C13860" t="str">
            <v>Zhang Kaiyu</v>
          </cell>
          <cell r="D13860" t="str">
            <v>男</v>
          </cell>
          <cell r="E13860" t="str">
            <v>2004-02-19</v>
          </cell>
          <cell r="F13860" t="str">
            <v>汉族</v>
          </cell>
          <cell r="G13860" t="str">
            <v>中国共产主义青年团团员</v>
          </cell>
          <cell r="H13860" t="str">
            <v>居民身份证</v>
          </cell>
          <cell r="I13860" t="str">
            <v>141122200402190030</v>
          </cell>
          <cell r="J13860" t="str">
            <v>本科</v>
          </cell>
          <cell r="K13860" t="str">
            <v>2022级</v>
          </cell>
          <cell r="L13860" t="str">
            <v>机械与电子工程学院</v>
          </cell>
        </row>
        <row r="13861">
          <cell r="A13861" t="str">
            <v>2022012867</v>
          </cell>
          <cell r="B13861" t="str">
            <v>柴宏羊</v>
          </cell>
          <cell r="C13861" t="str">
            <v>Chai Hongyang</v>
          </cell>
          <cell r="D13861" t="str">
            <v>男</v>
          </cell>
          <cell r="E13861" t="str">
            <v>2003-11-02</v>
          </cell>
          <cell r="F13861" t="str">
            <v>汉族</v>
          </cell>
          <cell r="G13861" t="str">
            <v>中国共产主义青年团团员</v>
          </cell>
          <cell r="H13861" t="str">
            <v>居民身份证</v>
          </cell>
          <cell r="I13861" t="str">
            <v>340827200311021334</v>
          </cell>
          <cell r="J13861" t="str">
            <v>本科</v>
          </cell>
          <cell r="K13861" t="str">
            <v>2022级</v>
          </cell>
          <cell r="L13861" t="str">
            <v>机械与电子工程学院</v>
          </cell>
        </row>
        <row r="13862">
          <cell r="A13862" t="str">
            <v>2022012868</v>
          </cell>
          <cell r="B13862" t="str">
            <v>汪欣榕</v>
          </cell>
          <cell r="C13862" t="str">
            <v>Wang Xinrong</v>
          </cell>
          <cell r="D13862" t="str">
            <v>女</v>
          </cell>
          <cell r="E13862" t="str">
            <v>2004-09-21</v>
          </cell>
          <cell r="F13862" t="str">
            <v>汉族</v>
          </cell>
          <cell r="G13862" t="str">
            <v>中国共产主义青年团团员</v>
          </cell>
          <cell r="H13862" t="str">
            <v>居民身份证</v>
          </cell>
          <cell r="I13862" t="str">
            <v>65420220040921582X</v>
          </cell>
          <cell r="J13862" t="str">
            <v>本科</v>
          </cell>
          <cell r="K13862" t="str">
            <v>2022级</v>
          </cell>
          <cell r="L13862" t="str">
            <v>机械与电子工程学院</v>
          </cell>
        </row>
        <row r="13863">
          <cell r="A13863" t="str">
            <v>2022012869</v>
          </cell>
          <cell r="B13863" t="str">
            <v>白一多</v>
          </cell>
          <cell r="C13863" t="str">
            <v>Bai Yiduo</v>
          </cell>
          <cell r="D13863" t="str">
            <v>女</v>
          </cell>
          <cell r="E13863" t="str">
            <v>2004-03-06</v>
          </cell>
          <cell r="F13863" t="str">
            <v>汉族</v>
          </cell>
          <cell r="G13863" t="str">
            <v>中国共产主义青年团团员</v>
          </cell>
          <cell r="H13863" t="str">
            <v>居民身份证</v>
          </cell>
          <cell r="I13863" t="str">
            <v>610527200403060022</v>
          </cell>
          <cell r="J13863" t="str">
            <v>本科</v>
          </cell>
          <cell r="K13863" t="str">
            <v>2022级</v>
          </cell>
          <cell r="L13863" t="str">
            <v>机械与电子工程学院</v>
          </cell>
        </row>
        <row r="13864">
          <cell r="A13864" t="str">
            <v>2022012870</v>
          </cell>
          <cell r="B13864" t="str">
            <v>曹畅</v>
          </cell>
          <cell r="C13864" t="str">
            <v>Cao Chang</v>
          </cell>
          <cell r="D13864" t="str">
            <v>女</v>
          </cell>
          <cell r="E13864" t="str">
            <v>2004-05-11</v>
          </cell>
          <cell r="F13864" t="str">
            <v>汉族</v>
          </cell>
          <cell r="G13864" t="str">
            <v>中国共产主义青年团团员</v>
          </cell>
          <cell r="H13864" t="str">
            <v>居民身份证</v>
          </cell>
          <cell r="I13864" t="str">
            <v>522101200405112847</v>
          </cell>
          <cell r="J13864" t="str">
            <v>本科</v>
          </cell>
          <cell r="K13864" t="str">
            <v>2022级</v>
          </cell>
          <cell r="L13864" t="str">
            <v>机械与电子工程学院</v>
          </cell>
        </row>
        <row r="13865">
          <cell r="A13865" t="str">
            <v>2022012871</v>
          </cell>
          <cell r="B13865" t="str">
            <v>魏秋阳</v>
          </cell>
          <cell r="C13865" t="str">
            <v>Wei Qiuyang</v>
          </cell>
          <cell r="D13865" t="str">
            <v>女</v>
          </cell>
          <cell r="E13865" t="str">
            <v>2004-09-22</v>
          </cell>
          <cell r="F13865" t="str">
            <v>汉族</v>
          </cell>
          <cell r="G13865" t="str">
            <v>中国共产主义青年团团员</v>
          </cell>
          <cell r="H13865" t="str">
            <v>居民身份证</v>
          </cell>
          <cell r="I13865" t="str">
            <v>411522200409226021</v>
          </cell>
          <cell r="J13865" t="str">
            <v>本科</v>
          </cell>
          <cell r="K13865" t="str">
            <v>2022级</v>
          </cell>
          <cell r="L13865" t="str">
            <v>机械与电子工程学院</v>
          </cell>
        </row>
        <row r="13866">
          <cell r="A13866" t="str">
            <v>2022012872</v>
          </cell>
          <cell r="B13866" t="str">
            <v>白少楠</v>
          </cell>
          <cell r="C13866" t="str">
            <v>Bai Shaonan</v>
          </cell>
          <cell r="D13866" t="str">
            <v>女</v>
          </cell>
          <cell r="E13866" t="str">
            <v>2004-05-05</v>
          </cell>
          <cell r="F13866" t="str">
            <v>汉族</v>
          </cell>
          <cell r="G13866" t="str">
            <v>中国共产主义青年团团员</v>
          </cell>
          <cell r="H13866" t="str">
            <v>居民身份证</v>
          </cell>
          <cell r="I13866" t="str">
            <v>140425200405058048</v>
          </cell>
          <cell r="J13866" t="str">
            <v>本科</v>
          </cell>
          <cell r="K13866" t="str">
            <v>2022级</v>
          </cell>
          <cell r="L13866" t="str">
            <v>机械与电子工程学院</v>
          </cell>
        </row>
        <row r="13867">
          <cell r="A13867" t="str">
            <v>2022012873</v>
          </cell>
          <cell r="B13867" t="str">
            <v>方宏圆</v>
          </cell>
          <cell r="C13867" t="str">
            <v>Fang Hongyuan</v>
          </cell>
          <cell r="D13867" t="str">
            <v>男</v>
          </cell>
          <cell r="E13867" t="str">
            <v>2004-01-30</v>
          </cell>
          <cell r="F13867" t="str">
            <v>汉族</v>
          </cell>
          <cell r="G13867" t="str">
            <v>群众</v>
          </cell>
          <cell r="H13867" t="str">
            <v>居民身份证</v>
          </cell>
          <cell r="I13867" t="str">
            <v>220602200401300315</v>
          </cell>
          <cell r="J13867" t="str">
            <v>本科</v>
          </cell>
          <cell r="K13867" t="str">
            <v>2022级</v>
          </cell>
          <cell r="L13867" t="str">
            <v>机械与电子工程学院</v>
          </cell>
        </row>
        <row r="13868">
          <cell r="A13868" t="str">
            <v>2022012874</v>
          </cell>
          <cell r="B13868" t="str">
            <v>张利伟</v>
          </cell>
          <cell r="C13868" t="str">
            <v>Zhang Liwei</v>
          </cell>
          <cell r="D13868" t="str">
            <v>男</v>
          </cell>
          <cell r="E13868" t="str">
            <v>2003-12-21</v>
          </cell>
          <cell r="F13868" t="str">
            <v>汉族</v>
          </cell>
          <cell r="G13868" t="str">
            <v>中国共产主义青年团团员</v>
          </cell>
          <cell r="H13868" t="str">
            <v>居民身份证</v>
          </cell>
          <cell r="I13868" t="str">
            <v>652324200312214718</v>
          </cell>
          <cell r="J13868" t="str">
            <v>本科</v>
          </cell>
          <cell r="K13868" t="str">
            <v>2022级</v>
          </cell>
          <cell r="L13868" t="str">
            <v>机械与电子工程学院</v>
          </cell>
        </row>
        <row r="13869">
          <cell r="A13869" t="str">
            <v>2022012875</v>
          </cell>
          <cell r="B13869" t="str">
            <v>张宇晨</v>
          </cell>
          <cell r="C13869" t="str">
            <v>Zhang Yuchen</v>
          </cell>
          <cell r="D13869" t="str">
            <v>男</v>
          </cell>
          <cell r="E13869" t="str">
            <v>2004-05-26</v>
          </cell>
          <cell r="F13869" t="str">
            <v>汉族</v>
          </cell>
          <cell r="G13869" t="str">
            <v>中国共产主义青年团团员</v>
          </cell>
          <cell r="H13869" t="str">
            <v>居民身份证</v>
          </cell>
          <cell r="I13869" t="str">
            <v>610104200405265711</v>
          </cell>
          <cell r="J13869" t="str">
            <v>本科</v>
          </cell>
          <cell r="K13869" t="str">
            <v>2022级</v>
          </cell>
          <cell r="L13869" t="str">
            <v>机械与电子工程学院</v>
          </cell>
        </row>
        <row r="13870">
          <cell r="A13870" t="str">
            <v>2022012876</v>
          </cell>
          <cell r="B13870" t="str">
            <v>王甲申</v>
          </cell>
          <cell r="C13870" t="str">
            <v>Wang Jiashen</v>
          </cell>
          <cell r="D13870" t="str">
            <v>男</v>
          </cell>
          <cell r="E13870" t="str">
            <v>2004-11-27</v>
          </cell>
          <cell r="F13870" t="str">
            <v>汉族</v>
          </cell>
          <cell r="G13870" t="str">
            <v>中国共产主义青年团团员</v>
          </cell>
          <cell r="H13870" t="str">
            <v>居民身份证</v>
          </cell>
          <cell r="I13870" t="str">
            <v>410621200411272578</v>
          </cell>
          <cell r="J13870" t="str">
            <v>本科</v>
          </cell>
          <cell r="K13870" t="str">
            <v>2022级</v>
          </cell>
          <cell r="L13870" t="str">
            <v>机械与电子工程学院</v>
          </cell>
        </row>
        <row r="13871">
          <cell r="A13871" t="str">
            <v>2022012877</v>
          </cell>
          <cell r="B13871" t="str">
            <v>石名鑫</v>
          </cell>
          <cell r="C13871" t="str">
            <v>Shi Mingxin</v>
          </cell>
          <cell r="D13871" t="str">
            <v>男</v>
          </cell>
          <cell r="E13871" t="str">
            <v>2004-03-02</v>
          </cell>
          <cell r="F13871" t="str">
            <v>汉族</v>
          </cell>
          <cell r="G13871" t="str">
            <v>中国共产主义青年团团员</v>
          </cell>
          <cell r="H13871" t="str">
            <v>居民身份证</v>
          </cell>
          <cell r="I13871" t="str">
            <v>610929200403020017</v>
          </cell>
          <cell r="J13871" t="str">
            <v>本科</v>
          </cell>
          <cell r="K13871" t="str">
            <v>2022级</v>
          </cell>
          <cell r="L13871" t="str">
            <v>机械与电子工程学院</v>
          </cell>
        </row>
        <row r="13872">
          <cell r="A13872" t="str">
            <v>2022012878</v>
          </cell>
          <cell r="B13872" t="str">
            <v>高梓耀</v>
          </cell>
          <cell r="C13872" t="str">
            <v>Gao Ziyao</v>
          </cell>
          <cell r="D13872" t="str">
            <v>男</v>
          </cell>
          <cell r="E13872" t="str">
            <v>2002-12-18</v>
          </cell>
          <cell r="F13872" t="str">
            <v>羌族</v>
          </cell>
          <cell r="G13872" t="str">
            <v>中国共产主义青年团团员</v>
          </cell>
          <cell r="H13872" t="str">
            <v>居民身份证</v>
          </cell>
          <cell r="I13872" t="str">
            <v>510726200212180217</v>
          </cell>
          <cell r="J13872" t="str">
            <v>本科</v>
          </cell>
          <cell r="K13872" t="str">
            <v>2022级</v>
          </cell>
          <cell r="L13872" t="str">
            <v>机械与电子工程学院</v>
          </cell>
        </row>
        <row r="13873">
          <cell r="A13873" t="str">
            <v>2022012879</v>
          </cell>
          <cell r="B13873" t="str">
            <v>武凯超</v>
          </cell>
          <cell r="C13873" t="str">
            <v>Wu Kaichao</v>
          </cell>
          <cell r="D13873" t="str">
            <v>男</v>
          </cell>
          <cell r="E13873" t="str">
            <v>2004-08-01</v>
          </cell>
          <cell r="F13873" t="str">
            <v>汉族</v>
          </cell>
          <cell r="G13873" t="str">
            <v>中国共产主义青年团团员</v>
          </cell>
          <cell r="H13873" t="str">
            <v>居民身份证</v>
          </cell>
          <cell r="I13873" t="str">
            <v>610527200408015618</v>
          </cell>
          <cell r="J13873" t="str">
            <v>本科</v>
          </cell>
          <cell r="K13873" t="str">
            <v>2022级</v>
          </cell>
          <cell r="L13873" t="str">
            <v>机械与电子工程学院</v>
          </cell>
        </row>
        <row r="13874">
          <cell r="A13874" t="str">
            <v>2022012880</v>
          </cell>
          <cell r="B13874" t="str">
            <v>马宇轩</v>
          </cell>
          <cell r="C13874" t="str">
            <v>Ma Yuxuan</v>
          </cell>
          <cell r="D13874" t="str">
            <v>男</v>
          </cell>
          <cell r="E13874" t="str">
            <v>2004-10-19</v>
          </cell>
          <cell r="F13874" t="str">
            <v>汉族</v>
          </cell>
          <cell r="G13874" t="str">
            <v>中国共产主义青年团团员</v>
          </cell>
          <cell r="H13874" t="str">
            <v>居民身份证</v>
          </cell>
          <cell r="I13874" t="str">
            <v>130622200410197616</v>
          </cell>
          <cell r="J13874" t="str">
            <v>本科</v>
          </cell>
          <cell r="K13874" t="str">
            <v>2022级</v>
          </cell>
          <cell r="L13874" t="str">
            <v>机械与电子工程学院</v>
          </cell>
        </row>
        <row r="13875">
          <cell r="A13875" t="str">
            <v>2022012881</v>
          </cell>
          <cell r="B13875" t="str">
            <v>杜文博</v>
          </cell>
          <cell r="C13875" t="str">
            <v>Du Wenbo</v>
          </cell>
          <cell r="D13875" t="str">
            <v>男</v>
          </cell>
          <cell r="E13875" t="str">
            <v>2004-02-29</v>
          </cell>
          <cell r="F13875" t="str">
            <v>汉族</v>
          </cell>
          <cell r="G13875" t="str">
            <v>群众</v>
          </cell>
          <cell r="H13875" t="str">
            <v>居民身份证</v>
          </cell>
          <cell r="I13875" t="str">
            <v>130802200402290218</v>
          </cell>
          <cell r="J13875" t="str">
            <v>本科</v>
          </cell>
          <cell r="K13875" t="str">
            <v>2022级</v>
          </cell>
          <cell r="L13875" t="str">
            <v>机械与电子工程学院</v>
          </cell>
        </row>
        <row r="13876">
          <cell r="A13876" t="str">
            <v>2022012882</v>
          </cell>
          <cell r="B13876" t="str">
            <v>王伟豪</v>
          </cell>
          <cell r="C13876" t="str">
            <v>Wang Weihao</v>
          </cell>
          <cell r="D13876" t="str">
            <v>男</v>
          </cell>
          <cell r="E13876" t="str">
            <v>2004-05-08</v>
          </cell>
          <cell r="F13876" t="str">
            <v>汉族</v>
          </cell>
          <cell r="G13876" t="str">
            <v>中国共产主义青年团团员</v>
          </cell>
          <cell r="H13876" t="str">
            <v>居民身份证</v>
          </cell>
          <cell r="I13876" t="str">
            <v>330522200405085419</v>
          </cell>
          <cell r="J13876" t="str">
            <v>本科</v>
          </cell>
          <cell r="K13876" t="str">
            <v>2022级</v>
          </cell>
          <cell r="L13876" t="str">
            <v>机械与电子工程学院</v>
          </cell>
        </row>
        <row r="13877">
          <cell r="A13877" t="str">
            <v>2022012883</v>
          </cell>
          <cell r="B13877" t="str">
            <v>王昱广</v>
          </cell>
          <cell r="C13877" t="str">
            <v>Wang Yuguang</v>
          </cell>
          <cell r="D13877" t="str">
            <v>男</v>
          </cell>
          <cell r="E13877" t="str">
            <v>2004-03-20</v>
          </cell>
          <cell r="F13877" t="str">
            <v>汉族</v>
          </cell>
          <cell r="G13877" t="str">
            <v>中国共产主义青年团团员</v>
          </cell>
          <cell r="H13877" t="str">
            <v>居民身份证</v>
          </cell>
          <cell r="I13877" t="str">
            <v>410182200403200078</v>
          </cell>
          <cell r="J13877" t="str">
            <v>本科</v>
          </cell>
          <cell r="K13877" t="str">
            <v>2022级</v>
          </cell>
          <cell r="L13877" t="str">
            <v>机械与电子工程学院</v>
          </cell>
        </row>
        <row r="13878">
          <cell r="A13878" t="str">
            <v>2022012884</v>
          </cell>
          <cell r="B13878" t="str">
            <v>宋弓哲</v>
          </cell>
          <cell r="C13878" t="str">
            <v>Song Gongzhe</v>
          </cell>
          <cell r="D13878" t="str">
            <v>男</v>
          </cell>
          <cell r="E13878" t="str">
            <v>2004-07-19</v>
          </cell>
          <cell r="F13878" t="str">
            <v>汉族</v>
          </cell>
          <cell r="G13878" t="str">
            <v>群众</v>
          </cell>
          <cell r="H13878" t="str">
            <v>居民身份证</v>
          </cell>
          <cell r="I13878" t="str">
            <v>61012120040719049X</v>
          </cell>
          <cell r="J13878" t="str">
            <v>本科</v>
          </cell>
          <cell r="K13878" t="str">
            <v>2022级</v>
          </cell>
          <cell r="L13878" t="str">
            <v>机械与电子工程学院</v>
          </cell>
        </row>
        <row r="13879">
          <cell r="A13879" t="str">
            <v>2022012885</v>
          </cell>
          <cell r="B13879" t="str">
            <v>马郑洋</v>
          </cell>
          <cell r="C13879" t="str">
            <v>Ma Zhengyang</v>
          </cell>
          <cell r="D13879" t="str">
            <v>男</v>
          </cell>
          <cell r="E13879" t="str">
            <v>2003-12-16</v>
          </cell>
          <cell r="F13879" t="str">
            <v>汉族</v>
          </cell>
          <cell r="G13879" t="str">
            <v>群众</v>
          </cell>
          <cell r="H13879" t="str">
            <v>居民身份证</v>
          </cell>
          <cell r="I13879" t="str">
            <v>610727200312160715</v>
          </cell>
          <cell r="J13879" t="str">
            <v>本科</v>
          </cell>
          <cell r="K13879" t="str">
            <v>2022级</v>
          </cell>
          <cell r="L13879" t="str">
            <v>机械与电子工程学院</v>
          </cell>
        </row>
        <row r="13880">
          <cell r="A13880" t="str">
            <v>2022012886</v>
          </cell>
          <cell r="B13880" t="str">
            <v>孙嘉言</v>
          </cell>
          <cell r="C13880" t="str">
            <v>Sun Jiayan</v>
          </cell>
          <cell r="D13880" t="str">
            <v>男</v>
          </cell>
          <cell r="E13880" t="str">
            <v>2004-02-23</v>
          </cell>
          <cell r="F13880" t="str">
            <v>汉族</v>
          </cell>
          <cell r="G13880" t="str">
            <v>中国共产主义青年团团员</v>
          </cell>
          <cell r="H13880" t="str">
            <v>居民身份证</v>
          </cell>
          <cell r="I13880" t="str">
            <v>420606200402231019</v>
          </cell>
          <cell r="J13880" t="str">
            <v>本科</v>
          </cell>
          <cell r="K13880" t="str">
            <v>2022级</v>
          </cell>
          <cell r="L13880" t="str">
            <v>机械与电子工程学院</v>
          </cell>
        </row>
        <row r="13881">
          <cell r="A13881" t="str">
            <v>2022012887</v>
          </cell>
          <cell r="B13881" t="str">
            <v>孟洋</v>
          </cell>
          <cell r="C13881" t="str">
            <v>Meng Yang</v>
          </cell>
          <cell r="D13881" t="str">
            <v>男</v>
          </cell>
          <cell r="E13881" t="str">
            <v>2004-08-24</v>
          </cell>
          <cell r="F13881" t="str">
            <v>汉族</v>
          </cell>
          <cell r="G13881" t="str">
            <v>中国共产主义青年团团员</v>
          </cell>
          <cell r="H13881" t="str">
            <v>居民身份证</v>
          </cell>
          <cell r="I13881" t="str">
            <v>341322200408240439</v>
          </cell>
          <cell r="J13881" t="str">
            <v>本科</v>
          </cell>
          <cell r="K13881" t="str">
            <v>2022级</v>
          </cell>
          <cell r="L13881" t="str">
            <v>机械与电子工程学院</v>
          </cell>
        </row>
        <row r="13882">
          <cell r="A13882" t="str">
            <v>2022012888</v>
          </cell>
          <cell r="B13882" t="str">
            <v>仙玉斌</v>
          </cell>
          <cell r="C13882" t="str">
            <v>Xian Yubin</v>
          </cell>
          <cell r="D13882" t="str">
            <v>男</v>
          </cell>
          <cell r="E13882" t="str">
            <v>2003-12-12</v>
          </cell>
          <cell r="F13882" t="str">
            <v>汉族</v>
          </cell>
          <cell r="G13882" t="str">
            <v>群众</v>
          </cell>
          <cell r="H13882" t="str">
            <v>居民身份证</v>
          </cell>
          <cell r="I13882" t="str">
            <v>62012320031212091X</v>
          </cell>
          <cell r="J13882" t="str">
            <v>本科</v>
          </cell>
          <cell r="K13882" t="str">
            <v>2022级</v>
          </cell>
          <cell r="L13882" t="str">
            <v>机械与电子工程学院</v>
          </cell>
        </row>
        <row r="13883">
          <cell r="A13883" t="str">
            <v>2022012889</v>
          </cell>
          <cell r="B13883" t="str">
            <v>季雨衡</v>
          </cell>
          <cell r="C13883" t="str">
            <v>Ji Yuheng</v>
          </cell>
          <cell r="D13883" t="str">
            <v>男</v>
          </cell>
          <cell r="E13883" t="str">
            <v>2002-08-04</v>
          </cell>
          <cell r="F13883" t="str">
            <v>汉族</v>
          </cell>
          <cell r="G13883" t="str">
            <v>中国共产主义青年团团员</v>
          </cell>
          <cell r="H13883" t="str">
            <v>居民身份证</v>
          </cell>
          <cell r="I13883" t="str">
            <v>450802200208041212</v>
          </cell>
          <cell r="J13883" t="str">
            <v>本科</v>
          </cell>
          <cell r="K13883" t="str">
            <v>2022级</v>
          </cell>
          <cell r="L13883" t="str">
            <v>机械与电子工程学院</v>
          </cell>
        </row>
        <row r="13884">
          <cell r="A13884" t="str">
            <v>2022012890</v>
          </cell>
          <cell r="B13884" t="str">
            <v>樊扬</v>
          </cell>
          <cell r="C13884" t="str">
            <v>Fan Yang</v>
          </cell>
          <cell r="D13884" t="str">
            <v>男</v>
          </cell>
          <cell r="E13884" t="str">
            <v>2004-01-21</v>
          </cell>
          <cell r="F13884" t="str">
            <v>汉族</v>
          </cell>
          <cell r="G13884" t="str">
            <v>中国共产主义青年团团员</v>
          </cell>
          <cell r="H13884" t="str">
            <v>居民身份证</v>
          </cell>
          <cell r="I13884" t="str">
            <v>150222200401214113</v>
          </cell>
          <cell r="J13884" t="str">
            <v>本科</v>
          </cell>
          <cell r="K13884" t="str">
            <v>2022级</v>
          </cell>
          <cell r="L13884" t="str">
            <v>机械与电子工程学院</v>
          </cell>
        </row>
        <row r="13885">
          <cell r="A13885" t="str">
            <v>2022012891</v>
          </cell>
          <cell r="B13885" t="str">
            <v>李苗腾</v>
          </cell>
          <cell r="C13885" t="str">
            <v>Li Miaoteng</v>
          </cell>
          <cell r="D13885" t="str">
            <v>男</v>
          </cell>
          <cell r="E13885" t="str">
            <v>2004-01-07</v>
          </cell>
          <cell r="F13885" t="str">
            <v>汉族</v>
          </cell>
          <cell r="G13885" t="str">
            <v>中国共产主义青年团团员</v>
          </cell>
          <cell r="H13885" t="str">
            <v>居民身份证</v>
          </cell>
          <cell r="I13885" t="str">
            <v>61020220040107083X</v>
          </cell>
          <cell r="J13885" t="str">
            <v>本科</v>
          </cell>
          <cell r="K13885" t="str">
            <v>2022级</v>
          </cell>
          <cell r="L13885" t="str">
            <v>机械与电子工程学院</v>
          </cell>
        </row>
        <row r="13886">
          <cell r="A13886" t="str">
            <v>2022012892</v>
          </cell>
          <cell r="B13886" t="str">
            <v>李旭阳</v>
          </cell>
          <cell r="C13886" t="str">
            <v>Li Xuyang</v>
          </cell>
          <cell r="D13886" t="str">
            <v>男</v>
          </cell>
          <cell r="E13886" t="str">
            <v>2004-04-19</v>
          </cell>
          <cell r="F13886" t="str">
            <v>汉族</v>
          </cell>
          <cell r="G13886" t="str">
            <v>群众</v>
          </cell>
          <cell r="H13886" t="str">
            <v>居民身份证</v>
          </cell>
          <cell r="I13886" t="str">
            <v>610303200404192017</v>
          </cell>
          <cell r="J13886" t="str">
            <v>本科</v>
          </cell>
          <cell r="K13886" t="str">
            <v>2022级</v>
          </cell>
          <cell r="L13886" t="str">
            <v>机械与电子工程学院</v>
          </cell>
        </row>
        <row r="13887">
          <cell r="A13887" t="str">
            <v>2022012893</v>
          </cell>
          <cell r="B13887" t="str">
            <v>周圣凯</v>
          </cell>
          <cell r="C13887" t="str">
            <v>Zhou Shengkai</v>
          </cell>
          <cell r="D13887" t="str">
            <v>男</v>
          </cell>
          <cell r="E13887" t="str">
            <v>2004-06-16</v>
          </cell>
          <cell r="F13887" t="str">
            <v>汉族</v>
          </cell>
          <cell r="G13887" t="str">
            <v>中国共产主义青年团团员</v>
          </cell>
          <cell r="H13887" t="str">
            <v>居民身份证</v>
          </cell>
          <cell r="I13887" t="str">
            <v>370828200406161614</v>
          </cell>
          <cell r="J13887" t="str">
            <v>本科</v>
          </cell>
          <cell r="K13887" t="str">
            <v>2022级</v>
          </cell>
          <cell r="L13887" t="str">
            <v>机械与电子工程学院</v>
          </cell>
        </row>
        <row r="13888">
          <cell r="A13888" t="str">
            <v>2022012894</v>
          </cell>
          <cell r="B13888" t="str">
            <v>董金元</v>
          </cell>
          <cell r="C13888" t="str">
            <v>Dong Jinyuan</v>
          </cell>
          <cell r="D13888" t="str">
            <v>男</v>
          </cell>
          <cell r="E13888" t="str">
            <v>2004-06-02</v>
          </cell>
          <cell r="F13888" t="str">
            <v>汉族</v>
          </cell>
          <cell r="G13888" t="str">
            <v>中国共产主义青年团团员</v>
          </cell>
          <cell r="H13888" t="str">
            <v>居民身份证</v>
          </cell>
          <cell r="I13888" t="str">
            <v>371502200406022076</v>
          </cell>
          <cell r="J13888" t="str">
            <v>本科</v>
          </cell>
          <cell r="K13888" t="str">
            <v>2022级</v>
          </cell>
          <cell r="L13888" t="str">
            <v>机械与电子工程学院</v>
          </cell>
        </row>
        <row r="13889">
          <cell r="A13889" t="str">
            <v>2022012895</v>
          </cell>
          <cell r="B13889" t="str">
            <v>刘泽莘</v>
          </cell>
          <cell r="C13889" t="str">
            <v>Liu Zexin</v>
          </cell>
          <cell r="D13889" t="str">
            <v>男</v>
          </cell>
          <cell r="E13889" t="str">
            <v>2004-03-07</v>
          </cell>
          <cell r="F13889" t="str">
            <v>汉族</v>
          </cell>
          <cell r="G13889" t="str">
            <v>群众</v>
          </cell>
          <cell r="H13889" t="str">
            <v>居民身份证</v>
          </cell>
          <cell r="I13889" t="str">
            <v>410482200403075939</v>
          </cell>
          <cell r="J13889" t="str">
            <v>本科</v>
          </cell>
          <cell r="K13889" t="str">
            <v>2022级</v>
          </cell>
          <cell r="L13889" t="str">
            <v>机械与电子工程学院</v>
          </cell>
        </row>
        <row r="13890">
          <cell r="A13890" t="str">
            <v>2022012896</v>
          </cell>
          <cell r="B13890" t="str">
            <v>杨一丁</v>
          </cell>
          <cell r="C13890" t="str">
            <v>Yang Yiding</v>
          </cell>
          <cell r="D13890" t="str">
            <v>男</v>
          </cell>
          <cell r="E13890" t="str">
            <v>2003-11-09</v>
          </cell>
          <cell r="F13890" t="str">
            <v>汉族</v>
          </cell>
          <cell r="G13890" t="str">
            <v>群众</v>
          </cell>
          <cell r="H13890" t="str">
            <v>居民身份证</v>
          </cell>
          <cell r="I13890" t="str">
            <v>610122200311090036</v>
          </cell>
          <cell r="J13890" t="str">
            <v>本科</v>
          </cell>
          <cell r="K13890" t="str">
            <v>2022级</v>
          </cell>
          <cell r="L13890" t="str">
            <v>机械与电子工程学院</v>
          </cell>
        </row>
        <row r="13891">
          <cell r="A13891" t="str">
            <v>2022012897</v>
          </cell>
          <cell r="B13891" t="str">
            <v>蔺温凯</v>
          </cell>
          <cell r="C13891" t="str">
            <v>Lin Wenkai</v>
          </cell>
          <cell r="D13891" t="str">
            <v>男</v>
          </cell>
          <cell r="E13891" t="str">
            <v>2004-05-07</v>
          </cell>
          <cell r="F13891" t="str">
            <v>汉族</v>
          </cell>
          <cell r="G13891" t="str">
            <v>群众</v>
          </cell>
          <cell r="H13891" t="str">
            <v>居民身份证</v>
          </cell>
          <cell r="I13891" t="str">
            <v>130729200405072931</v>
          </cell>
          <cell r="J13891" t="str">
            <v>本科</v>
          </cell>
          <cell r="K13891" t="str">
            <v>2022级</v>
          </cell>
          <cell r="L13891" t="str">
            <v>机械与电子工程学院</v>
          </cell>
        </row>
        <row r="13892">
          <cell r="A13892" t="str">
            <v>2022012898</v>
          </cell>
          <cell r="B13892" t="str">
            <v>吴佳阳</v>
          </cell>
          <cell r="C13892" t="str">
            <v>Wu Jiayang</v>
          </cell>
          <cell r="D13892" t="str">
            <v>男</v>
          </cell>
          <cell r="E13892" t="str">
            <v>2003-11-01</v>
          </cell>
          <cell r="F13892" t="str">
            <v>满族</v>
          </cell>
          <cell r="G13892" t="str">
            <v>中国共产主义青年团团员</v>
          </cell>
          <cell r="H13892" t="str">
            <v>居民身份证</v>
          </cell>
          <cell r="I13892" t="str">
            <v>211282200311011017</v>
          </cell>
          <cell r="J13892" t="str">
            <v>本科</v>
          </cell>
          <cell r="K13892" t="str">
            <v>2022级</v>
          </cell>
          <cell r="L13892" t="str">
            <v>机械与电子工程学院</v>
          </cell>
        </row>
        <row r="13893">
          <cell r="A13893" t="str">
            <v>2022012899</v>
          </cell>
          <cell r="B13893" t="str">
            <v>张祈</v>
          </cell>
          <cell r="C13893" t="str">
            <v>Zhang Qi</v>
          </cell>
          <cell r="D13893" t="str">
            <v>男</v>
          </cell>
          <cell r="E13893" t="str">
            <v>2004-03-15</v>
          </cell>
          <cell r="F13893" t="str">
            <v>汉族</v>
          </cell>
          <cell r="G13893" t="str">
            <v>中国共产主义青年团团员</v>
          </cell>
          <cell r="H13893" t="str">
            <v>居民身份证</v>
          </cell>
          <cell r="I13893" t="str">
            <v>350403200403157019</v>
          </cell>
          <cell r="J13893" t="str">
            <v>本科</v>
          </cell>
          <cell r="K13893" t="str">
            <v>2022级</v>
          </cell>
          <cell r="L13893" t="str">
            <v>机械与电子工程学院</v>
          </cell>
        </row>
        <row r="13894">
          <cell r="A13894" t="str">
            <v>2022012900</v>
          </cell>
          <cell r="B13894" t="str">
            <v>侯晨曦</v>
          </cell>
          <cell r="C13894" t="str">
            <v>Hou Chenxi</v>
          </cell>
          <cell r="D13894" t="str">
            <v>女</v>
          </cell>
          <cell r="E13894" t="str">
            <v>2004-05-18</v>
          </cell>
          <cell r="F13894" t="str">
            <v>汉族</v>
          </cell>
          <cell r="G13894" t="str">
            <v>中国共产主义青年团团员</v>
          </cell>
          <cell r="H13894" t="str">
            <v>居民身份证</v>
          </cell>
          <cell r="I13894" t="str">
            <v>460103200405180027</v>
          </cell>
          <cell r="J13894" t="str">
            <v>本科</v>
          </cell>
          <cell r="K13894" t="str">
            <v>2022级</v>
          </cell>
          <cell r="L13894" t="str">
            <v>机械与电子工程学院</v>
          </cell>
        </row>
        <row r="13895">
          <cell r="A13895" t="str">
            <v>2022012901</v>
          </cell>
          <cell r="B13895" t="str">
            <v>马秋平</v>
          </cell>
          <cell r="C13895" t="str">
            <v>Ma Qiuping</v>
          </cell>
          <cell r="D13895" t="str">
            <v>女</v>
          </cell>
          <cell r="E13895" t="str">
            <v>2004-03-16</v>
          </cell>
          <cell r="F13895" t="str">
            <v>汉族</v>
          </cell>
          <cell r="G13895" t="str">
            <v>群众</v>
          </cell>
          <cell r="H13895" t="str">
            <v>居民身份证</v>
          </cell>
          <cell r="I13895" t="str">
            <v>610722200403161228</v>
          </cell>
          <cell r="J13895" t="str">
            <v>本科</v>
          </cell>
          <cell r="K13895" t="str">
            <v>2022级</v>
          </cell>
          <cell r="L13895" t="str">
            <v>机械与电子工程学院</v>
          </cell>
        </row>
        <row r="13896">
          <cell r="A13896" t="str">
            <v>2022012902</v>
          </cell>
          <cell r="B13896" t="str">
            <v>游淳翔</v>
          </cell>
          <cell r="C13896" t="str">
            <v>You Chunxiang</v>
          </cell>
          <cell r="D13896" t="str">
            <v>男</v>
          </cell>
          <cell r="E13896" t="str">
            <v>2004-11-01</v>
          </cell>
          <cell r="F13896" t="str">
            <v>汉族</v>
          </cell>
          <cell r="G13896" t="str">
            <v>中国共产主义青年团团员</v>
          </cell>
          <cell r="H13896" t="str">
            <v>居民身份证</v>
          </cell>
          <cell r="I13896" t="str">
            <v>500231200411016614</v>
          </cell>
          <cell r="J13896" t="str">
            <v>本科</v>
          </cell>
          <cell r="K13896" t="str">
            <v>2022级</v>
          </cell>
          <cell r="L13896" t="str">
            <v>机械与电子工程学院</v>
          </cell>
        </row>
        <row r="13897">
          <cell r="A13897" t="str">
            <v>2022012903</v>
          </cell>
          <cell r="B13897" t="str">
            <v>林云馨</v>
          </cell>
          <cell r="C13897" t="str">
            <v>Lin Yunxin</v>
          </cell>
          <cell r="D13897" t="str">
            <v>女</v>
          </cell>
          <cell r="E13897" t="str">
            <v>2004-08-27</v>
          </cell>
          <cell r="F13897" t="str">
            <v>汉族</v>
          </cell>
          <cell r="G13897" t="str">
            <v>中国共产主义青年团团员</v>
          </cell>
          <cell r="H13897" t="str">
            <v>居民身份证</v>
          </cell>
          <cell r="I13897" t="str">
            <v>362203200408271024</v>
          </cell>
          <cell r="J13897" t="str">
            <v>本科</v>
          </cell>
          <cell r="K13897" t="str">
            <v>2022级</v>
          </cell>
          <cell r="L13897" t="str">
            <v>机械与电子工程学院</v>
          </cell>
        </row>
        <row r="13898">
          <cell r="A13898" t="str">
            <v>2022012904</v>
          </cell>
          <cell r="B13898" t="str">
            <v>王子怡</v>
          </cell>
          <cell r="C13898" t="str">
            <v>Wang Ziyi</v>
          </cell>
          <cell r="D13898" t="str">
            <v>女</v>
          </cell>
          <cell r="E13898" t="str">
            <v>2004-01-14</v>
          </cell>
          <cell r="F13898" t="str">
            <v>汉族</v>
          </cell>
          <cell r="G13898" t="str">
            <v>中国共产主义青年团团员</v>
          </cell>
          <cell r="H13898" t="str">
            <v>居民身份证</v>
          </cell>
          <cell r="I13898" t="str">
            <v>140430200401148442</v>
          </cell>
          <cell r="J13898" t="str">
            <v>本科</v>
          </cell>
          <cell r="K13898" t="str">
            <v>2022级</v>
          </cell>
          <cell r="L13898" t="str">
            <v>机械与电子工程学院</v>
          </cell>
        </row>
        <row r="13899">
          <cell r="A13899" t="str">
            <v>2022012905</v>
          </cell>
          <cell r="B13899" t="str">
            <v>王艳婷</v>
          </cell>
          <cell r="C13899" t="str">
            <v>Wang Yanting</v>
          </cell>
          <cell r="D13899" t="str">
            <v>女</v>
          </cell>
          <cell r="E13899" t="str">
            <v>2004-01-01</v>
          </cell>
          <cell r="F13899" t="str">
            <v>汉族</v>
          </cell>
          <cell r="G13899" t="str">
            <v>中国共产主义青年团团员</v>
          </cell>
          <cell r="H13899" t="str">
            <v>居民身份证</v>
          </cell>
          <cell r="I13899" t="str">
            <v>654225200401010322</v>
          </cell>
          <cell r="J13899" t="str">
            <v>本科</v>
          </cell>
          <cell r="K13899" t="str">
            <v>2022级</v>
          </cell>
          <cell r="L13899" t="str">
            <v>机械与电子工程学院</v>
          </cell>
        </row>
        <row r="13900">
          <cell r="A13900" t="str">
            <v>2022012906</v>
          </cell>
          <cell r="B13900" t="str">
            <v>董林</v>
          </cell>
          <cell r="C13900" t="str">
            <v>Dong Lin</v>
          </cell>
          <cell r="D13900" t="str">
            <v>男</v>
          </cell>
          <cell r="E13900" t="str">
            <v>2004-11-16</v>
          </cell>
          <cell r="F13900" t="str">
            <v>汉族</v>
          </cell>
          <cell r="G13900" t="str">
            <v>中国共产主义青年团团员</v>
          </cell>
          <cell r="H13900" t="str">
            <v>居民身份证</v>
          </cell>
          <cell r="I13900" t="str">
            <v>611025200411165319</v>
          </cell>
          <cell r="J13900" t="str">
            <v>本科</v>
          </cell>
          <cell r="K13900" t="str">
            <v>2022级</v>
          </cell>
          <cell r="L13900" t="str">
            <v>机械与电子工程学院</v>
          </cell>
        </row>
        <row r="13901">
          <cell r="A13901" t="str">
            <v>2022012907</v>
          </cell>
          <cell r="B13901" t="str">
            <v>熊伟旭</v>
          </cell>
          <cell r="C13901" t="str">
            <v>Xiong Weixu</v>
          </cell>
          <cell r="D13901" t="str">
            <v>男</v>
          </cell>
          <cell r="E13901" t="str">
            <v>2004-09-27</v>
          </cell>
          <cell r="F13901" t="str">
            <v>汉族</v>
          </cell>
          <cell r="G13901" t="str">
            <v>群众</v>
          </cell>
          <cell r="H13901" t="str">
            <v>居民身份证</v>
          </cell>
          <cell r="I13901" t="str">
            <v>511124200409275733</v>
          </cell>
          <cell r="J13901" t="str">
            <v>本科</v>
          </cell>
          <cell r="K13901" t="str">
            <v>2022级</v>
          </cell>
          <cell r="L13901" t="str">
            <v>机械与电子工程学院</v>
          </cell>
        </row>
        <row r="13902">
          <cell r="A13902" t="str">
            <v>2022012908</v>
          </cell>
          <cell r="B13902" t="str">
            <v>张琦承</v>
          </cell>
          <cell r="C13902" t="str">
            <v>Zhang Qicheng</v>
          </cell>
          <cell r="D13902" t="str">
            <v>男</v>
          </cell>
          <cell r="E13902" t="str">
            <v>2005-10-17</v>
          </cell>
          <cell r="F13902" t="str">
            <v>汉族</v>
          </cell>
          <cell r="G13902" t="str">
            <v>群众</v>
          </cell>
          <cell r="H13902" t="str">
            <v>居民身份证</v>
          </cell>
          <cell r="I13902" t="str">
            <v>61052820051017753X</v>
          </cell>
          <cell r="J13902" t="str">
            <v>本科</v>
          </cell>
          <cell r="K13902" t="str">
            <v>2022级</v>
          </cell>
          <cell r="L13902" t="str">
            <v>机械与电子工程学院</v>
          </cell>
        </row>
        <row r="13903">
          <cell r="A13903" t="str">
            <v>2022012909</v>
          </cell>
          <cell r="B13903" t="str">
            <v>崔博赟</v>
          </cell>
          <cell r="C13903" t="str">
            <v>Cui Boyun</v>
          </cell>
          <cell r="D13903" t="str">
            <v>男</v>
          </cell>
          <cell r="E13903" t="str">
            <v>2004-11-27</v>
          </cell>
          <cell r="F13903" t="str">
            <v>汉族</v>
          </cell>
          <cell r="G13903" t="str">
            <v>中国共产主义青年团团员</v>
          </cell>
          <cell r="H13903" t="str">
            <v>居民身份证</v>
          </cell>
          <cell r="I13903" t="str">
            <v>610221200411278211</v>
          </cell>
          <cell r="J13903" t="str">
            <v>本科</v>
          </cell>
          <cell r="K13903" t="str">
            <v>2022级</v>
          </cell>
          <cell r="L13903" t="str">
            <v>机械与电子工程学院</v>
          </cell>
        </row>
        <row r="13904">
          <cell r="A13904" t="str">
            <v>2022012910</v>
          </cell>
          <cell r="B13904" t="str">
            <v>陈俊齐</v>
          </cell>
          <cell r="C13904" t="str">
            <v>Chen Junqi</v>
          </cell>
          <cell r="D13904" t="str">
            <v>男</v>
          </cell>
          <cell r="E13904" t="str">
            <v>2004-06-15</v>
          </cell>
          <cell r="F13904" t="str">
            <v>汉族</v>
          </cell>
          <cell r="G13904" t="str">
            <v>群众</v>
          </cell>
          <cell r="H13904" t="str">
            <v>居民身份证</v>
          </cell>
          <cell r="I13904" t="str">
            <v>450204200406151412</v>
          </cell>
          <cell r="J13904" t="str">
            <v>本科</v>
          </cell>
          <cell r="K13904" t="str">
            <v>2022级</v>
          </cell>
          <cell r="L13904" t="str">
            <v>机械与电子工程学院</v>
          </cell>
        </row>
        <row r="13905">
          <cell r="A13905" t="str">
            <v>2022012911</v>
          </cell>
          <cell r="B13905" t="str">
            <v>葛博宇</v>
          </cell>
          <cell r="C13905" t="str">
            <v>Ge Boyu</v>
          </cell>
          <cell r="D13905" t="str">
            <v>男</v>
          </cell>
          <cell r="E13905" t="str">
            <v>2004-02-23</v>
          </cell>
          <cell r="F13905" t="str">
            <v>汉族</v>
          </cell>
          <cell r="G13905" t="str">
            <v>群众</v>
          </cell>
          <cell r="H13905" t="str">
            <v>居民身份证</v>
          </cell>
          <cell r="I13905" t="str">
            <v>610481200402230037</v>
          </cell>
          <cell r="J13905" t="str">
            <v>本科</v>
          </cell>
          <cell r="K13905" t="str">
            <v>2022级</v>
          </cell>
          <cell r="L13905" t="str">
            <v>机械与电子工程学院</v>
          </cell>
        </row>
        <row r="13906">
          <cell r="A13906" t="str">
            <v>2022012912</v>
          </cell>
          <cell r="B13906" t="str">
            <v>杨霖</v>
          </cell>
          <cell r="C13906" t="str">
            <v>Yang Lin</v>
          </cell>
          <cell r="D13906" t="str">
            <v>男</v>
          </cell>
          <cell r="E13906" t="str">
            <v>2005-02-18</v>
          </cell>
          <cell r="F13906" t="str">
            <v>回族</v>
          </cell>
          <cell r="G13906" t="str">
            <v>群众</v>
          </cell>
          <cell r="H13906" t="str">
            <v>居民身份证</v>
          </cell>
          <cell r="I13906" t="str">
            <v>130724200502182815</v>
          </cell>
          <cell r="J13906" t="str">
            <v>本科</v>
          </cell>
          <cell r="K13906" t="str">
            <v>2022级</v>
          </cell>
          <cell r="L13906" t="str">
            <v>机械与电子工程学院</v>
          </cell>
        </row>
        <row r="13907">
          <cell r="A13907" t="str">
            <v>2022012913</v>
          </cell>
          <cell r="B13907" t="str">
            <v>周亚彪</v>
          </cell>
          <cell r="C13907" t="str">
            <v>Zhou Yabiao</v>
          </cell>
          <cell r="D13907" t="str">
            <v>男</v>
          </cell>
          <cell r="E13907" t="str">
            <v>2002-02-15</v>
          </cell>
          <cell r="F13907" t="str">
            <v>汉族</v>
          </cell>
          <cell r="G13907" t="str">
            <v>中国共产主义青年团团员</v>
          </cell>
          <cell r="H13907" t="str">
            <v>居民身份证</v>
          </cell>
          <cell r="I13907" t="str">
            <v>412723200202151219</v>
          </cell>
          <cell r="J13907" t="str">
            <v>本科</v>
          </cell>
          <cell r="K13907" t="str">
            <v>2022级</v>
          </cell>
          <cell r="L13907" t="str">
            <v>机械与电子工程学院</v>
          </cell>
        </row>
        <row r="13908">
          <cell r="A13908" t="str">
            <v>2022012914</v>
          </cell>
          <cell r="B13908" t="str">
            <v>胡竣杰</v>
          </cell>
          <cell r="C13908" t="str">
            <v>Hu Junjie</v>
          </cell>
          <cell r="D13908" t="str">
            <v>男</v>
          </cell>
          <cell r="E13908" t="str">
            <v>2004-11-16</v>
          </cell>
          <cell r="F13908" t="str">
            <v>汉族</v>
          </cell>
          <cell r="G13908" t="str">
            <v>中国共产主义青年团团员</v>
          </cell>
          <cell r="H13908" t="str">
            <v>居民身份证</v>
          </cell>
          <cell r="I13908" t="str">
            <v>331024200411163715</v>
          </cell>
          <cell r="J13908" t="str">
            <v>本科</v>
          </cell>
          <cell r="K13908" t="str">
            <v>2022级</v>
          </cell>
          <cell r="L13908" t="str">
            <v>机械与电子工程学院</v>
          </cell>
        </row>
        <row r="13909">
          <cell r="A13909" t="str">
            <v>2022012915</v>
          </cell>
          <cell r="B13909" t="str">
            <v>沈星浩</v>
          </cell>
          <cell r="C13909" t="str">
            <v>Shen Xinghao</v>
          </cell>
          <cell r="D13909" t="str">
            <v>男</v>
          </cell>
          <cell r="E13909" t="str">
            <v>2004-02-28</v>
          </cell>
          <cell r="F13909" t="str">
            <v>汉族</v>
          </cell>
          <cell r="G13909" t="str">
            <v>群众</v>
          </cell>
          <cell r="H13909" t="str">
            <v>居民身份证</v>
          </cell>
          <cell r="I13909" t="str">
            <v>610602200402281614</v>
          </cell>
          <cell r="J13909" t="str">
            <v>本科</v>
          </cell>
          <cell r="K13909" t="str">
            <v>2022级</v>
          </cell>
          <cell r="L13909" t="str">
            <v>机械与电子工程学院</v>
          </cell>
        </row>
        <row r="13910">
          <cell r="A13910" t="str">
            <v>2022012916</v>
          </cell>
          <cell r="B13910" t="str">
            <v>徐清宇</v>
          </cell>
          <cell r="C13910" t="str">
            <v>Xu Qingyu</v>
          </cell>
          <cell r="D13910" t="str">
            <v>男</v>
          </cell>
          <cell r="E13910" t="str">
            <v>2005-03-24</v>
          </cell>
          <cell r="F13910" t="str">
            <v>汉族</v>
          </cell>
          <cell r="G13910" t="str">
            <v>中国共产主义青年团团员</v>
          </cell>
          <cell r="H13910" t="str">
            <v>居民身份证</v>
          </cell>
          <cell r="I13910" t="str">
            <v>421123200503240037</v>
          </cell>
          <cell r="J13910" t="str">
            <v>本科</v>
          </cell>
          <cell r="K13910" t="str">
            <v>2022级</v>
          </cell>
          <cell r="L13910" t="str">
            <v>机械与电子工程学院</v>
          </cell>
        </row>
        <row r="13911">
          <cell r="A13911" t="str">
            <v>2022012917</v>
          </cell>
          <cell r="B13911" t="str">
            <v>兰兴林</v>
          </cell>
          <cell r="C13911" t="str">
            <v>Lan Xinglin</v>
          </cell>
          <cell r="D13911" t="str">
            <v>男</v>
          </cell>
          <cell r="E13911" t="str">
            <v>2004-05-23</v>
          </cell>
          <cell r="F13911" t="str">
            <v>畲族</v>
          </cell>
          <cell r="G13911" t="str">
            <v>中国共产主义青年团团员</v>
          </cell>
          <cell r="H13911" t="str">
            <v>居民身份证</v>
          </cell>
          <cell r="I13911" t="str">
            <v>350921200405230099</v>
          </cell>
          <cell r="J13911" t="str">
            <v>本科</v>
          </cell>
          <cell r="K13911" t="str">
            <v>2022级</v>
          </cell>
          <cell r="L13911" t="str">
            <v>机械与电子工程学院</v>
          </cell>
        </row>
        <row r="13912">
          <cell r="A13912" t="str">
            <v>2022012918</v>
          </cell>
          <cell r="B13912" t="str">
            <v>张博文</v>
          </cell>
          <cell r="C13912" t="str">
            <v>Zhang Bowen</v>
          </cell>
          <cell r="D13912" t="str">
            <v>男</v>
          </cell>
          <cell r="E13912" t="str">
            <v>2003-07-08</v>
          </cell>
          <cell r="F13912" t="str">
            <v>汉族</v>
          </cell>
          <cell r="G13912" t="str">
            <v>中国共产主义青年团团员</v>
          </cell>
          <cell r="H13912" t="str">
            <v>居民身份证</v>
          </cell>
          <cell r="I13912" t="str">
            <v>620422200307080810</v>
          </cell>
          <cell r="J13912" t="str">
            <v>本科</v>
          </cell>
          <cell r="K13912" t="str">
            <v>2022级</v>
          </cell>
          <cell r="L13912" t="str">
            <v>机械与电子工程学院</v>
          </cell>
        </row>
        <row r="13913">
          <cell r="A13913" t="str">
            <v>2022012919</v>
          </cell>
          <cell r="B13913" t="str">
            <v>常书宁</v>
          </cell>
          <cell r="C13913" t="str">
            <v>Chang Shuning</v>
          </cell>
          <cell r="D13913" t="str">
            <v>男</v>
          </cell>
          <cell r="E13913" t="str">
            <v>2004-06-22</v>
          </cell>
          <cell r="F13913" t="str">
            <v>汉族</v>
          </cell>
          <cell r="G13913" t="str">
            <v>中国共产主义青年团团员</v>
          </cell>
          <cell r="H13913" t="str">
            <v>居民身份证</v>
          </cell>
          <cell r="I13913" t="str">
            <v>410603200406221052</v>
          </cell>
          <cell r="J13913" t="str">
            <v>本科</v>
          </cell>
          <cell r="K13913" t="str">
            <v>2022级</v>
          </cell>
          <cell r="L13913" t="str">
            <v>机械与电子工程学院</v>
          </cell>
        </row>
        <row r="13914">
          <cell r="A13914" t="str">
            <v>2022012920</v>
          </cell>
          <cell r="B13914" t="str">
            <v>李贵贤</v>
          </cell>
          <cell r="C13914" t="str">
            <v>Li Guixian</v>
          </cell>
          <cell r="D13914" t="str">
            <v>男</v>
          </cell>
          <cell r="E13914" t="str">
            <v>2004-02-09</v>
          </cell>
          <cell r="F13914" t="str">
            <v>汉族</v>
          </cell>
          <cell r="G13914" t="str">
            <v>中国共产主义青年团团员</v>
          </cell>
          <cell r="H13914" t="str">
            <v>居民身份证</v>
          </cell>
          <cell r="I13914" t="str">
            <v>342425200402090818</v>
          </cell>
          <cell r="J13914" t="str">
            <v>本科</v>
          </cell>
          <cell r="K13914" t="str">
            <v>2022级</v>
          </cell>
          <cell r="L13914" t="str">
            <v>机械与电子工程学院</v>
          </cell>
        </row>
        <row r="13915">
          <cell r="A13915" t="str">
            <v>2022012921</v>
          </cell>
          <cell r="B13915" t="str">
            <v>谷云龙</v>
          </cell>
          <cell r="C13915" t="str">
            <v>Gu Yunlong</v>
          </cell>
          <cell r="D13915" t="str">
            <v>男</v>
          </cell>
          <cell r="E13915" t="str">
            <v>2004-11-18</v>
          </cell>
          <cell r="F13915" t="str">
            <v>汉族</v>
          </cell>
          <cell r="G13915" t="str">
            <v>中国共产主义青年团团员</v>
          </cell>
          <cell r="H13915" t="str">
            <v>居民身份证</v>
          </cell>
          <cell r="I13915" t="str">
            <v>152531200411181911</v>
          </cell>
          <cell r="J13915" t="str">
            <v>本科</v>
          </cell>
          <cell r="K13915" t="str">
            <v>2022级</v>
          </cell>
          <cell r="L13915" t="str">
            <v>机械与电子工程学院</v>
          </cell>
        </row>
        <row r="13916">
          <cell r="A13916" t="str">
            <v>2022012922</v>
          </cell>
          <cell r="B13916" t="str">
            <v>李路通</v>
          </cell>
          <cell r="C13916" t="str">
            <v>Li Lutong</v>
          </cell>
          <cell r="D13916" t="str">
            <v>男</v>
          </cell>
          <cell r="E13916" t="str">
            <v>2005-05-07</v>
          </cell>
          <cell r="F13916" t="str">
            <v>汉族</v>
          </cell>
          <cell r="G13916" t="str">
            <v>中国共产主义青年团团员</v>
          </cell>
          <cell r="H13916" t="str">
            <v>居民身份证</v>
          </cell>
          <cell r="I13916" t="str">
            <v>411628200505070630</v>
          </cell>
          <cell r="J13916" t="str">
            <v>本科</v>
          </cell>
          <cell r="K13916" t="str">
            <v>2022级</v>
          </cell>
          <cell r="L13916" t="str">
            <v>机械与电子工程学院</v>
          </cell>
        </row>
        <row r="13917">
          <cell r="A13917" t="str">
            <v>2022012923</v>
          </cell>
          <cell r="B13917" t="str">
            <v>刘天余</v>
          </cell>
          <cell r="C13917" t="str">
            <v>Liu Tianyu</v>
          </cell>
          <cell r="D13917" t="str">
            <v>男</v>
          </cell>
          <cell r="E13917" t="str">
            <v>2004-08-08</v>
          </cell>
          <cell r="F13917" t="str">
            <v>汉族</v>
          </cell>
          <cell r="G13917" t="str">
            <v>中国共产主义青年团团员</v>
          </cell>
          <cell r="H13917" t="str">
            <v>居民身份证</v>
          </cell>
          <cell r="I13917" t="str">
            <v>130921200408082019</v>
          </cell>
          <cell r="J13917" t="str">
            <v>本科</v>
          </cell>
          <cell r="K13917" t="str">
            <v>2022级</v>
          </cell>
          <cell r="L13917" t="str">
            <v>机械与电子工程学院</v>
          </cell>
        </row>
        <row r="13918">
          <cell r="A13918" t="str">
            <v>2022012924</v>
          </cell>
          <cell r="B13918" t="str">
            <v>钟正扬</v>
          </cell>
          <cell r="C13918" t="str">
            <v>Zhong Zhengyang</v>
          </cell>
          <cell r="D13918" t="str">
            <v>男</v>
          </cell>
          <cell r="E13918" t="str">
            <v>2004-09-08</v>
          </cell>
          <cell r="F13918" t="str">
            <v>汉族</v>
          </cell>
          <cell r="G13918" t="str">
            <v>群众</v>
          </cell>
          <cell r="H13918" t="str">
            <v>居民身份证</v>
          </cell>
          <cell r="I13918" t="str">
            <v>220881200409080712</v>
          </cell>
          <cell r="J13918" t="str">
            <v>本科</v>
          </cell>
          <cell r="K13918" t="str">
            <v>2022级</v>
          </cell>
          <cell r="L13918" t="str">
            <v>机械与电子工程学院</v>
          </cell>
        </row>
        <row r="13919">
          <cell r="A13919" t="str">
            <v>2022012925</v>
          </cell>
          <cell r="B13919" t="str">
            <v>赵新升</v>
          </cell>
          <cell r="C13919" t="str">
            <v>Zhao Xinsheng</v>
          </cell>
          <cell r="D13919" t="str">
            <v>男</v>
          </cell>
          <cell r="E13919" t="str">
            <v>2003-12-28</v>
          </cell>
          <cell r="F13919" t="str">
            <v>汉族</v>
          </cell>
          <cell r="G13919" t="str">
            <v>中国共产主义青年团团员</v>
          </cell>
          <cell r="H13919" t="str">
            <v>居民身份证</v>
          </cell>
          <cell r="I13919" t="str">
            <v>371324200312281154</v>
          </cell>
          <cell r="J13919" t="str">
            <v>本科</v>
          </cell>
          <cell r="K13919" t="str">
            <v>2022级</v>
          </cell>
          <cell r="L13919" t="str">
            <v>机械与电子工程学院</v>
          </cell>
        </row>
        <row r="13920">
          <cell r="A13920" t="str">
            <v>2022012926</v>
          </cell>
          <cell r="B13920" t="str">
            <v>逯泽涵</v>
          </cell>
          <cell r="C13920" t="str">
            <v>Lu Zehan</v>
          </cell>
          <cell r="D13920" t="str">
            <v>男</v>
          </cell>
          <cell r="E13920" t="str">
            <v>2004-09-23</v>
          </cell>
          <cell r="F13920" t="str">
            <v>汉族</v>
          </cell>
          <cell r="G13920" t="str">
            <v>群众</v>
          </cell>
          <cell r="H13920" t="str">
            <v>居民身份证</v>
          </cell>
          <cell r="I13920" t="str">
            <v>610323200409236811</v>
          </cell>
          <cell r="J13920" t="str">
            <v>本科</v>
          </cell>
          <cell r="K13920" t="str">
            <v>2022级</v>
          </cell>
          <cell r="L13920" t="str">
            <v>机械与电子工程学院</v>
          </cell>
        </row>
        <row r="13921">
          <cell r="A13921" t="str">
            <v>2022012927</v>
          </cell>
          <cell r="B13921" t="str">
            <v>赵洞卿</v>
          </cell>
          <cell r="C13921" t="str">
            <v>Zhao Dongqing</v>
          </cell>
          <cell r="D13921" t="str">
            <v>男</v>
          </cell>
          <cell r="E13921" t="str">
            <v>2004-09-07</v>
          </cell>
          <cell r="F13921" t="str">
            <v>汉族</v>
          </cell>
          <cell r="G13921" t="str">
            <v>群众</v>
          </cell>
          <cell r="H13921" t="str">
            <v>居民身份证</v>
          </cell>
          <cell r="I13921" t="str">
            <v>610425200409070215</v>
          </cell>
          <cell r="J13921" t="str">
            <v>本科</v>
          </cell>
          <cell r="K13921" t="str">
            <v>2022级</v>
          </cell>
          <cell r="L13921" t="str">
            <v>机械与电子工程学院</v>
          </cell>
        </row>
        <row r="13922">
          <cell r="A13922" t="str">
            <v>2022012928</v>
          </cell>
          <cell r="B13922" t="str">
            <v>陈子扬</v>
          </cell>
          <cell r="C13922" t="str">
            <v>Chen Ziyang</v>
          </cell>
          <cell r="D13922" t="str">
            <v>男</v>
          </cell>
          <cell r="E13922" t="str">
            <v>2004-12-22</v>
          </cell>
          <cell r="F13922" t="str">
            <v>汉族</v>
          </cell>
          <cell r="G13922" t="str">
            <v>中国共产主义青年团团员</v>
          </cell>
          <cell r="H13922" t="str">
            <v>居民身份证</v>
          </cell>
          <cell r="I13922" t="str">
            <v>371728200412222538</v>
          </cell>
          <cell r="J13922" t="str">
            <v>本科</v>
          </cell>
          <cell r="K13922" t="str">
            <v>2022级</v>
          </cell>
          <cell r="L13922" t="str">
            <v>机械与电子工程学院</v>
          </cell>
        </row>
        <row r="13923">
          <cell r="A13923" t="str">
            <v>2022012929</v>
          </cell>
          <cell r="B13923" t="str">
            <v>王吴琼</v>
          </cell>
          <cell r="C13923" t="str">
            <v>Wang Wuqiong</v>
          </cell>
          <cell r="D13923" t="str">
            <v>男</v>
          </cell>
          <cell r="E13923" t="str">
            <v>2003-08-08</v>
          </cell>
          <cell r="F13923" t="str">
            <v>汉族</v>
          </cell>
          <cell r="G13923" t="str">
            <v>中国共产主义青年团团员</v>
          </cell>
          <cell r="H13923" t="str">
            <v>居民身份证</v>
          </cell>
          <cell r="I13923" t="str">
            <v>411025200308082016</v>
          </cell>
          <cell r="J13923" t="str">
            <v>本科</v>
          </cell>
          <cell r="K13923" t="str">
            <v>2022级</v>
          </cell>
          <cell r="L13923" t="str">
            <v>机械与电子工程学院</v>
          </cell>
        </row>
        <row r="13924">
          <cell r="A13924" t="str">
            <v>2022012930</v>
          </cell>
          <cell r="B13924" t="str">
            <v>周天毅</v>
          </cell>
          <cell r="C13924" t="str">
            <v>Zhou Tianyi</v>
          </cell>
          <cell r="D13924" t="str">
            <v>男</v>
          </cell>
          <cell r="E13924" t="str">
            <v>2004-11-11</v>
          </cell>
          <cell r="F13924" t="str">
            <v>汉族</v>
          </cell>
          <cell r="G13924" t="str">
            <v>中国共产主义青年团团员</v>
          </cell>
          <cell r="H13924" t="str">
            <v>居民身份证</v>
          </cell>
          <cell r="I13924" t="str">
            <v>142733200411110015</v>
          </cell>
          <cell r="J13924" t="str">
            <v>本科</v>
          </cell>
          <cell r="K13924" t="str">
            <v>2022级</v>
          </cell>
          <cell r="L13924" t="str">
            <v>机械与电子工程学院</v>
          </cell>
        </row>
        <row r="13925">
          <cell r="A13925" t="str">
            <v>2022012931</v>
          </cell>
          <cell r="B13925" t="str">
            <v>王博超</v>
          </cell>
          <cell r="C13925" t="str">
            <v>Wang Bochao</v>
          </cell>
          <cell r="D13925" t="str">
            <v>男</v>
          </cell>
          <cell r="E13925" t="str">
            <v>2004-03-28</v>
          </cell>
          <cell r="F13925" t="str">
            <v>汉族</v>
          </cell>
          <cell r="G13925" t="str">
            <v>中国共产主义青年团团员</v>
          </cell>
          <cell r="H13925" t="str">
            <v>居民身份证</v>
          </cell>
          <cell r="I13925" t="str">
            <v>210781200403280118</v>
          </cell>
          <cell r="J13925" t="str">
            <v>本科</v>
          </cell>
          <cell r="K13925" t="str">
            <v>2022级</v>
          </cell>
          <cell r="L13925" t="str">
            <v>机械与电子工程学院</v>
          </cell>
        </row>
        <row r="13926">
          <cell r="A13926" t="str">
            <v>2022012932</v>
          </cell>
          <cell r="B13926" t="str">
            <v>秦千茹</v>
          </cell>
          <cell r="C13926" t="str">
            <v>Qin Qianru</v>
          </cell>
          <cell r="D13926" t="str">
            <v>女</v>
          </cell>
          <cell r="E13926" t="str">
            <v>2004-08-19</v>
          </cell>
          <cell r="F13926" t="str">
            <v>汉族</v>
          </cell>
          <cell r="G13926" t="str">
            <v>中国共产主义青年团团员</v>
          </cell>
          <cell r="H13926" t="str">
            <v>居民身份证</v>
          </cell>
          <cell r="I13926" t="str">
            <v>520103200408196442</v>
          </cell>
          <cell r="J13926" t="str">
            <v>本科</v>
          </cell>
          <cell r="K13926" t="str">
            <v>2022级</v>
          </cell>
          <cell r="L13926" t="str">
            <v>机械与电子工程学院</v>
          </cell>
        </row>
        <row r="13927">
          <cell r="A13927" t="str">
            <v>2022012933</v>
          </cell>
          <cell r="B13927" t="str">
            <v>万煜晗</v>
          </cell>
          <cell r="C13927" t="str">
            <v>Wan Yuhan</v>
          </cell>
          <cell r="D13927" t="str">
            <v>女</v>
          </cell>
          <cell r="E13927" t="str">
            <v>2004-03-19</v>
          </cell>
          <cell r="F13927" t="str">
            <v>汉族</v>
          </cell>
          <cell r="G13927" t="str">
            <v>群众</v>
          </cell>
          <cell r="H13927" t="str">
            <v>居民身份证</v>
          </cell>
          <cell r="I13927" t="str">
            <v>360111200403192522</v>
          </cell>
          <cell r="J13927" t="str">
            <v>本科</v>
          </cell>
          <cell r="K13927" t="str">
            <v>2022级</v>
          </cell>
          <cell r="L13927" t="str">
            <v>机械与电子工程学院</v>
          </cell>
        </row>
        <row r="13928">
          <cell r="A13928" t="str">
            <v>2022012934</v>
          </cell>
          <cell r="B13928" t="str">
            <v>韩欣悦</v>
          </cell>
          <cell r="C13928" t="str">
            <v>Han Xinyue</v>
          </cell>
          <cell r="D13928" t="str">
            <v>女</v>
          </cell>
          <cell r="E13928" t="str">
            <v>2004-02-05</v>
          </cell>
          <cell r="F13928" t="str">
            <v>汉族</v>
          </cell>
          <cell r="G13928" t="str">
            <v>中国共产主义青年团团员</v>
          </cell>
          <cell r="H13928" t="str">
            <v>居民身份证</v>
          </cell>
          <cell r="I13928" t="str">
            <v>610102200402053569</v>
          </cell>
          <cell r="J13928" t="str">
            <v>本科</v>
          </cell>
          <cell r="K13928" t="str">
            <v>2022级</v>
          </cell>
          <cell r="L13928" t="str">
            <v>机械与电子工程学院</v>
          </cell>
        </row>
        <row r="13929">
          <cell r="A13929" t="str">
            <v>2022012935</v>
          </cell>
          <cell r="B13929" t="str">
            <v>陈垚宇</v>
          </cell>
          <cell r="C13929" t="str">
            <v>Chen Yaoyu</v>
          </cell>
          <cell r="D13929" t="str">
            <v>女</v>
          </cell>
          <cell r="E13929" t="str">
            <v>2002-12-20</v>
          </cell>
          <cell r="F13929" t="str">
            <v>汉族</v>
          </cell>
          <cell r="G13929" t="str">
            <v>中国共产主义青年团团员</v>
          </cell>
          <cell r="H13929" t="str">
            <v>居民身份证</v>
          </cell>
          <cell r="I13929" t="str">
            <v>500235200212204263</v>
          </cell>
          <cell r="J13929" t="str">
            <v>本科</v>
          </cell>
          <cell r="K13929" t="str">
            <v>2022级</v>
          </cell>
          <cell r="L13929" t="str">
            <v>机械与电子工程学院</v>
          </cell>
        </row>
        <row r="13930">
          <cell r="A13930" t="str">
            <v>2022012936</v>
          </cell>
          <cell r="B13930" t="str">
            <v>王可儿</v>
          </cell>
          <cell r="C13930" t="str">
            <v>Wang Keer</v>
          </cell>
          <cell r="D13930" t="str">
            <v>女</v>
          </cell>
          <cell r="E13930" t="str">
            <v>2004-01-22</v>
          </cell>
          <cell r="F13930" t="str">
            <v>汉族</v>
          </cell>
          <cell r="G13930" t="str">
            <v>中国共产主义青年团团员</v>
          </cell>
          <cell r="H13930" t="str">
            <v>居民身份证</v>
          </cell>
          <cell r="I13930" t="str">
            <v>610104200401224429</v>
          </cell>
          <cell r="J13930" t="str">
            <v>本科</v>
          </cell>
          <cell r="K13930" t="str">
            <v>2022级</v>
          </cell>
          <cell r="L13930" t="str">
            <v>机械与电子工程学院</v>
          </cell>
        </row>
        <row r="13931">
          <cell r="A13931" t="str">
            <v>2022012937</v>
          </cell>
          <cell r="B13931" t="str">
            <v>蔡梓</v>
          </cell>
          <cell r="C13931" t="str">
            <v>Cai Zi</v>
          </cell>
          <cell r="D13931" t="str">
            <v>男</v>
          </cell>
          <cell r="E13931" t="str">
            <v>2004-09-06</v>
          </cell>
          <cell r="F13931" t="str">
            <v>瑶族</v>
          </cell>
          <cell r="G13931" t="str">
            <v>中国共产主义青年团团员</v>
          </cell>
          <cell r="H13931" t="str">
            <v>居民身份证</v>
          </cell>
          <cell r="I13931" t="str">
            <v>450329200409061933</v>
          </cell>
          <cell r="J13931" t="str">
            <v>本科</v>
          </cell>
          <cell r="K13931" t="str">
            <v>2022级</v>
          </cell>
          <cell r="L13931" t="str">
            <v>机械与电子工程学院</v>
          </cell>
        </row>
        <row r="13932">
          <cell r="A13932" t="str">
            <v>2022012938</v>
          </cell>
          <cell r="B13932" t="str">
            <v>姚淳文</v>
          </cell>
          <cell r="C13932" t="str">
            <v>Yao Chunwen</v>
          </cell>
          <cell r="D13932" t="str">
            <v>男</v>
          </cell>
          <cell r="E13932" t="str">
            <v>2004-06-20</v>
          </cell>
          <cell r="F13932" t="str">
            <v>汉族</v>
          </cell>
          <cell r="G13932" t="str">
            <v>中国共产主义青年团团员</v>
          </cell>
          <cell r="H13932" t="str">
            <v>居民身份证</v>
          </cell>
          <cell r="I13932" t="str">
            <v>210103200406204215</v>
          </cell>
          <cell r="J13932" t="str">
            <v>本科</v>
          </cell>
          <cell r="K13932" t="str">
            <v>2022级</v>
          </cell>
          <cell r="L13932" t="str">
            <v>机械与电子工程学院</v>
          </cell>
        </row>
        <row r="13933">
          <cell r="A13933" t="str">
            <v>2022012939</v>
          </cell>
          <cell r="B13933" t="str">
            <v>周凯</v>
          </cell>
          <cell r="C13933" t="str">
            <v>Zhou Kai</v>
          </cell>
          <cell r="D13933" t="str">
            <v>男</v>
          </cell>
          <cell r="E13933" t="str">
            <v>2004-03-27</v>
          </cell>
          <cell r="F13933" t="str">
            <v>汉族</v>
          </cell>
          <cell r="G13933" t="str">
            <v>中国共产主义青年团团员</v>
          </cell>
          <cell r="H13933" t="str">
            <v>居民身份证</v>
          </cell>
          <cell r="I13933" t="str">
            <v>622301200403277570</v>
          </cell>
          <cell r="J13933" t="str">
            <v>本科</v>
          </cell>
          <cell r="K13933" t="str">
            <v>2022级</v>
          </cell>
          <cell r="L13933" t="str">
            <v>机械与电子工程学院</v>
          </cell>
        </row>
        <row r="13934">
          <cell r="A13934" t="str">
            <v>2022012940</v>
          </cell>
          <cell r="B13934" t="str">
            <v>高远大</v>
          </cell>
          <cell r="C13934" t="str">
            <v>Gao Yuanda</v>
          </cell>
          <cell r="D13934" t="str">
            <v>男</v>
          </cell>
          <cell r="E13934" t="str">
            <v>2004-11-26</v>
          </cell>
          <cell r="F13934" t="str">
            <v>汉族</v>
          </cell>
          <cell r="G13934" t="str">
            <v>中国共产主义青年团团员</v>
          </cell>
          <cell r="H13934" t="str">
            <v>居民身份证</v>
          </cell>
          <cell r="I13934" t="str">
            <v>142723200411260811</v>
          </cell>
          <cell r="J13934" t="str">
            <v>本科</v>
          </cell>
          <cell r="K13934" t="str">
            <v>2022级</v>
          </cell>
          <cell r="L13934" t="str">
            <v>机械与电子工程学院</v>
          </cell>
        </row>
        <row r="13935">
          <cell r="A13935" t="str">
            <v>2022012941</v>
          </cell>
          <cell r="B13935" t="str">
            <v>艾亦白</v>
          </cell>
          <cell r="C13935" t="str">
            <v>Ai Yibai</v>
          </cell>
          <cell r="D13935" t="str">
            <v>男</v>
          </cell>
          <cell r="E13935" t="str">
            <v>2004-06-14</v>
          </cell>
          <cell r="F13935" t="str">
            <v>汉族</v>
          </cell>
          <cell r="G13935" t="str">
            <v>群众</v>
          </cell>
          <cell r="H13935" t="str">
            <v>居民身份证</v>
          </cell>
          <cell r="I13935" t="str">
            <v>61040420040614001X</v>
          </cell>
          <cell r="J13935" t="str">
            <v>本科</v>
          </cell>
          <cell r="K13935" t="str">
            <v>2023级</v>
          </cell>
          <cell r="L13935" t="str">
            <v>理学院</v>
          </cell>
        </row>
        <row r="13936">
          <cell r="A13936" t="str">
            <v>2022012942</v>
          </cell>
          <cell r="B13936" t="str">
            <v>何迦南</v>
          </cell>
          <cell r="C13936" t="str">
            <v>He Jianan</v>
          </cell>
          <cell r="D13936" t="str">
            <v>男</v>
          </cell>
          <cell r="E13936" t="str">
            <v>2000-06-20</v>
          </cell>
          <cell r="F13936" t="str">
            <v>汉族</v>
          </cell>
          <cell r="G13936" t="str">
            <v>群众</v>
          </cell>
          <cell r="H13936" t="str">
            <v>居民身份证</v>
          </cell>
          <cell r="I13936" t="str">
            <v>530103200006200615</v>
          </cell>
          <cell r="J13936" t="str">
            <v>本科</v>
          </cell>
          <cell r="K13936" t="str">
            <v>2022级</v>
          </cell>
          <cell r="L13936" t="str">
            <v>机械与电子工程学院</v>
          </cell>
        </row>
        <row r="13937">
          <cell r="A13937" t="str">
            <v>2022012943</v>
          </cell>
          <cell r="B13937" t="str">
            <v>唐顺</v>
          </cell>
          <cell r="C13937" t="str">
            <v>Tang Shun</v>
          </cell>
          <cell r="D13937" t="str">
            <v>男</v>
          </cell>
          <cell r="E13937" t="str">
            <v>2004-09-20</v>
          </cell>
          <cell r="F13937" t="str">
            <v>汉族</v>
          </cell>
          <cell r="G13937" t="str">
            <v>中国共产主义青年团团员</v>
          </cell>
          <cell r="H13937" t="str">
            <v>居民身份证</v>
          </cell>
          <cell r="I13937" t="str">
            <v>511722200409208215</v>
          </cell>
          <cell r="J13937" t="str">
            <v>本科</v>
          </cell>
          <cell r="K13937" t="str">
            <v>2022级</v>
          </cell>
          <cell r="L13937" t="str">
            <v>机械与电子工程学院</v>
          </cell>
        </row>
        <row r="13938">
          <cell r="A13938" t="str">
            <v>2022012944</v>
          </cell>
          <cell r="B13938" t="str">
            <v>李董</v>
          </cell>
          <cell r="C13938" t="str">
            <v>Li Dong</v>
          </cell>
          <cell r="D13938" t="str">
            <v>男</v>
          </cell>
          <cell r="E13938" t="str">
            <v>2003-11-17</v>
          </cell>
          <cell r="F13938" t="str">
            <v>汉族</v>
          </cell>
          <cell r="G13938" t="str">
            <v>中国共产主义青年团团员</v>
          </cell>
          <cell r="H13938" t="str">
            <v>居民身份证</v>
          </cell>
          <cell r="I13938" t="str">
            <v>411503200311170630</v>
          </cell>
          <cell r="J13938" t="str">
            <v>本科</v>
          </cell>
          <cell r="K13938" t="str">
            <v>2022级</v>
          </cell>
          <cell r="L13938" t="str">
            <v>机械与电子工程学院</v>
          </cell>
        </row>
        <row r="13939">
          <cell r="A13939" t="str">
            <v>2022012945</v>
          </cell>
          <cell r="B13939" t="str">
            <v>刘梓豪</v>
          </cell>
          <cell r="C13939" t="str">
            <v>Liu Zihao</v>
          </cell>
          <cell r="D13939" t="str">
            <v>男</v>
          </cell>
          <cell r="E13939" t="str">
            <v>2004-07-10</v>
          </cell>
          <cell r="F13939" t="str">
            <v>汉族</v>
          </cell>
          <cell r="G13939" t="str">
            <v>中国共产主义青年团团员</v>
          </cell>
          <cell r="H13939" t="str">
            <v>居民身份证</v>
          </cell>
          <cell r="I13939" t="str">
            <v>341402200407100215</v>
          </cell>
          <cell r="J13939" t="str">
            <v>本科</v>
          </cell>
          <cell r="K13939" t="str">
            <v>2022级</v>
          </cell>
          <cell r="L13939" t="str">
            <v>机械与电子工程学院</v>
          </cell>
        </row>
        <row r="13940">
          <cell r="A13940" t="str">
            <v>2022012946</v>
          </cell>
          <cell r="B13940" t="str">
            <v>马占龙</v>
          </cell>
          <cell r="C13940" t="str">
            <v>Ma Zhanlong</v>
          </cell>
          <cell r="D13940" t="str">
            <v>男</v>
          </cell>
          <cell r="E13940" t="str">
            <v>2003-10-07</v>
          </cell>
          <cell r="F13940" t="str">
            <v>回族</v>
          </cell>
          <cell r="G13940" t="str">
            <v>群众</v>
          </cell>
          <cell r="H13940" t="str">
            <v>居民身份证</v>
          </cell>
          <cell r="I13940" t="str">
            <v>622921200310070616</v>
          </cell>
          <cell r="J13940" t="str">
            <v>本科</v>
          </cell>
          <cell r="K13940" t="str">
            <v>2022级</v>
          </cell>
          <cell r="L13940" t="str">
            <v>机械与电子工程学院</v>
          </cell>
        </row>
        <row r="13941">
          <cell r="A13941" t="str">
            <v>2022012947</v>
          </cell>
          <cell r="B13941" t="str">
            <v>刘云浩</v>
          </cell>
          <cell r="C13941" t="str">
            <v>Liu Yunhao</v>
          </cell>
          <cell r="D13941" t="str">
            <v>男</v>
          </cell>
          <cell r="E13941" t="str">
            <v>2004-08-17</v>
          </cell>
          <cell r="F13941" t="str">
            <v>汉族</v>
          </cell>
          <cell r="G13941" t="str">
            <v>群众</v>
          </cell>
          <cell r="H13941" t="str">
            <v>居民身份证</v>
          </cell>
          <cell r="I13941" t="str">
            <v>500106200408176113</v>
          </cell>
          <cell r="J13941" t="str">
            <v>本科</v>
          </cell>
          <cell r="K13941" t="str">
            <v>2022级</v>
          </cell>
          <cell r="L13941" t="str">
            <v>机械与电子工程学院</v>
          </cell>
        </row>
        <row r="13942">
          <cell r="A13942" t="str">
            <v>2022012948</v>
          </cell>
          <cell r="B13942" t="str">
            <v>周俊辰</v>
          </cell>
          <cell r="C13942" t="str">
            <v>Zhou Junchen</v>
          </cell>
          <cell r="D13942" t="str">
            <v>男</v>
          </cell>
          <cell r="E13942" t="str">
            <v>2004-05-23</v>
          </cell>
          <cell r="F13942" t="str">
            <v>汉族</v>
          </cell>
          <cell r="G13942" t="str">
            <v>中国共产主义青年团团员</v>
          </cell>
          <cell r="H13942" t="str">
            <v>居民身份证</v>
          </cell>
          <cell r="I13942" t="str">
            <v>130281200405234812</v>
          </cell>
          <cell r="J13942" t="str">
            <v>本科</v>
          </cell>
          <cell r="K13942" t="str">
            <v>2022级</v>
          </cell>
          <cell r="L13942" t="str">
            <v>机械与电子工程学院</v>
          </cell>
        </row>
        <row r="13943">
          <cell r="A13943" t="str">
            <v>2022012949</v>
          </cell>
          <cell r="B13943" t="str">
            <v>孟家琛</v>
          </cell>
          <cell r="C13943" t="str">
            <v>Meng Jiachen</v>
          </cell>
          <cell r="D13943" t="str">
            <v>男</v>
          </cell>
          <cell r="E13943" t="str">
            <v>2003-12-10</v>
          </cell>
          <cell r="F13943" t="str">
            <v>汉族</v>
          </cell>
          <cell r="G13943" t="str">
            <v>中国共产主义青年团团员</v>
          </cell>
          <cell r="H13943" t="str">
            <v>居民身份证</v>
          </cell>
          <cell r="I13943" t="str">
            <v>610303200312102010</v>
          </cell>
          <cell r="J13943" t="str">
            <v>本科</v>
          </cell>
          <cell r="K13943" t="str">
            <v>2022级</v>
          </cell>
          <cell r="L13943" t="str">
            <v>机械与电子工程学院</v>
          </cell>
        </row>
        <row r="13944">
          <cell r="A13944" t="str">
            <v>2022012950</v>
          </cell>
          <cell r="B13944" t="str">
            <v>杨健</v>
          </cell>
          <cell r="C13944" t="str">
            <v>Yang Jian</v>
          </cell>
          <cell r="D13944" t="str">
            <v>男</v>
          </cell>
          <cell r="E13944" t="str">
            <v>2004-04-18</v>
          </cell>
          <cell r="F13944" t="str">
            <v>汉族</v>
          </cell>
          <cell r="G13944" t="str">
            <v>群众</v>
          </cell>
          <cell r="H13944" t="str">
            <v>居民身份证</v>
          </cell>
          <cell r="I13944" t="str">
            <v>61242820040418031X</v>
          </cell>
          <cell r="J13944" t="str">
            <v>本科</v>
          </cell>
          <cell r="K13944" t="str">
            <v>2022级</v>
          </cell>
          <cell r="L13944" t="str">
            <v>机械与电子工程学院</v>
          </cell>
        </row>
        <row r="13945">
          <cell r="A13945" t="str">
            <v>2022012951</v>
          </cell>
          <cell r="B13945" t="str">
            <v>张俊毅</v>
          </cell>
          <cell r="C13945" t="str">
            <v>Zhang Junyi</v>
          </cell>
          <cell r="D13945" t="str">
            <v>男</v>
          </cell>
          <cell r="E13945" t="str">
            <v>2006-12-18</v>
          </cell>
          <cell r="F13945" t="str">
            <v>汉族</v>
          </cell>
          <cell r="G13945" t="str">
            <v>中国共产主义青年团团员</v>
          </cell>
          <cell r="H13945" t="str">
            <v>居民身份证</v>
          </cell>
          <cell r="I13945" t="str">
            <v>411325200612187695</v>
          </cell>
          <cell r="J13945" t="str">
            <v>本科</v>
          </cell>
          <cell r="K13945" t="str">
            <v>2022级</v>
          </cell>
          <cell r="L13945" t="str">
            <v>机械与电子工程学院</v>
          </cell>
        </row>
        <row r="13946">
          <cell r="A13946" t="str">
            <v>2022012952</v>
          </cell>
          <cell r="B13946" t="str">
            <v>孔佳辉</v>
          </cell>
          <cell r="C13946" t="str">
            <v>Kong Jiahui</v>
          </cell>
          <cell r="D13946" t="str">
            <v>男</v>
          </cell>
          <cell r="E13946" t="str">
            <v>2004-11-09</v>
          </cell>
          <cell r="F13946" t="str">
            <v>汉族</v>
          </cell>
          <cell r="G13946" t="str">
            <v>群众</v>
          </cell>
          <cell r="H13946" t="str">
            <v>居民身份证</v>
          </cell>
          <cell r="I13946" t="str">
            <v>41172920041109633X</v>
          </cell>
          <cell r="J13946" t="str">
            <v>本科</v>
          </cell>
          <cell r="K13946" t="str">
            <v>2022级</v>
          </cell>
          <cell r="L13946" t="str">
            <v>机械与电子工程学院</v>
          </cell>
        </row>
        <row r="13947">
          <cell r="A13947" t="str">
            <v>2022012953</v>
          </cell>
          <cell r="B13947" t="str">
            <v>史易阳</v>
          </cell>
          <cell r="C13947" t="str">
            <v>Shi Yiyang</v>
          </cell>
          <cell r="D13947" t="str">
            <v>男</v>
          </cell>
          <cell r="E13947" t="str">
            <v>2004-09-01</v>
          </cell>
          <cell r="F13947" t="str">
            <v>汉族</v>
          </cell>
          <cell r="G13947" t="str">
            <v>中国共产主义青年团团员</v>
          </cell>
          <cell r="H13947" t="str">
            <v>居民身份证</v>
          </cell>
          <cell r="I13947" t="str">
            <v>15043020040901191X</v>
          </cell>
          <cell r="J13947" t="str">
            <v>本科</v>
          </cell>
          <cell r="K13947" t="str">
            <v>2022级</v>
          </cell>
          <cell r="L13947" t="str">
            <v>机械与电子工程学院</v>
          </cell>
        </row>
        <row r="13948">
          <cell r="A13948" t="str">
            <v>2022012954</v>
          </cell>
          <cell r="B13948" t="str">
            <v>慕新博</v>
          </cell>
          <cell r="C13948" t="str">
            <v>Mu Xinbo</v>
          </cell>
          <cell r="D13948" t="str">
            <v>男</v>
          </cell>
          <cell r="E13948" t="str">
            <v>2004-09-13</v>
          </cell>
          <cell r="F13948" t="str">
            <v>汉族</v>
          </cell>
          <cell r="G13948" t="str">
            <v>群众</v>
          </cell>
          <cell r="H13948" t="str">
            <v>居民身份证</v>
          </cell>
          <cell r="I13948" t="str">
            <v>61010220040913031X</v>
          </cell>
          <cell r="J13948" t="str">
            <v>本科</v>
          </cell>
          <cell r="K13948" t="str">
            <v>2022级</v>
          </cell>
          <cell r="L13948" t="str">
            <v>机械与电子工程学院</v>
          </cell>
        </row>
        <row r="13949">
          <cell r="A13949" t="str">
            <v>2022012955</v>
          </cell>
          <cell r="B13949" t="str">
            <v>杨睿</v>
          </cell>
          <cell r="C13949" t="str">
            <v>Yang Rui</v>
          </cell>
          <cell r="D13949" t="str">
            <v>男</v>
          </cell>
          <cell r="E13949" t="str">
            <v>2003-09-20</v>
          </cell>
          <cell r="F13949" t="str">
            <v>汉族</v>
          </cell>
          <cell r="G13949" t="str">
            <v>中国共产主义青年团团员</v>
          </cell>
          <cell r="H13949" t="str">
            <v>居民身份证</v>
          </cell>
          <cell r="I13949" t="str">
            <v>370282200309200015</v>
          </cell>
          <cell r="J13949" t="str">
            <v>本科</v>
          </cell>
          <cell r="K13949" t="str">
            <v>2022级</v>
          </cell>
          <cell r="L13949" t="str">
            <v>机械与电子工程学院</v>
          </cell>
        </row>
        <row r="13950">
          <cell r="A13950" t="str">
            <v>2022012956</v>
          </cell>
          <cell r="B13950" t="str">
            <v>黄贞豪</v>
          </cell>
          <cell r="C13950" t="str">
            <v>Huang Zhenhao</v>
          </cell>
          <cell r="D13950" t="str">
            <v>男</v>
          </cell>
          <cell r="E13950" t="str">
            <v>2003-11-26</v>
          </cell>
          <cell r="F13950" t="str">
            <v>土家族</v>
          </cell>
          <cell r="G13950" t="str">
            <v>中国共产主义青年团团员</v>
          </cell>
          <cell r="H13950" t="str">
            <v>居民身份证</v>
          </cell>
          <cell r="I13950" t="str">
            <v>422826200311265537</v>
          </cell>
          <cell r="J13950" t="str">
            <v>本科</v>
          </cell>
          <cell r="K13950" t="str">
            <v>2022级</v>
          </cell>
          <cell r="L13950" t="str">
            <v>机械与电子工程学院</v>
          </cell>
        </row>
        <row r="13951">
          <cell r="A13951" t="str">
            <v>2022012957</v>
          </cell>
          <cell r="B13951" t="str">
            <v>卢雨轩</v>
          </cell>
          <cell r="C13951" t="str">
            <v>Lu Yuxuan</v>
          </cell>
          <cell r="D13951" t="str">
            <v>男</v>
          </cell>
          <cell r="E13951" t="str">
            <v>2004-08-04</v>
          </cell>
          <cell r="F13951" t="str">
            <v>汉族</v>
          </cell>
          <cell r="G13951" t="str">
            <v>群众</v>
          </cell>
          <cell r="H13951" t="str">
            <v>居民身份证</v>
          </cell>
          <cell r="I13951" t="str">
            <v>130634200408042717</v>
          </cell>
          <cell r="J13951" t="str">
            <v>本科</v>
          </cell>
          <cell r="K13951" t="str">
            <v>2022级</v>
          </cell>
          <cell r="L13951" t="str">
            <v>机械与电子工程学院</v>
          </cell>
        </row>
        <row r="13952">
          <cell r="A13952" t="str">
            <v>2022012958</v>
          </cell>
          <cell r="B13952" t="str">
            <v>周跃布</v>
          </cell>
          <cell r="C13952" t="str">
            <v>Zhou Yuebu</v>
          </cell>
          <cell r="D13952" t="str">
            <v>男</v>
          </cell>
          <cell r="E13952" t="str">
            <v>2003-11-13</v>
          </cell>
          <cell r="F13952" t="str">
            <v>汉族</v>
          </cell>
          <cell r="G13952" t="str">
            <v>中国共产主义青年团团员</v>
          </cell>
          <cell r="H13952" t="str">
            <v>居民身份证</v>
          </cell>
          <cell r="I13952" t="str">
            <v>321084200311130451</v>
          </cell>
          <cell r="J13952" t="str">
            <v>本科</v>
          </cell>
          <cell r="K13952" t="str">
            <v>2022级</v>
          </cell>
          <cell r="L13952" t="str">
            <v>机械与电子工程学院</v>
          </cell>
        </row>
        <row r="13953">
          <cell r="A13953" t="str">
            <v>2022012959</v>
          </cell>
          <cell r="B13953" t="str">
            <v>张善良</v>
          </cell>
          <cell r="C13953" t="str">
            <v>Zhang Shanliang</v>
          </cell>
          <cell r="D13953" t="str">
            <v>男</v>
          </cell>
          <cell r="E13953" t="str">
            <v>2004-04-13</v>
          </cell>
          <cell r="F13953" t="str">
            <v>汉族</v>
          </cell>
          <cell r="G13953" t="str">
            <v>中国共产主义青年团团员</v>
          </cell>
          <cell r="H13953" t="str">
            <v>居民身份证</v>
          </cell>
          <cell r="I13953" t="str">
            <v>371502200404136838</v>
          </cell>
          <cell r="J13953" t="str">
            <v>本科</v>
          </cell>
          <cell r="K13953" t="str">
            <v>2022级</v>
          </cell>
          <cell r="L13953" t="str">
            <v>机械与电子工程学院</v>
          </cell>
        </row>
        <row r="13954">
          <cell r="A13954" t="str">
            <v>2022012960</v>
          </cell>
          <cell r="B13954" t="str">
            <v>晁一尊</v>
          </cell>
          <cell r="C13954" t="str">
            <v>Chao Yizun</v>
          </cell>
          <cell r="D13954" t="str">
            <v>男</v>
          </cell>
          <cell r="E13954" t="str">
            <v>2004-01-16</v>
          </cell>
          <cell r="F13954" t="str">
            <v>汉族</v>
          </cell>
          <cell r="G13954" t="str">
            <v>中国共产主义青年团团员</v>
          </cell>
          <cell r="H13954" t="str">
            <v>居民身份证</v>
          </cell>
          <cell r="I13954" t="str">
            <v>610425200401160611</v>
          </cell>
          <cell r="J13954" t="str">
            <v>本科</v>
          </cell>
          <cell r="K13954" t="str">
            <v>2022级</v>
          </cell>
          <cell r="L13954" t="str">
            <v>机械与电子工程学院</v>
          </cell>
        </row>
        <row r="13955">
          <cell r="A13955" t="str">
            <v>2022012961</v>
          </cell>
          <cell r="B13955" t="str">
            <v>钱锦航</v>
          </cell>
          <cell r="C13955" t="str">
            <v>Qian Jinhang</v>
          </cell>
          <cell r="D13955" t="str">
            <v>男</v>
          </cell>
          <cell r="E13955" t="str">
            <v>2005-09-14</v>
          </cell>
          <cell r="F13955" t="str">
            <v>汉族</v>
          </cell>
          <cell r="G13955" t="str">
            <v>中国共产主义青年团团员</v>
          </cell>
          <cell r="H13955" t="str">
            <v>居民身份证</v>
          </cell>
          <cell r="I13955" t="str">
            <v>41162320050914771X</v>
          </cell>
          <cell r="J13955" t="str">
            <v>本科</v>
          </cell>
          <cell r="K13955" t="str">
            <v>2022级</v>
          </cell>
          <cell r="L13955" t="str">
            <v>机械与电子工程学院</v>
          </cell>
        </row>
        <row r="13956">
          <cell r="A13956" t="str">
            <v>2022012962</v>
          </cell>
          <cell r="B13956" t="str">
            <v>刘金荣</v>
          </cell>
          <cell r="C13956" t="str">
            <v>Liu Jinrong</v>
          </cell>
          <cell r="D13956" t="str">
            <v>男</v>
          </cell>
          <cell r="E13956" t="str">
            <v>2003-08-09</v>
          </cell>
          <cell r="F13956" t="str">
            <v>汉族</v>
          </cell>
          <cell r="G13956" t="str">
            <v>中国共产主义青年团团员</v>
          </cell>
          <cell r="H13956" t="str">
            <v>居民身份证</v>
          </cell>
          <cell r="I13956" t="str">
            <v>612723200308090431</v>
          </cell>
          <cell r="J13956" t="str">
            <v>本科</v>
          </cell>
          <cell r="K13956" t="str">
            <v>2022级</v>
          </cell>
          <cell r="L13956" t="str">
            <v>机械与电子工程学院</v>
          </cell>
        </row>
        <row r="13957">
          <cell r="A13957" t="str">
            <v>2022012963</v>
          </cell>
          <cell r="B13957" t="str">
            <v>黄驰宇</v>
          </cell>
          <cell r="C13957" t="str">
            <v>Huang Chiyu</v>
          </cell>
          <cell r="D13957" t="str">
            <v>男</v>
          </cell>
          <cell r="E13957" t="str">
            <v>2003-02-08</v>
          </cell>
          <cell r="F13957" t="str">
            <v>汉族</v>
          </cell>
          <cell r="G13957" t="str">
            <v>中国共产主义青年团团员</v>
          </cell>
          <cell r="H13957" t="str">
            <v>居民身份证</v>
          </cell>
          <cell r="I13957" t="str">
            <v>612725200302080411</v>
          </cell>
          <cell r="J13957" t="str">
            <v>本科</v>
          </cell>
          <cell r="K13957" t="str">
            <v>2022级</v>
          </cell>
          <cell r="L13957" t="str">
            <v>机械与电子工程学院</v>
          </cell>
        </row>
        <row r="13958">
          <cell r="A13958" t="str">
            <v>2022012964</v>
          </cell>
          <cell r="B13958" t="str">
            <v>唐婷婷</v>
          </cell>
          <cell r="C13958" t="str">
            <v>Tang Tingting</v>
          </cell>
          <cell r="D13958" t="str">
            <v>女</v>
          </cell>
          <cell r="E13958" t="str">
            <v>2004-06-16</v>
          </cell>
          <cell r="F13958" t="str">
            <v>汉族</v>
          </cell>
          <cell r="G13958" t="str">
            <v>中国共产主义青年团团员</v>
          </cell>
          <cell r="H13958" t="str">
            <v>居民身份证</v>
          </cell>
          <cell r="I13958" t="str">
            <v>469007200406167623</v>
          </cell>
          <cell r="J13958" t="str">
            <v>本科</v>
          </cell>
          <cell r="K13958" t="str">
            <v>2022级</v>
          </cell>
          <cell r="L13958" t="str">
            <v>机械与电子工程学院</v>
          </cell>
        </row>
        <row r="13959">
          <cell r="A13959" t="str">
            <v>2022012965</v>
          </cell>
          <cell r="B13959" t="str">
            <v>吴一帆</v>
          </cell>
          <cell r="C13959" t="str">
            <v>Wu Yifan</v>
          </cell>
          <cell r="D13959" t="str">
            <v>女</v>
          </cell>
          <cell r="E13959" t="str">
            <v>2004-02-08</v>
          </cell>
          <cell r="F13959" t="str">
            <v>汉族</v>
          </cell>
          <cell r="G13959" t="str">
            <v>群众</v>
          </cell>
          <cell r="H13959" t="str">
            <v>居民身份证</v>
          </cell>
          <cell r="I13959" t="str">
            <v>610125200402081222</v>
          </cell>
          <cell r="J13959" t="str">
            <v>本科</v>
          </cell>
          <cell r="K13959" t="str">
            <v>2022级</v>
          </cell>
          <cell r="L13959" t="str">
            <v>机械与电子工程学院</v>
          </cell>
        </row>
        <row r="13960">
          <cell r="A13960" t="str">
            <v>2022012966</v>
          </cell>
          <cell r="B13960" t="str">
            <v>高源</v>
          </cell>
          <cell r="C13960" t="str">
            <v>Gao Yuan</v>
          </cell>
          <cell r="D13960" t="str">
            <v>女</v>
          </cell>
          <cell r="E13960" t="str">
            <v>2004-10-01</v>
          </cell>
          <cell r="F13960" t="str">
            <v>满族</v>
          </cell>
          <cell r="G13960" t="str">
            <v>中国共产主义青年团团员</v>
          </cell>
          <cell r="H13960" t="str">
            <v>居民身份证</v>
          </cell>
          <cell r="I13960" t="str">
            <v>210411200410012925</v>
          </cell>
          <cell r="J13960" t="str">
            <v>本科</v>
          </cell>
          <cell r="K13960" t="str">
            <v>2022级</v>
          </cell>
          <cell r="L13960" t="str">
            <v>机械与电子工程学院</v>
          </cell>
        </row>
        <row r="13961">
          <cell r="A13961" t="str">
            <v>2022012967</v>
          </cell>
          <cell r="B13961" t="str">
            <v>梁宇璐</v>
          </cell>
          <cell r="C13961" t="str">
            <v>Liang Yulu</v>
          </cell>
          <cell r="D13961" t="str">
            <v>女</v>
          </cell>
          <cell r="E13961" t="str">
            <v>2004-07-24</v>
          </cell>
          <cell r="F13961" t="str">
            <v>汉族</v>
          </cell>
          <cell r="G13961" t="str">
            <v>中国共产主义青年团团员</v>
          </cell>
          <cell r="H13961" t="str">
            <v>居民身份证</v>
          </cell>
          <cell r="I13961" t="str">
            <v>610121200407246289</v>
          </cell>
          <cell r="J13961" t="str">
            <v>本科</v>
          </cell>
          <cell r="K13961" t="str">
            <v>2022级</v>
          </cell>
          <cell r="L13961" t="str">
            <v>机械与电子工程学院</v>
          </cell>
        </row>
        <row r="13962">
          <cell r="A13962" t="str">
            <v>2022012968</v>
          </cell>
          <cell r="B13962" t="str">
            <v>陆游文</v>
          </cell>
          <cell r="C13962" t="str">
            <v>Lu Youwen</v>
          </cell>
          <cell r="D13962" t="str">
            <v>男</v>
          </cell>
          <cell r="E13962" t="str">
            <v>2004-07-24</v>
          </cell>
          <cell r="F13962" t="str">
            <v>汉族</v>
          </cell>
          <cell r="G13962" t="str">
            <v>群众</v>
          </cell>
          <cell r="H13962" t="str">
            <v>居民身份证</v>
          </cell>
          <cell r="I13962" t="str">
            <v>522129200407245017</v>
          </cell>
          <cell r="J13962" t="str">
            <v>本科</v>
          </cell>
          <cell r="K13962" t="str">
            <v>2022级</v>
          </cell>
          <cell r="L13962" t="str">
            <v>机械与电子工程学院</v>
          </cell>
        </row>
        <row r="13963">
          <cell r="A13963" t="str">
            <v>2022012969</v>
          </cell>
          <cell r="B13963" t="str">
            <v>何力奇</v>
          </cell>
          <cell r="C13963" t="str">
            <v>He Liqi</v>
          </cell>
          <cell r="D13963" t="str">
            <v>男</v>
          </cell>
          <cell r="E13963" t="str">
            <v>2004-03-12</v>
          </cell>
          <cell r="F13963" t="str">
            <v>汉族</v>
          </cell>
          <cell r="G13963" t="str">
            <v>中国共产主义青年团团员</v>
          </cell>
          <cell r="H13963" t="str">
            <v>居民身份证</v>
          </cell>
          <cell r="I13963" t="str">
            <v>341422200403127117</v>
          </cell>
          <cell r="J13963" t="str">
            <v>本科</v>
          </cell>
          <cell r="K13963" t="str">
            <v>2022级</v>
          </cell>
          <cell r="L13963" t="str">
            <v>机械与电子工程学院</v>
          </cell>
        </row>
        <row r="13964">
          <cell r="A13964" t="str">
            <v>2022012970</v>
          </cell>
          <cell r="B13964" t="str">
            <v>邵岫闻</v>
          </cell>
          <cell r="C13964" t="str">
            <v>Shao Xiuwen</v>
          </cell>
          <cell r="D13964" t="str">
            <v>男</v>
          </cell>
          <cell r="E13964" t="str">
            <v>2004-03-26</v>
          </cell>
          <cell r="F13964" t="str">
            <v>汉族</v>
          </cell>
          <cell r="G13964" t="str">
            <v>群众</v>
          </cell>
          <cell r="H13964" t="str">
            <v>居民身份证</v>
          </cell>
          <cell r="I13964" t="str">
            <v>640111200403262719</v>
          </cell>
          <cell r="J13964" t="str">
            <v>本科</v>
          </cell>
          <cell r="K13964" t="str">
            <v>2022级</v>
          </cell>
          <cell r="L13964" t="str">
            <v>机械与电子工程学院</v>
          </cell>
        </row>
        <row r="13965">
          <cell r="A13965" t="str">
            <v>2022012971</v>
          </cell>
          <cell r="B13965" t="str">
            <v>梁冀飞</v>
          </cell>
          <cell r="C13965" t="str">
            <v>Liang Jifei</v>
          </cell>
          <cell r="D13965" t="str">
            <v>男</v>
          </cell>
          <cell r="E13965" t="str">
            <v>2004-07-16</v>
          </cell>
          <cell r="F13965" t="str">
            <v>汉族</v>
          </cell>
          <cell r="G13965" t="str">
            <v>中国共产主义青年团团员</v>
          </cell>
          <cell r="H13965" t="str">
            <v>居民身份证</v>
          </cell>
          <cell r="I13965" t="str">
            <v>130521200407160511</v>
          </cell>
          <cell r="J13965" t="str">
            <v>本科</v>
          </cell>
          <cell r="K13965" t="str">
            <v>2022级</v>
          </cell>
          <cell r="L13965" t="str">
            <v>机械与电子工程学院</v>
          </cell>
        </row>
        <row r="13966">
          <cell r="A13966" t="str">
            <v>2022012972</v>
          </cell>
          <cell r="B13966" t="str">
            <v>陈昱君</v>
          </cell>
          <cell r="C13966" t="str">
            <v>Chen Yujun</v>
          </cell>
          <cell r="D13966" t="str">
            <v>男</v>
          </cell>
          <cell r="E13966" t="str">
            <v>2004-02-01</v>
          </cell>
          <cell r="F13966" t="str">
            <v>汉族</v>
          </cell>
          <cell r="G13966" t="str">
            <v>中国共产主义青年团团员</v>
          </cell>
          <cell r="H13966" t="str">
            <v>居民身份证</v>
          </cell>
          <cell r="I13966" t="str">
            <v>500382200402019077</v>
          </cell>
          <cell r="J13966" t="str">
            <v>本科</v>
          </cell>
          <cell r="K13966" t="str">
            <v>2022级</v>
          </cell>
          <cell r="L13966" t="str">
            <v>机械与电子工程学院</v>
          </cell>
        </row>
        <row r="13967">
          <cell r="A13967" t="str">
            <v>2022012973</v>
          </cell>
          <cell r="B13967" t="str">
            <v>武志诺</v>
          </cell>
          <cell r="C13967" t="str">
            <v>Wu Zhinuo</v>
          </cell>
          <cell r="D13967" t="str">
            <v>男</v>
          </cell>
          <cell r="E13967" t="str">
            <v>2004-07-25</v>
          </cell>
          <cell r="F13967" t="str">
            <v>汉族</v>
          </cell>
          <cell r="G13967" t="str">
            <v>中国共产主义青年团团员</v>
          </cell>
          <cell r="H13967" t="str">
            <v>居民身份证</v>
          </cell>
          <cell r="I13967" t="str">
            <v>13040620040725181X</v>
          </cell>
          <cell r="J13967" t="str">
            <v>本科</v>
          </cell>
          <cell r="K13967" t="str">
            <v>2022级</v>
          </cell>
          <cell r="L13967" t="str">
            <v>机械与电子工程学院</v>
          </cell>
        </row>
        <row r="13968">
          <cell r="A13968" t="str">
            <v>2022012974</v>
          </cell>
          <cell r="B13968" t="str">
            <v>何政</v>
          </cell>
          <cell r="C13968" t="str">
            <v>He Zheng</v>
          </cell>
          <cell r="D13968" t="str">
            <v>男</v>
          </cell>
          <cell r="E13968" t="str">
            <v>2004-05-12</v>
          </cell>
          <cell r="F13968" t="str">
            <v>汉族</v>
          </cell>
          <cell r="G13968" t="str">
            <v>中国共产主义青年团团员</v>
          </cell>
          <cell r="H13968" t="str">
            <v>居民身份证</v>
          </cell>
          <cell r="I13968" t="str">
            <v>321322200405120235</v>
          </cell>
          <cell r="J13968" t="str">
            <v>本科</v>
          </cell>
          <cell r="K13968" t="str">
            <v>2022级</v>
          </cell>
          <cell r="L13968" t="str">
            <v>机械与电子工程学院</v>
          </cell>
        </row>
        <row r="13969">
          <cell r="A13969" t="str">
            <v>2022012975</v>
          </cell>
          <cell r="B13969" t="str">
            <v>雷晨曦</v>
          </cell>
          <cell r="C13969" t="str">
            <v>Lei Chenxi</v>
          </cell>
          <cell r="D13969" t="str">
            <v>男</v>
          </cell>
          <cell r="E13969" t="str">
            <v>2004-02-08</v>
          </cell>
          <cell r="F13969" t="str">
            <v>汉族</v>
          </cell>
          <cell r="G13969" t="str">
            <v>群众</v>
          </cell>
          <cell r="H13969" t="str">
            <v>居民身份证</v>
          </cell>
          <cell r="I13969" t="str">
            <v>610526200402087016</v>
          </cell>
          <cell r="J13969" t="str">
            <v>本科</v>
          </cell>
          <cell r="K13969" t="str">
            <v>2022级</v>
          </cell>
          <cell r="L13969" t="str">
            <v>机械与电子工程学院</v>
          </cell>
        </row>
        <row r="13970">
          <cell r="A13970" t="str">
            <v>2022012976</v>
          </cell>
          <cell r="B13970" t="str">
            <v>王超凡</v>
          </cell>
          <cell r="C13970" t="str">
            <v>Wang Chaofan</v>
          </cell>
          <cell r="D13970" t="str">
            <v>男</v>
          </cell>
          <cell r="E13970" t="str">
            <v>2003-07-04</v>
          </cell>
          <cell r="F13970" t="str">
            <v>汉族</v>
          </cell>
          <cell r="G13970" t="str">
            <v>中国共产主义青年团团员</v>
          </cell>
          <cell r="H13970" t="str">
            <v>居民身份证</v>
          </cell>
          <cell r="I13970" t="str">
            <v>120225200307045214</v>
          </cell>
          <cell r="J13970" t="str">
            <v>本科</v>
          </cell>
          <cell r="K13970" t="str">
            <v>2022级</v>
          </cell>
          <cell r="L13970" t="str">
            <v>机械与电子工程学院</v>
          </cell>
        </row>
        <row r="13971">
          <cell r="A13971" t="str">
            <v>2022012977</v>
          </cell>
          <cell r="B13971" t="str">
            <v>李心圆</v>
          </cell>
          <cell r="C13971" t="str">
            <v>Li Xinyuan</v>
          </cell>
          <cell r="D13971" t="str">
            <v>男</v>
          </cell>
          <cell r="E13971" t="str">
            <v>2003-11-09</v>
          </cell>
          <cell r="F13971" t="str">
            <v>汉族</v>
          </cell>
          <cell r="G13971" t="str">
            <v>中国共产主义青年团团员</v>
          </cell>
          <cell r="H13971" t="str">
            <v>居民身份证</v>
          </cell>
          <cell r="I13971" t="str">
            <v>610502200311095618</v>
          </cell>
          <cell r="J13971" t="str">
            <v>本科</v>
          </cell>
          <cell r="K13971" t="str">
            <v>2022级</v>
          </cell>
          <cell r="L13971" t="str">
            <v>机械与电子工程学院</v>
          </cell>
        </row>
        <row r="13972">
          <cell r="A13972" t="str">
            <v>2022012978</v>
          </cell>
          <cell r="B13972" t="str">
            <v>曹瑞</v>
          </cell>
          <cell r="C13972" t="str">
            <v>Cao Rui</v>
          </cell>
          <cell r="D13972" t="str">
            <v>男</v>
          </cell>
          <cell r="E13972" t="str">
            <v>2005-02-08</v>
          </cell>
          <cell r="F13972" t="str">
            <v>汉族</v>
          </cell>
          <cell r="G13972" t="str">
            <v>中国共产主义青年团团员</v>
          </cell>
          <cell r="H13972" t="str">
            <v>居民身份证</v>
          </cell>
          <cell r="I13972" t="str">
            <v>140425200502086016</v>
          </cell>
          <cell r="J13972" t="str">
            <v>本科</v>
          </cell>
          <cell r="K13972" t="str">
            <v>2022级</v>
          </cell>
          <cell r="L13972" t="str">
            <v>机械与电子工程学院</v>
          </cell>
        </row>
        <row r="13973">
          <cell r="A13973" t="str">
            <v>2022012979</v>
          </cell>
          <cell r="B13973" t="str">
            <v>巫钰涛</v>
          </cell>
          <cell r="C13973" t="str">
            <v>Wu Yutao</v>
          </cell>
          <cell r="D13973" t="str">
            <v>男</v>
          </cell>
          <cell r="E13973" t="str">
            <v>2004-06-07</v>
          </cell>
          <cell r="F13973" t="str">
            <v>汉族</v>
          </cell>
          <cell r="G13973" t="str">
            <v>群众</v>
          </cell>
          <cell r="H13973" t="str">
            <v>居民身份证</v>
          </cell>
          <cell r="I13973" t="str">
            <v>510521200406070275</v>
          </cell>
          <cell r="J13973" t="str">
            <v>本科</v>
          </cell>
          <cell r="K13973" t="str">
            <v>2022级</v>
          </cell>
          <cell r="L13973" t="str">
            <v>机械与电子工程学院</v>
          </cell>
        </row>
        <row r="13974">
          <cell r="A13974" t="str">
            <v>2022012980</v>
          </cell>
          <cell r="B13974" t="str">
            <v>银耀文</v>
          </cell>
          <cell r="C13974" t="str">
            <v>Yin Yaowen</v>
          </cell>
          <cell r="D13974" t="str">
            <v>男</v>
          </cell>
          <cell r="E13974" t="str">
            <v>2004-09-12</v>
          </cell>
          <cell r="F13974" t="str">
            <v>汉族</v>
          </cell>
          <cell r="G13974" t="str">
            <v>中国共产主义青年团团员</v>
          </cell>
          <cell r="H13974" t="str">
            <v>居民身份证</v>
          </cell>
          <cell r="I13974" t="str">
            <v>410422200409123819</v>
          </cell>
          <cell r="J13974" t="str">
            <v>本科</v>
          </cell>
          <cell r="K13974" t="str">
            <v>2022级</v>
          </cell>
          <cell r="L13974" t="str">
            <v>机械与电子工程学院</v>
          </cell>
        </row>
        <row r="13975">
          <cell r="A13975" t="str">
            <v>2022012981</v>
          </cell>
          <cell r="B13975" t="str">
            <v>胡焱</v>
          </cell>
          <cell r="C13975" t="str">
            <v>Hu Yan</v>
          </cell>
          <cell r="D13975" t="str">
            <v>男</v>
          </cell>
          <cell r="E13975" t="str">
            <v>2004-09-05</v>
          </cell>
          <cell r="F13975" t="str">
            <v>土家族</v>
          </cell>
          <cell r="G13975" t="str">
            <v>群众</v>
          </cell>
          <cell r="H13975" t="str">
            <v>居民身份证</v>
          </cell>
          <cell r="I13975" t="str">
            <v>422823200409050017</v>
          </cell>
          <cell r="J13975" t="str">
            <v>本科</v>
          </cell>
          <cell r="K13975" t="str">
            <v>2022级</v>
          </cell>
          <cell r="L13975" t="str">
            <v>机械与电子工程学院</v>
          </cell>
        </row>
        <row r="13976">
          <cell r="A13976" t="str">
            <v>2022012982</v>
          </cell>
          <cell r="B13976" t="str">
            <v>莫家齐</v>
          </cell>
          <cell r="C13976" t="str">
            <v>Mo Jiaqi</v>
          </cell>
          <cell r="D13976" t="str">
            <v>男</v>
          </cell>
          <cell r="E13976" t="str">
            <v>2004-03-06</v>
          </cell>
          <cell r="F13976" t="str">
            <v>汉族</v>
          </cell>
          <cell r="G13976" t="str">
            <v>中国共产主义青年团团员</v>
          </cell>
          <cell r="H13976" t="str">
            <v>居民身份证</v>
          </cell>
          <cell r="I13976" t="str">
            <v>370828200403063234</v>
          </cell>
          <cell r="J13976" t="str">
            <v>本科</v>
          </cell>
          <cell r="K13976" t="str">
            <v>2022级</v>
          </cell>
          <cell r="L13976" t="str">
            <v>机械与电子工程学院</v>
          </cell>
        </row>
        <row r="13977">
          <cell r="A13977" t="str">
            <v>2022012983</v>
          </cell>
          <cell r="B13977" t="str">
            <v>刘玉明</v>
          </cell>
          <cell r="C13977" t="str">
            <v>Liu Yuming</v>
          </cell>
          <cell r="D13977" t="str">
            <v>男</v>
          </cell>
          <cell r="E13977" t="str">
            <v>2004-02-24</v>
          </cell>
          <cell r="F13977" t="str">
            <v>汉族</v>
          </cell>
          <cell r="G13977" t="str">
            <v>中国共产主义青年团团员</v>
          </cell>
          <cell r="H13977" t="str">
            <v>居民身份证</v>
          </cell>
          <cell r="I13977" t="str">
            <v>612522200402244014</v>
          </cell>
          <cell r="J13977" t="str">
            <v>本科</v>
          </cell>
          <cell r="K13977" t="str">
            <v>2022级</v>
          </cell>
          <cell r="L13977" t="str">
            <v>机械与电子工程学院</v>
          </cell>
        </row>
        <row r="13978">
          <cell r="A13978" t="str">
            <v>2022012984</v>
          </cell>
          <cell r="B13978" t="str">
            <v>郭恒</v>
          </cell>
          <cell r="C13978" t="str">
            <v>Guo Heng</v>
          </cell>
          <cell r="D13978" t="str">
            <v>男</v>
          </cell>
          <cell r="E13978" t="str">
            <v>2004-01-25</v>
          </cell>
          <cell r="F13978" t="str">
            <v>汉族</v>
          </cell>
          <cell r="G13978" t="str">
            <v>中国共产主义青年团团员</v>
          </cell>
          <cell r="H13978" t="str">
            <v>居民身份证</v>
          </cell>
          <cell r="I13978" t="str">
            <v>530402200401250655</v>
          </cell>
          <cell r="J13978" t="str">
            <v>本科</v>
          </cell>
          <cell r="K13978" t="str">
            <v>2022级</v>
          </cell>
          <cell r="L13978" t="str">
            <v>机械与电子工程学院</v>
          </cell>
        </row>
        <row r="13979">
          <cell r="A13979" t="str">
            <v>2022012985</v>
          </cell>
          <cell r="B13979" t="str">
            <v>李甲炜</v>
          </cell>
          <cell r="C13979" t="str">
            <v>Li Jiawei</v>
          </cell>
          <cell r="D13979" t="str">
            <v>男</v>
          </cell>
          <cell r="E13979" t="str">
            <v>2004-04-27</v>
          </cell>
          <cell r="F13979" t="str">
            <v>汉族</v>
          </cell>
          <cell r="G13979" t="str">
            <v>中国共产主义青年团团员</v>
          </cell>
          <cell r="H13979" t="str">
            <v>居民身份证</v>
          </cell>
          <cell r="I13979" t="str">
            <v>610426200404272017</v>
          </cell>
          <cell r="J13979" t="str">
            <v>本科</v>
          </cell>
          <cell r="K13979" t="str">
            <v>2022级</v>
          </cell>
          <cell r="L13979" t="str">
            <v>机械与电子工程学院</v>
          </cell>
        </row>
        <row r="13980">
          <cell r="A13980" t="str">
            <v>2022012986</v>
          </cell>
          <cell r="B13980" t="str">
            <v>呼彦呈</v>
          </cell>
          <cell r="C13980" t="str">
            <v>Hu Yancheng</v>
          </cell>
          <cell r="D13980" t="str">
            <v>男</v>
          </cell>
          <cell r="E13980" t="str">
            <v>2004-03-15</v>
          </cell>
          <cell r="F13980" t="str">
            <v>汉族</v>
          </cell>
          <cell r="G13980" t="str">
            <v>中国共产主义青年团团员</v>
          </cell>
          <cell r="H13980" t="str">
            <v>居民身份证</v>
          </cell>
          <cell r="I13980" t="str">
            <v>610602200403150034</v>
          </cell>
          <cell r="J13980" t="str">
            <v>本科</v>
          </cell>
          <cell r="K13980" t="str">
            <v>2022级</v>
          </cell>
          <cell r="L13980" t="str">
            <v>机械与电子工程学院</v>
          </cell>
        </row>
        <row r="13981">
          <cell r="A13981" t="str">
            <v>2022012987</v>
          </cell>
          <cell r="B13981" t="str">
            <v>徐雷保</v>
          </cell>
          <cell r="C13981" t="str">
            <v>Xu Leibao</v>
          </cell>
          <cell r="D13981" t="str">
            <v>男</v>
          </cell>
          <cell r="E13981" t="str">
            <v>2004-09-13</v>
          </cell>
          <cell r="F13981" t="str">
            <v>汉族</v>
          </cell>
          <cell r="G13981" t="str">
            <v>中国共产主义青年团团员</v>
          </cell>
          <cell r="H13981" t="str">
            <v>居民身份证</v>
          </cell>
          <cell r="I13981" t="str">
            <v>610623200409136016</v>
          </cell>
          <cell r="J13981" t="str">
            <v>本科</v>
          </cell>
          <cell r="K13981" t="str">
            <v>2022级</v>
          </cell>
          <cell r="L13981" t="str">
            <v>机械与电子工程学院</v>
          </cell>
        </row>
        <row r="13982">
          <cell r="A13982" t="str">
            <v>2022012988</v>
          </cell>
          <cell r="B13982" t="str">
            <v>靳振豪</v>
          </cell>
          <cell r="C13982" t="str">
            <v>Jin Zhenhao</v>
          </cell>
          <cell r="D13982" t="str">
            <v>男</v>
          </cell>
          <cell r="E13982" t="str">
            <v>2004-06-20</v>
          </cell>
          <cell r="F13982" t="str">
            <v>汉族</v>
          </cell>
          <cell r="G13982" t="str">
            <v>中国共产主义青年团团员</v>
          </cell>
          <cell r="H13982" t="str">
            <v>居民身份证</v>
          </cell>
          <cell r="I13982" t="str">
            <v>371728200406204456</v>
          </cell>
          <cell r="J13982" t="str">
            <v>本科</v>
          </cell>
          <cell r="K13982" t="str">
            <v>2022级</v>
          </cell>
          <cell r="L13982" t="str">
            <v>机械与电子工程学院</v>
          </cell>
        </row>
        <row r="13983">
          <cell r="A13983" t="str">
            <v>2022012989</v>
          </cell>
          <cell r="B13983" t="str">
            <v>冯帅</v>
          </cell>
          <cell r="C13983" t="str">
            <v>Feng Shuai</v>
          </cell>
          <cell r="D13983" t="str">
            <v>男</v>
          </cell>
          <cell r="E13983" t="str">
            <v>2004-01-10</v>
          </cell>
          <cell r="F13983" t="str">
            <v>汉族</v>
          </cell>
          <cell r="G13983" t="str">
            <v>中国共产主义青年团团员</v>
          </cell>
          <cell r="H13983" t="str">
            <v>居民身份证</v>
          </cell>
          <cell r="I13983" t="str">
            <v>610115200401103511</v>
          </cell>
          <cell r="J13983" t="str">
            <v>本科</v>
          </cell>
          <cell r="K13983" t="str">
            <v>2022级</v>
          </cell>
          <cell r="L13983" t="str">
            <v>机械与电子工程学院</v>
          </cell>
        </row>
        <row r="13984">
          <cell r="A13984" t="str">
            <v>2022012990</v>
          </cell>
          <cell r="B13984" t="str">
            <v>应卓凡</v>
          </cell>
          <cell r="C13984" t="str">
            <v>Ying Zhuofan</v>
          </cell>
          <cell r="D13984" t="str">
            <v>男</v>
          </cell>
          <cell r="E13984" t="str">
            <v>2003-11-07</v>
          </cell>
          <cell r="F13984" t="str">
            <v>汉族</v>
          </cell>
          <cell r="G13984" t="str">
            <v>群众</v>
          </cell>
          <cell r="H13984" t="str">
            <v>居民身份证</v>
          </cell>
          <cell r="I13984" t="str">
            <v>410602200311070515</v>
          </cell>
          <cell r="J13984" t="str">
            <v>本科</v>
          </cell>
          <cell r="K13984" t="str">
            <v>2022级</v>
          </cell>
          <cell r="L13984" t="str">
            <v>机械与电子工程学院</v>
          </cell>
        </row>
        <row r="13985">
          <cell r="A13985" t="str">
            <v>2022012991</v>
          </cell>
          <cell r="B13985" t="str">
            <v>杨希彬</v>
          </cell>
          <cell r="C13985" t="str">
            <v>Yang Xibin</v>
          </cell>
          <cell r="D13985" t="str">
            <v>男</v>
          </cell>
          <cell r="E13985" t="str">
            <v>2004-03-31</v>
          </cell>
          <cell r="F13985" t="str">
            <v>汉族</v>
          </cell>
          <cell r="G13985" t="str">
            <v>中国共产主义青年团团员</v>
          </cell>
          <cell r="H13985" t="str">
            <v>居民身份证</v>
          </cell>
          <cell r="I13985" t="str">
            <v>411322200403312913</v>
          </cell>
          <cell r="J13985" t="str">
            <v>本科</v>
          </cell>
          <cell r="K13985" t="str">
            <v>2022级</v>
          </cell>
          <cell r="L13985" t="str">
            <v>机械与电子工程学院</v>
          </cell>
        </row>
        <row r="13986">
          <cell r="A13986" t="str">
            <v>2022012992</v>
          </cell>
          <cell r="B13986" t="str">
            <v>张博文</v>
          </cell>
          <cell r="C13986" t="str">
            <v>Zhang Bowen</v>
          </cell>
          <cell r="D13986" t="str">
            <v>男</v>
          </cell>
          <cell r="E13986" t="str">
            <v>2002-09-18</v>
          </cell>
          <cell r="F13986" t="str">
            <v>满族</v>
          </cell>
          <cell r="G13986" t="str">
            <v>中国共产主义青年团团员</v>
          </cell>
          <cell r="H13986" t="str">
            <v>居民身份证</v>
          </cell>
          <cell r="I13986" t="str">
            <v>211022200209181514</v>
          </cell>
          <cell r="J13986" t="str">
            <v>本科</v>
          </cell>
          <cell r="K13986" t="str">
            <v>2022级</v>
          </cell>
          <cell r="L13986" t="str">
            <v>机械与电子工程学院</v>
          </cell>
        </row>
        <row r="13987">
          <cell r="A13987" t="str">
            <v>2022012993</v>
          </cell>
          <cell r="B13987" t="str">
            <v>孙文凯</v>
          </cell>
          <cell r="C13987" t="str">
            <v>Sun Wenkai</v>
          </cell>
          <cell r="D13987" t="str">
            <v>男</v>
          </cell>
          <cell r="E13987" t="str">
            <v>2003-09-10</v>
          </cell>
          <cell r="F13987" t="str">
            <v>汉族</v>
          </cell>
          <cell r="G13987" t="str">
            <v>中国共产主义青年团团员</v>
          </cell>
          <cell r="H13987" t="str">
            <v>居民身份证</v>
          </cell>
          <cell r="I13987" t="str">
            <v>620522200309104471</v>
          </cell>
          <cell r="J13987" t="str">
            <v>本科</v>
          </cell>
          <cell r="K13987" t="str">
            <v>2022级</v>
          </cell>
          <cell r="L13987" t="str">
            <v>机械与电子工程学院</v>
          </cell>
        </row>
        <row r="13988">
          <cell r="A13988" t="str">
            <v>2022012994</v>
          </cell>
          <cell r="B13988" t="str">
            <v>柯尔文</v>
          </cell>
          <cell r="C13988" t="str">
            <v>Ke Erwen</v>
          </cell>
          <cell r="D13988" t="str">
            <v>男</v>
          </cell>
          <cell r="E13988" t="str">
            <v>2002-11-07</v>
          </cell>
          <cell r="F13988" t="str">
            <v>汉族</v>
          </cell>
          <cell r="G13988" t="str">
            <v>中国共产主义青年团团员</v>
          </cell>
          <cell r="H13988" t="str">
            <v>居民身份证</v>
          </cell>
          <cell r="I13988" t="str">
            <v>622627200211073813</v>
          </cell>
          <cell r="J13988" t="str">
            <v>本科</v>
          </cell>
          <cell r="K13988" t="str">
            <v>2022级</v>
          </cell>
          <cell r="L13988" t="str">
            <v>机械与电子工程学院</v>
          </cell>
        </row>
        <row r="13989">
          <cell r="A13989" t="str">
            <v>2022012995</v>
          </cell>
          <cell r="B13989" t="str">
            <v>郑婷</v>
          </cell>
          <cell r="C13989" t="str">
            <v>Zheng Ting</v>
          </cell>
          <cell r="D13989" t="str">
            <v>女</v>
          </cell>
          <cell r="E13989" t="str">
            <v>2004-01-14</v>
          </cell>
          <cell r="F13989" t="str">
            <v>汉族</v>
          </cell>
          <cell r="G13989" t="str">
            <v>群众</v>
          </cell>
          <cell r="H13989" t="str">
            <v>居民身份证</v>
          </cell>
          <cell r="I13989" t="str">
            <v>421181200401144427</v>
          </cell>
          <cell r="J13989" t="str">
            <v>本科</v>
          </cell>
          <cell r="K13989" t="str">
            <v>2022级</v>
          </cell>
          <cell r="L13989" t="str">
            <v>机械与电子工程学院</v>
          </cell>
        </row>
        <row r="13990">
          <cell r="A13990" t="str">
            <v>2022012996</v>
          </cell>
          <cell r="B13990" t="str">
            <v>史玉筱</v>
          </cell>
          <cell r="C13990" t="str">
            <v>Shi Yuxiao</v>
          </cell>
          <cell r="D13990" t="str">
            <v>女</v>
          </cell>
          <cell r="E13990" t="str">
            <v>2004-07-07</v>
          </cell>
          <cell r="F13990" t="str">
            <v>汉族</v>
          </cell>
          <cell r="G13990" t="str">
            <v>群众</v>
          </cell>
          <cell r="H13990" t="str">
            <v>居民身份证</v>
          </cell>
          <cell r="I13990" t="str">
            <v>610104200407072622</v>
          </cell>
          <cell r="J13990" t="str">
            <v>本科</v>
          </cell>
          <cell r="K13990" t="str">
            <v>2022级</v>
          </cell>
          <cell r="L13990" t="str">
            <v>机械与电子工程学院</v>
          </cell>
        </row>
        <row r="13991">
          <cell r="A13991" t="str">
            <v>2022012997</v>
          </cell>
          <cell r="B13991" t="str">
            <v>杨雪</v>
          </cell>
          <cell r="C13991" t="str">
            <v>Yang Xue</v>
          </cell>
          <cell r="D13991" t="str">
            <v>女</v>
          </cell>
          <cell r="E13991" t="str">
            <v>2004-09-04</v>
          </cell>
          <cell r="F13991" t="str">
            <v>汉族</v>
          </cell>
          <cell r="G13991" t="str">
            <v>群众</v>
          </cell>
          <cell r="H13991" t="str">
            <v>居民身份证</v>
          </cell>
          <cell r="I13991" t="str">
            <v>130131200409041824</v>
          </cell>
          <cell r="J13991" t="str">
            <v>本科</v>
          </cell>
          <cell r="K13991" t="str">
            <v>2022级</v>
          </cell>
          <cell r="L13991" t="str">
            <v>机械与电子工程学院</v>
          </cell>
        </row>
        <row r="13992">
          <cell r="A13992" t="str">
            <v>2022012998</v>
          </cell>
          <cell r="B13992" t="str">
            <v>胡誉馨</v>
          </cell>
          <cell r="C13992" t="str">
            <v>Hu Yuxin</v>
          </cell>
          <cell r="D13992" t="str">
            <v>女</v>
          </cell>
          <cell r="E13992" t="str">
            <v>2004-03-16</v>
          </cell>
          <cell r="F13992" t="str">
            <v>汉族</v>
          </cell>
          <cell r="G13992" t="str">
            <v>中国共产主义青年团团员</v>
          </cell>
          <cell r="H13992" t="str">
            <v>居民身份证</v>
          </cell>
          <cell r="I13992" t="str">
            <v>15282720040316032X</v>
          </cell>
          <cell r="J13992" t="str">
            <v>本科</v>
          </cell>
          <cell r="K13992" t="str">
            <v>2022级</v>
          </cell>
          <cell r="L13992" t="str">
            <v>机械与电子工程学院</v>
          </cell>
        </row>
        <row r="13993">
          <cell r="A13993" t="str">
            <v>2022012999</v>
          </cell>
          <cell r="B13993" t="str">
            <v>白明柳</v>
          </cell>
          <cell r="C13993" t="str">
            <v>Bai Mingliu</v>
          </cell>
          <cell r="D13993" t="str">
            <v>男</v>
          </cell>
          <cell r="E13993" t="str">
            <v>2004-12-11</v>
          </cell>
          <cell r="F13993" t="str">
            <v>汉族</v>
          </cell>
          <cell r="G13993" t="str">
            <v>中国共产主义青年团团员</v>
          </cell>
          <cell r="H13993" t="str">
            <v>居民身份证</v>
          </cell>
          <cell r="I13993" t="str">
            <v>430703200412110112</v>
          </cell>
          <cell r="J13993" t="str">
            <v>本科</v>
          </cell>
          <cell r="K13993" t="str">
            <v>2022级</v>
          </cell>
          <cell r="L13993" t="str">
            <v>机械与电子工程学院</v>
          </cell>
        </row>
        <row r="13994">
          <cell r="A13994" t="str">
            <v>2022013000</v>
          </cell>
          <cell r="B13994" t="str">
            <v>王柯卫</v>
          </cell>
          <cell r="C13994" t="str">
            <v>Wang Kewei</v>
          </cell>
          <cell r="D13994" t="str">
            <v>男</v>
          </cell>
          <cell r="E13994" t="str">
            <v>2003-10-09</v>
          </cell>
          <cell r="F13994" t="str">
            <v>汉族</v>
          </cell>
          <cell r="G13994" t="str">
            <v>中国共产主义青年团团员</v>
          </cell>
          <cell r="H13994" t="str">
            <v>居民身份证</v>
          </cell>
          <cell r="I13994" t="str">
            <v>510322200310092010</v>
          </cell>
          <cell r="J13994" t="str">
            <v>本科</v>
          </cell>
          <cell r="K13994" t="str">
            <v>2022级</v>
          </cell>
          <cell r="L13994" t="str">
            <v>机械与电子工程学院</v>
          </cell>
        </row>
        <row r="13995">
          <cell r="A13995" t="str">
            <v>2022013001</v>
          </cell>
          <cell r="B13995" t="str">
            <v>张钧淼</v>
          </cell>
          <cell r="C13995" t="str">
            <v>Zhang Junmiao</v>
          </cell>
          <cell r="D13995" t="str">
            <v>男</v>
          </cell>
          <cell r="E13995" t="str">
            <v>2004-04-25</v>
          </cell>
          <cell r="F13995" t="str">
            <v>汉族</v>
          </cell>
          <cell r="G13995" t="str">
            <v>中国共产主义青年团团员</v>
          </cell>
          <cell r="H13995" t="str">
            <v>居民身份证</v>
          </cell>
          <cell r="I13995" t="str">
            <v>411403200404251215</v>
          </cell>
          <cell r="J13995" t="str">
            <v>本科</v>
          </cell>
          <cell r="K13995" t="str">
            <v>2022级</v>
          </cell>
          <cell r="L13995" t="str">
            <v>机械与电子工程学院</v>
          </cell>
        </row>
        <row r="13996">
          <cell r="A13996" t="str">
            <v>2022013003</v>
          </cell>
          <cell r="B13996" t="str">
            <v>原梓航</v>
          </cell>
          <cell r="C13996" t="str">
            <v>Yuan Zihang</v>
          </cell>
          <cell r="D13996" t="str">
            <v>男</v>
          </cell>
          <cell r="E13996" t="str">
            <v>2004-07-03</v>
          </cell>
          <cell r="F13996" t="str">
            <v>汉族</v>
          </cell>
          <cell r="G13996" t="str">
            <v>群众</v>
          </cell>
          <cell r="H13996" t="str">
            <v>居民身份证</v>
          </cell>
          <cell r="I13996" t="str">
            <v>142729200407036911</v>
          </cell>
          <cell r="J13996" t="str">
            <v>本科</v>
          </cell>
          <cell r="K13996" t="str">
            <v>2022级</v>
          </cell>
          <cell r="L13996" t="str">
            <v>机械与电子工程学院</v>
          </cell>
        </row>
        <row r="13997">
          <cell r="A13997" t="str">
            <v>2022013004</v>
          </cell>
          <cell r="B13997" t="str">
            <v>晏绪哲</v>
          </cell>
          <cell r="C13997" t="str">
            <v>Yan Xuzhe</v>
          </cell>
          <cell r="D13997" t="str">
            <v>男</v>
          </cell>
          <cell r="E13997" t="str">
            <v>2004-10-02</v>
          </cell>
          <cell r="F13997" t="str">
            <v>汉族</v>
          </cell>
          <cell r="G13997" t="str">
            <v>中国共产主义青年团团员</v>
          </cell>
          <cell r="H13997" t="str">
            <v>居民身份证</v>
          </cell>
          <cell r="I13997" t="str">
            <v>610928200410020190</v>
          </cell>
          <cell r="J13997" t="str">
            <v>本科</v>
          </cell>
          <cell r="K13997" t="str">
            <v>2022级</v>
          </cell>
          <cell r="L13997" t="str">
            <v>机械与电子工程学院</v>
          </cell>
        </row>
        <row r="13998">
          <cell r="A13998" t="str">
            <v>2022013005</v>
          </cell>
          <cell r="B13998" t="str">
            <v>冷锦辉</v>
          </cell>
          <cell r="C13998" t="str">
            <v>Leng Jinhui</v>
          </cell>
          <cell r="D13998" t="str">
            <v>男</v>
          </cell>
          <cell r="E13998" t="str">
            <v>2003-03-16</v>
          </cell>
          <cell r="F13998" t="str">
            <v>汉族</v>
          </cell>
          <cell r="G13998" t="str">
            <v>中国共产主义青年团团员</v>
          </cell>
          <cell r="H13998" t="str">
            <v>居民身份证</v>
          </cell>
          <cell r="I13998" t="str">
            <v>371728200303160016</v>
          </cell>
          <cell r="J13998" t="str">
            <v>本科</v>
          </cell>
          <cell r="K13998" t="str">
            <v>2022级</v>
          </cell>
          <cell r="L13998" t="str">
            <v>机械与电子工程学院</v>
          </cell>
        </row>
        <row r="13999">
          <cell r="A13999" t="str">
            <v>2022013006</v>
          </cell>
          <cell r="B13999" t="str">
            <v>李星</v>
          </cell>
          <cell r="C13999" t="str">
            <v>Li Xing</v>
          </cell>
          <cell r="D13999" t="str">
            <v>男</v>
          </cell>
          <cell r="E13999" t="str">
            <v>2004-04-25</v>
          </cell>
          <cell r="F13999" t="str">
            <v>汉族</v>
          </cell>
          <cell r="G13999" t="str">
            <v>中国共产主义青年团团员</v>
          </cell>
          <cell r="H13999" t="str">
            <v>居民身份证</v>
          </cell>
          <cell r="I13999" t="str">
            <v>610115200404257014</v>
          </cell>
          <cell r="J13999" t="str">
            <v>本科</v>
          </cell>
          <cell r="K13999" t="str">
            <v>2022级</v>
          </cell>
          <cell r="L13999" t="str">
            <v>机械与电子工程学院</v>
          </cell>
        </row>
        <row r="14000">
          <cell r="A14000" t="str">
            <v>2022013007</v>
          </cell>
          <cell r="B14000" t="str">
            <v>魏子杰</v>
          </cell>
          <cell r="C14000" t="str">
            <v>Wei Zijie</v>
          </cell>
          <cell r="D14000" t="str">
            <v>男</v>
          </cell>
          <cell r="E14000" t="str">
            <v>2003-07-16</v>
          </cell>
          <cell r="F14000" t="str">
            <v>汉族</v>
          </cell>
          <cell r="G14000" t="str">
            <v>群众</v>
          </cell>
          <cell r="H14000" t="str">
            <v>居民身份证</v>
          </cell>
          <cell r="I14000" t="str">
            <v>510504200307160615</v>
          </cell>
          <cell r="J14000" t="str">
            <v>本科</v>
          </cell>
          <cell r="K14000" t="str">
            <v>2022级</v>
          </cell>
          <cell r="L14000" t="str">
            <v>机械与电子工程学院</v>
          </cell>
        </row>
        <row r="14001">
          <cell r="A14001" t="str">
            <v>2022013008</v>
          </cell>
          <cell r="B14001" t="str">
            <v>王宇杰</v>
          </cell>
          <cell r="C14001" t="str">
            <v>Wang Yujie</v>
          </cell>
          <cell r="D14001" t="str">
            <v>男</v>
          </cell>
          <cell r="E14001" t="str">
            <v>2006-08-06</v>
          </cell>
          <cell r="F14001" t="str">
            <v>汉族</v>
          </cell>
          <cell r="G14001" t="str">
            <v>中国共产主义青年团团员</v>
          </cell>
          <cell r="H14001" t="str">
            <v>居民身份证</v>
          </cell>
          <cell r="I14001" t="str">
            <v>610823200608061230</v>
          </cell>
          <cell r="J14001" t="str">
            <v>本科</v>
          </cell>
          <cell r="K14001" t="str">
            <v>2022级</v>
          </cell>
          <cell r="L14001" t="str">
            <v>机械与电子工程学院</v>
          </cell>
        </row>
        <row r="14002">
          <cell r="A14002" t="str">
            <v>2022013009</v>
          </cell>
          <cell r="B14002" t="str">
            <v>刘天浩</v>
          </cell>
          <cell r="C14002" t="str">
            <v>Liu Tianhao</v>
          </cell>
          <cell r="D14002" t="str">
            <v>男</v>
          </cell>
          <cell r="E14002" t="str">
            <v>2005-01-29</v>
          </cell>
          <cell r="F14002" t="str">
            <v>汉族</v>
          </cell>
          <cell r="G14002" t="str">
            <v>群众</v>
          </cell>
          <cell r="H14002" t="str">
            <v>居民身份证</v>
          </cell>
          <cell r="I14002" t="str">
            <v>130634200501290037</v>
          </cell>
          <cell r="J14002" t="str">
            <v>本科</v>
          </cell>
          <cell r="K14002" t="str">
            <v>2022级</v>
          </cell>
          <cell r="L14002" t="str">
            <v>机械与电子工程学院</v>
          </cell>
        </row>
        <row r="14003">
          <cell r="A14003" t="str">
            <v>2022013010</v>
          </cell>
          <cell r="B14003" t="str">
            <v>石宇</v>
          </cell>
          <cell r="C14003" t="str">
            <v>Shi Yu</v>
          </cell>
          <cell r="D14003" t="str">
            <v>男</v>
          </cell>
          <cell r="E14003" t="str">
            <v>2002-11-26</v>
          </cell>
          <cell r="F14003" t="str">
            <v>苗族</v>
          </cell>
          <cell r="G14003" t="str">
            <v>中国共产主义青年团团员</v>
          </cell>
          <cell r="H14003" t="str">
            <v>居民身份证</v>
          </cell>
          <cell r="I14003" t="str">
            <v>500241200211263218</v>
          </cell>
          <cell r="J14003" t="str">
            <v>本科</v>
          </cell>
          <cell r="K14003" t="str">
            <v>2022级</v>
          </cell>
          <cell r="L14003" t="str">
            <v>机械与电子工程学院</v>
          </cell>
        </row>
        <row r="14004">
          <cell r="A14004" t="str">
            <v>2022013011</v>
          </cell>
          <cell r="B14004" t="str">
            <v>古海杰</v>
          </cell>
          <cell r="C14004" t="str">
            <v>Gu Haijie</v>
          </cell>
          <cell r="D14004" t="str">
            <v>男</v>
          </cell>
          <cell r="E14004" t="str">
            <v>2005-04-04</v>
          </cell>
          <cell r="F14004" t="str">
            <v>汉族</v>
          </cell>
          <cell r="G14004" t="str">
            <v>中国共产主义青年团团员</v>
          </cell>
          <cell r="H14004" t="str">
            <v>居民身份证</v>
          </cell>
          <cell r="I14004" t="str">
            <v>441424200504045774</v>
          </cell>
          <cell r="J14004" t="str">
            <v>本科</v>
          </cell>
          <cell r="K14004" t="str">
            <v>2022级</v>
          </cell>
          <cell r="L14004" t="str">
            <v>机械与电子工程学院</v>
          </cell>
        </row>
        <row r="14005">
          <cell r="A14005" t="str">
            <v>2022013012</v>
          </cell>
          <cell r="B14005" t="str">
            <v>何全富</v>
          </cell>
          <cell r="C14005" t="str">
            <v>He Quanfu</v>
          </cell>
          <cell r="D14005" t="str">
            <v>男</v>
          </cell>
          <cell r="E14005" t="str">
            <v>2004-03-01</v>
          </cell>
          <cell r="F14005" t="str">
            <v>彝族</v>
          </cell>
          <cell r="G14005" t="str">
            <v>群众</v>
          </cell>
          <cell r="H14005" t="str">
            <v>居民身份证</v>
          </cell>
          <cell r="I14005" t="str">
            <v>520221200403012016</v>
          </cell>
          <cell r="J14005" t="str">
            <v>本科</v>
          </cell>
          <cell r="K14005" t="str">
            <v>2022级</v>
          </cell>
          <cell r="L14005" t="str">
            <v>机械与电子工程学院</v>
          </cell>
        </row>
        <row r="14006">
          <cell r="A14006" t="str">
            <v>2022013013</v>
          </cell>
          <cell r="B14006" t="str">
            <v>康凯博</v>
          </cell>
          <cell r="C14006" t="str">
            <v>Kang Kaibo</v>
          </cell>
          <cell r="D14006" t="str">
            <v>男</v>
          </cell>
          <cell r="E14006" t="str">
            <v>2003-10-13</v>
          </cell>
          <cell r="F14006" t="str">
            <v>汉族</v>
          </cell>
          <cell r="G14006" t="str">
            <v>中国共产主义青年团团员</v>
          </cell>
          <cell r="H14006" t="str">
            <v>居民身份证</v>
          </cell>
          <cell r="I14006" t="str">
            <v>411623200310136458</v>
          </cell>
          <cell r="J14006" t="str">
            <v>本科</v>
          </cell>
          <cell r="K14006" t="str">
            <v>2022级</v>
          </cell>
          <cell r="L14006" t="str">
            <v>机械与电子工程学院</v>
          </cell>
        </row>
        <row r="14007">
          <cell r="A14007" t="str">
            <v>2022013014</v>
          </cell>
          <cell r="B14007" t="str">
            <v>余奇洪</v>
          </cell>
          <cell r="C14007" t="str">
            <v>Yu Qihong</v>
          </cell>
          <cell r="D14007" t="str">
            <v>男</v>
          </cell>
          <cell r="E14007" t="str">
            <v>2004-06-18</v>
          </cell>
          <cell r="F14007" t="str">
            <v>汉族</v>
          </cell>
          <cell r="G14007" t="str">
            <v>中国共产主义青年团团员</v>
          </cell>
          <cell r="H14007" t="str">
            <v>居民身份证</v>
          </cell>
          <cell r="I14007" t="str">
            <v>140728200406180219</v>
          </cell>
          <cell r="J14007" t="str">
            <v>本科</v>
          </cell>
          <cell r="K14007" t="str">
            <v>2022级</v>
          </cell>
          <cell r="L14007" t="str">
            <v>机械与电子工程学院</v>
          </cell>
        </row>
        <row r="14008">
          <cell r="A14008" t="str">
            <v>2022013015</v>
          </cell>
          <cell r="B14008" t="str">
            <v>刘波</v>
          </cell>
          <cell r="C14008" t="str">
            <v>Liu Bo</v>
          </cell>
          <cell r="D14008" t="str">
            <v>男</v>
          </cell>
          <cell r="E14008" t="str">
            <v>2003-04-02</v>
          </cell>
          <cell r="F14008" t="str">
            <v>汉族</v>
          </cell>
          <cell r="G14008" t="str">
            <v>中国共产主义青年团团员</v>
          </cell>
          <cell r="H14008" t="str">
            <v>居民身份证</v>
          </cell>
          <cell r="I14008" t="str">
            <v>612727200304023317</v>
          </cell>
          <cell r="J14008" t="str">
            <v>本科</v>
          </cell>
          <cell r="K14008" t="str">
            <v>2022级</v>
          </cell>
          <cell r="L14008" t="str">
            <v>机械与电子工程学院</v>
          </cell>
        </row>
        <row r="14009">
          <cell r="A14009" t="str">
            <v>2022013016</v>
          </cell>
          <cell r="B14009" t="str">
            <v>陈涵桦</v>
          </cell>
          <cell r="C14009" t="str">
            <v>Chen Hanhua</v>
          </cell>
          <cell r="D14009" t="str">
            <v>男</v>
          </cell>
          <cell r="E14009" t="str">
            <v>2004-10-16</v>
          </cell>
          <cell r="F14009" t="str">
            <v>汉族</v>
          </cell>
          <cell r="G14009" t="str">
            <v>中国共产主义青年团团员</v>
          </cell>
          <cell r="H14009" t="str">
            <v>居民身份证</v>
          </cell>
          <cell r="I14009" t="str">
            <v>610828200410162118</v>
          </cell>
          <cell r="J14009" t="str">
            <v>本科</v>
          </cell>
          <cell r="K14009" t="str">
            <v>2022级</v>
          </cell>
          <cell r="L14009" t="str">
            <v>机械与电子工程学院</v>
          </cell>
        </row>
        <row r="14010">
          <cell r="A14010" t="str">
            <v>2022013017</v>
          </cell>
          <cell r="B14010" t="str">
            <v>任孟冉</v>
          </cell>
          <cell r="C14010" t="str">
            <v>Ren Mengran</v>
          </cell>
          <cell r="D14010" t="str">
            <v>男</v>
          </cell>
          <cell r="E14010" t="str">
            <v>2004-07-13</v>
          </cell>
          <cell r="F14010" t="str">
            <v>汉族</v>
          </cell>
          <cell r="G14010" t="str">
            <v>中国共产主义青年团团员</v>
          </cell>
          <cell r="H14010" t="str">
            <v>居民身份证</v>
          </cell>
          <cell r="I14010" t="str">
            <v>130430200407132132</v>
          </cell>
          <cell r="J14010" t="str">
            <v>本科</v>
          </cell>
          <cell r="K14010" t="str">
            <v>2022级</v>
          </cell>
          <cell r="L14010" t="str">
            <v>机械与电子工程学院</v>
          </cell>
        </row>
        <row r="14011">
          <cell r="A14011" t="str">
            <v>2022013018</v>
          </cell>
          <cell r="B14011" t="str">
            <v>王洋</v>
          </cell>
          <cell r="C14011" t="str">
            <v>Wang Yang</v>
          </cell>
          <cell r="D14011" t="str">
            <v>男</v>
          </cell>
          <cell r="E14011" t="str">
            <v>2004-02-19</v>
          </cell>
          <cell r="F14011" t="str">
            <v>汉族</v>
          </cell>
          <cell r="G14011" t="str">
            <v>中国共产主义青年团团员</v>
          </cell>
          <cell r="H14011" t="str">
            <v>居民身份证</v>
          </cell>
          <cell r="I14011" t="str">
            <v>370830200402192212</v>
          </cell>
          <cell r="J14011" t="str">
            <v>本科</v>
          </cell>
          <cell r="K14011" t="str">
            <v>2022级</v>
          </cell>
          <cell r="L14011" t="str">
            <v>机械与电子工程学院</v>
          </cell>
        </row>
        <row r="14012">
          <cell r="A14012" t="str">
            <v>2022013019</v>
          </cell>
          <cell r="B14012" t="str">
            <v>张俊炎</v>
          </cell>
          <cell r="C14012" t="str">
            <v>Zhang Junyan</v>
          </cell>
          <cell r="D14012" t="str">
            <v>男</v>
          </cell>
          <cell r="E14012" t="str">
            <v>2004-09-10</v>
          </cell>
          <cell r="F14012" t="str">
            <v>汉族</v>
          </cell>
          <cell r="G14012" t="str">
            <v>中国共产主义青年团团员</v>
          </cell>
          <cell r="H14012" t="str">
            <v>居民身份证</v>
          </cell>
          <cell r="I14012" t="str">
            <v>371426200409102413</v>
          </cell>
          <cell r="J14012" t="str">
            <v>本科</v>
          </cell>
          <cell r="K14012" t="str">
            <v>2022级</v>
          </cell>
          <cell r="L14012" t="str">
            <v>机械与电子工程学院</v>
          </cell>
        </row>
        <row r="14013">
          <cell r="A14013" t="str">
            <v>2022013020</v>
          </cell>
          <cell r="B14013" t="str">
            <v>康淇皓</v>
          </cell>
          <cell r="C14013" t="str">
            <v>Kang Qihao</v>
          </cell>
          <cell r="D14013" t="str">
            <v>男</v>
          </cell>
          <cell r="E14013" t="str">
            <v>2004-10-18</v>
          </cell>
          <cell r="F14013" t="str">
            <v>汉族</v>
          </cell>
          <cell r="G14013" t="str">
            <v>中国共产主义青年团团员</v>
          </cell>
          <cell r="H14013" t="str">
            <v>居民身份证</v>
          </cell>
          <cell r="I14013" t="str">
            <v>610802200410180611</v>
          </cell>
          <cell r="J14013" t="str">
            <v>本科</v>
          </cell>
          <cell r="K14013" t="str">
            <v>2022级</v>
          </cell>
          <cell r="L14013" t="str">
            <v>机械与电子工程学院</v>
          </cell>
        </row>
        <row r="14014">
          <cell r="A14014" t="str">
            <v>2022013021</v>
          </cell>
          <cell r="B14014" t="str">
            <v>从智</v>
          </cell>
          <cell r="C14014" t="str">
            <v>Cong Zhi</v>
          </cell>
          <cell r="D14014" t="str">
            <v>男</v>
          </cell>
          <cell r="E14014" t="str">
            <v>2003-10-19</v>
          </cell>
          <cell r="F14014" t="str">
            <v>汉族</v>
          </cell>
          <cell r="G14014" t="str">
            <v>中国共产主义青年团团员</v>
          </cell>
          <cell r="H14014" t="str">
            <v>居民身份证</v>
          </cell>
          <cell r="I14014" t="str">
            <v>321324200310195237</v>
          </cell>
          <cell r="J14014" t="str">
            <v>本科</v>
          </cell>
          <cell r="K14014" t="str">
            <v>2022级</v>
          </cell>
          <cell r="L14014" t="str">
            <v>机械与电子工程学院</v>
          </cell>
        </row>
        <row r="14015">
          <cell r="A14015" t="str">
            <v>2022013022</v>
          </cell>
          <cell r="B14015" t="str">
            <v>杜鹏远</v>
          </cell>
          <cell r="C14015" t="str">
            <v>Du Pengyuan</v>
          </cell>
          <cell r="D14015" t="str">
            <v>男</v>
          </cell>
          <cell r="E14015" t="str">
            <v>2004-07-10</v>
          </cell>
          <cell r="F14015" t="str">
            <v>汉族</v>
          </cell>
          <cell r="G14015" t="str">
            <v>中国共产主义青年团团员</v>
          </cell>
          <cell r="H14015" t="str">
            <v>居民身份证</v>
          </cell>
          <cell r="I14015" t="str">
            <v>411621200407101830</v>
          </cell>
          <cell r="J14015" t="str">
            <v>本科</v>
          </cell>
          <cell r="K14015" t="str">
            <v>2022级</v>
          </cell>
          <cell r="L14015" t="str">
            <v>机械与电子工程学院</v>
          </cell>
        </row>
        <row r="14016">
          <cell r="A14016" t="str">
            <v>2022013023</v>
          </cell>
          <cell r="B14016" t="str">
            <v>赵翊洁</v>
          </cell>
          <cell r="C14016" t="str">
            <v>Zhao Yijie</v>
          </cell>
          <cell r="D14016" t="str">
            <v>男</v>
          </cell>
          <cell r="E14016" t="str">
            <v>2003-11-05</v>
          </cell>
          <cell r="F14016" t="str">
            <v>汉族</v>
          </cell>
          <cell r="G14016" t="str">
            <v>中国共产主义青年团团员</v>
          </cell>
          <cell r="H14016" t="str">
            <v>居民身份证</v>
          </cell>
          <cell r="I14016" t="str">
            <v>211382200311051014</v>
          </cell>
          <cell r="J14016" t="str">
            <v>本科</v>
          </cell>
          <cell r="K14016" t="str">
            <v>2022级</v>
          </cell>
          <cell r="L14016" t="str">
            <v>机械与电子工程学院</v>
          </cell>
        </row>
        <row r="14017">
          <cell r="A14017" t="str">
            <v>2022013024</v>
          </cell>
          <cell r="B14017" t="str">
            <v>郭博宇</v>
          </cell>
          <cell r="C14017" t="str">
            <v>Guo Boyu</v>
          </cell>
          <cell r="D14017" t="str">
            <v>男</v>
          </cell>
          <cell r="E14017" t="str">
            <v>2004-09-01</v>
          </cell>
          <cell r="F14017" t="str">
            <v>汉族</v>
          </cell>
          <cell r="G14017" t="str">
            <v>群众</v>
          </cell>
          <cell r="H14017" t="str">
            <v>居民身份证</v>
          </cell>
          <cell r="I14017" t="str">
            <v>610121200409013294</v>
          </cell>
          <cell r="J14017" t="str">
            <v>本科</v>
          </cell>
          <cell r="K14017" t="str">
            <v>2022级</v>
          </cell>
          <cell r="L14017" t="str">
            <v>机械与电子工程学院</v>
          </cell>
        </row>
        <row r="14018">
          <cell r="A14018" t="str">
            <v>2022013025</v>
          </cell>
          <cell r="B14018" t="str">
            <v>程康飞</v>
          </cell>
          <cell r="C14018" t="str">
            <v>Cheng Kangfei</v>
          </cell>
          <cell r="D14018" t="str">
            <v>男</v>
          </cell>
          <cell r="E14018" t="str">
            <v>2003-11-17</v>
          </cell>
          <cell r="F14018" t="str">
            <v>汉族</v>
          </cell>
          <cell r="G14018" t="str">
            <v>中国共产主义青年团团员</v>
          </cell>
          <cell r="H14018" t="str">
            <v>居民身份证</v>
          </cell>
          <cell r="I14018" t="str">
            <v>62272720031117561X</v>
          </cell>
          <cell r="J14018" t="str">
            <v>本科</v>
          </cell>
          <cell r="K14018" t="str">
            <v>2022级</v>
          </cell>
          <cell r="L14018" t="str">
            <v>机械与电子工程学院</v>
          </cell>
        </row>
        <row r="14019">
          <cell r="A14019" t="str">
            <v>2022013026</v>
          </cell>
          <cell r="B14019" t="str">
            <v>刘淑贤</v>
          </cell>
          <cell r="C14019" t="str">
            <v>Liu Shuxian</v>
          </cell>
          <cell r="D14019" t="str">
            <v>女</v>
          </cell>
          <cell r="E14019" t="str">
            <v>2004-10-27</v>
          </cell>
          <cell r="F14019" t="str">
            <v>汉族</v>
          </cell>
          <cell r="G14019" t="str">
            <v>中国共产主义青年团团员</v>
          </cell>
          <cell r="H14019" t="str">
            <v>居民身份证</v>
          </cell>
          <cell r="I14019" t="str">
            <v>37048120041027032X</v>
          </cell>
          <cell r="J14019" t="str">
            <v>本科</v>
          </cell>
          <cell r="K14019" t="str">
            <v>2022级</v>
          </cell>
          <cell r="L14019" t="str">
            <v>机械与电子工程学院</v>
          </cell>
        </row>
        <row r="14020">
          <cell r="A14020" t="str">
            <v>2022013027</v>
          </cell>
          <cell r="B14020" t="str">
            <v>李丹丹</v>
          </cell>
          <cell r="C14020" t="str">
            <v>Li Dandan</v>
          </cell>
          <cell r="D14020" t="str">
            <v>女</v>
          </cell>
          <cell r="E14020" t="str">
            <v>2003-10-16</v>
          </cell>
          <cell r="F14020" t="str">
            <v>汉族</v>
          </cell>
          <cell r="G14020" t="str">
            <v>中国共产主义青年团团员</v>
          </cell>
          <cell r="H14020" t="str">
            <v>居民身份证</v>
          </cell>
          <cell r="I14020" t="str">
            <v>130433200310162967</v>
          </cell>
          <cell r="J14020" t="str">
            <v>本科</v>
          </cell>
          <cell r="K14020" t="str">
            <v>2022级</v>
          </cell>
          <cell r="L14020" t="str">
            <v>机械与电子工程学院</v>
          </cell>
        </row>
        <row r="14021">
          <cell r="A14021" t="str">
            <v>2022013028</v>
          </cell>
          <cell r="B14021" t="str">
            <v>张雨佳</v>
          </cell>
          <cell r="C14021" t="str">
            <v>Zhang Yujia</v>
          </cell>
          <cell r="D14021" t="str">
            <v>女</v>
          </cell>
          <cell r="E14021" t="str">
            <v>2004-03-17</v>
          </cell>
          <cell r="F14021" t="str">
            <v>汉族</v>
          </cell>
          <cell r="G14021" t="str">
            <v>中国共产主义青年团团员</v>
          </cell>
          <cell r="H14021" t="str">
            <v>居民身份证</v>
          </cell>
          <cell r="I14021" t="str">
            <v>610115200403170021</v>
          </cell>
          <cell r="J14021" t="str">
            <v>本科</v>
          </cell>
          <cell r="K14021" t="str">
            <v>2022级</v>
          </cell>
          <cell r="L14021" t="str">
            <v>机械与电子工程学院</v>
          </cell>
        </row>
        <row r="14022">
          <cell r="A14022" t="str">
            <v>2022013029</v>
          </cell>
          <cell r="B14022" t="str">
            <v>张诗雨</v>
          </cell>
          <cell r="C14022" t="str">
            <v>Zhang Shiyu</v>
          </cell>
          <cell r="D14022" t="str">
            <v>女</v>
          </cell>
          <cell r="E14022" t="str">
            <v>2005-02-28</v>
          </cell>
          <cell r="F14022" t="str">
            <v>汉族</v>
          </cell>
          <cell r="G14022" t="str">
            <v>中国共产主义青年团团员</v>
          </cell>
          <cell r="H14022" t="str">
            <v>居民身份证</v>
          </cell>
          <cell r="I14022" t="str">
            <v>61042520050228172X</v>
          </cell>
          <cell r="J14022" t="str">
            <v>本科</v>
          </cell>
          <cell r="K14022" t="str">
            <v>2022级</v>
          </cell>
          <cell r="L14022" t="str">
            <v>机械与电子工程学院</v>
          </cell>
        </row>
        <row r="14023">
          <cell r="A14023" t="str">
            <v>2022013030</v>
          </cell>
          <cell r="B14023" t="str">
            <v>王建鹏</v>
          </cell>
          <cell r="C14023" t="str">
            <v>Wang Jianpeng</v>
          </cell>
          <cell r="D14023" t="str">
            <v>男</v>
          </cell>
          <cell r="E14023" t="str">
            <v>2005-02-27</v>
          </cell>
          <cell r="F14023" t="str">
            <v>汉族</v>
          </cell>
          <cell r="G14023" t="str">
            <v>群众</v>
          </cell>
          <cell r="H14023" t="str">
            <v>居民身份证</v>
          </cell>
          <cell r="I14023" t="str">
            <v>610723200502278612</v>
          </cell>
          <cell r="J14023" t="str">
            <v>本科</v>
          </cell>
          <cell r="K14023" t="str">
            <v>2022级</v>
          </cell>
          <cell r="L14023" t="str">
            <v>机械与电子工程学院</v>
          </cell>
        </row>
        <row r="14024">
          <cell r="A14024" t="str">
            <v>2022013031</v>
          </cell>
          <cell r="B14024" t="str">
            <v>卢星辰</v>
          </cell>
          <cell r="C14024" t="str">
            <v>Lu Xingchen</v>
          </cell>
          <cell r="D14024" t="str">
            <v>男</v>
          </cell>
          <cell r="E14024" t="str">
            <v>2004-06-03</v>
          </cell>
          <cell r="F14024" t="str">
            <v>汉族</v>
          </cell>
          <cell r="G14024" t="str">
            <v>中国共产主义青年团团员</v>
          </cell>
          <cell r="H14024" t="str">
            <v>居民身份证</v>
          </cell>
          <cell r="I14024" t="str">
            <v>370205200406033033</v>
          </cell>
          <cell r="J14024" t="str">
            <v>本科</v>
          </cell>
          <cell r="K14024" t="str">
            <v>2022级</v>
          </cell>
          <cell r="L14024" t="str">
            <v>机械与电子工程学院</v>
          </cell>
        </row>
        <row r="14025">
          <cell r="A14025" t="str">
            <v>2022013032</v>
          </cell>
          <cell r="B14025" t="str">
            <v>王朝博</v>
          </cell>
          <cell r="C14025" t="str">
            <v>Wang Chaobo</v>
          </cell>
          <cell r="D14025" t="str">
            <v>男</v>
          </cell>
          <cell r="E14025" t="str">
            <v>2003-06-10</v>
          </cell>
          <cell r="F14025" t="str">
            <v>汉族</v>
          </cell>
          <cell r="G14025" t="str">
            <v>中国共产主义青年团团员</v>
          </cell>
          <cell r="H14025" t="str">
            <v>居民身份证</v>
          </cell>
          <cell r="I14025" t="str">
            <v>61011520030610601X</v>
          </cell>
          <cell r="J14025" t="str">
            <v>本科</v>
          </cell>
          <cell r="K14025" t="str">
            <v>2022级</v>
          </cell>
          <cell r="L14025" t="str">
            <v>机械与电子工程学院</v>
          </cell>
        </row>
        <row r="14026">
          <cell r="A14026" t="str">
            <v>2022013033</v>
          </cell>
          <cell r="B14026" t="str">
            <v>明景瑞</v>
          </cell>
          <cell r="C14026" t="str">
            <v>Ming Jingrui</v>
          </cell>
          <cell r="D14026" t="str">
            <v>男</v>
          </cell>
          <cell r="E14026" t="str">
            <v>2004-08-11</v>
          </cell>
          <cell r="F14026" t="str">
            <v>汉族</v>
          </cell>
          <cell r="G14026" t="str">
            <v>群众</v>
          </cell>
          <cell r="H14026" t="str">
            <v>居民身份证</v>
          </cell>
          <cell r="I14026" t="str">
            <v>371424200408111518</v>
          </cell>
          <cell r="J14026" t="str">
            <v>本科</v>
          </cell>
          <cell r="K14026" t="str">
            <v>2022级</v>
          </cell>
          <cell r="L14026" t="str">
            <v>机械与电子工程学院</v>
          </cell>
        </row>
        <row r="14027">
          <cell r="A14027" t="str">
            <v>2022013034</v>
          </cell>
          <cell r="B14027" t="str">
            <v>白佳伟</v>
          </cell>
          <cell r="C14027" t="str">
            <v>Bai Jiawei</v>
          </cell>
          <cell r="D14027" t="str">
            <v>男</v>
          </cell>
          <cell r="E14027" t="str">
            <v>2003-12-01</v>
          </cell>
          <cell r="F14027" t="str">
            <v>汉族</v>
          </cell>
          <cell r="G14027" t="str">
            <v>中国共产主义青年团团员</v>
          </cell>
          <cell r="H14027" t="str">
            <v>居民身份证</v>
          </cell>
          <cell r="I14027" t="str">
            <v>610324200312014215</v>
          </cell>
          <cell r="J14027" t="str">
            <v>本科</v>
          </cell>
          <cell r="K14027" t="str">
            <v>2022级</v>
          </cell>
          <cell r="L14027" t="str">
            <v>机械与电子工程学院</v>
          </cell>
        </row>
        <row r="14028">
          <cell r="A14028" t="str">
            <v>2022013035</v>
          </cell>
          <cell r="B14028" t="str">
            <v>侯缤凯</v>
          </cell>
          <cell r="C14028" t="str">
            <v>Hou Binkai</v>
          </cell>
          <cell r="D14028" t="str">
            <v>男</v>
          </cell>
          <cell r="E14028" t="str">
            <v>2005-01-01</v>
          </cell>
          <cell r="F14028" t="str">
            <v>汉族</v>
          </cell>
          <cell r="G14028" t="str">
            <v>中国共产主义青年团团员</v>
          </cell>
          <cell r="H14028" t="str">
            <v>居民身份证</v>
          </cell>
          <cell r="I14028" t="str">
            <v>140881200501010071</v>
          </cell>
          <cell r="J14028" t="str">
            <v>本科</v>
          </cell>
          <cell r="K14028" t="str">
            <v>2022级</v>
          </cell>
          <cell r="L14028" t="str">
            <v>机械与电子工程学院</v>
          </cell>
        </row>
        <row r="14029">
          <cell r="A14029" t="str">
            <v>2022013036</v>
          </cell>
          <cell r="B14029" t="str">
            <v>田如轩</v>
          </cell>
          <cell r="C14029" t="str">
            <v>Tian Ruxuan</v>
          </cell>
          <cell r="D14029" t="str">
            <v>男</v>
          </cell>
          <cell r="E14029" t="str">
            <v>2004-09-21</v>
          </cell>
          <cell r="F14029" t="str">
            <v>汉族</v>
          </cell>
          <cell r="G14029" t="str">
            <v>中国共产主义青年团团员</v>
          </cell>
          <cell r="H14029" t="str">
            <v>居民身份证</v>
          </cell>
          <cell r="I14029" t="str">
            <v>622427200409211619</v>
          </cell>
          <cell r="J14029" t="str">
            <v>本科</v>
          </cell>
          <cell r="K14029" t="str">
            <v>2022级</v>
          </cell>
          <cell r="L14029" t="str">
            <v>机械与电子工程学院</v>
          </cell>
        </row>
        <row r="14030">
          <cell r="A14030" t="str">
            <v>2022013037</v>
          </cell>
          <cell r="B14030" t="str">
            <v>苏子杰</v>
          </cell>
          <cell r="C14030" t="str">
            <v>Su Zijie</v>
          </cell>
          <cell r="D14030" t="str">
            <v>男</v>
          </cell>
          <cell r="E14030" t="str">
            <v>2004-02-29</v>
          </cell>
          <cell r="F14030" t="str">
            <v>汉族</v>
          </cell>
          <cell r="G14030" t="str">
            <v>中国共产主义青年团团员</v>
          </cell>
          <cell r="H14030" t="str">
            <v>居民身份证</v>
          </cell>
          <cell r="I14030" t="str">
            <v>610102200402292332</v>
          </cell>
          <cell r="J14030" t="str">
            <v>本科</v>
          </cell>
          <cell r="K14030" t="str">
            <v>2022级</v>
          </cell>
          <cell r="L14030" t="str">
            <v>机械与电子工程学院</v>
          </cell>
        </row>
        <row r="14031">
          <cell r="A14031" t="str">
            <v>2022013038</v>
          </cell>
          <cell r="B14031" t="str">
            <v>刘浃晓</v>
          </cell>
          <cell r="C14031" t="str">
            <v>Liu Jiaxiao</v>
          </cell>
          <cell r="D14031" t="str">
            <v>男</v>
          </cell>
          <cell r="E14031" t="str">
            <v>2004-03-02</v>
          </cell>
          <cell r="F14031" t="str">
            <v>汉族</v>
          </cell>
          <cell r="G14031" t="str">
            <v>中国共产主义青年团团员</v>
          </cell>
          <cell r="H14031" t="str">
            <v>居民身份证</v>
          </cell>
          <cell r="I14031" t="str">
            <v>513437200403020019</v>
          </cell>
          <cell r="J14031" t="str">
            <v>本科</v>
          </cell>
          <cell r="K14031" t="str">
            <v>2022级</v>
          </cell>
          <cell r="L14031" t="str">
            <v>机械与电子工程学院</v>
          </cell>
        </row>
        <row r="14032">
          <cell r="A14032" t="str">
            <v>2022013039</v>
          </cell>
          <cell r="B14032" t="str">
            <v>桂凯</v>
          </cell>
          <cell r="C14032" t="str">
            <v>Gui Kai</v>
          </cell>
          <cell r="D14032" t="str">
            <v>男</v>
          </cell>
          <cell r="E14032" t="str">
            <v>2004-06-15</v>
          </cell>
          <cell r="F14032" t="str">
            <v>汉族</v>
          </cell>
          <cell r="G14032" t="str">
            <v>群众</v>
          </cell>
          <cell r="H14032" t="str">
            <v>居民身份证</v>
          </cell>
          <cell r="I14032" t="str">
            <v>360426200406155031</v>
          </cell>
          <cell r="J14032" t="str">
            <v>本科</v>
          </cell>
          <cell r="K14032" t="str">
            <v>2022级</v>
          </cell>
          <cell r="L14032" t="str">
            <v>机械与电子工程学院</v>
          </cell>
        </row>
        <row r="14033">
          <cell r="A14033" t="str">
            <v>2022013040</v>
          </cell>
          <cell r="B14033" t="str">
            <v>位博文</v>
          </cell>
          <cell r="C14033" t="str">
            <v>Wei Bowen</v>
          </cell>
          <cell r="D14033" t="str">
            <v>男</v>
          </cell>
          <cell r="E14033" t="str">
            <v>2004-04-09</v>
          </cell>
          <cell r="F14033" t="str">
            <v>汉族</v>
          </cell>
          <cell r="G14033" t="str">
            <v>中国共产主义青年团团员</v>
          </cell>
          <cell r="H14033" t="str">
            <v>居民身份证</v>
          </cell>
          <cell r="I14033" t="str">
            <v>41162320040409595X</v>
          </cell>
          <cell r="J14033" t="str">
            <v>本科</v>
          </cell>
          <cell r="K14033" t="str">
            <v>2022级</v>
          </cell>
          <cell r="L14033" t="str">
            <v>机械与电子工程学院</v>
          </cell>
        </row>
        <row r="14034">
          <cell r="A14034" t="str">
            <v>2022013041</v>
          </cell>
          <cell r="B14034" t="str">
            <v>龙子瑞</v>
          </cell>
          <cell r="C14034" t="str">
            <v>Long Zirui</v>
          </cell>
          <cell r="D14034" t="str">
            <v>男</v>
          </cell>
          <cell r="E14034" t="str">
            <v>2004-02-28</v>
          </cell>
          <cell r="F14034" t="str">
            <v>汉族</v>
          </cell>
          <cell r="G14034" t="str">
            <v>中国共产主义青年团团员</v>
          </cell>
          <cell r="H14034" t="str">
            <v>居民身份证</v>
          </cell>
          <cell r="I14034" t="str">
            <v>500223200402283059</v>
          </cell>
          <cell r="J14034" t="str">
            <v>本科</v>
          </cell>
          <cell r="K14034" t="str">
            <v>2022级</v>
          </cell>
          <cell r="L14034" t="str">
            <v>机械与电子工程学院</v>
          </cell>
        </row>
        <row r="14035">
          <cell r="A14035" t="str">
            <v>2022013042</v>
          </cell>
          <cell r="B14035" t="str">
            <v>冯源康</v>
          </cell>
          <cell r="C14035" t="str">
            <v>Feng Yuankang</v>
          </cell>
          <cell r="D14035" t="str">
            <v>男</v>
          </cell>
          <cell r="E14035" t="str">
            <v>2004-05-25</v>
          </cell>
          <cell r="F14035" t="str">
            <v>汉族</v>
          </cell>
          <cell r="G14035" t="str">
            <v>中国共产主义青年团团员</v>
          </cell>
          <cell r="H14035" t="str">
            <v>居民身份证</v>
          </cell>
          <cell r="I14035" t="str">
            <v>51162320040525571X</v>
          </cell>
          <cell r="J14035" t="str">
            <v>本科</v>
          </cell>
          <cell r="K14035" t="str">
            <v>2022级</v>
          </cell>
          <cell r="L14035" t="str">
            <v>机械与电子工程学院</v>
          </cell>
        </row>
        <row r="14036">
          <cell r="A14036" t="str">
            <v>2022013043</v>
          </cell>
          <cell r="B14036" t="str">
            <v>刘永乐</v>
          </cell>
          <cell r="C14036" t="str">
            <v>Liu Yongle</v>
          </cell>
          <cell r="D14036" t="str">
            <v>男</v>
          </cell>
          <cell r="E14036" t="str">
            <v>2003-12-19</v>
          </cell>
          <cell r="F14036" t="str">
            <v>汉族</v>
          </cell>
          <cell r="G14036" t="str">
            <v>中国共产主义青年团团员</v>
          </cell>
          <cell r="H14036" t="str">
            <v>居民身份证</v>
          </cell>
          <cell r="I14036" t="str">
            <v>431023200312196578</v>
          </cell>
          <cell r="J14036" t="str">
            <v>本科</v>
          </cell>
          <cell r="K14036" t="str">
            <v>2022级</v>
          </cell>
          <cell r="L14036" t="str">
            <v>机械与电子工程学院</v>
          </cell>
        </row>
        <row r="14037">
          <cell r="A14037" t="str">
            <v>2022013044</v>
          </cell>
          <cell r="B14037" t="str">
            <v>张振宇</v>
          </cell>
          <cell r="C14037" t="str">
            <v>Zhang Zhenyu</v>
          </cell>
          <cell r="D14037" t="str">
            <v>男</v>
          </cell>
          <cell r="E14037" t="str">
            <v>2001-12-15</v>
          </cell>
          <cell r="F14037" t="str">
            <v>汉族</v>
          </cell>
          <cell r="G14037" t="str">
            <v>群众</v>
          </cell>
          <cell r="H14037" t="str">
            <v>居民身份证</v>
          </cell>
          <cell r="I14037" t="str">
            <v>341202200112150716</v>
          </cell>
          <cell r="J14037" t="str">
            <v>本科</v>
          </cell>
          <cell r="K14037" t="str">
            <v>2022级</v>
          </cell>
          <cell r="L14037" t="str">
            <v>机械与电子工程学院</v>
          </cell>
        </row>
        <row r="14038">
          <cell r="A14038" t="str">
            <v>2022013045</v>
          </cell>
          <cell r="B14038" t="str">
            <v>胡云鹏</v>
          </cell>
          <cell r="C14038" t="str">
            <v>Hu Yunpeng</v>
          </cell>
          <cell r="D14038" t="str">
            <v>男</v>
          </cell>
          <cell r="E14038" t="str">
            <v>2003-05-08</v>
          </cell>
          <cell r="F14038" t="str">
            <v>汉族</v>
          </cell>
          <cell r="G14038" t="str">
            <v>中国共产主义青年团团员</v>
          </cell>
          <cell r="H14038" t="str">
            <v>居民身份证</v>
          </cell>
          <cell r="I14038" t="str">
            <v>430781200305086531</v>
          </cell>
          <cell r="J14038" t="str">
            <v>本科</v>
          </cell>
          <cell r="K14038" t="str">
            <v>2022级</v>
          </cell>
          <cell r="L14038" t="str">
            <v>机械与电子工程学院</v>
          </cell>
        </row>
        <row r="14039">
          <cell r="A14039" t="str">
            <v>2022013046</v>
          </cell>
          <cell r="B14039" t="str">
            <v>余英琪</v>
          </cell>
          <cell r="C14039" t="str">
            <v>Yu Yingqi</v>
          </cell>
          <cell r="D14039" t="str">
            <v>男</v>
          </cell>
          <cell r="E14039" t="str">
            <v>2004-09-11</v>
          </cell>
          <cell r="F14039" t="str">
            <v>汉族</v>
          </cell>
          <cell r="G14039" t="str">
            <v>中国共产主义青年团团员</v>
          </cell>
          <cell r="H14039" t="str">
            <v>居民身份证</v>
          </cell>
          <cell r="I14039" t="str">
            <v>340825200409114317</v>
          </cell>
          <cell r="J14039" t="str">
            <v>本科</v>
          </cell>
          <cell r="K14039" t="str">
            <v>2022级</v>
          </cell>
          <cell r="L14039" t="str">
            <v>机械与电子工程学院</v>
          </cell>
        </row>
        <row r="14040">
          <cell r="A14040" t="str">
            <v>2022013047</v>
          </cell>
          <cell r="B14040" t="str">
            <v>李兴宇航</v>
          </cell>
          <cell r="C14040" t="str">
            <v>Li Xingyuhang</v>
          </cell>
          <cell r="D14040" t="str">
            <v>男</v>
          </cell>
          <cell r="E14040" t="str">
            <v>2004-03-15</v>
          </cell>
          <cell r="F14040" t="str">
            <v>彝族</v>
          </cell>
          <cell r="G14040" t="str">
            <v>中国共产主义青年团团员</v>
          </cell>
          <cell r="H14040" t="str">
            <v>居民身份证</v>
          </cell>
          <cell r="I14040" t="str">
            <v>520203200403153916</v>
          </cell>
          <cell r="J14040" t="str">
            <v>本科</v>
          </cell>
          <cell r="K14040" t="str">
            <v>2022级</v>
          </cell>
          <cell r="L14040" t="str">
            <v>机械与电子工程学院</v>
          </cell>
        </row>
        <row r="14041">
          <cell r="A14041" t="str">
            <v>2022013048</v>
          </cell>
          <cell r="B14041" t="str">
            <v>石淞文</v>
          </cell>
          <cell r="C14041" t="str">
            <v>Shi Songwen</v>
          </cell>
          <cell r="D14041" t="str">
            <v>男</v>
          </cell>
          <cell r="E14041" t="str">
            <v>2004-07-17</v>
          </cell>
          <cell r="F14041" t="str">
            <v>汉族</v>
          </cell>
          <cell r="G14041" t="str">
            <v>中国共产主义青年团团员</v>
          </cell>
          <cell r="H14041" t="str">
            <v>居民身份证</v>
          </cell>
          <cell r="I14041" t="str">
            <v>411322200407172911</v>
          </cell>
          <cell r="J14041" t="str">
            <v>本科</v>
          </cell>
          <cell r="K14041" t="str">
            <v>2022级</v>
          </cell>
          <cell r="L14041" t="str">
            <v>机械与电子工程学院</v>
          </cell>
        </row>
        <row r="14042">
          <cell r="A14042" t="str">
            <v>2022013049</v>
          </cell>
          <cell r="B14042" t="str">
            <v>李佳豪</v>
          </cell>
          <cell r="C14042" t="str">
            <v>Li Jiahao</v>
          </cell>
          <cell r="D14042" t="str">
            <v>男</v>
          </cell>
          <cell r="E14042" t="str">
            <v>2006-06-19</v>
          </cell>
          <cell r="F14042" t="str">
            <v>汉族</v>
          </cell>
          <cell r="G14042" t="str">
            <v>群众</v>
          </cell>
          <cell r="H14042" t="str">
            <v>居民身份证</v>
          </cell>
          <cell r="I14042" t="str">
            <v>610426200606194512</v>
          </cell>
          <cell r="J14042" t="str">
            <v>本科</v>
          </cell>
          <cell r="K14042" t="str">
            <v>2022级</v>
          </cell>
          <cell r="L14042" t="str">
            <v>机械与电子工程学院</v>
          </cell>
        </row>
        <row r="14043">
          <cell r="A14043" t="str">
            <v>2022013050</v>
          </cell>
          <cell r="B14043" t="str">
            <v>张文涵</v>
          </cell>
          <cell r="C14043" t="str">
            <v>Zhang Wenhan</v>
          </cell>
          <cell r="D14043" t="str">
            <v>男</v>
          </cell>
          <cell r="E14043" t="str">
            <v>2003-06-05</v>
          </cell>
          <cell r="F14043" t="str">
            <v>汉族</v>
          </cell>
          <cell r="G14043" t="str">
            <v>群众</v>
          </cell>
          <cell r="H14043" t="str">
            <v>居民身份证</v>
          </cell>
          <cell r="I14043" t="str">
            <v>420983200306055616</v>
          </cell>
          <cell r="J14043" t="str">
            <v>本科</v>
          </cell>
          <cell r="K14043" t="str">
            <v>2022级</v>
          </cell>
          <cell r="L14043" t="str">
            <v>机械与电子工程学院</v>
          </cell>
        </row>
        <row r="14044">
          <cell r="A14044" t="str">
            <v>2022013051</v>
          </cell>
          <cell r="B14044" t="str">
            <v>苏静涛</v>
          </cell>
          <cell r="C14044" t="str">
            <v>Su Jingtao</v>
          </cell>
          <cell r="D14044" t="str">
            <v>男</v>
          </cell>
          <cell r="E14044" t="str">
            <v>2004-08-25</v>
          </cell>
          <cell r="F14044" t="str">
            <v>汉族</v>
          </cell>
          <cell r="G14044" t="str">
            <v>中国共产主义青年团团员</v>
          </cell>
          <cell r="H14044" t="str">
            <v>居民身份证</v>
          </cell>
          <cell r="I14044" t="str">
            <v>130525200408252712</v>
          </cell>
          <cell r="J14044" t="str">
            <v>本科</v>
          </cell>
          <cell r="K14044" t="str">
            <v>2022级</v>
          </cell>
          <cell r="L14044" t="str">
            <v>机械与电子工程学院</v>
          </cell>
        </row>
        <row r="14045">
          <cell r="A14045" t="str">
            <v>2022013052</v>
          </cell>
          <cell r="B14045" t="str">
            <v>高参</v>
          </cell>
          <cell r="C14045" t="str">
            <v>Gao Can</v>
          </cell>
          <cell r="D14045" t="str">
            <v>男</v>
          </cell>
          <cell r="E14045" t="str">
            <v>2004-10-10</v>
          </cell>
          <cell r="F14045" t="str">
            <v>汉族</v>
          </cell>
          <cell r="G14045" t="str">
            <v>中国共产主义青年团团员</v>
          </cell>
          <cell r="H14045" t="str">
            <v>居民身份证</v>
          </cell>
          <cell r="I14045" t="str">
            <v>610126200410105630</v>
          </cell>
          <cell r="J14045" t="str">
            <v>本科</v>
          </cell>
          <cell r="K14045" t="str">
            <v>2022级</v>
          </cell>
          <cell r="L14045" t="str">
            <v>机械与电子工程学院</v>
          </cell>
        </row>
        <row r="14046">
          <cell r="A14046" t="str">
            <v>2022013053</v>
          </cell>
          <cell r="B14046" t="str">
            <v>田博涛</v>
          </cell>
          <cell r="C14046" t="str">
            <v>Tian Botao</v>
          </cell>
          <cell r="D14046" t="str">
            <v>男</v>
          </cell>
          <cell r="E14046" t="str">
            <v>2004-01-11</v>
          </cell>
          <cell r="F14046" t="str">
            <v>汉族</v>
          </cell>
          <cell r="G14046" t="str">
            <v>群众</v>
          </cell>
          <cell r="H14046" t="str">
            <v>居民身份证</v>
          </cell>
          <cell r="I14046" t="str">
            <v>130634200401112719</v>
          </cell>
          <cell r="J14046" t="str">
            <v>本科</v>
          </cell>
          <cell r="K14046" t="str">
            <v>2022级</v>
          </cell>
          <cell r="L14046" t="str">
            <v>机械与电子工程学院</v>
          </cell>
        </row>
        <row r="14047">
          <cell r="A14047" t="str">
            <v>2022013054</v>
          </cell>
          <cell r="B14047" t="str">
            <v>曹佳宇</v>
          </cell>
          <cell r="C14047" t="str">
            <v>Cao Jiayu</v>
          </cell>
          <cell r="D14047" t="str">
            <v>男</v>
          </cell>
          <cell r="E14047" t="str">
            <v>2004-05-13</v>
          </cell>
          <cell r="F14047" t="str">
            <v>汉族</v>
          </cell>
          <cell r="G14047" t="str">
            <v>中国共产主义青年团团员</v>
          </cell>
          <cell r="H14047" t="str">
            <v>居民身份证</v>
          </cell>
          <cell r="I14047" t="str">
            <v>610423200405130011</v>
          </cell>
          <cell r="J14047" t="str">
            <v>本科</v>
          </cell>
          <cell r="K14047" t="str">
            <v>2022级</v>
          </cell>
          <cell r="L14047" t="str">
            <v>机械与电子工程学院</v>
          </cell>
        </row>
        <row r="14048">
          <cell r="A14048" t="str">
            <v>2022013055</v>
          </cell>
          <cell r="B14048" t="str">
            <v>李斌</v>
          </cell>
          <cell r="C14048" t="str">
            <v>Li Bin</v>
          </cell>
          <cell r="D14048" t="str">
            <v>男</v>
          </cell>
          <cell r="E14048" t="str">
            <v>2004-05-18</v>
          </cell>
          <cell r="F14048" t="str">
            <v>汉族</v>
          </cell>
          <cell r="G14048" t="str">
            <v>中国共产主义青年团团员</v>
          </cell>
          <cell r="H14048" t="str">
            <v>居民身份证</v>
          </cell>
          <cell r="I14048" t="str">
            <v>412823200405185211</v>
          </cell>
          <cell r="J14048" t="str">
            <v>本科</v>
          </cell>
          <cell r="K14048" t="str">
            <v>2022级</v>
          </cell>
          <cell r="L14048" t="str">
            <v>机械与电子工程学院</v>
          </cell>
        </row>
        <row r="14049">
          <cell r="A14049" t="str">
            <v>2022013056</v>
          </cell>
          <cell r="B14049" t="str">
            <v>任立双</v>
          </cell>
          <cell r="C14049" t="str">
            <v>Ren Lishuang</v>
          </cell>
          <cell r="D14049" t="str">
            <v>男</v>
          </cell>
          <cell r="E14049" t="str">
            <v>2003-05-20</v>
          </cell>
          <cell r="F14049" t="str">
            <v>汉族</v>
          </cell>
          <cell r="G14049" t="str">
            <v>中国共产主义青年团团员</v>
          </cell>
          <cell r="H14049" t="str">
            <v>居民身份证</v>
          </cell>
          <cell r="I14049" t="str">
            <v>211481200305202014</v>
          </cell>
          <cell r="J14049" t="str">
            <v>本科</v>
          </cell>
          <cell r="K14049" t="str">
            <v>2022级</v>
          </cell>
          <cell r="L14049" t="str">
            <v>机械与电子工程学院</v>
          </cell>
        </row>
        <row r="14050">
          <cell r="A14050" t="str">
            <v>2022013057</v>
          </cell>
          <cell r="B14050" t="str">
            <v>刘梓涵</v>
          </cell>
          <cell r="C14050" t="str">
            <v>Liu Zihan</v>
          </cell>
          <cell r="D14050" t="str">
            <v>女</v>
          </cell>
          <cell r="E14050" t="str">
            <v>2004-09-21</v>
          </cell>
          <cell r="F14050" t="str">
            <v>汉族</v>
          </cell>
          <cell r="G14050" t="str">
            <v>中国共产主义青年团团员</v>
          </cell>
          <cell r="H14050" t="str">
            <v>居民身份证</v>
          </cell>
          <cell r="I14050" t="str">
            <v>370104200409216423</v>
          </cell>
          <cell r="J14050" t="str">
            <v>本科</v>
          </cell>
          <cell r="K14050" t="str">
            <v>2022级</v>
          </cell>
          <cell r="L14050" t="str">
            <v>机械与电子工程学院</v>
          </cell>
        </row>
        <row r="14051">
          <cell r="A14051" t="str">
            <v>2022013058</v>
          </cell>
          <cell r="B14051" t="str">
            <v>任朋香</v>
          </cell>
          <cell r="C14051" t="str">
            <v>Ren Pengxiang</v>
          </cell>
          <cell r="D14051" t="str">
            <v>女</v>
          </cell>
          <cell r="E14051" t="str">
            <v>2004-01-30</v>
          </cell>
          <cell r="F14051" t="str">
            <v>汉族</v>
          </cell>
          <cell r="G14051" t="str">
            <v>群众</v>
          </cell>
          <cell r="H14051" t="str">
            <v>居民身份证</v>
          </cell>
          <cell r="I14051" t="str">
            <v>610121200401308207</v>
          </cell>
          <cell r="J14051" t="str">
            <v>本科</v>
          </cell>
          <cell r="K14051" t="str">
            <v>2022级</v>
          </cell>
          <cell r="L14051" t="str">
            <v>机械与电子工程学院</v>
          </cell>
        </row>
        <row r="14052">
          <cell r="A14052" t="str">
            <v>2022013059</v>
          </cell>
          <cell r="B14052" t="str">
            <v>闫艺</v>
          </cell>
          <cell r="C14052" t="str">
            <v>Yan Yi</v>
          </cell>
          <cell r="D14052" t="str">
            <v>女</v>
          </cell>
          <cell r="E14052" t="str">
            <v>2005-03-06</v>
          </cell>
          <cell r="F14052" t="str">
            <v>汉族</v>
          </cell>
          <cell r="G14052" t="str">
            <v>群众</v>
          </cell>
          <cell r="H14052" t="str">
            <v>居民身份证</v>
          </cell>
          <cell r="I14052" t="str">
            <v>411322200503060629</v>
          </cell>
          <cell r="J14052" t="str">
            <v>本科</v>
          </cell>
          <cell r="K14052" t="str">
            <v>2022级</v>
          </cell>
          <cell r="L14052" t="str">
            <v>机械与电子工程学院</v>
          </cell>
        </row>
        <row r="14053">
          <cell r="A14053" t="str">
            <v>2022013060</v>
          </cell>
          <cell r="B14053" t="str">
            <v>杜欣梦</v>
          </cell>
          <cell r="C14053" t="str">
            <v>Du Xinmeng</v>
          </cell>
          <cell r="D14053" t="str">
            <v>女</v>
          </cell>
          <cell r="E14053" t="str">
            <v>2005-06-06</v>
          </cell>
          <cell r="F14053" t="str">
            <v>汉族</v>
          </cell>
          <cell r="G14053" t="str">
            <v>群众</v>
          </cell>
          <cell r="H14053" t="str">
            <v>居民身份证</v>
          </cell>
          <cell r="I14053" t="str">
            <v>511923200506062446</v>
          </cell>
          <cell r="J14053" t="str">
            <v>本科</v>
          </cell>
          <cell r="K14053" t="str">
            <v>2022级</v>
          </cell>
          <cell r="L14053" t="str">
            <v>机械与电子工程学院</v>
          </cell>
        </row>
        <row r="14054">
          <cell r="A14054" t="str">
            <v>2022013061</v>
          </cell>
          <cell r="B14054" t="str">
            <v>曾麓元</v>
          </cell>
          <cell r="C14054" t="str">
            <v>Ceng Luyuan</v>
          </cell>
          <cell r="D14054" t="str">
            <v>男</v>
          </cell>
          <cell r="E14054" t="str">
            <v>2003-12-28</v>
          </cell>
          <cell r="F14054" t="str">
            <v>汉族</v>
          </cell>
          <cell r="G14054" t="str">
            <v>群众</v>
          </cell>
          <cell r="H14054" t="str">
            <v>居民身份证</v>
          </cell>
          <cell r="I14054" t="str">
            <v>51072220031228849X</v>
          </cell>
          <cell r="J14054" t="str">
            <v>本科</v>
          </cell>
          <cell r="K14054" t="str">
            <v>2022级</v>
          </cell>
          <cell r="L14054" t="str">
            <v>机械与电子工程学院</v>
          </cell>
        </row>
        <row r="14055">
          <cell r="A14055" t="str">
            <v>2022013062</v>
          </cell>
          <cell r="B14055" t="str">
            <v>杨泽宇</v>
          </cell>
          <cell r="C14055" t="str">
            <v>Yang Zeyu</v>
          </cell>
          <cell r="D14055" t="str">
            <v>男</v>
          </cell>
          <cell r="E14055" t="str">
            <v>2004-11-02</v>
          </cell>
          <cell r="F14055" t="str">
            <v>汉族</v>
          </cell>
          <cell r="G14055" t="str">
            <v>中国共产主义青年团团员</v>
          </cell>
          <cell r="H14055" t="str">
            <v>居民身份证</v>
          </cell>
          <cell r="I14055" t="str">
            <v>130722200411020017</v>
          </cell>
          <cell r="J14055" t="str">
            <v>本科</v>
          </cell>
          <cell r="K14055" t="str">
            <v>2022级</v>
          </cell>
          <cell r="L14055" t="str">
            <v>机械与电子工程学院</v>
          </cell>
        </row>
        <row r="14056">
          <cell r="A14056" t="str">
            <v>2022013063</v>
          </cell>
          <cell r="B14056" t="str">
            <v>吕卓达</v>
          </cell>
          <cell r="C14056" t="str">
            <v>Lv Zhuoda</v>
          </cell>
          <cell r="D14056" t="str">
            <v>男</v>
          </cell>
          <cell r="E14056" t="str">
            <v>2003-10-05</v>
          </cell>
          <cell r="F14056" t="str">
            <v>汉族</v>
          </cell>
          <cell r="G14056" t="str">
            <v>群众</v>
          </cell>
          <cell r="H14056" t="str">
            <v>居民身份证</v>
          </cell>
          <cell r="I14056" t="str">
            <v>610321200310050213</v>
          </cell>
          <cell r="J14056" t="str">
            <v>本科</v>
          </cell>
          <cell r="K14056" t="str">
            <v>2022级</v>
          </cell>
          <cell r="L14056" t="str">
            <v>机械与电子工程学院</v>
          </cell>
        </row>
        <row r="14057">
          <cell r="A14057" t="str">
            <v>2022013064</v>
          </cell>
          <cell r="B14057" t="str">
            <v>邵冠淼</v>
          </cell>
          <cell r="C14057" t="str">
            <v>Shao Guanmiao</v>
          </cell>
          <cell r="D14057" t="str">
            <v>男</v>
          </cell>
          <cell r="E14057" t="str">
            <v>2004-06-18</v>
          </cell>
          <cell r="F14057" t="str">
            <v>汉族</v>
          </cell>
          <cell r="G14057" t="str">
            <v>中国共产主义青年团团员</v>
          </cell>
          <cell r="H14057" t="str">
            <v>居民身份证</v>
          </cell>
          <cell r="I14057" t="str">
            <v>371426200406184839</v>
          </cell>
          <cell r="J14057" t="str">
            <v>本科</v>
          </cell>
          <cell r="K14057" t="str">
            <v>2022级</v>
          </cell>
          <cell r="L14057" t="str">
            <v>机械与电子工程学院</v>
          </cell>
        </row>
        <row r="14058">
          <cell r="A14058" t="str">
            <v>2022013066</v>
          </cell>
          <cell r="B14058" t="str">
            <v>张澄钰</v>
          </cell>
          <cell r="C14058" t="str">
            <v>Zhang Chengyu</v>
          </cell>
          <cell r="D14058" t="str">
            <v>男</v>
          </cell>
          <cell r="E14058" t="str">
            <v>2005-03-22</v>
          </cell>
          <cell r="F14058" t="str">
            <v>汉族</v>
          </cell>
          <cell r="G14058" t="str">
            <v>中国共产主义青年团团员</v>
          </cell>
          <cell r="H14058" t="str">
            <v>居民身份证</v>
          </cell>
          <cell r="I14058" t="str">
            <v>611021200503220033</v>
          </cell>
          <cell r="J14058" t="str">
            <v>本科</v>
          </cell>
          <cell r="K14058" t="str">
            <v>2022级</v>
          </cell>
          <cell r="L14058" t="str">
            <v>机械与电子工程学院</v>
          </cell>
        </row>
        <row r="14059">
          <cell r="A14059" t="str">
            <v>2022013067</v>
          </cell>
          <cell r="B14059" t="str">
            <v>王文斌</v>
          </cell>
          <cell r="C14059" t="str">
            <v>Wang Wenbin</v>
          </cell>
          <cell r="D14059" t="str">
            <v>男</v>
          </cell>
          <cell r="E14059" t="str">
            <v>2002-07-08</v>
          </cell>
          <cell r="F14059" t="str">
            <v>汉族</v>
          </cell>
          <cell r="G14059" t="str">
            <v>中国共产主义青年团团员</v>
          </cell>
          <cell r="H14059" t="str">
            <v>居民身份证</v>
          </cell>
          <cell r="I14059" t="str">
            <v>620423200207083316</v>
          </cell>
          <cell r="J14059" t="str">
            <v>本科</v>
          </cell>
          <cell r="K14059" t="str">
            <v>2022级</v>
          </cell>
          <cell r="L14059" t="str">
            <v>机械与电子工程学院</v>
          </cell>
        </row>
        <row r="14060">
          <cell r="A14060" t="str">
            <v>2022013068</v>
          </cell>
          <cell r="B14060" t="str">
            <v>于卓洋</v>
          </cell>
          <cell r="C14060" t="str">
            <v>Yu Zhuoyang</v>
          </cell>
          <cell r="D14060" t="str">
            <v>男</v>
          </cell>
          <cell r="E14060" t="str">
            <v>2005-05-07</v>
          </cell>
          <cell r="F14060" t="str">
            <v>汉族</v>
          </cell>
          <cell r="G14060" t="str">
            <v>中国共产主义青年团团员</v>
          </cell>
          <cell r="H14060" t="str">
            <v>居民身份证</v>
          </cell>
          <cell r="I14060" t="str">
            <v>411728200505077299</v>
          </cell>
          <cell r="J14060" t="str">
            <v>本科</v>
          </cell>
          <cell r="K14060" t="str">
            <v>2022级</v>
          </cell>
          <cell r="L14060" t="str">
            <v>机械与电子工程学院</v>
          </cell>
        </row>
        <row r="14061">
          <cell r="A14061" t="str">
            <v>2022013069</v>
          </cell>
          <cell r="B14061" t="str">
            <v>次仁达杰</v>
          </cell>
          <cell r="C14061" t="str">
            <v>Ci Rendajie</v>
          </cell>
          <cell r="D14061" t="str">
            <v>男</v>
          </cell>
          <cell r="E14061" t="str">
            <v>2003-07-18</v>
          </cell>
          <cell r="F14061" t="str">
            <v>藏族</v>
          </cell>
          <cell r="G14061" t="str">
            <v>群众</v>
          </cell>
          <cell r="H14061" t="str">
            <v>居民身份证</v>
          </cell>
          <cell r="I14061" t="str">
            <v>542122200307180155</v>
          </cell>
          <cell r="J14061" t="str">
            <v>本科</v>
          </cell>
          <cell r="K14061" t="str">
            <v>2023级</v>
          </cell>
          <cell r="L14061" t="str">
            <v>机械与电子工程学院</v>
          </cell>
        </row>
        <row r="14062">
          <cell r="A14062" t="str">
            <v>2022013070</v>
          </cell>
          <cell r="B14062" t="str">
            <v>武乐文</v>
          </cell>
          <cell r="C14062" t="str">
            <v>Wu Lewen</v>
          </cell>
          <cell r="D14062" t="str">
            <v>男</v>
          </cell>
          <cell r="E14062" t="str">
            <v>2003-11-09</v>
          </cell>
          <cell r="F14062" t="str">
            <v>汉族</v>
          </cell>
          <cell r="G14062" t="str">
            <v>中国共产主义青年团团员</v>
          </cell>
          <cell r="H14062" t="str">
            <v>居民身份证</v>
          </cell>
          <cell r="I14062" t="str">
            <v>341203200311094071</v>
          </cell>
          <cell r="J14062" t="str">
            <v>本科</v>
          </cell>
          <cell r="K14062" t="str">
            <v>2022级</v>
          </cell>
          <cell r="L14062" t="str">
            <v>机械与电子工程学院</v>
          </cell>
        </row>
        <row r="14063">
          <cell r="A14063" t="str">
            <v>2022013071</v>
          </cell>
          <cell r="B14063" t="str">
            <v>祁晓睿</v>
          </cell>
          <cell r="C14063" t="str">
            <v>Qi Xiaorui</v>
          </cell>
          <cell r="D14063" t="str">
            <v>男</v>
          </cell>
          <cell r="E14063" t="str">
            <v>2004-04-14</v>
          </cell>
          <cell r="F14063" t="str">
            <v>汉族</v>
          </cell>
          <cell r="G14063" t="str">
            <v>群众</v>
          </cell>
          <cell r="H14063" t="str">
            <v>居民身份证</v>
          </cell>
          <cell r="I14063" t="str">
            <v>532932200404140010</v>
          </cell>
          <cell r="J14063" t="str">
            <v>本科</v>
          </cell>
          <cell r="K14063" t="str">
            <v>2022级</v>
          </cell>
          <cell r="L14063" t="str">
            <v>机械与电子工程学院</v>
          </cell>
        </row>
        <row r="14064">
          <cell r="A14064" t="str">
            <v>2022013072</v>
          </cell>
          <cell r="B14064" t="str">
            <v>刘昌浩</v>
          </cell>
          <cell r="C14064" t="str">
            <v>Liu Changhao</v>
          </cell>
          <cell r="D14064" t="str">
            <v>男</v>
          </cell>
          <cell r="E14064" t="str">
            <v>2005-01-09</v>
          </cell>
          <cell r="F14064" t="str">
            <v>汉族</v>
          </cell>
          <cell r="G14064" t="str">
            <v>中国共产主义青年团团员</v>
          </cell>
          <cell r="H14064" t="str">
            <v>居民身份证</v>
          </cell>
          <cell r="I14064" t="str">
            <v>341225200501091216</v>
          </cell>
          <cell r="J14064" t="str">
            <v>本科</v>
          </cell>
          <cell r="K14064" t="str">
            <v>2022级</v>
          </cell>
          <cell r="L14064" t="str">
            <v>机械与电子工程学院</v>
          </cell>
        </row>
        <row r="14065">
          <cell r="A14065" t="str">
            <v>2022013073</v>
          </cell>
          <cell r="B14065" t="str">
            <v>翟信心</v>
          </cell>
          <cell r="C14065" t="str">
            <v>Zhai Xinxin</v>
          </cell>
          <cell r="D14065" t="str">
            <v>男</v>
          </cell>
          <cell r="E14065" t="str">
            <v>2004-02-12</v>
          </cell>
          <cell r="F14065" t="str">
            <v>汉族</v>
          </cell>
          <cell r="G14065" t="str">
            <v>中国共产主义青年团团员</v>
          </cell>
          <cell r="H14065" t="str">
            <v>居民身份证</v>
          </cell>
          <cell r="I14065" t="str">
            <v>610103200402124618</v>
          </cell>
          <cell r="J14065" t="str">
            <v>本科</v>
          </cell>
          <cell r="K14065" t="str">
            <v>2022级</v>
          </cell>
          <cell r="L14065" t="str">
            <v>机械与电子工程学院</v>
          </cell>
        </row>
        <row r="14066">
          <cell r="A14066" t="str">
            <v>2022013074</v>
          </cell>
          <cell r="B14066" t="str">
            <v>张沣玮</v>
          </cell>
          <cell r="C14066" t="str">
            <v>Zhang Fengwei</v>
          </cell>
          <cell r="D14066" t="str">
            <v>男</v>
          </cell>
          <cell r="E14066" t="str">
            <v>2004-05-27</v>
          </cell>
          <cell r="F14066" t="str">
            <v>汉族</v>
          </cell>
          <cell r="G14066" t="str">
            <v>中国共产主义青年团团员</v>
          </cell>
          <cell r="H14066" t="str">
            <v>居民身份证</v>
          </cell>
          <cell r="I14066" t="str">
            <v>610103200405272819</v>
          </cell>
          <cell r="J14066" t="str">
            <v>本科</v>
          </cell>
          <cell r="K14066" t="str">
            <v>2022级</v>
          </cell>
          <cell r="L14066" t="str">
            <v>机械与电子工程学院</v>
          </cell>
        </row>
        <row r="14067">
          <cell r="A14067" t="str">
            <v>2022013075</v>
          </cell>
          <cell r="B14067" t="str">
            <v>张恒</v>
          </cell>
          <cell r="C14067" t="str">
            <v>Zhang Heng</v>
          </cell>
          <cell r="D14067" t="str">
            <v>男</v>
          </cell>
          <cell r="E14067" t="str">
            <v>2003-10-16</v>
          </cell>
          <cell r="F14067" t="str">
            <v>侗族</v>
          </cell>
          <cell r="G14067" t="str">
            <v>中国共产主义青年团团员</v>
          </cell>
          <cell r="H14067" t="str">
            <v>居民身份证</v>
          </cell>
          <cell r="I14067" t="str">
            <v>522201200310160016</v>
          </cell>
          <cell r="J14067" t="str">
            <v>本科</v>
          </cell>
          <cell r="K14067" t="str">
            <v>2022级</v>
          </cell>
          <cell r="L14067" t="str">
            <v>机械与电子工程学院</v>
          </cell>
        </row>
        <row r="14068">
          <cell r="A14068" t="str">
            <v>2022013076</v>
          </cell>
          <cell r="B14068" t="str">
            <v>赵志广</v>
          </cell>
          <cell r="C14068" t="str">
            <v>Zhao Zhiguang</v>
          </cell>
          <cell r="D14068" t="str">
            <v>男</v>
          </cell>
          <cell r="E14068" t="str">
            <v>2003-12-16</v>
          </cell>
          <cell r="F14068" t="str">
            <v>汉族</v>
          </cell>
          <cell r="G14068" t="str">
            <v>中国共产主义青年团团员</v>
          </cell>
          <cell r="H14068" t="str">
            <v>居民身份证</v>
          </cell>
          <cell r="I14068" t="str">
            <v>15043020031216037X</v>
          </cell>
          <cell r="J14068" t="str">
            <v>本科</v>
          </cell>
          <cell r="K14068" t="str">
            <v>2022级</v>
          </cell>
          <cell r="L14068" t="str">
            <v>机械与电子工程学院</v>
          </cell>
        </row>
        <row r="14069">
          <cell r="A14069" t="str">
            <v>2022013077</v>
          </cell>
          <cell r="B14069" t="str">
            <v>林慧鑫宇</v>
          </cell>
          <cell r="C14069" t="str">
            <v>Lin Huixinyu</v>
          </cell>
          <cell r="D14069" t="str">
            <v>男</v>
          </cell>
          <cell r="E14069" t="str">
            <v>2004-03-13</v>
          </cell>
          <cell r="F14069" t="str">
            <v>汉族</v>
          </cell>
          <cell r="G14069" t="str">
            <v>中国共产主义青年团团员</v>
          </cell>
          <cell r="H14069" t="str">
            <v>居民身份证</v>
          </cell>
          <cell r="I14069" t="str">
            <v>230204200403130412</v>
          </cell>
          <cell r="J14069" t="str">
            <v>本科</v>
          </cell>
          <cell r="K14069" t="str">
            <v>2022级</v>
          </cell>
          <cell r="L14069" t="str">
            <v>机械与电子工程学院</v>
          </cell>
        </row>
        <row r="14070">
          <cell r="A14070" t="str">
            <v>2022013078</v>
          </cell>
          <cell r="B14070" t="str">
            <v>岳雷</v>
          </cell>
          <cell r="C14070" t="str">
            <v>Yue Lei</v>
          </cell>
          <cell r="D14070" t="str">
            <v>男</v>
          </cell>
          <cell r="E14070" t="str">
            <v>2005-07-24</v>
          </cell>
          <cell r="F14070" t="str">
            <v>汉族</v>
          </cell>
          <cell r="G14070" t="str">
            <v>中国共产主义青年团团员</v>
          </cell>
          <cell r="H14070" t="str">
            <v>居民身份证</v>
          </cell>
          <cell r="I14070" t="str">
            <v>610426200507244510</v>
          </cell>
          <cell r="J14070" t="str">
            <v>本科</v>
          </cell>
          <cell r="K14070" t="str">
            <v>2022级</v>
          </cell>
          <cell r="L14070" t="str">
            <v>机械与电子工程学院</v>
          </cell>
        </row>
        <row r="14071">
          <cell r="A14071" t="str">
            <v>2022013079</v>
          </cell>
          <cell r="B14071" t="str">
            <v>汤嘉豪</v>
          </cell>
          <cell r="C14071" t="str">
            <v>Tang Jiahao</v>
          </cell>
          <cell r="D14071" t="str">
            <v>男</v>
          </cell>
          <cell r="E14071" t="str">
            <v>2001-01-15</v>
          </cell>
          <cell r="F14071" t="str">
            <v>汉族</v>
          </cell>
          <cell r="G14071" t="str">
            <v>中国共产主义青年团团员</v>
          </cell>
          <cell r="H14071" t="str">
            <v>居民身份证</v>
          </cell>
          <cell r="I14071" t="str">
            <v>372928200101157419</v>
          </cell>
          <cell r="J14071" t="str">
            <v>本科</v>
          </cell>
          <cell r="K14071" t="str">
            <v>2022级</v>
          </cell>
          <cell r="L14071" t="str">
            <v>机械与电子工程学院</v>
          </cell>
        </row>
        <row r="14072">
          <cell r="A14072" t="str">
            <v>2022013080</v>
          </cell>
          <cell r="B14072" t="str">
            <v>郭丰</v>
          </cell>
          <cell r="C14072" t="str">
            <v>Guo Feng</v>
          </cell>
          <cell r="D14072" t="str">
            <v>男</v>
          </cell>
          <cell r="E14072" t="str">
            <v>2004-02-18</v>
          </cell>
          <cell r="F14072" t="str">
            <v>汉族</v>
          </cell>
          <cell r="G14072" t="str">
            <v>中国共产主义青年团团员</v>
          </cell>
          <cell r="H14072" t="str">
            <v>居民身份证</v>
          </cell>
          <cell r="I14072" t="str">
            <v>371721200402184414</v>
          </cell>
          <cell r="J14072" t="str">
            <v>本科</v>
          </cell>
          <cell r="K14072" t="str">
            <v>2022级</v>
          </cell>
          <cell r="L14072" t="str">
            <v>机械与电子工程学院</v>
          </cell>
        </row>
        <row r="14073">
          <cell r="A14073" t="str">
            <v>2022013081</v>
          </cell>
          <cell r="B14073" t="str">
            <v>唐奕羽</v>
          </cell>
          <cell r="C14073" t="str">
            <v>Tang Yiyu</v>
          </cell>
          <cell r="D14073" t="str">
            <v>男</v>
          </cell>
          <cell r="E14073" t="str">
            <v>2005-12-31</v>
          </cell>
          <cell r="F14073" t="str">
            <v>汉族</v>
          </cell>
          <cell r="G14073" t="str">
            <v>群众</v>
          </cell>
          <cell r="H14073" t="str">
            <v>居民身份证</v>
          </cell>
          <cell r="I14073" t="str">
            <v>43052320051231001X</v>
          </cell>
          <cell r="J14073" t="str">
            <v>本科</v>
          </cell>
          <cell r="K14073" t="str">
            <v>2022级</v>
          </cell>
          <cell r="L14073" t="str">
            <v>机械与电子工程学院</v>
          </cell>
        </row>
        <row r="14074">
          <cell r="A14074" t="str">
            <v>2022013082</v>
          </cell>
          <cell r="B14074" t="str">
            <v>杨沐康</v>
          </cell>
          <cell r="C14074" t="str">
            <v>Yang Mukang</v>
          </cell>
          <cell r="D14074" t="str">
            <v>男</v>
          </cell>
          <cell r="E14074" t="str">
            <v>2002-12-26</v>
          </cell>
          <cell r="F14074" t="str">
            <v>汉族</v>
          </cell>
          <cell r="G14074" t="str">
            <v>中国共产主义青年团团员</v>
          </cell>
          <cell r="H14074" t="str">
            <v>居民身份证</v>
          </cell>
          <cell r="I14074" t="str">
            <v>13092520021226721X</v>
          </cell>
          <cell r="J14074" t="str">
            <v>本科</v>
          </cell>
          <cell r="K14074" t="str">
            <v>2022级</v>
          </cell>
          <cell r="L14074" t="str">
            <v>机械与电子工程学院</v>
          </cell>
        </row>
        <row r="14075">
          <cell r="A14075" t="str">
            <v>2022013083</v>
          </cell>
          <cell r="B14075" t="str">
            <v>苗泽</v>
          </cell>
          <cell r="C14075" t="str">
            <v>Miao Ze</v>
          </cell>
          <cell r="D14075" t="str">
            <v>男</v>
          </cell>
          <cell r="E14075" t="str">
            <v>2004-07-13</v>
          </cell>
          <cell r="F14075" t="str">
            <v>汉族</v>
          </cell>
          <cell r="G14075" t="str">
            <v>中国共产主义青年团团员</v>
          </cell>
          <cell r="H14075" t="str">
            <v>居民身份证</v>
          </cell>
          <cell r="I14075" t="str">
            <v>612732200407132517</v>
          </cell>
          <cell r="J14075" t="str">
            <v>本科</v>
          </cell>
          <cell r="K14075" t="str">
            <v>2022级</v>
          </cell>
          <cell r="L14075" t="str">
            <v>机械与电子工程学院</v>
          </cell>
        </row>
        <row r="14076">
          <cell r="A14076" t="str">
            <v>2022013084</v>
          </cell>
          <cell r="B14076" t="str">
            <v>王永霖</v>
          </cell>
          <cell r="C14076" t="str">
            <v>Wang Yonglin</v>
          </cell>
          <cell r="D14076" t="str">
            <v>男</v>
          </cell>
          <cell r="E14076" t="str">
            <v>2004-08-27</v>
          </cell>
          <cell r="F14076" t="str">
            <v>汉族</v>
          </cell>
          <cell r="G14076" t="str">
            <v>中国共产主义青年团团员</v>
          </cell>
          <cell r="H14076" t="str">
            <v>居民身份证</v>
          </cell>
          <cell r="I14076" t="str">
            <v>41040420040827003X</v>
          </cell>
          <cell r="J14076" t="str">
            <v>本科</v>
          </cell>
          <cell r="K14076" t="str">
            <v>2022级</v>
          </cell>
          <cell r="L14076" t="str">
            <v>机械与电子工程学院</v>
          </cell>
        </row>
        <row r="14077">
          <cell r="A14077" t="str">
            <v>2022013085</v>
          </cell>
          <cell r="B14077" t="str">
            <v>刘香港</v>
          </cell>
          <cell r="C14077" t="str">
            <v>Liu Xianggang</v>
          </cell>
          <cell r="D14077" t="str">
            <v>男</v>
          </cell>
          <cell r="E14077" t="str">
            <v>2004-11-16</v>
          </cell>
          <cell r="F14077" t="str">
            <v>汉族</v>
          </cell>
          <cell r="G14077" t="str">
            <v>群众</v>
          </cell>
          <cell r="H14077" t="str">
            <v>居民身份证</v>
          </cell>
          <cell r="I14077" t="str">
            <v>610481200411166233</v>
          </cell>
          <cell r="J14077" t="str">
            <v>本科</v>
          </cell>
          <cell r="K14077" t="str">
            <v>2022级</v>
          </cell>
          <cell r="L14077" t="str">
            <v>机械与电子工程学院</v>
          </cell>
        </row>
        <row r="14078">
          <cell r="A14078" t="str">
            <v>2022013086</v>
          </cell>
          <cell r="B14078" t="str">
            <v>刘轩玮</v>
          </cell>
          <cell r="C14078" t="str">
            <v>Liu Xuanwei</v>
          </cell>
          <cell r="D14078" t="str">
            <v>男</v>
          </cell>
          <cell r="E14078" t="str">
            <v>2003-02-17</v>
          </cell>
          <cell r="F14078" t="str">
            <v>汉族</v>
          </cell>
          <cell r="G14078" t="str">
            <v>中国共产主义青年团团员</v>
          </cell>
          <cell r="H14078" t="str">
            <v>居民身份证</v>
          </cell>
          <cell r="I14078" t="str">
            <v>141125200302170031</v>
          </cell>
          <cell r="J14078" t="str">
            <v>本科</v>
          </cell>
          <cell r="K14078" t="str">
            <v>2022级</v>
          </cell>
          <cell r="L14078" t="str">
            <v>机械与电子工程学院</v>
          </cell>
        </row>
        <row r="14079">
          <cell r="A14079" t="str">
            <v>2022013087</v>
          </cell>
          <cell r="B14079" t="str">
            <v>何晨悦</v>
          </cell>
          <cell r="C14079" t="str">
            <v>He Chenyue</v>
          </cell>
          <cell r="D14079" t="str">
            <v>女</v>
          </cell>
          <cell r="E14079" t="str">
            <v>2005-01-08</v>
          </cell>
          <cell r="F14079" t="str">
            <v>汉族</v>
          </cell>
          <cell r="G14079" t="str">
            <v>中国共产主义青年团团员</v>
          </cell>
          <cell r="H14079" t="str">
            <v>居民身份证</v>
          </cell>
          <cell r="I14079" t="str">
            <v>610111200501084041</v>
          </cell>
          <cell r="J14079" t="str">
            <v>本科</v>
          </cell>
          <cell r="K14079" t="str">
            <v>2022级</v>
          </cell>
          <cell r="L14079" t="str">
            <v>机械与电子工程学院</v>
          </cell>
        </row>
        <row r="14080">
          <cell r="A14080" t="str">
            <v>2022013088</v>
          </cell>
          <cell r="B14080" t="str">
            <v>廖艺静</v>
          </cell>
          <cell r="C14080" t="str">
            <v>Liao Yijing</v>
          </cell>
          <cell r="D14080" t="str">
            <v>女</v>
          </cell>
          <cell r="E14080" t="str">
            <v>2007-09-28</v>
          </cell>
          <cell r="F14080" t="str">
            <v>汉族</v>
          </cell>
          <cell r="G14080" t="str">
            <v>中国共产主义青年团团员</v>
          </cell>
          <cell r="H14080" t="str">
            <v>居民身份证</v>
          </cell>
          <cell r="I14080" t="str">
            <v>411329200709286169</v>
          </cell>
          <cell r="J14080" t="str">
            <v>本科</v>
          </cell>
          <cell r="K14080" t="str">
            <v>2022级</v>
          </cell>
          <cell r="L14080" t="str">
            <v>机械与电子工程学院</v>
          </cell>
        </row>
        <row r="14081">
          <cell r="A14081" t="str">
            <v>2022013089</v>
          </cell>
          <cell r="B14081" t="str">
            <v>郭小双</v>
          </cell>
          <cell r="C14081" t="str">
            <v>Guo Xiaoshuang</v>
          </cell>
          <cell r="D14081" t="str">
            <v>女</v>
          </cell>
          <cell r="E14081" t="str">
            <v>2004-07-12</v>
          </cell>
          <cell r="F14081" t="str">
            <v>汉族</v>
          </cell>
          <cell r="G14081" t="str">
            <v>中国共产主义青年团团员</v>
          </cell>
          <cell r="H14081" t="str">
            <v>居民身份证</v>
          </cell>
          <cell r="I14081" t="str">
            <v>511529200407121742</v>
          </cell>
          <cell r="J14081" t="str">
            <v>本科</v>
          </cell>
          <cell r="K14081" t="str">
            <v>2022级</v>
          </cell>
          <cell r="L14081" t="str">
            <v>机械与电子工程学院</v>
          </cell>
        </row>
        <row r="14082">
          <cell r="A14082" t="str">
            <v>2022013090</v>
          </cell>
          <cell r="B14082" t="str">
            <v>曹紫涵</v>
          </cell>
          <cell r="C14082" t="str">
            <v>Cao Zihan</v>
          </cell>
          <cell r="D14082" t="str">
            <v>女</v>
          </cell>
          <cell r="E14082" t="str">
            <v>2003-10-22</v>
          </cell>
          <cell r="F14082" t="str">
            <v>汉族</v>
          </cell>
          <cell r="G14082" t="str">
            <v>中国共产主义青年团团员</v>
          </cell>
          <cell r="H14082" t="str">
            <v>居民身份证</v>
          </cell>
          <cell r="I14082" t="str">
            <v>370827200310222527</v>
          </cell>
          <cell r="J14082" t="str">
            <v>本科</v>
          </cell>
          <cell r="K14082" t="str">
            <v>2022级</v>
          </cell>
          <cell r="L14082" t="str">
            <v>机械与电子工程学院</v>
          </cell>
        </row>
        <row r="14083">
          <cell r="A14083" t="str">
            <v>2022013091</v>
          </cell>
          <cell r="B14083" t="str">
            <v>徐诺</v>
          </cell>
          <cell r="C14083" t="str">
            <v>Xu Nuo</v>
          </cell>
          <cell r="D14083" t="str">
            <v>女</v>
          </cell>
          <cell r="E14083" t="str">
            <v>2005-07-12</v>
          </cell>
          <cell r="F14083" t="str">
            <v>汉族</v>
          </cell>
          <cell r="G14083" t="str">
            <v>中国共产主义青年团团员</v>
          </cell>
          <cell r="H14083" t="str">
            <v>居民身份证</v>
          </cell>
          <cell r="I14083" t="str">
            <v>341522200507126560</v>
          </cell>
          <cell r="J14083" t="str">
            <v>本科</v>
          </cell>
          <cell r="K14083" t="str">
            <v>2022级</v>
          </cell>
          <cell r="L14083" t="str">
            <v>机械与电子工程学院</v>
          </cell>
        </row>
        <row r="14084">
          <cell r="A14084" t="str">
            <v>2022013092</v>
          </cell>
          <cell r="B14084" t="str">
            <v>温梦豪</v>
          </cell>
          <cell r="C14084" t="str">
            <v>Wen Menghao</v>
          </cell>
          <cell r="D14084" t="str">
            <v>男</v>
          </cell>
          <cell r="E14084" t="str">
            <v>2004-11-29</v>
          </cell>
          <cell r="F14084" t="str">
            <v>汉族</v>
          </cell>
          <cell r="G14084" t="str">
            <v>群众</v>
          </cell>
          <cell r="H14084" t="str">
            <v>居民身份证</v>
          </cell>
          <cell r="I14084" t="str">
            <v>341282200411291035</v>
          </cell>
          <cell r="J14084" t="str">
            <v>本科</v>
          </cell>
          <cell r="K14084" t="str">
            <v>2022级</v>
          </cell>
          <cell r="L14084" t="str">
            <v>机械与电子工程学院</v>
          </cell>
        </row>
        <row r="14085">
          <cell r="A14085" t="str">
            <v>2022013093</v>
          </cell>
          <cell r="B14085" t="str">
            <v>宋国平</v>
          </cell>
          <cell r="C14085" t="str">
            <v>Song Guoping</v>
          </cell>
          <cell r="D14085" t="str">
            <v>男</v>
          </cell>
          <cell r="E14085" t="str">
            <v>2003-04-06</v>
          </cell>
          <cell r="F14085" t="str">
            <v>汉族</v>
          </cell>
          <cell r="G14085" t="str">
            <v>中国共产主义青年团团员</v>
          </cell>
          <cell r="H14085" t="str">
            <v>居民身份证</v>
          </cell>
          <cell r="I14085" t="str">
            <v>532123200304063310</v>
          </cell>
          <cell r="J14085" t="str">
            <v>本科</v>
          </cell>
          <cell r="K14085" t="str">
            <v>2022级</v>
          </cell>
          <cell r="L14085" t="str">
            <v>机械与电子工程学院</v>
          </cell>
        </row>
        <row r="14086">
          <cell r="A14086" t="str">
            <v>2022013094</v>
          </cell>
          <cell r="B14086" t="str">
            <v>高文培</v>
          </cell>
          <cell r="C14086" t="str">
            <v>Gao Wenpei</v>
          </cell>
          <cell r="D14086" t="str">
            <v>男</v>
          </cell>
          <cell r="E14086" t="str">
            <v>2004-09-12</v>
          </cell>
          <cell r="F14086" t="str">
            <v>布依族</v>
          </cell>
          <cell r="G14086" t="str">
            <v>群众</v>
          </cell>
          <cell r="H14086" t="str">
            <v>居民身份证</v>
          </cell>
          <cell r="I14086" t="str">
            <v>522321200409121210</v>
          </cell>
          <cell r="J14086" t="str">
            <v>本科</v>
          </cell>
          <cell r="K14086" t="str">
            <v>2022级</v>
          </cell>
          <cell r="L14086" t="str">
            <v>机械与电子工程学院</v>
          </cell>
        </row>
        <row r="14087">
          <cell r="A14087" t="str">
            <v>2022013095</v>
          </cell>
          <cell r="B14087" t="str">
            <v>张枫亭</v>
          </cell>
          <cell r="C14087" t="str">
            <v>Zhang Fengting</v>
          </cell>
          <cell r="D14087" t="str">
            <v>男</v>
          </cell>
          <cell r="E14087" t="str">
            <v>2004-03-20</v>
          </cell>
          <cell r="F14087" t="str">
            <v>汉族</v>
          </cell>
          <cell r="G14087" t="str">
            <v>群众</v>
          </cell>
          <cell r="H14087" t="str">
            <v>居民身份证</v>
          </cell>
          <cell r="I14087" t="str">
            <v>610702200403204712</v>
          </cell>
          <cell r="J14087" t="str">
            <v>本科</v>
          </cell>
          <cell r="K14087" t="str">
            <v>2022级</v>
          </cell>
          <cell r="L14087" t="str">
            <v>机械与电子工程学院</v>
          </cell>
        </row>
        <row r="14088">
          <cell r="A14088" t="str">
            <v>2022013096</v>
          </cell>
          <cell r="B14088" t="str">
            <v>徐达</v>
          </cell>
          <cell r="C14088" t="str">
            <v>Xu Da</v>
          </cell>
          <cell r="D14088" t="str">
            <v>男</v>
          </cell>
          <cell r="E14088" t="str">
            <v>2004-01-25</v>
          </cell>
          <cell r="F14088" t="str">
            <v>汉族</v>
          </cell>
          <cell r="G14088" t="str">
            <v>中国共产主义青年团团员</v>
          </cell>
          <cell r="H14088" t="str">
            <v>居民身份证</v>
          </cell>
          <cell r="I14088" t="str">
            <v>370283200401258937</v>
          </cell>
          <cell r="J14088" t="str">
            <v>本科</v>
          </cell>
          <cell r="K14088" t="str">
            <v>2022级</v>
          </cell>
          <cell r="L14088" t="str">
            <v>机械与电子工程学院</v>
          </cell>
        </row>
        <row r="14089">
          <cell r="A14089" t="str">
            <v>2022013097</v>
          </cell>
          <cell r="B14089" t="str">
            <v>王俊尧</v>
          </cell>
          <cell r="C14089" t="str">
            <v>Wang Junyao</v>
          </cell>
          <cell r="D14089" t="str">
            <v>男</v>
          </cell>
          <cell r="E14089" t="str">
            <v>2002-08-29</v>
          </cell>
          <cell r="F14089" t="str">
            <v>回族</v>
          </cell>
          <cell r="G14089" t="str">
            <v>中国共产主义青年团团员</v>
          </cell>
          <cell r="H14089" t="str">
            <v>居民身份证</v>
          </cell>
          <cell r="I14089" t="str">
            <v>652301200208295218</v>
          </cell>
          <cell r="J14089" t="str">
            <v>本科</v>
          </cell>
          <cell r="K14089" t="str">
            <v>2022级</v>
          </cell>
          <cell r="L14089" t="str">
            <v>机械与电子工程学院</v>
          </cell>
        </row>
        <row r="14090">
          <cell r="A14090" t="str">
            <v>2022013098</v>
          </cell>
          <cell r="B14090" t="str">
            <v>张杨</v>
          </cell>
          <cell r="C14090" t="str">
            <v>Zhang Yang</v>
          </cell>
          <cell r="D14090" t="str">
            <v>男</v>
          </cell>
          <cell r="E14090" t="str">
            <v>2004-05-27</v>
          </cell>
          <cell r="F14090" t="str">
            <v>汉族</v>
          </cell>
          <cell r="G14090" t="str">
            <v>群众</v>
          </cell>
          <cell r="H14090" t="str">
            <v>居民身份证</v>
          </cell>
          <cell r="I14090" t="str">
            <v>511011200405273557</v>
          </cell>
          <cell r="J14090" t="str">
            <v>本科</v>
          </cell>
          <cell r="K14090" t="str">
            <v>2022级</v>
          </cell>
          <cell r="L14090" t="str">
            <v>机械与电子工程学院</v>
          </cell>
        </row>
        <row r="14091">
          <cell r="A14091" t="str">
            <v>2022013099</v>
          </cell>
          <cell r="B14091" t="str">
            <v>陈跃文</v>
          </cell>
          <cell r="C14091" t="str">
            <v>Chen Yuewen</v>
          </cell>
          <cell r="D14091" t="str">
            <v>男</v>
          </cell>
          <cell r="E14091" t="str">
            <v>2004-04-14</v>
          </cell>
          <cell r="F14091" t="str">
            <v>汉族</v>
          </cell>
          <cell r="G14091" t="str">
            <v>中国共产主义青年团团员</v>
          </cell>
          <cell r="H14091" t="str">
            <v>居民身份证</v>
          </cell>
          <cell r="I14091" t="str">
            <v>511523200404141256</v>
          </cell>
          <cell r="J14091" t="str">
            <v>本科</v>
          </cell>
          <cell r="K14091" t="str">
            <v>2022级</v>
          </cell>
          <cell r="L14091" t="str">
            <v>机械与电子工程学院</v>
          </cell>
        </row>
        <row r="14092">
          <cell r="A14092" t="str">
            <v>2022013100</v>
          </cell>
          <cell r="B14092" t="str">
            <v>施钦晁</v>
          </cell>
          <cell r="C14092" t="str">
            <v>Shi Qinchao</v>
          </cell>
          <cell r="D14092" t="str">
            <v>男</v>
          </cell>
          <cell r="E14092" t="str">
            <v>2004-07-14</v>
          </cell>
          <cell r="F14092" t="str">
            <v>汉族</v>
          </cell>
          <cell r="G14092" t="str">
            <v>群众</v>
          </cell>
          <cell r="H14092" t="str">
            <v>居民身份证</v>
          </cell>
          <cell r="I14092" t="str">
            <v>610728200407141417</v>
          </cell>
          <cell r="J14092" t="str">
            <v>本科</v>
          </cell>
          <cell r="K14092" t="str">
            <v>2022级</v>
          </cell>
          <cell r="L14092" t="str">
            <v>机械与电子工程学院</v>
          </cell>
        </row>
        <row r="14093">
          <cell r="A14093" t="str">
            <v>2022013101</v>
          </cell>
          <cell r="B14093" t="str">
            <v>陈晨</v>
          </cell>
          <cell r="C14093" t="str">
            <v>Chen Chen</v>
          </cell>
          <cell r="D14093" t="str">
            <v>男</v>
          </cell>
          <cell r="E14093" t="str">
            <v>2004-07-27</v>
          </cell>
          <cell r="F14093" t="str">
            <v>汉族</v>
          </cell>
          <cell r="G14093" t="str">
            <v>中国共产主义青年团团员</v>
          </cell>
          <cell r="H14093" t="str">
            <v>居民身份证</v>
          </cell>
          <cell r="I14093" t="str">
            <v>511623200407270219</v>
          </cell>
          <cell r="J14093" t="str">
            <v>本科</v>
          </cell>
          <cell r="K14093" t="str">
            <v>2022级</v>
          </cell>
          <cell r="L14093" t="str">
            <v>机械与电子工程学院</v>
          </cell>
        </row>
        <row r="14094">
          <cell r="A14094" t="str">
            <v>2022013102</v>
          </cell>
          <cell r="B14094" t="str">
            <v>卓杰</v>
          </cell>
          <cell r="C14094" t="str">
            <v>Zhuo Jie</v>
          </cell>
          <cell r="D14094" t="str">
            <v>男</v>
          </cell>
          <cell r="E14094" t="str">
            <v>2004-05-01</v>
          </cell>
          <cell r="F14094" t="str">
            <v>汉族</v>
          </cell>
          <cell r="G14094" t="str">
            <v>中国共产主义青年团团员</v>
          </cell>
          <cell r="H14094" t="str">
            <v>居民身份证</v>
          </cell>
          <cell r="I14094" t="str">
            <v>350123200405013296</v>
          </cell>
          <cell r="J14094" t="str">
            <v>本科</v>
          </cell>
          <cell r="K14094" t="str">
            <v>2023级</v>
          </cell>
          <cell r="L14094" t="str">
            <v>机械与电子工程学院</v>
          </cell>
        </row>
        <row r="14095">
          <cell r="A14095" t="str">
            <v>2022013103</v>
          </cell>
          <cell r="B14095" t="str">
            <v>谢昊</v>
          </cell>
          <cell r="C14095" t="str">
            <v>Xie Hao</v>
          </cell>
          <cell r="D14095" t="str">
            <v>男</v>
          </cell>
          <cell r="E14095" t="str">
            <v>2004-06-17</v>
          </cell>
          <cell r="F14095" t="str">
            <v>汉族</v>
          </cell>
          <cell r="G14095" t="str">
            <v>中国共产主义青年团团员</v>
          </cell>
          <cell r="H14095" t="str">
            <v>居民身份证</v>
          </cell>
          <cell r="I14095" t="str">
            <v>610624200406174611</v>
          </cell>
          <cell r="J14095" t="str">
            <v>本科</v>
          </cell>
          <cell r="K14095" t="str">
            <v>2022级</v>
          </cell>
          <cell r="L14095" t="str">
            <v>机械与电子工程学院</v>
          </cell>
        </row>
        <row r="14096">
          <cell r="A14096" t="str">
            <v>2022013104</v>
          </cell>
          <cell r="B14096" t="str">
            <v>冯晟霖</v>
          </cell>
          <cell r="C14096" t="str">
            <v>Feng Shenglin</v>
          </cell>
          <cell r="D14096" t="str">
            <v>男</v>
          </cell>
          <cell r="E14096" t="str">
            <v>2004-08-16</v>
          </cell>
          <cell r="F14096" t="str">
            <v>汉族</v>
          </cell>
          <cell r="G14096" t="str">
            <v>群众</v>
          </cell>
          <cell r="H14096" t="str">
            <v>居民身份证</v>
          </cell>
          <cell r="I14096" t="str">
            <v>142702200408160332</v>
          </cell>
          <cell r="J14096" t="str">
            <v>本科</v>
          </cell>
          <cell r="K14096" t="str">
            <v>2022级</v>
          </cell>
          <cell r="L14096" t="str">
            <v>机械与电子工程学院</v>
          </cell>
        </row>
        <row r="14097">
          <cell r="A14097" t="str">
            <v>2022013105</v>
          </cell>
          <cell r="B14097" t="str">
            <v>孟天翔</v>
          </cell>
          <cell r="C14097" t="str">
            <v>Meng Tianxiang</v>
          </cell>
          <cell r="D14097" t="str">
            <v>男</v>
          </cell>
          <cell r="E14097" t="str">
            <v>2004-08-10</v>
          </cell>
          <cell r="F14097" t="str">
            <v>汉族</v>
          </cell>
          <cell r="G14097" t="str">
            <v>群众</v>
          </cell>
          <cell r="H14097" t="str">
            <v>居民身份证</v>
          </cell>
          <cell r="I14097" t="str">
            <v>362202200408101539</v>
          </cell>
          <cell r="J14097" t="str">
            <v>本科</v>
          </cell>
          <cell r="K14097" t="str">
            <v>2022级</v>
          </cell>
          <cell r="L14097" t="str">
            <v>机械与电子工程学院</v>
          </cell>
        </row>
        <row r="14098">
          <cell r="A14098" t="str">
            <v>2022013106</v>
          </cell>
          <cell r="B14098" t="str">
            <v>黄钊伟</v>
          </cell>
          <cell r="C14098" t="str">
            <v>Huang Zhaowei</v>
          </cell>
          <cell r="D14098" t="str">
            <v>男</v>
          </cell>
          <cell r="E14098" t="str">
            <v>2004-02-24</v>
          </cell>
          <cell r="F14098" t="str">
            <v>汉族</v>
          </cell>
          <cell r="G14098" t="str">
            <v>中国共产主义青年团团员</v>
          </cell>
          <cell r="H14098" t="str">
            <v>居民身份证</v>
          </cell>
          <cell r="I14098" t="str">
            <v>430524200402245276</v>
          </cell>
          <cell r="J14098" t="str">
            <v>本科</v>
          </cell>
          <cell r="K14098" t="str">
            <v>2022级</v>
          </cell>
          <cell r="L14098" t="str">
            <v>机械与电子工程学院</v>
          </cell>
        </row>
        <row r="14099">
          <cell r="A14099" t="str">
            <v>2022013107</v>
          </cell>
          <cell r="B14099" t="str">
            <v>高泉</v>
          </cell>
          <cell r="C14099" t="str">
            <v>Gao Quan</v>
          </cell>
          <cell r="D14099" t="str">
            <v>男</v>
          </cell>
          <cell r="E14099" t="str">
            <v>2003-09-14</v>
          </cell>
          <cell r="F14099" t="str">
            <v>汉族</v>
          </cell>
          <cell r="G14099" t="str">
            <v>中国共产主义青年团团员</v>
          </cell>
          <cell r="H14099" t="str">
            <v>居民身份证</v>
          </cell>
          <cell r="I14099" t="str">
            <v>372301200309145713</v>
          </cell>
          <cell r="J14099" t="str">
            <v>本科</v>
          </cell>
          <cell r="K14099" t="str">
            <v>2022级</v>
          </cell>
          <cell r="L14099" t="str">
            <v>机械与电子工程学院</v>
          </cell>
        </row>
        <row r="14100">
          <cell r="A14100" t="str">
            <v>2022013108</v>
          </cell>
          <cell r="B14100" t="str">
            <v>吴世文</v>
          </cell>
          <cell r="C14100" t="str">
            <v>Wu Shiwen</v>
          </cell>
          <cell r="D14100" t="str">
            <v>男</v>
          </cell>
          <cell r="E14100" t="str">
            <v>2003-05-25</v>
          </cell>
          <cell r="F14100" t="str">
            <v>汉族</v>
          </cell>
          <cell r="G14100" t="str">
            <v>中国共产主义青年团团员</v>
          </cell>
          <cell r="H14100" t="str">
            <v>居民身份证</v>
          </cell>
          <cell r="I14100" t="str">
            <v>450923200305253775</v>
          </cell>
          <cell r="J14100" t="str">
            <v>本科</v>
          </cell>
          <cell r="K14100" t="str">
            <v>2022级</v>
          </cell>
          <cell r="L14100" t="str">
            <v>机械与电子工程学院</v>
          </cell>
        </row>
        <row r="14101">
          <cell r="A14101" t="str">
            <v>2022013109</v>
          </cell>
          <cell r="B14101" t="str">
            <v>邓添浩</v>
          </cell>
          <cell r="C14101" t="str">
            <v>Deng Tianhao</v>
          </cell>
          <cell r="D14101" t="str">
            <v>男</v>
          </cell>
          <cell r="E14101" t="str">
            <v>2004-10-30</v>
          </cell>
          <cell r="F14101" t="str">
            <v>汉族</v>
          </cell>
          <cell r="G14101" t="str">
            <v>中国共产主义青年团团员</v>
          </cell>
          <cell r="H14101" t="str">
            <v>居民身份证</v>
          </cell>
          <cell r="I14101" t="str">
            <v>231202200410300019</v>
          </cell>
          <cell r="J14101" t="str">
            <v>本科</v>
          </cell>
          <cell r="K14101" t="str">
            <v>2022级</v>
          </cell>
          <cell r="L14101" t="str">
            <v>机械与电子工程学院</v>
          </cell>
        </row>
        <row r="14102">
          <cell r="A14102" t="str">
            <v>2022013110</v>
          </cell>
          <cell r="B14102" t="str">
            <v>严红阳</v>
          </cell>
          <cell r="C14102" t="str">
            <v>Yan Hongyang</v>
          </cell>
          <cell r="D14102" t="str">
            <v>男</v>
          </cell>
          <cell r="E14102" t="str">
            <v>2004-07-27</v>
          </cell>
          <cell r="F14102" t="str">
            <v>汉族</v>
          </cell>
          <cell r="G14102" t="str">
            <v>中国共产主义青年团团员</v>
          </cell>
          <cell r="H14102" t="str">
            <v>居民身份证</v>
          </cell>
          <cell r="I14102" t="str">
            <v>421202200407274214</v>
          </cell>
          <cell r="J14102" t="str">
            <v>本科</v>
          </cell>
          <cell r="K14102" t="str">
            <v>2022级</v>
          </cell>
          <cell r="L14102" t="str">
            <v>机械与电子工程学院</v>
          </cell>
        </row>
        <row r="14103">
          <cell r="A14103" t="str">
            <v>2022013111</v>
          </cell>
          <cell r="B14103" t="str">
            <v>王孟盛</v>
          </cell>
          <cell r="C14103" t="str">
            <v>Wang Mengsheng</v>
          </cell>
          <cell r="D14103" t="str">
            <v>男</v>
          </cell>
          <cell r="E14103" t="str">
            <v>2004-10-21</v>
          </cell>
          <cell r="F14103" t="str">
            <v>汉族</v>
          </cell>
          <cell r="G14103" t="str">
            <v>中国共产主义青年团团员</v>
          </cell>
          <cell r="H14103" t="str">
            <v>居民身份证</v>
          </cell>
          <cell r="I14103" t="str">
            <v>131181200410211530</v>
          </cell>
          <cell r="J14103" t="str">
            <v>本科</v>
          </cell>
          <cell r="K14103" t="str">
            <v>2022级</v>
          </cell>
          <cell r="L14103" t="str">
            <v>机械与电子工程学院</v>
          </cell>
        </row>
        <row r="14104">
          <cell r="A14104" t="str">
            <v>2022013112</v>
          </cell>
          <cell r="B14104" t="str">
            <v>刘继成</v>
          </cell>
          <cell r="C14104" t="str">
            <v>Liu Jicheng</v>
          </cell>
          <cell r="D14104" t="str">
            <v>男</v>
          </cell>
          <cell r="E14104" t="str">
            <v>2003-12-19</v>
          </cell>
          <cell r="F14104" t="str">
            <v>汉族</v>
          </cell>
          <cell r="G14104" t="str">
            <v>群众</v>
          </cell>
          <cell r="H14104" t="str">
            <v>居民身份证</v>
          </cell>
          <cell r="I14104" t="str">
            <v>130984200312193334</v>
          </cell>
          <cell r="J14104" t="str">
            <v>本科</v>
          </cell>
          <cell r="K14104" t="str">
            <v>2022级</v>
          </cell>
          <cell r="L14104" t="str">
            <v>机械与电子工程学院</v>
          </cell>
        </row>
        <row r="14105">
          <cell r="A14105" t="str">
            <v>2022013113</v>
          </cell>
          <cell r="B14105" t="str">
            <v>张树林</v>
          </cell>
          <cell r="C14105" t="str">
            <v>Zhang Shulin</v>
          </cell>
          <cell r="D14105" t="str">
            <v>男</v>
          </cell>
          <cell r="E14105" t="str">
            <v>2003-03-15</v>
          </cell>
          <cell r="F14105" t="str">
            <v>苗族</v>
          </cell>
          <cell r="G14105" t="str">
            <v>中国共产主义青年团团员</v>
          </cell>
          <cell r="H14105" t="str">
            <v>居民身份证</v>
          </cell>
          <cell r="I14105" t="str">
            <v>433124200303150037</v>
          </cell>
          <cell r="J14105" t="str">
            <v>本科</v>
          </cell>
          <cell r="K14105" t="str">
            <v>2022级</v>
          </cell>
          <cell r="L14105" t="str">
            <v>机械与电子工程学院</v>
          </cell>
        </row>
        <row r="14106">
          <cell r="A14106" t="str">
            <v>2022013114</v>
          </cell>
          <cell r="B14106" t="str">
            <v>赵天宇</v>
          </cell>
          <cell r="C14106" t="str">
            <v>Zhao Tianyu</v>
          </cell>
          <cell r="D14106" t="str">
            <v>男</v>
          </cell>
          <cell r="E14106" t="str">
            <v>2005-09-06</v>
          </cell>
          <cell r="F14106" t="str">
            <v>汉族</v>
          </cell>
          <cell r="G14106" t="str">
            <v>中国共产主义青年团团员</v>
          </cell>
          <cell r="H14106" t="str">
            <v>居民身份证</v>
          </cell>
          <cell r="I14106" t="str">
            <v>410224200509060239</v>
          </cell>
          <cell r="J14106" t="str">
            <v>本科</v>
          </cell>
          <cell r="K14106" t="str">
            <v>2022级</v>
          </cell>
          <cell r="L14106" t="str">
            <v>机械与电子工程学院</v>
          </cell>
        </row>
        <row r="14107">
          <cell r="A14107" t="str">
            <v>2022013115</v>
          </cell>
          <cell r="B14107" t="str">
            <v>赵烨磊</v>
          </cell>
          <cell r="C14107" t="str">
            <v>Zhao Yelei</v>
          </cell>
          <cell r="D14107" t="str">
            <v>男</v>
          </cell>
          <cell r="E14107" t="str">
            <v>2004-03-26</v>
          </cell>
          <cell r="F14107" t="str">
            <v>汉族</v>
          </cell>
          <cell r="G14107" t="str">
            <v>中国共产主义青年团团员</v>
          </cell>
          <cell r="H14107" t="str">
            <v>居民身份证</v>
          </cell>
          <cell r="I14107" t="str">
            <v>14012120040326361X</v>
          </cell>
          <cell r="J14107" t="str">
            <v>本科</v>
          </cell>
          <cell r="K14107" t="str">
            <v>2022级</v>
          </cell>
          <cell r="L14107" t="str">
            <v>机械与电子工程学院</v>
          </cell>
        </row>
        <row r="14108">
          <cell r="A14108" t="str">
            <v>2022013116</v>
          </cell>
          <cell r="B14108" t="str">
            <v>张佳乐</v>
          </cell>
          <cell r="C14108" t="str">
            <v>Zhang Jiale</v>
          </cell>
          <cell r="D14108" t="str">
            <v>男</v>
          </cell>
          <cell r="E14108" t="str">
            <v>2004-06-10</v>
          </cell>
          <cell r="F14108" t="str">
            <v>汉族</v>
          </cell>
          <cell r="G14108" t="str">
            <v>群众</v>
          </cell>
          <cell r="H14108" t="str">
            <v>居民身份证</v>
          </cell>
          <cell r="I14108" t="str">
            <v>610824200406102416</v>
          </cell>
          <cell r="J14108" t="str">
            <v>本科</v>
          </cell>
          <cell r="K14108" t="str">
            <v>2022级</v>
          </cell>
          <cell r="L14108" t="str">
            <v>机械与电子工程学院</v>
          </cell>
        </row>
        <row r="14109">
          <cell r="A14109" t="str">
            <v>2022013117</v>
          </cell>
          <cell r="B14109" t="str">
            <v>朱政</v>
          </cell>
          <cell r="C14109" t="str">
            <v>Zhu Zheng</v>
          </cell>
          <cell r="D14109" t="str">
            <v>男</v>
          </cell>
          <cell r="E14109" t="str">
            <v>2004-03-13</v>
          </cell>
          <cell r="F14109" t="str">
            <v>汉族</v>
          </cell>
          <cell r="G14109" t="str">
            <v>中国共产主义青年团团员</v>
          </cell>
          <cell r="H14109" t="str">
            <v>居民身份证</v>
          </cell>
          <cell r="I14109" t="str">
            <v>340621200403136631</v>
          </cell>
          <cell r="J14109" t="str">
            <v>本科</v>
          </cell>
          <cell r="K14109" t="str">
            <v>2022级</v>
          </cell>
          <cell r="L14109" t="str">
            <v>机械与电子工程学院</v>
          </cell>
        </row>
        <row r="14110">
          <cell r="A14110" t="str">
            <v>2022013118</v>
          </cell>
          <cell r="B14110" t="str">
            <v>林靖涵</v>
          </cell>
          <cell r="C14110" t="str">
            <v>Lin Jinghan</v>
          </cell>
          <cell r="D14110" t="str">
            <v>男</v>
          </cell>
          <cell r="E14110" t="str">
            <v>2004-05-23</v>
          </cell>
          <cell r="F14110" t="str">
            <v>汉族</v>
          </cell>
          <cell r="G14110" t="str">
            <v>群众</v>
          </cell>
          <cell r="H14110" t="str">
            <v>居民身份证</v>
          </cell>
          <cell r="I14110" t="str">
            <v>350981200405230079</v>
          </cell>
          <cell r="J14110" t="str">
            <v>本科</v>
          </cell>
          <cell r="K14110" t="str">
            <v>2022级</v>
          </cell>
          <cell r="L14110" t="str">
            <v>机械与电子工程学院</v>
          </cell>
        </row>
        <row r="14111">
          <cell r="A14111" t="str">
            <v>2022013119</v>
          </cell>
          <cell r="B14111" t="str">
            <v>刘冰冰</v>
          </cell>
          <cell r="C14111" t="str">
            <v>Liu Bingbing</v>
          </cell>
          <cell r="D14111" t="str">
            <v>女</v>
          </cell>
          <cell r="E14111" t="str">
            <v>2004-12-07</v>
          </cell>
          <cell r="F14111" t="str">
            <v>汉族</v>
          </cell>
          <cell r="G14111" t="str">
            <v>中国共产主义青年团团员</v>
          </cell>
          <cell r="H14111" t="str">
            <v>居民身份证</v>
          </cell>
          <cell r="I14111" t="str">
            <v>230223200412072049</v>
          </cell>
          <cell r="J14111" t="str">
            <v>本科</v>
          </cell>
          <cell r="K14111" t="str">
            <v>2022级</v>
          </cell>
          <cell r="L14111" t="str">
            <v>机械与电子工程学院</v>
          </cell>
        </row>
        <row r="14112">
          <cell r="A14112" t="str">
            <v>2022013120</v>
          </cell>
          <cell r="B14112" t="str">
            <v>邓敏</v>
          </cell>
          <cell r="C14112" t="str">
            <v>Deng Min</v>
          </cell>
          <cell r="D14112" t="str">
            <v>女</v>
          </cell>
          <cell r="E14112" t="str">
            <v>2003-03-03</v>
          </cell>
          <cell r="F14112" t="str">
            <v>汉族</v>
          </cell>
          <cell r="G14112" t="str">
            <v>中国共产主义青年团团员</v>
          </cell>
          <cell r="H14112" t="str">
            <v>居民身份证</v>
          </cell>
          <cell r="I14112" t="str">
            <v>652323200303032625</v>
          </cell>
          <cell r="J14112" t="str">
            <v>本科</v>
          </cell>
          <cell r="K14112" t="str">
            <v>2022级</v>
          </cell>
          <cell r="L14112" t="str">
            <v>机械与电子工程学院</v>
          </cell>
        </row>
        <row r="14113">
          <cell r="A14113" t="str">
            <v>2022013121</v>
          </cell>
          <cell r="B14113" t="str">
            <v>陀金阳</v>
          </cell>
          <cell r="C14113" t="str">
            <v>Tuo Jinyang</v>
          </cell>
          <cell r="D14113" t="str">
            <v>女</v>
          </cell>
          <cell r="E14113" t="str">
            <v>2004-05-13</v>
          </cell>
          <cell r="F14113" t="str">
            <v>汉族</v>
          </cell>
          <cell r="G14113" t="str">
            <v>中国共产主义青年团团员</v>
          </cell>
          <cell r="H14113" t="str">
            <v>居民身份证</v>
          </cell>
          <cell r="I14113" t="str">
            <v>45092120040513122X</v>
          </cell>
          <cell r="J14113" t="str">
            <v>本科</v>
          </cell>
          <cell r="K14113" t="str">
            <v>2022级</v>
          </cell>
          <cell r="L14113" t="str">
            <v>机械与电子工程学院</v>
          </cell>
        </row>
        <row r="14114">
          <cell r="A14114" t="str">
            <v>2022013122</v>
          </cell>
          <cell r="B14114" t="str">
            <v>闫若晗</v>
          </cell>
          <cell r="C14114" t="str">
            <v>Yan Ruohan</v>
          </cell>
          <cell r="D14114" t="str">
            <v>女</v>
          </cell>
          <cell r="E14114" t="str">
            <v>2005-01-11</v>
          </cell>
          <cell r="F14114" t="str">
            <v>汉族</v>
          </cell>
          <cell r="G14114" t="str">
            <v>中国共产主义青年团团员</v>
          </cell>
          <cell r="H14114" t="str">
            <v>居民身份证</v>
          </cell>
          <cell r="I14114" t="str">
            <v>610122200501110026</v>
          </cell>
          <cell r="J14114" t="str">
            <v>本科</v>
          </cell>
          <cell r="K14114" t="str">
            <v>2022级</v>
          </cell>
          <cell r="L14114" t="str">
            <v>机械与电子工程学院</v>
          </cell>
        </row>
        <row r="14115">
          <cell r="A14115" t="str">
            <v>2022013123</v>
          </cell>
          <cell r="B14115" t="str">
            <v>张晨阳</v>
          </cell>
          <cell r="C14115" t="str">
            <v>Zhang Chenyang</v>
          </cell>
          <cell r="D14115" t="str">
            <v>男</v>
          </cell>
          <cell r="E14115" t="str">
            <v>2004-02-02</v>
          </cell>
          <cell r="F14115" t="str">
            <v>汉族</v>
          </cell>
          <cell r="G14115" t="str">
            <v>群众</v>
          </cell>
          <cell r="H14115" t="str">
            <v>居民身份证</v>
          </cell>
          <cell r="I14115" t="str">
            <v>622301200402027895</v>
          </cell>
          <cell r="J14115" t="str">
            <v>本科</v>
          </cell>
          <cell r="K14115" t="str">
            <v>2022级</v>
          </cell>
          <cell r="L14115" t="str">
            <v>机械与电子工程学院</v>
          </cell>
        </row>
        <row r="14116">
          <cell r="A14116" t="str">
            <v>2022013124</v>
          </cell>
          <cell r="B14116" t="str">
            <v>宋泽源</v>
          </cell>
          <cell r="C14116" t="str">
            <v>Song Zeyuan</v>
          </cell>
          <cell r="D14116" t="str">
            <v>男</v>
          </cell>
          <cell r="E14116" t="str">
            <v>2004-06-18</v>
          </cell>
          <cell r="F14116" t="str">
            <v>汉族</v>
          </cell>
          <cell r="G14116" t="str">
            <v>中国共产主义青年团团员</v>
          </cell>
          <cell r="H14116" t="str">
            <v>居民身份证</v>
          </cell>
          <cell r="I14116" t="str">
            <v>410728200406189892</v>
          </cell>
          <cell r="J14116" t="str">
            <v>本科</v>
          </cell>
          <cell r="K14116" t="str">
            <v>2022级</v>
          </cell>
          <cell r="L14116" t="str">
            <v>机械与电子工程学院</v>
          </cell>
        </row>
        <row r="14117">
          <cell r="A14117" t="str">
            <v>2022013125</v>
          </cell>
          <cell r="B14117" t="str">
            <v>阮意鑫</v>
          </cell>
          <cell r="C14117" t="str">
            <v>Ruan Yixin</v>
          </cell>
          <cell r="D14117" t="str">
            <v>男</v>
          </cell>
          <cell r="E14117" t="str">
            <v>2004-02-29</v>
          </cell>
          <cell r="F14117" t="str">
            <v>汉族</v>
          </cell>
          <cell r="G14117" t="str">
            <v>中国共产主义青年团团员</v>
          </cell>
          <cell r="H14117" t="str">
            <v>居民身份证</v>
          </cell>
          <cell r="I14117" t="str">
            <v>611025200402293335</v>
          </cell>
          <cell r="J14117" t="str">
            <v>本科</v>
          </cell>
          <cell r="K14117" t="str">
            <v>2022级</v>
          </cell>
          <cell r="L14117" t="str">
            <v>机械与电子工程学院</v>
          </cell>
        </row>
        <row r="14118">
          <cell r="A14118" t="str">
            <v>2022013126</v>
          </cell>
          <cell r="B14118" t="str">
            <v>裴志奎</v>
          </cell>
          <cell r="C14118" t="str">
            <v>Pei Zhikui</v>
          </cell>
          <cell r="D14118" t="str">
            <v>男</v>
          </cell>
          <cell r="E14118" t="str">
            <v>2004-07-17</v>
          </cell>
          <cell r="F14118" t="str">
            <v>汉族</v>
          </cell>
          <cell r="G14118" t="str">
            <v>群众</v>
          </cell>
          <cell r="H14118" t="str">
            <v>居民身份证</v>
          </cell>
          <cell r="I14118" t="str">
            <v>610929200407170012</v>
          </cell>
          <cell r="J14118" t="str">
            <v>本科</v>
          </cell>
          <cell r="K14118" t="str">
            <v>2022级</v>
          </cell>
          <cell r="L14118" t="str">
            <v>机械与电子工程学院</v>
          </cell>
        </row>
        <row r="14119">
          <cell r="A14119" t="str">
            <v>2022013127</v>
          </cell>
          <cell r="B14119" t="str">
            <v>邵飞</v>
          </cell>
          <cell r="C14119" t="str">
            <v>Shao Fei</v>
          </cell>
          <cell r="D14119" t="str">
            <v>男</v>
          </cell>
          <cell r="E14119" t="str">
            <v>2004-02-20</v>
          </cell>
          <cell r="F14119" t="str">
            <v>汉族</v>
          </cell>
          <cell r="G14119" t="str">
            <v>群众</v>
          </cell>
          <cell r="H14119" t="str">
            <v>居民身份证</v>
          </cell>
          <cell r="I14119" t="str">
            <v>620524200402204314</v>
          </cell>
          <cell r="J14119" t="str">
            <v>本科</v>
          </cell>
          <cell r="K14119" t="str">
            <v>2022级</v>
          </cell>
          <cell r="L14119" t="str">
            <v>机械与电子工程学院</v>
          </cell>
        </row>
        <row r="14120">
          <cell r="A14120" t="str">
            <v>2022013128</v>
          </cell>
          <cell r="B14120" t="str">
            <v>黄智斌</v>
          </cell>
          <cell r="C14120" t="str">
            <v>Huang Zhibin</v>
          </cell>
          <cell r="D14120" t="str">
            <v>男</v>
          </cell>
          <cell r="E14120" t="str">
            <v>2004-12-02</v>
          </cell>
          <cell r="F14120" t="str">
            <v>汉族</v>
          </cell>
          <cell r="G14120" t="str">
            <v>中国共产主义青年团团员</v>
          </cell>
          <cell r="H14120" t="str">
            <v>居民身份证</v>
          </cell>
          <cell r="I14120" t="str">
            <v>36073520041202003X</v>
          </cell>
          <cell r="J14120" t="str">
            <v>本科</v>
          </cell>
          <cell r="K14120" t="str">
            <v>2022级</v>
          </cell>
          <cell r="L14120" t="str">
            <v>机械与电子工程学院</v>
          </cell>
        </row>
        <row r="14121">
          <cell r="A14121" t="str">
            <v>2022013129</v>
          </cell>
          <cell r="B14121" t="str">
            <v>欧阳熠</v>
          </cell>
          <cell r="C14121" t="str">
            <v>Ouyang Yi</v>
          </cell>
          <cell r="D14121" t="str">
            <v>男</v>
          </cell>
          <cell r="E14121" t="str">
            <v>2003-12-07</v>
          </cell>
          <cell r="F14121" t="str">
            <v>汉族</v>
          </cell>
          <cell r="G14121" t="str">
            <v>中国共产主义青年团团员</v>
          </cell>
          <cell r="H14121" t="str">
            <v>居民身份证</v>
          </cell>
          <cell r="I14121" t="str">
            <v>431022200312070215</v>
          </cell>
          <cell r="J14121" t="str">
            <v>本科</v>
          </cell>
          <cell r="K14121" t="str">
            <v>2022级</v>
          </cell>
          <cell r="L14121" t="str">
            <v>机械与电子工程学院</v>
          </cell>
        </row>
        <row r="14122">
          <cell r="A14122" t="str">
            <v>2022013130</v>
          </cell>
          <cell r="B14122" t="str">
            <v>李勋</v>
          </cell>
          <cell r="C14122" t="str">
            <v>Li Xun</v>
          </cell>
          <cell r="D14122" t="str">
            <v>男</v>
          </cell>
          <cell r="E14122" t="str">
            <v>2003-05-05</v>
          </cell>
          <cell r="F14122" t="str">
            <v>汉族</v>
          </cell>
          <cell r="G14122" t="str">
            <v>中国共产主义青年团团员</v>
          </cell>
          <cell r="H14122" t="str">
            <v>居民身份证</v>
          </cell>
          <cell r="I14122" t="str">
            <v>610125200305053510</v>
          </cell>
          <cell r="J14122" t="str">
            <v>本科</v>
          </cell>
          <cell r="K14122" t="str">
            <v>2022级</v>
          </cell>
          <cell r="L14122" t="str">
            <v>机械与电子工程学院</v>
          </cell>
        </row>
        <row r="14123">
          <cell r="A14123" t="str">
            <v>2022013131</v>
          </cell>
          <cell r="B14123" t="str">
            <v>王逸宁</v>
          </cell>
          <cell r="C14123" t="str">
            <v>Wang Yining</v>
          </cell>
          <cell r="D14123" t="str">
            <v>男</v>
          </cell>
          <cell r="E14123" t="str">
            <v>2003-10-15</v>
          </cell>
          <cell r="F14123" t="str">
            <v>汉族</v>
          </cell>
          <cell r="G14123" t="str">
            <v>中国共产主义青年团团员</v>
          </cell>
          <cell r="H14123" t="str">
            <v>居民身份证</v>
          </cell>
          <cell r="I14123" t="str">
            <v>142429200310150017</v>
          </cell>
          <cell r="J14123" t="str">
            <v>本科</v>
          </cell>
          <cell r="K14123" t="str">
            <v>2022级</v>
          </cell>
          <cell r="L14123" t="str">
            <v>机械与电子工程学院</v>
          </cell>
        </row>
        <row r="14124">
          <cell r="A14124" t="str">
            <v>2022013132</v>
          </cell>
          <cell r="B14124" t="str">
            <v>陈逸知</v>
          </cell>
          <cell r="C14124" t="str">
            <v>Chen Yizhi</v>
          </cell>
          <cell r="D14124" t="str">
            <v>男</v>
          </cell>
          <cell r="E14124" t="str">
            <v>2004-01-01</v>
          </cell>
          <cell r="F14124" t="str">
            <v>汉族</v>
          </cell>
          <cell r="G14124" t="str">
            <v>中国共产主义青年团团员</v>
          </cell>
          <cell r="H14124" t="str">
            <v>居民身份证</v>
          </cell>
          <cell r="I14124" t="str">
            <v>510106200401010032</v>
          </cell>
          <cell r="J14124" t="str">
            <v>本科</v>
          </cell>
          <cell r="K14124" t="str">
            <v>2022级</v>
          </cell>
          <cell r="L14124" t="str">
            <v>机械与电子工程学院</v>
          </cell>
        </row>
        <row r="14125">
          <cell r="A14125" t="str">
            <v>2022013133</v>
          </cell>
          <cell r="B14125" t="str">
            <v>许俊科</v>
          </cell>
          <cell r="C14125" t="str">
            <v>Xu Junke</v>
          </cell>
          <cell r="D14125" t="str">
            <v>男</v>
          </cell>
          <cell r="E14125" t="str">
            <v>2004-11-30</v>
          </cell>
          <cell r="F14125" t="str">
            <v>汉族</v>
          </cell>
          <cell r="G14125" t="str">
            <v>中国共产主义青年团团员</v>
          </cell>
          <cell r="H14125" t="str">
            <v>居民身份证</v>
          </cell>
          <cell r="I14125" t="str">
            <v>411381200411304534</v>
          </cell>
          <cell r="J14125" t="str">
            <v>本科</v>
          </cell>
          <cell r="K14125" t="str">
            <v>2022级</v>
          </cell>
          <cell r="L14125" t="str">
            <v>机械与电子工程学院</v>
          </cell>
        </row>
        <row r="14126">
          <cell r="A14126" t="str">
            <v>2022013134</v>
          </cell>
          <cell r="B14126" t="str">
            <v>赵成栋</v>
          </cell>
          <cell r="C14126" t="str">
            <v>Zhao Chengdong</v>
          </cell>
          <cell r="D14126" t="str">
            <v>男</v>
          </cell>
          <cell r="E14126" t="str">
            <v>2004-02-16</v>
          </cell>
          <cell r="F14126" t="str">
            <v>汉族</v>
          </cell>
          <cell r="G14126" t="str">
            <v>群众</v>
          </cell>
          <cell r="H14126" t="str">
            <v>居民身份证</v>
          </cell>
          <cell r="I14126" t="str">
            <v>53042120040216001X</v>
          </cell>
          <cell r="J14126" t="str">
            <v>本科</v>
          </cell>
          <cell r="K14126" t="str">
            <v>2022级</v>
          </cell>
          <cell r="L14126" t="str">
            <v>机械与电子工程学院</v>
          </cell>
        </row>
        <row r="14127">
          <cell r="A14127" t="str">
            <v>2022013135</v>
          </cell>
          <cell r="B14127" t="str">
            <v>许权</v>
          </cell>
          <cell r="C14127" t="str">
            <v>Xu Quan</v>
          </cell>
          <cell r="D14127" t="str">
            <v>男</v>
          </cell>
          <cell r="E14127" t="str">
            <v>2003-09-05</v>
          </cell>
          <cell r="F14127" t="str">
            <v>土家族</v>
          </cell>
          <cell r="G14127" t="str">
            <v>中国共产主义青年团团员</v>
          </cell>
          <cell r="H14127" t="str">
            <v>居民身份证</v>
          </cell>
          <cell r="I14127" t="str">
            <v>500242200309051017</v>
          </cell>
          <cell r="J14127" t="str">
            <v>本科</v>
          </cell>
          <cell r="K14127" t="str">
            <v>2022级</v>
          </cell>
          <cell r="L14127" t="str">
            <v>机械与电子工程学院</v>
          </cell>
        </row>
        <row r="14128">
          <cell r="A14128" t="str">
            <v>2022013136</v>
          </cell>
          <cell r="B14128" t="str">
            <v>林赐彬</v>
          </cell>
          <cell r="C14128" t="str">
            <v>Lin Cibin</v>
          </cell>
          <cell r="D14128" t="str">
            <v>男</v>
          </cell>
          <cell r="E14128" t="str">
            <v>2003-09-01</v>
          </cell>
          <cell r="F14128" t="str">
            <v>汉族</v>
          </cell>
          <cell r="G14128" t="str">
            <v>中国共产主义青年团团员</v>
          </cell>
          <cell r="H14128" t="str">
            <v>居民身份证</v>
          </cell>
          <cell r="I14128" t="str">
            <v>350625200309011514</v>
          </cell>
          <cell r="J14128" t="str">
            <v>本科</v>
          </cell>
          <cell r="K14128" t="str">
            <v>2022级</v>
          </cell>
          <cell r="L14128" t="str">
            <v>机械与电子工程学院</v>
          </cell>
        </row>
        <row r="14129">
          <cell r="A14129" t="str">
            <v>2022013137</v>
          </cell>
          <cell r="B14129" t="str">
            <v>乔威皓</v>
          </cell>
          <cell r="C14129" t="str">
            <v>Qiao Weihao</v>
          </cell>
          <cell r="D14129" t="str">
            <v>男</v>
          </cell>
          <cell r="E14129" t="str">
            <v>2004-06-12</v>
          </cell>
          <cell r="F14129" t="str">
            <v>汉族</v>
          </cell>
          <cell r="G14129" t="str">
            <v>群众</v>
          </cell>
          <cell r="H14129" t="str">
            <v>居民身份证</v>
          </cell>
          <cell r="I14129" t="str">
            <v>410728200406120019</v>
          </cell>
          <cell r="J14129" t="str">
            <v>本科</v>
          </cell>
          <cell r="K14129" t="str">
            <v>2022级</v>
          </cell>
          <cell r="L14129" t="str">
            <v>机械与电子工程学院</v>
          </cell>
        </row>
        <row r="14130">
          <cell r="A14130" t="str">
            <v>2022013138</v>
          </cell>
          <cell r="B14130" t="str">
            <v>韦家鹏</v>
          </cell>
          <cell r="C14130" t="str">
            <v>Wei Jiapeng</v>
          </cell>
          <cell r="D14130" t="str">
            <v>男</v>
          </cell>
          <cell r="E14130" t="str">
            <v>2004-05-17</v>
          </cell>
          <cell r="F14130" t="str">
            <v>汉族</v>
          </cell>
          <cell r="G14130" t="str">
            <v>中国共产主义青年团团员</v>
          </cell>
          <cell r="H14130" t="str">
            <v>居民身份证</v>
          </cell>
          <cell r="I14130" t="str">
            <v>45072220040517513X</v>
          </cell>
          <cell r="J14130" t="str">
            <v>本科</v>
          </cell>
          <cell r="K14130" t="str">
            <v>2022级</v>
          </cell>
          <cell r="L14130" t="str">
            <v>机械与电子工程学院</v>
          </cell>
        </row>
        <row r="14131">
          <cell r="A14131" t="str">
            <v>2022013139</v>
          </cell>
          <cell r="B14131" t="str">
            <v>谢玉琪</v>
          </cell>
          <cell r="C14131" t="str">
            <v>Xie Yuqi</v>
          </cell>
          <cell r="D14131" t="str">
            <v>男</v>
          </cell>
          <cell r="E14131" t="str">
            <v>2004-07-13</v>
          </cell>
          <cell r="F14131" t="str">
            <v>汉族</v>
          </cell>
          <cell r="G14131" t="str">
            <v>群众</v>
          </cell>
          <cell r="H14131" t="str">
            <v>居民身份证</v>
          </cell>
          <cell r="I14131" t="str">
            <v>142201200407130015</v>
          </cell>
          <cell r="J14131" t="str">
            <v>本科</v>
          </cell>
          <cell r="K14131" t="str">
            <v>2022级</v>
          </cell>
          <cell r="L14131" t="str">
            <v>机械与电子工程学院</v>
          </cell>
        </row>
        <row r="14132">
          <cell r="A14132" t="str">
            <v>2022013140</v>
          </cell>
          <cell r="B14132" t="str">
            <v>孟浩宇</v>
          </cell>
          <cell r="C14132" t="str">
            <v>Meng Haoyu</v>
          </cell>
          <cell r="D14132" t="str">
            <v>男</v>
          </cell>
          <cell r="E14132" t="str">
            <v>2004-11-23</v>
          </cell>
          <cell r="F14132" t="str">
            <v>汉族</v>
          </cell>
          <cell r="G14132" t="str">
            <v>群众</v>
          </cell>
          <cell r="H14132" t="str">
            <v>居民身份证</v>
          </cell>
          <cell r="I14132" t="str">
            <v>130632200411239016</v>
          </cell>
          <cell r="J14132" t="str">
            <v>本科</v>
          </cell>
          <cell r="K14132" t="str">
            <v>2022级</v>
          </cell>
          <cell r="L14132" t="str">
            <v>机械与电子工程学院</v>
          </cell>
        </row>
        <row r="14133">
          <cell r="A14133" t="str">
            <v>2022013141</v>
          </cell>
          <cell r="B14133" t="str">
            <v>陈艺萌</v>
          </cell>
          <cell r="C14133" t="str">
            <v>Chen Yimeng</v>
          </cell>
          <cell r="D14133" t="str">
            <v>男</v>
          </cell>
          <cell r="E14133" t="str">
            <v>2005-01-11</v>
          </cell>
          <cell r="F14133" t="str">
            <v>汉族</v>
          </cell>
          <cell r="G14133" t="str">
            <v>中国共产主义青年团团员</v>
          </cell>
          <cell r="H14133" t="str">
            <v>居民身份证</v>
          </cell>
          <cell r="I14133" t="str">
            <v>420984200501117559</v>
          </cell>
          <cell r="J14133" t="str">
            <v>本科</v>
          </cell>
          <cell r="K14133" t="str">
            <v>2022级</v>
          </cell>
          <cell r="L14133" t="str">
            <v>机械与电子工程学院</v>
          </cell>
        </row>
        <row r="14134">
          <cell r="A14134" t="str">
            <v>2022013142</v>
          </cell>
          <cell r="B14134" t="str">
            <v>王佳腾</v>
          </cell>
          <cell r="C14134" t="str">
            <v>Wang Jiateng</v>
          </cell>
          <cell r="D14134" t="str">
            <v>男</v>
          </cell>
          <cell r="E14134" t="str">
            <v>2004-02-21</v>
          </cell>
          <cell r="F14134" t="str">
            <v>汉族</v>
          </cell>
          <cell r="G14134" t="str">
            <v>中国共产主义青年团团员</v>
          </cell>
          <cell r="H14134" t="str">
            <v>居民身份证</v>
          </cell>
          <cell r="I14134" t="str">
            <v>371402200402211915</v>
          </cell>
          <cell r="J14134" t="str">
            <v>本科</v>
          </cell>
          <cell r="K14134" t="str">
            <v>2022级</v>
          </cell>
          <cell r="L14134" t="str">
            <v>机械与电子工程学院</v>
          </cell>
        </row>
        <row r="14135">
          <cell r="A14135" t="str">
            <v>2022013143</v>
          </cell>
          <cell r="B14135" t="str">
            <v>李博</v>
          </cell>
          <cell r="C14135" t="str">
            <v>Li Bo</v>
          </cell>
          <cell r="D14135" t="str">
            <v>男</v>
          </cell>
          <cell r="E14135" t="str">
            <v>2004-03-28</v>
          </cell>
          <cell r="F14135" t="str">
            <v>汉族</v>
          </cell>
          <cell r="G14135" t="str">
            <v>中国共产主义青年团团员</v>
          </cell>
          <cell r="H14135" t="str">
            <v>居民身份证</v>
          </cell>
          <cell r="I14135" t="str">
            <v>130722200403286317</v>
          </cell>
          <cell r="J14135" t="str">
            <v>本科</v>
          </cell>
          <cell r="K14135" t="str">
            <v>2022级</v>
          </cell>
          <cell r="L14135" t="str">
            <v>机械与电子工程学院</v>
          </cell>
        </row>
        <row r="14136">
          <cell r="A14136" t="str">
            <v>2022013144</v>
          </cell>
          <cell r="B14136" t="str">
            <v>胡杰</v>
          </cell>
          <cell r="C14136" t="str">
            <v>Hu Jie</v>
          </cell>
          <cell r="D14136" t="str">
            <v>男</v>
          </cell>
          <cell r="E14136" t="str">
            <v>2003-12-03</v>
          </cell>
          <cell r="F14136" t="str">
            <v>汉族</v>
          </cell>
          <cell r="G14136" t="str">
            <v>中国共产主义青年团团员</v>
          </cell>
          <cell r="H14136" t="str">
            <v>居民身份证</v>
          </cell>
          <cell r="I14136" t="str">
            <v>130729200312032113</v>
          </cell>
          <cell r="J14136" t="str">
            <v>本科</v>
          </cell>
          <cell r="K14136" t="str">
            <v>2022级</v>
          </cell>
          <cell r="L14136" t="str">
            <v>机械与电子工程学院</v>
          </cell>
        </row>
        <row r="14137">
          <cell r="A14137" t="str">
            <v>2022013145</v>
          </cell>
          <cell r="B14137" t="str">
            <v>刘圣锋</v>
          </cell>
          <cell r="C14137" t="str">
            <v>Liu Shengfeng</v>
          </cell>
          <cell r="D14137" t="str">
            <v>男</v>
          </cell>
          <cell r="E14137" t="str">
            <v>2004-02-18</v>
          </cell>
          <cell r="F14137" t="str">
            <v>汉族</v>
          </cell>
          <cell r="G14137" t="str">
            <v>中国共产主义青年团团员</v>
          </cell>
          <cell r="H14137" t="str">
            <v>居民身份证</v>
          </cell>
          <cell r="I14137" t="str">
            <v>610702200402183956</v>
          </cell>
          <cell r="J14137" t="str">
            <v>本科</v>
          </cell>
          <cell r="K14137" t="str">
            <v>2022级</v>
          </cell>
          <cell r="L14137" t="str">
            <v>机械与电子工程学院</v>
          </cell>
        </row>
        <row r="14138">
          <cell r="A14138" t="str">
            <v>2022013146</v>
          </cell>
          <cell r="B14138" t="str">
            <v>何雨轩</v>
          </cell>
          <cell r="C14138" t="str">
            <v>He Yuxuan</v>
          </cell>
          <cell r="D14138" t="str">
            <v>男</v>
          </cell>
          <cell r="E14138" t="str">
            <v>2004-10-14</v>
          </cell>
          <cell r="F14138" t="str">
            <v>汉族</v>
          </cell>
          <cell r="G14138" t="str">
            <v>中国共产主义青年团团员</v>
          </cell>
          <cell r="H14138" t="str">
            <v>居民身份证</v>
          </cell>
          <cell r="I14138" t="str">
            <v>371521200410142619</v>
          </cell>
          <cell r="J14138" t="str">
            <v>本科</v>
          </cell>
          <cell r="K14138" t="str">
            <v>2022级</v>
          </cell>
          <cell r="L14138" t="str">
            <v>机械与电子工程学院</v>
          </cell>
        </row>
        <row r="14139">
          <cell r="A14139" t="str">
            <v>2022013147</v>
          </cell>
          <cell r="B14139" t="str">
            <v>张植</v>
          </cell>
          <cell r="C14139" t="str">
            <v>Zhang Zhi</v>
          </cell>
          <cell r="D14139" t="str">
            <v>男</v>
          </cell>
          <cell r="E14139" t="str">
            <v>2004-09-06</v>
          </cell>
          <cell r="F14139" t="str">
            <v>汉族</v>
          </cell>
          <cell r="G14139" t="str">
            <v>中国共产主义青年团团员</v>
          </cell>
          <cell r="H14139" t="str">
            <v>居民身份证</v>
          </cell>
          <cell r="I14139" t="str">
            <v>140202200409062532</v>
          </cell>
          <cell r="J14139" t="str">
            <v>本科</v>
          </cell>
          <cell r="K14139" t="str">
            <v>2022级</v>
          </cell>
          <cell r="L14139" t="str">
            <v>机械与电子工程学院</v>
          </cell>
        </row>
        <row r="14140">
          <cell r="A14140" t="str">
            <v>2022013148</v>
          </cell>
          <cell r="B14140" t="str">
            <v>张鸣鸣</v>
          </cell>
          <cell r="C14140" t="str">
            <v>Zhang Mingming</v>
          </cell>
          <cell r="D14140" t="str">
            <v>男</v>
          </cell>
          <cell r="E14140" t="str">
            <v>2003-04-27</v>
          </cell>
          <cell r="F14140" t="str">
            <v>汉族</v>
          </cell>
          <cell r="G14140" t="str">
            <v>中国共产主义青年团团员</v>
          </cell>
          <cell r="H14140" t="str">
            <v>居民身份证</v>
          </cell>
          <cell r="I14140" t="str">
            <v>342423200304273992</v>
          </cell>
          <cell r="J14140" t="str">
            <v>本科</v>
          </cell>
          <cell r="K14140" t="str">
            <v>2022级</v>
          </cell>
          <cell r="L14140" t="str">
            <v>机械与电子工程学院</v>
          </cell>
        </row>
        <row r="14141">
          <cell r="A14141" t="str">
            <v>2022013149</v>
          </cell>
          <cell r="B14141" t="str">
            <v>梅子涵</v>
          </cell>
          <cell r="C14141" t="str">
            <v>Mei Zihan</v>
          </cell>
          <cell r="D14141" t="str">
            <v>女</v>
          </cell>
          <cell r="E14141" t="str">
            <v>2003-12-14</v>
          </cell>
          <cell r="F14141" t="str">
            <v>汉族</v>
          </cell>
          <cell r="G14141" t="str">
            <v>中国共产主义青年团团员</v>
          </cell>
          <cell r="H14141" t="str">
            <v>居民身份证</v>
          </cell>
          <cell r="I14141" t="str">
            <v>610121200312141564</v>
          </cell>
          <cell r="J14141" t="str">
            <v>本科</v>
          </cell>
          <cell r="K14141" t="str">
            <v>2022级</v>
          </cell>
          <cell r="L14141" t="str">
            <v>机械与电子工程学院</v>
          </cell>
        </row>
        <row r="14142">
          <cell r="A14142" t="str">
            <v>2022013150</v>
          </cell>
          <cell r="B14142" t="str">
            <v>吾拉哈提·窝恩阿力别克</v>
          </cell>
          <cell r="C14142" t="str">
            <v>WuLahati Woenalibieke</v>
          </cell>
          <cell r="D14142" t="str">
            <v>男</v>
          </cell>
          <cell r="E14142" t="str">
            <v>2003-10-22</v>
          </cell>
          <cell r="F14142" t="str">
            <v>哈萨克族</v>
          </cell>
          <cell r="G14142" t="str">
            <v>群众</v>
          </cell>
          <cell r="H14142" t="str">
            <v>居民身份证</v>
          </cell>
          <cell r="I14142" t="str">
            <v>654321200310222055</v>
          </cell>
          <cell r="J14142" t="str">
            <v>本科</v>
          </cell>
          <cell r="K14142" t="str">
            <v>2022级</v>
          </cell>
          <cell r="L14142" t="str">
            <v>机械与电子工程学院</v>
          </cell>
        </row>
        <row r="14143">
          <cell r="A14143" t="str">
            <v>2022013151</v>
          </cell>
          <cell r="B14143" t="str">
            <v>韩文鋆</v>
          </cell>
          <cell r="C14143" t="str">
            <v>Han Wenyun</v>
          </cell>
          <cell r="D14143" t="str">
            <v>女</v>
          </cell>
          <cell r="E14143" t="str">
            <v>2003-06-20</v>
          </cell>
          <cell r="F14143" t="str">
            <v>汉族</v>
          </cell>
          <cell r="G14143" t="str">
            <v>中国共产主义青年团团员</v>
          </cell>
          <cell r="H14143" t="str">
            <v>居民身份证</v>
          </cell>
          <cell r="I14143" t="str">
            <v>522423200306200424</v>
          </cell>
          <cell r="J14143" t="str">
            <v>本科</v>
          </cell>
          <cell r="K14143" t="str">
            <v>2022级</v>
          </cell>
          <cell r="L14143" t="str">
            <v>机械与电子工程学院</v>
          </cell>
        </row>
        <row r="14144">
          <cell r="A14144" t="str">
            <v>2022013152</v>
          </cell>
          <cell r="B14144" t="str">
            <v>张媛</v>
          </cell>
          <cell r="C14144" t="str">
            <v>Zhang Yuan</v>
          </cell>
          <cell r="D14144" t="str">
            <v>女</v>
          </cell>
          <cell r="E14144" t="str">
            <v>2004-02-20</v>
          </cell>
          <cell r="F14144" t="str">
            <v>汉族</v>
          </cell>
          <cell r="G14144" t="str">
            <v>中国共产主义青年团团员</v>
          </cell>
          <cell r="H14144" t="str">
            <v>居民身份证</v>
          </cell>
          <cell r="I14144" t="str">
            <v>610502200402208227</v>
          </cell>
          <cell r="J14144" t="str">
            <v>本科</v>
          </cell>
          <cell r="K14144" t="str">
            <v>2022级</v>
          </cell>
          <cell r="L14144" t="str">
            <v>机械与电子工程学院</v>
          </cell>
        </row>
        <row r="14145">
          <cell r="A14145" t="str">
            <v>2022013153</v>
          </cell>
          <cell r="B14145" t="str">
            <v>马瑾</v>
          </cell>
          <cell r="C14145" t="str">
            <v>Ma Jin</v>
          </cell>
          <cell r="D14145" t="str">
            <v>女</v>
          </cell>
          <cell r="E14145" t="str">
            <v>2004-03-28</v>
          </cell>
          <cell r="F14145" t="str">
            <v>汉族</v>
          </cell>
          <cell r="G14145" t="str">
            <v>中国共产主义青年团团员</v>
          </cell>
          <cell r="H14145" t="str">
            <v>居民身份证</v>
          </cell>
          <cell r="I14145" t="str">
            <v>620421200403280445</v>
          </cell>
          <cell r="J14145" t="str">
            <v>本科</v>
          </cell>
          <cell r="K14145" t="str">
            <v>2022级</v>
          </cell>
          <cell r="L14145" t="str">
            <v>机械与电子工程学院</v>
          </cell>
        </row>
        <row r="14146">
          <cell r="A14146" t="str">
            <v>2022013154</v>
          </cell>
          <cell r="B14146" t="str">
            <v>秦秦</v>
          </cell>
          <cell r="C14146" t="str">
            <v>Qin Qin</v>
          </cell>
          <cell r="D14146" t="str">
            <v>男</v>
          </cell>
          <cell r="E14146" t="str">
            <v>2004-08-13</v>
          </cell>
          <cell r="F14146" t="str">
            <v>汉族</v>
          </cell>
          <cell r="G14146" t="str">
            <v>中国共产主义青年团团员</v>
          </cell>
          <cell r="H14146" t="str">
            <v>居民身份证</v>
          </cell>
          <cell r="I14146" t="str">
            <v>230106200408133011</v>
          </cell>
          <cell r="J14146" t="str">
            <v>本科</v>
          </cell>
          <cell r="K14146" t="str">
            <v>2022级</v>
          </cell>
          <cell r="L14146" t="str">
            <v>机械与电子工程学院</v>
          </cell>
        </row>
        <row r="14147">
          <cell r="A14147" t="str">
            <v>2022013155</v>
          </cell>
          <cell r="B14147" t="str">
            <v>张楠</v>
          </cell>
          <cell r="C14147" t="str">
            <v>Zhang Nan</v>
          </cell>
          <cell r="D14147" t="str">
            <v>男</v>
          </cell>
          <cell r="E14147" t="str">
            <v>2004-08-17</v>
          </cell>
          <cell r="F14147" t="str">
            <v>汉族</v>
          </cell>
          <cell r="G14147" t="str">
            <v>中国共产主义青年团团员</v>
          </cell>
          <cell r="H14147" t="str">
            <v>居民身份证</v>
          </cell>
          <cell r="I14147" t="str">
            <v>130324200408170015</v>
          </cell>
          <cell r="J14147" t="str">
            <v>本科</v>
          </cell>
          <cell r="K14147" t="str">
            <v>2022级</v>
          </cell>
          <cell r="L14147" t="str">
            <v>机械与电子工程学院</v>
          </cell>
        </row>
        <row r="14148">
          <cell r="A14148" t="str">
            <v>2022013156</v>
          </cell>
          <cell r="B14148" t="str">
            <v>杜佳玥</v>
          </cell>
          <cell r="C14148" t="str">
            <v>Du Jiayue</v>
          </cell>
          <cell r="D14148" t="str">
            <v>男</v>
          </cell>
          <cell r="E14148" t="str">
            <v>2005-01-15</v>
          </cell>
          <cell r="F14148" t="str">
            <v>汉族</v>
          </cell>
          <cell r="G14148" t="str">
            <v>中国共产主义青年团团员</v>
          </cell>
          <cell r="H14148" t="str">
            <v>居民身份证</v>
          </cell>
          <cell r="I14148" t="str">
            <v>61030320050115301X</v>
          </cell>
          <cell r="J14148" t="str">
            <v>本科</v>
          </cell>
          <cell r="K14148" t="str">
            <v>2022级</v>
          </cell>
          <cell r="L14148" t="str">
            <v>机械与电子工程学院</v>
          </cell>
        </row>
        <row r="14149">
          <cell r="A14149" t="str">
            <v>2022013157</v>
          </cell>
          <cell r="B14149" t="str">
            <v>唐加热克·木哈买提</v>
          </cell>
          <cell r="C14149" t="str">
            <v>TangJiareke Muhamaiti</v>
          </cell>
          <cell r="D14149" t="str">
            <v>男</v>
          </cell>
          <cell r="E14149" t="str">
            <v>2002-08-09</v>
          </cell>
          <cell r="F14149" t="str">
            <v>哈萨克族</v>
          </cell>
          <cell r="G14149" t="str">
            <v>群众</v>
          </cell>
          <cell r="H14149" t="str">
            <v>居民身份证</v>
          </cell>
          <cell r="I14149" t="str">
            <v>652323200208090018</v>
          </cell>
          <cell r="J14149" t="str">
            <v>本科</v>
          </cell>
          <cell r="K14149" t="str">
            <v>2022级</v>
          </cell>
          <cell r="L14149" t="str">
            <v>机械与电子工程学院</v>
          </cell>
        </row>
        <row r="14150">
          <cell r="A14150" t="str">
            <v>2022013158</v>
          </cell>
          <cell r="B14150" t="str">
            <v>李想</v>
          </cell>
          <cell r="C14150" t="str">
            <v>Li Xiang</v>
          </cell>
          <cell r="D14150" t="str">
            <v>男</v>
          </cell>
          <cell r="E14150" t="str">
            <v>2004-05-21</v>
          </cell>
          <cell r="F14150" t="str">
            <v>汉族</v>
          </cell>
          <cell r="G14150" t="str">
            <v>中国共产主义青年团团员</v>
          </cell>
          <cell r="H14150" t="str">
            <v>居民身份证</v>
          </cell>
          <cell r="I14150" t="str">
            <v>511024200405213812</v>
          </cell>
          <cell r="J14150" t="str">
            <v>本科</v>
          </cell>
          <cell r="K14150" t="str">
            <v>2022级</v>
          </cell>
          <cell r="L14150" t="str">
            <v>机械与电子工程学院</v>
          </cell>
        </row>
        <row r="14151">
          <cell r="A14151" t="str">
            <v>2022013159</v>
          </cell>
          <cell r="B14151" t="str">
            <v>王振林</v>
          </cell>
          <cell r="C14151" t="str">
            <v>Wang Zhenlin</v>
          </cell>
          <cell r="D14151" t="str">
            <v>男</v>
          </cell>
          <cell r="E14151" t="str">
            <v>2004-03-02</v>
          </cell>
          <cell r="F14151" t="str">
            <v>汉族</v>
          </cell>
          <cell r="G14151" t="str">
            <v>中国共产主义青年团团员</v>
          </cell>
          <cell r="H14151" t="str">
            <v>居民身份证</v>
          </cell>
          <cell r="I14151" t="str">
            <v>370923200403020019</v>
          </cell>
          <cell r="J14151" t="str">
            <v>本科</v>
          </cell>
          <cell r="K14151" t="str">
            <v>2022级</v>
          </cell>
          <cell r="L14151" t="str">
            <v>机械与电子工程学院</v>
          </cell>
        </row>
        <row r="14152">
          <cell r="A14152" t="str">
            <v>2022013160</v>
          </cell>
          <cell r="B14152" t="str">
            <v>王毅</v>
          </cell>
          <cell r="C14152" t="str">
            <v>Wang Yi</v>
          </cell>
          <cell r="D14152" t="str">
            <v>男</v>
          </cell>
          <cell r="E14152" t="str">
            <v>2004-10-17</v>
          </cell>
          <cell r="F14152" t="str">
            <v>汉族</v>
          </cell>
          <cell r="G14152" t="str">
            <v>中国共产主义青年团团员</v>
          </cell>
          <cell r="H14152" t="str">
            <v>居民身份证</v>
          </cell>
          <cell r="I14152" t="str">
            <v>41072420041017601X</v>
          </cell>
          <cell r="J14152" t="str">
            <v>本科</v>
          </cell>
          <cell r="K14152" t="str">
            <v>2022级</v>
          </cell>
          <cell r="L14152" t="str">
            <v>机械与电子工程学院</v>
          </cell>
        </row>
        <row r="14153">
          <cell r="A14153" t="str">
            <v>2022013161</v>
          </cell>
          <cell r="B14153" t="str">
            <v>陈晧</v>
          </cell>
          <cell r="C14153" t="str">
            <v>Chen Hao</v>
          </cell>
          <cell r="D14153" t="str">
            <v>男</v>
          </cell>
          <cell r="E14153" t="str">
            <v>2004-01-10</v>
          </cell>
          <cell r="F14153" t="str">
            <v>汉族</v>
          </cell>
          <cell r="G14153" t="str">
            <v>中国共产主义青年团团员</v>
          </cell>
          <cell r="H14153" t="str">
            <v>居民身份证</v>
          </cell>
          <cell r="I14153" t="str">
            <v>622224200401105010</v>
          </cell>
          <cell r="J14153" t="str">
            <v>本科</v>
          </cell>
          <cell r="K14153" t="str">
            <v>2022级</v>
          </cell>
          <cell r="L14153" t="str">
            <v>机械与电子工程学院</v>
          </cell>
        </row>
        <row r="14154">
          <cell r="A14154" t="str">
            <v>2022013162</v>
          </cell>
          <cell r="B14154" t="str">
            <v>汪震</v>
          </cell>
          <cell r="C14154" t="str">
            <v>Wang Zhen</v>
          </cell>
          <cell r="D14154" t="str">
            <v>男</v>
          </cell>
          <cell r="E14154" t="str">
            <v>2004-09-21</v>
          </cell>
          <cell r="F14154" t="str">
            <v>汉族</v>
          </cell>
          <cell r="G14154" t="str">
            <v>中国共产主义青年团团员</v>
          </cell>
          <cell r="H14154" t="str">
            <v>居民身份证</v>
          </cell>
          <cell r="I14154" t="str">
            <v>341503200409212757</v>
          </cell>
          <cell r="J14154" t="str">
            <v>本科</v>
          </cell>
          <cell r="K14154" t="str">
            <v>2022级</v>
          </cell>
          <cell r="L14154" t="str">
            <v>机械与电子工程学院</v>
          </cell>
        </row>
        <row r="14155">
          <cell r="A14155" t="str">
            <v>2022013163</v>
          </cell>
          <cell r="B14155" t="str">
            <v>权一凡</v>
          </cell>
          <cell r="C14155" t="str">
            <v>Quan Yifan</v>
          </cell>
          <cell r="D14155" t="str">
            <v>男</v>
          </cell>
          <cell r="E14155" t="str">
            <v>2003-10-05</v>
          </cell>
          <cell r="F14155" t="str">
            <v>汉族</v>
          </cell>
          <cell r="G14155" t="str">
            <v>群众</v>
          </cell>
          <cell r="H14155" t="str">
            <v>居民身份证</v>
          </cell>
          <cell r="I14155" t="str">
            <v>610527200310054555</v>
          </cell>
          <cell r="J14155" t="str">
            <v>本科</v>
          </cell>
          <cell r="K14155" t="str">
            <v>2022级</v>
          </cell>
          <cell r="L14155" t="str">
            <v>机械与电子工程学院</v>
          </cell>
        </row>
        <row r="14156">
          <cell r="A14156" t="str">
            <v>2022013164</v>
          </cell>
          <cell r="B14156" t="str">
            <v>李博洋</v>
          </cell>
          <cell r="C14156" t="str">
            <v>Li Boyang</v>
          </cell>
          <cell r="D14156" t="str">
            <v>男</v>
          </cell>
          <cell r="E14156" t="str">
            <v>2004-05-09</v>
          </cell>
          <cell r="F14156" t="str">
            <v>汉族</v>
          </cell>
          <cell r="G14156" t="str">
            <v>群众</v>
          </cell>
          <cell r="H14156" t="str">
            <v>居民身份证</v>
          </cell>
          <cell r="I14156" t="str">
            <v>510122200405090017</v>
          </cell>
          <cell r="J14156" t="str">
            <v>本科</v>
          </cell>
          <cell r="K14156" t="str">
            <v>2022级</v>
          </cell>
          <cell r="L14156" t="str">
            <v>机械与电子工程学院</v>
          </cell>
        </row>
        <row r="14157">
          <cell r="A14157" t="str">
            <v>2022013165</v>
          </cell>
          <cell r="B14157" t="str">
            <v>董咏强</v>
          </cell>
          <cell r="C14157" t="str">
            <v>Dong Yongqiang</v>
          </cell>
          <cell r="D14157" t="str">
            <v>男</v>
          </cell>
          <cell r="E14157" t="str">
            <v>2004-10-14</v>
          </cell>
          <cell r="F14157" t="str">
            <v>汉族</v>
          </cell>
          <cell r="G14157" t="str">
            <v>中国共产主义青年团团员</v>
          </cell>
          <cell r="H14157" t="str">
            <v>居民身份证</v>
          </cell>
          <cell r="I14157" t="str">
            <v>430611200410140072</v>
          </cell>
          <cell r="J14157" t="str">
            <v>本科</v>
          </cell>
          <cell r="K14157" t="str">
            <v>2022级</v>
          </cell>
          <cell r="L14157" t="str">
            <v>机械与电子工程学院</v>
          </cell>
        </row>
        <row r="14158">
          <cell r="A14158" t="str">
            <v>2022013166</v>
          </cell>
          <cell r="B14158" t="str">
            <v>段军</v>
          </cell>
          <cell r="C14158" t="str">
            <v>Duan Jun</v>
          </cell>
          <cell r="D14158" t="str">
            <v>男</v>
          </cell>
          <cell r="E14158" t="str">
            <v>2005-01-10</v>
          </cell>
          <cell r="F14158" t="str">
            <v>汉族</v>
          </cell>
          <cell r="G14158" t="str">
            <v>中国共产主义青年团团员</v>
          </cell>
          <cell r="H14158" t="str">
            <v>居民身份证</v>
          </cell>
          <cell r="I14158" t="str">
            <v>431381200501100053</v>
          </cell>
          <cell r="J14158" t="str">
            <v>本科</v>
          </cell>
          <cell r="K14158" t="str">
            <v>2022级</v>
          </cell>
          <cell r="L14158" t="str">
            <v>机械与电子工程学院</v>
          </cell>
        </row>
        <row r="14159">
          <cell r="A14159" t="str">
            <v>2022013167</v>
          </cell>
          <cell r="B14159" t="str">
            <v>王何</v>
          </cell>
          <cell r="C14159" t="str">
            <v>Wang He</v>
          </cell>
          <cell r="D14159" t="str">
            <v>男</v>
          </cell>
          <cell r="E14159" t="str">
            <v>2003-07-09</v>
          </cell>
          <cell r="F14159" t="str">
            <v>壮族</v>
          </cell>
          <cell r="G14159" t="str">
            <v>群众</v>
          </cell>
          <cell r="H14159" t="str">
            <v>居民身份证</v>
          </cell>
          <cell r="I14159" t="str">
            <v>451030200307091015</v>
          </cell>
          <cell r="J14159" t="str">
            <v>本科</v>
          </cell>
          <cell r="K14159" t="str">
            <v>2022级</v>
          </cell>
          <cell r="L14159" t="str">
            <v>机械与电子工程学院</v>
          </cell>
        </row>
        <row r="14160">
          <cell r="A14160" t="str">
            <v>2022013168</v>
          </cell>
          <cell r="B14160" t="str">
            <v>金凯</v>
          </cell>
          <cell r="C14160" t="str">
            <v>Jin Kai</v>
          </cell>
          <cell r="D14160" t="str">
            <v>男</v>
          </cell>
          <cell r="E14160" t="str">
            <v>2004-09-10</v>
          </cell>
          <cell r="F14160" t="str">
            <v>蒙古族</v>
          </cell>
          <cell r="G14160" t="str">
            <v>中国共产主义青年团团员</v>
          </cell>
          <cell r="H14160" t="str">
            <v>居民身份证</v>
          </cell>
          <cell r="I14160" t="str">
            <v>152222200409106610</v>
          </cell>
          <cell r="J14160" t="str">
            <v>本科</v>
          </cell>
          <cell r="K14160" t="str">
            <v>2022级</v>
          </cell>
          <cell r="L14160" t="str">
            <v>机械与电子工程学院</v>
          </cell>
        </row>
        <row r="14161">
          <cell r="A14161" t="str">
            <v>2022013169</v>
          </cell>
          <cell r="B14161" t="str">
            <v>张明宇</v>
          </cell>
          <cell r="C14161" t="str">
            <v>Zhang Mingyu</v>
          </cell>
          <cell r="D14161" t="str">
            <v>男</v>
          </cell>
          <cell r="E14161" t="str">
            <v>2003-12-19</v>
          </cell>
          <cell r="F14161" t="str">
            <v>蒙古族</v>
          </cell>
          <cell r="G14161" t="str">
            <v>中国共产主义青年团团员</v>
          </cell>
          <cell r="H14161" t="str">
            <v>居民身份证</v>
          </cell>
          <cell r="I14161" t="str">
            <v>152128200312190935</v>
          </cell>
          <cell r="J14161" t="str">
            <v>本科</v>
          </cell>
          <cell r="K14161" t="str">
            <v>2022级</v>
          </cell>
          <cell r="L14161" t="str">
            <v>机械与电子工程学院</v>
          </cell>
        </row>
        <row r="14162">
          <cell r="A14162" t="str">
            <v>2022013170</v>
          </cell>
          <cell r="B14162" t="str">
            <v>付一然</v>
          </cell>
          <cell r="C14162" t="str">
            <v>Fu Yiran</v>
          </cell>
          <cell r="D14162" t="str">
            <v>男</v>
          </cell>
          <cell r="E14162" t="str">
            <v>2004-05-04</v>
          </cell>
          <cell r="F14162" t="str">
            <v>蒙古族</v>
          </cell>
          <cell r="G14162" t="str">
            <v>群众</v>
          </cell>
          <cell r="H14162" t="str">
            <v>居民身份证</v>
          </cell>
          <cell r="I14162" t="str">
            <v>130823200405040013</v>
          </cell>
          <cell r="J14162" t="str">
            <v>本科</v>
          </cell>
          <cell r="K14162" t="str">
            <v>2022级</v>
          </cell>
          <cell r="L14162" t="str">
            <v>机械与电子工程学院</v>
          </cell>
        </row>
        <row r="14163">
          <cell r="A14163" t="str">
            <v>2022013171</v>
          </cell>
          <cell r="B14163" t="str">
            <v>武麟</v>
          </cell>
          <cell r="C14163" t="str">
            <v>Wu Lin</v>
          </cell>
          <cell r="D14163" t="str">
            <v>男</v>
          </cell>
          <cell r="E14163" t="str">
            <v>2004-06-13</v>
          </cell>
          <cell r="F14163" t="str">
            <v>汉族</v>
          </cell>
          <cell r="G14163" t="str">
            <v>中国共产主义青年团团员</v>
          </cell>
          <cell r="H14163" t="str">
            <v>居民身份证</v>
          </cell>
          <cell r="I14163" t="str">
            <v>130921200406131016</v>
          </cell>
          <cell r="J14163" t="str">
            <v>本科</v>
          </cell>
          <cell r="K14163" t="str">
            <v>2022级</v>
          </cell>
          <cell r="L14163" t="str">
            <v>机械与电子工程学院</v>
          </cell>
        </row>
        <row r="14164">
          <cell r="A14164" t="str">
            <v>2022013172</v>
          </cell>
          <cell r="B14164" t="str">
            <v>张洋</v>
          </cell>
          <cell r="C14164" t="str">
            <v>Zhang Yang</v>
          </cell>
          <cell r="D14164" t="str">
            <v>男</v>
          </cell>
          <cell r="E14164" t="str">
            <v>2002-10-30</v>
          </cell>
          <cell r="F14164" t="str">
            <v>汉族</v>
          </cell>
          <cell r="G14164" t="str">
            <v>中国共产主义青年团团员</v>
          </cell>
          <cell r="H14164" t="str">
            <v>居民身份证</v>
          </cell>
          <cell r="I14164" t="str">
            <v>37048120021030031X</v>
          </cell>
          <cell r="J14164" t="str">
            <v>本科</v>
          </cell>
          <cell r="K14164" t="str">
            <v>2022级</v>
          </cell>
          <cell r="L14164" t="str">
            <v>机械与电子工程学院</v>
          </cell>
        </row>
        <row r="14165">
          <cell r="A14165" t="str">
            <v>2022013173</v>
          </cell>
          <cell r="B14165" t="str">
            <v>刘顺</v>
          </cell>
          <cell r="C14165" t="str">
            <v>Liu Shun</v>
          </cell>
          <cell r="D14165" t="str">
            <v>男</v>
          </cell>
          <cell r="E14165" t="str">
            <v>2003-06-01</v>
          </cell>
          <cell r="F14165" t="str">
            <v>汉族</v>
          </cell>
          <cell r="G14165" t="str">
            <v>中国共产主义青年团团员</v>
          </cell>
          <cell r="H14165" t="str">
            <v>居民身份证</v>
          </cell>
          <cell r="I14165" t="str">
            <v>370883200306013619</v>
          </cell>
          <cell r="J14165" t="str">
            <v>本科</v>
          </cell>
          <cell r="K14165" t="str">
            <v>2022级</v>
          </cell>
          <cell r="L14165" t="str">
            <v>机械与电子工程学院</v>
          </cell>
        </row>
        <row r="14166">
          <cell r="A14166" t="str">
            <v>2022013174</v>
          </cell>
          <cell r="B14166" t="str">
            <v>于金龙</v>
          </cell>
          <cell r="C14166" t="str">
            <v>Yu Jinlong</v>
          </cell>
          <cell r="D14166" t="str">
            <v>男</v>
          </cell>
          <cell r="E14166" t="str">
            <v>2004-05-19</v>
          </cell>
          <cell r="F14166" t="str">
            <v>汉族</v>
          </cell>
          <cell r="G14166" t="str">
            <v>中国共产主义青年团团员</v>
          </cell>
          <cell r="H14166" t="str">
            <v>居民身份证</v>
          </cell>
          <cell r="I14166" t="str">
            <v>220303200405192219</v>
          </cell>
          <cell r="J14166" t="str">
            <v>本科</v>
          </cell>
          <cell r="K14166" t="str">
            <v>2022级</v>
          </cell>
          <cell r="L14166" t="str">
            <v>机械与电子工程学院</v>
          </cell>
        </row>
        <row r="14167">
          <cell r="A14167" t="str">
            <v>2022013175</v>
          </cell>
          <cell r="B14167" t="str">
            <v>燕茜</v>
          </cell>
          <cell r="C14167" t="str">
            <v>Yan Qian</v>
          </cell>
          <cell r="D14167" t="str">
            <v>男</v>
          </cell>
          <cell r="E14167" t="str">
            <v>2003-01-18</v>
          </cell>
          <cell r="F14167" t="str">
            <v>汉族</v>
          </cell>
          <cell r="G14167" t="str">
            <v>中国共产主义青年团团员</v>
          </cell>
          <cell r="H14167" t="str">
            <v>居民身份证</v>
          </cell>
          <cell r="I14167" t="str">
            <v>410523200301180231</v>
          </cell>
          <cell r="J14167" t="str">
            <v>本科</v>
          </cell>
          <cell r="K14167" t="str">
            <v>2022级</v>
          </cell>
          <cell r="L14167" t="str">
            <v>机械与电子工程学院</v>
          </cell>
        </row>
        <row r="14168">
          <cell r="A14168" t="str">
            <v>2022013176</v>
          </cell>
          <cell r="B14168" t="str">
            <v>宋启瑞</v>
          </cell>
          <cell r="C14168" t="str">
            <v>Song Qirui</v>
          </cell>
          <cell r="D14168" t="str">
            <v>男</v>
          </cell>
          <cell r="E14168" t="str">
            <v>2004-03-04</v>
          </cell>
          <cell r="F14168" t="str">
            <v>汉族</v>
          </cell>
          <cell r="G14168" t="str">
            <v>群众</v>
          </cell>
          <cell r="H14168" t="str">
            <v>居民身份证</v>
          </cell>
          <cell r="I14168" t="str">
            <v>130203200403042711</v>
          </cell>
          <cell r="J14168" t="str">
            <v>本科</v>
          </cell>
          <cell r="K14168" t="str">
            <v>2022级</v>
          </cell>
          <cell r="L14168" t="str">
            <v>机械与电子工程学院</v>
          </cell>
        </row>
        <row r="14169">
          <cell r="A14169" t="str">
            <v>2022013177</v>
          </cell>
          <cell r="B14169" t="str">
            <v>王胤博</v>
          </cell>
          <cell r="C14169" t="str">
            <v>Wang Yinbo</v>
          </cell>
          <cell r="D14169" t="str">
            <v>男</v>
          </cell>
          <cell r="E14169" t="str">
            <v>2004-09-26</v>
          </cell>
          <cell r="F14169" t="str">
            <v>汉族</v>
          </cell>
          <cell r="G14169" t="str">
            <v>中国共产主义青年团团员</v>
          </cell>
          <cell r="H14169" t="str">
            <v>居民身份证</v>
          </cell>
          <cell r="I14169" t="str">
            <v>210911200409264014</v>
          </cell>
          <cell r="J14169" t="str">
            <v>本科</v>
          </cell>
          <cell r="K14169" t="str">
            <v>2022级</v>
          </cell>
          <cell r="L14169" t="str">
            <v>机械与电子工程学院</v>
          </cell>
        </row>
        <row r="14170">
          <cell r="A14170" t="str">
            <v>2022013178</v>
          </cell>
          <cell r="B14170" t="str">
            <v>乌歆童</v>
          </cell>
          <cell r="C14170" t="str">
            <v>Wu Xintong</v>
          </cell>
          <cell r="D14170" t="str">
            <v>女</v>
          </cell>
          <cell r="E14170" t="str">
            <v>2004-11-14</v>
          </cell>
          <cell r="F14170" t="str">
            <v>汉族</v>
          </cell>
          <cell r="G14170" t="str">
            <v>中国共产主义青年团团员</v>
          </cell>
          <cell r="H14170" t="str">
            <v>居民身份证</v>
          </cell>
          <cell r="I14170" t="str">
            <v>239004200411143325</v>
          </cell>
          <cell r="J14170" t="str">
            <v>本科</v>
          </cell>
          <cell r="K14170" t="str">
            <v>2022级</v>
          </cell>
          <cell r="L14170" t="str">
            <v>机械与电子工程学院</v>
          </cell>
        </row>
        <row r="14171">
          <cell r="A14171" t="str">
            <v>2022013179</v>
          </cell>
          <cell r="B14171" t="str">
            <v>唐睿瑶</v>
          </cell>
          <cell r="C14171" t="str">
            <v>Tang Ruiyao</v>
          </cell>
          <cell r="D14171" t="str">
            <v>女</v>
          </cell>
          <cell r="E14171" t="str">
            <v>2004-01-28</v>
          </cell>
          <cell r="F14171" t="str">
            <v>汉族</v>
          </cell>
          <cell r="G14171" t="str">
            <v>中国共产主义青年团团员</v>
          </cell>
          <cell r="H14171" t="str">
            <v>居民身份证</v>
          </cell>
          <cell r="I14171" t="str">
            <v>362401200401282829</v>
          </cell>
          <cell r="J14171" t="str">
            <v>本科</v>
          </cell>
          <cell r="K14171" t="str">
            <v>2022级</v>
          </cell>
          <cell r="L14171" t="str">
            <v>机械与电子工程学院</v>
          </cell>
        </row>
        <row r="14172">
          <cell r="A14172" t="str">
            <v>2022013180</v>
          </cell>
          <cell r="B14172" t="str">
            <v>杨骐睿</v>
          </cell>
          <cell r="C14172" t="str">
            <v>Yang Qirui</v>
          </cell>
          <cell r="D14172" t="str">
            <v>女</v>
          </cell>
          <cell r="E14172" t="str">
            <v>2003-12-30</v>
          </cell>
          <cell r="F14172" t="str">
            <v>汉族</v>
          </cell>
          <cell r="G14172" t="str">
            <v>中国共产主义青年团团员</v>
          </cell>
          <cell r="H14172" t="str">
            <v>居民身份证</v>
          </cell>
          <cell r="I14172" t="str">
            <v>411023200312304547</v>
          </cell>
          <cell r="J14172" t="str">
            <v>本科</v>
          </cell>
          <cell r="K14172" t="str">
            <v>2022级</v>
          </cell>
          <cell r="L14172" t="str">
            <v>机械与电子工程学院</v>
          </cell>
        </row>
        <row r="14173">
          <cell r="A14173" t="str">
            <v>2022013181</v>
          </cell>
          <cell r="B14173" t="str">
            <v>吴一帆</v>
          </cell>
          <cell r="C14173" t="str">
            <v>Wu Yifan</v>
          </cell>
          <cell r="D14173" t="str">
            <v>女</v>
          </cell>
          <cell r="E14173" t="str">
            <v>2004-04-10</v>
          </cell>
          <cell r="F14173" t="str">
            <v>汉族</v>
          </cell>
          <cell r="G14173" t="str">
            <v>中国共产主义青年团团员</v>
          </cell>
          <cell r="H14173" t="str">
            <v>居民身份证</v>
          </cell>
          <cell r="I14173" t="str">
            <v>371203200404103243</v>
          </cell>
          <cell r="J14173" t="str">
            <v>本科</v>
          </cell>
          <cell r="K14173" t="str">
            <v>2022级</v>
          </cell>
          <cell r="L14173" t="str">
            <v>机械与电子工程学院</v>
          </cell>
        </row>
        <row r="14174">
          <cell r="A14174" t="str">
            <v>2022013182</v>
          </cell>
          <cell r="B14174" t="str">
            <v>刘幸韦</v>
          </cell>
          <cell r="C14174" t="str">
            <v>Liu Xingwei</v>
          </cell>
          <cell r="D14174" t="str">
            <v>女</v>
          </cell>
          <cell r="E14174" t="str">
            <v>2003-08-31</v>
          </cell>
          <cell r="F14174" t="str">
            <v>汉族</v>
          </cell>
          <cell r="G14174" t="str">
            <v>中国共产主义青年团团员</v>
          </cell>
          <cell r="H14174" t="str">
            <v>居民身份证</v>
          </cell>
          <cell r="I14174" t="str">
            <v>610322200308311927</v>
          </cell>
          <cell r="J14174" t="str">
            <v>本科</v>
          </cell>
          <cell r="K14174" t="str">
            <v>2022级</v>
          </cell>
          <cell r="L14174" t="str">
            <v>机械与电子工程学院</v>
          </cell>
        </row>
        <row r="14175">
          <cell r="A14175" t="str">
            <v>2022013183</v>
          </cell>
          <cell r="B14175" t="str">
            <v>杜昱睿</v>
          </cell>
          <cell r="C14175" t="str">
            <v>Du Yurui</v>
          </cell>
          <cell r="D14175" t="str">
            <v>女</v>
          </cell>
          <cell r="E14175" t="str">
            <v>2004-09-25</v>
          </cell>
          <cell r="F14175" t="str">
            <v>汉族</v>
          </cell>
          <cell r="G14175" t="str">
            <v>群众</v>
          </cell>
          <cell r="H14175" t="str">
            <v>居民身份证</v>
          </cell>
          <cell r="I14175" t="str">
            <v>142603200409252029</v>
          </cell>
          <cell r="J14175" t="str">
            <v>本科</v>
          </cell>
          <cell r="K14175" t="str">
            <v>2022级</v>
          </cell>
          <cell r="L14175" t="str">
            <v>机械与电子工程学院</v>
          </cell>
        </row>
        <row r="14176">
          <cell r="A14176" t="str">
            <v>2022013184</v>
          </cell>
          <cell r="B14176" t="str">
            <v>王碧源</v>
          </cell>
          <cell r="C14176" t="str">
            <v>Wang Biyuan</v>
          </cell>
          <cell r="D14176" t="str">
            <v>女</v>
          </cell>
          <cell r="E14176" t="str">
            <v>2004-10-15</v>
          </cell>
          <cell r="F14176" t="str">
            <v>汉族</v>
          </cell>
          <cell r="G14176" t="str">
            <v>中国共产主义青年团团员</v>
          </cell>
          <cell r="H14176" t="str">
            <v>居民身份证</v>
          </cell>
          <cell r="I14176" t="str">
            <v>141123200410150086</v>
          </cell>
          <cell r="J14176" t="str">
            <v>本科</v>
          </cell>
          <cell r="K14176" t="str">
            <v>2022级</v>
          </cell>
          <cell r="L14176" t="str">
            <v>机械与电子工程学院</v>
          </cell>
        </row>
        <row r="14177">
          <cell r="A14177" t="str">
            <v>2022013185</v>
          </cell>
          <cell r="B14177" t="str">
            <v>金依佳</v>
          </cell>
          <cell r="C14177" t="str">
            <v>Jin Yijia</v>
          </cell>
          <cell r="D14177" t="str">
            <v>女</v>
          </cell>
          <cell r="E14177" t="str">
            <v>2004-09-10</v>
          </cell>
          <cell r="F14177" t="str">
            <v>汉族</v>
          </cell>
          <cell r="G14177" t="str">
            <v>中国共产主义青年团团员</v>
          </cell>
          <cell r="H14177" t="str">
            <v>居民身份证</v>
          </cell>
          <cell r="I14177" t="str">
            <v>340406200409103027</v>
          </cell>
          <cell r="J14177" t="str">
            <v>本科</v>
          </cell>
          <cell r="K14177" t="str">
            <v>2022级</v>
          </cell>
          <cell r="L14177" t="str">
            <v>风景园林艺术学院</v>
          </cell>
        </row>
        <row r="14178">
          <cell r="A14178" t="str">
            <v>2022013186</v>
          </cell>
          <cell r="B14178" t="str">
            <v>吴俊锋</v>
          </cell>
          <cell r="C14178" t="str">
            <v>Wu Junfeng</v>
          </cell>
          <cell r="D14178" t="str">
            <v>男</v>
          </cell>
          <cell r="E14178" t="str">
            <v>2002-09-11</v>
          </cell>
          <cell r="F14178" t="str">
            <v>汉族</v>
          </cell>
          <cell r="G14178" t="str">
            <v>群众</v>
          </cell>
          <cell r="H14178" t="str">
            <v>居民身份证</v>
          </cell>
          <cell r="I14178" t="str">
            <v>450324200209111017</v>
          </cell>
          <cell r="J14178" t="str">
            <v>本科</v>
          </cell>
          <cell r="K14178" t="str">
            <v>2022级</v>
          </cell>
          <cell r="L14178" t="str">
            <v>信息工程学院</v>
          </cell>
        </row>
        <row r="14179">
          <cell r="A14179" t="str">
            <v>2022013187</v>
          </cell>
          <cell r="B14179" t="str">
            <v>江宇</v>
          </cell>
          <cell r="C14179" t="str">
            <v>Jiang Yu</v>
          </cell>
          <cell r="D14179" t="str">
            <v>男</v>
          </cell>
          <cell r="E14179" t="str">
            <v>2004-04-10</v>
          </cell>
          <cell r="F14179" t="str">
            <v>汉族</v>
          </cell>
          <cell r="G14179" t="str">
            <v>中国共产主义青年团团员</v>
          </cell>
          <cell r="H14179" t="str">
            <v>居民身份证</v>
          </cell>
          <cell r="I14179" t="str">
            <v>510421200404100519</v>
          </cell>
          <cell r="J14179" t="str">
            <v>本科</v>
          </cell>
          <cell r="K14179" t="str">
            <v>2022级</v>
          </cell>
          <cell r="L14179" t="str">
            <v>信息工程学院</v>
          </cell>
        </row>
        <row r="14180">
          <cell r="A14180" t="str">
            <v>2022013188</v>
          </cell>
          <cell r="B14180" t="str">
            <v>刘兴哲</v>
          </cell>
          <cell r="C14180" t="str">
            <v>Liu Xingzhe</v>
          </cell>
          <cell r="D14180" t="str">
            <v>男</v>
          </cell>
          <cell r="E14180" t="str">
            <v>2003-07-08</v>
          </cell>
          <cell r="F14180" t="str">
            <v>汉族</v>
          </cell>
          <cell r="G14180" t="str">
            <v>中国共产主义青年团团员</v>
          </cell>
          <cell r="H14180" t="str">
            <v>居民身份证</v>
          </cell>
          <cell r="I14180" t="str">
            <v>120111200307080518</v>
          </cell>
          <cell r="J14180" t="str">
            <v>本科</v>
          </cell>
          <cell r="K14180" t="str">
            <v>2022级</v>
          </cell>
          <cell r="L14180" t="str">
            <v>信息工程学院</v>
          </cell>
        </row>
        <row r="14181">
          <cell r="A14181" t="str">
            <v>2022013189</v>
          </cell>
          <cell r="B14181" t="str">
            <v>谌世豪</v>
          </cell>
          <cell r="C14181" t="str">
            <v>Chen Shihao</v>
          </cell>
          <cell r="D14181" t="str">
            <v>男</v>
          </cell>
          <cell r="E14181" t="str">
            <v>2004-06-22</v>
          </cell>
          <cell r="F14181" t="str">
            <v>汉族</v>
          </cell>
          <cell r="G14181" t="str">
            <v>群众</v>
          </cell>
          <cell r="H14181" t="str">
            <v>居民身份证</v>
          </cell>
          <cell r="I14181" t="str">
            <v>610702200406223919</v>
          </cell>
          <cell r="J14181" t="str">
            <v>本科</v>
          </cell>
          <cell r="K14181" t="str">
            <v>2022级</v>
          </cell>
          <cell r="L14181" t="str">
            <v>信息工程学院</v>
          </cell>
        </row>
        <row r="14182">
          <cell r="A14182" t="str">
            <v>2022013190</v>
          </cell>
          <cell r="B14182" t="str">
            <v>李佳俊</v>
          </cell>
          <cell r="C14182" t="str">
            <v>Li Jiajun</v>
          </cell>
          <cell r="D14182" t="str">
            <v>男</v>
          </cell>
          <cell r="E14182" t="str">
            <v>2005-01-12</v>
          </cell>
          <cell r="F14182" t="str">
            <v>汉族</v>
          </cell>
          <cell r="G14182" t="str">
            <v>中国共产主义青年团团员</v>
          </cell>
          <cell r="H14182" t="str">
            <v>居民身份证</v>
          </cell>
          <cell r="I14182" t="str">
            <v>411329200501123993</v>
          </cell>
          <cell r="J14182" t="str">
            <v>本科</v>
          </cell>
          <cell r="K14182" t="str">
            <v>2022级</v>
          </cell>
          <cell r="L14182" t="str">
            <v>信息工程学院</v>
          </cell>
        </row>
        <row r="14183">
          <cell r="A14183" t="str">
            <v>2022013191</v>
          </cell>
          <cell r="B14183" t="str">
            <v>张珮岩</v>
          </cell>
          <cell r="C14183" t="str">
            <v>Zhang Peiyan</v>
          </cell>
          <cell r="D14183" t="str">
            <v>男</v>
          </cell>
          <cell r="E14183" t="str">
            <v>2004-07-31</v>
          </cell>
          <cell r="F14183" t="str">
            <v>汉族</v>
          </cell>
          <cell r="G14183" t="str">
            <v>中国共产主义青年团团员</v>
          </cell>
          <cell r="H14183" t="str">
            <v>居民身份证</v>
          </cell>
          <cell r="I14183" t="str">
            <v>14062220040731983X</v>
          </cell>
          <cell r="J14183" t="str">
            <v>本科</v>
          </cell>
          <cell r="K14183" t="str">
            <v>2022级</v>
          </cell>
          <cell r="L14183" t="str">
            <v>信息工程学院</v>
          </cell>
        </row>
        <row r="14184">
          <cell r="A14184" t="str">
            <v>2022013192</v>
          </cell>
          <cell r="B14184" t="str">
            <v>智亭松</v>
          </cell>
          <cell r="C14184" t="str">
            <v>Zhi Tingsong</v>
          </cell>
          <cell r="D14184" t="str">
            <v>男</v>
          </cell>
          <cell r="E14184" t="str">
            <v>2004-04-04</v>
          </cell>
          <cell r="F14184" t="str">
            <v>汉族</v>
          </cell>
          <cell r="G14184" t="str">
            <v>群众</v>
          </cell>
          <cell r="H14184" t="str">
            <v>居民身份证</v>
          </cell>
          <cell r="I14184" t="str">
            <v>130132200404042576</v>
          </cell>
          <cell r="J14184" t="str">
            <v>本科</v>
          </cell>
          <cell r="K14184" t="str">
            <v>2022级</v>
          </cell>
          <cell r="L14184" t="str">
            <v>信息工程学院</v>
          </cell>
        </row>
        <row r="14185">
          <cell r="A14185" t="str">
            <v>2022013193</v>
          </cell>
          <cell r="B14185" t="str">
            <v>孙鲁宁</v>
          </cell>
          <cell r="C14185" t="str">
            <v>Sun Luning</v>
          </cell>
          <cell r="D14185" t="str">
            <v>男</v>
          </cell>
          <cell r="E14185" t="str">
            <v>2004-05-24</v>
          </cell>
          <cell r="F14185" t="str">
            <v>汉族</v>
          </cell>
          <cell r="G14185" t="str">
            <v>中国共产主义青年团团员</v>
          </cell>
          <cell r="H14185" t="str">
            <v>居民身份证</v>
          </cell>
          <cell r="I14185" t="str">
            <v>370881200405240312</v>
          </cell>
          <cell r="J14185" t="str">
            <v>本科</v>
          </cell>
          <cell r="K14185" t="str">
            <v>2022级</v>
          </cell>
          <cell r="L14185" t="str">
            <v>信息工程学院</v>
          </cell>
        </row>
        <row r="14186">
          <cell r="A14186" t="str">
            <v>2022013194</v>
          </cell>
          <cell r="B14186" t="str">
            <v>田学鹏</v>
          </cell>
          <cell r="C14186" t="str">
            <v>Tian Xuepeng</v>
          </cell>
          <cell r="D14186" t="str">
            <v>男</v>
          </cell>
          <cell r="E14186" t="str">
            <v>2004-05-10</v>
          </cell>
          <cell r="F14186" t="str">
            <v>回族</v>
          </cell>
          <cell r="G14186" t="str">
            <v>群众</v>
          </cell>
          <cell r="H14186" t="str">
            <v>居民身份证</v>
          </cell>
          <cell r="I14186" t="str">
            <v>640522200405100095</v>
          </cell>
          <cell r="J14186" t="str">
            <v>本科</v>
          </cell>
          <cell r="K14186" t="str">
            <v>2022级</v>
          </cell>
          <cell r="L14186" t="str">
            <v>信息工程学院</v>
          </cell>
        </row>
        <row r="14187">
          <cell r="A14187" t="str">
            <v>2022013195</v>
          </cell>
          <cell r="B14187" t="str">
            <v>刘家瑞</v>
          </cell>
          <cell r="C14187" t="str">
            <v>Liu Jiarui</v>
          </cell>
          <cell r="D14187" t="str">
            <v>男</v>
          </cell>
          <cell r="E14187" t="str">
            <v>2004-01-07</v>
          </cell>
          <cell r="F14187" t="str">
            <v>汉族</v>
          </cell>
          <cell r="G14187" t="str">
            <v>群众</v>
          </cell>
          <cell r="H14187" t="str">
            <v>居民身份证</v>
          </cell>
          <cell r="I14187" t="str">
            <v>610111200401071534</v>
          </cell>
          <cell r="J14187" t="str">
            <v>本科</v>
          </cell>
          <cell r="K14187" t="str">
            <v>2022级</v>
          </cell>
          <cell r="L14187" t="str">
            <v>信息工程学院</v>
          </cell>
        </row>
        <row r="14188">
          <cell r="A14188" t="str">
            <v>2022013196</v>
          </cell>
          <cell r="B14188" t="str">
            <v>豆京京</v>
          </cell>
          <cell r="C14188" t="str">
            <v>Dou Jingjing</v>
          </cell>
          <cell r="D14188" t="str">
            <v>男</v>
          </cell>
          <cell r="E14188" t="str">
            <v>2004-03-23</v>
          </cell>
          <cell r="F14188" t="str">
            <v>汉族</v>
          </cell>
          <cell r="G14188" t="str">
            <v>中国共产主义青年团团员</v>
          </cell>
          <cell r="H14188" t="str">
            <v>居民身份证</v>
          </cell>
          <cell r="I14188" t="str">
            <v>610427200403230057</v>
          </cell>
          <cell r="J14188" t="str">
            <v>本科</v>
          </cell>
          <cell r="K14188" t="str">
            <v>2022级</v>
          </cell>
          <cell r="L14188" t="str">
            <v>信息工程学院</v>
          </cell>
        </row>
        <row r="14189">
          <cell r="A14189" t="str">
            <v>2022013197</v>
          </cell>
          <cell r="B14189" t="str">
            <v>张正宇</v>
          </cell>
          <cell r="C14189" t="str">
            <v>Zhang Zhengyu</v>
          </cell>
          <cell r="D14189" t="str">
            <v>男</v>
          </cell>
          <cell r="E14189" t="str">
            <v>2004-06-15</v>
          </cell>
          <cell r="F14189" t="str">
            <v>汉族</v>
          </cell>
          <cell r="G14189" t="str">
            <v>中国共产主义青年团团员</v>
          </cell>
          <cell r="H14189" t="str">
            <v>居民身份证</v>
          </cell>
          <cell r="I14189" t="str">
            <v>371721200406152313</v>
          </cell>
          <cell r="J14189" t="str">
            <v>本科</v>
          </cell>
          <cell r="K14189" t="str">
            <v>2022级</v>
          </cell>
          <cell r="L14189" t="str">
            <v>信息工程学院</v>
          </cell>
        </row>
        <row r="14190">
          <cell r="A14190" t="str">
            <v>2022013198</v>
          </cell>
          <cell r="B14190" t="str">
            <v>曾海搏</v>
          </cell>
          <cell r="C14190" t="str">
            <v>Ceng Haibo</v>
          </cell>
          <cell r="D14190" t="str">
            <v>男</v>
          </cell>
          <cell r="E14190" t="str">
            <v>2004-02-22</v>
          </cell>
          <cell r="F14190" t="str">
            <v>汉族</v>
          </cell>
          <cell r="G14190" t="str">
            <v>中国共产主义青年团团员</v>
          </cell>
          <cell r="H14190" t="str">
            <v>居民身份证</v>
          </cell>
          <cell r="I14190" t="str">
            <v>430122200402223419</v>
          </cell>
          <cell r="J14190" t="str">
            <v>本科</v>
          </cell>
          <cell r="K14190" t="str">
            <v>2022级</v>
          </cell>
          <cell r="L14190" t="str">
            <v>信息工程学院</v>
          </cell>
        </row>
        <row r="14191">
          <cell r="A14191" t="str">
            <v>2022013199</v>
          </cell>
          <cell r="B14191" t="str">
            <v>汪泰宇</v>
          </cell>
          <cell r="C14191" t="str">
            <v>Wang Taiyu</v>
          </cell>
          <cell r="D14191" t="str">
            <v>男</v>
          </cell>
          <cell r="E14191" t="str">
            <v>2004-02-06</v>
          </cell>
          <cell r="F14191" t="str">
            <v>汉族</v>
          </cell>
          <cell r="G14191" t="str">
            <v>中国共产主义青年团团员</v>
          </cell>
          <cell r="H14191" t="str">
            <v>居民身份证</v>
          </cell>
          <cell r="I14191" t="str">
            <v>610623200402062018</v>
          </cell>
          <cell r="J14191" t="str">
            <v>本科</v>
          </cell>
          <cell r="K14191" t="str">
            <v>2022级</v>
          </cell>
          <cell r="L14191" t="str">
            <v>信息工程学院</v>
          </cell>
        </row>
        <row r="14192">
          <cell r="A14192" t="str">
            <v>2022013200</v>
          </cell>
          <cell r="B14192" t="str">
            <v>林睿</v>
          </cell>
          <cell r="C14192" t="str">
            <v>Lin Rui</v>
          </cell>
          <cell r="D14192" t="str">
            <v>男</v>
          </cell>
          <cell r="E14192" t="str">
            <v>2003-07-02</v>
          </cell>
          <cell r="F14192" t="str">
            <v>汉族</v>
          </cell>
          <cell r="G14192" t="str">
            <v>中国共产主义青年团团员</v>
          </cell>
          <cell r="H14192" t="str">
            <v>居民身份证</v>
          </cell>
          <cell r="I14192" t="str">
            <v>340827200307020013</v>
          </cell>
          <cell r="J14192" t="str">
            <v>本科</v>
          </cell>
          <cell r="K14192" t="str">
            <v>2022级</v>
          </cell>
          <cell r="L14192" t="str">
            <v>信息工程学院</v>
          </cell>
        </row>
        <row r="14193">
          <cell r="A14193" t="str">
            <v>2022013201</v>
          </cell>
          <cell r="B14193" t="str">
            <v>王乾儒</v>
          </cell>
          <cell r="C14193" t="str">
            <v>Wang Qianru</v>
          </cell>
          <cell r="D14193" t="str">
            <v>男</v>
          </cell>
          <cell r="E14193" t="str">
            <v>2003-04-30</v>
          </cell>
          <cell r="F14193" t="str">
            <v>汉族</v>
          </cell>
          <cell r="G14193" t="str">
            <v>中国共产主义青年团团员</v>
          </cell>
          <cell r="H14193" t="str">
            <v>居民身份证</v>
          </cell>
          <cell r="I14193" t="str">
            <v>652201200304301619</v>
          </cell>
          <cell r="J14193" t="str">
            <v>本科</v>
          </cell>
          <cell r="K14193" t="str">
            <v>2022级</v>
          </cell>
          <cell r="L14193" t="str">
            <v>信息工程学院</v>
          </cell>
        </row>
        <row r="14194">
          <cell r="A14194" t="str">
            <v>2022013202</v>
          </cell>
          <cell r="B14194" t="str">
            <v>徐浩珽</v>
          </cell>
          <cell r="C14194" t="str">
            <v>Xu Haoting</v>
          </cell>
          <cell r="D14194" t="str">
            <v>男</v>
          </cell>
          <cell r="E14194" t="str">
            <v>2004-07-13</v>
          </cell>
          <cell r="F14194" t="str">
            <v>回族</v>
          </cell>
          <cell r="G14194" t="str">
            <v>中国共产主义青年团团员</v>
          </cell>
          <cell r="H14194" t="str">
            <v>居民身份证</v>
          </cell>
          <cell r="I14194" t="str">
            <v>410202200407130031</v>
          </cell>
          <cell r="J14194" t="str">
            <v>本科</v>
          </cell>
          <cell r="K14194" t="str">
            <v>2022级</v>
          </cell>
          <cell r="L14194" t="str">
            <v>信息工程学院</v>
          </cell>
        </row>
        <row r="14195">
          <cell r="A14195" t="str">
            <v>2022013203</v>
          </cell>
          <cell r="B14195" t="str">
            <v>吴柏贤</v>
          </cell>
          <cell r="C14195" t="str">
            <v>Wu Boxian</v>
          </cell>
          <cell r="D14195" t="str">
            <v>男</v>
          </cell>
          <cell r="E14195" t="str">
            <v>2004-05-15</v>
          </cell>
          <cell r="F14195" t="str">
            <v>汉族</v>
          </cell>
          <cell r="G14195" t="str">
            <v>中国共产主义青年团团员</v>
          </cell>
          <cell r="H14195" t="str">
            <v>居民身份证</v>
          </cell>
          <cell r="I14195" t="str">
            <v>500233200405155258</v>
          </cell>
          <cell r="J14195" t="str">
            <v>本科</v>
          </cell>
          <cell r="K14195" t="str">
            <v>2022级</v>
          </cell>
          <cell r="L14195" t="str">
            <v>信息工程学院</v>
          </cell>
        </row>
        <row r="14196">
          <cell r="A14196" t="str">
            <v>2022013204</v>
          </cell>
          <cell r="B14196" t="str">
            <v>侯焱升</v>
          </cell>
          <cell r="C14196" t="str">
            <v>Hou Yansheng</v>
          </cell>
          <cell r="D14196" t="str">
            <v>男</v>
          </cell>
          <cell r="E14196" t="str">
            <v>2003-11-08</v>
          </cell>
          <cell r="F14196" t="str">
            <v>汉族</v>
          </cell>
          <cell r="G14196" t="str">
            <v>中国共产主义青年团团员</v>
          </cell>
          <cell r="H14196" t="str">
            <v>居民身份证</v>
          </cell>
          <cell r="I14196" t="str">
            <v>610522200311083014</v>
          </cell>
          <cell r="J14196" t="str">
            <v>本科</v>
          </cell>
          <cell r="K14196" t="str">
            <v>2022级</v>
          </cell>
          <cell r="L14196" t="str">
            <v>信息工程学院</v>
          </cell>
        </row>
        <row r="14197">
          <cell r="A14197" t="str">
            <v>2022013205</v>
          </cell>
          <cell r="B14197" t="str">
            <v>高锦彦</v>
          </cell>
          <cell r="C14197" t="str">
            <v>Gao Jinyan</v>
          </cell>
          <cell r="D14197" t="str">
            <v>男</v>
          </cell>
          <cell r="E14197" t="str">
            <v>2003-10-02</v>
          </cell>
          <cell r="F14197" t="str">
            <v>汉族</v>
          </cell>
          <cell r="G14197" t="str">
            <v>群众</v>
          </cell>
          <cell r="H14197" t="str">
            <v>居民身份证</v>
          </cell>
          <cell r="I14197" t="str">
            <v>610628200310020031</v>
          </cell>
          <cell r="J14197" t="str">
            <v>本科</v>
          </cell>
          <cell r="K14197" t="str">
            <v>2022级</v>
          </cell>
          <cell r="L14197" t="str">
            <v>信息工程学院</v>
          </cell>
        </row>
        <row r="14198">
          <cell r="A14198" t="str">
            <v>2022013206</v>
          </cell>
          <cell r="B14198" t="str">
            <v>郭宇森</v>
          </cell>
          <cell r="C14198" t="str">
            <v>Guo Yusen</v>
          </cell>
          <cell r="D14198" t="str">
            <v>男</v>
          </cell>
          <cell r="E14198" t="str">
            <v>2003-08-13</v>
          </cell>
          <cell r="F14198" t="str">
            <v>汉族</v>
          </cell>
          <cell r="G14198" t="str">
            <v>中国共产主义青年团团员</v>
          </cell>
          <cell r="H14198" t="str">
            <v>居民身份证</v>
          </cell>
          <cell r="I14198" t="str">
            <v>410702200308130519</v>
          </cell>
          <cell r="J14198" t="str">
            <v>本科</v>
          </cell>
          <cell r="K14198" t="str">
            <v>2022级</v>
          </cell>
          <cell r="L14198" t="str">
            <v>信息工程学院</v>
          </cell>
        </row>
        <row r="14199">
          <cell r="A14199" t="str">
            <v>2022013207</v>
          </cell>
          <cell r="B14199" t="str">
            <v>邓宸斌</v>
          </cell>
          <cell r="C14199" t="str">
            <v>Deng Chenbin</v>
          </cell>
          <cell r="D14199" t="str">
            <v>男</v>
          </cell>
          <cell r="E14199" t="str">
            <v>2004-04-29</v>
          </cell>
          <cell r="F14199" t="str">
            <v>汉族</v>
          </cell>
          <cell r="G14199" t="str">
            <v>中国共产主义青年团团员</v>
          </cell>
          <cell r="H14199" t="str">
            <v>居民身份证</v>
          </cell>
          <cell r="I14199" t="str">
            <v>362424200404292912</v>
          </cell>
          <cell r="J14199" t="str">
            <v>本科</v>
          </cell>
          <cell r="K14199" t="str">
            <v>2022级</v>
          </cell>
          <cell r="L14199" t="str">
            <v>信息工程学院</v>
          </cell>
        </row>
        <row r="14200">
          <cell r="A14200" t="str">
            <v>2022013208</v>
          </cell>
          <cell r="B14200" t="str">
            <v>田子洋</v>
          </cell>
          <cell r="C14200" t="str">
            <v>Tian Ziyang</v>
          </cell>
          <cell r="D14200" t="str">
            <v>男</v>
          </cell>
          <cell r="E14200" t="str">
            <v>2004-04-24</v>
          </cell>
          <cell r="F14200" t="str">
            <v>汉族</v>
          </cell>
          <cell r="G14200" t="str">
            <v>中国共产主义青年团团员</v>
          </cell>
          <cell r="H14200" t="str">
            <v>居民身份证</v>
          </cell>
          <cell r="I14200" t="str">
            <v>62210220040424221X</v>
          </cell>
          <cell r="J14200" t="str">
            <v>本科</v>
          </cell>
          <cell r="K14200" t="str">
            <v>2023级</v>
          </cell>
          <cell r="L14200" t="str">
            <v>信息工程学院</v>
          </cell>
        </row>
        <row r="14201">
          <cell r="A14201" t="str">
            <v>2022013209</v>
          </cell>
          <cell r="B14201" t="str">
            <v>王钰柱</v>
          </cell>
          <cell r="C14201" t="str">
            <v>Wang Yuzhu</v>
          </cell>
          <cell r="D14201" t="str">
            <v>男</v>
          </cell>
          <cell r="E14201" t="str">
            <v>2002-07-14</v>
          </cell>
          <cell r="F14201" t="str">
            <v>汉族</v>
          </cell>
          <cell r="G14201" t="str">
            <v>中国共产主义青年团团员</v>
          </cell>
          <cell r="H14201" t="str">
            <v>居民身份证</v>
          </cell>
          <cell r="I14201" t="str">
            <v>654322200207141616</v>
          </cell>
          <cell r="J14201" t="str">
            <v>本科</v>
          </cell>
          <cell r="K14201" t="str">
            <v>2022级</v>
          </cell>
          <cell r="L14201" t="str">
            <v>信息工程学院</v>
          </cell>
        </row>
        <row r="14202">
          <cell r="A14202" t="str">
            <v>2022013210</v>
          </cell>
          <cell r="B14202" t="str">
            <v>焦梦璇</v>
          </cell>
          <cell r="C14202" t="str">
            <v>Jiao Mengxuan</v>
          </cell>
          <cell r="D14202" t="str">
            <v>女</v>
          </cell>
          <cell r="E14202" t="str">
            <v>2004-10-15</v>
          </cell>
          <cell r="F14202" t="str">
            <v>汉族</v>
          </cell>
          <cell r="G14202" t="str">
            <v>中国共产主义青年团团员</v>
          </cell>
          <cell r="H14202" t="str">
            <v>居民身份证</v>
          </cell>
          <cell r="I14202" t="str">
            <v>610427200410153061</v>
          </cell>
          <cell r="J14202" t="str">
            <v>本科</v>
          </cell>
          <cell r="K14202" t="str">
            <v>2022级</v>
          </cell>
          <cell r="L14202" t="str">
            <v>信息工程学院</v>
          </cell>
        </row>
        <row r="14203">
          <cell r="A14203" t="str">
            <v>2022013211</v>
          </cell>
          <cell r="B14203" t="str">
            <v>贺志慧</v>
          </cell>
          <cell r="C14203" t="str">
            <v>He Zhihui</v>
          </cell>
          <cell r="D14203" t="str">
            <v>女</v>
          </cell>
          <cell r="E14203" t="str">
            <v>2004-01-18</v>
          </cell>
          <cell r="F14203" t="str">
            <v>汉族</v>
          </cell>
          <cell r="G14203" t="str">
            <v>群众</v>
          </cell>
          <cell r="H14203" t="str">
            <v>居民身份证</v>
          </cell>
          <cell r="I14203" t="str">
            <v>522425200401183629</v>
          </cell>
          <cell r="J14203" t="str">
            <v>本科</v>
          </cell>
          <cell r="K14203" t="str">
            <v>2022级</v>
          </cell>
          <cell r="L14203" t="str">
            <v>信息工程学院</v>
          </cell>
        </row>
        <row r="14204">
          <cell r="A14204" t="str">
            <v>2022013212</v>
          </cell>
          <cell r="B14204" t="str">
            <v>刘玺瑶</v>
          </cell>
          <cell r="C14204" t="str">
            <v>Liu Xiyao</v>
          </cell>
          <cell r="D14204" t="str">
            <v>女</v>
          </cell>
          <cell r="E14204" t="str">
            <v>2004-09-10</v>
          </cell>
          <cell r="F14204" t="str">
            <v>汉族</v>
          </cell>
          <cell r="G14204" t="str">
            <v>中国共产主义青年团团员</v>
          </cell>
          <cell r="H14204" t="str">
            <v>居民身份证</v>
          </cell>
          <cell r="I14204" t="str">
            <v>411421200409100021</v>
          </cell>
          <cell r="J14204" t="str">
            <v>本科</v>
          </cell>
          <cell r="K14204" t="str">
            <v>2022级</v>
          </cell>
          <cell r="L14204" t="str">
            <v>信息工程学院</v>
          </cell>
        </row>
        <row r="14205">
          <cell r="A14205" t="str">
            <v>2022013213</v>
          </cell>
          <cell r="B14205" t="str">
            <v>马银珠</v>
          </cell>
          <cell r="C14205" t="str">
            <v>Ma Yinzhu</v>
          </cell>
          <cell r="D14205" t="str">
            <v>女</v>
          </cell>
          <cell r="E14205" t="str">
            <v>2004-03-02</v>
          </cell>
          <cell r="F14205" t="str">
            <v>汉族</v>
          </cell>
          <cell r="G14205" t="str">
            <v>中国共产主义青年团团员</v>
          </cell>
          <cell r="H14205" t="str">
            <v>居民身份证</v>
          </cell>
          <cell r="I14205" t="str">
            <v>22062120040302304X</v>
          </cell>
          <cell r="J14205" t="str">
            <v>本科</v>
          </cell>
          <cell r="K14205" t="str">
            <v>2022级</v>
          </cell>
          <cell r="L14205" t="str">
            <v>信息工程学院</v>
          </cell>
        </row>
        <row r="14206">
          <cell r="A14206" t="str">
            <v>2022013214</v>
          </cell>
          <cell r="B14206" t="str">
            <v>麻若岚</v>
          </cell>
          <cell r="C14206" t="str">
            <v>Ma Ruolan</v>
          </cell>
          <cell r="D14206" t="str">
            <v>女</v>
          </cell>
          <cell r="E14206" t="str">
            <v>2005-01-02</v>
          </cell>
          <cell r="F14206" t="str">
            <v>汉族</v>
          </cell>
          <cell r="G14206" t="str">
            <v>群众</v>
          </cell>
          <cell r="H14206" t="str">
            <v>居民身份证</v>
          </cell>
          <cell r="I14206" t="str">
            <v>610523200501021021</v>
          </cell>
          <cell r="J14206" t="str">
            <v>本科</v>
          </cell>
          <cell r="K14206" t="str">
            <v>2022级</v>
          </cell>
          <cell r="L14206" t="str">
            <v>信息工程学院</v>
          </cell>
        </row>
        <row r="14207">
          <cell r="A14207" t="str">
            <v>2022013215</v>
          </cell>
          <cell r="B14207" t="str">
            <v>郝义丹</v>
          </cell>
          <cell r="C14207" t="str">
            <v>Hao Yidan</v>
          </cell>
          <cell r="D14207" t="str">
            <v>女</v>
          </cell>
          <cell r="E14207" t="str">
            <v>2004-05-27</v>
          </cell>
          <cell r="F14207" t="str">
            <v>汉族</v>
          </cell>
          <cell r="G14207" t="str">
            <v>中国共产主义青年团团员</v>
          </cell>
          <cell r="H14207" t="str">
            <v>居民身份证</v>
          </cell>
          <cell r="I14207" t="str">
            <v>142332200405275624</v>
          </cell>
          <cell r="J14207" t="str">
            <v>本科</v>
          </cell>
          <cell r="K14207" t="str">
            <v>2022级</v>
          </cell>
          <cell r="L14207" t="str">
            <v>信息工程学院</v>
          </cell>
        </row>
        <row r="14208">
          <cell r="A14208" t="str">
            <v>2022013216</v>
          </cell>
          <cell r="B14208" t="str">
            <v>耶林雨</v>
          </cell>
          <cell r="C14208" t="str">
            <v>Ye Linyu</v>
          </cell>
          <cell r="D14208" t="str">
            <v>女</v>
          </cell>
          <cell r="E14208" t="str">
            <v>2004-05-28</v>
          </cell>
          <cell r="F14208" t="str">
            <v>汉族</v>
          </cell>
          <cell r="G14208" t="str">
            <v>中国共产主义青年团团员</v>
          </cell>
          <cell r="H14208" t="str">
            <v>居民身份证</v>
          </cell>
          <cell r="I14208" t="str">
            <v>610121200405287861</v>
          </cell>
          <cell r="J14208" t="str">
            <v>本科</v>
          </cell>
          <cell r="K14208" t="str">
            <v>2022级</v>
          </cell>
          <cell r="L14208" t="str">
            <v>信息工程学院</v>
          </cell>
        </row>
        <row r="14209">
          <cell r="A14209" t="str">
            <v>2022013217</v>
          </cell>
          <cell r="B14209" t="str">
            <v>李思成</v>
          </cell>
          <cell r="C14209" t="str">
            <v>Li Sicheng</v>
          </cell>
          <cell r="D14209" t="str">
            <v>男</v>
          </cell>
          <cell r="E14209" t="str">
            <v>2004-03-01</v>
          </cell>
          <cell r="F14209" t="str">
            <v>汉族</v>
          </cell>
          <cell r="G14209" t="str">
            <v>群众</v>
          </cell>
          <cell r="H14209" t="str">
            <v>居民身份证</v>
          </cell>
          <cell r="I14209" t="str">
            <v>120103200403010712</v>
          </cell>
          <cell r="J14209" t="str">
            <v>本科</v>
          </cell>
          <cell r="K14209" t="str">
            <v>2022级</v>
          </cell>
          <cell r="L14209" t="str">
            <v>信息工程学院</v>
          </cell>
        </row>
        <row r="14210">
          <cell r="A14210" t="str">
            <v>2022013218</v>
          </cell>
          <cell r="B14210" t="str">
            <v>马凯扬</v>
          </cell>
          <cell r="C14210" t="str">
            <v>Ma Kaiyang</v>
          </cell>
          <cell r="D14210" t="str">
            <v>男</v>
          </cell>
          <cell r="E14210" t="str">
            <v>2004-03-01</v>
          </cell>
          <cell r="F14210" t="str">
            <v>汉族</v>
          </cell>
          <cell r="G14210" t="str">
            <v>中国共产主义青年团团员</v>
          </cell>
          <cell r="H14210" t="str">
            <v>居民身份证</v>
          </cell>
          <cell r="I14210" t="str">
            <v>370911200403015230</v>
          </cell>
          <cell r="J14210" t="str">
            <v>本科</v>
          </cell>
          <cell r="K14210" t="str">
            <v>2022级</v>
          </cell>
          <cell r="L14210" t="str">
            <v>信息工程学院</v>
          </cell>
        </row>
        <row r="14211">
          <cell r="A14211" t="str">
            <v>2022013219</v>
          </cell>
          <cell r="B14211" t="str">
            <v>卢铖</v>
          </cell>
          <cell r="C14211" t="str">
            <v>Lu Cheng</v>
          </cell>
          <cell r="D14211" t="str">
            <v>男</v>
          </cell>
          <cell r="E14211" t="str">
            <v>2004-02-12</v>
          </cell>
          <cell r="F14211" t="str">
            <v>汉族</v>
          </cell>
          <cell r="G14211" t="str">
            <v>群众</v>
          </cell>
          <cell r="H14211" t="str">
            <v>居民身份证</v>
          </cell>
          <cell r="I14211" t="str">
            <v>611025200402121816</v>
          </cell>
          <cell r="J14211" t="str">
            <v>本科</v>
          </cell>
          <cell r="K14211" t="str">
            <v>2022级</v>
          </cell>
          <cell r="L14211" t="str">
            <v>信息工程学院</v>
          </cell>
        </row>
        <row r="14212">
          <cell r="A14212" t="str">
            <v>2022013220</v>
          </cell>
          <cell r="B14212" t="str">
            <v>赵明哲</v>
          </cell>
          <cell r="C14212" t="str">
            <v>Zhao Mingzhe</v>
          </cell>
          <cell r="D14212" t="str">
            <v>男</v>
          </cell>
          <cell r="E14212" t="str">
            <v>2004-03-09</v>
          </cell>
          <cell r="F14212" t="str">
            <v>汉族</v>
          </cell>
          <cell r="G14212" t="str">
            <v>群众</v>
          </cell>
          <cell r="H14212" t="str">
            <v>居民身份证</v>
          </cell>
          <cell r="I14212" t="str">
            <v>610722200403093317</v>
          </cell>
          <cell r="J14212" t="str">
            <v>本科</v>
          </cell>
          <cell r="K14212" t="str">
            <v>2022级</v>
          </cell>
          <cell r="L14212" t="str">
            <v>信息工程学院</v>
          </cell>
        </row>
        <row r="14213">
          <cell r="A14213" t="str">
            <v>2022013221</v>
          </cell>
          <cell r="B14213" t="str">
            <v>谢文轩</v>
          </cell>
          <cell r="C14213" t="str">
            <v>Xie Wenxuan</v>
          </cell>
          <cell r="D14213" t="str">
            <v>男</v>
          </cell>
          <cell r="E14213" t="str">
            <v>2004-01-25</v>
          </cell>
          <cell r="F14213" t="str">
            <v>汉族</v>
          </cell>
          <cell r="G14213" t="str">
            <v>群众</v>
          </cell>
          <cell r="H14213" t="str">
            <v>居民身份证</v>
          </cell>
          <cell r="I14213" t="str">
            <v>430723200401257018</v>
          </cell>
          <cell r="J14213" t="str">
            <v>本科</v>
          </cell>
          <cell r="K14213" t="str">
            <v>2022级</v>
          </cell>
          <cell r="L14213" t="str">
            <v>信息工程学院</v>
          </cell>
        </row>
        <row r="14214">
          <cell r="A14214" t="str">
            <v>2022013222</v>
          </cell>
          <cell r="B14214" t="str">
            <v>沈蕊雪</v>
          </cell>
          <cell r="C14214" t="str">
            <v>Shen Ruixue</v>
          </cell>
          <cell r="D14214" t="str">
            <v>女</v>
          </cell>
          <cell r="E14214" t="str">
            <v>2004-02-08</v>
          </cell>
          <cell r="F14214" t="str">
            <v>汉族</v>
          </cell>
          <cell r="G14214" t="str">
            <v>中国共产主义青年团团员</v>
          </cell>
          <cell r="H14214" t="str">
            <v>居民身份证</v>
          </cell>
          <cell r="I14214" t="str">
            <v>652222200402080428</v>
          </cell>
          <cell r="J14214" t="str">
            <v>本科</v>
          </cell>
          <cell r="K14214" t="str">
            <v>2022级</v>
          </cell>
          <cell r="L14214" t="str">
            <v>信息工程学院</v>
          </cell>
        </row>
        <row r="14215">
          <cell r="A14215" t="str">
            <v>2022013223</v>
          </cell>
          <cell r="B14215" t="str">
            <v>张仕卓</v>
          </cell>
          <cell r="C14215" t="str">
            <v>Zhang Shizhuo</v>
          </cell>
          <cell r="D14215" t="str">
            <v>男</v>
          </cell>
          <cell r="E14215" t="str">
            <v>2004-02-21</v>
          </cell>
          <cell r="F14215" t="str">
            <v>汉族</v>
          </cell>
          <cell r="G14215" t="str">
            <v>中国共产主义青年团团员</v>
          </cell>
          <cell r="H14215" t="str">
            <v>居民身份证</v>
          </cell>
          <cell r="I14215" t="str">
            <v>410923200402216610</v>
          </cell>
          <cell r="J14215" t="str">
            <v>本科</v>
          </cell>
          <cell r="K14215" t="str">
            <v>2022级</v>
          </cell>
          <cell r="L14215" t="str">
            <v>信息工程学院</v>
          </cell>
        </row>
        <row r="14216">
          <cell r="A14216" t="str">
            <v>2022013224</v>
          </cell>
          <cell r="B14216" t="str">
            <v>胡嘉鹏</v>
          </cell>
          <cell r="C14216" t="str">
            <v>Hu Jiapeng</v>
          </cell>
          <cell r="D14216" t="str">
            <v>男</v>
          </cell>
          <cell r="E14216" t="str">
            <v>2004-09-15</v>
          </cell>
          <cell r="F14216" t="str">
            <v>汉族</v>
          </cell>
          <cell r="G14216" t="str">
            <v>中国共产主义青年团团员</v>
          </cell>
          <cell r="H14216" t="str">
            <v>居民身份证</v>
          </cell>
          <cell r="I14216" t="str">
            <v>130324200409150614</v>
          </cell>
          <cell r="J14216" t="str">
            <v>本科</v>
          </cell>
          <cell r="K14216" t="str">
            <v>2022级</v>
          </cell>
          <cell r="L14216" t="str">
            <v>信息工程学院</v>
          </cell>
        </row>
        <row r="14217">
          <cell r="A14217" t="str">
            <v>2022013225</v>
          </cell>
          <cell r="B14217" t="str">
            <v>罗昌兴</v>
          </cell>
          <cell r="C14217" t="str">
            <v>Luo Changxing</v>
          </cell>
          <cell r="D14217" t="str">
            <v>男</v>
          </cell>
          <cell r="E14217" t="str">
            <v>2005-02-28</v>
          </cell>
          <cell r="F14217" t="str">
            <v>汉族</v>
          </cell>
          <cell r="G14217" t="str">
            <v>群众</v>
          </cell>
          <cell r="H14217" t="str">
            <v>居民身份证</v>
          </cell>
          <cell r="I14217" t="str">
            <v>610726200502285811</v>
          </cell>
          <cell r="J14217" t="str">
            <v>本科</v>
          </cell>
          <cell r="K14217" t="str">
            <v>2022级</v>
          </cell>
          <cell r="L14217" t="str">
            <v>信息工程学院</v>
          </cell>
        </row>
        <row r="14218">
          <cell r="A14218" t="str">
            <v>2022013226</v>
          </cell>
          <cell r="B14218" t="str">
            <v>张乾坤</v>
          </cell>
          <cell r="C14218" t="str">
            <v>Zhang Qiankun</v>
          </cell>
          <cell r="D14218" t="str">
            <v>男</v>
          </cell>
          <cell r="E14218" t="str">
            <v>2004-04-14</v>
          </cell>
          <cell r="F14218" t="str">
            <v>汉族</v>
          </cell>
          <cell r="G14218" t="str">
            <v>中国共产主义青年团团员</v>
          </cell>
          <cell r="H14218" t="str">
            <v>居民身份证</v>
          </cell>
          <cell r="I14218" t="str">
            <v>610115200404140019</v>
          </cell>
          <cell r="J14218" t="str">
            <v>本科</v>
          </cell>
          <cell r="K14218" t="str">
            <v>2022级</v>
          </cell>
          <cell r="L14218" t="str">
            <v>信息工程学院</v>
          </cell>
        </row>
        <row r="14219">
          <cell r="A14219" t="str">
            <v>2022013227</v>
          </cell>
          <cell r="B14219" t="str">
            <v>李哿</v>
          </cell>
          <cell r="C14219" t="str">
            <v>Li Ge</v>
          </cell>
          <cell r="D14219" t="str">
            <v>男</v>
          </cell>
          <cell r="E14219" t="str">
            <v>2003-11-22</v>
          </cell>
          <cell r="F14219" t="str">
            <v>汉族</v>
          </cell>
          <cell r="G14219" t="str">
            <v>中国共产主义青年团团员</v>
          </cell>
          <cell r="H14219" t="str">
            <v>居民身份证</v>
          </cell>
          <cell r="I14219" t="str">
            <v>130626200311220839</v>
          </cell>
          <cell r="J14219" t="str">
            <v>本科</v>
          </cell>
          <cell r="K14219" t="str">
            <v>2022级</v>
          </cell>
          <cell r="L14219" t="str">
            <v>信息工程学院</v>
          </cell>
        </row>
        <row r="14220">
          <cell r="A14220" t="str">
            <v>2022013228</v>
          </cell>
          <cell r="B14220" t="str">
            <v>占志豪</v>
          </cell>
          <cell r="C14220" t="str">
            <v>Zhan Zhihao</v>
          </cell>
          <cell r="D14220" t="str">
            <v>男</v>
          </cell>
          <cell r="E14220" t="str">
            <v>2003-09-22</v>
          </cell>
          <cell r="F14220" t="str">
            <v>汉族</v>
          </cell>
          <cell r="G14220" t="str">
            <v>中国共产主义青年团团员</v>
          </cell>
          <cell r="H14220" t="str">
            <v>居民身份证</v>
          </cell>
          <cell r="I14220" t="str">
            <v>340822200309225213</v>
          </cell>
          <cell r="J14220" t="str">
            <v>本科</v>
          </cell>
          <cell r="K14220" t="str">
            <v>2022级</v>
          </cell>
          <cell r="L14220" t="str">
            <v>信息工程学院</v>
          </cell>
        </row>
        <row r="14221">
          <cell r="A14221" t="str">
            <v>2022013229</v>
          </cell>
          <cell r="B14221" t="str">
            <v>陈又铭</v>
          </cell>
          <cell r="C14221" t="str">
            <v>Chen Youming</v>
          </cell>
          <cell r="D14221" t="str">
            <v>男</v>
          </cell>
          <cell r="E14221" t="str">
            <v>2004-04-28</v>
          </cell>
          <cell r="F14221" t="str">
            <v>汉族</v>
          </cell>
          <cell r="G14221" t="str">
            <v>中国共产主义青年团团员</v>
          </cell>
          <cell r="H14221" t="str">
            <v>居民身份证</v>
          </cell>
          <cell r="I14221" t="str">
            <v>511421200404284830</v>
          </cell>
          <cell r="J14221" t="str">
            <v>本科</v>
          </cell>
          <cell r="K14221" t="str">
            <v>2022级</v>
          </cell>
          <cell r="L14221" t="str">
            <v>信息工程学院</v>
          </cell>
        </row>
        <row r="14222">
          <cell r="A14222" t="str">
            <v>2022013230</v>
          </cell>
          <cell r="B14222" t="str">
            <v>张喆</v>
          </cell>
          <cell r="C14222" t="str">
            <v>Zhang Zhe</v>
          </cell>
          <cell r="D14222" t="str">
            <v>男</v>
          </cell>
          <cell r="E14222" t="str">
            <v>2005-08-05</v>
          </cell>
          <cell r="F14222" t="str">
            <v>汉族</v>
          </cell>
          <cell r="G14222" t="str">
            <v>中国共产主义青年团团员</v>
          </cell>
          <cell r="H14222" t="str">
            <v>居民身份证</v>
          </cell>
          <cell r="I14222" t="str">
            <v>41162720050805703X</v>
          </cell>
          <cell r="J14222" t="str">
            <v>本科</v>
          </cell>
          <cell r="K14222" t="str">
            <v>2022级</v>
          </cell>
          <cell r="L14222" t="str">
            <v>信息工程学院</v>
          </cell>
        </row>
        <row r="14223">
          <cell r="A14223" t="str">
            <v>2022013231</v>
          </cell>
          <cell r="B14223" t="str">
            <v>赵赫</v>
          </cell>
          <cell r="C14223" t="str">
            <v>Zhao He</v>
          </cell>
          <cell r="D14223" t="str">
            <v>男</v>
          </cell>
          <cell r="E14223" t="str">
            <v>2004-02-12</v>
          </cell>
          <cell r="F14223" t="str">
            <v>汉族</v>
          </cell>
          <cell r="G14223" t="str">
            <v>中国共产主义青年团团员</v>
          </cell>
          <cell r="H14223" t="str">
            <v>居民身份证</v>
          </cell>
          <cell r="I14223" t="str">
            <v>410225200402120015</v>
          </cell>
          <cell r="J14223" t="str">
            <v>本科</v>
          </cell>
          <cell r="K14223" t="str">
            <v>2022级</v>
          </cell>
          <cell r="L14223" t="str">
            <v>信息工程学院</v>
          </cell>
        </row>
        <row r="14224">
          <cell r="A14224" t="str">
            <v>2022013232</v>
          </cell>
          <cell r="B14224" t="str">
            <v>李林龙</v>
          </cell>
          <cell r="C14224" t="str">
            <v>Li Linlong</v>
          </cell>
          <cell r="D14224" t="str">
            <v>男</v>
          </cell>
          <cell r="E14224" t="str">
            <v>2005-03-18</v>
          </cell>
          <cell r="F14224" t="str">
            <v>汉族</v>
          </cell>
          <cell r="G14224" t="str">
            <v>中国共产主义青年团团员</v>
          </cell>
          <cell r="H14224" t="str">
            <v>居民身份证</v>
          </cell>
          <cell r="I14224" t="str">
            <v>430724200503180038</v>
          </cell>
          <cell r="J14224" t="str">
            <v>本科</v>
          </cell>
          <cell r="K14224" t="str">
            <v>2022级</v>
          </cell>
          <cell r="L14224" t="str">
            <v>信息工程学院</v>
          </cell>
        </row>
        <row r="14225">
          <cell r="A14225" t="str">
            <v>2022013233</v>
          </cell>
          <cell r="B14225" t="str">
            <v>马文兴</v>
          </cell>
          <cell r="C14225" t="str">
            <v>Ma Wenxing</v>
          </cell>
          <cell r="D14225" t="str">
            <v>男</v>
          </cell>
          <cell r="E14225" t="str">
            <v>2004-03-18</v>
          </cell>
          <cell r="F14225" t="str">
            <v>回族</v>
          </cell>
          <cell r="G14225" t="str">
            <v>群众</v>
          </cell>
          <cell r="H14225" t="str">
            <v>居民身份证</v>
          </cell>
          <cell r="I14225" t="str">
            <v>640382200403184518</v>
          </cell>
          <cell r="J14225" t="str">
            <v>本科</v>
          </cell>
          <cell r="K14225" t="str">
            <v>2022级</v>
          </cell>
          <cell r="L14225" t="str">
            <v>信息工程学院</v>
          </cell>
        </row>
        <row r="14226">
          <cell r="A14226" t="str">
            <v>2022013234</v>
          </cell>
          <cell r="B14226" t="str">
            <v>石伟</v>
          </cell>
          <cell r="C14226" t="str">
            <v>Shi Wei</v>
          </cell>
          <cell r="D14226" t="str">
            <v>男</v>
          </cell>
          <cell r="E14226" t="str">
            <v>2004-01-24</v>
          </cell>
          <cell r="F14226" t="str">
            <v>汉族</v>
          </cell>
          <cell r="G14226" t="str">
            <v>中国共产主义青年团团员</v>
          </cell>
          <cell r="H14226" t="str">
            <v>居民身份证</v>
          </cell>
          <cell r="I14226" t="str">
            <v>411681200401240553</v>
          </cell>
          <cell r="J14226" t="str">
            <v>本科</v>
          </cell>
          <cell r="K14226" t="str">
            <v>2022级</v>
          </cell>
          <cell r="L14226" t="str">
            <v>信息工程学院</v>
          </cell>
        </row>
        <row r="14227">
          <cell r="A14227" t="str">
            <v>2022013235</v>
          </cell>
          <cell r="B14227" t="str">
            <v>贾迥</v>
          </cell>
          <cell r="C14227" t="str">
            <v>Jia Jiong</v>
          </cell>
          <cell r="D14227" t="str">
            <v>男</v>
          </cell>
          <cell r="E14227" t="str">
            <v>2004-06-13</v>
          </cell>
          <cell r="F14227" t="str">
            <v>汉族</v>
          </cell>
          <cell r="G14227" t="str">
            <v>中国共产主义青年团团员</v>
          </cell>
          <cell r="H14227" t="str">
            <v>居民身份证</v>
          </cell>
          <cell r="I14227" t="str">
            <v>371722200406132810</v>
          </cell>
          <cell r="J14227" t="str">
            <v>本科</v>
          </cell>
          <cell r="K14227" t="str">
            <v>2022级</v>
          </cell>
          <cell r="L14227" t="str">
            <v>信息工程学院</v>
          </cell>
        </row>
        <row r="14228">
          <cell r="A14228" t="str">
            <v>2022013236</v>
          </cell>
          <cell r="B14228" t="str">
            <v>王泰磊</v>
          </cell>
          <cell r="C14228" t="str">
            <v>Wang Tailei</v>
          </cell>
          <cell r="D14228" t="str">
            <v>男</v>
          </cell>
          <cell r="E14228" t="str">
            <v>2004-09-02</v>
          </cell>
          <cell r="F14228" t="str">
            <v>汉族</v>
          </cell>
          <cell r="G14228" t="str">
            <v>中国共产主义青年团团员</v>
          </cell>
          <cell r="H14228" t="str">
            <v>居民身份证</v>
          </cell>
          <cell r="I14228" t="str">
            <v>21020320040902651X</v>
          </cell>
          <cell r="J14228" t="str">
            <v>本科</v>
          </cell>
          <cell r="K14228" t="str">
            <v>2022级</v>
          </cell>
          <cell r="L14228" t="str">
            <v>信息工程学院</v>
          </cell>
        </row>
        <row r="14229">
          <cell r="A14229" t="str">
            <v>2022013237</v>
          </cell>
          <cell r="B14229" t="str">
            <v>丁嘉磊</v>
          </cell>
          <cell r="C14229" t="str">
            <v>Ding Jialei</v>
          </cell>
          <cell r="D14229" t="str">
            <v>男</v>
          </cell>
          <cell r="E14229" t="str">
            <v>2004-07-19</v>
          </cell>
          <cell r="F14229" t="str">
            <v>汉族</v>
          </cell>
          <cell r="G14229" t="str">
            <v>群众</v>
          </cell>
          <cell r="H14229" t="str">
            <v>居民身份证</v>
          </cell>
          <cell r="I14229" t="str">
            <v>140726200407190053</v>
          </cell>
          <cell r="J14229" t="str">
            <v>本科</v>
          </cell>
          <cell r="K14229" t="str">
            <v>2022级</v>
          </cell>
          <cell r="L14229" t="str">
            <v>信息工程学院</v>
          </cell>
        </row>
        <row r="14230">
          <cell r="A14230" t="str">
            <v>2022013238</v>
          </cell>
          <cell r="B14230" t="str">
            <v>王学琪</v>
          </cell>
          <cell r="C14230" t="str">
            <v>Wang Xueqi</v>
          </cell>
          <cell r="D14230" t="str">
            <v>男</v>
          </cell>
          <cell r="E14230" t="str">
            <v>2001-06-05</v>
          </cell>
          <cell r="F14230" t="str">
            <v>汉族</v>
          </cell>
          <cell r="G14230" t="str">
            <v>中国共产主义青年团团员</v>
          </cell>
          <cell r="H14230" t="str">
            <v>居民身份证</v>
          </cell>
          <cell r="I14230" t="str">
            <v>622226200106052510</v>
          </cell>
          <cell r="J14230" t="str">
            <v>本科</v>
          </cell>
          <cell r="K14230" t="str">
            <v>2022级</v>
          </cell>
          <cell r="L14230" t="str">
            <v>信息工程学院</v>
          </cell>
        </row>
        <row r="14231">
          <cell r="A14231" t="str">
            <v>2022013239</v>
          </cell>
          <cell r="B14231" t="str">
            <v>康小菲</v>
          </cell>
          <cell r="C14231" t="str">
            <v>Kang Xiaofei</v>
          </cell>
          <cell r="D14231" t="str">
            <v>女</v>
          </cell>
          <cell r="E14231" t="str">
            <v>2004-01-09</v>
          </cell>
          <cell r="F14231" t="str">
            <v>汉族</v>
          </cell>
          <cell r="G14231" t="str">
            <v>中国共产主义青年团团员</v>
          </cell>
          <cell r="H14231" t="str">
            <v>居民身份证</v>
          </cell>
          <cell r="I14231" t="str">
            <v>140202200401093027</v>
          </cell>
          <cell r="J14231" t="str">
            <v>本科</v>
          </cell>
          <cell r="K14231" t="str">
            <v>2022级</v>
          </cell>
          <cell r="L14231" t="str">
            <v>信息工程学院</v>
          </cell>
        </row>
        <row r="14232">
          <cell r="A14232" t="str">
            <v>2022013240</v>
          </cell>
          <cell r="B14232" t="str">
            <v>邵焓瑞</v>
          </cell>
          <cell r="C14232" t="str">
            <v>Shao Hanrui</v>
          </cell>
          <cell r="D14232" t="str">
            <v>女</v>
          </cell>
          <cell r="E14232" t="str">
            <v>2004-10-30</v>
          </cell>
          <cell r="F14232" t="str">
            <v>汉族</v>
          </cell>
          <cell r="G14232" t="str">
            <v>中国共产主义青年团团员</v>
          </cell>
          <cell r="H14232" t="str">
            <v>居民身份证</v>
          </cell>
          <cell r="I14232" t="str">
            <v>610725200410300942</v>
          </cell>
          <cell r="J14232" t="str">
            <v>本科</v>
          </cell>
          <cell r="K14232" t="str">
            <v>2022级</v>
          </cell>
          <cell r="L14232" t="str">
            <v>信息工程学院</v>
          </cell>
        </row>
        <row r="14233">
          <cell r="A14233" t="str">
            <v>2022013241</v>
          </cell>
          <cell r="B14233" t="str">
            <v>王文玥</v>
          </cell>
          <cell r="C14233" t="str">
            <v>Wang Wenyue</v>
          </cell>
          <cell r="D14233" t="str">
            <v>女</v>
          </cell>
          <cell r="E14233" t="str">
            <v>2004-03-17</v>
          </cell>
          <cell r="F14233" t="str">
            <v>汉族</v>
          </cell>
          <cell r="G14233" t="str">
            <v>中国共产主义青年团团员</v>
          </cell>
          <cell r="H14233" t="str">
            <v>居民身份证</v>
          </cell>
          <cell r="I14233" t="str">
            <v>411525200403174522</v>
          </cell>
          <cell r="J14233" t="str">
            <v>本科</v>
          </cell>
          <cell r="K14233" t="str">
            <v>2022级</v>
          </cell>
          <cell r="L14233" t="str">
            <v>信息工程学院</v>
          </cell>
        </row>
        <row r="14234">
          <cell r="A14234" t="str">
            <v>2022013242</v>
          </cell>
          <cell r="B14234" t="str">
            <v>刘倩君</v>
          </cell>
          <cell r="C14234" t="str">
            <v>Liu Qianjun</v>
          </cell>
          <cell r="D14234" t="str">
            <v>女</v>
          </cell>
          <cell r="E14234" t="str">
            <v>2004-03-13</v>
          </cell>
          <cell r="F14234" t="str">
            <v>彝族</v>
          </cell>
          <cell r="G14234" t="str">
            <v>中国共产主义青年团团员</v>
          </cell>
          <cell r="H14234" t="str">
            <v>居民身份证</v>
          </cell>
          <cell r="I14234" t="str">
            <v>532325200403130922</v>
          </cell>
          <cell r="J14234" t="str">
            <v>本科</v>
          </cell>
          <cell r="K14234" t="str">
            <v>2022级</v>
          </cell>
          <cell r="L14234" t="str">
            <v>信息工程学院</v>
          </cell>
        </row>
        <row r="14235">
          <cell r="A14235" t="str">
            <v>2022013243</v>
          </cell>
          <cell r="B14235" t="str">
            <v>李佳颐</v>
          </cell>
          <cell r="C14235" t="str">
            <v>Li Jiayi</v>
          </cell>
          <cell r="D14235" t="str">
            <v>女</v>
          </cell>
          <cell r="E14235" t="str">
            <v>2004-02-20</v>
          </cell>
          <cell r="F14235" t="str">
            <v>汉族</v>
          </cell>
          <cell r="G14235" t="str">
            <v>中国共产主义青年团团员</v>
          </cell>
          <cell r="H14235" t="str">
            <v>居民身份证</v>
          </cell>
          <cell r="I14235" t="str">
            <v>210304200402204020</v>
          </cell>
          <cell r="J14235" t="str">
            <v>本科</v>
          </cell>
          <cell r="K14235" t="str">
            <v>2022级</v>
          </cell>
          <cell r="L14235" t="str">
            <v>信息工程学院</v>
          </cell>
        </row>
        <row r="14236">
          <cell r="A14236" t="str">
            <v>2022013244</v>
          </cell>
          <cell r="B14236" t="str">
            <v>秦利雯</v>
          </cell>
          <cell r="C14236" t="str">
            <v>Qin Liwen</v>
          </cell>
          <cell r="D14236" t="str">
            <v>女</v>
          </cell>
          <cell r="E14236" t="str">
            <v>2004-02-09</v>
          </cell>
          <cell r="F14236" t="str">
            <v>汉族</v>
          </cell>
          <cell r="G14236" t="str">
            <v>中国共产主义青年团团员</v>
          </cell>
          <cell r="H14236" t="str">
            <v>居民身份证</v>
          </cell>
          <cell r="I14236" t="str">
            <v>340223200402090046</v>
          </cell>
          <cell r="J14236" t="str">
            <v>本科</v>
          </cell>
          <cell r="K14236" t="str">
            <v>2022级</v>
          </cell>
          <cell r="L14236" t="str">
            <v>信息工程学院</v>
          </cell>
        </row>
        <row r="14237">
          <cell r="A14237" t="str">
            <v>2022013245</v>
          </cell>
          <cell r="B14237" t="str">
            <v>孙瑜佳</v>
          </cell>
          <cell r="C14237" t="str">
            <v>Sun Yujia</v>
          </cell>
          <cell r="D14237" t="str">
            <v>女</v>
          </cell>
          <cell r="E14237" t="str">
            <v>2004-07-15</v>
          </cell>
          <cell r="F14237" t="str">
            <v>汉族</v>
          </cell>
          <cell r="G14237" t="str">
            <v>中国共产主义青年团团员</v>
          </cell>
          <cell r="H14237" t="str">
            <v>居民身份证</v>
          </cell>
          <cell r="I14237" t="str">
            <v>610826200407157825</v>
          </cell>
          <cell r="J14237" t="str">
            <v>本科</v>
          </cell>
          <cell r="K14237" t="str">
            <v>2022级</v>
          </cell>
          <cell r="L14237" t="str">
            <v>信息工程学院</v>
          </cell>
        </row>
        <row r="14238">
          <cell r="A14238" t="str">
            <v>2022013246</v>
          </cell>
          <cell r="B14238" t="str">
            <v>杨爱丽</v>
          </cell>
          <cell r="C14238" t="str">
            <v>Yang Aili</v>
          </cell>
          <cell r="D14238" t="str">
            <v>女</v>
          </cell>
          <cell r="E14238" t="str">
            <v>2003-10-01</v>
          </cell>
          <cell r="F14238" t="str">
            <v>彝族</v>
          </cell>
          <cell r="G14238" t="str">
            <v>群众</v>
          </cell>
          <cell r="H14238" t="str">
            <v>居民身份证</v>
          </cell>
          <cell r="I14238" t="str">
            <v>522427200310017708</v>
          </cell>
          <cell r="J14238" t="str">
            <v>本科</v>
          </cell>
          <cell r="K14238" t="str">
            <v>2022级</v>
          </cell>
          <cell r="L14238" t="str">
            <v>信息工程学院</v>
          </cell>
        </row>
        <row r="14239">
          <cell r="A14239" t="str">
            <v>2022013247</v>
          </cell>
          <cell r="B14239" t="str">
            <v>陈佳乐</v>
          </cell>
          <cell r="C14239" t="str">
            <v>Chen Jiale</v>
          </cell>
          <cell r="D14239" t="str">
            <v>女</v>
          </cell>
          <cell r="E14239" t="str">
            <v>2004-04-03</v>
          </cell>
          <cell r="F14239" t="str">
            <v>汉族</v>
          </cell>
          <cell r="G14239" t="str">
            <v>中国共产主义青年团团员</v>
          </cell>
          <cell r="H14239" t="str">
            <v>居民身份证</v>
          </cell>
          <cell r="I14239" t="str">
            <v>610582200404031025</v>
          </cell>
          <cell r="J14239" t="str">
            <v>本科</v>
          </cell>
          <cell r="K14239" t="str">
            <v>2022级</v>
          </cell>
          <cell r="L14239" t="str">
            <v>信息工程学院</v>
          </cell>
        </row>
        <row r="14240">
          <cell r="A14240" t="str">
            <v>2022013248</v>
          </cell>
          <cell r="B14240" t="str">
            <v>张金浩</v>
          </cell>
          <cell r="C14240" t="str">
            <v>Zhang Jinhao</v>
          </cell>
          <cell r="D14240" t="str">
            <v>男</v>
          </cell>
          <cell r="E14240" t="str">
            <v>2004-03-05</v>
          </cell>
          <cell r="F14240" t="str">
            <v>汉族</v>
          </cell>
          <cell r="G14240" t="str">
            <v>群众</v>
          </cell>
          <cell r="H14240" t="str">
            <v>居民身份证</v>
          </cell>
          <cell r="I14240" t="str">
            <v>370983200403053255</v>
          </cell>
          <cell r="J14240" t="str">
            <v>本科</v>
          </cell>
          <cell r="K14240" t="str">
            <v>2022级</v>
          </cell>
          <cell r="L14240" t="str">
            <v>信息工程学院</v>
          </cell>
        </row>
        <row r="14241">
          <cell r="A14241" t="str">
            <v>2022013249</v>
          </cell>
          <cell r="B14241" t="str">
            <v>王嘉豪</v>
          </cell>
          <cell r="C14241" t="str">
            <v>Wang Jiahao</v>
          </cell>
          <cell r="D14241" t="str">
            <v>男</v>
          </cell>
          <cell r="E14241" t="str">
            <v>2004-02-07</v>
          </cell>
          <cell r="F14241" t="str">
            <v>汉族</v>
          </cell>
          <cell r="G14241" t="str">
            <v>中国共产主义青年团团员</v>
          </cell>
          <cell r="H14241" t="str">
            <v>居民身份证</v>
          </cell>
          <cell r="I14241" t="str">
            <v>610322200402072918</v>
          </cell>
          <cell r="J14241" t="str">
            <v>本科</v>
          </cell>
          <cell r="K14241" t="str">
            <v>2022级</v>
          </cell>
          <cell r="L14241" t="str">
            <v>信息工程学院</v>
          </cell>
        </row>
        <row r="14242">
          <cell r="A14242" t="str">
            <v>2022013250</v>
          </cell>
          <cell r="B14242" t="str">
            <v>丁俊文</v>
          </cell>
          <cell r="C14242" t="str">
            <v>Ding Junwen</v>
          </cell>
          <cell r="D14242" t="str">
            <v>男</v>
          </cell>
          <cell r="E14242" t="str">
            <v>2004-03-05</v>
          </cell>
          <cell r="F14242" t="str">
            <v>汉族</v>
          </cell>
          <cell r="G14242" t="str">
            <v>中国共产主义青年团团员</v>
          </cell>
          <cell r="H14242" t="str">
            <v>居民身份证</v>
          </cell>
          <cell r="I14242" t="str">
            <v>610902200403054890</v>
          </cell>
          <cell r="J14242" t="str">
            <v>本科</v>
          </cell>
          <cell r="K14242" t="str">
            <v>2022级</v>
          </cell>
          <cell r="L14242" t="str">
            <v>信息工程学院</v>
          </cell>
        </row>
        <row r="14243">
          <cell r="A14243" t="str">
            <v>2022013251</v>
          </cell>
          <cell r="B14243" t="str">
            <v>陈皓然</v>
          </cell>
          <cell r="C14243" t="str">
            <v>Chen Haoran</v>
          </cell>
          <cell r="D14243" t="str">
            <v>男</v>
          </cell>
          <cell r="E14243" t="str">
            <v>2003-08-06</v>
          </cell>
          <cell r="F14243" t="str">
            <v>汉族</v>
          </cell>
          <cell r="G14243" t="str">
            <v>群众</v>
          </cell>
          <cell r="H14243" t="str">
            <v>居民身份证</v>
          </cell>
          <cell r="I14243" t="str">
            <v>513822200308060175</v>
          </cell>
          <cell r="J14243" t="str">
            <v>本科</v>
          </cell>
          <cell r="K14243" t="str">
            <v>2022级</v>
          </cell>
          <cell r="L14243" t="str">
            <v>信息工程学院</v>
          </cell>
        </row>
        <row r="14244">
          <cell r="A14244" t="str">
            <v>2022013252</v>
          </cell>
          <cell r="B14244" t="str">
            <v>张赫轩</v>
          </cell>
          <cell r="C14244" t="str">
            <v>Zhang Hexuan</v>
          </cell>
          <cell r="D14244" t="str">
            <v>男</v>
          </cell>
          <cell r="E14244" t="str">
            <v>2004-08-16</v>
          </cell>
          <cell r="F14244" t="str">
            <v>汉族</v>
          </cell>
          <cell r="G14244" t="str">
            <v>群众</v>
          </cell>
          <cell r="H14244" t="str">
            <v>居民身份证</v>
          </cell>
          <cell r="I14244" t="str">
            <v>131002200408164017</v>
          </cell>
          <cell r="J14244" t="str">
            <v>本科</v>
          </cell>
          <cell r="K14244" t="str">
            <v>2022级</v>
          </cell>
          <cell r="L14244" t="str">
            <v>信息工程学院</v>
          </cell>
        </row>
        <row r="14245">
          <cell r="A14245" t="str">
            <v>2022013253</v>
          </cell>
          <cell r="B14245" t="str">
            <v>宋孝奎</v>
          </cell>
          <cell r="C14245" t="str">
            <v>Song Xiaokui</v>
          </cell>
          <cell r="D14245" t="str">
            <v>男</v>
          </cell>
          <cell r="E14245" t="str">
            <v>2004-11-06</v>
          </cell>
          <cell r="F14245" t="str">
            <v>汉族</v>
          </cell>
          <cell r="G14245" t="str">
            <v>中国共产主义青年团团员</v>
          </cell>
          <cell r="H14245" t="str">
            <v>居民身份证</v>
          </cell>
          <cell r="I14245" t="str">
            <v>41152520041106215X</v>
          </cell>
          <cell r="J14245" t="str">
            <v>本科</v>
          </cell>
          <cell r="K14245" t="str">
            <v>2022级</v>
          </cell>
          <cell r="L14245" t="str">
            <v>信息工程学院</v>
          </cell>
        </row>
        <row r="14246">
          <cell r="A14246" t="str">
            <v>2022013254</v>
          </cell>
          <cell r="B14246" t="str">
            <v>连建吉</v>
          </cell>
          <cell r="C14246" t="str">
            <v>Lian Jianji</v>
          </cell>
          <cell r="D14246" t="str">
            <v>男</v>
          </cell>
          <cell r="E14246" t="str">
            <v>2004-05-12</v>
          </cell>
          <cell r="F14246" t="str">
            <v>汉族</v>
          </cell>
          <cell r="G14246" t="str">
            <v>中国共产主义青年团团员</v>
          </cell>
          <cell r="H14246" t="str">
            <v>居民身份证</v>
          </cell>
          <cell r="I14246" t="str">
            <v>642223200405121410</v>
          </cell>
          <cell r="J14246" t="str">
            <v>本科</v>
          </cell>
          <cell r="K14246" t="str">
            <v>2022级</v>
          </cell>
          <cell r="L14246" t="str">
            <v>信息工程学院</v>
          </cell>
        </row>
        <row r="14247">
          <cell r="A14247" t="str">
            <v>2022013255</v>
          </cell>
          <cell r="B14247" t="str">
            <v>李战豪</v>
          </cell>
          <cell r="C14247" t="str">
            <v>Li Zhanhao</v>
          </cell>
          <cell r="D14247" t="str">
            <v>男</v>
          </cell>
          <cell r="E14247" t="str">
            <v>2005-01-04</v>
          </cell>
          <cell r="F14247" t="str">
            <v>汉族</v>
          </cell>
          <cell r="G14247" t="str">
            <v>群众</v>
          </cell>
          <cell r="H14247" t="str">
            <v>居民身份证</v>
          </cell>
          <cell r="I14247" t="str">
            <v>130430200501041317</v>
          </cell>
          <cell r="J14247" t="str">
            <v>本科</v>
          </cell>
          <cell r="K14247" t="str">
            <v>2022级</v>
          </cell>
          <cell r="L14247" t="str">
            <v>信息工程学院</v>
          </cell>
        </row>
        <row r="14248">
          <cell r="A14248" t="str">
            <v>2022013256</v>
          </cell>
          <cell r="B14248" t="str">
            <v>闫佳新</v>
          </cell>
          <cell r="C14248" t="str">
            <v>Yan Jiaxin</v>
          </cell>
          <cell r="D14248" t="str">
            <v>男</v>
          </cell>
          <cell r="E14248" t="str">
            <v>2004-03-06</v>
          </cell>
          <cell r="F14248" t="str">
            <v>汉族</v>
          </cell>
          <cell r="G14248" t="str">
            <v>群众</v>
          </cell>
          <cell r="H14248" t="str">
            <v>居民身份证</v>
          </cell>
          <cell r="I14248" t="str">
            <v>610122200403061419</v>
          </cell>
          <cell r="J14248" t="str">
            <v>本科</v>
          </cell>
          <cell r="K14248" t="str">
            <v>2022级</v>
          </cell>
          <cell r="L14248" t="str">
            <v>信息工程学院</v>
          </cell>
        </row>
        <row r="14249">
          <cell r="A14249" t="str">
            <v>2022013257</v>
          </cell>
          <cell r="B14249" t="str">
            <v>张一航</v>
          </cell>
          <cell r="C14249" t="str">
            <v>Zhang Yihang</v>
          </cell>
          <cell r="D14249" t="str">
            <v>男</v>
          </cell>
          <cell r="E14249" t="str">
            <v>2008-02-10</v>
          </cell>
          <cell r="F14249" t="str">
            <v>汉族</v>
          </cell>
          <cell r="G14249" t="str">
            <v>群众</v>
          </cell>
          <cell r="H14249" t="str">
            <v>居民身份证</v>
          </cell>
          <cell r="I14249" t="str">
            <v>611021200802103910</v>
          </cell>
          <cell r="J14249" t="str">
            <v>本科</v>
          </cell>
          <cell r="K14249" t="str">
            <v>2022级</v>
          </cell>
          <cell r="L14249" t="str">
            <v>信息工程学院</v>
          </cell>
        </row>
        <row r="14250">
          <cell r="A14250" t="str">
            <v>2022013258</v>
          </cell>
          <cell r="B14250" t="str">
            <v>邱博</v>
          </cell>
          <cell r="C14250" t="str">
            <v>Qiu Bo</v>
          </cell>
          <cell r="D14250" t="str">
            <v>男</v>
          </cell>
          <cell r="E14250" t="str">
            <v>2004-04-27</v>
          </cell>
          <cell r="F14250" t="str">
            <v>满族</v>
          </cell>
          <cell r="G14250" t="str">
            <v>群众</v>
          </cell>
          <cell r="H14250" t="str">
            <v>居民身份证</v>
          </cell>
          <cell r="I14250" t="str">
            <v>21078220040427121X</v>
          </cell>
          <cell r="J14250" t="str">
            <v>本科</v>
          </cell>
          <cell r="K14250" t="str">
            <v>2022级</v>
          </cell>
          <cell r="L14250" t="str">
            <v>信息工程学院</v>
          </cell>
        </row>
        <row r="14251">
          <cell r="A14251" t="str">
            <v>2022013259</v>
          </cell>
          <cell r="B14251" t="str">
            <v>秦伟杰</v>
          </cell>
          <cell r="C14251" t="str">
            <v>Qin Weijie</v>
          </cell>
          <cell r="D14251" t="str">
            <v>男</v>
          </cell>
          <cell r="E14251" t="str">
            <v>2004-01-28</v>
          </cell>
          <cell r="F14251" t="str">
            <v>汉族</v>
          </cell>
          <cell r="G14251" t="str">
            <v>中国共产主义青年团团员</v>
          </cell>
          <cell r="H14251" t="str">
            <v>居民身份证</v>
          </cell>
          <cell r="I14251" t="str">
            <v>610726200401283913</v>
          </cell>
          <cell r="J14251" t="str">
            <v>本科</v>
          </cell>
          <cell r="K14251" t="str">
            <v>2022级</v>
          </cell>
          <cell r="L14251" t="str">
            <v>信息工程学院</v>
          </cell>
        </row>
        <row r="14252">
          <cell r="A14252" t="str">
            <v>2022013260</v>
          </cell>
          <cell r="B14252" t="str">
            <v>肖玉泽</v>
          </cell>
          <cell r="C14252" t="str">
            <v>Xiao Yuze</v>
          </cell>
          <cell r="D14252" t="str">
            <v>男</v>
          </cell>
          <cell r="E14252" t="str">
            <v>2004-11-16</v>
          </cell>
          <cell r="F14252" t="str">
            <v>汉族</v>
          </cell>
          <cell r="G14252" t="str">
            <v>群众</v>
          </cell>
          <cell r="H14252" t="str">
            <v>居民身份证</v>
          </cell>
          <cell r="I14252" t="str">
            <v>370982200411161014</v>
          </cell>
          <cell r="J14252" t="str">
            <v>本科</v>
          </cell>
          <cell r="K14252" t="str">
            <v>2022级</v>
          </cell>
          <cell r="L14252" t="str">
            <v>信息工程学院</v>
          </cell>
        </row>
        <row r="14253">
          <cell r="A14253" t="str">
            <v>2022013261</v>
          </cell>
          <cell r="B14253" t="str">
            <v>秦宝露</v>
          </cell>
          <cell r="C14253" t="str">
            <v>Qin Baolu</v>
          </cell>
          <cell r="D14253" t="str">
            <v>男</v>
          </cell>
          <cell r="E14253" t="str">
            <v>2003-10-08</v>
          </cell>
          <cell r="F14253" t="str">
            <v>汉族</v>
          </cell>
          <cell r="G14253" t="str">
            <v>群众</v>
          </cell>
          <cell r="H14253" t="str">
            <v>居民身份证</v>
          </cell>
          <cell r="I14253" t="str">
            <v>450923200310080012</v>
          </cell>
          <cell r="J14253" t="str">
            <v>本科</v>
          </cell>
          <cell r="K14253" t="str">
            <v>2022级</v>
          </cell>
          <cell r="L14253" t="str">
            <v>信息工程学院</v>
          </cell>
        </row>
        <row r="14254">
          <cell r="A14254" t="str">
            <v>2022013262</v>
          </cell>
          <cell r="B14254" t="str">
            <v>叶家林</v>
          </cell>
          <cell r="C14254" t="str">
            <v>Ye Jialin</v>
          </cell>
          <cell r="D14254" t="str">
            <v>男</v>
          </cell>
          <cell r="E14254" t="str">
            <v>2003-12-01</v>
          </cell>
          <cell r="F14254" t="str">
            <v>汉族</v>
          </cell>
          <cell r="G14254" t="str">
            <v>群众</v>
          </cell>
          <cell r="H14254" t="str">
            <v>居民身份证</v>
          </cell>
          <cell r="I14254" t="str">
            <v>532128200312012910</v>
          </cell>
          <cell r="J14254" t="str">
            <v>本科</v>
          </cell>
          <cell r="K14254" t="str">
            <v>2022级</v>
          </cell>
          <cell r="L14254" t="str">
            <v>信息工程学院</v>
          </cell>
        </row>
        <row r="14255">
          <cell r="A14255" t="str">
            <v>2022013263</v>
          </cell>
          <cell r="B14255" t="str">
            <v>石佳硕</v>
          </cell>
          <cell r="C14255" t="str">
            <v>Shi Jiashuo</v>
          </cell>
          <cell r="D14255" t="str">
            <v>男</v>
          </cell>
          <cell r="E14255" t="str">
            <v>2005-01-08</v>
          </cell>
          <cell r="F14255" t="str">
            <v>回族</v>
          </cell>
          <cell r="G14255" t="str">
            <v>群众</v>
          </cell>
          <cell r="H14255" t="str">
            <v>居民身份证</v>
          </cell>
          <cell r="I14255" t="str">
            <v>130430200501080033</v>
          </cell>
          <cell r="J14255" t="str">
            <v>本科</v>
          </cell>
          <cell r="K14255" t="str">
            <v>2022级</v>
          </cell>
          <cell r="L14255" t="str">
            <v>信息工程学院</v>
          </cell>
        </row>
        <row r="14256">
          <cell r="A14256" t="str">
            <v>2022013264</v>
          </cell>
          <cell r="B14256" t="str">
            <v>潘豪杰</v>
          </cell>
          <cell r="C14256" t="str">
            <v>Pan Haojie</v>
          </cell>
          <cell r="D14256" t="str">
            <v>男</v>
          </cell>
          <cell r="E14256" t="str">
            <v>2004-11-24</v>
          </cell>
          <cell r="F14256" t="str">
            <v>汉族</v>
          </cell>
          <cell r="G14256" t="str">
            <v>中国共产主义青年团团员</v>
          </cell>
          <cell r="H14256" t="str">
            <v>居民身份证</v>
          </cell>
          <cell r="I14256" t="str">
            <v>431221200411240034</v>
          </cell>
          <cell r="J14256" t="str">
            <v>本科</v>
          </cell>
          <cell r="K14256" t="str">
            <v>2022级</v>
          </cell>
          <cell r="L14256" t="str">
            <v>信息工程学院</v>
          </cell>
        </row>
        <row r="14257">
          <cell r="A14257" t="str">
            <v>2022013265</v>
          </cell>
          <cell r="B14257" t="str">
            <v>刘浩宇</v>
          </cell>
          <cell r="C14257" t="str">
            <v>Liu Haoyu</v>
          </cell>
          <cell r="D14257" t="str">
            <v>男</v>
          </cell>
          <cell r="E14257" t="str">
            <v>2004-02-06</v>
          </cell>
          <cell r="F14257" t="str">
            <v>汉族</v>
          </cell>
          <cell r="G14257" t="str">
            <v>中国共产主义青年团团员</v>
          </cell>
          <cell r="H14257" t="str">
            <v>居民身份证</v>
          </cell>
          <cell r="I14257" t="str">
            <v>41071120040206151X</v>
          </cell>
          <cell r="J14257" t="str">
            <v>本科</v>
          </cell>
          <cell r="K14257" t="str">
            <v>2022级</v>
          </cell>
          <cell r="L14257" t="str">
            <v>信息工程学院</v>
          </cell>
        </row>
        <row r="14258">
          <cell r="A14258" t="str">
            <v>2022013266</v>
          </cell>
          <cell r="B14258" t="str">
            <v>谢宏伟</v>
          </cell>
          <cell r="C14258" t="str">
            <v>Xie Hongwei</v>
          </cell>
          <cell r="D14258" t="str">
            <v>男</v>
          </cell>
          <cell r="E14258" t="str">
            <v>2004-08-05</v>
          </cell>
          <cell r="F14258" t="str">
            <v>汉族</v>
          </cell>
          <cell r="G14258" t="str">
            <v>中国共产主义青年团团员</v>
          </cell>
          <cell r="H14258" t="str">
            <v>居民身份证</v>
          </cell>
          <cell r="I14258" t="str">
            <v>140603200408050036</v>
          </cell>
          <cell r="J14258" t="str">
            <v>本科</v>
          </cell>
          <cell r="K14258" t="str">
            <v>2022级</v>
          </cell>
          <cell r="L14258" t="str">
            <v>信息工程学院</v>
          </cell>
        </row>
        <row r="14259">
          <cell r="A14259" t="str">
            <v>2022013267</v>
          </cell>
          <cell r="B14259" t="str">
            <v>孙嘉阳</v>
          </cell>
          <cell r="C14259" t="str">
            <v>Sun Jiayang</v>
          </cell>
          <cell r="D14259" t="str">
            <v>男</v>
          </cell>
          <cell r="E14259" t="str">
            <v>2003-12-26</v>
          </cell>
          <cell r="F14259" t="str">
            <v>汉族</v>
          </cell>
          <cell r="G14259" t="str">
            <v>中国共产主义青年团团员</v>
          </cell>
          <cell r="H14259" t="str">
            <v>居民身份证</v>
          </cell>
          <cell r="I14259" t="str">
            <v>411327200312260013</v>
          </cell>
          <cell r="J14259" t="str">
            <v>本科</v>
          </cell>
          <cell r="K14259" t="str">
            <v>2022级</v>
          </cell>
          <cell r="L14259" t="str">
            <v>信息工程学院</v>
          </cell>
        </row>
        <row r="14260">
          <cell r="A14260" t="str">
            <v>2022013268</v>
          </cell>
          <cell r="B14260" t="str">
            <v>柳鸿博</v>
          </cell>
          <cell r="C14260" t="str">
            <v>Liu Hongbo</v>
          </cell>
          <cell r="D14260" t="str">
            <v>男</v>
          </cell>
          <cell r="E14260" t="str">
            <v>2003-12-30</v>
          </cell>
          <cell r="F14260" t="str">
            <v>汉族</v>
          </cell>
          <cell r="G14260" t="str">
            <v>中国共产主义青年团团员</v>
          </cell>
          <cell r="H14260" t="str">
            <v>居民身份证</v>
          </cell>
          <cell r="I14260" t="str">
            <v>622726200312300375</v>
          </cell>
          <cell r="J14260" t="str">
            <v>本科</v>
          </cell>
          <cell r="K14260" t="str">
            <v>2022级</v>
          </cell>
          <cell r="L14260" t="str">
            <v>信息工程学院</v>
          </cell>
        </row>
        <row r="14261">
          <cell r="A14261" t="str">
            <v>2022013269</v>
          </cell>
          <cell r="B14261" t="str">
            <v>周涛</v>
          </cell>
          <cell r="C14261" t="str">
            <v>Zhou Tao</v>
          </cell>
          <cell r="D14261" t="str">
            <v>男</v>
          </cell>
          <cell r="E14261" t="str">
            <v>2004-02-23</v>
          </cell>
          <cell r="F14261" t="str">
            <v>汉族</v>
          </cell>
          <cell r="G14261" t="str">
            <v>中国共产主义青年团团员</v>
          </cell>
          <cell r="H14261" t="str">
            <v>居民身份证</v>
          </cell>
          <cell r="I14261" t="str">
            <v>342427200402230510</v>
          </cell>
          <cell r="J14261" t="str">
            <v>本科</v>
          </cell>
          <cell r="K14261" t="str">
            <v>2022级</v>
          </cell>
          <cell r="L14261" t="str">
            <v>信息工程学院</v>
          </cell>
        </row>
        <row r="14262">
          <cell r="A14262" t="str">
            <v>2022013270</v>
          </cell>
          <cell r="B14262" t="str">
            <v>赵倩</v>
          </cell>
          <cell r="C14262" t="str">
            <v>Zhao Qian</v>
          </cell>
          <cell r="D14262" t="str">
            <v>女</v>
          </cell>
          <cell r="E14262" t="str">
            <v>2004-06-29</v>
          </cell>
          <cell r="F14262" t="str">
            <v>白族</v>
          </cell>
          <cell r="G14262" t="str">
            <v>中国共产主义青年团团员</v>
          </cell>
          <cell r="H14262" t="str">
            <v>居民身份证</v>
          </cell>
          <cell r="I14262" t="str">
            <v>532901200406294625</v>
          </cell>
          <cell r="J14262" t="str">
            <v>本科</v>
          </cell>
          <cell r="K14262" t="str">
            <v>2022级</v>
          </cell>
          <cell r="L14262" t="str">
            <v>信息工程学院</v>
          </cell>
        </row>
        <row r="14263">
          <cell r="A14263" t="str">
            <v>2022013271</v>
          </cell>
          <cell r="B14263" t="str">
            <v>王俪颖</v>
          </cell>
          <cell r="C14263" t="str">
            <v>Wang Liying</v>
          </cell>
          <cell r="D14263" t="str">
            <v>女</v>
          </cell>
          <cell r="E14263" t="str">
            <v>2004-02-17</v>
          </cell>
          <cell r="F14263" t="str">
            <v>汉族</v>
          </cell>
          <cell r="G14263" t="str">
            <v>群众</v>
          </cell>
          <cell r="H14263" t="str">
            <v>居民身份证</v>
          </cell>
          <cell r="I14263" t="str">
            <v>410725200402171629</v>
          </cell>
          <cell r="J14263" t="str">
            <v>本科</v>
          </cell>
          <cell r="K14263" t="str">
            <v>2022级</v>
          </cell>
          <cell r="L14263" t="str">
            <v>信息工程学院</v>
          </cell>
        </row>
        <row r="14264">
          <cell r="A14264" t="str">
            <v>2022013272</v>
          </cell>
          <cell r="B14264" t="str">
            <v>吕颖</v>
          </cell>
          <cell r="C14264" t="str">
            <v>Lv Ying</v>
          </cell>
          <cell r="D14264" t="str">
            <v>女</v>
          </cell>
          <cell r="E14264" t="str">
            <v>2003-11-19</v>
          </cell>
          <cell r="F14264" t="str">
            <v>汉族</v>
          </cell>
          <cell r="G14264" t="str">
            <v>中国共产主义青年团团员</v>
          </cell>
          <cell r="H14264" t="str">
            <v>居民身份证</v>
          </cell>
          <cell r="I14264" t="str">
            <v>341821200311190624</v>
          </cell>
          <cell r="J14264" t="str">
            <v>本科</v>
          </cell>
          <cell r="K14264" t="str">
            <v>2022级</v>
          </cell>
          <cell r="L14264" t="str">
            <v>信息工程学院</v>
          </cell>
        </row>
        <row r="14265">
          <cell r="A14265" t="str">
            <v>2022013273</v>
          </cell>
          <cell r="B14265" t="str">
            <v>王宸</v>
          </cell>
          <cell r="C14265" t="str">
            <v>Wang Chen</v>
          </cell>
          <cell r="D14265" t="str">
            <v>女</v>
          </cell>
          <cell r="E14265" t="str">
            <v>2004-05-28</v>
          </cell>
          <cell r="F14265" t="str">
            <v>汉族</v>
          </cell>
          <cell r="G14265" t="str">
            <v>中国共产主义青年团团员</v>
          </cell>
          <cell r="H14265" t="str">
            <v>居民身份证</v>
          </cell>
          <cell r="I14265" t="str">
            <v>130633200405280027</v>
          </cell>
          <cell r="J14265" t="str">
            <v>本科</v>
          </cell>
          <cell r="K14265" t="str">
            <v>2022级</v>
          </cell>
          <cell r="L14265" t="str">
            <v>信息工程学院</v>
          </cell>
        </row>
        <row r="14266">
          <cell r="A14266" t="str">
            <v>2022013274</v>
          </cell>
          <cell r="B14266" t="str">
            <v>梁嘉仪</v>
          </cell>
          <cell r="C14266" t="str">
            <v>Liang Jiayi</v>
          </cell>
          <cell r="D14266" t="str">
            <v>女</v>
          </cell>
          <cell r="E14266" t="str">
            <v>2005-01-06</v>
          </cell>
          <cell r="F14266" t="str">
            <v>汉族</v>
          </cell>
          <cell r="G14266" t="str">
            <v>中国共产主义青年团团员</v>
          </cell>
          <cell r="H14266" t="str">
            <v>居民身份证</v>
          </cell>
          <cell r="I14266" t="str">
            <v>610403200501061524</v>
          </cell>
          <cell r="J14266" t="str">
            <v>本科</v>
          </cell>
          <cell r="K14266" t="str">
            <v>2022级</v>
          </cell>
          <cell r="L14266" t="str">
            <v>信息工程学院</v>
          </cell>
        </row>
        <row r="14267">
          <cell r="A14267" t="str">
            <v>2022013275</v>
          </cell>
          <cell r="B14267" t="str">
            <v>马菁怡</v>
          </cell>
          <cell r="C14267" t="str">
            <v>Ma Jingyi</v>
          </cell>
          <cell r="D14267" t="str">
            <v>女</v>
          </cell>
          <cell r="E14267" t="str">
            <v>2004-12-05</v>
          </cell>
          <cell r="F14267" t="str">
            <v>汉族</v>
          </cell>
          <cell r="G14267" t="str">
            <v>中国共产主义青年团团员</v>
          </cell>
          <cell r="H14267" t="str">
            <v>居民身份证</v>
          </cell>
          <cell r="I14267" t="str">
            <v>610523200412057225</v>
          </cell>
          <cell r="J14267" t="str">
            <v>本科</v>
          </cell>
          <cell r="K14267" t="str">
            <v>2022级</v>
          </cell>
          <cell r="L14267" t="str">
            <v>信息工程学院</v>
          </cell>
        </row>
        <row r="14268">
          <cell r="A14268" t="str">
            <v>2022013276</v>
          </cell>
          <cell r="B14268" t="str">
            <v>娄捷</v>
          </cell>
          <cell r="C14268" t="str">
            <v>Lou Jie</v>
          </cell>
          <cell r="D14268" t="str">
            <v>女</v>
          </cell>
          <cell r="E14268" t="str">
            <v>2003-06-10</v>
          </cell>
          <cell r="F14268" t="str">
            <v>汉族</v>
          </cell>
          <cell r="G14268" t="str">
            <v>中国共产主义青年团团员</v>
          </cell>
          <cell r="H14268" t="str">
            <v>居民身份证</v>
          </cell>
          <cell r="I14268" t="str">
            <v>211421200306104022</v>
          </cell>
          <cell r="J14268" t="str">
            <v>本科</v>
          </cell>
          <cell r="K14268" t="str">
            <v>2022级</v>
          </cell>
          <cell r="L14268" t="str">
            <v>信息工程学院</v>
          </cell>
        </row>
        <row r="14269">
          <cell r="A14269" t="str">
            <v>2022013277</v>
          </cell>
          <cell r="B14269" t="str">
            <v>刘亦凌</v>
          </cell>
          <cell r="C14269" t="str">
            <v>Liu Yiling</v>
          </cell>
          <cell r="D14269" t="str">
            <v>女</v>
          </cell>
          <cell r="E14269" t="str">
            <v>2004-07-14</v>
          </cell>
          <cell r="F14269" t="str">
            <v>汉族</v>
          </cell>
          <cell r="G14269" t="str">
            <v>中国共产主义青年团团员</v>
          </cell>
          <cell r="H14269" t="str">
            <v>居民身份证</v>
          </cell>
          <cell r="I14269" t="str">
            <v>610103200407143244</v>
          </cell>
          <cell r="J14269" t="str">
            <v>本科</v>
          </cell>
          <cell r="K14269" t="str">
            <v>2023级</v>
          </cell>
          <cell r="L14269" t="str">
            <v>园艺学院</v>
          </cell>
        </row>
        <row r="14270">
          <cell r="A14270" t="str">
            <v>2022013278</v>
          </cell>
          <cell r="B14270" t="str">
            <v>白晟云</v>
          </cell>
          <cell r="C14270" t="str">
            <v>Bai Shengyun</v>
          </cell>
          <cell r="D14270" t="str">
            <v>女</v>
          </cell>
          <cell r="E14270" t="str">
            <v>2004-12-08</v>
          </cell>
          <cell r="F14270" t="str">
            <v>汉族</v>
          </cell>
          <cell r="G14270" t="str">
            <v>中国共产主义青年团团员</v>
          </cell>
          <cell r="H14270" t="str">
            <v>居民身份证</v>
          </cell>
          <cell r="I14270" t="str">
            <v>140303200412083061</v>
          </cell>
          <cell r="J14270" t="str">
            <v>本科</v>
          </cell>
          <cell r="K14270" t="str">
            <v>2022级</v>
          </cell>
          <cell r="L14270" t="str">
            <v>信息工程学院</v>
          </cell>
        </row>
        <row r="14271">
          <cell r="A14271" t="str">
            <v>2022013279</v>
          </cell>
          <cell r="B14271" t="str">
            <v>于沈成</v>
          </cell>
          <cell r="C14271" t="str">
            <v>Yu Shencheng</v>
          </cell>
          <cell r="D14271" t="str">
            <v>男</v>
          </cell>
          <cell r="E14271" t="str">
            <v>2002-03-21</v>
          </cell>
          <cell r="F14271" t="str">
            <v>汉族</v>
          </cell>
          <cell r="G14271" t="str">
            <v>中国共产主义青年团团员</v>
          </cell>
          <cell r="H14271" t="str">
            <v>居民身份证</v>
          </cell>
          <cell r="I14271" t="str">
            <v>130533200203216435</v>
          </cell>
          <cell r="J14271" t="str">
            <v>本科</v>
          </cell>
          <cell r="K14271" t="str">
            <v>2022级</v>
          </cell>
          <cell r="L14271" t="str">
            <v>信息工程学院</v>
          </cell>
        </row>
        <row r="14272">
          <cell r="A14272" t="str">
            <v>2022013280</v>
          </cell>
          <cell r="B14272" t="str">
            <v>李岱運</v>
          </cell>
          <cell r="C14272" t="str">
            <v>Li Daiyun</v>
          </cell>
          <cell r="D14272" t="str">
            <v>男</v>
          </cell>
          <cell r="E14272" t="str">
            <v>2003-12-25</v>
          </cell>
          <cell r="F14272" t="str">
            <v>彝族</v>
          </cell>
          <cell r="G14272" t="str">
            <v>中国共产主义青年团团员</v>
          </cell>
          <cell r="H14272" t="str">
            <v>居民身份证</v>
          </cell>
          <cell r="I14272" t="str">
            <v>510422200312252212</v>
          </cell>
          <cell r="J14272" t="str">
            <v>本科</v>
          </cell>
          <cell r="K14272" t="str">
            <v>2022级</v>
          </cell>
          <cell r="L14272" t="str">
            <v>信息工程学院</v>
          </cell>
        </row>
        <row r="14273">
          <cell r="A14273" t="str">
            <v>2022013281</v>
          </cell>
          <cell r="B14273" t="str">
            <v>王英和</v>
          </cell>
          <cell r="C14273" t="str">
            <v>Wang Yinghe</v>
          </cell>
          <cell r="D14273" t="str">
            <v>男</v>
          </cell>
          <cell r="E14273" t="str">
            <v>2003-09-19</v>
          </cell>
          <cell r="F14273" t="str">
            <v>汉族</v>
          </cell>
          <cell r="G14273" t="str">
            <v>中国共产主义青年团团员</v>
          </cell>
          <cell r="H14273" t="str">
            <v>居民身份证</v>
          </cell>
          <cell r="I14273" t="str">
            <v>120106200309197516</v>
          </cell>
          <cell r="J14273" t="str">
            <v>本科</v>
          </cell>
          <cell r="K14273" t="str">
            <v>2022级</v>
          </cell>
          <cell r="L14273" t="str">
            <v>信息工程学院</v>
          </cell>
        </row>
        <row r="14274">
          <cell r="A14274" t="str">
            <v>2022013282</v>
          </cell>
          <cell r="B14274" t="str">
            <v>王云骞</v>
          </cell>
          <cell r="C14274" t="str">
            <v>Wang Yunqian</v>
          </cell>
          <cell r="D14274" t="str">
            <v>男</v>
          </cell>
          <cell r="E14274" t="str">
            <v>2004-08-21</v>
          </cell>
          <cell r="F14274" t="str">
            <v>汉族</v>
          </cell>
          <cell r="G14274" t="str">
            <v>中国共产主义青年团团员</v>
          </cell>
          <cell r="H14274" t="str">
            <v>居民身份证</v>
          </cell>
          <cell r="I14274" t="str">
            <v>130531200408211010</v>
          </cell>
          <cell r="J14274" t="str">
            <v>本科</v>
          </cell>
          <cell r="K14274" t="str">
            <v>2022级</v>
          </cell>
          <cell r="L14274" t="str">
            <v>信息工程学院</v>
          </cell>
        </row>
        <row r="14275">
          <cell r="A14275" t="str">
            <v>2022013283</v>
          </cell>
          <cell r="B14275" t="str">
            <v>张鑫宇</v>
          </cell>
          <cell r="C14275" t="str">
            <v>Zhang Xinyu</v>
          </cell>
          <cell r="D14275" t="str">
            <v>男</v>
          </cell>
          <cell r="E14275" t="str">
            <v>2005-03-28</v>
          </cell>
          <cell r="F14275" t="str">
            <v>汉族</v>
          </cell>
          <cell r="G14275" t="str">
            <v>中国共产主义青年团团员</v>
          </cell>
          <cell r="H14275" t="str">
            <v>居民身份证</v>
          </cell>
          <cell r="I14275" t="str">
            <v>610730200503280718</v>
          </cell>
          <cell r="J14275" t="str">
            <v>本科</v>
          </cell>
          <cell r="K14275" t="str">
            <v>2022级</v>
          </cell>
          <cell r="L14275" t="str">
            <v>信息工程学院</v>
          </cell>
        </row>
        <row r="14276">
          <cell r="A14276" t="str">
            <v>2022013284</v>
          </cell>
          <cell r="B14276" t="str">
            <v>李志浩</v>
          </cell>
          <cell r="C14276" t="str">
            <v>Li Zhihao</v>
          </cell>
          <cell r="D14276" t="str">
            <v>男</v>
          </cell>
          <cell r="E14276" t="str">
            <v>2004-05-10</v>
          </cell>
          <cell r="F14276" t="str">
            <v>满族</v>
          </cell>
          <cell r="G14276" t="str">
            <v>中国共产主义青年团团员</v>
          </cell>
          <cell r="H14276" t="str">
            <v>居民身份证</v>
          </cell>
          <cell r="I14276" t="str">
            <v>220521200405100015</v>
          </cell>
          <cell r="J14276" t="str">
            <v>本科</v>
          </cell>
          <cell r="K14276" t="str">
            <v>2022级</v>
          </cell>
          <cell r="L14276" t="str">
            <v>信息工程学院</v>
          </cell>
        </row>
        <row r="14277">
          <cell r="A14277" t="str">
            <v>2022013286</v>
          </cell>
          <cell r="B14277" t="str">
            <v>莫靖扬</v>
          </cell>
          <cell r="C14277" t="str">
            <v>Mo Jingyang</v>
          </cell>
          <cell r="D14277" t="str">
            <v>男</v>
          </cell>
          <cell r="E14277" t="str">
            <v>2002-09-26</v>
          </cell>
          <cell r="F14277" t="str">
            <v>壮族</v>
          </cell>
          <cell r="G14277" t="str">
            <v>群众</v>
          </cell>
          <cell r="H14277" t="str">
            <v>居民身份证</v>
          </cell>
          <cell r="I14277" t="str">
            <v>450103200209261012</v>
          </cell>
          <cell r="J14277" t="str">
            <v>本科</v>
          </cell>
          <cell r="K14277" t="str">
            <v>2022级</v>
          </cell>
          <cell r="L14277" t="str">
            <v>信息工程学院</v>
          </cell>
        </row>
        <row r="14278">
          <cell r="A14278" t="str">
            <v>2022013287</v>
          </cell>
          <cell r="B14278" t="str">
            <v>凌朝阳</v>
          </cell>
          <cell r="C14278" t="str">
            <v>Ling Chaoyang</v>
          </cell>
          <cell r="D14278" t="str">
            <v>男</v>
          </cell>
          <cell r="E14278" t="str">
            <v>2004-01-20</v>
          </cell>
          <cell r="F14278" t="str">
            <v>汉族</v>
          </cell>
          <cell r="G14278" t="str">
            <v>中国共产主义青年团团员</v>
          </cell>
          <cell r="H14278" t="str">
            <v>居民身份证</v>
          </cell>
          <cell r="I14278" t="str">
            <v>610926200401200656</v>
          </cell>
          <cell r="J14278" t="str">
            <v>本科</v>
          </cell>
          <cell r="K14278" t="str">
            <v>2022级</v>
          </cell>
          <cell r="L14278" t="str">
            <v>信息工程学院</v>
          </cell>
        </row>
        <row r="14279">
          <cell r="A14279" t="str">
            <v>2022013288</v>
          </cell>
          <cell r="B14279" t="str">
            <v>普杨</v>
          </cell>
          <cell r="C14279" t="str">
            <v>Pu Yang</v>
          </cell>
          <cell r="D14279" t="str">
            <v>男</v>
          </cell>
          <cell r="E14279" t="str">
            <v>2004-07-22</v>
          </cell>
          <cell r="F14279" t="str">
            <v>彝族</v>
          </cell>
          <cell r="G14279" t="str">
            <v>群众</v>
          </cell>
          <cell r="H14279" t="str">
            <v>居民身份证</v>
          </cell>
          <cell r="I14279" t="str">
            <v>533523200407220019</v>
          </cell>
          <cell r="J14279" t="str">
            <v>本科</v>
          </cell>
          <cell r="K14279" t="str">
            <v>2022级</v>
          </cell>
          <cell r="L14279" t="str">
            <v>信息工程学院</v>
          </cell>
        </row>
        <row r="14280">
          <cell r="A14280" t="str">
            <v>2022013289</v>
          </cell>
          <cell r="B14280" t="str">
            <v>武浩男</v>
          </cell>
          <cell r="C14280" t="str">
            <v>Wu Haonan</v>
          </cell>
          <cell r="D14280" t="str">
            <v>男</v>
          </cell>
          <cell r="E14280" t="str">
            <v>2004-04-20</v>
          </cell>
          <cell r="F14280" t="str">
            <v>汉族</v>
          </cell>
          <cell r="G14280" t="str">
            <v>中国共产主义青年团团员</v>
          </cell>
          <cell r="H14280" t="str">
            <v>居民身份证</v>
          </cell>
          <cell r="I14280" t="str">
            <v>342425200404200013</v>
          </cell>
          <cell r="J14280" t="str">
            <v>本科</v>
          </cell>
          <cell r="K14280" t="str">
            <v>2022级</v>
          </cell>
          <cell r="L14280" t="str">
            <v>信息工程学院</v>
          </cell>
        </row>
        <row r="14281">
          <cell r="A14281" t="str">
            <v>2022013290</v>
          </cell>
          <cell r="B14281" t="str">
            <v>刘跃</v>
          </cell>
          <cell r="C14281" t="str">
            <v>Liu Yue</v>
          </cell>
          <cell r="D14281" t="str">
            <v>男</v>
          </cell>
          <cell r="E14281" t="str">
            <v>2004-08-16</v>
          </cell>
          <cell r="F14281" t="str">
            <v>汉族</v>
          </cell>
          <cell r="G14281" t="str">
            <v>中国共产主义青年团团员</v>
          </cell>
          <cell r="H14281" t="str">
            <v>居民身份证</v>
          </cell>
          <cell r="I14281" t="str">
            <v>411481200408162710</v>
          </cell>
          <cell r="J14281" t="str">
            <v>本科</v>
          </cell>
          <cell r="K14281" t="str">
            <v>2022级</v>
          </cell>
          <cell r="L14281" t="str">
            <v>信息工程学院</v>
          </cell>
        </row>
        <row r="14282">
          <cell r="A14282" t="str">
            <v>2022013291</v>
          </cell>
          <cell r="B14282" t="str">
            <v>贾鑫</v>
          </cell>
          <cell r="C14282" t="str">
            <v>Jia Xin</v>
          </cell>
          <cell r="D14282" t="str">
            <v>男</v>
          </cell>
          <cell r="E14282" t="str">
            <v>2004-03-10</v>
          </cell>
          <cell r="F14282" t="str">
            <v>汉族</v>
          </cell>
          <cell r="G14282" t="str">
            <v>群众</v>
          </cell>
          <cell r="H14282" t="str">
            <v>居民身份证</v>
          </cell>
          <cell r="I14282" t="str">
            <v>632122200403104832</v>
          </cell>
          <cell r="J14282" t="str">
            <v>本科</v>
          </cell>
          <cell r="K14282" t="str">
            <v>2022级</v>
          </cell>
          <cell r="L14282" t="str">
            <v>信息工程学院</v>
          </cell>
        </row>
        <row r="14283">
          <cell r="A14283" t="str">
            <v>2022013292</v>
          </cell>
          <cell r="B14283" t="str">
            <v>魏瑜桐</v>
          </cell>
          <cell r="C14283" t="str">
            <v>Wei Yutong</v>
          </cell>
          <cell r="D14283" t="str">
            <v>男</v>
          </cell>
          <cell r="E14283" t="str">
            <v>2004-06-28</v>
          </cell>
          <cell r="F14283" t="str">
            <v>汉族</v>
          </cell>
          <cell r="G14283" t="str">
            <v>群众</v>
          </cell>
          <cell r="H14283" t="str">
            <v>居民身份证</v>
          </cell>
          <cell r="I14283" t="str">
            <v>610828200406280031</v>
          </cell>
          <cell r="J14283" t="str">
            <v>本科</v>
          </cell>
          <cell r="K14283" t="str">
            <v>2022级</v>
          </cell>
          <cell r="L14283" t="str">
            <v>信息工程学院</v>
          </cell>
        </row>
        <row r="14284">
          <cell r="A14284" t="str">
            <v>2022013293</v>
          </cell>
          <cell r="B14284" t="str">
            <v>陈玺</v>
          </cell>
          <cell r="C14284" t="str">
            <v>Chen Xi</v>
          </cell>
          <cell r="D14284" t="str">
            <v>男</v>
          </cell>
          <cell r="E14284" t="str">
            <v>2004-01-26</v>
          </cell>
          <cell r="F14284" t="str">
            <v>汉族</v>
          </cell>
          <cell r="G14284" t="str">
            <v>群众</v>
          </cell>
          <cell r="H14284" t="str">
            <v>居民身份证</v>
          </cell>
          <cell r="I14284" t="str">
            <v>610112200401262011</v>
          </cell>
          <cell r="J14284" t="str">
            <v>本科</v>
          </cell>
          <cell r="K14284" t="str">
            <v>2022级</v>
          </cell>
          <cell r="L14284" t="str">
            <v>信息工程学院</v>
          </cell>
        </row>
        <row r="14285">
          <cell r="A14285" t="str">
            <v>2022013294</v>
          </cell>
          <cell r="B14285" t="str">
            <v>路则敏</v>
          </cell>
          <cell r="C14285" t="str">
            <v>Lu Zemin</v>
          </cell>
          <cell r="D14285" t="str">
            <v>男</v>
          </cell>
          <cell r="E14285" t="str">
            <v>2004-01-19</v>
          </cell>
          <cell r="F14285" t="str">
            <v>汉族</v>
          </cell>
          <cell r="G14285" t="str">
            <v>中国共产主义青年团团员</v>
          </cell>
          <cell r="H14285" t="str">
            <v>居民身份证</v>
          </cell>
          <cell r="I14285" t="str">
            <v>370983200401190512</v>
          </cell>
          <cell r="J14285" t="str">
            <v>本科</v>
          </cell>
          <cell r="K14285" t="str">
            <v>2022级</v>
          </cell>
          <cell r="L14285" t="str">
            <v>信息工程学院</v>
          </cell>
        </row>
        <row r="14286">
          <cell r="A14286" t="str">
            <v>2022013295</v>
          </cell>
          <cell r="B14286" t="str">
            <v>卢远洋</v>
          </cell>
          <cell r="C14286" t="str">
            <v>Lu Yuanyang</v>
          </cell>
          <cell r="D14286" t="str">
            <v>男</v>
          </cell>
          <cell r="E14286" t="str">
            <v>2003-03-07</v>
          </cell>
          <cell r="F14286" t="str">
            <v>汉族</v>
          </cell>
          <cell r="G14286" t="str">
            <v>群众</v>
          </cell>
          <cell r="H14286" t="str">
            <v>居民身份证</v>
          </cell>
          <cell r="I14286" t="str">
            <v>37132120030307471X</v>
          </cell>
          <cell r="J14286" t="str">
            <v>本科</v>
          </cell>
          <cell r="K14286" t="str">
            <v>2022级</v>
          </cell>
          <cell r="L14286" t="str">
            <v>信息工程学院</v>
          </cell>
        </row>
        <row r="14287">
          <cell r="A14287" t="str">
            <v>2022013296</v>
          </cell>
          <cell r="B14287" t="str">
            <v>石景浩</v>
          </cell>
          <cell r="C14287" t="str">
            <v>Shi Jinghao</v>
          </cell>
          <cell r="D14287" t="str">
            <v>男</v>
          </cell>
          <cell r="E14287" t="str">
            <v>2004-04-15</v>
          </cell>
          <cell r="F14287" t="str">
            <v>汉族</v>
          </cell>
          <cell r="G14287" t="str">
            <v>中国共产主义青年团团员</v>
          </cell>
          <cell r="H14287" t="str">
            <v>居民身份证</v>
          </cell>
          <cell r="I14287" t="str">
            <v>410581200404150194</v>
          </cell>
          <cell r="J14287" t="str">
            <v>本科</v>
          </cell>
          <cell r="K14287" t="str">
            <v>2022级</v>
          </cell>
          <cell r="L14287" t="str">
            <v>信息工程学院</v>
          </cell>
        </row>
        <row r="14288">
          <cell r="A14288" t="str">
            <v>2022013297</v>
          </cell>
          <cell r="B14288" t="str">
            <v>赵兴龙</v>
          </cell>
          <cell r="C14288" t="str">
            <v>Zhao Xinglong</v>
          </cell>
          <cell r="D14288" t="str">
            <v>男</v>
          </cell>
          <cell r="E14288" t="str">
            <v>2004-01-26</v>
          </cell>
          <cell r="F14288" t="str">
            <v>汉族</v>
          </cell>
          <cell r="G14288" t="str">
            <v>群众</v>
          </cell>
          <cell r="H14288" t="str">
            <v>居民身份证</v>
          </cell>
          <cell r="I14288" t="str">
            <v>610481200401263013</v>
          </cell>
          <cell r="J14288" t="str">
            <v>本科</v>
          </cell>
          <cell r="K14288" t="str">
            <v>2022级</v>
          </cell>
          <cell r="L14288" t="str">
            <v>信息工程学院</v>
          </cell>
        </row>
        <row r="14289">
          <cell r="A14289" t="str">
            <v>2022013298</v>
          </cell>
          <cell r="B14289" t="str">
            <v>荆绍鹏</v>
          </cell>
          <cell r="C14289" t="str">
            <v>Jing Shaopeng</v>
          </cell>
          <cell r="D14289" t="str">
            <v>男</v>
          </cell>
          <cell r="E14289" t="str">
            <v>2004-01-04</v>
          </cell>
          <cell r="F14289" t="str">
            <v>汉族</v>
          </cell>
          <cell r="G14289" t="str">
            <v>中国共产主义青年团团员</v>
          </cell>
          <cell r="H14289" t="str">
            <v>居民身份证</v>
          </cell>
          <cell r="I14289" t="str">
            <v>210311200401042414</v>
          </cell>
          <cell r="J14289" t="str">
            <v>本科</v>
          </cell>
          <cell r="K14289" t="str">
            <v>2022级</v>
          </cell>
          <cell r="L14289" t="str">
            <v>信息工程学院</v>
          </cell>
        </row>
        <row r="14290">
          <cell r="A14290" t="str">
            <v>2022013299</v>
          </cell>
          <cell r="B14290" t="str">
            <v>张子琦</v>
          </cell>
          <cell r="C14290" t="str">
            <v>Zhang Ziqi</v>
          </cell>
          <cell r="D14290" t="str">
            <v>男</v>
          </cell>
          <cell r="E14290" t="str">
            <v>2004-08-31</v>
          </cell>
          <cell r="F14290" t="str">
            <v>汉族</v>
          </cell>
          <cell r="G14290" t="str">
            <v>中国共产主义青年团团员</v>
          </cell>
          <cell r="H14290" t="str">
            <v>居民身份证</v>
          </cell>
          <cell r="I14290" t="str">
            <v>142401200408310932</v>
          </cell>
          <cell r="J14290" t="str">
            <v>本科</v>
          </cell>
          <cell r="K14290" t="str">
            <v>2022级</v>
          </cell>
          <cell r="L14290" t="str">
            <v>信息工程学院</v>
          </cell>
        </row>
        <row r="14291">
          <cell r="A14291" t="str">
            <v>2022013300</v>
          </cell>
          <cell r="B14291" t="str">
            <v>陈诺</v>
          </cell>
          <cell r="C14291" t="str">
            <v>Chen Nuo</v>
          </cell>
          <cell r="D14291" t="str">
            <v>男</v>
          </cell>
          <cell r="E14291" t="str">
            <v>2004-05-23</v>
          </cell>
          <cell r="F14291" t="str">
            <v>汉族</v>
          </cell>
          <cell r="G14291" t="str">
            <v>群众</v>
          </cell>
          <cell r="H14291" t="str">
            <v>居民身份证</v>
          </cell>
          <cell r="I14291" t="str">
            <v>411522200405230015</v>
          </cell>
          <cell r="J14291" t="str">
            <v>本科</v>
          </cell>
          <cell r="K14291" t="str">
            <v>2022级</v>
          </cell>
          <cell r="L14291" t="str">
            <v>信息工程学院</v>
          </cell>
        </row>
        <row r="14292">
          <cell r="A14292" t="str">
            <v>2022013301</v>
          </cell>
          <cell r="B14292" t="str">
            <v>王怡娜</v>
          </cell>
          <cell r="C14292" t="str">
            <v>Wang Yina</v>
          </cell>
          <cell r="D14292" t="str">
            <v>女</v>
          </cell>
          <cell r="E14292" t="str">
            <v>2004-10-26</v>
          </cell>
          <cell r="F14292" t="str">
            <v>汉族</v>
          </cell>
          <cell r="G14292" t="str">
            <v>中国共产主义青年团团员</v>
          </cell>
          <cell r="H14292" t="str">
            <v>居民身份证</v>
          </cell>
          <cell r="I14292" t="str">
            <v>620521200410263729</v>
          </cell>
          <cell r="J14292" t="str">
            <v>本科</v>
          </cell>
          <cell r="K14292" t="str">
            <v>2022级</v>
          </cell>
          <cell r="L14292" t="str">
            <v>信息工程学院</v>
          </cell>
        </row>
        <row r="14293">
          <cell r="A14293" t="str">
            <v>2022013302</v>
          </cell>
          <cell r="B14293" t="str">
            <v>张婧溢</v>
          </cell>
          <cell r="C14293" t="str">
            <v>Zhang Jingyi</v>
          </cell>
          <cell r="D14293" t="str">
            <v>女</v>
          </cell>
          <cell r="E14293" t="str">
            <v>2004-03-07</v>
          </cell>
          <cell r="F14293" t="str">
            <v>汉族</v>
          </cell>
          <cell r="G14293" t="str">
            <v>群众</v>
          </cell>
          <cell r="H14293" t="str">
            <v>居民身份证</v>
          </cell>
          <cell r="I14293" t="str">
            <v>61060220040307262X</v>
          </cell>
          <cell r="J14293" t="str">
            <v>本科</v>
          </cell>
          <cell r="K14293" t="str">
            <v>2022级</v>
          </cell>
          <cell r="L14293" t="str">
            <v>信息工程学院</v>
          </cell>
        </row>
        <row r="14294">
          <cell r="A14294" t="str">
            <v>2022013303</v>
          </cell>
          <cell r="B14294" t="str">
            <v>彭博</v>
          </cell>
          <cell r="C14294" t="str">
            <v>Peng Bo</v>
          </cell>
          <cell r="D14294" t="str">
            <v>女</v>
          </cell>
          <cell r="E14294" t="str">
            <v>2004-07-18</v>
          </cell>
          <cell r="F14294" t="str">
            <v>汉族</v>
          </cell>
          <cell r="G14294" t="str">
            <v>中国共产主义青年团团员</v>
          </cell>
          <cell r="H14294" t="str">
            <v>居民身份证</v>
          </cell>
          <cell r="I14294" t="str">
            <v>140181200407185109</v>
          </cell>
          <cell r="J14294" t="str">
            <v>本科</v>
          </cell>
          <cell r="K14294" t="str">
            <v>2022级</v>
          </cell>
          <cell r="L14294" t="str">
            <v>信息工程学院</v>
          </cell>
        </row>
        <row r="14295">
          <cell r="A14295" t="str">
            <v>2022013304</v>
          </cell>
          <cell r="B14295" t="str">
            <v>武一珊</v>
          </cell>
          <cell r="C14295" t="str">
            <v>Wu Yishan</v>
          </cell>
          <cell r="D14295" t="str">
            <v>女</v>
          </cell>
          <cell r="E14295" t="str">
            <v>2004-05-23</v>
          </cell>
          <cell r="F14295" t="str">
            <v>汉族</v>
          </cell>
          <cell r="G14295" t="str">
            <v>中国共产主义青年团团员</v>
          </cell>
          <cell r="H14295" t="str">
            <v>居民身份证</v>
          </cell>
          <cell r="I14295" t="str">
            <v>610104200405235125</v>
          </cell>
          <cell r="J14295" t="str">
            <v>本科</v>
          </cell>
          <cell r="K14295" t="str">
            <v>2022级</v>
          </cell>
          <cell r="L14295" t="str">
            <v>信息工程学院</v>
          </cell>
        </row>
        <row r="14296">
          <cell r="A14296" t="str">
            <v>2022013305</v>
          </cell>
          <cell r="B14296" t="str">
            <v>云莎仁</v>
          </cell>
          <cell r="C14296" t="str">
            <v>Yun Sharen</v>
          </cell>
          <cell r="D14296" t="str">
            <v>女</v>
          </cell>
          <cell r="E14296" t="str">
            <v>2003-02-15</v>
          </cell>
          <cell r="F14296" t="str">
            <v>蒙古族</v>
          </cell>
          <cell r="G14296" t="str">
            <v>中国共产主义青年团团员</v>
          </cell>
          <cell r="H14296" t="str">
            <v>居民身份证</v>
          </cell>
          <cell r="I14296" t="str">
            <v>15010520030215212X</v>
          </cell>
          <cell r="J14296" t="str">
            <v>本科</v>
          </cell>
          <cell r="K14296" t="str">
            <v>2022级</v>
          </cell>
          <cell r="L14296" t="str">
            <v>信息工程学院</v>
          </cell>
        </row>
        <row r="14297">
          <cell r="A14297" t="str">
            <v>2022013306</v>
          </cell>
          <cell r="B14297" t="str">
            <v>梅文婷</v>
          </cell>
          <cell r="C14297" t="str">
            <v>Mei Wenting</v>
          </cell>
          <cell r="D14297" t="str">
            <v>女</v>
          </cell>
          <cell r="E14297" t="str">
            <v>2004-09-01</v>
          </cell>
          <cell r="F14297" t="str">
            <v>汉族</v>
          </cell>
          <cell r="G14297" t="str">
            <v>中国共产主义青年团团员</v>
          </cell>
          <cell r="H14297" t="str">
            <v>居民身份证</v>
          </cell>
          <cell r="I14297" t="str">
            <v>332529200409014729</v>
          </cell>
          <cell r="J14297" t="str">
            <v>本科</v>
          </cell>
          <cell r="K14297" t="str">
            <v>2022级</v>
          </cell>
          <cell r="L14297" t="str">
            <v>信息工程学院</v>
          </cell>
        </row>
        <row r="14298">
          <cell r="A14298" t="str">
            <v>2022013307</v>
          </cell>
          <cell r="B14298" t="str">
            <v>刘师研</v>
          </cell>
          <cell r="C14298" t="str">
            <v>Liu Shiyan</v>
          </cell>
          <cell r="D14298" t="str">
            <v>女</v>
          </cell>
          <cell r="E14298" t="str">
            <v>2004-06-16</v>
          </cell>
          <cell r="F14298" t="str">
            <v>汉族</v>
          </cell>
          <cell r="G14298" t="str">
            <v>中国共产主义青年团团员</v>
          </cell>
          <cell r="H14298" t="str">
            <v>居民身份证</v>
          </cell>
          <cell r="I14298" t="str">
            <v>130426200406160022</v>
          </cell>
          <cell r="J14298" t="str">
            <v>本科</v>
          </cell>
          <cell r="K14298" t="str">
            <v>2022级</v>
          </cell>
          <cell r="L14298" t="str">
            <v>信息工程学院</v>
          </cell>
        </row>
        <row r="14299">
          <cell r="A14299" t="str">
            <v>2022013308</v>
          </cell>
          <cell r="B14299" t="str">
            <v>周乐</v>
          </cell>
          <cell r="C14299" t="str">
            <v>Zhou Le</v>
          </cell>
          <cell r="D14299" t="str">
            <v>女</v>
          </cell>
          <cell r="E14299" t="str">
            <v>2004-02-05</v>
          </cell>
          <cell r="F14299" t="str">
            <v>汉族</v>
          </cell>
          <cell r="G14299" t="str">
            <v>群众</v>
          </cell>
          <cell r="H14299" t="str">
            <v>居民身份证</v>
          </cell>
          <cell r="I14299" t="str">
            <v>610630200402050627</v>
          </cell>
          <cell r="J14299" t="str">
            <v>本科</v>
          </cell>
          <cell r="K14299" t="str">
            <v>2022级</v>
          </cell>
          <cell r="L14299" t="str">
            <v>信息工程学院</v>
          </cell>
        </row>
        <row r="14300">
          <cell r="A14300" t="str">
            <v>2022013309</v>
          </cell>
          <cell r="B14300" t="str">
            <v>刘子琦</v>
          </cell>
          <cell r="C14300" t="str">
            <v>Liu Ziqi</v>
          </cell>
          <cell r="D14300" t="str">
            <v>女</v>
          </cell>
          <cell r="E14300" t="str">
            <v>2004-03-09</v>
          </cell>
          <cell r="F14300" t="str">
            <v>汉族</v>
          </cell>
          <cell r="G14300" t="str">
            <v>中国共产主义青年团团员</v>
          </cell>
          <cell r="H14300" t="str">
            <v>居民身份证</v>
          </cell>
          <cell r="I14300" t="str">
            <v>411702200403091125</v>
          </cell>
          <cell r="J14300" t="str">
            <v>本科</v>
          </cell>
          <cell r="K14300" t="str">
            <v>2022级</v>
          </cell>
          <cell r="L14300" t="str">
            <v>信息工程学院</v>
          </cell>
        </row>
        <row r="14301">
          <cell r="A14301" t="str">
            <v>2022013310</v>
          </cell>
          <cell r="B14301" t="str">
            <v>王伟舰</v>
          </cell>
          <cell r="C14301" t="str">
            <v>Wang Weijian</v>
          </cell>
          <cell r="D14301" t="str">
            <v>男</v>
          </cell>
          <cell r="E14301" t="str">
            <v>2004-01-10</v>
          </cell>
          <cell r="F14301" t="str">
            <v>汉族</v>
          </cell>
          <cell r="G14301" t="str">
            <v>群众</v>
          </cell>
          <cell r="H14301" t="str">
            <v>居民身份证</v>
          </cell>
          <cell r="I14301" t="str">
            <v>130434200401100514</v>
          </cell>
          <cell r="J14301" t="str">
            <v>本科</v>
          </cell>
          <cell r="K14301" t="str">
            <v>2022级</v>
          </cell>
          <cell r="L14301" t="str">
            <v>信息工程学院</v>
          </cell>
        </row>
        <row r="14302">
          <cell r="A14302" t="str">
            <v>2022013311</v>
          </cell>
          <cell r="B14302" t="str">
            <v>李晨旭</v>
          </cell>
          <cell r="C14302" t="str">
            <v>Li Chenxu</v>
          </cell>
          <cell r="D14302" t="str">
            <v>男</v>
          </cell>
          <cell r="E14302" t="str">
            <v>2005-01-12</v>
          </cell>
          <cell r="F14302" t="str">
            <v>汉族</v>
          </cell>
          <cell r="G14302" t="str">
            <v>中国共产主义青年团团员</v>
          </cell>
          <cell r="H14302" t="str">
            <v>居民身份证</v>
          </cell>
          <cell r="I14302" t="str">
            <v>410527200501120079</v>
          </cell>
          <cell r="J14302" t="str">
            <v>本科</v>
          </cell>
          <cell r="K14302" t="str">
            <v>2022级</v>
          </cell>
          <cell r="L14302" t="str">
            <v>信息工程学院</v>
          </cell>
        </row>
        <row r="14303">
          <cell r="A14303" t="str">
            <v>2022013312</v>
          </cell>
          <cell r="B14303" t="str">
            <v>冯文扬</v>
          </cell>
          <cell r="C14303" t="str">
            <v>Feng Wenyang</v>
          </cell>
          <cell r="D14303" t="str">
            <v>男</v>
          </cell>
          <cell r="E14303" t="str">
            <v>2004-01-22</v>
          </cell>
          <cell r="F14303" t="str">
            <v>汉族</v>
          </cell>
          <cell r="G14303" t="str">
            <v>中国共产主义青年团团员</v>
          </cell>
          <cell r="H14303" t="str">
            <v>居民身份证</v>
          </cell>
          <cell r="I14303" t="str">
            <v>371328200401223015</v>
          </cell>
          <cell r="J14303" t="str">
            <v>本科</v>
          </cell>
          <cell r="K14303" t="str">
            <v>2022级</v>
          </cell>
          <cell r="L14303" t="str">
            <v>信息工程学院</v>
          </cell>
        </row>
        <row r="14304">
          <cell r="A14304" t="str">
            <v>2022013313</v>
          </cell>
          <cell r="B14304" t="str">
            <v>李佳林</v>
          </cell>
          <cell r="C14304" t="str">
            <v>Li Jialin</v>
          </cell>
          <cell r="D14304" t="str">
            <v>男</v>
          </cell>
          <cell r="E14304" t="str">
            <v>2003-08-17</v>
          </cell>
          <cell r="F14304" t="str">
            <v>汉族</v>
          </cell>
          <cell r="G14304" t="str">
            <v>中国共产主义青年团团员</v>
          </cell>
          <cell r="H14304" t="str">
            <v>居民身份证</v>
          </cell>
          <cell r="I14304" t="str">
            <v>51202120030817581X</v>
          </cell>
          <cell r="J14304" t="str">
            <v>本科</v>
          </cell>
          <cell r="K14304" t="str">
            <v>2022级</v>
          </cell>
          <cell r="L14304" t="str">
            <v>信息工程学院</v>
          </cell>
        </row>
        <row r="14305">
          <cell r="A14305" t="str">
            <v>2022013314</v>
          </cell>
          <cell r="B14305" t="str">
            <v>赵瀚辰</v>
          </cell>
          <cell r="C14305" t="str">
            <v>Zhao Hanchen</v>
          </cell>
          <cell r="D14305" t="str">
            <v>男</v>
          </cell>
          <cell r="E14305" t="str">
            <v>2004-05-17</v>
          </cell>
          <cell r="F14305" t="str">
            <v>蒙古族</v>
          </cell>
          <cell r="G14305" t="str">
            <v>中国共产主义青年团团员</v>
          </cell>
          <cell r="H14305" t="str">
            <v>居民身份证</v>
          </cell>
          <cell r="I14305" t="str">
            <v>620102200405171511</v>
          </cell>
          <cell r="J14305" t="str">
            <v>本科</v>
          </cell>
          <cell r="K14305" t="str">
            <v>2022级</v>
          </cell>
          <cell r="L14305" t="str">
            <v>信息工程学院</v>
          </cell>
        </row>
        <row r="14306">
          <cell r="A14306" t="str">
            <v>2022013315</v>
          </cell>
          <cell r="B14306" t="str">
            <v>刘储豪</v>
          </cell>
          <cell r="C14306" t="str">
            <v>Liu Chuhao</v>
          </cell>
          <cell r="D14306" t="str">
            <v>男</v>
          </cell>
          <cell r="E14306" t="str">
            <v>2003-05-03</v>
          </cell>
          <cell r="F14306" t="str">
            <v>汉族</v>
          </cell>
          <cell r="G14306" t="str">
            <v>群众</v>
          </cell>
          <cell r="H14306" t="str">
            <v>居民身份证</v>
          </cell>
          <cell r="I14306" t="str">
            <v>61010220030503231X</v>
          </cell>
          <cell r="J14306" t="str">
            <v>本科</v>
          </cell>
          <cell r="K14306" t="str">
            <v>2022级</v>
          </cell>
          <cell r="L14306" t="str">
            <v>信息工程学院</v>
          </cell>
        </row>
        <row r="14307">
          <cell r="A14307" t="str">
            <v>2022013316</v>
          </cell>
          <cell r="B14307" t="str">
            <v>顾奔</v>
          </cell>
          <cell r="C14307" t="str">
            <v>Gu Ben</v>
          </cell>
          <cell r="D14307" t="str">
            <v>男</v>
          </cell>
          <cell r="E14307" t="str">
            <v>2004-06-10</v>
          </cell>
          <cell r="F14307" t="str">
            <v>汉族</v>
          </cell>
          <cell r="G14307" t="str">
            <v>中国共产主义青年团团员</v>
          </cell>
          <cell r="H14307" t="str">
            <v>居民身份证</v>
          </cell>
          <cell r="I14307" t="str">
            <v>320602200406100519</v>
          </cell>
          <cell r="J14307" t="str">
            <v>本科</v>
          </cell>
          <cell r="K14307" t="str">
            <v>2022级</v>
          </cell>
          <cell r="L14307" t="str">
            <v>信息工程学院</v>
          </cell>
        </row>
        <row r="14308">
          <cell r="A14308" t="str">
            <v>2022013317</v>
          </cell>
          <cell r="B14308" t="str">
            <v>周子琪</v>
          </cell>
          <cell r="C14308" t="str">
            <v>Zhou Ziqi</v>
          </cell>
          <cell r="D14308" t="str">
            <v>男</v>
          </cell>
          <cell r="E14308" t="str">
            <v>2004-05-13</v>
          </cell>
          <cell r="F14308" t="str">
            <v>汉族</v>
          </cell>
          <cell r="G14308" t="str">
            <v>中国共产主义青年团团员</v>
          </cell>
          <cell r="H14308" t="str">
            <v>居民身份证</v>
          </cell>
          <cell r="I14308" t="str">
            <v>371327200405131517</v>
          </cell>
          <cell r="J14308" t="str">
            <v>本科</v>
          </cell>
          <cell r="K14308" t="str">
            <v>2022级</v>
          </cell>
          <cell r="L14308" t="str">
            <v>信息工程学院</v>
          </cell>
        </row>
        <row r="14309">
          <cell r="A14309" t="str">
            <v>2022013318</v>
          </cell>
          <cell r="B14309" t="str">
            <v>马亦铭</v>
          </cell>
          <cell r="C14309" t="str">
            <v>Ma Yiming</v>
          </cell>
          <cell r="D14309" t="str">
            <v>男</v>
          </cell>
          <cell r="E14309" t="str">
            <v>2004-12-28</v>
          </cell>
          <cell r="F14309" t="str">
            <v>汉族</v>
          </cell>
          <cell r="G14309" t="str">
            <v>群众</v>
          </cell>
          <cell r="H14309" t="str">
            <v>居民身份证</v>
          </cell>
          <cell r="I14309" t="str">
            <v>65420120041228001X</v>
          </cell>
          <cell r="J14309" t="str">
            <v>本科</v>
          </cell>
          <cell r="K14309" t="str">
            <v>2022级</v>
          </cell>
          <cell r="L14309" t="str">
            <v>信息工程学院</v>
          </cell>
        </row>
        <row r="14310">
          <cell r="A14310" t="str">
            <v>2022013319</v>
          </cell>
          <cell r="B14310" t="str">
            <v>王剑戈</v>
          </cell>
          <cell r="C14310" t="str">
            <v>Wang Jiange</v>
          </cell>
          <cell r="D14310" t="str">
            <v>男</v>
          </cell>
          <cell r="E14310" t="str">
            <v>2004-02-08</v>
          </cell>
          <cell r="F14310" t="str">
            <v>汉族</v>
          </cell>
          <cell r="G14310" t="str">
            <v>中国共产主义青年团团员</v>
          </cell>
          <cell r="H14310" t="str">
            <v>居民身份证</v>
          </cell>
          <cell r="I14310" t="str">
            <v>611002200402082218</v>
          </cell>
          <cell r="J14310" t="str">
            <v>本科</v>
          </cell>
          <cell r="K14310" t="str">
            <v>2022级</v>
          </cell>
          <cell r="L14310" t="str">
            <v>信息工程学院</v>
          </cell>
        </row>
        <row r="14311">
          <cell r="A14311" t="str">
            <v>2022013320</v>
          </cell>
          <cell r="B14311" t="str">
            <v>李梓豪</v>
          </cell>
          <cell r="C14311" t="str">
            <v>Li Zihao</v>
          </cell>
          <cell r="D14311" t="str">
            <v>男</v>
          </cell>
          <cell r="E14311" t="str">
            <v>2003-08-24</v>
          </cell>
          <cell r="F14311" t="str">
            <v>汉族</v>
          </cell>
          <cell r="G14311" t="str">
            <v>群众</v>
          </cell>
          <cell r="H14311" t="str">
            <v>居民身份证</v>
          </cell>
          <cell r="I14311" t="str">
            <v>61240120030824001X</v>
          </cell>
          <cell r="J14311" t="str">
            <v>本科</v>
          </cell>
          <cell r="K14311" t="str">
            <v>2022级</v>
          </cell>
          <cell r="L14311" t="str">
            <v>信息工程学院</v>
          </cell>
        </row>
        <row r="14312">
          <cell r="A14312" t="str">
            <v>2022013321</v>
          </cell>
          <cell r="B14312" t="str">
            <v>吕国栋</v>
          </cell>
          <cell r="C14312" t="str">
            <v>Lv Guodong</v>
          </cell>
          <cell r="D14312" t="str">
            <v>男</v>
          </cell>
          <cell r="E14312" t="str">
            <v>2004-02-12</v>
          </cell>
          <cell r="F14312" t="str">
            <v>汉族</v>
          </cell>
          <cell r="G14312" t="str">
            <v>中国共产主义青年团团员</v>
          </cell>
          <cell r="H14312" t="str">
            <v>居民身份证</v>
          </cell>
          <cell r="I14312" t="str">
            <v>610629200402125072</v>
          </cell>
          <cell r="J14312" t="str">
            <v>本科</v>
          </cell>
          <cell r="K14312" t="str">
            <v>2022级</v>
          </cell>
          <cell r="L14312" t="str">
            <v>信息工程学院</v>
          </cell>
        </row>
        <row r="14313">
          <cell r="A14313" t="str">
            <v>2022013322</v>
          </cell>
          <cell r="B14313" t="str">
            <v>安子旭</v>
          </cell>
          <cell r="C14313" t="str">
            <v>An Zixu</v>
          </cell>
          <cell r="D14313" t="str">
            <v>男</v>
          </cell>
          <cell r="E14313" t="str">
            <v>2003-02-26</v>
          </cell>
          <cell r="F14313" t="str">
            <v>汉族</v>
          </cell>
          <cell r="G14313" t="str">
            <v>中国共产主义青年团团员</v>
          </cell>
          <cell r="H14313" t="str">
            <v>居民身份证</v>
          </cell>
          <cell r="I14313" t="str">
            <v>130627200302261811</v>
          </cell>
          <cell r="J14313" t="str">
            <v>本科</v>
          </cell>
          <cell r="K14313" t="str">
            <v>2022级</v>
          </cell>
          <cell r="L14313" t="str">
            <v>信息工程学院</v>
          </cell>
        </row>
        <row r="14314">
          <cell r="A14314" t="str">
            <v>2022013323</v>
          </cell>
          <cell r="B14314" t="str">
            <v>朱宣丞</v>
          </cell>
          <cell r="C14314" t="str">
            <v>Zhu Xuancheng</v>
          </cell>
          <cell r="D14314" t="str">
            <v>男</v>
          </cell>
          <cell r="E14314" t="str">
            <v>2003-09-21</v>
          </cell>
          <cell r="F14314" t="str">
            <v>满族</v>
          </cell>
          <cell r="G14314" t="str">
            <v>中国共产主义青年团团员</v>
          </cell>
          <cell r="H14314" t="str">
            <v>居民身份证</v>
          </cell>
          <cell r="I14314" t="str">
            <v>210302200309212410</v>
          </cell>
          <cell r="J14314" t="str">
            <v>本科</v>
          </cell>
          <cell r="K14314" t="str">
            <v>2022级</v>
          </cell>
          <cell r="L14314" t="str">
            <v>信息工程学院</v>
          </cell>
        </row>
        <row r="14315">
          <cell r="A14315" t="str">
            <v>2022013324</v>
          </cell>
          <cell r="B14315" t="str">
            <v>李东祥</v>
          </cell>
          <cell r="C14315" t="str">
            <v>Li Dongxiang</v>
          </cell>
          <cell r="D14315" t="str">
            <v>男</v>
          </cell>
          <cell r="E14315" t="str">
            <v>2003-05-12</v>
          </cell>
          <cell r="F14315" t="str">
            <v>汉族</v>
          </cell>
          <cell r="G14315" t="str">
            <v>中国共产主义青年团团员</v>
          </cell>
          <cell r="H14315" t="str">
            <v>居民身份证</v>
          </cell>
          <cell r="I14315" t="str">
            <v>410727200305129536</v>
          </cell>
          <cell r="J14315" t="str">
            <v>本科</v>
          </cell>
          <cell r="K14315" t="str">
            <v>2022级</v>
          </cell>
          <cell r="L14315" t="str">
            <v>信息工程学院</v>
          </cell>
        </row>
        <row r="14316">
          <cell r="A14316" t="str">
            <v>2022013325</v>
          </cell>
          <cell r="B14316" t="str">
            <v>金小雨</v>
          </cell>
          <cell r="C14316" t="str">
            <v>Jin Xiaoyu</v>
          </cell>
          <cell r="D14316" t="str">
            <v>男</v>
          </cell>
          <cell r="E14316" t="str">
            <v>2005-03-15</v>
          </cell>
          <cell r="F14316" t="str">
            <v>汉族</v>
          </cell>
          <cell r="G14316" t="str">
            <v>中国共产主义青年团团员</v>
          </cell>
          <cell r="H14316" t="str">
            <v>居民身份证</v>
          </cell>
          <cell r="I14316" t="str">
            <v>611023200503153611</v>
          </cell>
          <cell r="J14316" t="str">
            <v>本科</v>
          </cell>
          <cell r="K14316" t="str">
            <v>2022级</v>
          </cell>
          <cell r="L14316" t="str">
            <v>信息工程学院</v>
          </cell>
        </row>
        <row r="14317">
          <cell r="A14317" t="str">
            <v>2022013326</v>
          </cell>
          <cell r="B14317" t="str">
            <v>蒋铧骏</v>
          </cell>
          <cell r="C14317" t="str">
            <v>Jiang Huajun</v>
          </cell>
          <cell r="D14317" t="str">
            <v>男</v>
          </cell>
          <cell r="E14317" t="str">
            <v>2003-07-09</v>
          </cell>
          <cell r="F14317" t="str">
            <v>汉族</v>
          </cell>
          <cell r="G14317" t="str">
            <v>群众</v>
          </cell>
          <cell r="H14317" t="str">
            <v>居民身份证</v>
          </cell>
          <cell r="I14317" t="str">
            <v>532131200307090015</v>
          </cell>
          <cell r="J14317" t="str">
            <v>本科</v>
          </cell>
          <cell r="K14317" t="str">
            <v>2022级</v>
          </cell>
          <cell r="L14317" t="str">
            <v>信息工程学院</v>
          </cell>
        </row>
        <row r="14318">
          <cell r="A14318" t="str">
            <v>2022013327</v>
          </cell>
          <cell r="B14318" t="str">
            <v>张晓</v>
          </cell>
          <cell r="C14318" t="str">
            <v>Zhang Xiao</v>
          </cell>
          <cell r="D14318" t="str">
            <v>男</v>
          </cell>
          <cell r="E14318" t="str">
            <v>2003-10-18</v>
          </cell>
          <cell r="F14318" t="str">
            <v>汉族</v>
          </cell>
          <cell r="G14318" t="str">
            <v>中国共产主义青年团团员</v>
          </cell>
          <cell r="H14318" t="str">
            <v>居民身份证</v>
          </cell>
          <cell r="I14318" t="str">
            <v>450304200310180513</v>
          </cell>
          <cell r="J14318" t="str">
            <v>本科</v>
          </cell>
          <cell r="K14318" t="str">
            <v>2022级</v>
          </cell>
          <cell r="L14318" t="str">
            <v>信息工程学院</v>
          </cell>
        </row>
        <row r="14319">
          <cell r="A14319" t="str">
            <v>2022013328</v>
          </cell>
          <cell r="B14319" t="str">
            <v>张齐岳</v>
          </cell>
          <cell r="C14319" t="str">
            <v>Zhang Qiyue</v>
          </cell>
          <cell r="D14319" t="str">
            <v>男</v>
          </cell>
          <cell r="E14319" t="str">
            <v>2004-06-25</v>
          </cell>
          <cell r="F14319" t="str">
            <v>汉族</v>
          </cell>
          <cell r="G14319" t="str">
            <v>群众</v>
          </cell>
          <cell r="H14319" t="str">
            <v>居民身份证</v>
          </cell>
          <cell r="I14319" t="str">
            <v>411322200406250316</v>
          </cell>
          <cell r="J14319" t="str">
            <v>本科</v>
          </cell>
          <cell r="K14319" t="str">
            <v>2022级</v>
          </cell>
          <cell r="L14319" t="str">
            <v>信息工程学院</v>
          </cell>
        </row>
        <row r="14320">
          <cell r="A14320" t="str">
            <v>2022013329</v>
          </cell>
          <cell r="B14320" t="str">
            <v>杨国宇</v>
          </cell>
          <cell r="C14320" t="str">
            <v>Yang Guoyu</v>
          </cell>
          <cell r="D14320" t="str">
            <v>男</v>
          </cell>
          <cell r="E14320" t="str">
            <v>2004-08-03</v>
          </cell>
          <cell r="F14320" t="str">
            <v>汉族</v>
          </cell>
          <cell r="G14320" t="str">
            <v>群众</v>
          </cell>
          <cell r="H14320" t="str">
            <v>居民身份证</v>
          </cell>
          <cell r="I14320" t="str">
            <v>371502200408033617</v>
          </cell>
          <cell r="J14320" t="str">
            <v>本科</v>
          </cell>
          <cell r="K14320" t="str">
            <v>2022级</v>
          </cell>
          <cell r="L14320" t="str">
            <v>信息工程学院</v>
          </cell>
        </row>
        <row r="14321">
          <cell r="A14321" t="str">
            <v>2022013330</v>
          </cell>
          <cell r="B14321" t="str">
            <v>樊旭恒</v>
          </cell>
          <cell r="C14321" t="str">
            <v>Fan Xuheng</v>
          </cell>
          <cell r="D14321" t="str">
            <v>男</v>
          </cell>
          <cell r="E14321" t="str">
            <v>2004-02-06</v>
          </cell>
          <cell r="F14321" t="str">
            <v>汉族</v>
          </cell>
          <cell r="G14321" t="str">
            <v>中国共产主义青年团团员</v>
          </cell>
          <cell r="H14321" t="str">
            <v>居民身份证</v>
          </cell>
          <cell r="I14321" t="str">
            <v>610521200402060970</v>
          </cell>
          <cell r="J14321" t="str">
            <v>本科</v>
          </cell>
          <cell r="K14321" t="str">
            <v>2022级</v>
          </cell>
          <cell r="L14321" t="str">
            <v>信息工程学院</v>
          </cell>
        </row>
        <row r="14322">
          <cell r="A14322" t="str">
            <v>2022013331</v>
          </cell>
          <cell r="B14322" t="str">
            <v>毕权志</v>
          </cell>
          <cell r="C14322" t="str">
            <v>Bi Quanzhi</v>
          </cell>
          <cell r="D14322" t="str">
            <v>男</v>
          </cell>
          <cell r="E14322" t="str">
            <v>2003-12-04</v>
          </cell>
          <cell r="F14322" t="str">
            <v>汉族</v>
          </cell>
          <cell r="G14322" t="str">
            <v>中国共产主义青年团团员</v>
          </cell>
          <cell r="H14322" t="str">
            <v>居民身份证</v>
          </cell>
          <cell r="I14322" t="str">
            <v>340123200312047313</v>
          </cell>
          <cell r="J14322" t="str">
            <v>本科</v>
          </cell>
          <cell r="K14322" t="str">
            <v>2022级</v>
          </cell>
          <cell r="L14322" t="str">
            <v>信息工程学院</v>
          </cell>
        </row>
        <row r="14323">
          <cell r="A14323" t="str">
            <v>2022013332</v>
          </cell>
          <cell r="B14323" t="str">
            <v>李维一</v>
          </cell>
          <cell r="C14323" t="str">
            <v>Li Weiyi</v>
          </cell>
          <cell r="D14323" t="str">
            <v>女</v>
          </cell>
          <cell r="E14323" t="str">
            <v>2003-06-02</v>
          </cell>
          <cell r="F14323" t="str">
            <v>汉族</v>
          </cell>
          <cell r="G14323" t="str">
            <v>中国共产主义青年团团员</v>
          </cell>
          <cell r="H14323" t="str">
            <v>居民身份证</v>
          </cell>
          <cell r="I14323" t="str">
            <v>410403200306025547</v>
          </cell>
          <cell r="J14323" t="str">
            <v>本科</v>
          </cell>
          <cell r="K14323" t="str">
            <v>2022级</v>
          </cell>
          <cell r="L14323" t="str">
            <v>信息工程学院</v>
          </cell>
        </row>
        <row r="14324">
          <cell r="A14324" t="str">
            <v>2022013333</v>
          </cell>
          <cell r="B14324" t="str">
            <v>冉欣妍</v>
          </cell>
          <cell r="C14324" t="str">
            <v>Ran Xinyan</v>
          </cell>
          <cell r="D14324" t="str">
            <v>女</v>
          </cell>
          <cell r="E14324" t="str">
            <v>2004-04-17</v>
          </cell>
          <cell r="F14324" t="str">
            <v>汉族</v>
          </cell>
          <cell r="G14324" t="str">
            <v>中国共产主义青年团团员</v>
          </cell>
          <cell r="H14324" t="str">
            <v>居民身份证</v>
          </cell>
          <cell r="I14324" t="str">
            <v>610721200404170322</v>
          </cell>
          <cell r="J14324" t="str">
            <v>本科</v>
          </cell>
          <cell r="K14324" t="str">
            <v>2022级</v>
          </cell>
          <cell r="L14324" t="str">
            <v>信息工程学院</v>
          </cell>
        </row>
        <row r="14325">
          <cell r="A14325" t="str">
            <v>2022013334</v>
          </cell>
          <cell r="B14325" t="str">
            <v>廉馨雨</v>
          </cell>
          <cell r="C14325" t="str">
            <v>Lian Xinyu</v>
          </cell>
          <cell r="D14325" t="str">
            <v>女</v>
          </cell>
          <cell r="E14325" t="str">
            <v>2004-07-07</v>
          </cell>
          <cell r="F14325" t="str">
            <v>汉族</v>
          </cell>
          <cell r="G14325" t="str">
            <v>群众</v>
          </cell>
          <cell r="H14325" t="str">
            <v>居民身份证</v>
          </cell>
          <cell r="I14325" t="str">
            <v>610702200407070029</v>
          </cell>
          <cell r="J14325" t="str">
            <v>本科</v>
          </cell>
          <cell r="K14325" t="str">
            <v>2022级</v>
          </cell>
          <cell r="L14325" t="str">
            <v>信息工程学院</v>
          </cell>
        </row>
        <row r="14326">
          <cell r="A14326" t="str">
            <v>2022013335</v>
          </cell>
          <cell r="B14326" t="str">
            <v>樊宇彤</v>
          </cell>
          <cell r="C14326" t="str">
            <v>Fan Yutong</v>
          </cell>
          <cell r="D14326" t="str">
            <v>女</v>
          </cell>
          <cell r="E14326" t="str">
            <v>2004-08-21</v>
          </cell>
          <cell r="F14326" t="str">
            <v>汉族</v>
          </cell>
          <cell r="G14326" t="str">
            <v>中国共产主义青年团团员</v>
          </cell>
          <cell r="H14326" t="str">
            <v>居民身份证</v>
          </cell>
          <cell r="I14326" t="str">
            <v>130721200408214623</v>
          </cell>
          <cell r="J14326" t="str">
            <v>本科</v>
          </cell>
          <cell r="K14326" t="str">
            <v>2022级</v>
          </cell>
          <cell r="L14326" t="str">
            <v>信息工程学院</v>
          </cell>
        </row>
        <row r="14327">
          <cell r="A14327" t="str">
            <v>2022013336</v>
          </cell>
          <cell r="B14327" t="str">
            <v>张琦</v>
          </cell>
          <cell r="C14327" t="str">
            <v>Zhang Qi</v>
          </cell>
          <cell r="D14327" t="str">
            <v>女</v>
          </cell>
          <cell r="E14327" t="str">
            <v>2003-12-19</v>
          </cell>
          <cell r="F14327" t="str">
            <v>蒙古族</v>
          </cell>
          <cell r="G14327" t="str">
            <v>中国共产主义青年团团员</v>
          </cell>
          <cell r="H14327" t="str">
            <v>居民身份证</v>
          </cell>
          <cell r="I14327" t="str">
            <v>150425200312190025</v>
          </cell>
          <cell r="J14327" t="str">
            <v>本科</v>
          </cell>
          <cell r="K14327" t="str">
            <v>2022级</v>
          </cell>
          <cell r="L14327" t="str">
            <v>信息工程学院</v>
          </cell>
        </row>
        <row r="14328">
          <cell r="A14328" t="str">
            <v>2022013337</v>
          </cell>
          <cell r="B14328" t="str">
            <v>张思瑶</v>
          </cell>
          <cell r="C14328" t="str">
            <v>Zhang Siyao</v>
          </cell>
          <cell r="D14328" t="str">
            <v>女</v>
          </cell>
          <cell r="E14328" t="str">
            <v>2002-11-19</v>
          </cell>
          <cell r="F14328" t="str">
            <v>土家族</v>
          </cell>
          <cell r="G14328" t="str">
            <v>中国共产主义青年团团员</v>
          </cell>
          <cell r="H14328" t="str">
            <v>居民身份证</v>
          </cell>
          <cell r="I14328" t="str">
            <v>50024220021119612X</v>
          </cell>
          <cell r="J14328" t="str">
            <v>本科</v>
          </cell>
          <cell r="K14328" t="str">
            <v>2022级</v>
          </cell>
          <cell r="L14328" t="str">
            <v>信息工程学院</v>
          </cell>
        </row>
        <row r="14329">
          <cell r="A14329" t="str">
            <v>2022013338</v>
          </cell>
          <cell r="B14329" t="str">
            <v>王怡欣</v>
          </cell>
          <cell r="C14329" t="str">
            <v>Wang Yixin</v>
          </cell>
          <cell r="D14329" t="str">
            <v>女</v>
          </cell>
          <cell r="E14329" t="str">
            <v>2004-04-24</v>
          </cell>
          <cell r="F14329" t="str">
            <v>汉族</v>
          </cell>
          <cell r="G14329" t="str">
            <v>群众</v>
          </cell>
          <cell r="H14329" t="str">
            <v>居民身份证</v>
          </cell>
          <cell r="I14329" t="str">
            <v>610402200404241201</v>
          </cell>
          <cell r="J14329" t="str">
            <v>本科</v>
          </cell>
          <cell r="K14329" t="str">
            <v>2022级</v>
          </cell>
          <cell r="L14329" t="str">
            <v>信息工程学院</v>
          </cell>
        </row>
        <row r="14330">
          <cell r="A14330" t="str">
            <v>2022013339</v>
          </cell>
          <cell r="B14330" t="str">
            <v>梁晓轩</v>
          </cell>
          <cell r="C14330" t="str">
            <v>Liang Xiaoxuan</v>
          </cell>
          <cell r="D14330" t="str">
            <v>女</v>
          </cell>
          <cell r="E14330" t="str">
            <v>2005-01-12</v>
          </cell>
          <cell r="F14330" t="str">
            <v>汉族</v>
          </cell>
          <cell r="G14330" t="str">
            <v>群众</v>
          </cell>
          <cell r="H14330" t="str">
            <v>居民身份证</v>
          </cell>
          <cell r="I14330" t="str">
            <v>141023200501120047</v>
          </cell>
          <cell r="J14330" t="str">
            <v>本科</v>
          </cell>
          <cell r="K14330" t="str">
            <v>2022级</v>
          </cell>
          <cell r="L14330" t="str">
            <v>信息工程学院</v>
          </cell>
        </row>
        <row r="14331">
          <cell r="A14331" t="str">
            <v>2022013340</v>
          </cell>
          <cell r="B14331" t="str">
            <v>王燕</v>
          </cell>
          <cell r="C14331" t="str">
            <v>Wang Yan</v>
          </cell>
          <cell r="D14331" t="str">
            <v>女</v>
          </cell>
          <cell r="E14331" t="str">
            <v>2004-06-10</v>
          </cell>
          <cell r="F14331" t="str">
            <v>汉族</v>
          </cell>
          <cell r="G14331" t="str">
            <v>中国共产主义青年团团员</v>
          </cell>
          <cell r="H14331" t="str">
            <v>居民身份证</v>
          </cell>
          <cell r="I14331" t="str">
            <v>622627200406100228</v>
          </cell>
          <cell r="J14331" t="str">
            <v>本科</v>
          </cell>
          <cell r="K14331" t="str">
            <v>2022级</v>
          </cell>
          <cell r="L14331" t="str">
            <v>信息工程学院</v>
          </cell>
        </row>
        <row r="14332">
          <cell r="A14332" t="str">
            <v>2022013341</v>
          </cell>
          <cell r="B14332" t="str">
            <v>杜松桓</v>
          </cell>
          <cell r="C14332" t="str">
            <v>Du Songhuan</v>
          </cell>
          <cell r="D14332" t="str">
            <v>男</v>
          </cell>
          <cell r="E14332" t="str">
            <v>2004-01-24</v>
          </cell>
          <cell r="F14332" t="str">
            <v>汉族</v>
          </cell>
          <cell r="G14332" t="str">
            <v>中国共产主义青年团团员</v>
          </cell>
          <cell r="H14332" t="str">
            <v>居民身份证</v>
          </cell>
          <cell r="I14332" t="str">
            <v>650104200401245315</v>
          </cell>
          <cell r="J14332" t="str">
            <v>本科</v>
          </cell>
          <cell r="K14332" t="str">
            <v>2022级</v>
          </cell>
          <cell r="L14332" t="str">
            <v>信息工程学院</v>
          </cell>
        </row>
        <row r="14333">
          <cell r="A14333" t="str">
            <v>2022013342</v>
          </cell>
          <cell r="B14333" t="str">
            <v>单明琪</v>
          </cell>
          <cell r="C14333" t="str">
            <v>Dan Mingqi</v>
          </cell>
          <cell r="D14333" t="str">
            <v>男</v>
          </cell>
          <cell r="E14333" t="str">
            <v>2004-01-02</v>
          </cell>
          <cell r="F14333" t="str">
            <v>汉族</v>
          </cell>
          <cell r="G14333" t="str">
            <v>群众</v>
          </cell>
          <cell r="H14333" t="str">
            <v>居民身份证</v>
          </cell>
          <cell r="I14333" t="str">
            <v>610113200401021636</v>
          </cell>
          <cell r="J14333" t="str">
            <v>本科</v>
          </cell>
          <cell r="K14333" t="str">
            <v>2022级</v>
          </cell>
          <cell r="L14333" t="str">
            <v>信息工程学院</v>
          </cell>
        </row>
        <row r="14334">
          <cell r="A14334" t="str">
            <v>2022013343</v>
          </cell>
          <cell r="B14334" t="str">
            <v>马一城</v>
          </cell>
          <cell r="C14334" t="str">
            <v>Ma Yicheng</v>
          </cell>
          <cell r="D14334" t="str">
            <v>男</v>
          </cell>
          <cell r="E14334" t="str">
            <v>2004-03-16</v>
          </cell>
          <cell r="F14334" t="str">
            <v>满族</v>
          </cell>
          <cell r="G14334" t="str">
            <v>群众</v>
          </cell>
          <cell r="H14334" t="str">
            <v>居民身份证</v>
          </cell>
          <cell r="I14334" t="str">
            <v>610114200403160513</v>
          </cell>
          <cell r="J14334" t="str">
            <v>本科</v>
          </cell>
          <cell r="K14334" t="str">
            <v>2022级</v>
          </cell>
          <cell r="L14334" t="str">
            <v>信息工程学院</v>
          </cell>
        </row>
        <row r="14335">
          <cell r="A14335" t="str">
            <v>2022013344</v>
          </cell>
          <cell r="B14335" t="str">
            <v>何嘉佳</v>
          </cell>
          <cell r="C14335" t="str">
            <v>He Jiajia</v>
          </cell>
          <cell r="D14335" t="str">
            <v>男</v>
          </cell>
          <cell r="E14335" t="str">
            <v>2004-01-17</v>
          </cell>
          <cell r="F14335" t="str">
            <v>汉族</v>
          </cell>
          <cell r="G14335" t="str">
            <v>群众</v>
          </cell>
          <cell r="H14335" t="str">
            <v>居民身份证</v>
          </cell>
          <cell r="I14335" t="str">
            <v>530381200401172714</v>
          </cell>
          <cell r="J14335" t="str">
            <v>本科</v>
          </cell>
          <cell r="K14335" t="str">
            <v>2022级</v>
          </cell>
          <cell r="L14335" t="str">
            <v>信息工程学院</v>
          </cell>
        </row>
        <row r="14336">
          <cell r="A14336" t="str">
            <v>2022013345</v>
          </cell>
          <cell r="B14336" t="str">
            <v>向闽星</v>
          </cell>
          <cell r="C14336" t="str">
            <v>Xiang Minxing</v>
          </cell>
          <cell r="D14336" t="str">
            <v>男</v>
          </cell>
          <cell r="E14336" t="str">
            <v>2004-08-28</v>
          </cell>
          <cell r="F14336" t="str">
            <v>汉族</v>
          </cell>
          <cell r="G14336" t="str">
            <v>中国共产主义青年团团员</v>
          </cell>
          <cell r="H14336" t="str">
            <v>居民身份证</v>
          </cell>
          <cell r="I14336" t="str">
            <v>511923200408286972</v>
          </cell>
          <cell r="J14336" t="str">
            <v>本科</v>
          </cell>
          <cell r="K14336" t="str">
            <v>2022级</v>
          </cell>
          <cell r="L14336" t="str">
            <v>信息工程学院</v>
          </cell>
        </row>
        <row r="14337">
          <cell r="A14337" t="str">
            <v>2022013346</v>
          </cell>
          <cell r="B14337" t="str">
            <v>李世超</v>
          </cell>
          <cell r="C14337" t="str">
            <v>Li Shichao</v>
          </cell>
          <cell r="D14337" t="str">
            <v>男</v>
          </cell>
          <cell r="E14337" t="str">
            <v>2004-01-18</v>
          </cell>
          <cell r="F14337" t="str">
            <v>汉族</v>
          </cell>
          <cell r="G14337" t="str">
            <v>中国共产主义青年团团员</v>
          </cell>
          <cell r="H14337" t="str">
            <v>居民身份证</v>
          </cell>
          <cell r="I14337" t="str">
            <v>130426200401181916</v>
          </cell>
          <cell r="J14337" t="str">
            <v>本科</v>
          </cell>
          <cell r="K14337" t="str">
            <v>2022级</v>
          </cell>
          <cell r="L14337" t="str">
            <v>信息工程学院</v>
          </cell>
        </row>
        <row r="14338">
          <cell r="A14338" t="str">
            <v>2022013347</v>
          </cell>
          <cell r="B14338" t="str">
            <v>樊俊颉</v>
          </cell>
          <cell r="C14338" t="str">
            <v>Fan Junjie</v>
          </cell>
          <cell r="D14338" t="str">
            <v>男</v>
          </cell>
          <cell r="E14338" t="str">
            <v>2004-01-25</v>
          </cell>
          <cell r="F14338" t="str">
            <v>汉族</v>
          </cell>
          <cell r="G14338" t="str">
            <v>中国共产主义青年团团员</v>
          </cell>
          <cell r="H14338" t="str">
            <v>居民身份证</v>
          </cell>
          <cell r="I14338" t="str">
            <v>610122200401252510</v>
          </cell>
          <cell r="J14338" t="str">
            <v>本科</v>
          </cell>
          <cell r="K14338" t="str">
            <v>2022级</v>
          </cell>
          <cell r="L14338" t="str">
            <v>信息工程学院</v>
          </cell>
        </row>
        <row r="14339">
          <cell r="A14339" t="str">
            <v>2022013348</v>
          </cell>
          <cell r="B14339" t="str">
            <v>蔡甲申</v>
          </cell>
          <cell r="C14339" t="str">
            <v>Cai Jiashen</v>
          </cell>
          <cell r="D14339" t="str">
            <v>男</v>
          </cell>
          <cell r="E14339" t="str">
            <v>2004-11-23</v>
          </cell>
          <cell r="F14339" t="str">
            <v>汉族</v>
          </cell>
          <cell r="G14339" t="str">
            <v>群众</v>
          </cell>
          <cell r="H14339" t="str">
            <v>居民身份证</v>
          </cell>
          <cell r="I14339" t="str">
            <v>610632200411231035</v>
          </cell>
          <cell r="J14339" t="str">
            <v>本科</v>
          </cell>
          <cell r="K14339" t="str">
            <v>2022级</v>
          </cell>
          <cell r="L14339" t="str">
            <v>信息工程学院</v>
          </cell>
        </row>
        <row r="14340">
          <cell r="A14340" t="str">
            <v>2022013349</v>
          </cell>
          <cell r="B14340" t="str">
            <v>白绍兴</v>
          </cell>
          <cell r="C14340" t="str">
            <v>Bai Shaoxing</v>
          </cell>
          <cell r="D14340" t="str">
            <v>男</v>
          </cell>
          <cell r="E14340" t="str">
            <v>2004-09-07</v>
          </cell>
          <cell r="F14340" t="str">
            <v>汉族</v>
          </cell>
          <cell r="G14340" t="str">
            <v>中国共产主义青年团团员</v>
          </cell>
          <cell r="H14340" t="str">
            <v>居民身份证</v>
          </cell>
          <cell r="I14340" t="str">
            <v>611025200409073810</v>
          </cell>
          <cell r="J14340" t="str">
            <v>本科</v>
          </cell>
          <cell r="K14340" t="str">
            <v>2022级</v>
          </cell>
          <cell r="L14340" t="str">
            <v>信息工程学院</v>
          </cell>
        </row>
        <row r="14341">
          <cell r="A14341" t="str">
            <v>2022013351</v>
          </cell>
          <cell r="B14341" t="str">
            <v>刘运</v>
          </cell>
          <cell r="C14341" t="str">
            <v>Liu Yun</v>
          </cell>
          <cell r="D14341" t="str">
            <v>男</v>
          </cell>
          <cell r="E14341" t="str">
            <v>2004-02-17</v>
          </cell>
          <cell r="F14341" t="str">
            <v>汉族</v>
          </cell>
          <cell r="G14341" t="str">
            <v>中国共产主义青年团团员</v>
          </cell>
          <cell r="H14341" t="str">
            <v>居民身份证</v>
          </cell>
          <cell r="I14341" t="str">
            <v>34242320040217535X</v>
          </cell>
          <cell r="J14341" t="str">
            <v>本科</v>
          </cell>
          <cell r="K14341" t="str">
            <v>2022级</v>
          </cell>
          <cell r="L14341" t="str">
            <v>信息工程学院</v>
          </cell>
        </row>
        <row r="14342">
          <cell r="A14342" t="str">
            <v>2022013352</v>
          </cell>
          <cell r="B14342" t="str">
            <v>严瑞</v>
          </cell>
          <cell r="C14342" t="str">
            <v>Yan Rui</v>
          </cell>
          <cell r="D14342" t="str">
            <v>男</v>
          </cell>
          <cell r="E14342" t="str">
            <v>2004-08-13</v>
          </cell>
          <cell r="F14342" t="str">
            <v>裕固族</v>
          </cell>
          <cell r="G14342" t="str">
            <v>中国共产主义青年团团员</v>
          </cell>
          <cell r="H14342" t="str">
            <v>居民身份证</v>
          </cell>
          <cell r="I14342" t="str">
            <v>620102200408132139</v>
          </cell>
          <cell r="J14342" t="str">
            <v>本科</v>
          </cell>
          <cell r="K14342" t="str">
            <v>2022级</v>
          </cell>
          <cell r="L14342" t="str">
            <v>信息工程学院</v>
          </cell>
        </row>
        <row r="14343">
          <cell r="A14343" t="str">
            <v>2022013353</v>
          </cell>
          <cell r="B14343" t="str">
            <v>王靖宇</v>
          </cell>
          <cell r="C14343" t="str">
            <v>Wang Jingyu</v>
          </cell>
          <cell r="D14343" t="str">
            <v>男</v>
          </cell>
          <cell r="E14343" t="str">
            <v>2004-02-06</v>
          </cell>
          <cell r="F14343" t="str">
            <v>汉族</v>
          </cell>
          <cell r="G14343" t="str">
            <v>群众</v>
          </cell>
          <cell r="H14343" t="str">
            <v>居民身份证</v>
          </cell>
          <cell r="I14343" t="str">
            <v>371328200402060019</v>
          </cell>
          <cell r="J14343" t="str">
            <v>本科</v>
          </cell>
          <cell r="K14343" t="str">
            <v>2022级</v>
          </cell>
          <cell r="L14343" t="str">
            <v>信息工程学院</v>
          </cell>
        </row>
        <row r="14344">
          <cell r="A14344" t="str">
            <v>2022013354</v>
          </cell>
          <cell r="B14344" t="str">
            <v>栗顺</v>
          </cell>
          <cell r="C14344" t="str">
            <v>Li Shun</v>
          </cell>
          <cell r="D14344" t="str">
            <v>男</v>
          </cell>
          <cell r="E14344" t="str">
            <v>2004-06-26</v>
          </cell>
          <cell r="F14344" t="str">
            <v>汉族</v>
          </cell>
          <cell r="G14344" t="str">
            <v>中国共产主义青年团团员</v>
          </cell>
          <cell r="H14344" t="str">
            <v>居民身份证</v>
          </cell>
          <cell r="I14344" t="str">
            <v>411381200406266115</v>
          </cell>
          <cell r="J14344" t="str">
            <v>本科</v>
          </cell>
          <cell r="K14344" t="str">
            <v>2022级</v>
          </cell>
          <cell r="L14344" t="str">
            <v>信息工程学院</v>
          </cell>
        </row>
        <row r="14345">
          <cell r="A14345" t="str">
            <v>2022013355</v>
          </cell>
          <cell r="B14345" t="str">
            <v>于泽海</v>
          </cell>
          <cell r="C14345" t="str">
            <v>Yu Zehai</v>
          </cell>
          <cell r="D14345" t="str">
            <v>男</v>
          </cell>
          <cell r="E14345" t="str">
            <v>2003-10-29</v>
          </cell>
          <cell r="F14345" t="str">
            <v>汉族</v>
          </cell>
          <cell r="G14345" t="str">
            <v>中国共产主义青年团团员</v>
          </cell>
          <cell r="H14345" t="str">
            <v>居民身份证</v>
          </cell>
          <cell r="I14345" t="str">
            <v>150428200310296116</v>
          </cell>
          <cell r="J14345" t="str">
            <v>本科</v>
          </cell>
          <cell r="K14345" t="str">
            <v>2022级</v>
          </cell>
          <cell r="L14345" t="str">
            <v>信息工程学院</v>
          </cell>
        </row>
        <row r="14346">
          <cell r="A14346" t="str">
            <v>2022013356</v>
          </cell>
          <cell r="B14346" t="str">
            <v>陈毅伟</v>
          </cell>
          <cell r="C14346" t="str">
            <v>Chen Yiwei</v>
          </cell>
          <cell r="D14346" t="str">
            <v>男</v>
          </cell>
          <cell r="E14346" t="str">
            <v>2003-09-05</v>
          </cell>
          <cell r="F14346" t="str">
            <v>汉族</v>
          </cell>
          <cell r="G14346" t="str">
            <v>群众</v>
          </cell>
          <cell r="H14346" t="str">
            <v>居民身份证</v>
          </cell>
          <cell r="I14346" t="str">
            <v>612401200309050138</v>
          </cell>
          <cell r="J14346" t="str">
            <v>本科</v>
          </cell>
          <cell r="K14346" t="str">
            <v>2022级</v>
          </cell>
          <cell r="L14346" t="str">
            <v>信息工程学院</v>
          </cell>
        </row>
        <row r="14347">
          <cell r="A14347" t="str">
            <v>2022013357</v>
          </cell>
          <cell r="B14347" t="str">
            <v>刘蕴锋</v>
          </cell>
          <cell r="C14347" t="str">
            <v>Liu Yunfeng</v>
          </cell>
          <cell r="D14347" t="str">
            <v>男</v>
          </cell>
          <cell r="E14347" t="str">
            <v>2003-10-19</v>
          </cell>
          <cell r="F14347" t="str">
            <v>汉族</v>
          </cell>
          <cell r="G14347" t="str">
            <v>中国共产主义青年团团员</v>
          </cell>
          <cell r="H14347" t="str">
            <v>居民身份证</v>
          </cell>
          <cell r="I14347" t="str">
            <v>370284200310191016</v>
          </cell>
          <cell r="J14347" t="str">
            <v>本科</v>
          </cell>
          <cell r="K14347" t="str">
            <v>2022级</v>
          </cell>
          <cell r="L14347" t="str">
            <v>信息工程学院</v>
          </cell>
        </row>
        <row r="14348">
          <cell r="A14348" t="str">
            <v>2022013358</v>
          </cell>
          <cell r="B14348" t="str">
            <v>高奕萌</v>
          </cell>
          <cell r="C14348" t="str">
            <v>Gao Yimeng</v>
          </cell>
          <cell r="D14348" t="str">
            <v>男</v>
          </cell>
          <cell r="E14348" t="str">
            <v>2004-07-28</v>
          </cell>
          <cell r="F14348" t="str">
            <v>汉族</v>
          </cell>
          <cell r="G14348" t="str">
            <v>中国共产主义青年团团员</v>
          </cell>
          <cell r="H14348" t="str">
            <v>居民身份证</v>
          </cell>
          <cell r="I14348" t="str">
            <v>320583200407288915</v>
          </cell>
          <cell r="J14348" t="str">
            <v>本科</v>
          </cell>
          <cell r="K14348" t="str">
            <v>2022级</v>
          </cell>
          <cell r="L14348" t="str">
            <v>信息工程学院</v>
          </cell>
        </row>
        <row r="14349">
          <cell r="A14349" t="str">
            <v>2022013359</v>
          </cell>
          <cell r="B14349" t="str">
            <v>文卓</v>
          </cell>
          <cell r="C14349" t="str">
            <v>Wen Zhuo</v>
          </cell>
          <cell r="D14349" t="str">
            <v>男</v>
          </cell>
          <cell r="E14349" t="str">
            <v>2004-03-16</v>
          </cell>
          <cell r="F14349" t="str">
            <v>汉族</v>
          </cell>
          <cell r="G14349" t="str">
            <v>中国共产主义青年团团员</v>
          </cell>
          <cell r="H14349" t="str">
            <v>居民身份证</v>
          </cell>
          <cell r="I14349" t="str">
            <v>372323200403160918</v>
          </cell>
          <cell r="J14349" t="str">
            <v>本科</v>
          </cell>
          <cell r="K14349" t="str">
            <v>2022级</v>
          </cell>
          <cell r="L14349" t="str">
            <v>信息工程学院</v>
          </cell>
        </row>
        <row r="14350">
          <cell r="A14350" t="str">
            <v>2022013360</v>
          </cell>
          <cell r="B14350" t="str">
            <v>曹广友</v>
          </cell>
          <cell r="C14350" t="str">
            <v>Cao Guangyou</v>
          </cell>
          <cell r="D14350" t="str">
            <v>男</v>
          </cell>
          <cell r="E14350" t="str">
            <v>2004-03-11</v>
          </cell>
          <cell r="F14350" t="str">
            <v>汉族</v>
          </cell>
          <cell r="G14350" t="str">
            <v>群众</v>
          </cell>
          <cell r="H14350" t="str">
            <v>居民身份证</v>
          </cell>
          <cell r="I14350" t="str">
            <v>410603200403112010</v>
          </cell>
          <cell r="J14350" t="str">
            <v>本科</v>
          </cell>
          <cell r="K14350" t="str">
            <v>2022级</v>
          </cell>
          <cell r="L14350" t="str">
            <v>信息工程学院</v>
          </cell>
        </row>
        <row r="14351">
          <cell r="A14351" t="str">
            <v>2022013361</v>
          </cell>
          <cell r="B14351" t="str">
            <v>贾棋萌</v>
          </cell>
          <cell r="C14351" t="str">
            <v>Jia Qimeng</v>
          </cell>
          <cell r="D14351" t="str">
            <v>男</v>
          </cell>
          <cell r="E14351" t="str">
            <v>2003-10-31</v>
          </cell>
          <cell r="F14351" t="str">
            <v>汉族</v>
          </cell>
          <cell r="G14351" t="str">
            <v>中国共产主义青年团团员</v>
          </cell>
          <cell r="H14351" t="str">
            <v>居民身份证</v>
          </cell>
          <cell r="I14351" t="str">
            <v>411722200310310013</v>
          </cell>
          <cell r="J14351" t="str">
            <v>本科</v>
          </cell>
          <cell r="K14351" t="str">
            <v>2022级</v>
          </cell>
          <cell r="L14351" t="str">
            <v>信息工程学院</v>
          </cell>
        </row>
        <row r="14352">
          <cell r="A14352" t="str">
            <v>2022013362</v>
          </cell>
          <cell r="B14352" t="str">
            <v>普家驹</v>
          </cell>
          <cell r="C14352" t="str">
            <v>Pu Jiaju</v>
          </cell>
          <cell r="D14352" t="str">
            <v>男</v>
          </cell>
          <cell r="E14352" t="str">
            <v>2004-01-19</v>
          </cell>
          <cell r="F14352" t="str">
            <v>汉族</v>
          </cell>
          <cell r="G14352" t="str">
            <v>中国共产主义青年团团员</v>
          </cell>
          <cell r="H14352" t="str">
            <v>居民身份证</v>
          </cell>
          <cell r="I14352" t="str">
            <v>610521200401190319</v>
          </cell>
          <cell r="J14352" t="str">
            <v>本科</v>
          </cell>
          <cell r="K14352" t="str">
            <v>2022级</v>
          </cell>
          <cell r="L14352" t="str">
            <v>信息工程学院</v>
          </cell>
        </row>
        <row r="14353">
          <cell r="A14353" t="str">
            <v>2022013363</v>
          </cell>
          <cell r="B14353" t="str">
            <v>杨欣雨</v>
          </cell>
          <cell r="C14353" t="str">
            <v>Yang Xinyu</v>
          </cell>
          <cell r="D14353" t="str">
            <v>女</v>
          </cell>
          <cell r="E14353" t="str">
            <v>2004-01-15</v>
          </cell>
          <cell r="F14353" t="str">
            <v>汉族</v>
          </cell>
          <cell r="G14353" t="str">
            <v>中国共产主义青年团团员</v>
          </cell>
          <cell r="H14353" t="str">
            <v>居民身份证</v>
          </cell>
          <cell r="I14353" t="str">
            <v>61090220040115074X</v>
          </cell>
          <cell r="J14353" t="str">
            <v>本科</v>
          </cell>
          <cell r="K14353" t="str">
            <v>2022级</v>
          </cell>
          <cell r="L14353" t="str">
            <v>信息工程学院</v>
          </cell>
        </row>
        <row r="14354">
          <cell r="A14354" t="str">
            <v>2022013364</v>
          </cell>
          <cell r="B14354" t="str">
            <v>张萌卓</v>
          </cell>
          <cell r="C14354" t="str">
            <v>Zhang Mengzhuo</v>
          </cell>
          <cell r="D14354" t="str">
            <v>女</v>
          </cell>
          <cell r="E14354" t="str">
            <v>2003-10-16</v>
          </cell>
          <cell r="F14354" t="str">
            <v>汉族</v>
          </cell>
          <cell r="G14354" t="str">
            <v>群众</v>
          </cell>
          <cell r="H14354" t="str">
            <v>居民身份证</v>
          </cell>
          <cell r="I14354" t="str">
            <v>622826200310162525</v>
          </cell>
          <cell r="J14354" t="str">
            <v>本科</v>
          </cell>
          <cell r="K14354" t="str">
            <v>2022级</v>
          </cell>
          <cell r="L14354" t="str">
            <v>信息工程学院</v>
          </cell>
        </row>
        <row r="14355">
          <cell r="A14355" t="str">
            <v>2022013365</v>
          </cell>
          <cell r="B14355" t="str">
            <v>张静毅</v>
          </cell>
          <cell r="C14355" t="str">
            <v>Zhang Jingyi</v>
          </cell>
          <cell r="D14355" t="str">
            <v>女</v>
          </cell>
          <cell r="E14355" t="str">
            <v>2003-11-25</v>
          </cell>
          <cell r="F14355" t="str">
            <v>汉族</v>
          </cell>
          <cell r="G14355" t="str">
            <v>中国共产主义青年团团员</v>
          </cell>
          <cell r="H14355" t="str">
            <v>居民身份证</v>
          </cell>
          <cell r="I14355" t="str">
            <v>410302200311253024</v>
          </cell>
          <cell r="J14355" t="str">
            <v>本科</v>
          </cell>
          <cell r="K14355" t="str">
            <v>2022级</v>
          </cell>
          <cell r="L14355" t="str">
            <v>信息工程学院</v>
          </cell>
        </row>
        <row r="14356">
          <cell r="A14356" t="str">
            <v>2022013366</v>
          </cell>
          <cell r="B14356" t="str">
            <v>周唯</v>
          </cell>
          <cell r="C14356" t="str">
            <v>Zhou Wei</v>
          </cell>
          <cell r="D14356" t="str">
            <v>女</v>
          </cell>
          <cell r="E14356" t="str">
            <v>2004-10-05</v>
          </cell>
          <cell r="F14356" t="str">
            <v>汉族</v>
          </cell>
          <cell r="G14356" t="str">
            <v>中国共产主义青年团团员</v>
          </cell>
          <cell r="H14356" t="str">
            <v>居民身份证</v>
          </cell>
          <cell r="I14356" t="str">
            <v>500237200410054422</v>
          </cell>
          <cell r="J14356" t="str">
            <v>本科</v>
          </cell>
          <cell r="K14356" t="str">
            <v>2022级</v>
          </cell>
          <cell r="L14356" t="str">
            <v>信息工程学院</v>
          </cell>
        </row>
        <row r="14357">
          <cell r="A14357" t="str">
            <v>2022013367</v>
          </cell>
          <cell r="B14357" t="str">
            <v>何烨婷</v>
          </cell>
          <cell r="C14357" t="str">
            <v>He Yeting</v>
          </cell>
          <cell r="D14357" t="str">
            <v>女</v>
          </cell>
          <cell r="E14357" t="str">
            <v>2004-08-17</v>
          </cell>
          <cell r="F14357" t="str">
            <v>汉族</v>
          </cell>
          <cell r="G14357" t="str">
            <v>中国共产主义青年团团员</v>
          </cell>
          <cell r="H14357" t="str">
            <v>居民身份证</v>
          </cell>
          <cell r="I14357" t="str">
            <v>610725200408170026</v>
          </cell>
          <cell r="J14357" t="str">
            <v>本科</v>
          </cell>
          <cell r="K14357" t="str">
            <v>2022级</v>
          </cell>
          <cell r="L14357" t="str">
            <v>信息工程学院</v>
          </cell>
        </row>
        <row r="14358">
          <cell r="A14358" t="str">
            <v>2022013368</v>
          </cell>
          <cell r="B14358" t="str">
            <v>杨蝶</v>
          </cell>
          <cell r="C14358" t="str">
            <v>Yang Die</v>
          </cell>
          <cell r="D14358" t="str">
            <v>女</v>
          </cell>
          <cell r="E14358" t="str">
            <v>2003-10-10</v>
          </cell>
          <cell r="F14358" t="str">
            <v>回族</v>
          </cell>
          <cell r="G14358" t="str">
            <v>中国共产主义青年团团员</v>
          </cell>
          <cell r="H14358" t="str">
            <v>居民身份证</v>
          </cell>
          <cell r="I14358" t="str">
            <v>64222220031010382X</v>
          </cell>
          <cell r="J14358" t="str">
            <v>本科</v>
          </cell>
          <cell r="K14358" t="str">
            <v>2022级</v>
          </cell>
          <cell r="L14358" t="str">
            <v>信息工程学院</v>
          </cell>
        </row>
        <row r="14359">
          <cell r="A14359" t="str">
            <v>2022013369</v>
          </cell>
          <cell r="B14359" t="str">
            <v>高诣雯</v>
          </cell>
          <cell r="C14359" t="str">
            <v>Gao Yiwen</v>
          </cell>
          <cell r="D14359" t="str">
            <v>女</v>
          </cell>
          <cell r="E14359" t="str">
            <v>2005-01-19</v>
          </cell>
          <cell r="F14359" t="str">
            <v>汉族</v>
          </cell>
          <cell r="G14359" t="str">
            <v>中国共产主义青年团团员</v>
          </cell>
          <cell r="H14359" t="str">
            <v>居民身份证</v>
          </cell>
          <cell r="I14359" t="str">
            <v>610502200501191248</v>
          </cell>
          <cell r="J14359" t="str">
            <v>本科</v>
          </cell>
          <cell r="K14359" t="str">
            <v>2022级</v>
          </cell>
          <cell r="L14359" t="str">
            <v>信息工程学院</v>
          </cell>
        </row>
        <row r="14360">
          <cell r="A14360" t="str">
            <v>2022013370</v>
          </cell>
          <cell r="B14360" t="str">
            <v>安琪儿</v>
          </cell>
          <cell r="C14360" t="str">
            <v>An Qier</v>
          </cell>
          <cell r="D14360" t="str">
            <v>女</v>
          </cell>
          <cell r="E14360" t="str">
            <v>2004-03-18</v>
          </cell>
          <cell r="F14360" t="str">
            <v>汉族</v>
          </cell>
          <cell r="G14360" t="str">
            <v>中国共产主义青年团团员</v>
          </cell>
          <cell r="H14360" t="str">
            <v>居民身份证</v>
          </cell>
          <cell r="I14360" t="str">
            <v>610104200403183464</v>
          </cell>
          <cell r="J14360" t="str">
            <v>本科</v>
          </cell>
          <cell r="K14360" t="str">
            <v>2022级</v>
          </cell>
          <cell r="L14360" t="str">
            <v>信息工程学院</v>
          </cell>
        </row>
        <row r="14361">
          <cell r="A14361" t="str">
            <v>2022013371</v>
          </cell>
          <cell r="B14361" t="str">
            <v>张淑琪</v>
          </cell>
          <cell r="C14361" t="str">
            <v>Zhang Shuqi</v>
          </cell>
          <cell r="D14361" t="str">
            <v>女</v>
          </cell>
          <cell r="E14361" t="str">
            <v>2003-01-29</v>
          </cell>
          <cell r="F14361" t="str">
            <v>汉族</v>
          </cell>
          <cell r="G14361" t="str">
            <v>中国共产主义青年团团员</v>
          </cell>
          <cell r="H14361" t="str">
            <v>居民身份证</v>
          </cell>
          <cell r="I14361" t="str">
            <v>130425200301290326</v>
          </cell>
          <cell r="J14361" t="str">
            <v>本科</v>
          </cell>
          <cell r="K14361" t="str">
            <v>2022级</v>
          </cell>
          <cell r="L14361" t="str">
            <v>信息工程学院</v>
          </cell>
        </row>
        <row r="14362">
          <cell r="A14362" t="str">
            <v>2022013372</v>
          </cell>
          <cell r="B14362" t="str">
            <v>陈永杰</v>
          </cell>
          <cell r="C14362" t="str">
            <v>Chen Yongjie</v>
          </cell>
          <cell r="D14362" t="str">
            <v>男</v>
          </cell>
          <cell r="E14362" t="str">
            <v>2003-09-24</v>
          </cell>
          <cell r="F14362" t="str">
            <v>汉族</v>
          </cell>
          <cell r="G14362" t="str">
            <v>中国共产主义青年团团员</v>
          </cell>
          <cell r="H14362" t="str">
            <v>居民身份证</v>
          </cell>
          <cell r="I14362" t="str">
            <v>612401200309244135</v>
          </cell>
          <cell r="J14362" t="str">
            <v>本科</v>
          </cell>
          <cell r="K14362" t="str">
            <v>2022级</v>
          </cell>
          <cell r="L14362" t="str">
            <v>信息工程学院</v>
          </cell>
        </row>
        <row r="14363">
          <cell r="A14363" t="str">
            <v>2022013373</v>
          </cell>
          <cell r="B14363" t="str">
            <v>王伟</v>
          </cell>
          <cell r="C14363" t="str">
            <v>Wang Wei</v>
          </cell>
          <cell r="D14363" t="str">
            <v>男</v>
          </cell>
          <cell r="E14363" t="str">
            <v>2004-05-13</v>
          </cell>
          <cell r="F14363" t="str">
            <v>汉族</v>
          </cell>
          <cell r="G14363" t="str">
            <v>中国共产主义青年团团员</v>
          </cell>
          <cell r="H14363" t="str">
            <v>居民身份证</v>
          </cell>
          <cell r="I14363" t="str">
            <v>51192220040513167X</v>
          </cell>
          <cell r="J14363" t="str">
            <v>本科</v>
          </cell>
          <cell r="K14363" t="str">
            <v>2022级</v>
          </cell>
          <cell r="L14363" t="str">
            <v>信息工程学院</v>
          </cell>
        </row>
        <row r="14364">
          <cell r="A14364" t="str">
            <v>2022013374</v>
          </cell>
          <cell r="B14364" t="str">
            <v>王瀚君</v>
          </cell>
          <cell r="C14364" t="str">
            <v>Wang Hanjun</v>
          </cell>
          <cell r="D14364" t="str">
            <v>男</v>
          </cell>
          <cell r="E14364" t="str">
            <v>2004-04-07</v>
          </cell>
          <cell r="F14364" t="str">
            <v>汉族</v>
          </cell>
          <cell r="G14364" t="str">
            <v>群众</v>
          </cell>
          <cell r="H14364" t="str">
            <v>居民身份证</v>
          </cell>
          <cell r="I14364" t="str">
            <v>330181200404072112</v>
          </cell>
          <cell r="J14364" t="str">
            <v>本科</v>
          </cell>
          <cell r="K14364" t="str">
            <v>2022级</v>
          </cell>
          <cell r="L14364" t="str">
            <v>信息工程学院</v>
          </cell>
        </row>
        <row r="14365">
          <cell r="A14365" t="str">
            <v>2022013375</v>
          </cell>
          <cell r="B14365" t="str">
            <v>陈李博翔</v>
          </cell>
          <cell r="C14365" t="str">
            <v>Chen Liboxiang</v>
          </cell>
          <cell r="D14365" t="str">
            <v>男</v>
          </cell>
          <cell r="E14365" t="str">
            <v>2004-08-29</v>
          </cell>
          <cell r="F14365" t="str">
            <v>汉族</v>
          </cell>
          <cell r="G14365" t="str">
            <v>群众</v>
          </cell>
          <cell r="H14365" t="str">
            <v>居民身份证</v>
          </cell>
          <cell r="I14365" t="str">
            <v>610203200408292917</v>
          </cell>
          <cell r="J14365" t="str">
            <v>本科</v>
          </cell>
          <cell r="K14365" t="str">
            <v>2022级</v>
          </cell>
          <cell r="L14365" t="str">
            <v>信息工程学院</v>
          </cell>
        </row>
        <row r="14366">
          <cell r="A14366" t="str">
            <v>2022013376</v>
          </cell>
          <cell r="B14366" t="str">
            <v>邹承宪</v>
          </cell>
          <cell r="C14366" t="str">
            <v>Zou Chengxian</v>
          </cell>
          <cell r="D14366" t="str">
            <v>男</v>
          </cell>
          <cell r="E14366" t="str">
            <v>2004-04-15</v>
          </cell>
          <cell r="F14366" t="str">
            <v>汉族</v>
          </cell>
          <cell r="G14366" t="str">
            <v>中国共产主义青年团团员</v>
          </cell>
          <cell r="H14366" t="str">
            <v>居民身份证</v>
          </cell>
          <cell r="I14366" t="str">
            <v>530381200404150553</v>
          </cell>
          <cell r="J14366" t="str">
            <v>本科</v>
          </cell>
          <cell r="K14366" t="str">
            <v>2022级</v>
          </cell>
          <cell r="L14366" t="str">
            <v>信息工程学院</v>
          </cell>
        </row>
        <row r="14367">
          <cell r="A14367" t="str">
            <v>2022013377</v>
          </cell>
          <cell r="B14367" t="str">
            <v>孙承阳</v>
          </cell>
          <cell r="C14367" t="str">
            <v>Sun Chengyang</v>
          </cell>
          <cell r="D14367" t="str">
            <v>男</v>
          </cell>
          <cell r="E14367" t="str">
            <v>2003-12-20</v>
          </cell>
          <cell r="F14367" t="str">
            <v>汉族</v>
          </cell>
          <cell r="G14367" t="str">
            <v>群众</v>
          </cell>
          <cell r="H14367" t="str">
            <v>居民身份证</v>
          </cell>
          <cell r="I14367" t="str">
            <v>61032120031220081X</v>
          </cell>
          <cell r="J14367" t="str">
            <v>本科</v>
          </cell>
          <cell r="K14367" t="str">
            <v>2022级</v>
          </cell>
          <cell r="L14367" t="str">
            <v>信息工程学院</v>
          </cell>
        </row>
        <row r="14368">
          <cell r="A14368" t="str">
            <v>2022013378</v>
          </cell>
          <cell r="B14368" t="str">
            <v>赵庆方</v>
          </cell>
          <cell r="C14368" t="str">
            <v>Zhao Qingfang</v>
          </cell>
          <cell r="D14368" t="str">
            <v>男</v>
          </cell>
          <cell r="E14368" t="str">
            <v>2004-05-11</v>
          </cell>
          <cell r="F14368" t="str">
            <v>汉族</v>
          </cell>
          <cell r="G14368" t="str">
            <v>中国共产主义青年团团员</v>
          </cell>
          <cell r="H14368" t="str">
            <v>居民身份证</v>
          </cell>
          <cell r="I14368" t="str">
            <v>371324200405113512</v>
          </cell>
          <cell r="J14368" t="str">
            <v>本科</v>
          </cell>
          <cell r="K14368" t="str">
            <v>2022级</v>
          </cell>
          <cell r="L14368" t="str">
            <v>信息工程学院</v>
          </cell>
        </row>
        <row r="14369">
          <cell r="A14369" t="str">
            <v>2022013379</v>
          </cell>
          <cell r="B14369" t="str">
            <v>刘非凡</v>
          </cell>
          <cell r="C14369" t="str">
            <v>Liu Feifan</v>
          </cell>
          <cell r="D14369" t="str">
            <v>男</v>
          </cell>
          <cell r="E14369" t="str">
            <v>2004-03-22</v>
          </cell>
          <cell r="F14369" t="str">
            <v>汉族</v>
          </cell>
          <cell r="G14369" t="str">
            <v>中国共产主义青年团团员</v>
          </cell>
          <cell r="H14369" t="str">
            <v>居民身份证</v>
          </cell>
          <cell r="I14369" t="str">
            <v>371721200403222355</v>
          </cell>
          <cell r="J14369" t="str">
            <v>本科</v>
          </cell>
          <cell r="K14369" t="str">
            <v>2022级</v>
          </cell>
          <cell r="L14369" t="str">
            <v>信息工程学院</v>
          </cell>
        </row>
        <row r="14370">
          <cell r="A14370" t="str">
            <v>2022013380</v>
          </cell>
          <cell r="B14370" t="str">
            <v>孙锦鸿</v>
          </cell>
          <cell r="C14370" t="str">
            <v>Sun Jinhong</v>
          </cell>
          <cell r="D14370" t="str">
            <v>男</v>
          </cell>
          <cell r="E14370" t="str">
            <v>2004-02-08</v>
          </cell>
          <cell r="F14370" t="str">
            <v>汉族</v>
          </cell>
          <cell r="G14370" t="str">
            <v>中国共产主义青年团团员</v>
          </cell>
          <cell r="H14370" t="str">
            <v>居民身份证</v>
          </cell>
          <cell r="I14370" t="str">
            <v>230606200402084412</v>
          </cell>
          <cell r="J14370" t="str">
            <v>本科</v>
          </cell>
          <cell r="K14370" t="str">
            <v>2022级</v>
          </cell>
          <cell r="L14370" t="str">
            <v>信息工程学院</v>
          </cell>
        </row>
        <row r="14371">
          <cell r="A14371" t="str">
            <v>2022013381</v>
          </cell>
          <cell r="B14371" t="str">
            <v>张佳佳</v>
          </cell>
          <cell r="C14371" t="str">
            <v>Zhang Jiajia</v>
          </cell>
          <cell r="D14371" t="str">
            <v>男</v>
          </cell>
          <cell r="E14371" t="str">
            <v>2004-02-28</v>
          </cell>
          <cell r="F14371" t="str">
            <v>汉族</v>
          </cell>
          <cell r="G14371" t="str">
            <v>中国共产主义青年团团员</v>
          </cell>
          <cell r="H14371" t="str">
            <v>居民身份证</v>
          </cell>
          <cell r="I14371" t="str">
            <v>341621200402285337</v>
          </cell>
          <cell r="J14371" t="str">
            <v>本科</v>
          </cell>
          <cell r="K14371" t="str">
            <v>2022级</v>
          </cell>
          <cell r="L14371" t="str">
            <v>信息工程学院</v>
          </cell>
        </row>
        <row r="14372">
          <cell r="A14372" t="str">
            <v>2022013382</v>
          </cell>
          <cell r="B14372" t="str">
            <v>孙家翘</v>
          </cell>
          <cell r="C14372" t="str">
            <v>Sun Jiaqiao</v>
          </cell>
          <cell r="D14372" t="str">
            <v>男</v>
          </cell>
          <cell r="E14372" t="str">
            <v>2004-11-17</v>
          </cell>
          <cell r="F14372" t="str">
            <v>汉族</v>
          </cell>
          <cell r="G14372" t="str">
            <v>中国共产主义青年团团员</v>
          </cell>
          <cell r="H14372" t="str">
            <v>居民身份证</v>
          </cell>
          <cell r="I14372" t="str">
            <v>320802200411170512</v>
          </cell>
          <cell r="J14372" t="str">
            <v>本科</v>
          </cell>
          <cell r="K14372" t="str">
            <v>2022级</v>
          </cell>
          <cell r="L14372" t="str">
            <v>信息工程学院</v>
          </cell>
        </row>
        <row r="14373">
          <cell r="A14373" t="str">
            <v>2022013383</v>
          </cell>
          <cell r="B14373" t="str">
            <v>关盛宇</v>
          </cell>
          <cell r="C14373" t="str">
            <v>Guan Shengyu</v>
          </cell>
          <cell r="D14373" t="str">
            <v>男</v>
          </cell>
          <cell r="E14373" t="str">
            <v>2003-01-23</v>
          </cell>
          <cell r="F14373" t="str">
            <v>壮族</v>
          </cell>
          <cell r="G14373" t="str">
            <v>中国共产主义青年团团员</v>
          </cell>
          <cell r="H14373" t="str">
            <v>居民身份证</v>
          </cell>
          <cell r="I14373" t="str">
            <v>451024200301231171</v>
          </cell>
          <cell r="J14373" t="str">
            <v>本科</v>
          </cell>
          <cell r="K14373" t="str">
            <v>2022级</v>
          </cell>
          <cell r="L14373" t="str">
            <v>信息工程学院</v>
          </cell>
        </row>
        <row r="14374">
          <cell r="A14374" t="str">
            <v>2022013384</v>
          </cell>
          <cell r="B14374" t="str">
            <v>王凯民</v>
          </cell>
          <cell r="C14374" t="str">
            <v>Wang Kaimin</v>
          </cell>
          <cell r="D14374" t="str">
            <v>男</v>
          </cell>
          <cell r="E14374" t="str">
            <v>2004-10-06</v>
          </cell>
          <cell r="F14374" t="str">
            <v>汉族</v>
          </cell>
          <cell r="G14374" t="str">
            <v>中国共产主义青年团团员</v>
          </cell>
          <cell r="H14374" t="str">
            <v>居民身份证</v>
          </cell>
          <cell r="I14374" t="str">
            <v>410482200410069270</v>
          </cell>
          <cell r="J14374" t="str">
            <v>本科</v>
          </cell>
          <cell r="K14374" t="str">
            <v>2022级</v>
          </cell>
          <cell r="L14374" t="str">
            <v>信息工程学院</v>
          </cell>
        </row>
        <row r="14375">
          <cell r="A14375" t="str">
            <v>2022013385</v>
          </cell>
          <cell r="B14375" t="str">
            <v>温兆洋</v>
          </cell>
          <cell r="C14375" t="str">
            <v>Wen Zhaoyang</v>
          </cell>
          <cell r="D14375" t="str">
            <v>男</v>
          </cell>
          <cell r="E14375" t="str">
            <v>2004-06-29</v>
          </cell>
          <cell r="F14375" t="str">
            <v>汉族</v>
          </cell>
          <cell r="G14375" t="str">
            <v>中国共产主义青年团团员</v>
          </cell>
          <cell r="H14375" t="str">
            <v>居民身份证</v>
          </cell>
          <cell r="I14375" t="str">
            <v>130627200406293850</v>
          </cell>
          <cell r="J14375" t="str">
            <v>本科</v>
          </cell>
          <cell r="K14375" t="str">
            <v>2022级</v>
          </cell>
          <cell r="L14375" t="str">
            <v>信息工程学院</v>
          </cell>
        </row>
        <row r="14376">
          <cell r="A14376" t="str">
            <v>2022013386</v>
          </cell>
          <cell r="B14376" t="str">
            <v>王乃朝</v>
          </cell>
          <cell r="C14376" t="str">
            <v>Wang Naichao</v>
          </cell>
          <cell r="D14376" t="str">
            <v>男</v>
          </cell>
          <cell r="E14376" t="str">
            <v>2004-08-23</v>
          </cell>
          <cell r="F14376" t="str">
            <v>汉族</v>
          </cell>
          <cell r="G14376" t="str">
            <v>中国共产主义青年团团员</v>
          </cell>
          <cell r="H14376" t="str">
            <v>居民身份证</v>
          </cell>
          <cell r="I14376" t="str">
            <v>371726200408232116</v>
          </cell>
          <cell r="J14376" t="str">
            <v>本科</v>
          </cell>
          <cell r="K14376" t="str">
            <v>2022级</v>
          </cell>
          <cell r="L14376" t="str">
            <v>信息工程学院</v>
          </cell>
        </row>
        <row r="14377">
          <cell r="A14377" t="str">
            <v>2022013387</v>
          </cell>
          <cell r="B14377" t="str">
            <v>杨修鑫</v>
          </cell>
          <cell r="C14377" t="str">
            <v>Yang Xiuxin</v>
          </cell>
          <cell r="D14377" t="str">
            <v>男</v>
          </cell>
          <cell r="E14377" t="str">
            <v>2004-05-10</v>
          </cell>
          <cell r="F14377" t="str">
            <v>汉族</v>
          </cell>
          <cell r="G14377" t="str">
            <v>中国共产主义青年团团员</v>
          </cell>
          <cell r="H14377" t="str">
            <v>居民身份证</v>
          </cell>
          <cell r="I14377" t="str">
            <v>410928200405104536</v>
          </cell>
          <cell r="J14377" t="str">
            <v>本科</v>
          </cell>
          <cell r="K14377" t="str">
            <v>2022级</v>
          </cell>
          <cell r="L14377" t="str">
            <v>信息工程学院</v>
          </cell>
        </row>
        <row r="14378">
          <cell r="A14378" t="str">
            <v>2022013388</v>
          </cell>
          <cell r="B14378" t="str">
            <v>程千贺</v>
          </cell>
          <cell r="C14378" t="str">
            <v>Cheng Qianhe</v>
          </cell>
          <cell r="D14378" t="str">
            <v>男</v>
          </cell>
          <cell r="E14378" t="str">
            <v>2004-05-09</v>
          </cell>
          <cell r="F14378" t="str">
            <v>汉族</v>
          </cell>
          <cell r="G14378" t="str">
            <v>中国共产主义青年团团员</v>
          </cell>
          <cell r="H14378" t="str">
            <v>居民身份证</v>
          </cell>
          <cell r="I14378" t="str">
            <v>610404200405090516</v>
          </cell>
          <cell r="J14378" t="str">
            <v>本科</v>
          </cell>
          <cell r="K14378" t="str">
            <v>2022级</v>
          </cell>
          <cell r="L14378" t="str">
            <v>信息工程学院</v>
          </cell>
        </row>
        <row r="14379">
          <cell r="A14379" t="str">
            <v>2022013389</v>
          </cell>
          <cell r="B14379" t="str">
            <v>第五一鹤</v>
          </cell>
          <cell r="C14379" t="str">
            <v>Diwu Yihe</v>
          </cell>
          <cell r="D14379" t="str">
            <v>男</v>
          </cell>
          <cell r="E14379" t="str">
            <v>2003-10-19</v>
          </cell>
          <cell r="F14379" t="str">
            <v>汉族</v>
          </cell>
          <cell r="G14379" t="str">
            <v>中国共产主义青年团团员</v>
          </cell>
          <cell r="H14379" t="str">
            <v>居民身份证</v>
          </cell>
          <cell r="I14379" t="str">
            <v>610422200310190031</v>
          </cell>
          <cell r="J14379" t="str">
            <v>本科</v>
          </cell>
          <cell r="K14379" t="str">
            <v>2022级</v>
          </cell>
          <cell r="L14379" t="str">
            <v>信息工程学院</v>
          </cell>
        </row>
        <row r="14380">
          <cell r="A14380" t="str">
            <v>2022013390</v>
          </cell>
          <cell r="B14380" t="str">
            <v>王豪琳</v>
          </cell>
          <cell r="C14380" t="str">
            <v>Wang Haolin</v>
          </cell>
          <cell r="D14380" t="str">
            <v>男</v>
          </cell>
          <cell r="E14380" t="str">
            <v>2004-10-16</v>
          </cell>
          <cell r="F14380" t="str">
            <v>汉族</v>
          </cell>
          <cell r="G14380" t="str">
            <v>中国共产主义青年团团员</v>
          </cell>
          <cell r="H14380" t="str">
            <v>居民身份证</v>
          </cell>
          <cell r="I14380" t="str">
            <v>411302200410160078</v>
          </cell>
          <cell r="J14380" t="str">
            <v>本科</v>
          </cell>
          <cell r="K14380" t="str">
            <v>2022级</v>
          </cell>
          <cell r="L14380" t="str">
            <v>信息工程学院</v>
          </cell>
        </row>
        <row r="14381">
          <cell r="A14381" t="str">
            <v>2022013391</v>
          </cell>
          <cell r="B14381" t="str">
            <v>赵雨</v>
          </cell>
          <cell r="C14381" t="str">
            <v>Zhao Yu</v>
          </cell>
          <cell r="D14381" t="str">
            <v>男</v>
          </cell>
          <cell r="E14381" t="str">
            <v>2004-06-25</v>
          </cell>
          <cell r="F14381" t="str">
            <v>汉族</v>
          </cell>
          <cell r="G14381" t="str">
            <v>中国共产主义青年团团员</v>
          </cell>
          <cell r="H14381" t="str">
            <v>居民身份证</v>
          </cell>
          <cell r="I14381" t="str">
            <v>150102200406251617</v>
          </cell>
          <cell r="J14381" t="str">
            <v>本科</v>
          </cell>
          <cell r="K14381" t="str">
            <v>2022级</v>
          </cell>
          <cell r="L14381" t="str">
            <v>信息工程学院</v>
          </cell>
        </row>
        <row r="14382">
          <cell r="A14382" t="str">
            <v>2022013392</v>
          </cell>
          <cell r="B14382" t="str">
            <v>张峤洋</v>
          </cell>
          <cell r="C14382" t="str">
            <v>Zhang Jiaoyang</v>
          </cell>
          <cell r="D14382" t="str">
            <v>男</v>
          </cell>
          <cell r="E14382" t="str">
            <v>2003-05-09</v>
          </cell>
          <cell r="F14382" t="str">
            <v>汉族</v>
          </cell>
          <cell r="G14382" t="str">
            <v>中国共产主义青年团团员</v>
          </cell>
          <cell r="H14382" t="str">
            <v>居民身份证</v>
          </cell>
          <cell r="I14382" t="str">
            <v>610121200305093971</v>
          </cell>
          <cell r="J14382" t="str">
            <v>本科</v>
          </cell>
          <cell r="K14382" t="str">
            <v>2022级</v>
          </cell>
          <cell r="L14382" t="str">
            <v>信息工程学院</v>
          </cell>
        </row>
        <row r="14383">
          <cell r="A14383" t="str">
            <v>2022013394</v>
          </cell>
          <cell r="B14383" t="str">
            <v>刘昕美钰</v>
          </cell>
          <cell r="C14383" t="str">
            <v>Liu Xinmeiyu</v>
          </cell>
          <cell r="D14383" t="str">
            <v>女</v>
          </cell>
          <cell r="E14383" t="str">
            <v>2004-01-14</v>
          </cell>
          <cell r="F14383" t="str">
            <v>汉族</v>
          </cell>
          <cell r="G14383" t="str">
            <v>中国共产主义青年团团员</v>
          </cell>
          <cell r="H14383" t="str">
            <v>居民身份证</v>
          </cell>
          <cell r="I14383" t="str">
            <v>130402200401143329</v>
          </cell>
          <cell r="J14383" t="str">
            <v>本科</v>
          </cell>
          <cell r="K14383" t="str">
            <v>2022级</v>
          </cell>
          <cell r="L14383" t="str">
            <v>信息工程学院</v>
          </cell>
        </row>
        <row r="14384">
          <cell r="A14384" t="str">
            <v>2022013395</v>
          </cell>
          <cell r="B14384" t="str">
            <v>李雨朦</v>
          </cell>
          <cell r="C14384" t="str">
            <v>Li Yumeng</v>
          </cell>
          <cell r="D14384" t="str">
            <v>女</v>
          </cell>
          <cell r="E14384" t="str">
            <v>2004-12-31</v>
          </cell>
          <cell r="F14384" t="str">
            <v>汉族</v>
          </cell>
          <cell r="G14384" t="str">
            <v>中国共产主义青年团团员</v>
          </cell>
          <cell r="H14384" t="str">
            <v>居民身份证</v>
          </cell>
          <cell r="I14384" t="str">
            <v>61022120041231312X</v>
          </cell>
          <cell r="J14384" t="str">
            <v>本科</v>
          </cell>
          <cell r="K14384" t="str">
            <v>2022级</v>
          </cell>
          <cell r="L14384" t="str">
            <v>信息工程学院</v>
          </cell>
        </row>
        <row r="14385">
          <cell r="A14385" t="str">
            <v>2022013397</v>
          </cell>
          <cell r="B14385" t="str">
            <v>唐佳佳</v>
          </cell>
          <cell r="C14385" t="str">
            <v>Tang Jiajia</v>
          </cell>
          <cell r="D14385" t="str">
            <v>女</v>
          </cell>
          <cell r="E14385" t="str">
            <v>2004-03-22</v>
          </cell>
          <cell r="F14385" t="str">
            <v>汉族</v>
          </cell>
          <cell r="G14385" t="str">
            <v>中国共产主义青年团团员</v>
          </cell>
          <cell r="H14385" t="str">
            <v>居民身份证</v>
          </cell>
          <cell r="I14385" t="str">
            <v>610721200403223920</v>
          </cell>
          <cell r="J14385" t="str">
            <v>本科</v>
          </cell>
          <cell r="K14385" t="str">
            <v>2022级</v>
          </cell>
          <cell r="L14385" t="str">
            <v>信息工程学院</v>
          </cell>
        </row>
        <row r="14386">
          <cell r="A14386" t="str">
            <v>2022013398</v>
          </cell>
          <cell r="B14386" t="str">
            <v>吴林玲</v>
          </cell>
          <cell r="C14386" t="str">
            <v>Wu Linling</v>
          </cell>
          <cell r="D14386" t="str">
            <v>女</v>
          </cell>
          <cell r="E14386" t="str">
            <v>2004-10-28</v>
          </cell>
          <cell r="F14386" t="str">
            <v>汉族</v>
          </cell>
          <cell r="G14386" t="str">
            <v>群众</v>
          </cell>
          <cell r="H14386" t="str">
            <v>居民身份证</v>
          </cell>
          <cell r="I14386" t="str">
            <v>620105200410282047</v>
          </cell>
          <cell r="J14386" t="str">
            <v>本科</v>
          </cell>
          <cell r="K14386" t="str">
            <v>2022级</v>
          </cell>
          <cell r="L14386" t="str">
            <v>信息工程学院</v>
          </cell>
        </row>
        <row r="14387">
          <cell r="A14387" t="str">
            <v>2022013399</v>
          </cell>
          <cell r="B14387" t="str">
            <v>姜嘉莹</v>
          </cell>
          <cell r="C14387" t="str">
            <v>Jiang Jiaying</v>
          </cell>
          <cell r="D14387" t="str">
            <v>女</v>
          </cell>
          <cell r="E14387" t="str">
            <v>2004-03-30</v>
          </cell>
          <cell r="F14387" t="str">
            <v>汉族</v>
          </cell>
          <cell r="G14387" t="str">
            <v>中国共产主义青年团团员</v>
          </cell>
          <cell r="H14387" t="str">
            <v>居民身份证</v>
          </cell>
          <cell r="I14387" t="str">
            <v>411222200403300546</v>
          </cell>
          <cell r="J14387" t="str">
            <v>本科</v>
          </cell>
          <cell r="K14387" t="str">
            <v>2022级</v>
          </cell>
          <cell r="L14387" t="str">
            <v>信息工程学院</v>
          </cell>
        </row>
        <row r="14388">
          <cell r="A14388" t="str">
            <v>2022013400</v>
          </cell>
          <cell r="B14388" t="str">
            <v>何金阳</v>
          </cell>
          <cell r="C14388" t="str">
            <v>He Jinyang</v>
          </cell>
          <cell r="D14388" t="str">
            <v>女</v>
          </cell>
          <cell r="E14388" t="str">
            <v>2003-06-15</v>
          </cell>
          <cell r="F14388" t="str">
            <v>汉族</v>
          </cell>
          <cell r="G14388" t="str">
            <v>中国共产主义青年团团员</v>
          </cell>
          <cell r="H14388" t="str">
            <v>居民身份证</v>
          </cell>
          <cell r="I14388" t="str">
            <v>610103200306152846</v>
          </cell>
          <cell r="J14388" t="str">
            <v>本科</v>
          </cell>
          <cell r="K14388" t="str">
            <v>2022级</v>
          </cell>
          <cell r="L14388" t="str">
            <v>信息工程学院</v>
          </cell>
        </row>
        <row r="14389">
          <cell r="A14389" t="str">
            <v>2022013401</v>
          </cell>
          <cell r="B14389" t="str">
            <v>王丹</v>
          </cell>
          <cell r="C14389" t="str">
            <v>Wang Dan</v>
          </cell>
          <cell r="D14389" t="str">
            <v>女</v>
          </cell>
          <cell r="E14389" t="str">
            <v>2003-12-10</v>
          </cell>
          <cell r="F14389" t="str">
            <v>汉族</v>
          </cell>
          <cell r="G14389" t="str">
            <v>中国共产主义青年团团员</v>
          </cell>
          <cell r="H14389" t="str">
            <v>居民身份证</v>
          </cell>
          <cell r="I14389" t="str">
            <v>632124200312101225</v>
          </cell>
          <cell r="J14389" t="str">
            <v>本科</v>
          </cell>
          <cell r="K14389" t="str">
            <v>2022级</v>
          </cell>
          <cell r="L14389" t="str">
            <v>信息工程学院</v>
          </cell>
        </row>
        <row r="14390">
          <cell r="A14390" t="str">
            <v>2022013402</v>
          </cell>
          <cell r="B14390" t="str">
            <v>张佳莹</v>
          </cell>
          <cell r="C14390" t="str">
            <v>Zhang Jiaying</v>
          </cell>
          <cell r="D14390" t="str">
            <v>女</v>
          </cell>
          <cell r="E14390" t="str">
            <v>2004-01-20</v>
          </cell>
          <cell r="F14390" t="str">
            <v>汉族</v>
          </cell>
          <cell r="G14390" t="str">
            <v>群众</v>
          </cell>
          <cell r="H14390" t="str">
            <v>居民身份证</v>
          </cell>
          <cell r="I14390" t="str">
            <v>610322200401203621</v>
          </cell>
          <cell r="J14390" t="str">
            <v>本科</v>
          </cell>
          <cell r="K14390" t="str">
            <v>2022级</v>
          </cell>
          <cell r="L14390" t="str">
            <v>信息工程学院</v>
          </cell>
        </row>
        <row r="14391">
          <cell r="A14391" t="str">
            <v>2022013403</v>
          </cell>
          <cell r="B14391" t="str">
            <v>许霖</v>
          </cell>
          <cell r="C14391" t="str">
            <v>Xu Lin</v>
          </cell>
          <cell r="D14391" t="str">
            <v>男</v>
          </cell>
          <cell r="E14391" t="str">
            <v>2004-10-18</v>
          </cell>
          <cell r="F14391" t="str">
            <v>汉族</v>
          </cell>
          <cell r="G14391" t="str">
            <v>中国共产主义青年团团员</v>
          </cell>
          <cell r="H14391" t="str">
            <v>居民身份证</v>
          </cell>
          <cell r="I14391" t="str">
            <v>371427200410185814</v>
          </cell>
          <cell r="J14391" t="str">
            <v>本科</v>
          </cell>
          <cell r="K14391" t="str">
            <v>2022级</v>
          </cell>
          <cell r="L14391" t="str">
            <v>信息工程学院</v>
          </cell>
        </row>
        <row r="14392">
          <cell r="A14392" t="str">
            <v>2022013404</v>
          </cell>
          <cell r="B14392" t="str">
            <v>张耀威</v>
          </cell>
          <cell r="C14392" t="str">
            <v>Zhang Yaowei</v>
          </cell>
          <cell r="D14392" t="str">
            <v>男</v>
          </cell>
          <cell r="E14392" t="str">
            <v>2004-10-17</v>
          </cell>
          <cell r="F14392" t="str">
            <v>汉族</v>
          </cell>
          <cell r="G14392" t="str">
            <v>群众</v>
          </cell>
          <cell r="H14392" t="str">
            <v>居民身份证</v>
          </cell>
          <cell r="I14392" t="str">
            <v>61080220041017123X</v>
          </cell>
          <cell r="J14392" t="str">
            <v>本科</v>
          </cell>
          <cell r="K14392" t="str">
            <v>2022级</v>
          </cell>
          <cell r="L14392" t="str">
            <v>信息工程学院</v>
          </cell>
        </row>
        <row r="14393">
          <cell r="A14393" t="str">
            <v>2022013405</v>
          </cell>
          <cell r="B14393" t="str">
            <v>王佳煜</v>
          </cell>
          <cell r="C14393" t="str">
            <v>Wang Jiayu</v>
          </cell>
          <cell r="D14393" t="str">
            <v>男</v>
          </cell>
          <cell r="E14393" t="str">
            <v>2004-09-01</v>
          </cell>
          <cell r="F14393" t="str">
            <v>汉族</v>
          </cell>
          <cell r="G14393" t="str">
            <v>中国共产主义青年团团员</v>
          </cell>
          <cell r="H14393" t="str">
            <v>居民身份证</v>
          </cell>
          <cell r="I14393" t="str">
            <v>650103200409012317</v>
          </cell>
          <cell r="J14393" t="str">
            <v>本科</v>
          </cell>
          <cell r="K14393" t="str">
            <v>2022级</v>
          </cell>
          <cell r="L14393" t="str">
            <v>信息工程学院</v>
          </cell>
        </row>
        <row r="14394">
          <cell r="A14394" t="str">
            <v>2022013407</v>
          </cell>
          <cell r="B14394" t="str">
            <v>孙一凡</v>
          </cell>
          <cell r="C14394" t="str">
            <v>Sun Yifan</v>
          </cell>
          <cell r="D14394" t="str">
            <v>男</v>
          </cell>
          <cell r="E14394" t="str">
            <v>2004-01-03</v>
          </cell>
          <cell r="F14394" t="str">
            <v>汉族</v>
          </cell>
          <cell r="G14394" t="str">
            <v>中国共产主义青年团团员</v>
          </cell>
          <cell r="H14394" t="str">
            <v>居民身份证</v>
          </cell>
          <cell r="I14394" t="str">
            <v>370902200401030617</v>
          </cell>
          <cell r="J14394" t="str">
            <v>本科</v>
          </cell>
          <cell r="K14394" t="str">
            <v>2022级</v>
          </cell>
          <cell r="L14394" t="str">
            <v>信息工程学院</v>
          </cell>
        </row>
        <row r="14395">
          <cell r="A14395" t="str">
            <v>2022013408</v>
          </cell>
          <cell r="B14395" t="str">
            <v>刘真宏</v>
          </cell>
          <cell r="C14395" t="str">
            <v>Liu Zhenhong</v>
          </cell>
          <cell r="D14395" t="str">
            <v>男</v>
          </cell>
          <cell r="E14395" t="str">
            <v>2003-05-18</v>
          </cell>
          <cell r="F14395" t="str">
            <v>汉族</v>
          </cell>
          <cell r="G14395" t="str">
            <v>中国共产主义青年团团员</v>
          </cell>
          <cell r="H14395" t="str">
            <v>居民身份证</v>
          </cell>
          <cell r="I14395" t="str">
            <v>410901200305180515</v>
          </cell>
          <cell r="J14395" t="str">
            <v>本科</v>
          </cell>
          <cell r="K14395" t="str">
            <v>2022级</v>
          </cell>
          <cell r="L14395" t="str">
            <v>信息工程学院</v>
          </cell>
        </row>
        <row r="14396">
          <cell r="A14396" t="str">
            <v>2022013409</v>
          </cell>
          <cell r="B14396" t="str">
            <v>贾文旭</v>
          </cell>
          <cell r="C14396" t="str">
            <v>Jia Wenxu</v>
          </cell>
          <cell r="D14396" t="str">
            <v>男</v>
          </cell>
          <cell r="E14396" t="str">
            <v>2004-02-13</v>
          </cell>
          <cell r="F14396" t="str">
            <v>汉族</v>
          </cell>
          <cell r="G14396" t="str">
            <v>中国共产主义青年团团员</v>
          </cell>
          <cell r="H14396" t="str">
            <v>居民身份证</v>
          </cell>
          <cell r="I14396" t="str">
            <v>370781200402130518</v>
          </cell>
          <cell r="J14396" t="str">
            <v>本科</v>
          </cell>
          <cell r="K14396" t="str">
            <v>2022级</v>
          </cell>
          <cell r="L14396" t="str">
            <v>信息工程学院</v>
          </cell>
        </row>
        <row r="14397">
          <cell r="A14397" t="str">
            <v>2022013410</v>
          </cell>
          <cell r="B14397" t="str">
            <v>李啸尘</v>
          </cell>
          <cell r="C14397" t="str">
            <v>Li Xiaochen</v>
          </cell>
          <cell r="D14397" t="str">
            <v>男</v>
          </cell>
          <cell r="E14397" t="str">
            <v>2004-06-18</v>
          </cell>
          <cell r="F14397" t="str">
            <v>汉族</v>
          </cell>
          <cell r="G14397" t="str">
            <v>群众</v>
          </cell>
          <cell r="H14397" t="str">
            <v>居民身份证</v>
          </cell>
          <cell r="I14397" t="str">
            <v>610121200406181874</v>
          </cell>
          <cell r="J14397" t="str">
            <v>本科</v>
          </cell>
          <cell r="K14397" t="str">
            <v>2022级</v>
          </cell>
          <cell r="L14397" t="str">
            <v>信息工程学院</v>
          </cell>
        </row>
        <row r="14398">
          <cell r="A14398" t="str">
            <v>2022013411</v>
          </cell>
          <cell r="B14398" t="str">
            <v>胡文浩</v>
          </cell>
          <cell r="C14398" t="str">
            <v>Hu Wenhao</v>
          </cell>
          <cell r="D14398" t="str">
            <v>男</v>
          </cell>
          <cell r="E14398" t="str">
            <v>2003-11-22</v>
          </cell>
          <cell r="F14398" t="str">
            <v>汉族</v>
          </cell>
          <cell r="G14398" t="str">
            <v>群众</v>
          </cell>
          <cell r="H14398" t="str">
            <v>居民身份证</v>
          </cell>
          <cell r="I14398" t="str">
            <v>612427200311220013</v>
          </cell>
          <cell r="J14398" t="str">
            <v>本科</v>
          </cell>
          <cell r="K14398" t="str">
            <v>2022级</v>
          </cell>
          <cell r="L14398" t="str">
            <v>信息工程学院</v>
          </cell>
        </row>
        <row r="14399">
          <cell r="A14399" t="str">
            <v>2022013412</v>
          </cell>
          <cell r="B14399" t="str">
            <v>何剑桥</v>
          </cell>
          <cell r="C14399" t="str">
            <v>He Jianqiao</v>
          </cell>
          <cell r="D14399" t="str">
            <v>男</v>
          </cell>
          <cell r="E14399" t="str">
            <v>2003-10-10</v>
          </cell>
          <cell r="F14399" t="str">
            <v>土家族</v>
          </cell>
          <cell r="G14399" t="str">
            <v>中国共产主义青年团团员</v>
          </cell>
          <cell r="H14399" t="str">
            <v>居民身份证</v>
          </cell>
          <cell r="I14399" t="str">
            <v>522228200310103150</v>
          </cell>
          <cell r="J14399" t="str">
            <v>本科</v>
          </cell>
          <cell r="K14399" t="str">
            <v>2022级</v>
          </cell>
          <cell r="L14399" t="str">
            <v>信息工程学院</v>
          </cell>
        </row>
        <row r="14400">
          <cell r="A14400" t="str">
            <v>2022013413</v>
          </cell>
          <cell r="B14400" t="str">
            <v>朱昊天</v>
          </cell>
          <cell r="C14400" t="str">
            <v>Zhu Haotian</v>
          </cell>
          <cell r="D14400" t="str">
            <v>男</v>
          </cell>
          <cell r="E14400" t="str">
            <v>2003-12-14</v>
          </cell>
          <cell r="F14400" t="str">
            <v>汉族</v>
          </cell>
          <cell r="G14400" t="str">
            <v>中国共产主义青年团团员</v>
          </cell>
          <cell r="H14400" t="str">
            <v>居民身份证</v>
          </cell>
          <cell r="I14400" t="str">
            <v>330723200312142370</v>
          </cell>
          <cell r="J14400" t="str">
            <v>本科</v>
          </cell>
          <cell r="K14400" t="str">
            <v>2022级</v>
          </cell>
          <cell r="L14400" t="str">
            <v>信息工程学院</v>
          </cell>
        </row>
        <row r="14401">
          <cell r="A14401" t="str">
            <v>2022013414</v>
          </cell>
          <cell r="B14401" t="str">
            <v>沈旭彬</v>
          </cell>
          <cell r="C14401" t="str">
            <v>Shen Xubin</v>
          </cell>
          <cell r="D14401" t="str">
            <v>男</v>
          </cell>
          <cell r="E14401" t="str">
            <v>2003-11-10</v>
          </cell>
          <cell r="F14401" t="str">
            <v>汉族</v>
          </cell>
          <cell r="G14401" t="str">
            <v>中国共产主义青年团团员</v>
          </cell>
          <cell r="H14401" t="str">
            <v>居民身份证</v>
          </cell>
          <cell r="I14401" t="str">
            <v>350624200311102013</v>
          </cell>
          <cell r="J14401" t="str">
            <v>本科</v>
          </cell>
          <cell r="K14401" t="str">
            <v>2022级</v>
          </cell>
          <cell r="L14401" t="str">
            <v>信息工程学院</v>
          </cell>
        </row>
        <row r="14402">
          <cell r="A14402" t="str">
            <v>2022013415</v>
          </cell>
          <cell r="B14402" t="str">
            <v>王嘉逸</v>
          </cell>
          <cell r="C14402" t="str">
            <v>Wang Jiayi</v>
          </cell>
          <cell r="D14402" t="str">
            <v>男</v>
          </cell>
          <cell r="E14402" t="str">
            <v>2004-08-14</v>
          </cell>
          <cell r="F14402" t="str">
            <v>汉族</v>
          </cell>
          <cell r="G14402" t="str">
            <v>群众</v>
          </cell>
          <cell r="H14402" t="str">
            <v>居民身份证</v>
          </cell>
          <cell r="I14402" t="str">
            <v>51170220040814025X</v>
          </cell>
          <cell r="J14402" t="str">
            <v>本科</v>
          </cell>
          <cell r="K14402" t="str">
            <v>2022级</v>
          </cell>
          <cell r="L14402" t="str">
            <v>信息工程学院</v>
          </cell>
        </row>
        <row r="14403">
          <cell r="A14403" t="str">
            <v>2022013416</v>
          </cell>
          <cell r="B14403" t="str">
            <v>左朋轩</v>
          </cell>
          <cell r="C14403" t="str">
            <v>Zuo Pengxuan</v>
          </cell>
          <cell r="D14403" t="str">
            <v>男</v>
          </cell>
          <cell r="E14403" t="str">
            <v>2003-11-28</v>
          </cell>
          <cell r="F14403" t="str">
            <v>蒙古族</v>
          </cell>
          <cell r="G14403" t="str">
            <v>群众</v>
          </cell>
          <cell r="H14403" t="str">
            <v>居民身份证</v>
          </cell>
          <cell r="I14403" t="str">
            <v>150428200311286091</v>
          </cell>
          <cell r="J14403" t="str">
            <v>本科</v>
          </cell>
          <cell r="K14403" t="str">
            <v>2022级</v>
          </cell>
          <cell r="L14403" t="str">
            <v>信息工程学院</v>
          </cell>
        </row>
        <row r="14404">
          <cell r="A14404" t="str">
            <v>2022013417</v>
          </cell>
          <cell r="B14404" t="str">
            <v>潘登</v>
          </cell>
          <cell r="C14404" t="str">
            <v>Pan Deng</v>
          </cell>
          <cell r="D14404" t="str">
            <v>男</v>
          </cell>
          <cell r="E14404" t="str">
            <v>2004-05-19</v>
          </cell>
          <cell r="F14404" t="str">
            <v>汉族</v>
          </cell>
          <cell r="G14404" t="str">
            <v>群众</v>
          </cell>
          <cell r="H14404" t="str">
            <v>居民身份证</v>
          </cell>
          <cell r="I14404" t="str">
            <v>610526200405193711</v>
          </cell>
          <cell r="J14404" t="str">
            <v>本科</v>
          </cell>
          <cell r="K14404" t="str">
            <v>2022级</v>
          </cell>
          <cell r="L14404" t="str">
            <v>信息工程学院</v>
          </cell>
        </row>
        <row r="14405">
          <cell r="A14405" t="str">
            <v>2022013418</v>
          </cell>
          <cell r="B14405" t="str">
            <v>王昱力</v>
          </cell>
          <cell r="C14405" t="str">
            <v>Wang Yuli</v>
          </cell>
          <cell r="D14405" t="str">
            <v>男</v>
          </cell>
          <cell r="E14405" t="str">
            <v>2002-10-07</v>
          </cell>
          <cell r="F14405" t="str">
            <v>汉族</v>
          </cell>
          <cell r="G14405" t="str">
            <v>中国共产主义青年团团员</v>
          </cell>
          <cell r="H14405" t="str">
            <v>居民身份证</v>
          </cell>
          <cell r="I14405" t="str">
            <v>620104200210070019</v>
          </cell>
          <cell r="J14405" t="str">
            <v>本科</v>
          </cell>
          <cell r="K14405" t="str">
            <v>2022级</v>
          </cell>
          <cell r="L14405" t="str">
            <v>信息工程学院</v>
          </cell>
        </row>
        <row r="14406">
          <cell r="A14406" t="str">
            <v>2022013419</v>
          </cell>
          <cell r="B14406" t="str">
            <v>李桂</v>
          </cell>
          <cell r="C14406" t="str">
            <v>Li Gui</v>
          </cell>
          <cell r="D14406" t="str">
            <v>男</v>
          </cell>
          <cell r="E14406" t="str">
            <v>2004-10-26</v>
          </cell>
          <cell r="F14406" t="str">
            <v>汉族</v>
          </cell>
          <cell r="G14406" t="str">
            <v>中国共产主义青年团团员</v>
          </cell>
          <cell r="H14406" t="str">
            <v>居民身份证</v>
          </cell>
          <cell r="I14406" t="str">
            <v>411322200410262010</v>
          </cell>
          <cell r="J14406" t="str">
            <v>本科</v>
          </cell>
          <cell r="K14406" t="str">
            <v>2022级</v>
          </cell>
          <cell r="L14406" t="str">
            <v>信息工程学院</v>
          </cell>
        </row>
        <row r="14407">
          <cell r="A14407" t="str">
            <v>2022013420</v>
          </cell>
          <cell r="B14407" t="str">
            <v>蒋柄泽</v>
          </cell>
          <cell r="C14407" t="str">
            <v>Jiang Bingze</v>
          </cell>
          <cell r="D14407" t="str">
            <v>男</v>
          </cell>
          <cell r="E14407" t="str">
            <v>2003-11-02</v>
          </cell>
          <cell r="F14407" t="str">
            <v>汉族</v>
          </cell>
          <cell r="G14407" t="str">
            <v>中国共产主义青年团团员</v>
          </cell>
          <cell r="H14407" t="str">
            <v>居民身份证</v>
          </cell>
          <cell r="I14407" t="str">
            <v>610122200311020011</v>
          </cell>
          <cell r="J14407" t="str">
            <v>本科</v>
          </cell>
          <cell r="K14407" t="str">
            <v>2022级</v>
          </cell>
          <cell r="L14407" t="str">
            <v>信息工程学院</v>
          </cell>
        </row>
        <row r="14408">
          <cell r="A14408" t="str">
            <v>2022013421</v>
          </cell>
          <cell r="B14408" t="str">
            <v>郭紫阳</v>
          </cell>
          <cell r="C14408" t="str">
            <v>Guo Ziyang</v>
          </cell>
          <cell r="D14408" t="str">
            <v>男</v>
          </cell>
          <cell r="E14408" t="str">
            <v>2004-09-01</v>
          </cell>
          <cell r="F14408" t="str">
            <v>汉族</v>
          </cell>
          <cell r="G14408" t="str">
            <v>中国共产主义青年团团员</v>
          </cell>
          <cell r="H14408" t="str">
            <v>居民身份证</v>
          </cell>
          <cell r="I14408" t="str">
            <v>130481200409012572</v>
          </cell>
          <cell r="J14408" t="str">
            <v>本科</v>
          </cell>
          <cell r="K14408" t="str">
            <v>2022级</v>
          </cell>
          <cell r="L14408" t="str">
            <v>信息工程学院</v>
          </cell>
        </row>
        <row r="14409">
          <cell r="A14409" t="str">
            <v>2022013422</v>
          </cell>
          <cell r="B14409" t="str">
            <v>王珣</v>
          </cell>
          <cell r="C14409" t="str">
            <v>Wang Xun</v>
          </cell>
          <cell r="D14409" t="str">
            <v>男</v>
          </cell>
          <cell r="E14409" t="str">
            <v>2004-06-13</v>
          </cell>
          <cell r="F14409" t="str">
            <v>汉族</v>
          </cell>
          <cell r="G14409" t="str">
            <v>群众</v>
          </cell>
          <cell r="H14409" t="str">
            <v>居民身份证</v>
          </cell>
          <cell r="I14409" t="str">
            <v>420112200406132712</v>
          </cell>
          <cell r="J14409" t="str">
            <v>本科</v>
          </cell>
          <cell r="K14409" t="str">
            <v>2022级</v>
          </cell>
          <cell r="L14409" t="str">
            <v>信息工程学院</v>
          </cell>
        </row>
        <row r="14410">
          <cell r="A14410" t="str">
            <v>2022013423</v>
          </cell>
          <cell r="B14410" t="str">
            <v>陈方远</v>
          </cell>
          <cell r="C14410" t="str">
            <v>Chen Fangyuan</v>
          </cell>
          <cell r="D14410" t="str">
            <v>男</v>
          </cell>
          <cell r="E14410" t="str">
            <v>2003-09-27</v>
          </cell>
          <cell r="F14410" t="str">
            <v>汉族</v>
          </cell>
          <cell r="G14410" t="str">
            <v>群众</v>
          </cell>
          <cell r="H14410" t="str">
            <v>居民身份证</v>
          </cell>
          <cell r="I14410" t="str">
            <v>610303200309274233</v>
          </cell>
          <cell r="J14410" t="str">
            <v>本科</v>
          </cell>
          <cell r="K14410" t="str">
            <v>2022级</v>
          </cell>
          <cell r="L14410" t="str">
            <v>信息工程学院</v>
          </cell>
        </row>
        <row r="14411">
          <cell r="A14411" t="str">
            <v>2022013424</v>
          </cell>
          <cell r="B14411" t="str">
            <v>周星昊</v>
          </cell>
          <cell r="C14411" t="str">
            <v>Zhou Xinghao</v>
          </cell>
          <cell r="D14411" t="str">
            <v>男</v>
          </cell>
          <cell r="E14411" t="str">
            <v>2004-03-21</v>
          </cell>
          <cell r="F14411" t="str">
            <v>汉族</v>
          </cell>
          <cell r="G14411" t="str">
            <v>中国共产主义青年团团员</v>
          </cell>
          <cell r="H14411" t="str">
            <v>居民身份证</v>
          </cell>
          <cell r="I14411" t="str">
            <v>362430200403214215</v>
          </cell>
          <cell r="J14411" t="str">
            <v>本科</v>
          </cell>
          <cell r="K14411" t="str">
            <v>2022级</v>
          </cell>
          <cell r="L14411" t="str">
            <v>信息工程学院</v>
          </cell>
        </row>
        <row r="14412">
          <cell r="A14412" t="str">
            <v>2022013425</v>
          </cell>
          <cell r="B14412" t="str">
            <v>黄柯尔</v>
          </cell>
          <cell r="C14412" t="str">
            <v>Huang Keer</v>
          </cell>
          <cell r="D14412" t="str">
            <v>女</v>
          </cell>
          <cell r="E14412" t="str">
            <v>2003-12-06</v>
          </cell>
          <cell r="F14412" t="str">
            <v>汉族</v>
          </cell>
          <cell r="G14412" t="str">
            <v>中国共产主义青年团团员</v>
          </cell>
          <cell r="H14412" t="str">
            <v>居民身份证</v>
          </cell>
          <cell r="I14412" t="str">
            <v>61240120031206096X</v>
          </cell>
          <cell r="J14412" t="str">
            <v>本科</v>
          </cell>
          <cell r="K14412" t="str">
            <v>2022级</v>
          </cell>
          <cell r="L14412" t="str">
            <v>信息工程学院</v>
          </cell>
        </row>
        <row r="14413">
          <cell r="A14413" t="str">
            <v>2022013426</v>
          </cell>
          <cell r="B14413" t="str">
            <v>张文静</v>
          </cell>
          <cell r="C14413" t="str">
            <v>Zhang Wenjing</v>
          </cell>
          <cell r="D14413" t="str">
            <v>女</v>
          </cell>
          <cell r="E14413" t="str">
            <v>2004-01-24</v>
          </cell>
          <cell r="F14413" t="str">
            <v>汉族</v>
          </cell>
          <cell r="G14413" t="str">
            <v>中国共产主义青年团团员</v>
          </cell>
          <cell r="H14413" t="str">
            <v>居民身份证</v>
          </cell>
          <cell r="I14413" t="str">
            <v>511525200401242740</v>
          </cell>
          <cell r="J14413" t="str">
            <v>本科</v>
          </cell>
          <cell r="K14413" t="str">
            <v>2022级</v>
          </cell>
          <cell r="L14413" t="str">
            <v>信息工程学院</v>
          </cell>
        </row>
        <row r="14414">
          <cell r="A14414" t="str">
            <v>2022013427</v>
          </cell>
          <cell r="B14414" t="str">
            <v>朱玥如</v>
          </cell>
          <cell r="C14414" t="str">
            <v>Zhu Yueru</v>
          </cell>
          <cell r="D14414" t="str">
            <v>女</v>
          </cell>
          <cell r="E14414" t="str">
            <v>2004-06-22</v>
          </cell>
          <cell r="F14414" t="str">
            <v>汉族</v>
          </cell>
          <cell r="G14414" t="str">
            <v>中国共产主义青年团团员</v>
          </cell>
          <cell r="H14414" t="str">
            <v>居民身份证</v>
          </cell>
          <cell r="I14414" t="str">
            <v>130123200406220026</v>
          </cell>
          <cell r="J14414" t="str">
            <v>本科</v>
          </cell>
          <cell r="K14414" t="str">
            <v>2022级</v>
          </cell>
          <cell r="L14414" t="str">
            <v>信息工程学院</v>
          </cell>
        </row>
        <row r="14415">
          <cell r="A14415" t="str">
            <v>2022013428</v>
          </cell>
          <cell r="B14415" t="str">
            <v>石晓东</v>
          </cell>
          <cell r="C14415" t="str">
            <v>Shi Xiaodong</v>
          </cell>
          <cell r="D14415" t="str">
            <v>女</v>
          </cell>
          <cell r="E14415" t="str">
            <v>2003-10-30</v>
          </cell>
          <cell r="F14415" t="str">
            <v>汉族</v>
          </cell>
          <cell r="G14415" t="str">
            <v>中国共产主义青年团团员</v>
          </cell>
          <cell r="H14415" t="str">
            <v>居民身份证</v>
          </cell>
          <cell r="I14415" t="str">
            <v>371122200310300960</v>
          </cell>
          <cell r="J14415" t="str">
            <v>本科</v>
          </cell>
          <cell r="K14415" t="str">
            <v>2022级</v>
          </cell>
          <cell r="L14415" t="str">
            <v>信息工程学院</v>
          </cell>
        </row>
        <row r="14416">
          <cell r="A14416" t="str">
            <v>2022013429</v>
          </cell>
          <cell r="B14416" t="str">
            <v>邓引弟</v>
          </cell>
          <cell r="C14416" t="str">
            <v>Deng Yindi</v>
          </cell>
          <cell r="D14416" t="str">
            <v>女</v>
          </cell>
          <cell r="E14416" t="str">
            <v>2003-03-08</v>
          </cell>
          <cell r="F14416" t="str">
            <v>汉族</v>
          </cell>
          <cell r="G14416" t="str">
            <v>中国共产主义青年团团员</v>
          </cell>
          <cell r="H14416" t="str">
            <v>居民身份证</v>
          </cell>
          <cell r="I14416" t="str">
            <v>621126200303083926</v>
          </cell>
          <cell r="J14416" t="str">
            <v>本科</v>
          </cell>
          <cell r="K14416" t="str">
            <v>2022级</v>
          </cell>
          <cell r="L14416" t="str">
            <v>信息工程学院</v>
          </cell>
        </row>
        <row r="14417">
          <cell r="A14417" t="str">
            <v>2022013430</v>
          </cell>
          <cell r="B14417" t="str">
            <v>胡诗琦</v>
          </cell>
          <cell r="C14417" t="str">
            <v>Hu Shiqi</v>
          </cell>
          <cell r="D14417" t="str">
            <v>女</v>
          </cell>
          <cell r="E14417" t="str">
            <v>2004-10-27</v>
          </cell>
          <cell r="F14417" t="str">
            <v>汉族</v>
          </cell>
          <cell r="G14417" t="str">
            <v>群众</v>
          </cell>
          <cell r="H14417" t="str">
            <v>居民身份证</v>
          </cell>
          <cell r="I14417" t="str">
            <v>411727200410270022</v>
          </cell>
          <cell r="J14417" t="str">
            <v>本科</v>
          </cell>
          <cell r="K14417" t="str">
            <v>2022级</v>
          </cell>
          <cell r="L14417" t="str">
            <v>信息工程学院</v>
          </cell>
        </row>
        <row r="14418">
          <cell r="A14418" t="str">
            <v>2022013431</v>
          </cell>
          <cell r="B14418" t="str">
            <v>张博越</v>
          </cell>
          <cell r="C14418" t="str">
            <v>Zhang Boyue</v>
          </cell>
          <cell r="D14418" t="str">
            <v>女</v>
          </cell>
          <cell r="E14418" t="str">
            <v>2004-05-04</v>
          </cell>
          <cell r="F14418" t="str">
            <v>汉族</v>
          </cell>
          <cell r="G14418" t="str">
            <v>群众</v>
          </cell>
          <cell r="H14418" t="str">
            <v>居民身份证</v>
          </cell>
          <cell r="I14418" t="str">
            <v>610102200405042726</v>
          </cell>
          <cell r="J14418" t="str">
            <v>本科</v>
          </cell>
          <cell r="K14418" t="str">
            <v>2022级</v>
          </cell>
          <cell r="L14418" t="str">
            <v>信息工程学院</v>
          </cell>
        </row>
        <row r="14419">
          <cell r="A14419" t="str">
            <v>2022013432</v>
          </cell>
          <cell r="B14419" t="str">
            <v>安欣悦</v>
          </cell>
          <cell r="C14419" t="str">
            <v>An Xinyue</v>
          </cell>
          <cell r="D14419" t="str">
            <v>女</v>
          </cell>
          <cell r="E14419" t="str">
            <v>2004-10-19</v>
          </cell>
          <cell r="F14419" t="str">
            <v>汉族</v>
          </cell>
          <cell r="G14419" t="str">
            <v>群众</v>
          </cell>
          <cell r="H14419" t="str">
            <v>居民身份证</v>
          </cell>
          <cell r="I14419" t="str">
            <v>610121200410194248</v>
          </cell>
          <cell r="J14419" t="str">
            <v>本科</v>
          </cell>
          <cell r="K14419" t="str">
            <v>2022级</v>
          </cell>
          <cell r="L14419" t="str">
            <v>信息工程学院</v>
          </cell>
        </row>
        <row r="14420">
          <cell r="A14420" t="str">
            <v>2022013433</v>
          </cell>
          <cell r="B14420" t="str">
            <v>张自强</v>
          </cell>
          <cell r="C14420" t="str">
            <v>Zhang Ziqiang</v>
          </cell>
          <cell r="D14420" t="str">
            <v>男</v>
          </cell>
          <cell r="E14420" t="str">
            <v>2004-07-13</v>
          </cell>
          <cell r="F14420" t="str">
            <v>汉族</v>
          </cell>
          <cell r="G14420" t="str">
            <v>中国共产主义青年团团员</v>
          </cell>
          <cell r="H14420" t="str">
            <v>居民身份证</v>
          </cell>
          <cell r="I14420" t="str">
            <v>142422200407130018</v>
          </cell>
          <cell r="J14420" t="str">
            <v>本科</v>
          </cell>
          <cell r="K14420" t="str">
            <v>2022级</v>
          </cell>
          <cell r="L14420" t="str">
            <v>信息工程学院</v>
          </cell>
        </row>
        <row r="14421">
          <cell r="A14421" t="str">
            <v>2022013434</v>
          </cell>
          <cell r="B14421" t="str">
            <v>李煦生</v>
          </cell>
          <cell r="C14421" t="str">
            <v>Li Xusheng</v>
          </cell>
          <cell r="D14421" t="str">
            <v>男</v>
          </cell>
          <cell r="E14421" t="str">
            <v>2004-04-23</v>
          </cell>
          <cell r="F14421" t="str">
            <v>汉族</v>
          </cell>
          <cell r="G14421" t="str">
            <v>群众</v>
          </cell>
          <cell r="H14421" t="str">
            <v>居民身份证</v>
          </cell>
          <cell r="I14421" t="str">
            <v>610502200404233012</v>
          </cell>
          <cell r="J14421" t="str">
            <v>本科</v>
          </cell>
          <cell r="K14421" t="str">
            <v>2022级</v>
          </cell>
          <cell r="L14421" t="str">
            <v>信息工程学院</v>
          </cell>
        </row>
        <row r="14422">
          <cell r="A14422" t="str">
            <v>2022013435</v>
          </cell>
          <cell r="B14422" t="str">
            <v>乔杰</v>
          </cell>
          <cell r="C14422" t="str">
            <v>Qiao Jie</v>
          </cell>
          <cell r="D14422" t="str">
            <v>男</v>
          </cell>
          <cell r="E14422" t="str">
            <v>2003-09-08</v>
          </cell>
          <cell r="F14422" t="str">
            <v>藏族</v>
          </cell>
          <cell r="G14422" t="str">
            <v>中国共产主义青年团团员</v>
          </cell>
          <cell r="H14422" t="str">
            <v>居民身份证</v>
          </cell>
          <cell r="I14422" t="str">
            <v>513325200309080014</v>
          </cell>
          <cell r="J14422" t="str">
            <v>本科</v>
          </cell>
          <cell r="K14422" t="str">
            <v>2022级</v>
          </cell>
          <cell r="L14422" t="str">
            <v>信息工程学院</v>
          </cell>
        </row>
        <row r="14423">
          <cell r="A14423" t="str">
            <v>2022013436</v>
          </cell>
          <cell r="B14423" t="str">
            <v>马林清</v>
          </cell>
          <cell r="C14423" t="str">
            <v>Ma Linqing</v>
          </cell>
          <cell r="D14423" t="str">
            <v>男</v>
          </cell>
          <cell r="E14423" t="str">
            <v>2004-05-08</v>
          </cell>
          <cell r="F14423" t="str">
            <v>汉族</v>
          </cell>
          <cell r="G14423" t="str">
            <v>群众</v>
          </cell>
          <cell r="H14423" t="str">
            <v>居民身份证</v>
          </cell>
          <cell r="I14423" t="str">
            <v>411503200405085314</v>
          </cell>
          <cell r="J14423" t="str">
            <v>本科</v>
          </cell>
          <cell r="K14423" t="str">
            <v>2022级</v>
          </cell>
          <cell r="L14423" t="str">
            <v>信息工程学院</v>
          </cell>
        </row>
        <row r="14424">
          <cell r="A14424" t="str">
            <v>2022013437</v>
          </cell>
          <cell r="B14424" t="str">
            <v>胡启超</v>
          </cell>
          <cell r="C14424" t="str">
            <v>Hu Qichao</v>
          </cell>
          <cell r="D14424" t="str">
            <v>男</v>
          </cell>
          <cell r="E14424" t="str">
            <v>2005-04-15</v>
          </cell>
          <cell r="F14424" t="str">
            <v>汉族</v>
          </cell>
          <cell r="G14424" t="str">
            <v>群众</v>
          </cell>
          <cell r="H14424" t="str">
            <v>居民身份证</v>
          </cell>
          <cell r="I14424" t="str">
            <v>61092820050415021X</v>
          </cell>
          <cell r="J14424" t="str">
            <v>本科</v>
          </cell>
          <cell r="K14424" t="str">
            <v>2022级</v>
          </cell>
          <cell r="L14424" t="str">
            <v>信息工程学院</v>
          </cell>
        </row>
        <row r="14425">
          <cell r="A14425" t="str">
            <v>2022013438</v>
          </cell>
          <cell r="B14425" t="str">
            <v>段昊辰</v>
          </cell>
          <cell r="C14425" t="str">
            <v>Duan Haochen</v>
          </cell>
          <cell r="D14425" t="str">
            <v>男</v>
          </cell>
          <cell r="E14425" t="str">
            <v>2004-02-05</v>
          </cell>
          <cell r="F14425" t="str">
            <v>汉族</v>
          </cell>
          <cell r="G14425" t="str">
            <v>中国共产主义青年团团员</v>
          </cell>
          <cell r="H14425" t="str">
            <v>居民身份证</v>
          </cell>
          <cell r="I14425" t="str">
            <v>610402200402051236</v>
          </cell>
          <cell r="J14425" t="str">
            <v>本科</v>
          </cell>
          <cell r="K14425" t="str">
            <v>2022级</v>
          </cell>
          <cell r="L14425" t="str">
            <v>信息工程学院</v>
          </cell>
        </row>
        <row r="14426">
          <cell r="A14426" t="str">
            <v>2022013439</v>
          </cell>
          <cell r="B14426" t="str">
            <v>高一博</v>
          </cell>
          <cell r="C14426" t="str">
            <v>Gao Yibo</v>
          </cell>
          <cell r="D14426" t="str">
            <v>男</v>
          </cell>
          <cell r="E14426" t="str">
            <v>2004-06-12</v>
          </cell>
          <cell r="F14426" t="str">
            <v>汉族</v>
          </cell>
          <cell r="G14426" t="str">
            <v>群众</v>
          </cell>
          <cell r="H14426" t="str">
            <v>居民身份证</v>
          </cell>
          <cell r="I14426" t="str">
            <v>610802200406121416</v>
          </cell>
          <cell r="J14426" t="str">
            <v>本科</v>
          </cell>
          <cell r="K14426" t="str">
            <v>2022级</v>
          </cell>
          <cell r="L14426" t="str">
            <v>信息工程学院</v>
          </cell>
        </row>
        <row r="14427">
          <cell r="A14427" t="str">
            <v>2022013440</v>
          </cell>
          <cell r="B14427" t="str">
            <v>杨一凡</v>
          </cell>
          <cell r="C14427" t="str">
            <v>Yang Yifan</v>
          </cell>
          <cell r="D14427" t="str">
            <v>男</v>
          </cell>
          <cell r="E14427" t="str">
            <v>2004-03-12</v>
          </cell>
          <cell r="F14427" t="str">
            <v>蒙古族</v>
          </cell>
          <cell r="G14427" t="str">
            <v>中国共产主义青年团团员</v>
          </cell>
          <cell r="H14427" t="str">
            <v>居民身份证</v>
          </cell>
          <cell r="I14427" t="str">
            <v>152224200403123519</v>
          </cell>
          <cell r="J14427" t="str">
            <v>本科</v>
          </cell>
          <cell r="K14427" t="str">
            <v>2022级</v>
          </cell>
          <cell r="L14427" t="str">
            <v>信息工程学院</v>
          </cell>
        </row>
        <row r="14428">
          <cell r="A14428" t="str">
            <v>2022013441</v>
          </cell>
          <cell r="B14428" t="str">
            <v>张俊鹏</v>
          </cell>
          <cell r="C14428" t="str">
            <v>Zhang Junpeng</v>
          </cell>
          <cell r="D14428" t="str">
            <v>男</v>
          </cell>
          <cell r="E14428" t="str">
            <v>2004-10-28</v>
          </cell>
          <cell r="F14428" t="str">
            <v>汉族</v>
          </cell>
          <cell r="G14428" t="str">
            <v>群众</v>
          </cell>
          <cell r="H14428" t="str">
            <v>居民身份证</v>
          </cell>
          <cell r="I14428" t="str">
            <v>410183200410280172</v>
          </cell>
          <cell r="J14428" t="str">
            <v>本科</v>
          </cell>
          <cell r="K14428" t="str">
            <v>2022级</v>
          </cell>
          <cell r="L14428" t="str">
            <v>信息工程学院</v>
          </cell>
        </row>
        <row r="14429">
          <cell r="A14429" t="str">
            <v>2022013442</v>
          </cell>
          <cell r="B14429" t="str">
            <v>胡伊健</v>
          </cell>
          <cell r="C14429" t="str">
            <v>Hu Yijian</v>
          </cell>
          <cell r="D14429" t="str">
            <v>男</v>
          </cell>
          <cell r="E14429" t="str">
            <v>2004-05-15</v>
          </cell>
          <cell r="F14429" t="str">
            <v>汉族</v>
          </cell>
          <cell r="G14429" t="str">
            <v>中国共产主义青年团团员</v>
          </cell>
          <cell r="H14429" t="str">
            <v>居民身份证</v>
          </cell>
          <cell r="I14429" t="str">
            <v>360402200405151919</v>
          </cell>
          <cell r="J14429" t="str">
            <v>本科</v>
          </cell>
          <cell r="K14429" t="str">
            <v>2022级</v>
          </cell>
          <cell r="L14429" t="str">
            <v>信息工程学院</v>
          </cell>
        </row>
        <row r="14430">
          <cell r="A14430" t="str">
            <v>2022013443</v>
          </cell>
          <cell r="B14430" t="str">
            <v>惠佳程</v>
          </cell>
          <cell r="C14430" t="str">
            <v>Hui Jiacheng</v>
          </cell>
          <cell r="D14430" t="str">
            <v>男</v>
          </cell>
          <cell r="E14430" t="str">
            <v>2004-08-08</v>
          </cell>
          <cell r="F14430" t="str">
            <v>汉族</v>
          </cell>
          <cell r="G14430" t="str">
            <v>中国共产主义青年团团员</v>
          </cell>
          <cell r="H14430" t="str">
            <v>居民身份证</v>
          </cell>
          <cell r="I14430" t="str">
            <v>370831200408082416</v>
          </cell>
          <cell r="J14430" t="str">
            <v>本科</v>
          </cell>
          <cell r="K14430" t="str">
            <v>2022级</v>
          </cell>
          <cell r="L14430" t="str">
            <v>信息工程学院</v>
          </cell>
        </row>
        <row r="14431">
          <cell r="A14431" t="str">
            <v>2022013444</v>
          </cell>
          <cell r="B14431" t="str">
            <v>高杨</v>
          </cell>
          <cell r="C14431" t="str">
            <v>Gao Yang</v>
          </cell>
          <cell r="D14431" t="str">
            <v>男</v>
          </cell>
          <cell r="E14431" t="str">
            <v>2003-11-13</v>
          </cell>
          <cell r="F14431" t="str">
            <v>汉族</v>
          </cell>
          <cell r="G14431" t="str">
            <v>中国共产主义青年团团员</v>
          </cell>
          <cell r="H14431" t="str">
            <v>居民身份证</v>
          </cell>
          <cell r="I14431" t="str">
            <v>612727200311136416</v>
          </cell>
          <cell r="J14431" t="str">
            <v>本科</v>
          </cell>
          <cell r="K14431" t="str">
            <v>2022级</v>
          </cell>
          <cell r="L14431" t="str">
            <v>信息工程学院</v>
          </cell>
        </row>
        <row r="14432">
          <cell r="A14432" t="str">
            <v>2022013445</v>
          </cell>
          <cell r="B14432" t="str">
            <v>高灏霖</v>
          </cell>
          <cell r="C14432" t="str">
            <v>Gao Haolin</v>
          </cell>
          <cell r="D14432" t="str">
            <v>男</v>
          </cell>
          <cell r="E14432" t="str">
            <v>2004-02-18</v>
          </cell>
          <cell r="F14432" t="str">
            <v>汉族</v>
          </cell>
          <cell r="G14432" t="str">
            <v>群众</v>
          </cell>
          <cell r="H14432" t="str">
            <v>居民身份证</v>
          </cell>
          <cell r="I14432" t="str">
            <v>650203200402181834</v>
          </cell>
          <cell r="J14432" t="str">
            <v>本科</v>
          </cell>
          <cell r="K14432" t="str">
            <v>2022级</v>
          </cell>
          <cell r="L14432" t="str">
            <v>信息工程学院</v>
          </cell>
        </row>
        <row r="14433">
          <cell r="A14433" t="str">
            <v>2022013446</v>
          </cell>
          <cell r="B14433" t="str">
            <v>张晋伟</v>
          </cell>
          <cell r="C14433" t="str">
            <v>Zhang Jinwei</v>
          </cell>
          <cell r="D14433" t="str">
            <v>男</v>
          </cell>
          <cell r="E14433" t="str">
            <v>2004-02-25</v>
          </cell>
          <cell r="F14433" t="str">
            <v>汉族</v>
          </cell>
          <cell r="G14433" t="str">
            <v>中国共产主义青年团团员</v>
          </cell>
          <cell r="H14433" t="str">
            <v>居民身份证</v>
          </cell>
          <cell r="I14433" t="str">
            <v>50023520040225275X</v>
          </cell>
          <cell r="J14433" t="str">
            <v>本科</v>
          </cell>
          <cell r="K14433" t="str">
            <v>2022级</v>
          </cell>
          <cell r="L14433" t="str">
            <v>信息工程学院</v>
          </cell>
        </row>
        <row r="14434">
          <cell r="A14434" t="str">
            <v>2022013447</v>
          </cell>
          <cell r="B14434" t="str">
            <v>周杰宸</v>
          </cell>
          <cell r="C14434" t="str">
            <v>Zhou Jiechen</v>
          </cell>
          <cell r="D14434" t="str">
            <v>男</v>
          </cell>
          <cell r="E14434" t="str">
            <v>2004-03-25</v>
          </cell>
          <cell r="F14434" t="str">
            <v>汉族</v>
          </cell>
          <cell r="G14434" t="str">
            <v>中国共产主义青年团团员</v>
          </cell>
          <cell r="H14434" t="str">
            <v>居民身份证</v>
          </cell>
          <cell r="I14434" t="str">
            <v>440221200403256811</v>
          </cell>
          <cell r="J14434" t="str">
            <v>本科</v>
          </cell>
          <cell r="K14434" t="str">
            <v>2022级</v>
          </cell>
          <cell r="L14434" t="str">
            <v>信息工程学院</v>
          </cell>
        </row>
        <row r="14435">
          <cell r="A14435" t="str">
            <v>2022013448</v>
          </cell>
          <cell r="B14435" t="str">
            <v>何佳乐</v>
          </cell>
          <cell r="C14435" t="str">
            <v>He Jiale</v>
          </cell>
          <cell r="D14435" t="str">
            <v>男</v>
          </cell>
          <cell r="E14435" t="str">
            <v>2004-07-05</v>
          </cell>
          <cell r="F14435" t="str">
            <v>汉族</v>
          </cell>
          <cell r="G14435" t="str">
            <v>中国共产主义青年团团员</v>
          </cell>
          <cell r="H14435" t="str">
            <v>居民身份证</v>
          </cell>
          <cell r="I14435" t="str">
            <v>610103200407054313</v>
          </cell>
          <cell r="J14435" t="str">
            <v>本科</v>
          </cell>
          <cell r="K14435" t="str">
            <v>2022级</v>
          </cell>
          <cell r="L14435" t="str">
            <v>信息工程学院</v>
          </cell>
        </row>
        <row r="14436">
          <cell r="A14436" t="str">
            <v>2022013449</v>
          </cell>
          <cell r="B14436" t="str">
            <v>王添福</v>
          </cell>
          <cell r="C14436" t="str">
            <v>Wang Tianfu</v>
          </cell>
          <cell r="D14436" t="str">
            <v>男</v>
          </cell>
          <cell r="E14436" t="str">
            <v>2004-05-21</v>
          </cell>
          <cell r="F14436" t="str">
            <v>汉族</v>
          </cell>
          <cell r="G14436" t="str">
            <v>中国共产主义青年团团员</v>
          </cell>
          <cell r="H14436" t="str">
            <v>居民身份证</v>
          </cell>
          <cell r="I14436" t="str">
            <v>52042220040521003X</v>
          </cell>
          <cell r="J14436" t="str">
            <v>本科</v>
          </cell>
          <cell r="K14436" t="str">
            <v>2022级</v>
          </cell>
          <cell r="L14436" t="str">
            <v>信息工程学院</v>
          </cell>
        </row>
        <row r="14437">
          <cell r="A14437" t="str">
            <v>2022013450</v>
          </cell>
          <cell r="B14437" t="str">
            <v>廖宇琰</v>
          </cell>
          <cell r="C14437" t="str">
            <v>Liao Yuyan</v>
          </cell>
          <cell r="D14437" t="str">
            <v>男</v>
          </cell>
          <cell r="E14437" t="str">
            <v>2003-10-17</v>
          </cell>
          <cell r="F14437" t="str">
            <v>汉族</v>
          </cell>
          <cell r="G14437" t="str">
            <v>中国共产主义青年团团员</v>
          </cell>
          <cell r="H14437" t="str">
            <v>居民身份证</v>
          </cell>
          <cell r="I14437" t="str">
            <v>420981200310174711</v>
          </cell>
          <cell r="J14437" t="str">
            <v>本科</v>
          </cell>
          <cell r="K14437" t="str">
            <v>2022级</v>
          </cell>
          <cell r="L14437" t="str">
            <v>信息工程学院</v>
          </cell>
        </row>
        <row r="14438">
          <cell r="A14438" t="str">
            <v>2022013451</v>
          </cell>
          <cell r="B14438" t="str">
            <v>刘嘉成</v>
          </cell>
          <cell r="C14438" t="str">
            <v>Liu Jiacheng</v>
          </cell>
          <cell r="D14438" t="str">
            <v>男</v>
          </cell>
          <cell r="E14438" t="str">
            <v>2005-03-06</v>
          </cell>
          <cell r="F14438" t="str">
            <v>汉族</v>
          </cell>
          <cell r="G14438" t="str">
            <v>群众</v>
          </cell>
          <cell r="H14438" t="str">
            <v>居民身份证</v>
          </cell>
          <cell r="I14438" t="str">
            <v>130683200503061315</v>
          </cell>
          <cell r="J14438" t="str">
            <v>本科</v>
          </cell>
          <cell r="K14438" t="str">
            <v>2022级</v>
          </cell>
          <cell r="L14438" t="str">
            <v>信息工程学院</v>
          </cell>
        </row>
        <row r="14439">
          <cell r="A14439" t="str">
            <v>2022013452</v>
          </cell>
          <cell r="B14439" t="str">
            <v>孙航宇</v>
          </cell>
          <cell r="C14439" t="str">
            <v>Sun Hangyu</v>
          </cell>
          <cell r="D14439" t="str">
            <v>男</v>
          </cell>
          <cell r="E14439" t="str">
            <v>2003-10-23</v>
          </cell>
          <cell r="F14439" t="str">
            <v>汉族</v>
          </cell>
          <cell r="G14439" t="str">
            <v>中国共产主义青年团团员</v>
          </cell>
          <cell r="H14439" t="str">
            <v>居民身份证</v>
          </cell>
          <cell r="I14439" t="str">
            <v>370786200310232711</v>
          </cell>
          <cell r="J14439" t="str">
            <v>本科</v>
          </cell>
          <cell r="K14439" t="str">
            <v>2022级</v>
          </cell>
          <cell r="L14439" t="str">
            <v>信息工程学院</v>
          </cell>
        </row>
        <row r="14440">
          <cell r="A14440" t="str">
            <v>2022013453</v>
          </cell>
          <cell r="B14440" t="str">
            <v>马康</v>
          </cell>
          <cell r="C14440" t="str">
            <v>Ma Kang</v>
          </cell>
          <cell r="D14440" t="str">
            <v>男</v>
          </cell>
          <cell r="E14440" t="str">
            <v>2004-02-24</v>
          </cell>
          <cell r="F14440" t="str">
            <v>汉族</v>
          </cell>
          <cell r="G14440" t="str">
            <v>中国共产主义青年团团员</v>
          </cell>
          <cell r="H14440" t="str">
            <v>居民身份证</v>
          </cell>
          <cell r="I14440" t="str">
            <v>411221200402243010</v>
          </cell>
          <cell r="J14440" t="str">
            <v>本科</v>
          </cell>
          <cell r="K14440" t="str">
            <v>2022级</v>
          </cell>
          <cell r="L14440" t="str">
            <v>信息工程学院</v>
          </cell>
        </row>
        <row r="14441">
          <cell r="A14441" t="str">
            <v>2022013454</v>
          </cell>
          <cell r="B14441" t="str">
            <v>黄伟</v>
          </cell>
          <cell r="C14441" t="str">
            <v>Huang Wei</v>
          </cell>
          <cell r="D14441" t="str">
            <v>男</v>
          </cell>
          <cell r="E14441" t="str">
            <v>2002-10-20</v>
          </cell>
          <cell r="F14441" t="str">
            <v>汉族</v>
          </cell>
          <cell r="G14441" t="str">
            <v>中国共产主义青年团团员</v>
          </cell>
          <cell r="H14441" t="str">
            <v>居民身份证</v>
          </cell>
          <cell r="I14441" t="str">
            <v>350981200210200072</v>
          </cell>
          <cell r="J14441" t="str">
            <v>本科</v>
          </cell>
          <cell r="K14441" t="str">
            <v>2022级</v>
          </cell>
          <cell r="L14441" t="str">
            <v>信息工程学院</v>
          </cell>
        </row>
        <row r="14442">
          <cell r="A14442" t="str">
            <v>2022013455</v>
          </cell>
          <cell r="B14442" t="str">
            <v>马静瑶</v>
          </cell>
          <cell r="C14442" t="str">
            <v>Ma Jingyao</v>
          </cell>
          <cell r="D14442" t="str">
            <v>女</v>
          </cell>
          <cell r="E14442" t="str">
            <v>2004-04-01</v>
          </cell>
          <cell r="F14442" t="str">
            <v>汉族</v>
          </cell>
          <cell r="G14442" t="str">
            <v>中国共产主义青年团团员</v>
          </cell>
          <cell r="H14442" t="str">
            <v>居民身份证</v>
          </cell>
          <cell r="I14442" t="str">
            <v>622826200404011365</v>
          </cell>
          <cell r="J14442" t="str">
            <v>本科</v>
          </cell>
          <cell r="K14442" t="str">
            <v>2022级</v>
          </cell>
          <cell r="L14442" t="str">
            <v>信息工程学院</v>
          </cell>
        </row>
        <row r="14443">
          <cell r="A14443" t="str">
            <v>2022013456</v>
          </cell>
          <cell r="B14443" t="str">
            <v>向烨西</v>
          </cell>
          <cell r="C14443" t="str">
            <v>Xiang Yexi</v>
          </cell>
          <cell r="D14443" t="str">
            <v>女</v>
          </cell>
          <cell r="E14443" t="str">
            <v>2004-11-08</v>
          </cell>
          <cell r="F14443" t="str">
            <v>汉族</v>
          </cell>
          <cell r="G14443" t="str">
            <v>中国共产主义青年团团员</v>
          </cell>
          <cell r="H14443" t="str">
            <v>居民身份证</v>
          </cell>
          <cell r="I14443" t="str">
            <v>421222200411087820</v>
          </cell>
          <cell r="J14443" t="str">
            <v>本科</v>
          </cell>
          <cell r="K14443" t="str">
            <v>2022级</v>
          </cell>
          <cell r="L14443" t="str">
            <v>信息工程学院</v>
          </cell>
        </row>
        <row r="14444">
          <cell r="A14444" t="str">
            <v>2022013457</v>
          </cell>
          <cell r="B14444" t="str">
            <v>张义婷</v>
          </cell>
          <cell r="C14444" t="str">
            <v>Zhang Yiting</v>
          </cell>
          <cell r="D14444" t="str">
            <v>女</v>
          </cell>
          <cell r="E14444" t="str">
            <v>2003-07-15</v>
          </cell>
          <cell r="F14444" t="str">
            <v>汉族</v>
          </cell>
          <cell r="G14444" t="str">
            <v>中国共产主义青年团团员</v>
          </cell>
          <cell r="H14444" t="str">
            <v>居民身份证</v>
          </cell>
          <cell r="I14444" t="str">
            <v>130928200307152422</v>
          </cell>
          <cell r="J14444" t="str">
            <v>本科</v>
          </cell>
          <cell r="K14444" t="str">
            <v>2022级</v>
          </cell>
          <cell r="L14444" t="str">
            <v>信息工程学院</v>
          </cell>
        </row>
        <row r="14445">
          <cell r="A14445" t="str">
            <v>2022013458</v>
          </cell>
          <cell r="B14445" t="str">
            <v>赵素莹</v>
          </cell>
          <cell r="C14445" t="str">
            <v>Zhao Suying</v>
          </cell>
          <cell r="D14445" t="str">
            <v>女</v>
          </cell>
          <cell r="E14445" t="str">
            <v>2004-07-23</v>
          </cell>
          <cell r="F14445" t="str">
            <v>汉族</v>
          </cell>
          <cell r="G14445" t="str">
            <v>中国共产主义青年团团员</v>
          </cell>
          <cell r="H14445" t="str">
            <v>居民身份证</v>
          </cell>
          <cell r="I14445" t="str">
            <v>371325200407238227</v>
          </cell>
          <cell r="J14445" t="str">
            <v>本科</v>
          </cell>
          <cell r="K14445" t="str">
            <v>2022级</v>
          </cell>
          <cell r="L14445" t="str">
            <v>信息工程学院</v>
          </cell>
        </row>
        <row r="14446">
          <cell r="A14446" t="str">
            <v>2022013459</v>
          </cell>
          <cell r="B14446" t="str">
            <v>林峥</v>
          </cell>
          <cell r="C14446" t="str">
            <v>Lin Zheng</v>
          </cell>
          <cell r="D14446" t="str">
            <v>女</v>
          </cell>
          <cell r="E14446" t="str">
            <v>2004-10-04</v>
          </cell>
          <cell r="F14446" t="str">
            <v>汉族</v>
          </cell>
          <cell r="G14446" t="str">
            <v>中国共产主义青年团团员</v>
          </cell>
          <cell r="H14446" t="str">
            <v>居民身份证</v>
          </cell>
          <cell r="I14446" t="str">
            <v>35052420041004452X</v>
          </cell>
          <cell r="J14446" t="str">
            <v>本科</v>
          </cell>
          <cell r="K14446" t="str">
            <v>2022级</v>
          </cell>
          <cell r="L14446" t="str">
            <v>信息工程学院</v>
          </cell>
        </row>
        <row r="14447">
          <cell r="A14447" t="str">
            <v>2022013460</v>
          </cell>
          <cell r="B14447" t="str">
            <v>闫婧</v>
          </cell>
          <cell r="C14447" t="str">
            <v>Yan Jing</v>
          </cell>
          <cell r="D14447" t="str">
            <v>女</v>
          </cell>
          <cell r="E14447" t="str">
            <v>2004-06-27</v>
          </cell>
          <cell r="F14447" t="str">
            <v>汉族</v>
          </cell>
          <cell r="G14447" t="str">
            <v>群众</v>
          </cell>
          <cell r="H14447" t="str">
            <v>居民身份证</v>
          </cell>
          <cell r="I14447" t="str">
            <v>61252220040627742X</v>
          </cell>
          <cell r="J14447" t="str">
            <v>本科</v>
          </cell>
          <cell r="K14447" t="str">
            <v>2022级</v>
          </cell>
          <cell r="L14447" t="str">
            <v>信息工程学院</v>
          </cell>
        </row>
        <row r="14448">
          <cell r="A14448" t="str">
            <v>2022013461</v>
          </cell>
          <cell r="B14448" t="str">
            <v>刘春影</v>
          </cell>
          <cell r="C14448" t="str">
            <v>Liu Chunying</v>
          </cell>
          <cell r="D14448" t="str">
            <v>女</v>
          </cell>
          <cell r="E14448" t="str">
            <v>2003-12-18</v>
          </cell>
          <cell r="F14448" t="str">
            <v>汉族</v>
          </cell>
          <cell r="G14448" t="str">
            <v>中国共产主义青年团团员</v>
          </cell>
          <cell r="H14448" t="str">
            <v>居民身份证</v>
          </cell>
          <cell r="I14448" t="str">
            <v>230882200312181267</v>
          </cell>
          <cell r="J14448" t="str">
            <v>本科</v>
          </cell>
          <cell r="K14448" t="str">
            <v>2022级</v>
          </cell>
          <cell r="L14448" t="str">
            <v>信息工程学院</v>
          </cell>
        </row>
        <row r="14449">
          <cell r="A14449" t="str">
            <v>2022013462</v>
          </cell>
          <cell r="B14449" t="str">
            <v>常卓妍</v>
          </cell>
          <cell r="C14449" t="str">
            <v>Chang Zhuoyan</v>
          </cell>
          <cell r="D14449" t="str">
            <v>女</v>
          </cell>
          <cell r="E14449" t="str">
            <v>2004-04-17</v>
          </cell>
          <cell r="F14449" t="str">
            <v>汉族</v>
          </cell>
          <cell r="G14449" t="str">
            <v>群众</v>
          </cell>
          <cell r="H14449" t="str">
            <v>居民身份证</v>
          </cell>
          <cell r="I14449" t="str">
            <v>610428200404171729</v>
          </cell>
          <cell r="J14449" t="str">
            <v>本科</v>
          </cell>
          <cell r="K14449" t="str">
            <v>2022级</v>
          </cell>
          <cell r="L14449" t="str">
            <v>信息工程学院</v>
          </cell>
        </row>
        <row r="14450">
          <cell r="A14450" t="str">
            <v>2022013463</v>
          </cell>
          <cell r="B14450" t="str">
            <v>邱牵</v>
          </cell>
          <cell r="C14450" t="str">
            <v>Qiu Qian</v>
          </cell>
          <cell r="D14450" t="str">
            <v>男</v>
          </cell>
          <cell r="E14450" t="str">
            <v>2004-06-21</v>
          </cell>
          <cell r="F14450" t="str">
            <v>汉族</v>
          </cell>
          <cell r="G14450" t="str">
            <v>群众</v>
          </cell>
          <cell r="H14450" t="str">
            <v>居民身份证</v>
          </cell>
          <cell r="I14450" t="str">
            <v>211224200406215115</v>
          </cell>
          <cell r="J14450" t="str">
            <v>本科</v>
          </cell>
          <cell r="K14450" t="str">
            <v>2022级</v>
          </cell>
          <cell r="L14450" t="str">
            <v>信息工程学院</v>
          </cell>
        </row>
        <row r="14451">
          <cell r="A14451" t="str">
            <v>2022013464</v>
          </cell>
          <cell r="B14451" t="str">
            <v>常文涛</v>
          </cell>
          <cell r="C14451" t="str">
            <v>Chang Wentao</v>
          </cell>
          <cell r="D14451" t="str">
            <v>男</v>
          </cell>
          <cell r="E14451" t="str">
            <v>2006-01-28</v>
          </cell>
          <cell r="F14451" t="str">
            <v>苗族</v>
          </cell>
          <cell r="G14451" t="str">
            <v>群众</v>
          </cell>
          <cell r="H14451" t="str">
            <v>居民身份证</v>
          </cell>
          <cell r="I14451" t="str">
            <v>520381200601280013</v>
          </cell>
          <cell r="J14451" t="str">
            <v>本科</v>
          </cell>
          <cell r="K14451" t="str">
            <v>2022级</v>
          </cell>
          <cell r="L14451" t="str">
            <v>信息工程学院</v>
          </cell>
        </row>
        <row r="14452">
          <cell r="A14452" t="str">
            <v>2022013465</v>
          </cell>
          <cell r="B14452" t="str">
            <v>李奎</v>
          </cell>
          <cell r="C14452" t="str">
            <v>Li Kui</v>
          </cell>
          <cell r="D14452" t="str">
            <v>男</v>
          </cell>
          <cell r="E14452" t="str">
            <v>2004-12-02</v>
          </cell>
          <cell r="F14452" t="str">
            <v>土家族</v>
          </cell>
          <cell r="G14452" t="str">
            <v>群众</v>
          </cell>
          <cell r="H14452" t="str">
            <v>居民身份证</v>
          </cell>
          <cell r="I14452" t="str">
            <v>422823200412021110</v>
          </cell>
          <cell r="J14452" t="str">
            <v>本科</v>
          </cell>
          <cell r="K14452" t="str">
            <v>2022级</v>
          </cell>
          <cell r="L14452" t="str">
            <v>信息工程学院</v>
          </cell>
        </row>
        <row r="14453">
          <cell r="A14453" t="str">
            <v>2022013466</v>
          </cell>
          <cell r="B14453" t="str">
            <v>朱阳光</v>
          </cell>
          <cell r="C14453" t="str">
            <v>Zhu Yangguang</v>
          </cell>
          <cell r="D14453" t="str">
            <v>男</v>
          </cell>
          <cell r="E14453" t="str">
            <v>2004-06-08</v>
          </cell>
          <cell r="F14453" t="str">
            <v>汉族</v>
          </cell>
          <cell r="G14453" t="str">
            <v>中国共产主义青年团团员</v>
          </cell>
          <cell r="H14453" t="str">
            <v>居民身份证</v>
          </cell>
          <cell r="I14453" t="str">
            <v>654301200406082610</v>
          </cell>
          <cell r="J14453" t="str">
            <v>本科</v>
          </cell>
          <cell r="K14453" t="str">
            <v>2022级</v>
          </cell>
          <cell r="L14453" t="str">
            <v>信息工程学院</v>
          </cell>
        </row>
        <row r="14454">
          <cell r="A14454" t="str">
            <v>2022013467</v>
          </cell>
          <cell r="B14454" t="str">
            <v>王天尧</v>
          </cell>
          <cell r="C14454" t="str">
            <v>Wang Tianyao</v>
          </cell>
          <cell r="D14454" t="str">
            <v>男</v>
          </cell>
          <cell r="E14454" t="str">
            <v>2004-06-27</v>
          </cell>
          <cell r="F14454" t="str">
            <v>汉族</v>
          </cell>
          <cell r="G14454" t="str">
            <v>中国共产主义青年团团员</v>
          </cell>
          <cell r="H14454" t="str">
            <v>居民身份证</v>
          </cell>
          <cell r="I14454" t="str">
            <v>120114200406270017</v>
          </cell>
          <cell r="J14454" t="str">
            <v>本科</v>
          </cell>
          <cell r="K14454" t="str">
            <v>2022级</v>
          </cell>
          <cell r="L14454" t="str">
            <v>信息工程学院</v>
          </cell>
        </row>
        <row r="14455">
          <cell r="A14455" t="str">
            <v>2022013468</v>
          </cell>
          <cell r="B14455" t="str">
            <v>秦锦华</v>
          </cell>
          <cell r="C14455" t="str">
            <v>Qin Jinhua</v>
          </cell>
          <cell r="D14455" t="str">
            <v>男</v>
          </cell>
          <cell r="E14455" t="str">
            <v>2004-02-26</v>
          </cell>
          <cell r="F14455" t="str">
            <v>汉族</v>
          </cell>
          <cell r="G14455" t="str">
            <v>中国共产主义青年团团员</v>
          </cell>
          <cell r="H14455" t="str">
            <v>居民身份证</v>
          </cell>
          <cell r="I14455" t="str">
            <v>141124200402260193</v>
          </cell>
          <cell r="J14455" t="str">
            <v>本科</v>
          </cell>
          <cell r="K14455" t="str">
            <v>2022级</v>
          </cell>
          <cell r="L14455" t="str">
            <v>信息工程学院</v>
          </cell>
        </row>
        <row r="14456">
          <cell r="A14456" t="str">
            <v>2022013469</v>
          </cell>
          <cell r="B14456" t="str">
            <v>万睿</v>
          </cell>
          <cell r="C14456" t="str">
            <v>Wan Rui</v>
          </cell>
          <cell r="D14456" t="str">
            <v>男</v>
          </cell>
          <cell r="E14456" t="str">
            <v>2003-07-09</v>
          </cell>
          <cell r="F14456" t="str">
            <v>汉族</v>
          </cell>
          <cell r="G14456" t="str">
            <v>中国共产主义青年团团员</v>
          </cell>
          <cell r="H14456" t="str">
            <v>居民身份证</v>
          </cell>
          <cell r="I14456" t="str">
            <v>500241200307095917</v>
          </cell>
          <cell r="J14456" t="str">
            <v>本科</v>
          </cell>
          <cell r="K14456" t="str">
            <v>2022级</v>
          </cell>
          <cell r="L14456" t="str">
            <v>信息工程学院</v>
          </cell>
        </row>
        <row r="14457">
          <cell r="A14457" t="str">
            <v>2022013470</v>
          </cell>
          <cell r="B14457" t="str">
            <v>高浩东</v>
          </cell>
          <cell r="C14457" t="str">
            <v>Gao Haodong</v>
          </cell>
          <cell r="D14457" t="str">
            <v>男</v>
          </cell>
          <cell r="E14457" t="str">
            <v>2003-05-15</v>
          </cell>
          <cell r="F14457" t="str">
            <v>汉族</v>
          </cell>
          <cell r="G14457" t="str">
            <v>中国共产主义青年团团员</v>
          </cell>
          <cell r="H14457" t="str">
            <v>居民身份证</v>
          </cell>
          <cell r="I14457" t="str">
            <v>612732200305153018</v>
          </cell>
          <cell r="J14457" t="str">
            <v>本科</v>
          </cell>
          <cell r="K14457" t="str">
            <v>2022级</v>
          </cell>
          <cell r="L14457" t="str">
            <v>信息工程学院</v>
          </cell>
        </row>
        <row r="14458">
          <cell r="A14458" t="str">
            <v>2022013471</v>
          </cell>
          <cell r="B14458" t="str">
            <v>倪平昊</v>
          </cell>
          <cell r="C14458" t="str">
            <v>Ni Pinghao</v>
          </cell>
          <cell r="D14458" t="str">
            <v>男</v>
          </cell>
          <cell r="E14458" t="str">
            <v>2004-03-02</v>
          </cell>
          <cell r="F14458" t="str">
            <v>汉族</v>
          </cell>
          <cell r="G14458" t="str">
            <v>群众</v>
          </cell>
          <cell r="H14458" t="str">
            <v>居民身份证</v>
          </cell>
          <cell r="I14458" t="str">
            <v>370902200403020631</v>
          </cell>
          <cell r="J14458" t="str">
            <v>本科</v>
          </cell>
          <cell r="K14458" t="str">
            <v>2022级</v>
          </cell>
          <cell r="L14458" t="str">
            <v>信息工程学院</v>
          </cell>
        </row>
        <row r="14459">
          <cell r="A14459" t="str">
            <v>2022013472</v>
          </cell>
          <cell r="B14459" t="str">
            <v>贺钊</v>
          </cell>
          <cell r="C14459" t="str">
            <v>He Zhao</v>
          </cell>
          <cell r="D14459" t="str">
            <v>男</v>
          </cell>
          <cell r="E14459" t="str">
            <v>2003-11-28</v>
          </cell>
          <cell r="F14459" t="str">
            <v>汉族</v>
          </cell>
          <cell r="G14459" t="str">
            <v>中国共产主义青年团团员</v>
          </cell>
          <cell r="H14459" t="str">
            <v>居民身份证</v>
          </cell>
          <cell r="I14459" t="str">
            <v>610821200311285118</v>
          </cell>
          <cell r="J14459" t="str">
            <v>本科</v>
          </cell>
          <cell r="K14459" t="str">
            <v>2022级</v>
          </cell>
          <cell r="L14459" t="str">
            <v>信息工程学院</v>
          </cell>
        </row>
        <row r="14460">
          <cell r="A14460" t="str">
            <v>2022013473</v>
          </cell>
          <cell r="B14460" t="str">
            <v>范品祥</v>
          </cell>
          <cell r="C14460" t="str">
            <v>Fan Pinxiang</v>
          </cell>
          <cell r="D14460" t="str">
            <v>男</v>
          </cell>
          <cell r="E14460" t="str">
            <v>2002-12-28</v>
          </cell>
          <cell r="F14460" t="str">
            <v>汉族</v>
          </cell>
          <cell r="G14460" t="str">
            <v>中国共产主义青年团团员</v>
          </cell>
          <cell r="H14460" t="str">
            <v>居民身份证</v>
          </cell>
          <cell r="I14460" t="str">
            <v>511527200212281831</v>
          </cell>
          <cell r="J14460" t="str">
            <v>本科</v>
          </cell>
          <cell r="K14460" t="str">
            <v>2022级</v>
          </cell>
          <cell r="L14460" t="str">
            <v>信息工程学院</v>
          </cell>
        </row>
        <row r="14461">
          <cell r="A14461" t="str">
            <v>2022013474</v>
          </cell>
          <cell r="B14461" t="str">
            <v>青树樊</v>
          </cell>
          <cell r="C14461" t="str">
            <v>Qing Shufan</v>
          </cell>
          <cell r="D14461" t="str">
            <v>男</v>
          </cell>
          <cell r="E14461" t="str">
            <v>2004-08-10</v>
          </cell>
          <cell r="F14461" t="str">
            <v>汉族</v>
          </cell>
          <cell r="G14461" t="str">
            <v>中国共产主义青年团团员</v>
          </cell>
          <cell r="H14461" t="str">
            <v>居民身份证</v>
          </cell>
          <cell r="I14461" t="str">
            <v>511304200408104612</v>
          </cell>
          <cell r="J14461" t="str">
            <v>本科</v>
          </cell>
          <cell r="K14461" t="str">
            <v>2022级</v>
          </cell>
          <cell r="L14461" t="str">
            <v>信息工程学院</v>
          </cell>
        </row>
        <row r="14462">
          <cell r="A14462" t="str">
            <v>2022013475</v>
          </cell>
          <cell r="B14462" t="str">
            <v>张振</v>
          </cell>
          <cell r="C14462" t="str">
            <v>Zhang Zhen</v>
          </cell>
          <cell r="D14462" t="str">
            <v>男</v>
          </cell>
          <cell r="E14462" t="str">
            <v>2004-03-17</v>
          </cell>
          <cell r="F14462" t="str">
            <v>汉族</v>
          </cell>
          <cell r="G14462" t="str">
            <v>群众</v>
          </cell>
          <cell r="H14462" t="str">
            <v>居民身份证</v>
          </cell>
          <cell r="I14462" t="str">
            <v>610721200403172617</v>
          </cell>
          <cell r="J14462" t="str">
            <v>本科</v>
          </cell>
          <cell r="K14462" t="str">
            <v>2022级</v>
          </cell>
          <cell r="L14462" t="str">
            <v>信息工程学院</v>
          </cell>
        </row>
        <row r="14463">
          <cell r="A14463" t="str">
            <v>2022013476</v>
          </cell>
          <cell r="B14463" t="str">
            <v>胡嘉昊</v>
          </cell>
          <cell r="C14463" t="str">
            <v>Hu Jiahao</v>
          </cell>
          <cell r="D14463" t="str">
            <v>男</v>
          </cell>
          <cell r="E14463" t="str">
            <v>2004-11-07</v>
          </cell>
          <cell r="F14463" t="str">
            <v>汉族</v>
          </cell>
          <cell r="G14463" t="str">
            <v>群众</v>
          </cell>
          <cell r="H14463" t="str">
            <v>居民身份证</v>
          </cell>
          <cell r="I14463" t="str">
            <v>441502200411072316</v>
          </cell>
          <cell r="J14463" t="str">
            <v>本科</v>
          </cell>
          <cell r="K14463" t="str">
            <v>2022级</v>
          </cell>
          <cell r="L14463" t="str">
            <v>信息工程学院</v>
          </cell>
        </row>
        <row r="14464">
          <cell r="A14464" t="str">
            <v>2022013477</v>
          </cell>
          <cell r="B14464" t="str">
            <v>郝帅</v>
          </cell>
          <cell r="C14464" t="str">
            <v>Hao Shuai</v>
          </cell>
          <cell r="D14464" t="str">
            <v>男</v>
          </cell>
          <cell r="E14464" t="str">
            <v>2004-10-06</v>
          </cell>
          <cell r="F14464" t="str">
            <v>汉族</v>
          </cell>
          <cell r="G14464" t="str">
            <v>中国共产主义青年团团员</v>
          </cell>
          <cell r="H14464" t="str">
            <v>居民身份证</v>
          </cell>
          <cell r="I14464" t="str">
            <v>411322200410062430</v>
          </cell>
          <cell r="J14464" t="str">
            <v>本科</v>
          </cell>
          <cell r="K14464" t="str">
            <v>2022级</v>
          </cell>
          <cell r="L14464" t="str">
            <v>信息工程学院</v>
          </cell>
        </row>
        <row r="14465">
          <cell r="A14465" t="str">
            <v>2022013478</v>
          </cell>
          <cell r="B14465" t="str">
            <v>谢睿</v>
          </cell>
          <cell r="C14465" t="str">
            <v>Xie Rui</v>
          </cell>
          <cell r="D14465" t="str">
            <v>男</v>
          </cell>
          <cell r="E14465" t="str">
            <v>2004-05-14</v>
          </cell>
          <cell r="F14465" t="str">
            <v>汉族</v>
          </cell>
          <cell r="G14465" t="str">
            <v>中国共产主义青年团团员</v>
          </cell>
          <cell r="H14465" t="str">
            <v>居民身份证</v>
          </cell>
          <cell r="I14465" t="str">
            <v>341322200405144855</v>
          </cell>
          <cell r="J14465" t="str">
            <v>本科</v>
          </cell>
          <cell r="K14465" t="str">
            <v>2022级</v>
          </cell>
          <cell r="L14465" t="str">
            <v>信息工程学院</v>
          </cell>
        </row>
        <row r="14466">
          <cell r="A14466" t="str">
            <v>2022013479</v>
          </cell>
          <cell r="B14466" t="str">
            <v>郭天昊</v>
          </cell>
          <cell r="C14466" t="str">
            <v>Guo Tianhao</v>
          </cell>
          <cell r="D14466" t="str">
            <v>男</v>
          </cell>
          <cell r="E14466" t="str">
            <v>2004-04-11</v>
          </cell>
          <cell r="F14466" t="str">
            <v>汉族</v>
          </cell>
          <cell r="G14466" t="str">
            <v>中国共产主义青年团团员</v>
          </cell>
          <cell r="H14466" t="str">
            <v>居民身份证</v>
          </cell>
          <cell r="I14466" t="str">
            <v>370882200404111216</v>
          </cell>
          <cell r="J14466" t="str">
            <v>本科</v>
          </cell>
          <cell r="K14466" t="str">
            <v>2022级</v>
          </cell>
          <cell r="L14466" t="str">
            <v>信息工程学院</v>
          </cell>
        </row>
        <row r="14467">
          <cell r="A14467" t="str">
            <v>2022013480</v>
          </cell>
          <cell r="B14467" t="str">
            <v>贺永佳</v>
          </cell>
          <cell r="C14467" t="str">
            <v>He Yongjia</v>
          </cell>
          <cell r="D14467" t="str">
            <v>男</v>
          </cell>
          <cell r="E14467" t="str">
            <v>2004-06-05</v>
          </cell>
          <cell r="F14467" t="str">
            <v>汉族</v>
          </cell>
          <cell r="G14467" t="str">
            <v>中国共产主义青年团团员</v>
          </cell>
          <cell r="H14467" t="str">
            <v>居民身份证</v>
          </cell>
          <cell r="I14467" t="str">
            <v>612729200406052111</v>
          </cell>
          <cell r="J14467" t="str">
            <v>本科</v>
          </cell>
          <cell r="K14467" t="str">
            <v>2022级</v>
          </cell>
          <cell r="L14467" t="str">
            <v>信息工程学院</v>
          </cell>
        </row>
        <row r="14468">
          <cell r="A14468" t="str">
            <v>2022013481</v>
          </cell>
          <cell r="B14468" t="str">
            <v>黄金亮</v>
          </cell>
          <cell r="C14468" t="str">
            <v>Huang Jinliang</v>
          </cell>
          <cell r="D14468" t="str">
            <v>男</v>
          </cell>
          <cell r="E14468" t="str">
            <v>2004-09-13</v>
          </cell>
          <cell r="F14468" t="str">
            <v>汉族</v>
          </cell>
          <cell r="G14468" t="str">
            <v>中国共产主义青年团团员</v>
          </cell>
          <cell r="H14468" t="str">
            <v>居民身份证</v>
          </cell>
          <cell r="I14468" t="str">
            <v>410421200409135514</v>
          </cell>
          <cell r="J14468" t="str">
            <v>本科</v>
          </cell>
          <cell r="K14468" t="str">
            <v>2022级</v>
          </cell>
          <cell r="L14468" t="str">
            <v>信息工程学院</v>
          </cell>
        </row>
        <row r="14469">
          <cell r="A14469" t="str">
            <v>2022013482</v>
          </cell>
          <cell r="B14469" t="str">
            <v>潘旺</v>
          </cell>
          <cell r="C14469" t="str">
            <v>Pan Wang</v>
          </cell>
          <cell r="D14469" t="str">
            <v>男</v>
          </cell>
          <cell r="E14469" t="str">
            <v>2004-04-16</v>
          </cell>
          <cell r="F14469" t="str">
            <v>汉族</v>
          </cell>
          <cell r="G14469" t="str">
            <v>群众</v>
          </cell>
          <cell r="H14469" t="str">
            <v>居民身份证</v>
          </cell>
          <cell r="I14469" t="str">
            <v>360734200404162111</v>
          </cell>
          <cell r="J14469" t="str">
            <v>本科</v>
          </cell>
          <cell r="K14469" t="str">
            <v>2022级</v>
          </cell>
          <cell r="L14469" t="str">
            <v>信息工程学院</v>
          </cell>
        </row>
        <row r="14470">
          <cell r="A14470" t="str">
            <v>2022013483</v>
          </cell>
          <cell r="B14470" t="str">
            <v>王志林</v>
          </cell>
          <cell r="C14470" t="str">
            <v>Wang Zhilin</v>
          </cell>
          <cell r="D14470" t="str">
            <v>男</v>
          </cell>
          <cell r="E14470" t="str">
            <v>2002-09-17</v>
          </cell>
          <cell r="F14470" t="str">
            <v>汉族</v>
          </cell>
          <cell r="G14470" t="str">
            <v>中国共产主义青年团团员</v>
          </cell>
          <cell r="H14470" t="str">
            <v>居民身份证</v>
          </cell>
          <cell r="I14470" t="str">
            <v>411221200209171537</v>
          </cell>
          <cell r="J14470" t="str">
            <v>本科</v>
          </cell>
          <cell r="K14470" t="str">
            <v>2022级</v>
          </cell>
          <cell r="L14470" t="str">
            <v>信息工程学院</v>
          </cell>
        </row>
        <row r="14471">
          <cell r="A14471" t="str">
            <v>2022013484</v>
          </cell>
          <cell r="B14471" t="str">
            <v>阿斯亚</v>
          </cell>
          <cell r="C14471" t="str">
            <v>A Siya</v>
          </cell>
          <cell r="D14471" t="str">
            <v>男</v>
          </cell>
          <cell r="E14471" t="str">
            <v>2004-02-15</v>
          </cell>
          <cell r="F14471" t="str">
            <v>蒙古族</v>
          </cell>
          <cell r="G14471" t="str">
            <v>中国共产主义青年团团员</v>
          </cell>
          <cell r="H14471" t="str">
            <v>居民身份证</v>
          </cell>
          <cell r="I14471" t="str">
            <v>150423200402154711</v>
          </cell>
          <cell r="J14471" t="str">
            <v>本科</v>
          </cell>
          <cell r="K14471" t="str">
            <v>2022级</v>
          </cell>
          <cell r="L14471" t="str">
            <v>信息工程学院</v>
          </cell>
        </row>
        <row r="14472">
          <cell r="A14472" t="str">
            <v>2022013485</v>
          </cell>
          <cell r="B14472" t="str">
            <v>张雪</v>
          </cell>
          <cell r="C14472" t="str">
            <v>Zhang Xue</v>
          </cell>
          <cell r="D14472" t="str">
            <v>女</v>
          </cell>
          <cell r="E14472" t="str">
            <v>2002-11-27</v>
          </cell>
          <cell r="F14472" t="str">
            <v>锡伯族</v>
          </cell>
          <cell r="G14472" t="str">
            <v>中国共产主义青年团团员</v>
          </cell>
          <cell r="H14472" t="str">
            <v>居民身份证</v>
          </cell>
          <cell r="I14472" t="str">
            <v>654123200211272489</v>
          </cell>
          <cell r="J14472" t="str">
            <v>本科</v>
          </cell>
          <cell r="K14472" t="str">
            <v>2022级</v>
          </cell>
          <cell r="L14472" t="str">
            <v>信息工程学院</v>
          </cell>
        </row>
        <row r="14473">
          <cell r="A14473" t="str">
            <v>2022013486</v>
          </cell>
          <cell r="B14473" t="str">
            <v>刘伊诺</v>
          </cell>
          <cell r="C14473" t="str">
            <v>Liu Yinuo</v>
          </cell>
          <cell r="D14473" t="str">
            <v>女</v>
          </cell>
          <cell r="E14473" t="str">
            <v>2004-08-04</v>
          </cell>
          <cell r="F14473" t="str">
            <v>汉族</v>
          </cell>
          <cell r="G14473" t="str">
            <v>中国共产主义青年团团员</v>
          </cell>
          <cell r="H14473" t="str">
            <v>居民身份证</v>
          </cell>
          <cell r="I14473" t="str">
            <v>370522200408041865</v>
          </cell>
          <cell r="J14473" t="str">
            <v>本科</v>
          </cell>
          <cell r="K14473" t="str">
            <v>2022级</v>
          </cell>
          <cell r="L14473" t="str">
            <v>信息工程学院</v>
          </cell>
        </row>
        <row r="14474">
          <cell r="A14474" t="str">
            <v>2022013487</v>
          </cell>
          <cell r="B14474" t="str">
            <v>季思雨</v>
          </cell>
          <cell r="C14474" t="str">
            <v>Ji Siyu</v>
          </cell>
          <cell r="D14474" t="str">
            <v>女</v>
          </cell>
          <cell r="E14474" t="str">
            <v>2004-05-07</v>
          </cell>
          <cell r="F14474" t="str">
            <v>汉族</v>
          </cell>
          <cell r="G14474" t="str">
            <v>中国共产主义青年团团员</v>
          </cell>
          <cell r="H14474" t="str">
            <v>居民身份证</v>
          </cell>
          <cell r="I14474" t="str">
            <v>330328200405073220</v>
          </cell>
          <cell r="J14474" t="str">
            <v>本科</v>
          </cell>
          <cell r="K14474" t="str">
            <v>2022级</v>
          </cell>
          <cell r="L14474" t="str">
            <v>信息工程学院</v>
          </cell>
        </row>
        <row r="14475">
          <cell r="A14475" t="str">
            <v>2022013488</v>
          </cell>
          <cell r="B14475" t="str">
            <v>谭艳琳</v>
          </cell>
          <cell r="C14475" t="str">
            <v>Tan Yanlin</v>
          </cell>
          <cell r="D14475" t="str">
            <v>女</v>
          </cell>
          <cell r="E14475" t="str">
            <v>2004-06-23</v>
          </cell>
          <cell r="F14475" t="str">
            <v>壮族</v>
          </cell>
          <cell r="G14475" t="str">
            <v>中国共产主义青年团团员</v>
          </cell>
          <cell r="H14475" t="str">
            <v>居民身份证</v>
          </cell>
          <cell r="I14475" t="str">
            <v>450122200406237723</v>
          </cell>
          <cell r="J14475" t="str">
            <v>本科</v>
          </cell>
          <cell r="K14475" t="str">
            <v>2022级</v>
          </cell>
          <cell r="L14475" t="str">
            <v>信息工程学院</v>
          </cell>
        </row>
        <row r="14476">
          <cell r="A14476" t="str">
            <v>2022013489</v>
          </cell>
          <cell r="B14476" t="str">
            <v>李桉榛</v>
          </cell>
          <cell r="C14476" t="str">
            <v>Li Anzhen</v>
          </cell>
          <cell r="D14476" t="str">
            <v>女</v>
          </cell>
          <cell r="E14476" t="str">
            <v>2004-07-15</v>
          </cell>
          <cell r="F14476" t="str">
            <v>汉族</v>
          </cell>
          <cell r="G14476" t="str">
            <v>中国共产主义青年团团员</v>
          </cell>
          <cell r="H14476" t="str">
            <v>居民身份证</v>
          </cell>
          <cell r="I14476" t="str">
            <v>610113200407152522</v>
          </cell>
          <cell r="J14476" t="str">
            <v>本科</v>
          </cell>
          <cell r="K14476" t="str">
            <v>2022级</v>
          </cell>
          <cell r="L14476" t="str">
            <v>信息工程学院</v>
          </cell>
        </row>
        <row r="14477">
          <cell r="A14477" t="str">
            <v>2022013490</v>
          </cell>
          <cell r="B14477" t="str">
            <v>宋可蒙</v>
          </cell>
          <cell r="C14477" t="str">
            <v>Song Kemeng</v>
          </cell>
          <cell r="D14477" t="str">
            <v>女</v>
          </cell>
          <cell r="E14477" t="str">
            <v>2002-09-13</v>
          </cell>
          <cell r="F14477" t="str">
            <v>汉族</v>
          </cell>
          <cell r="G14477" t="str">
            <v>中国共产主义青年团团员</v>
          </cell>
          <cell r="H14477" t="str">
            <v>居民身份证</v>
          </cell>
          <cell r="I14477" t="str">
            <v>130628200209130346</v>
          </cell>
          <cell r="J14477" t="str">
            <v>本科</v>
          </cell>
          <cell r="K14477" t="str">
            <v>2022级</v>
          </cell>
          <cell r="L14477" t="str">
            <v>信息工程学院</v>
          </cell>
        </row>
        <row r="14478">
          <cell r="A14478" t="str">
            <v>2022013491</v>
          </cell>
          <cell r="B14478" t="str">
            <v>吕彦昕</v>
          </cell>
          <cell r="C14478" t="str">
            <v>Lv Yanxin</v>
          </cell>
          <cell r="D14478" t="str">
            <v>女</v>
          </cell>
          <cell r="E14478" t="str">
            <v>2004-11-07</v>
          </cell>
          <cell r="F14478" t="str">
            <v>汉族</v>
          </cell>
          <cell r="G14478" t="str">
            <v>中国共产主义青年团团员</v>
          </cell>
          <cell r="H14478" t="str">
            <v>居民身份证</v>
          </cell>
          <cell r="I14478" t="str">
            <v>430702200411070028</v>
          </cell>
          <cell r="J14478" t="str">
            <v>本科</v>
          </cell>
          <cell r="K14478" t="str">
            <v>2022级</v>
          </cell>
          <cell r="L14478" t="str">
            <v>信息工程学院</v>
          </cell>
        </row>
        <row r="14479">
          <cell r="A14479" t="str">
            <v>2022013492</v>
          </cell>
          <cell r="B14479" t="str">
            <v>李婧</v>
          </cell>
          <cell r="C14479" t="str">
            <v>Li Jing</v>
          </cell>
          <cell r="D14479" t="str">
            <v>女</v>
          </cell>
          <cell r="E14479" t="str">
            <v>2004-08-18</v>
          </cell>
          <cell r="F14479" t="str">
            <v>汉族</v>
          </cell>
          <cell r="G14479" t="str">
            <v>群众</v>
          </cell>
          <cell r="H14479" t="str">
            <v>居民身份证</v>
          </cell>
          <cell r="I14479" t="str">
            <v>610821200408181868</v>
          </cell>
          <cell r="J14479" t="str">
            <v>本科</v>
          </cell>
          <cell r="K14479" t="str">
            <v>2022级</v>
          </cell>
          <cell r="L14479" t="str">
            <v>信息工程学院</v>
          </cell>
        </row>
        <row r="14480">
          <cell r="A14480" t="str">
            <v>2022013493</v>
          </cell>
          <cell r="B14480" t="str">
            <v>胡家瑞</v>
          </cell>
          <cell r="C14480" t="str">
            <v>Hu Jiarui</v>
          </cell>
          <cell r="D14480" t="str">
            <v>男</v>
          </cell>
          <cell r="E14480" t="str">
            <v>2004-04-19</v>
          </cell>
          <cell r="F14480" t="str">
            <v>汉族</v>
          </cell>
          <cell r="G14480" t="str">
            <v>中国共产主义青年团团员</v>
          </cell>
          <cell r="H14480" t="str">
            <v>居民身份证</v>
          </cell>
          <cell r="I14480" t="str">
            <v>130403200404193010</v>
          </cell>
          <cell r="J14480" t="str">
            <v>本科</v>
          </cell>
          <cell r="K14480" t="str">
            <v>2022级</v>
          </cell>
          <cell r="L14480" t="str">
            <v>信息工程学院</v>
          </cell>
        </row>
        <row r="14481">
          <cell r="A14481" t="str">
            <v>2022013494</v>
          </cell>
          <cell r="B14481" t="str">
            <v>胡乾琦</v>
          </cell>
          <cell r="C14481" t="str">
            <v>Hu Qianqi</v>
          </cell>
          <cell r="D14481" t="str">
            <v>男</v>
          </cell>
          <cell r="E14481" t="str">
            <v>2003-10-20</v>
          </cell>
          <cell r="F14481" t="str">
            <v>汉族</v>
          </cell>
          <cell r="G14481" t="str">
            <v>群众</v>
          </cell>
          <cell r="H14481" t="str">
            <v>居民身份证</v>
          </cell>
          <cell r="I14481" t="str">
            <v>130130200310203372</v>
          </cell>
          <cell r="J14481" t="str">
            <v>本科</v>
          </cell>
          <cell r="K14481" t="str">
            <v>2022级</v>
          </cell>
          <cell r="L14481" t="str">
            <v>信息工程学院</v>
          </cell>
        </row>
        <row r="14482">
          <cell r="A14482" t="str">
            <v>2022013495</v>
          </cell>
          <cell r="B14482" t="str">
            <v>孙昊飞</v>
          </cell>
          <cell r="C14482" t="str">
            <v>Sun Haofei</v>
          </cell>
          <cell r="D14482" t="str">
            <v>男</v>
          </cell>
          <cell r="E14482" t="str">
            <v>2004-10-09</v>
          </cell>
          <cell r="F14482" t="str">
            <v>汉族</v>
          </cell>
          <cell r="G14482" t="str">
            <v>中国共产主义青年团团员</v>
          </cell>
          <cell r="H14482" t="str">
            <v>居民身份证</v>
          </cell>
          <cell r="I14482" t="str">
            <v>620523200410090891</v>
          </cell>
          <cell r="J14482" t="str">
            <v>本科</v>
          </cell>
          <cell r="K14482" t="str">
            <v>2022级</v>
          </cell>
          <cell r="L14482" t="str">
            <v>信息工程学院</v>
          </cell>
        </row>
        <row r="14483">
          <cell r="A14483" t="str">
            <v>2022013496</v>
          </cell>
          <cell r="B14483" t="str">
            <v>许蓝图</v>
          </cell>
          <cell r="C14483" t="str">
            <v>Xu Lantu</v>
          </cell>
          <cell r="D14483" t="str">
            <v>男</v>
          </cell>
          <cell r="E14483" t="str">
            <v>2004-05-10</v>
          </cell>
          <cell r="F14483" t="str">
            <v>汉族</v>
          </cell>
          <cell r="G14483" t="str">
            <v>中国共产主义青年团团员</v>
          </cell>
          <cell r="H14483" t="str">
            <v>居民身份证</v>
          </cell>
          <cell r="I14483" t="str">
            <v>371482200405100390</v>
          </cell>
          <cell r="J14483" t="str">
            <v>本科</v>
          </cell>
          <cell r="K14483" t="str">
            <v>2022级</v>
          </cell>
          <cell r="L14483" t="str">
            <v>信息工程学院</v>
          </cell>
        </row>
        <row r="14484">
          <cell r="A14484" t="str">
            <v>2022013497</v>
          </cell>
          <cell r="B14484" t="str">
            <v>沙国庆</v>
          </cell>
          <cell r="C14484" t="str">
            <v>Sha Guoqing</v>
          </cell>
          <cell r="D14484" t="str">
            <v>男</v>
          </cell>
          <cell r="E14484" t="str">
            <v>2003-10-01</v>
          </cell>
          <cell r="F14484" t="str">
            <v>回族</v>
          </cell>
          <cell r="G14484" t="str">
            <v>中国共产主义青年团团员</v>
          </cell>
          <cell r="H14484" t="str">
            <v>居民身份证</v>
          </cell>
          <cell r="I14484" t="str">
            <v>65230120031001681X</v>
          </cell>
          <cell r="J14484" t="str">
            <v>本科</v>
          </cell>
          <cell r="K14484" t="str">
            <v>2022级</v>
          </cell>
          <cell r="L14484" t="str">
            <v>信息工程学院</v>
          </cell>
        </row>
        <row r="14485">
          <cell r="A14485" t="str">
            <v>2022013498</v>
          </cell>
          <cell r="B14485" t="str">
            <v>司悦来</v>
          </cell>
          <cell r="C14485" t="str">
            <v>Si Yuelai</v>
          </cell>
          <cell r="D14485" t="str">
            <v>男</v>
          </cell>
          <cell r="E14485" t="str">
            <v>2004-06-13</v>
          </cell>
          <cell r="F14485" t="str">
            <v>汉族</v>
          </cell>
          <cell r="G14485" t="str">
            <v>中国共产主义青年团团员</v>
          </cell>
          <cell r="H14485" t="str">
            <v>居民身份证</v>
          </cell>
          <cell r="I14485" t="str">
            <v>41042220040613001X</v>
          </cell>
          <cell r="J14485" t="str">
            <v>本科</v>
          </cell>
          <cell r="K14485" t="str">
            <v>2022级</v>
          </cell>
          <cell r="L14485" t="str">
            <v>信息工程学院</v>
          </cell>
        </row>
        <row r="14486">
          <cell r="A14486" t="str">
            <v>2022013499</v>
          </cell>
          <cell r="B14486" t="str">
            <v>张诗雨</v>
          </cell>
          <cell r="C14486" t="str">
            <v>Zhang Shiyu</v>
          </cell>
          <cell r="D14486" t="str">
            <v>男</v>
          </cell>
          <cell r="E14486" t="str">
            <v>2004-08-04</v>
          </cell>
          <cell r="F14486" t="str">
            <v>汉族</v>
          </cell>
          <cell r="G14486" t="str">
            <v>中国共产主义青年团团员</v>
          </cell>
          <cell r="H14486" t="str">
            <v>居民身份证</v>
          </cell>
          <cell r="I14486" t="str">
            <v>500103200408046512</v>
          </cell>
          <cell r="J14486" t="str">
            <v>本科</v>
          </cell>
          <cell r="K14486" t="str">
            <v>2022级</v>
          </cell>
          <cell r="L14486" t="str">
            <v>信息工程学院</v>
          </cell>
        </row>
        <row r="14487">
          <cell r="A14487" t="str">
            <v>2022013500</v>
          </cell>
          <cell r="B14487" t="str">
            <v>王闯</v>
          </cell>
          <cell r="C14487" t="str">
            <v>Wang Chuang</v>
          </cell>
          <cell r="D14487" t="str">
            <v>男</v>
          </cell>
          <cell r="E14487" t="str">
            <v>2004-04-06</v>
          </cell>
          <cell r="F14487" t="str">
            <v>汉族</v>
          </cell>
          <cell r="G14487" t="str">
            <v>中国共产主义青年团团员</v>
          </cell>
          <cell r="H14487" t="str">
            <v>居民身份证</v>
          </cell>
          <cell r="I14487" t="str">
            <v>411325200404069010</v>
          </cell>
          <cell r="J14487" t="str">
            <v>本科</v>
          </cell>
          <cell r="K14487" t="str">
            <v>2022级</v>
          </cell>
          <cell r="L14487" t="str">
            <v>信息工程学院</v>
          </cell>
        </row>
        <row r="14488">
          <cell r="A14488" t="str">
            <v>2022013501</v>
          </cell>
          <cell r="B14488" t="str">
            <v>余皓</v>
          </cell>
          <cell r="C14488" t="str">
            <v>Yu Hao</v>
          </cell>
          <cell r="D14488" t="str">
            <v>男</v>
          </cell>
          <cell r="E14488" t="str">
            <v>2004-10-05</v>
          </cell>
          <cell r="F14488" t="str">
            <v>汉族</v>
          </cell>
          <cell r="G14488" t="str">
            <v>群众</v>
          </cell>
          <cell r="H14488" t="str">
            <v>居民身份证</v>
          </cell>
          <cell r="I14488" t="str">
            <v>510522200410058195</v>
          </cell>
          <cell r="J14488" t="str">
            <v>本科</v>
          </cell>
          <cell r="K14488" t="str">
            <v>2022级</v>
          </cell>
          <cell r="L14488" t="str">
            <v>信息工程学院</v>
          </cell>
        </row>
        <row r="14489">
          <cell r="A14489" t="str">
            <v>2022013502</v>
          </cell>
          <cell r="B14489" t="str">
            <v>尚宇杰</v>
          </cell>
          <cell r="C14489" t="str">
            <v>Shang Yujie</v>
          </cell>
          <cell r="D14489" t="str">
            <v>男</v>
          </cell>
          <cell r="E14489" t="str">
            <v>2004-01-13</v>
          </cell>
          <cell r="F14489" t="str">
            <v>汉族</v>
          </cell>
          <cell r="G14489" t="str">
            <v>群众</v>
          </cell>
          <cell r="H14489" t="str">
            <v>居民身份证</v>
          </cell>
          <cell r="I14489" t="str">
            <v>610621200401131613</v>
          </cell>
          <cell r="J14489" t="str">
            <v>本科</v>
          </cell>
          <cell r="K14489" t="str">
            <v>2022级</v>
          </cell>
          <cell r="L14489" t="str">
            <v>信息工程学院</v>
          </cell>
        </row>
        <row r="14490">
          <cell r="A14490" t="str">
            <v>2022013503</v>
          </cell>
          <cell r="B14490" t="str">
            <v>石克洋</v>
          </cell>
          <cell r="C14490" t="str">
            <v>Shi Keyang</v>
          </cell>
          <cell r="D14490" t="str">
            <v>男</v>
          </cell>
          <cell r="E14490" t="str">
            <v>2004-06-04</v>
          </cell>
          <cell r="F14490" t="str">
            <v>汉族</v>
          </cell>
          <cell r="G14490" t="str">
            <v>群众</v>
          </cell>
          <cell r="H14490" t="str">
            <v>居民身份证</v>
          </cell>
          <cell r="I14490" t="str">
            <v>140107200406040617</v>
          </cell>
          <cell r="J14490" t="str">
            <v>本科</v>
          </cell>
          <cell r="K14490" t="str">
            <v>2022级</v>
          </cell>
          <cell r="L14490" t="str">
            <v>信息工程学院</v>
          </cell>
        </row>
        <row r="14491">
          <cell r="A14491" t="str">
            <v>2022013504</v>
          </cell>
          <cell r="B14491" t="str">
            <v>鲁昊天</v>
          </cell>
          <cell r="C14491" t="str">
            <v>Lu Haotian</v>
          </cell>
          <cell r="D14491" t="str">
            <v>男</v>
          </cell>
          <cell r="E14491" t="str">
            <v>2004-08-11</v>
          </cell>
          <cell r="F14491" t="str">
            <v>汉族</v>
          </cell>
          <cell r="G14491" t="str">
            <v>中国共产主义青年团团员</v>
          </cell>
          <cell r="H14491" t="str">
            <v>居民身份证</v>
          </cell>
          <cell r="I14491" t="str">
            <v>610928200408110736</v>
          </cell>
          <cell r="J14491" t="str">
            <v>本科</v>
          </cell>
          <cell r="K14491" t="str">
            <v>2022级</v>
          </cell>
          <cell r="L14491" t="str">
            <v>信息工程学院</v>
          </cell>
        </row>
        <row r="14492">
          <cell r="A14492" t="str">
            <v>2022013505</v>
          </cell>
          <cell r="B14492" t="str">
            <v>谢豪</v>
          </cell>
          <cell r="C14492" t="str">
            <v>Xie Hao</v>
          </cell>
          <cell r="D14492" t="str">
            <v>男</v>
          </cell>
          <cell r="E14492" t="str">
            <v>2003-12-02</v>
          </cell>
          <cell r="F14492" t="str">
            <v>汉族</v>
          </cell>
          <cell r="G14492" t="str">
            <v>群众</v>
          </cell>
          <cell r="H14492" t="str">
            <v>居民身份证</v>
          </cell>
          <cell r="I14492" t="str">
            <v>440509200312021218</v>
          </cell>
          <cell r="J14492" t="str">
            <v>本科</v>
          </cell>
          <cell r="K14492" t="str">
            <v>2022级</v>
          </cell>
          <cell r="L14492" t="str">
            <v>信息工程学院</v>
          </cell>
        </row>
        <row r="14493">
          <cell r="A14493" t="str">
            <v>2022013506</v>
          </cell>
          <cell r="B14493" t="str">
            <v>张远哲</v>
          </cell>
          <cell r="C14493" t="str">
            <v>Zhang Yuanzhe</v>
          </cell>
          <cell r="D14493" t="str">
            <v>男</v>
          </cell>
          <cell r="E14493" t="str">
            <v>2003-01-15</v>
          </cell>
          <cell r="F14493" t="str">
            <v>汉族</v>
          </cell>
          <cell r="G14493" t="str">
            <v>中国共产主义青年团团员</v>
          </cell>
          <cell r="H14493" t="str">
            <v>居民身份证</v>
          </cell>
          <cell r="I14493" t="str">
            <v>152701200301150631</v>
          </cell>
          <cell r="J14493" t="str">
            <v>本科</v>
          </cell>
          <cell r="K14493" t="str">
            <v>2022级</v>
          </cell>
          <cell r="L14493" t="str">
            <v>信息工程学院</v>
          </cell>
        </row>
        <row r="14494">
          <cell r="A14494" t="str">
            <v>2022013507</v>
          </cell>
          <cell r="B14494" t="str">
            <v>魏任泽</v>
          </cell>
          <cell r="C14494" t="str">
            <v>Wei Renze</v>
          </cell>
          <cell r="D14494" t="str">
            <v>男</v>
          </cell>
          <cell r="E14494" t="str">
            <v>2002-05-15</v>
          </cell>
          <cell r="F14494" t="str">
            <v>土家族</v>
          </cell>
          <cell r="G14494" t="str">
            <v>中国共产主义青年团团员</v>
          </cell>
          <cell r="H14494" t="str">
            <v>居民身份证</v>
          </cell>
          <cell r="I14494" t="str">
            <v>522101200205158015</v>
          </cell>
          <cell r="J14494" t="str">
            <v>本科</v>
          </cell>
          <cell r="K14494" t="str">
            <v>2022级</v>
          </cell>
          <cell r="L14494" t="str">
            <v>信息工程学院</v>
          </cell>
        </row>
        <row r="14495">
          <cell r="A14495" t="str">
            <v>2022013508</v>
          </cell>
          <cell r="B14495" t="str">
            <v>王凯</v>
          </cell>
          <cell r="C14495" t="str">
            <v>Wang Kai</v>
          </cell>
          <cell r="D14495" t="str">
            <v>男</v>
          </cell>
          <cell r="E14495" t="str">
            <v>2003-09-09</v>
          </cell>
          <cell r="F14495" t="str">
            <v>汉族</v>
          </cell>
          <cell r="G14495" t="str">
            <v>群众</v>
          </cell>
          <cell r="H14495" t="str">
            <v>居民身份证</v>
          </cell>
          <cell r="I14495" t="str">
            <v>610602200309090012</v>
          </cell>
          <cell r="J14495" t="str">
            <v>本科</v>
          </cell>
          <cell r="K14495" t="str">
            <v>2022级</v>
          </cell>
          <cell r="L14495" t="str">
            <v>信息工程学院</v>
          </cell>
        </row>
        <row r="14496">
          <cell r="A14496" t="str">
            <v>2022013509</v>
          </cell>
          <cell r="B14496" t="str">
            <v>宋文</v>
          </cell>
          <cell r="C14496" t="str">
            <v>Song Wen</v>
          </cell>
          <cell r="D14496" t="str">
            <v>男</v>
          </cell>
          <cell r="E14496" t="str">
            <v>2004-01-08</v>
          </cell>
          <cell r="F14496" t="str">
            <v>汉族</v>
          </cell>
          <cell r="G14496" t="str">
            <v>中国共产主义青年团团员</v>
          </cell>
          <cell r="H14496" t="str">
            <v>居民身份证</v>
          </cell>
          <cell r="I14496" t="str">
            <v>140728200401080032</v>
          </cell>
          <cell r="J14496" t="str">
            <v>本科</v>
          </cell>
          <cell r="K14496" t="str">
            <v>2022级</v>
          </cell>
          <cell r="L14496" t="str">
            <v>信息工程学院</v>
          </cell>
        </row>
        <row r="14497">
          <cell r="A14497" t="str">
            <v>2022013510</v>
          </cell>
          <cell r="B14497" t="str">
            <v>陈越</v>
          </cell>
          <cell r="C14497" t="str">
            <v>Chen Yue</v>
          </cell>
          <cell r="D14497" t="str">
            <v>男</v>
          </cell>
          <cell r="E14497" t="str">
            <v>2004-10-28</v>
          </cell>
          <cell r="F14497" t="str">
            <v>侗族</v>
          </cell>
          <cell r="G14497" t="str">
            <v>群众</v>
          </cell>
          <cell r="H14497" t="str">
            <v>居民身份证</v>
          </cell>
          <cell r="I14497" t="str">
            <v>422825200410280410</v>
          </cell>
          <cell r="J14497" t="str">
            <v>本科</v>
          </cell>
          <cell r="K14497" t="str">
            <v>2022级</v>
          </cell>
          <cell r="L14497" t="str">
            <v>信息工程学院</v>
          </cell>
        </row>
        <row r="14498">
          <cell r="A14498" t="str">
            <v>2022013511</v>
          </cell>
          <cell r="B14498" t="str">
            <v>刘金彪</v>
          </cell>
          <cell r="C14498" t="str">
            <v>Liu Jinbiao</v>
          </cell>
          <cell r="D14498" t="str">
            <v>男</v>
          </cell>
          <cell r="E14498" t="str">
            <v>2004-03-25</v>
          </cell>
          <cell r="F14498" t="str">
            <v>汉族</v>
          </cell>
          <cell r="G14498" t="str">
            <v>中国共产主义青年团团员</v>
          </cell>
          <cell r="H14498" t="str">
            <v>居民身份证</v>
          </cell>
          <cell r="I14498" t="str">
            <v>370881200403256310</v>
          </cell>
          <cell r="J14498" t="str">
            <v>本科</v>
          </cell>
          <cell r="K14498" t="str">
            <v>2022级</v>
          </cell>
          <cell r="L14498" t="str">
            <v>信息工程学院</v>
          </cell>
        </row>
        <row r="14499">
          <cell r="A14499" t="str">
            <v>2022013512</v>
          </cell>
          <cell r="B14499" t="str">
            <v>樊星语</v>
          </cell>
          <cell r="C14499" t="str">
            <v>Fan Xingyu</v>
          </cell>
          <cell r="D14499" t="str">
            <v>男</v>
          </cell>
          <cell r="E14499" t="str">
            <v>2004-10-19</v>
          </cell>
          <cell r="F14499" t="str">
            <v>汉族</v>
          </cell>
          <cell r="G14499" t="str">
            <v>群众</v>
          </cell>
          <cell r="H14499" t="str">
            <v>居民身份证</v>
          </cell>
          <cell r="I14499" t="str">
            <v>610402200410191212</v>
          </cell>
          <cell r="J14499" t="str">
            <v>本科</v>
          </cell>
          <cell r="K14499" t="str">
            <v>2022级</v>
          </cell>
          <cell r="L14499" t="str">
            <v>信息工程学院</v>
          </cell>
        </row>
        <row r="14500">
          <cell r="A14500" t="str">
            <v>2022013513</v>
          </cell>
          <cell r="B14500" t="str">
            <v>刘振翔</v>
          </cell>
          <cell r="C14500" t="str">
            <v>Liu Zhenxiang</v>
          </cell>
          <cell r="D14500" t="str">
            <v>男</v>
          </cell>
          <cell r="E14500" t="str">
            <v>2005-03-08</v>
          </cell>
          <cell r="F14500" t="str">
            <v>汉族</v>
          </cell>
          <cell r="G14500" t="str">
            <v>中国共产主义青年团团员</v>
          </cell>
          <cell r="H14500" t="str">
            <v>居民身份证</v>
          </cell>
          <cell r="I14500" t="str">
            <v>362401200503081518</v>
          </cell>
          <cell r="J14500" t="str">
            <v>本科</v>
          </cell>
          <cell r="K14500" t="str">
            <v>2022级</v>
          </cell>
          <cell r="L14500" t="str">
            <v>信息工程学院</v>
          </cell>
        </row>
        <row r="14501">
          <cell r="A14501" t="str">
            <v>2022013514</v>
          </cell>
          <cell r="B14501" t="str">
            <v>张锴</v>
          </cell>
          <cell r="C14501" t="str">
            <v>Zhang Kai</v>
          </cell>
          <cell r="D14501" t="str">
            <v>男</v>
          </cell>
          <cell r="E14501" t="str">
            <v>2005-06-24</v>
          </cell>
          <cell r="F14501" t="str">
            <v>汉族</v>
          </cell>
          <cell r="G14501" t="str">
            <v>中国共产主义青年团团员</v>
          </cell>
          <cell r="H14501" t="str">
            <v>居民身份证</v>
          </cell>
          <cell r="I14501" t="str">
            <v>41152620050624071X</v>
          </cell>
          <cell r="J14501" t="str">
            <v>本科</v>
          </cell>
          <cell r="K14501" t="str">
            <v>2022级</v>
          </cell>
          <cell r="L14501" t="str">
            <v>信息工程学院</v>
          </cell>
        </row>
        <row r="14502">
          <cell r="A14502" t="str">
            <v>2022013515</v>
          </cell>
          <cell r="B14502" t="str">
            <v>乌丁</v>
          </cell>
          <cell r="C14502" t="str">
            <v>Wu Ding</v>
          </cell>
          <cell r="D14502" t="str">
            <v>女</v>
          </cell>
          <cell r="E14502" t="str">
            <v>2002-01-05</v>
          </cell>
          <cell r="F14502" t="str">
            <v>蒙古族</v>
          </cell>
          <cell r="G14502" t="str">
            <v>中国共产主义青年团团员</v>
          </cell>
          <cell r="H14502" t="str">
            <v>居民身份证</v>
          </cell>
          <cell r="I14502" t="str">
            <v>65412620020105214X</v>
          </cell>
          <cell r="J14502" t="str">
            <v>本科</v>
          </cell>
          <cell r="K14502" t="str">
            <v>2022级</v>
          </cell>
          <cell r="L14502" t="str">
            <v>信息工程学院</v>
          </cell>
        </row>
        <row r="14503">
          <cell r="A14503" t="str">
            <v>2022013516</v>
          </cell>
          <cell r="B14503" t="str">
            <v>李乐涵</v>
          </cell>
          <cell r="C14503" t="str">
            <v>Li Lehan</v>
          </cell>
          <cell r="D14503" t="str">
            <v>女</v>
          </cell>
          <cell r="E14503" t="str">
            <v>2007-09-03</v>
          </cell>
          <cell r="F14503" t="str">
            <v>汉族</v>
          </cell>
          <cell r="G14503" t="str">
            <v>群众</v>
          </cell>
          <cell r="H14503" t="str">
            <v>居民身份证</v>
          </cell>
          <cell r="I14503" t="str">
            <v>130429200709032465</v>
          </cell>
          <cell r="J14503" t="str">
            <v>本科</v>
          </cell>
          <cell r="K14503" t="str">
            <v>2022级</v>
          </cell>
          <cell r="L14503" t="str">
            <v>信息工程学院</v>
          </cell>
        </row>
        <row r="14504">
          <cell r="A14504" t="str">
            <v>2022013517</v>
          </cell>
          <cell r="B14504" t="str">
            <v>吴怡瑶</v>
          </cell>
          <cell r="C14504" t="str">
            <v>Wu Yiyao</v>
          </cell>
          <cell r="D14504" t="str">
            <v>女</v>
          </cell>
          <cell r="E14504" t="str">
            <v>2004-06-07</v>
          </cell>
          <cell r="F14504" t="str">
            <v>汉族</v>
          </cell>
          <cell r="G14504" t="str">
            <v>中国共产主义青年团团员</v>
          </cell>
          <cell r="H14504" t="str">
            <v>居民身份证</v>
          </cell>
          <cell r="I14504" t="str">
            <v>611021200406070029</v>
          </cell>
          <cell r="J14504" t="str">
            <v>本科</v>
          </cell>
          <cell r="K14504" t="str">
            <v>2022级</v>
          </cell>
          <cell r="L14504" t="str">
            <v>信息工程学院</v>
          </cell>
        </row>
        <row r="14505">
          <cell r="A14505" t="str">
            <v>2022013518</v>
          </cell>
          <cell r="B14505" t="str">
            <v>周光艳</v>
          </cell>
          <cell r="C14505" t="str">
            <v>Zhou Guangyan</v>
          </cell>
          <cell r="D14505" t="str">
            <v>女</v>
          </cell>
          <cell r="E14505" t="str">
            <v>2004-05-17</v>
          </cell>
          <cell r="F14505" t="str">
            <v>汉族</v>
          </cell>
          <cell r="G14505" t="str">
            <v>中国共产主义青年团团员</v>
          </cell>
          <cell r="H14505" t="str">
            <v>居民身份证</v>
          </cell>
          <cell r="I14505" t="str">
            <v>522321200405173128</v>
          </cell>
          <cell r="J14505" t="str">
            <v>本科</v>
          </cell>
          <cell r="K14505" t="str">
            <v>2022级</v>
          </cell>
          <cell r="L14505" t="str">
            <v>信息工程学院</v>
          </cell>
        </row>
        <row r="14506">
          <cell r="A14506" t="str">
            <v>2022013519</v>
          </cell>
          <cell r="B14506" t="str">
            <v>李文双</v>
          </cell>
          <cell r="C14506" t="str">
            <v>Li Wenshuang</v>
          </cell>
          <cell r="D14506" t="str">
            <v>女</v>
          </cell>
          <cell r="E14506" t="str">
            <v>2004-01-17</v>
          </cell>
          <cell r="F14506" t="str">
            <v>汉族</v>
          </cell>
          <cell r="G14506" t="str">
            <v>中国共产主义青年团团员</v>
          </cell>
          <cell r="H14506" t="str">
            <v>居民身份证</v>
          </cell>
          <cell r="I14506" t="str">
            <v>370983200401176120</v>
          </cell>
          <cell r="J14506" t="str">
            <v>本科</v>
          </cell>
          <cell r="K14506" t="str">
            <v>2022级</v>
          </cell>
          <cell r="L14506" t="str">
            <v>信息工程学院</v>
          </cell>
        </row>
        <row r="14507">
          <cell r="A14507" t="str">
            <v>2022013520</v>
          </cell>
          <cell r="B14507" t="str">
            <v>张子涵</v>
          </cell>
          <cell r="C14507" t="str">
            <v>Zhang Zihan</v>
          </cell>
          <cell r="D14507" t="str">
            <v>女</v>
          </cell>
          <cell r="E14507" t="str">
            <v>2005-05-24</v>
          </cell>
          <cell r="F14507" t="str">
            <v>汉族</v>
          </cell>
          <cell r="G14507" t="str">
            <v>群众</v>
          </cell>
          <cell r="H14507" t="str">
            <v>居民身份证</v>
          </cell>
          <cell r="I14507" t="str">
            <v>610104200505240028</v>
          </cell>
          <cell r="J14507" t="str">
            <v>本科</v>
          </cell>
          <cell r="K14507" t="str">
            <v>2022级</v>
          </cell>
          <cell r="L14507" t="str">
            <v>信息工程学院</v>
          </cell>
        </row>
        <row r="14508">
          <cell r="A14508" t="str">
            <v>2022013521</v>
          </cell>
          <cell r="B14508" t="str">
            <v>李婷婷</v>
          </cell>
          <cell r="C14508" t="str">
            <v>Li Tingting</v>
          </cell>
          <cell r="D14508" t="str">
            <v>女</v>
          </cell>
          <cell r="E14508" t="str">
            <v>2003-07-18</v>
          </cell>
          <cell r="F14508" t="str">
            <v>满族</v>
          </cell>
          <cell r="G14508" t="str">
            <v>中国共产主义青年团团员</v>
          </cell>
          <cell r="H14508" t="str">
            <v>居民身份证</v>
          </cell>
          <cell r="I14508" t="str">
            <v>220323200307183947</v>
          </cell>
          <cell r="J14508" t="str">
            <v>本科</v>
          </cell>
          <cell r="K14508" t="str">
            <v>2022级</v>
          </cell>
          <cell r="L14508" t="str">
            <v>信息工程学院</v>
          </cell>
        </row>
        <row r="14509">
          <cell r="A14509" t="str">
            <v>2022013522</v>
          </cell>
          <cell r="B14509" t="str">
            <v>孙婧雅</v>
          </cell>
          <cell r="C14509" t="str">
            <v>Sun Jingya</v>
          </cell>
          <cell r="D14509" t="str">
            <v>女</v>
          </cell>
          <cell r="E14509" t="str">
            <v>2004-07-15</v>
          </cell>
          <cell r="F14509" t="str">
            <v>汉族</v>
          </cell>
          <cell r="G14509" t="str">
            <v>中国共产主义青年团团员</v>
          </cell>
          <cell r="H14509" t="str">
            <v>居民身份证</v>
          </cell>
          <cell r="I14509" t="str">
            <v>610114200407150021</v>
          </cell>
          <cell r="J14509" t="str">
            <v>本科</v>
          </cell>
          <cell r="K14509" t="str">
            <v>2022级</v>
          </cell>
          <cell r="L14509" t="str">
            <v>信息工程学院</v>
          </cell>
        </row>
        <row r="14510">
          <cell r="A14510" t="str">
            <v>2022013523</v>
          </cell>
          <cell r="B14510" t="str">
            <v>刘佳铭</v>
          </cell>
          <cell r="C14510" t="str">
            <v>Liu Jiaming</v>
          </cell>
          <cell r="D14510" t="str">
            <v>男</v>
          </cell>
          <cell r="E14510" t="str">
            <v>2004-03-06</v>
          </cell>
          <cell r="F14510" t="str">
            <v>汉族</v>
          </cell>
          <cell r="G14510" t="str">
            <v>群众</v>
          </cell>
          <cell r="H14510" t="str">
            <v>居民身份证</v>
          </cell>
          <cell r="I14510" t="str">
            <v>411303200403060112</v>
          </cell>
          <cell r="J14510" t="str">
            <v>本科</v>
          </cell>
          <cell r="K14510" t="str">
            <v>2022级</v>
          </cell>
          <cell r="L14510" t="str">
            <v>食品科学与工程学院</v>
          </cell>
        </row>
        <row r="14511">
          <cell r="A14511" t="str">
            <v>2022013524</v>
          </cell>
          <cell r="B14511" t="str">
            <v>顾浩然</v>
          </cell>
          <cell r="C14511" t="str">
            <v>Gu Haoran</v>
          </cell>
          <cell r="D14511" t="str">
            <v>男</v>
          </cell>
          <cell r="E14511" t="str">
            <v>2003-08-11</v>
          </cell>
          <cell r="F14511" t="str">
            <v>汉族</v>
          </cell>
          <cell r="G14511" t="str">
            <v>中国共产主义青年团团员</v>
          </cell>
          <cell r="H14511" t="str">
            <v>居民身份证</v>
          </cell>
          <cell r="I14511" t="str">
            <v>150203200308110919</v>
          </cell>
          <cell r="J14511" t="str">
            <v>本科</v>
          </cell>
          <cell r="K14511" t="str">
            <v>2022级</v>
          </cell>
          <cell r="L14511" t="str">
            <v>食品科学与工程学院</v>
          </cell>
        </row>
        <row r="14512">
          <cell r="A14512" t="str">
            <v>2022013525</v>
          </cell>
          <cell r="B14512" t="str">
            <v>李竞萌</v>
          </cell>
          <cell r="C14512" t="str">
            <v>Li Jingmeng</v>
          </cell>
          <cell r="D14512" t="str">
            <v>男</v>
          </cell>
          <cell r="E14512" t="str">
            <v>2004-01-22</v>
          </cell>
          <cell r="F14512" t="str">
            <v>汉族</v>
          </cell>
          <cell r="G14512" t="str">
            <v>群众</v>
          </cell>
          <cell r="H14512" t="str">
            <v>居民身份证</v>
          </cell>
          <cell r="I14512" t="str">
            <v>510113200401220017</v>
          </cell>
          <cell r="J14512" t="str">
            <v>本科</v>
          </cell>
          <cell r="K14512" t="str">
            <v>2022级</v>
          </cell>
          <cell r="L14512" t="str">
            <v>食品科学与工程学院</v>
          </cell>
        </row>
        <row r="14513">
          <cell r="A14513" t="str">
            <v>2022013526</v>
          </cell>
          <cell r="B14513" t="str">
            <v>张宁远</v>
          </cell>
          <cell r="C14513" t="str">
            <v>Zhang Ningyuan</v>
          </cell>
          <cell r="D14513" t="str">
            <v>男</v>
          </cell>
          <cell r="E14513" t="str">
            <v>2004-06-19</v>
          </cell>
          <cell r="F14513" t="str">
            <v>汉族</v>
          </cell>
          <cell r="G14513" t="str">
            <v>中国共产主义青年团团员</v>
          </cell>
          <cell r="H14513" t="str">
            <v>居民身份证</v>
          </cell>
          <cell r="I14513" t="str">
            <v>320124200406193218</v>
          </cell>
          <cell r="J14513" t="str">
            <v>本科</v>
          </cell>
          <cell r="K14513" t="str">
            <v>2022级</v>
          </cell>
          <cell r="L14513" t="str">
            <v>食品科学与工程学院</v>
          </cell>
        </row>
        <row r="14514">
          <cell r="A14514" t="str">
            <v>2022013527</v>
          </cell>
          <cell r="B14514" t="str">
            <v>撒传翔</v>
          </cell>
          <cell r="C14514" t="str">
            <v>Sa Chuanxiang</v>
          </cell>
          <cell r="D14514" t="str">
            <v>男</v>
          </cell>
          <cell r="E14514" t="str">
            <v>2004-11-06</v>
          </cell>
          <cell r="F14514" t="str">
            <v>回族</v>
          </cell>
          <cell r="G14514" t="str">
            <v>中国共产主义青年团团员</v>
          </cell>
          <cell r="H14514" t="str">
            <v>居民身份证</v>
          </cell>
          <cell r="I14514" t="str">
            <v>341423200411060019</v>
          </cell>
          <cell r="J14514" t="str">
            <v>本科</v>
          </cell>
          <cell r="K14514" t="str">
            <v>2022级</v>
          </cell>
          <cell r="L14514" t="str">
            <v>食品科学与工程学院</v>
          </cell>
        </row>
        <row r="14515">
          <cell r="A14515" t="str">
            <v>2022013528</v>
          </cell>
          <cell r="B14515" t="str">
            <v>汪靖轩</v>
          </cell>
          <cell r="C14515" t="str">
            <v>Wang Jingxuan</v>
          </cell>
          <cell r="D14515" t="str">
            <v>男</v>
          </cell>
          <cell r="E14515" t="str">
            <v>2004-05-01</v>
          </cell>
          <cell r="F14515" t="str">
            <v>汉族</v>
          </cell>
          <cell r="G14515" t="str">
            <v>中国共产主义青年团团员</v>
          </cell>
          <cell r="H14515" t="str">
            <v>居民身份证</v>
          </cell>
          <cell r="I14515" t="str">
            <v>350103200405011535</v>
          </cell>
          <cell r="J14515" t="str">
            <v>本科</v>
          </cell>
          <cell r="K14515" t="str">
            <v>2022级</v>
          </cell>
          <cell r="L14515" t="str">
            <v>食品科学与工程学院</v>
          </cell>
        </row>
        <row r="14516">
          <cell r="A14516" t="str">
            <v>2022013529</v>
          </cell>
          <cell r="B14516" t="str">
            <v>叶信驿</v>
          </cell>
          <cell r="C14516" t="str">
            <v>Ye Xinyi</v>
          </cell>
          <cell r="D14516" t="str">
            <v>男</v>
          </cell>
          <cell r="E14516" t="str">
            <v>2003-06-16</v>
          </cell>
          <cell r="F14516" t="str">
            <v>汉族</v>
          </cell>
          <cell r="G14516" t="str">
            <v>中国共产主义青年团团员</v>
          </cell>
          <cell r="H14516" t="str">
            <v>居民身份证</v>
          </cell>
          <cell r="I14516" t="str">
            <v>45050220030616077X</v>
          </cell>
          <cell r="J14516" t="str">
            <v>本科</v>
          </cell>
          <cell r="K14516" t="str">
            <v>2022级</v>
          </cell>
          <cell r="L14516" t="str">
            <v>食品科学与工程学院</v>
          </cell>
        </row>
        <row r="14517">
          <cell r="A14517" t="str">
            <v>2022013530</v>
          </cell>
          <cell r="B14517" t="str">
            <v>李梓瑞</v>
          </cell>
          <cell r="C14517" t="str">
            <v>Li Zirui</v>
          </cell>
          <cell r="D14517" t="str">
            <v>男</v>
          </cell>
          <cell r="E14517" t="str">
            <v>2004-07-09</v>
          </cell>
          <cell r="F14517" t="str">
            <v>汉族</v>
          </cell>
          <cell r="G14517" t="str">
            <v>中国共产主义青年团团员</v>
          </cell>
          <cell r="H14517" t="str">
            <v>居民身份证</v>
          </cell>
          <cell r="I14517" t="str">
            <v>220202200407092113</v>
          </cell>
          <cell r="J14517" t="str">
            <v>本科</v>
          </cell>
          <cell r="K14517" t="str">
            <v>2022级</v>
          </cell>
          <cell r="L14517" t="str">
            <v>食品科学与工程学院</v>
          </cell>
        </row>
        <row r="14518">
          <cell r="A14518" t="str">
            <v>2022013531</v>
          </cell>
          <cell r="B14518" t="str">
            <v>赵雅培</v>
          </cell>
          <cell r="C14518" t="str">
            <v>Zhao Yapei</v>
          </cell>
          <cell r="D14518" t="str">
            <v>女</v>
          </cell>
          <cell r="E14518" t="str">
            <v>2004-08-13</v>
          </cell>
          <cell r="F14518" t="str">
            <v>汉族</v>
          </cell>
          <cell r="G14518" t="str">
            <v>中国共产主义青年团团员</v>
          </cell>
          <cell r="H14518" t="str">
            <v>居民身份证</v>
          </cell>
          <cell r="I14518" t="str">
            <v>340304200408131247</v>
          </cell>
          <cell r="J14518" t="str">
            <v>本科</v>
          </cell>
          <cell r="K14518" t="str">
            <v>2022级</v>
          </cell>
          <cell r="L14518" t="str">
            <v>食品科学与工程学院</v>
          </cell>
        </row>
        <row r="14519">
          <cell r="A14519" t="str">
            <v>2022013532</v>
          </cell>
          <cell r="B14519" t="str">
            <v>刘彦彤</v>
          </cell>
          <cell r="C14519" t="str">
            <v>Liu Yantong</v>
          </cell>
          <cell r="D14519" t="str">
            <v>女</v>
          </cell>
          <cell r="E14519" t="str">
            <v>2003-12-01</v>
          </cell>
          <cell r="F14519" t="str">
            <v>汉族</v>
          </cell>
          <cell r="G14519" t="str">
            <v>中国共产主义青年团团员</v>
          </cell>
          <cell r="H14519" t="str">
            <v>居民身份证</v>
          </cell>
          <cell r="I14519" t="str">
            <v>371002200312014529</v>
          </cell>
          <cell r="J14519" t="str">
            <v>本科</v>
          </cell>
          <cell r="K14519" t="str">
            <v>2022级</v>
          </cell>
          <cell r="L14519" t="str">
            <v>食品科学与工程学院</v>
          </cell>
        </row>
        <row r="14520">
          <cell r="A14520" t="str">
            <v>2022013533</v>
          </cell>
          <cell r="B14520" t="str">
            <v>王上达</v>
          </cell>
          <cell r="C14520" t="str">
            <v>Wang Shangda</v>
          </cell>
          <cell r="D14520" t="str">
            <v>女</v>
          </cell>
          <cell r="E14520" t="str">
            <v>2004-10-15</v>
          </cell>
          <cell r="F14520" t="str">
            <v>汉族</v>
          </cell>
          <cell r="G14520" t="str">
            <v>群众</v>
          </cell>
          <cell r="H14520" t="str">
            <v>居民身份证</v>
          </cell>
          <cell r="I14520" t="str">
            <v>61011320041015254X</v>
          </cell>
          <cell r="J14520" t="str">
            <v>本科</v>
          </cell>
          <cell r="K14520" t="str">
            <v>2022级</v>
          </cell>
          <cell r="L14520" t="str">
            <v>食品科学与工程学院</v>
          </cell>
        </row>
        <row r="14521">
          <cell r="A14521" t="str">
            <v>2022013534</v>
          </cell>
          <cell r="B14521" t="str">
            <v>白汶鹭</v>
          </cell>
          <cell r="C14521" t="str">
            <v>Bai Wenlu</v>
          </cell>
          <cell r="D14521" t="str">
            <v>女</v>
          </cell>
          <cell r="E14521" t="str">
            <v>2003-06-02</v>
          </cell>
          <cell r="F14521" t="str">
            <v>汉族</v>
          </cell>
          <cell r="G14521" t="str">
            <v>中国共产主义青年团团员</v>
          </cell>
          <cell r="H14521" t="str">
            <v>居民身份证</v>
          </cell>
          <cell r="I14521" t="str">
            <v>610302200306020522</v>
          </cell>
          <cell r="J14521" t="str">
            <v>本科</v>
          </cell>
          <cell r="K14521" t="str">
            <v>2022级</v>
          </cell>
          <cell r="L14521" t="str">
            <v>食品科学与工程学院</v>
          </cell>
        </row>
        <row r="14522">
          <cell r="A14522" t="str">
            <v>2022013535</v>
          </cell>
          <cell r="B14522" t="str">
            <v>杨韵晗</v>
          </cell>
          <cell r="C14522" t="str">
            <v>Yang Yunhan</v>
          </cell>
          <cell r="D14522" t="str">
            <v>女</v>
          </cell>
          <cell r="E14522" t="str">
            <v>2004-11-18</v>
          </cell>
          <cell r="F14522" t="str">
            <v>汉族</v>
          </cell>
          <cell r="G14522" t="str">
            <v>中国共产主义青年团团员</v>
          </cell>
          <cell r="H14522" t="str">
            <v>居民身份证</v>
          </cell>
          <cell r="I14522" t="str">
            <v>430103200411182541</v>
          </cell>
          <cell r="J14522" t="str">
            <v>本科</v>
          </cell>
          <cell r="K14522" t="str">
            <v>2022级</v>
          </cell>
          <cell r="L14522" t="str">
            <v>食品科学与工程学院</v>
          </cell>
        </row>
        <row r="14523">
          <cell r="A14523" t="str">
            <v>2022013536</v>
          </cell>
          <cell r="B14523" t="str">
            <v>王子仪</v>
          </cell>
          <cell r="C14523" t="str">
            <v>Wang Ziyi</v>
          </cell>
          <cell r="D14523" t="str">
            <v>女</v>
          </cell>
          <cell r="E14523" t="str">
            <v>2004-04-25</v>
          </cell>
          <cell r="F14523" t="str">
            <v>汉族</v>
          </cell>
          <cell r="G14523" t="str">
            <v>中国共产主义青年团团员</v>
          </cell>
          <cell r="H14523" t="str">
            <v>居民身份证</v>
          </cell>
          <cell r="I14523" t="str">
            <v>230281200404250443</v>
          </cell>
          <cell r="J14523" t="str">
            <v>本科</v>
          </cell>
          <cell r="K14523" t="str">
            <v>2022级</v>
          </cell>
          <cell r="L14523" t="str">
            <v>食品科学与工程学院</v>
          </cell>
        </row>
        <row r="14524">
          <cell r="A14524" t="str">
            <v>2022013537</v>
          </cell>
          <cell r="B14524" t="str">
            <v>王紫琦</v>
          </cell>
          <cell r="C14524" t="str">
            <v>Wang Ziqi</v>
          </cell>
          <cell r="D14524" t="str">
            <v>女</v>
          </cell>
          <cell r="E14524" t="str">
            <v>2004-08-23</v>
          </cell>
          <cell r="F14524" t="str">
            <v>汉族</v>
          </cell>
          <cell r="G14524" t="str">
            <v>群众</v>
          </cell>
          <cell r="H14524" t="str">
            <v>居民身份证</v>
          </cell>
          <cell r="I14524" t="str">
            <v>140106200408235163</v>
          </cell>
          <cell r="J14524" t="str">
            <v>本科</v>
          </cell>
          <cell r="K14524" t="str">
            <v>2022级</v>
          </cell>
          <cell r="L14524" t="str">
            <v>食品科学与工程学院</v>
          </cell>
        </row>
        <row r="14525">
          <cell r="A14525" t="str">
            <v>2022013538</v>
          </cell>
          <cell r="B14525" t="str">
            <v>张炅悦</v>
          </cell>
          <cell r="C14525" t="str">
            <v>Zhang Guiyue</v>
          </cell>
          <cell r="D14525" t="str">
            <v>女</v>
          </cell>
          <cell r="E14525" t="str">
            <v>2004-09-09</v>
          </cell>
          <cell r="F14525" t="str">
            <v>汉族</v>
          </cell>
          <cell r="G14525" t="str">
            <v>群众</v>
          </cell>
          <cell r="H14525" t="str">
            <v>居民身份证</v>
          </cell>
          <cell r="I14525" t="str">
            <v>410105200409090305</v>
          </cell>
          <cell r="J14525" t="str">
            <v>本科</v>
          </cell>
          <cell r="K14525" t="str">
            <v>2022级</v>
          </cell>
          <cell r="L14525" t="str">
            <v>食品科学与工程学院</v>
          </cell>
        </row>
        <row r="14526">
          <cell r="A14526" t="str">
            <v>2022013539</v>
          </cell>
          <cell r="B14526" t="str">
            <v>乐诗祎</v>
          </cell>
          <cell r="C14526" t="str">
            <v>Le Shiyi</v>
          </cell>
          <cell r="D14526" t="str">
            <v>女</v>
          </cell>
          <cell r="E14526" t="str">
            <v>2004-07-11</v>
          </cell>
          <cell r="F14526" t="str">
            <v>汉族</v>
          </cell>
          <cell r="G14526" t="str">
            <v>中国共产主义青年团团员</v>
          </cell>
          <cell r="H14526" t="str">
            <v>居民身份证</v>
          </cell>
          <cell r="I14526" t="str">
            <v>330903200407110027</v>
          </cell>
          <cell r="J14526" t="str">
            <v>本科</v>
          </cell>
          <cell r="K14526" t="str">
            <v>2022级</v>
          </cell>
          <cell r="L14526" t="str">
            <v>食品科学与工程学院</v>
          </cell>
        </row>
        <row r="14527">
          <cell r="A14527" t="str">
            <v>2022013540</v>
          </cell>
          <cell r="B14527" t="str">
            <v>李菁</v>
          </cell>
          <cell r="C14527" t="str">
            <v>Li Jing</v>
          </cell>
          <cell r="D14527" t="str">
            <v>女</v>
          </cell>
          <cell r="E14527" t="str">
            <v>2003-07-28</v>
          </cell>
          <cell r="F14527" t="str">
            <v>汉族</v>
          </cell>
          <cell r="G14527" t="str">
            <v>中国共产主义青年团团员</v>
          </cell>
          <cell r="H14527" t="str">
            <v>居民身份证</v>
          </cell>
          <cell r="I14527" t="str">
            <v>150929200307284820</v>
          </cell>
          <cell r="J14527" t="str">
            <v>本科</v>
          </cell>
          <cell r="K14527" t="str">
            <v>2022级</v>
          </cell>
          <cell r="L14527" t="str">
            <v>食品科学与工程学院</v>
          </cell>
        </row>
        <row r="14528">
          <cell r="A14528" t="str">
            <v>2022013541</v>
          </cell>
          <cell r="B14528" t="str">
            <v>张宇菲</v>
          </cell>
          <cell r="C14528" t="str">
            <v>Zhang Yufei</v>
          </cell>
          <cell r="D14528" t="str">
            <v>女</v>
          </cell>
          <cell r="E14528" t="str">
            <v>2003-04-21</v>
          </cell>
          <cell r="F14528" t="str">
            <v>汉族</v>
          </cell>
          <cell r="G14528" t="str">
            <v>群众</v>
          </cell>
          <cell r="H14528" t="str">
            <v>居民身份证</v>
          </cell>
          <cell r="I14528" t="str">
            <v>130638200304218525</v>
          </cell>
          <cell r="J14528" t="str">
            <v>本科</v>
          </cell>
          <cell r="K14528" t="str">
            <v>2022级</v>
          </cell>
          <cell r="L14528" t="str">
            <v>食品科学与工程学院</v>
          </cell>
        </row>
        <row r="14529">
          <cell r="A14529" t="str">
            <v>2022013542</v>
          </cell>
          <cell r="B14529" t="str">
            <v>陈奕可</v>
          </cell>
          <cell r="C14529" t="str">
            <v>Chen Yike</v>
          </cell>
          <cell r="D14529" t="str">
            <v>女</v>
          </cell>
          <cell r="E14529" t="str">
            <v>2004-06-03</v>
          </cell>
          <cell r="F14529" t="str">
            <v>汉族</v>
          </cell>
          <cell r="G14529" t="str">
            <v>中国共产主义青年团团员</v>
          </cell>
          <cell r="H14529" t="str">
            <v>居民身份证</v>
          </cell>
          <cell r="I14529" t="str">
            <v>370302200406030322</v>
          </cell>
          <cell r="J14529" t="str">
            <v>本科</v>
          </cell>
          <cell r="K14529" t="str">
            <v>2022级</v>
          </cell>
          <cell r="L14529" t="str">
            <v>食品科学与工程学院</v>
          </cell>
        </row>
        <row r="14530">
          <cell r="A14530" t="str">
            <v>2022013543</v>
          </cell>
          <cell r="B14530" t="str">
            <v>李沛雨</v>
          </cell>
          <cell r="C14530" t="str">
            <v>Li Peiyu</v>
          </cell>
          <cell r="D14530" t="str">
            <v>男</v>
          </cell>
          <cell r="E14530" t="str">
            <v>2004-11-19</v>
          </cell>
          <cell r="F14530" t="str">
            <v>汉族</v>
          </cell>
          <cell r="G14530" t="str">
            <v>群众</v>
          </cell>
          <cell r="H14530" t="str">
            <v>居民身份证</v>
          </cell>
          <cell r="I14530" t="str">
            <v>410102200411190138</v>
          </cell>
          <cell r="J14530" t="str">
            <v>本科</v>
          </cell>
          <cell r="K14530" t="str">
            <v>2022级</v>
          </cell>
          <cell r="L14530" t="str">
            <v>食品科学与工程学院</v>
          </cell>
        </row>
        <row r="14531">
          <cell r="A14531" t="str">
            <v>2022013544</v>
          </cell>
          <cell r="B14531" t="str">
            <v>张路涵</v>
          </cell>
          <cell r="C14531" t="str">
            <v>Zhang Luhan</v>
          </cell>
          <cell r="D14531" t="str">
            <v>男</v>
          </cell>
          <cell r="E14531" t="str">
            <v>2004-06-30</v>
          </cell>
          <cell r="F14531" t="str">
            <v>汉族</v>
          </cell>
          <cell r="G14531" t="str">
            <v>群众</v>
          </cell>
          <cell r="H14531" t="str">
            <v>居民身份证</v>
          </cell>
          <cell r="I14531" t="str">
            <v>220104200406305014</v>
          </cell>
          <cell r="J14531" t="str">
            <v>本科</v>
          </cell>
          <cell r="K14531" t="str">
            <v>2022级</v>
          </cell>
          <cell r="L14531" t="str">
            <v>食品科学与工程学院</v>
          </cell>
        </row>
        <row r="14532">
          <cell r="A14532" t="str">
            <v>2022013545</v>
          </cell>
          <cell r="B14532" t="str">
            <v>张力</v>
          </cell>
          <cell r="C14532" t="str">
            <v>Zhang Li</v>
          </cell>
          <cell r="D14532" t="str">
            <v>男</v>
          </cell>
          <cell r="E14532" t="str">
            <v>2003-11-27</v>
          </cell>
          <cell r="F14532" t="str">
            <v>汉族</v>
          </cell>
          <cell r="G14532" t="str">
            <v>群众</v>
          </cell>
          <cell r="H14532" t="str">
            <v>居民身份证</v>
          </cell>
          <cell r="I14532" t="str">
            <v>331081200311270051</v>
          </cell>
          <cell r="J14532" t="str">
            <v>本科</v>
          </cell>
          <cell r="K14532" t="str">
            <v>2022级</v>
          </cell>
          <cell r="L14532" t="str">
            <v>食品科学与工程学院</v>
          </cell>
        </row>
        <row r="14533">
          <cell r="A14533" t="str">
            <v>2022013546</v>
          </cell>
          <cell r="B14533" t="str">
            <v>李冠男</v>
          </cell>
          <cell r="C14533" t="str">
            <v>Li Guannan</v>
          </cell>
          <cell r="D14533" t="str">
            <v>男</v>
          </cell>
          <cell r="E14533" t="str">
            <v>2004-09-24</v>
          </cell>
          <cell r="F14533" t="str">
            <v>汉族</v>
          </cell>
          <cell r="G14533" t="str">
            <v>群众</v>
          </cell>
          <cell r="H14533" t="str">
            <v>居民身份证</v>
          </cell>
          <cell r="I14533" t="str">
            <v>420106200409244456</v>
          </cell>
          <cell r="J14533" t="str">
            <v>本科</v>
          </cell>
          <cell r="K14533" t="str">
            <v>2022级</v>
          </cell>
          <cell r="L14533" t="str">
            <v>食品科学与工程学院</v>
          </cell>
        </row>
        <row r="14534">
          <cell r="A14534" t="str">
            <v>2022013547</v>
          </cell>
          <cell r="B14534" t="str">
            <v>周铁铮</v>
          </cell>
          <cell r="C14534" t="str">
            <v>Zhou Tiezheng</v>
          </cell>
          <cell r="D14534" t="str">
            <v>男</v>
          </cell>
          <cell r="E14534" t="str">
            <v>2003-06-10</v>
          </cell>
          <cell r="F14534" t="str">
            <v>汉族</v>
          </cell>
          <cell r="G14534" t="str">
            <v>中国共产主义青年团团员</v>
          </cell>
          <cell r="H14534" t="str">
            <v>居民身份证</v>
          </cell>
          <cell r="I14534" t="str">
            <v>341321200306101511</v>
          </cell>
          <cell r="J14534" t="str">
            <v>本科</v>
          </cell>
          <cell r="K14534" t="str">
            <v>2022级</v>
          </cell>
          <cell r="L14534" t="str">
            <v>食品科学与工程学院</v>
          </cell>
        </row>
        <row r="14535">
          <cell r="A14535" t="str">
            <v>2022013548</v>
          </cell>
          <cell r="B14535" t="str">
            <v>温建斌</v>
          </cell>
          <cell r="C14535" t="str">
            <v>Wen Jianbin</v>
          </cell>
          <cell r="D14535" t="str">
            <v>男</v>
          </cell>
          <cell r="E14535" t="str">
            <v>2003-11-03</v>
          </cell>
          <cell r="F14535" t="str">
            <v>汉族</v>
          </cell>
          <cell r="G14535" t="str">
            <v>中国共产主义青年团团员</v>
          </cell>
          <cell r="H14535" t="str">
            <v>居民身份证</v>
          </cell>
          <cell r="I14535" t="str">
            <v>150103200311031618</v>
          </cell>
          <cell r="J14535" t="str">
            <v>本科</v>
          </cell>
          <cell r="K14535" t="str">
            <v>2022级</v>
          </cell>
          <cell r="L14535" t="str">
            <v>食品科学与工程学院</v>
          </cell>
        </row>
        <row r="14536">
          <cell r="A14536" t="str">
            <v>2022013549</v>
          </cell>
          <cell r="B14536" t="str">
            <v>叶方威</v>
          </cell>
          <cell r="C14536" t="str">
            <v>Ye Fangwei</v>
          </cell>
          <cell r="D14536" t="str">
            <v>男</v>
          </cell>
          <cell r="E14536" t="str">
            <v>2004-05-13</v>
          </cell>
          <cell r="F14536" t="str">
            <v>汉族</v>
          </cell>
          <cell r="G14536" t="str">
            <v>中国共产主义青年团团员</v>
          </cell>
          <cell r="H14536" t="str">
            <v>居民身份证</v>
          </cell>
          <cell r="I14536" t="str">
            <v>41152620040513001X</v>
          </cell>
          <cell r="J14536" t="str">
            <v>本科</v>
          </cell>
          <cell r="K14536" t="str">
            <v>2022级</v>
          </cell>
          <cell r="L14536" t="str">
            <v>食品科学与工程学院</v>
          </cell>
        </row>
        <row r="14537">
          <cell r="A14537" t="str">
            <v>2022013550</v>
          </cell>
          <cell r="B14537" t="str">
            <v>唐子博</v>
          </cell>
          <cell r="C14537" t="str">
            <v>Tang Zibo</v>
          </cell>
          <cell r="D14537" t="str">
            <v>男</v>
          </cell>
          <cell r="E14537" t="str">
            <v>2002-07-08</v>
          </cell>
          <cell r="F14537" t="str">
            <v>汉族</v>
          </cell>
          <cell r="G14537" t="str">
            <v>中国共产主义青年团团员</v>
          </cell>
          <cell r="H14537" t="str">
            <v>居民身份证</v>
          </cell>
          <cell r="I14537" t="str">
            <v>210111200207081013</v>
          </cell>
          <cell r="J14537" t="str">
            <v>本科</v>
          </cell>
          <cell r="K14537" t="str">
            <v>2022级</v>
          </cell>
          <cell r="L14537" t="str">
            <v>食品科学与工程学院</v>
          </cell>
        </row>
        <row r="14538">
          <cell r="A14538" t="str">
            <v>2022013553</v>
          </cell>
          <cell r="B14538" t="str">
            <v>王欣悦</v>
          </cell>
          <cell r="C14538" t="str">
            <v>Wang Xinyue</v>
          </cell>
          <cell r="D14538" t="str">
            <v>女</v>
          </cell>
          <cell r="E14538" t="str">
            <v>2004-08-31</v>
          </cell>
          <cell r="F14538" t="str">
            <v>汉族</v>
          </cell>
          <cell r="G14538" t="str">
            <v>中国共产主义青年团团员</v>
          </cell>
          <cell r="H14538" t="str">
            <v>居民身份证</v>
          </cell>
          <cell r="I14538" t="str">
            <v>341181200408310627</v>
          </cell>
          <cell r="J14538" t="str">
            <v>本科</v>
          </cell>
          <cell r="K14538" t="str">
            <v>2022级</v>
          </cell>
          <cell r="L14538" t="str">
            <v>食品科学与工程学院</v>
          </cell>
        </row>
        <row r="14539">
          <cell r="A14539" t="str">
            <v>2022013554</v>
          </cell>
          <cell r="B14539" t="str">
            <v>张熙月</v>
          </cell>
          <cell r="C14539" t="str">
            <v>Zhang Xiyue</v>
          </cell>
          <cell r="D14539" t="str">
            <v>女</v>
          </cell>
          <cell r="E14539" t="str">
            <v>2004-04-05</v>
          </cell>
          <cell r="F14539" t="str">
            <v>汉族</v>
          </cell>
          <cell r="G14539" t="str">
            <v>中国共产主义青年团团员</v>
          </cell>
          <cell r="H14539" t="str">
            <v>居民身份证</v>
          </cell>
          <cell r="I14539" t="str">
            <v>130403200404051223</v>
          </cell>
          <cell r="J14539" t="str">
            <v>本科</v>
          </cell>
          <cell r="K14539" t="str">
            <v>2022级</v>
          </cell>
          <cell r="L14539" t="str">
            <v>食品科学与工程学院</v>
          </cell>
        </row>
        <row r="14540">
          <cell r="A14540" t="str">
            <v>2022013555</v>
          </cell>
          <cell r="B14540" t="str">
            <v>张苗苗</v>
          </cell>
          <cell r="C14540" t="str">
            <v>Zhang Miaomiao</v>
          </cell>
          <cell r="D14540" t="str">
            <v>女</v>
          </cell>
          <cell r="E14540" t="str">
            <v>2004-04-01</v>
          </cell>
          <cell r="F14540" t="str">
            <v>汉族</v>
          </cell>
          <cell r="G14540" t="str">
            <v>中国共产主义青年团团员</v>
          </cell>
          <cell r="H14540" t="str">
            <v>居民身份证</v>
          </cell>
          <cell r="I14540" t="str">
            <v>370212200404011029</v>
          </cell>
          <cell r="J14540" t="str">
            <v>本科</v>
          </cell>
          <cell r="K14540" t="str">
            <v>2022级</v>
          </cell>
          <cell r="L14540" t="str">
            <v>食品科学与工程学院</v>
          </cell>
        </row>
        <row r="14541">
          <cell r="A14541" t="str">
            <v>2022013556</v>
          </cell>
          <cell r="B14541" t="str">
            <v>刘佩瑄</v>
          </cell>
          <cell r="C14541" t="str">
            <v>Liu Peixuan</v>
          </cell>
          <cell r="D14541" t="str">
            <v>女</v>
          </cell>
          <cell r="E14541" t="str">
            <v>2004-10-16</v>
          </cell>
          <cell r="F14541" t="str">
            <v>汉族</v>
          </cell>
          <cell r="G14541" t="str">
            <v>群众</v>
          </cell>
          <cell r="H14541" t="str">
            <v>居民身份证</v>
          </cell>
          <cell r="I14541" t="str">
            <v>610830200410163446</v>
          </cell>
          <cell r="J14541" t="str">
            <v>本科</v>
          </cell>
          <cell r="K14541" t="str">
            <v>2022级</v>
          </cell>
          <cell r="L14541" t="str">
            <v>食品科学与工程学院</v>
          </cell>
        </row>
        <row r="14542">
          <cell r="A14542" t="str">
            <v>2022013557</v>
          </cell>
          <cell r="B14542" t="str">
            <v>田雨涵</v>
          </cell>
          <cell r="C14542" t="str">
            <v>Tian Yuhan</v>
          </cell>
          <cell r="D14542" t="str">
            <v>女</v>
          </cell>
          <cell r="E14542" t="str">
            <v>2004-06-28</v>
          </cell>
          <cell r="F14542" t="str">
            <v>汉族</v>
          </cell>
          <cell r="G14542" t="str">
            <v>中国共产主义青年团团员</v>
          </cell>
          <cell r="H14542" t="str">
            <v>居民身份证</v>
          </cell>
          <cell r="I14542" t="str">
            <v>370284200406281083</v>
          </cell>
          <cell r="J14542" t="str">
            <v>本科</v>
          </cell>
          <cell r="K14542" t="str">
            <v>2022级</v>
          </cell>
          <cell r="L14542" t="str">
            <v>食品科学与工程学院</v>
          </cell>
        </row>
        <row r="14543">
          <cell r="A14543" t="str">
            <v>2022013558</v>
          </cell>
          <cell r="B14543" t="str">
            <v>郝诗瑾</v>
          </cell>
          <cell r="C14543" t="str">
            <v>Hao Shijin</v>
          </cell>
          <cell r="D14543" t="str">
            <v>女</v>
          </cell>
          <cell r="E14543" t="str">
            <v>2004-11-19</v>
          </cell>
          <cell r="F14543" t="str">
            <v>汉族</v>
          </cell>
          <cell r="G14543" t="str">
            <v>中国共产主义青年团团员</v>
          </cell>
          <cell r="H14543" t="str">
            <v>居民身份证</v>
          </cell>
          <cell r="I14543" t="str">
            <v>510107200411190168</v>
          </cell>
          <cell r="J14543" t="str">
            <v>本科</v>
          </cell>
          <cell r="K14543" t="str">
            <v>2022级</v>
          </cell>
          <cell r="L14543" t="str">
            <v>食品科学与工程学院</v>
          </cell>
        </row>
        <row r="14544">
          <cell r="A14544" t="str">
            <v>2022013559</v>
          </cell>
          <cell r="B14544" t="str">
            <v>徐金萍</v>
          </cell>
          <cell r="C14544" t="str">
            <v>Xu Jinping</v>
          </cell>
          <cell r="D14544" t="str">
            <v>女</v>
          </cell>
          <cell r="E14544" t="str">
            <v>2004-10-08</v>
          </cell>
          <cell r="F14544" t="str">
            <v>汉族</v>
          </cell>
          <cell r="G14544" t="str">
            <v>群众</v>
          </cell>
          <cell r="H14544" t="str">
            <v>居民身份证</v>
          </cell>
          <cell r="I14544" t="str">
            <v>610111200410082526</v>
          </cell>
          <cell r="J14544" t="str">
            <v>本科</v>
          </cell>
          <cell r="K14544" t="str">
            <v>2022级</v>
          </cell>
          <cell r="L14544" t="str">
            <v>食品科学与工程学院</v>
          </cell>
        </row>
        <row r="14545">
          <cell r="A14545" t="str">
            <v>2022013560</v>
          </cell>
          <cell r="B14545" t="str">
            <v>王子硕</v>
          </cell>
          <cell r="C14545" t="str">
            <v>Wang Zishuo</v>
          </cell>
          <cell r="D14545" t="str">
            <v>女</v>
          </cell>
          <cell r="E14545" t="str">
            <v>2005-01-09</v>
          </cell>
          <cell r="F14545" t="str">
            <v>汉族</v>
          </cell>
          <cell r="G14545" t="str">
            <v>中国共产主义青年团团员</v>
          </cell>
          <cell r="H14545" t="str">
            <v>居民身份证</v>
          </cell>
          <cell r="I14545" t="str">
            <v>410185200501090086</v>
          </cell>
          <cell r="J14545" t="str">
            <v>本科</v>
          </cell>
          <cell r="K14545" t="str">
            <v>2022级</v>
          </cell>
          <cell r="L14545" t="str">
            <v>食品科学与工程学院</v>
          </cell>
        </row>
        <row r="14546">
          <cell r="A14546" t="str">
            <v>2022013561</v>
          </cell>
          <cell r="B14546" t="str">
            <v>黄何纯</v>
          </cell>
          <cell r="C14546" t="str">
            <v>Huang Hechun</v>
          </cell>
          <cell r="D14546" t="str">
            <v>女</v>
          </cell>
          <cell r="E14546" t="str">
            <v>2004-10-17</v>
          </cell>
          <cell r="F14546" t="str">
            <v>汉族</v>
          </cell>
          <cell r="G14546" t="str">
            <v>中国共产主义青年团团员</v>
          </cell>
          <cell r="H14546" t="str">
            <v>居民身份证</v>
          </cell>
          <cell r="I14546" t="str">
            <v>320623200410177983</v>
          </cell>
          <cell r="J14546" t="str">
            <v>本科</v>
          </cell>
          <cell r="K14546" t="str">
            <v>2022级</v>
          </cell>
          <cell r="L14546" t="str">
            <v>食品科学与工程学院</v>
          </cell>
        </row>
        <row r="14547">
          <cell r="A14547" t="str">
            <v>2022013562</v>
          </cell>
          <cell r="B14547" t="str">
            <v>李阳阳</v>
          </cell>
          <cell r="C14547" t="str">
            <v>Li Yangyang</v>
          </cell>
          <cell r="D14547" t="str">
            <v>女</v>
          </cell>
          <cell r="E14547" t="str">
            <v>2003-05-28</v>
          </cell>
          <cell r="F14547" t="str">
            <v>汉族</v>
          </cell>
          <cell r="G14547" t="str">
            <v>中国共产主义青年团团员</v>
          </cell>
          <cell r="H14547" t="str">
            <v>居民身份证</v>
          </cell>
          <cell r="I14547" t="str">
            <v>140107200305286642</v>
          </cell>
          <cell r="J14547" t="str">
            <v>本科</v>
          </cell>
          <cell r="K14547" t="str">
            <v>2022级</v>
          </cell>
          <cell r="L14547" t="str">
            <v>食品科学与工程学院</v>
          </cell>
        </row>
        <row r="14548">
          <cell r="A14548" t="str">
            <v>2022013563</v>
          </cell>
          <cell r="B14548" t="str">
            <v>范理</v>
          </cell>
          <cell r="C14548" t="str">
            <v>Fan Li</v>
          </cell>
          <cell r="D14548" t="str">
            <v>男</v>
          </cell>
          <cell r="E14548" t="str">
            <v>2004-07-27</v>
          </cell>
          <cell r="F14548" t="str">
            <v>汉族</v>
          </cell>
          <cell r="G14548" t="str">
            <v>群众</v>
          </cell>
          <cell r="H14548" t="str">
            <v>居民身份证</v>
          </cell>
          <cell r="I14548" t="str">
            <v>43010520040727151X</v>
          </cell>
          <cell r="J14548" t="str">
            <v>本科</v>
          </cell>
          <cell r="K14548" t="str">
            <v>2022级</v>
          </cell>
          <cell r="L14548" t="str">
            <v>食品科学与工程学院</v>
          </cell>
        </row>
        <row r="14549">
          <cell r="A14549" t="str">
            <v>2022013564</v>
          </cell>
          <cell r="B14549" t="str">
            <v>陈晋宽</v>
          </cell>
          <cell r="C14549" t="str">
            <v>Chen Jinkuan</v>
          </cell>
          <cell r="D14549" t="str">
            <v>男</v>
          </cell>
          <cell r="E14549" t="str">
            <v>2003-08-04</v>
          </cell>
          <cell r="F14549" t="str">
            <v>汉族</v>
          </cell>
          <cell r="G14549" t="str">
            <v>中国共产主义青年团团员</v>
          </cell>
          <cell r="H14549" t="str">
            <v>居民身份证</v>
          </cell>
          <cell r="I14549" t="str">
            <v>350102200308041752</v>
          </cell>
          <cell r="J14549" t="str">
            <v>本科</v>
          </cell>
          <cell r="K14549" t="str">
            <v>2022级</v>
          </cell>
          <cell r="L14549" t="str">
            <v>食品科学与工程学院</v>
          </cell>
        </row>
        <row r="14550">
          <cell r="A14550" t="str">
            <v>2022013565</v>
          </cell>
          <cell r="B14550" t="str">
            <v>王雁冰</v>
          </cell>
          <cell r="C14550" t="str">
            <v>Wang Yanbing</v>
          </cell>
          <cell r="D14550" t="str">
            <v>男</v>
          </cell>
          <cell r="E14550" t="str">
            <v>2003-03-05</v>
          </cell>
          <cell r="F14550" t="str">
            <v>汉族</v>
          </cell>
          <cell r="G14550" t="str">
            <v>中国共产主义青年团团员</v>
          </cell>
          <cell r="H14550" t="str">
            <v>居民身份证</v>
          </cell>
          <cell r="I14550" t="str">
            <v>350181200303051877</v>
          </cell>
          <cell r="J14550" t="str">
            <v>本科</v>
          </cell>
          <cell r="K14550" t="str">
            <v>2022级</v>
          </cell>
          <cell r="L14550" t="str">
            <v>食品科学与工程学院</v>
          </cell>
        </row>
        <row r="14551">
          <cell r="A14551" t="str">
            <v>2022013566</v>
          </cell>
          <cell r="B14551" t="str">
            <v>刘畅</v>
          </cell>
          <cell r="C14551" t="str">
            <v>Liu Chang</v>
          </cell>
          <cell r="D14551" t="str">
            <v>男</v>
          </cell>
          <cell r="E14551" t="str">
            <v>2004-05-04</v>
          </cell>
          <cell r="F14551" t="str">
            <v>汉族</v>
          </cell>
          <cell r="G14551" t="str">
            <v>中国共产主义青年团团员</v>
          </cell>
          <cell r="H14551" t="str">
            <v>居民身份证</v>
          </cell>
          <cell r="I14551" t="str">
            <v>410901200405044035</v>
          </cell>
          <cell r="J14551" t="str">
            <v>本科</v>
          </cell>
          <cell r="K14551" t="str">
            <v>2022级</v>
          </cell>
          <cell r="L14551" t="str">
            <v>食品科学与工程学院</v>
          </cell>
        </row>
        <row r="14552">
          <cell r="A14552" t="str">
            <v>2022013567</v>
          </cell>
          <cell r="B14552" t="str">
            <v>杨启帆</v>
          </cell>
          <cell r="C14552" t="str">
            <v>Yang Qifan</v>
          </cell>
          <cell r="D14552" t="str">
            <v>男</v>
          </cell>
          <cell r="E14552" t="str">
            <v>2004-10-13</v>
          </cell>
          <cell r="F14552" t="str">
            <v>汉族</v>
          </cell>
          <cell r="G14552" t="str">
            <v>中国共产主义青年团团员</v>
          </cell>
          <cell r="H14552" t="str">
            <v>居民身份证</v>
          </cell>
          <cell r="I14552" t="str">
            <v>410305200410133019</v>
          </cell>
          <cell r="J14552" t="str">
            <v>本科</v>
          </cell>
          <cell r="K14552" t="str">
            <v>2022级</v>
          </cell>
          <cell r="L14552" t="str">
            <v>食品科学与工程学院</v>
          </cell>
        </row>
        <row r="14553">
          <cell r="A14553" t="str">
            <v>2022013568</v>
          </cell>
          <cell r="B14553" t="str">
            <v>张宸豪</v>
          </cell>
          <cell r="C14553" t="str">
            <v>Zhang Chenhao</v>
          </cell>
          <cell r="D14553" t="str">
            <v>男</v>
          </cell>
          <cell r="E14553" t="str">
            <v>2004-08-24</v>
          </cell>
          <cell r="F14553" t="str">
            <v>汉族</v>
          </cell>
          <cell r="G14553" t="str">
            <v>中国共产主义青年团团员</v>
          </cell>
          <cell r="H14553" t="str">
            <v>居民身份证</v>
          </cell>
          <cell r="I14553" t="str">
            <v>141102200408240179</v>
          </cell>
          <cell r="J14553" t="str">
            <v>本科</v>
          </cell>
          <cell r="K14553" t="str">
            <v>2022级</v>
          </cell>
          <cell r="L14553" t="str">
            <v>食品科学与工程学院</v>
          </cell>
        </row>
        <row r="14554">
          <cell r="A14554" t="str">
            <v>2022013569</v>
          </cell>
          <cell r="B14554" t="str">
            <v>龚华烨</v>
          </cell>
          <cell r="C14554" t="str">
            <v>Gong Huaye</v>
          </cell>
          <cell r="D14554" t="str">
            <v>男</v>
          </cell>
          <cell r="E14554" t="str">
            <v>2004-09-03</v>
          </cell>
          <cell r="F14554" t="str">
            <v>汉族</v>
          </cell>
          <cell r="G14554" t="str">
            <v>中国共产主义青年团团员</v>
          </cell>
          <cell r="H14554" t="str">
            <v>居民身份证</v>
          </cell>
          <cell r="I14554" t="str">
            <v>321282200409030019</v>
          </cell>
          <cell r="J14554" t="str">
            <v>本科</v>
          </cell>
          <cell r="K14554" t="str">
            <v>2022级</v>
          </cell>
          <cell r="L14554" t="str">
            <v>食品科学与工程学院</v>
          </cell>
        </row>
        <row r="14555">
          <cell r="A14555" t="str">
            <v>2022013570</v>
          </cell>
          <cell r="B14555" t="str">
            <v>冯首晟</v>
          </cell>
          <cell r="C14555" t="str">
            <v>Feng Shousheng</v>
          </cell>
          <cell r="D14555" t="str">
            <v>男</v>
          </cell>
          <cell r="E14555" t="str">
            <v>2004-08-14</v>
          </cell>
          <cell r="F14555" t="str">
            <v>汉族</v>
          </cell>
          <cell r="G14555" t="str">
            <v>群众</v>
          </cell>
          <cell r="H14555" t="str">
            <v>居民身份证</v>
          </cell>
          <cell r="I14555" t="str">
            <v>210882200408140618</v>
          </cell>
          <cell r="J14555" t="str">
            <v>本科</v>
          </cell>
          <cell r="K14555" t="str">
            <v>2022级</v>
          </cell>
          <cell r="L14555" t="str">
            <v>食品科学与工程学院</v>
          </cell>
        </row>
        <row r="14556">
          <cell r="A14556" t="str">
            <v>2022013571</v>
          </cell>
          <cell r="B14556" t="str">
            <v>刘宇轩</v>
          </cell>
          <cell r="C14556" t="str">
            <v>Liu Yuxuan</v>
          </cell>
          <cell r="D14556" t="str">
            <v>女</v>
          </cell>
          <cell r="E14556" t="str">
            <v>2004-07-16</v>
          </cell>
          <cell r="F14556" t="str">
            <v>汉族</v>
          </cell>
          <cell r="G14556" t="str">
            <v>中国共产主义青年团团员</v>
          </cell>
          <cell r="H14556" t="str">
            <v>居民身份证</v>
          </cell>
          <cell r="I14556" t="str">
            <v>420111200407165560</v>
          </cell>
          <cell r="J14556" t="str">
            <v>本科</v>
          </cell>
          <cell r="K14556" t="str">
            <v>2022级</v>
          </cell>
          <cell r="L14556" t="str">
            <v>食品科学与工程学院</v>
          </cell>
        </row>
        <row r="14557">
          <cell r="A14557" t="str">
            <v>2022013572</v>
          </cell>
          <cell r="B14557" t="str">
            <v>冉馨瑜</v>
          </cell>
          <cell r="C14557" t="str">
            <v>Ran Xinyu</v>
          </cell>
          <cell r="D14557" t="str">
            <v>女</v>
          </cell>
          <cell r="E14557" t="str">
            <v>2003-12-23</v>
          </cell>
          <cell r="F14557" t="str">
            <v>汉族</v>
          </cell>
          <cell r="G14557" t="str">
            <v>中国共产主义青年团团员</v>
          </cell>
          <cell r="H14557" t="str">
            <v>居民身份证</v>
          </cell>
          <cell r="I14557" t="str">
            <v>500235200312231023</v>
          </cell>
          <cell r="J14557" t="str">
            <v>本科</v>
          </cell>
          <cell r="K14557" t="str">
            <v>2022级</v>
          </cell>
          <cell r="L14557" t="str">
            <v>食品科学与工程学院</v>
          </cell>
        </row>
        <row r="14558">
          <cell r="A14558" t="str">
            <v>2022013573</v>
          </cell>
          <cell r="B14558" t="str">
            <v>钱程锦</v>
          </cell>
          <cell r="C14558" t="str">
            <v>Qian Chengjin</v>
          </cell>
          <cell r="D14558" t="str">
            <v>女</v>
          </cell>
          <cell r="E14558" t="str">
            <v>2004-07-27</v>
          </cell>
          <cell r="F14558" t="str">
            <v>汉族</v>
          </cell>
          <cell r="G14558" t="str">
            <v>中国共产主义青年团团员</v>
          </cell>
          <cell r="H14558" t="str">
            <v>居民身份证</v>
          </cell>
          <cell r="I14558" t="str">
            <v>610115200407270521</v>
          </cell>
          <cell r="J14558" t="str">
            <v>本科</v>
          </cell>
          <cell r="K14558" t="str">
            <v>2022级</v>
          </cell>
          <cell r="L14558" t="str">
            <v>食品科学与工程学院</v>
          </cell>
        </row>
        <row r="14559">
          <cell r="A14559" t="str">
            <v>2022013574</v>
          </cell>
          <cell r="B14559" t="str">
            <v>刘钰彤</v>
          </cell>
          <cell r="C14559" t="str">
            <v>Liu Yutong</v>
          </cell>
          <cell r="D14559" t="str">
            <v>女</v>
          </cell>
          <cell r="E14559" t="str">
            <v>2003-11-05</v>
          </cell>
          <cell r="F14559" t="str">
            <v>回族</v>
          </cell>
          <cell r="G14559" t="str">
            <v>中国共产主义青年团团员</v>
          </cell>
          <cell r="H14559" t="str">
            <v>居民身份证</v>
          </cell>
          <cell r="I14559" t="str">
            <v>610103200311051222</v>
          </cell>
          <cell r="J14559" t="str">
            <v>本科</v>
          </cell>
          <cell r="K14559" t="str">
            <v>2022级</v>
          </cell>
          <cell r="L14559" t="str">
            <v>食品科学与工程学院</v>
          </cell>
        </row>
        <row r="14560">
          <cell r="A14560" t="str">
            <v>2022013575</v>
          </cell>
          <cell r="B14560" t="str">
            <v>鲁芷源</v>
          </cell>
          <cell r="C14560" t="str">
            <v>Lu Zhiyuan</v>
          </cell>
          <cell r="D14560" t="str">
            <v>女</v>
          </cell>
          <cell r="E14560" t="str">
            <v>2004-09-13</v>
          </cell>
          <cell r="F14560" t="str">
            <v>汉族</v>
          </cell>
          <cell r="G14560" t="str">
            <v>中国共产主义青年团团员</v>
          </cell>
          <cell r="H14560" t="str">
            <v>居民身份证</v>
          </cell>
          <cell r="I14560" t="str">
            <v>510105200409130067</v>
          </cell>
          <cell r="J14560" t="str">
            <v>本科</v>
          </cell>
          <cell r="K14560" t="str">
            <v>2022级</v>
          </cell>
          <cell r="L14560" t="str">
            <v>食品科学与工程学院</v>
          </cell>
        </row>
        <row r="14561">
          <cell r="A14561" t="str">
            <v>2022013576</v>
          </cell>
          <cell r="B14561" t="str">
            <v>苗雨欣</v>
          </cell>
          <cell r="C14561" t="str">
            <v>Miao Yuxin</v>
          </cell>
          <cell r="D14561" t="str">
            <v>女</v>
          </cell>
          <cell r="E14561" t="str">
            <v>2004-01-02</v>
          </cell>
          <cell r="F14561" t="str">
            <v>汉族</v>
          </cell>
          <cell r="G14561" t="str">
            <v>中国共产主义青年团团员</v>
          </cell>
          <cell r="H14561" t="str">
            <v>居民身份证</v>
          </cell>
          <cell r="I14561" t="str">
            <v>130428200401023160</v>
          </cell>
          <cell r="J14561" t="str">
            <v>本科</v>
          </cell>
          <cell r="K14561" t="str">
            <v>2022级</v>
          </cell>
          <cell r="L14561" t="str">
            <v>食品科学与工程学院</v>
          </cell>
        </row>
        <row r="14562">
          <cell r="A14562" t="str">
            <v>2022013577</v>
          </cell>
          <cell r="B14562" t="str">
            <v>刘艺墨</v>
          </cell>
          <cell r="C14562" t="str">
            <v>Liu Yimo</v>
          </cell>
          <cell r="D14562" t="str">
            <v>女</v>
          </cell>
          <cell r="E14562" t="str">
            <v>2004-10-02</v>
          </cell>
          <cell r="F14562" t="str">
            <v>满族</v>
          </cell>
          <cell r="G14562" t="str">
            <v>中国共产主义青年团团员</v>
          </cell>
          <cell r="H14562" t="str">
            <v>居民身份证</v>
          </cell>
          <cell r="I14562" t="str">
            <v>130825200410020028</v>
          </cell>
          <cell r="J14562" t="str">
            <v>本科</v>
          </cell>
          <cell r="K14562" t="str">
            <v>2022级</v>
          </cell>
          <cell r="L14562" t="str">
            <v>食品科学与工程学院</v>
          </cell>
        </row>
        <row r="14563">
          <cell r="A14563" t="str">
            <v>2022013578</v>
          </cell>
          <cell r="B14563" t="str">
            <v>赵堇涵</v>
          </cell>
          <cell r="C14563" t="str">
            <v>Zhao Jinhan</v>
          </cell>
          <cell r="D14563" t="str">
            <v>女</v>
          </cell>
          <cell r="E14563" t="str">
            <v>2004-04-30</v>
          </cell>
          <cell r="F14563" t="str">
            <v>汉族</v>
          </cell>
          <cell r="G14563" t="str">
            <v>中国共产主义青年团团员</v>
          </cell>
          <cell r="H14563" t="str">
            <v>居民身份证</v>
          </cell>
          <cell r="I14563" t="str">
            <v>210802200404300520</v>
          </cell>
          <cell r="J14563" t="str">
            <v>本科</v>
          </cell>
          <cell r="K14563" t="str">
            <v>2022级</v>
          </cell>
          <cell r="L14563" t="str">
            <v>食品科学与工程学院</v>
          </cell>
        </row>
        <row r="14564">
          <cell r="A14564" t="str">
            <v>2022013579</v>
          </cell>
          <cell r="B14564" t="str">
            <v>严升雪</v>
          </cell>
          <cell r="C14564" t="str">
            <v>Yan Shengxue</v>
          </cell>
          <cell r="D14564" t="str">
            <v>女</v>
          </cell>
          <cell r="E14564" t="str">
            <v>2004-02-15</v>
          </cell>
          <cell r="F14564" t="str">
            <v>汉族</v>
          </cell>
          <cell r="G14564" t="str">
            <v>中国共产主义青年团团员</v>
          </cell>
          <cell r="H14564" t="str">
            <v>居民身份证</v>
          </cell>
          <cell r="I14564" t="str">
            <v>140927200402150025</v>
          </cell>
          <cell r="J14564" t="str">
            <v>本科</v>
          </cell>
          <cell r="K14564" t="str">
            <v>2022级</v>
          </cell>
          <cell r="L14564" t="str">
            <v>食品科学与工程学院</v>
          </cell>
        </row>
        <row r="14565">
          <cell r="A14565" t="str">
            <v>2022013580</v>
          </cell>
          <cell r="B14565" t="str">
            <v>张雯睿</v>
          </cell>
          <cell r="C14565" t="str">
            <v>Zhang Wenrui</v>
          </cell>
          <cell r="D14565" t="str">
            <v>女</v>
          </cell>
          <cell r="E14565" t="str">
            <v>2004-02-06</v>
          </cell>
          <cell r="F14565" t="str">
            <v>汉族</v>
          </cell>
          <cell r="G14565" t="str">
            <v>群众</v>
          </cell>
          <cell r="H14565" t="str">
            <v>居民身份证</v>
          </cell>
          <cell r="I14565" t="str">
            <v>610104200402065124</v>
          </cell>
          <cell r="J14565" t="str">
            <v>本科</v>
          </cell>
          <cell r="K14565" t="str">
            <v>2022级</v>
          </cell>
          <cell r="L14565" t="str">
            <v>食品科学与工程学院</v>
          </cell>
        </row>
        <row r="14566">
          <cell r="A14566" t="str">
            <v>2022013581</v>
          </cell>
          <cell r="B14566" t="str">
            <v>何彦臻</v>
          </cell>
          <cell r="C14566" t="str">
            <v>He Yanzhen</v>
          </cell>
          <cell r="D14566" t="str">
            <v>女</v>
          </cell>
          <cell r="E14566" t="str">
            <v>2004-06-03</v>
          </cell>
          <cell r="F14566" t="str">
            <v>汉族</v>
          </cell>
          <cell r="G14566" t="str">
            <v>群众</v>
          </cell>
          <cell r="H14566" t="str">
            <v>居民身份证</v>
          </cell>
          <cell r="I14566" t="str">
            <v>341622200406034144</v>
          </cell>
          <cell r="J14566" t="str">
            <v>本科</v>
          </cell>
          <cell r="K14566" t="str">
            <v>2022级</v>
          </cell>
          <cell r="L14566" t="str">
            <v>食品科学与工程学院</v>
          </cell>
        </row>
        <row r="14567">
          <cell r="A14567" t="str">
            <v>2022013582</v>
          </cell>
          <cell r="B14567" t="str">
            <v>徐宜曈</v>
          </cell>
          <cell r="C14567" t="str">
            <v>Xu Yitong</v>
          </cell>
          <cell r="D14567" t="str">
            <v>女</v>
          </cell>
          <cell r="E14567" t="str">
            <v>2004-10-02</v>
          </cell>
          <cell r="F14567" t="str">
            <v>汉族</v>
          </cell>
          <cell r="G14567" t="str">
            <v>群众</v>
          </cell>
          <cell r="H14567" t="str">
            <v>居民身份证</v>
          </cell>
          <cell r="I14567" t="str">
            <v>370212200410021389</v>
          </cell>
          <cell r="J14567" t="str">
            <v>本科</v>
          </cell>
          <cell r="K14567" t="str">
            <v>2022级</v>
          </cell>
          <cell r="L14567" t="str">
            <v>食品科学与工程学院</v>
          </cell>
        </row>
        <row r="14568">
          <cell r="A14568" t="str">
            <v>2022013583</v>
          </cell>
          <cell r="B14568" t="str">
            <v>王彪</v>
          </cell>
          <cell r="C14568" t="str">
            <v>Wang Biao</v>
          </cell>
          <cell r="D14568" t="str">
            <v>男</v>
          </cell>
          <cell r="E14568" t="str">
            <v>2004-02-07</v>
          </cell>
          <cell r="F14568" t="str">
            <v>汉族</v>
          </cell>
          <cell r="G14568" t="str">
            <v>中国共产主义青年团团员</v>
          </cell>
          <cell r="H14568" t="str">
            <v>居民身份证</v>
          </cell>
          <cell r="I14568" t="str">
            <v>511321200402073970</v>
          </cell>
          <cell r="J14568" t="str">
            <v>本科</v>
          </cell>
          <cell r="K14568" t="str">
            <v>2022级</v>
          </cell>
          <cell r="L14568" t="str">
            <v>食品科学与工程学院</v>
          </cell>
        </row>
        <row r="14569">
          <cell r="A14569" t="str">
            <v>2022013584</v>
          </cell>
          <cell r="B14569" t="str">
            <v>秦翌迅</v>
          </cell>
          <cell r="C14569" t="str">
            <v>Qin Yixun</v>
          </cell>
          <cell r="D14569" t="str">
            <v>男</v>
          </cell>
          <cell r="E14569" t="str">
            <v>2004-05-01</v>
          </cell>
          <cell r="F14569" t="str">
            <v>汉族</v>
          </cell>
          <cell r="G14569" t="str">
            <v>中国共产主义青年团团员</v>
          </cell>
          <cell r="H14569" t="str">
            <v>居民身份证</v>
          </cell>
          <cell r="I14569" t="str">
            <v>37068520040501001X</v>
          </cell>
          <cell r="J14569" t="str">
            <v>本科</v>
          </cell>
          <cell r="K14569" t="str">
            <v>2022级</v>
          </cell>
          <cell r="L14569" t="str">
            <v>食品科学与工程学院</v>
          </cell>
        </row>
        <row r="14570">
          <cell r="A14570" t="str">
            <v>2022013585</v>
          </cell>
          <cell r="B14570" t="str">
            <v>袁绍博</v>
          </cell>
          <cell r="C14570" t="str">
            <v>Yuan Shaobo</v>
          </cell>
          <cell r="D14570" t="str">
            <v>男</v>
          </cell>
          <cell r="E14570" t="str">
            <v>2004-09-27</v>
          </cell>
          <cell r="F14570" t="str">
            <v>汉族</v>
          </cell>
          <cell r="G14570" t="str">
            <v>群众</v>
          </cell>
          <cell r="H14570" t="str">
            <v>居民身份证</v>
          </cell>
          <cell r="I14570" t="str">
            <v>622421200409276414</v>
          </cell>
          <cell r="J14570" t="str">
            <v>本科</v>
          </cell>
          <cell r="K14570" t="str">
            <v>2022级</v>
          </cell>
          <cell r="L14570" t="str">
            <v>食品科学与工程学院</v>
          </cell>
        </row>
        <row r="14571">
          <cell r="A14571" t="str">
            <v>2022013586</v>
          </cell>
          <cell r="B14571" t="str">
            <v>段云博</v>
          </cell>
          <cell r="C14571" t="str">
            <v>Duan Yunbo</v>
          </cell>
          <cell r="D14571" t="str">
            <v>男</v>
          </cell>
          <cell r="E14571" t="str">
            <v>2004-04-02</v>
          </cell>
          <cell r="F14571" t="str">
            <v>汉族</v>
          </cell>
          <cell r="G14571" t="str">
            <v>群众</v>
          </cell>
          <cell r="H14571" t="str">
            <v>居民身份证</v>
          </cell>
          <cell r="I14571" t="str">
            <v>410303200404020576</v>
          </cell>
          <cell r="J14571" t="str">
            <v>本科</v>
          </cell>
          <cell r="K14571" t="str">
            <v>2022级</v>
          </cell>
          <cell r="L14571" t="str">
            <v>食品科学与工程学院</v>
          </cell>
        </row>
        <row r="14572">
          <cell r="A14572" t="str">
            <v>2022013587</v>
          </cell>
          <cell r="B14572" t="str">
            <v>潘皓瑜</v>
          </cell>
          <cell r="C14572" t="str">
            <v>Pan Haoyu</v>
          </cell>
          <cell r="D14572" t="str">
            <v>男</v>
          </cell>
          <cell r="E14572" t="str">
            <v>2003-11-25</v>
          </cell>
          <cell r="F14572" t="str">
            <v>汉族</v>
          </cell>
          <cell r="G14572" t="str">
            <v>群众</v>
          </cell>
          <cell r="H14572" t="str">
            <v>居民身份证</v>
          </cell>
          <cell r="I14572" t="str">
            <v>32048320031125503X</v>
          </cell>
          <cell r="J14572" t="str">
            <v>本科</v>
          </cell>
          <cell r="K14572" t="str">
            <v>2022级</v>
          </cell>
          <cell r="L14572" t="str">
            <v>食品科学与工程学院</v>
          </cell>
        </row>
        <row r="14573">
          <cell r="A14573" t="str">
            <v>2022013588</v>
          </cell>
          <cell r="B14573" t="str">
            <v>师杰超</v>
          </cell>
          <cell r="C14573" t="str">
            <v>Shi Jiechao</v>
          </cell>
          <cell r="D14573" t="str">
            <v>男</v>
          </cell>
          <cell r="E14573" t="str">
            <v>2004-05-12</v>
          </cell>
          <cell r="F14573" t="str">
            <v>汉族</v>
          </cell>
          <cell r="G14573" t="str">
            <v>中国共产主义青年团团员</v>
          </cell>
          <cell r="H14573" t="str">
            <v>居民身份证</v>
          </cell>
          <cell r="I14573" t="str">
            <v>610424200405120055</v>
          </cell>
          <cell r="J14573" t="str">
            <v>本科</v>
          </cell>
          <cell r="K14573" t="str">
            <v>2022级</v>
          </cell>
          <cell r="L14573" t="str">
            <v>食品科学与工程学院</v>
          </cell>
        </row>
        <row r="14574">
          <cell r="A14574" t="str">
            <v>2022013589</v>
          </cell>
          <cell r="B14574" t="str">
            <v>陈昊川</v>
          </cell>
          <cell r="C14574" t="str">
            <v>Chen Haochuan</v>
          </cell>
          <cell r="D14574" t="str">
            <v>男</v>
          </cell>
          <cell r="E14574" t="str">
            <v>2004-09-08</v>
          </cell>
          <cell r="F14574" t="str">
            <v>汉族</v>
          </cell>
          <cell r="G14574" t="str">
            <v>中国共产主义青年团团员</v>
          </cell>
          <cell r="H14574" t="str">
            <v>居民身份证</v>
          </cell>
          <cell r="I14574" t="str">
            <v>341525200409081310</v>
          </cell>
          <cell r="J14574" t="str">
            <v>本科</v>
          </cell>
          <cell r="K14574" t="str">
            <v>2022级</v>
          </cell>
          <cell r="L14574" t="str">
            <v>食品科学与工程学院</v>
          </cell>
        </row>
        <row r="14575">
          <cell r="A14575" t="str">
            <v>2022013590</v>
          </cell>
          <cell r="B14575" t="str">
            <v>郭豪森</v>
          </cell>
          <cell r="C14575" t="str">
            <v>Guo Haosen</v>
          </cell>
          <cell r="D14575" t="str">
            <v>男</v>
          </cell>
          <cell r="E14575" t="str">
            <v>2004-06-26</v>
          </cell>
          <cell r="F14575" t="str">
            <v>汉族</v>
          </cell>
          <cell r="G14575" t="str">
            <v>群众</v>
          </cell>
          <cell r="H14575" t="str">
            <v>居民身份证</v>
          </cell>
          <cell r="I14575" t="str">
            <v>61011220040626303X</v>
          </cell>
          <cell r="J14575" t="str">
            <v>本科</v>
          </cell>
          <cell r="K14575" t="str">
            <v>2022级</v>
          </cell>
          <cell r="L14575" t="str">
            <v>食品科学与工程学院</v>
          </cell>
        </row>
        <row r="14576">
          <cell r="A14576" t="str">
            <v>2022013591</v>
          </cell>
          <cell r="B14576" t="str">
            <v>吴昊冉</v>
          </cell>
          <cell r="C14576" t="str">
            <v>Wu Haoran</v>
          </cell>
          <cell r="D14576" t="str">
            <v>男</v>
          </cell>
          <cell r="E14576" t="str">
            <v>2004-09-29</v>
          </cell>
          <cell r="F14576" t="str">
            <v>汉族</v>
          </cell>
          <cell r="G14576" t="str">
            <v>中国共产主义青年团团员</v>
          </cell>
          <cell r="H14576" t="str">
            <v>居民身份证</v>
          </cell>
          <cell r="I14576" t="str">
            <v>411621200409293434</v>
          </cell>
          <cell r="J14576" t="str">
            <v>本科</v>
          </cell>
          <cell r="K14576" t="str">
            <v>2022级</v>
          </cell>
          <cell r="L14576" t="str">
            <v>食品科学与工程学院</v>
          </cell>
        </row>
        <row r="14577">
          <cell r="A14577" t="str">
            <v>2022013592</v>
          </cell>
          <cell r="B14577" t="str">
            <v>张家豪</v>
          </cell>
          <cell r="C14577" t="str">
            <v>Zhang Jiahao</v>
          </cell>
          <cell r="D14577" t="str">
            <v>男</v>
          </cell>
          <cell r="E14577" t="str">
            <v>2004-08-11</v>
          </cell>
          <cell r="F14577" t="str">
            <v>汉族</v>
          </cell>
          <cell r="G14577" t="str">
            <v>群众</v>
          </cell>
          <cell r="H14577" t="str">
            <v>居民身份证</v>
          </cell>
          <cell r="I14577" t="str">
            <v>140882200408110138</v>
          </cell>
          <cell r="J14577" t="str">
            <v>本科</v>
          </cell>
          <cell r="K14577" t="str">
            <v>2022级</v>
          </cell>
          <cell r="L14577" t="str">
            <v>食品科学与工程学院</v>
          </cell>
        </row>
        <row r="14578">
          <cell r="A14578" t="str">
            <v>2022013593</v>
          </cell>
          <cell r="B14578" t="str">
            <v>杨根远</v>
          </cell>
          <cell r="C14578" t="str">
            <v>Yang Genyuan</v>
          </cell>
          <cell r="D14578" t="str">
            <v>男</v>
          </cell>
          <cell r="E14578" t="str">
            <v>2003-10-22</v>
          </cell>
          <cell r="F14578" t="str">
            <v>汉族</v>
          </cell>
          <cell r="G14578" t="str">
            <v>中国共产主义青年团团员</v>
          </cell>
          <cell r="H14578" t="str">
            <v>居民身份证</v>
          </cell>
          <cell r="I14578" t="str">
            <v>533024200310220513</v>
          </cell>
          <cell r="J14578" t="str">
            <v>本科</v>
          </cell>
          <cell r="K14578" t="str">
            <v>2022级</v>
          </cell>
          <cell r="L14578" t="str">
            <v>食品科学与工程学院</v>
          </cell>
        </row>
        <row r="14579">
          <cell r="A14579" t="str">
            <v>2022013594</v>
          </cell>
          <cell r="B14579" t="str">
            <v>唐高科</v>
          </cell>
          <cell r="C14579" t="str">
            <v>Tang Gaoke</v>
          </cell>
          <cell r="D14579" t="str">
            <v>男</v>
          </cell>
          <cell r="E14579" t="str">
            <v>2004-10-26</v>
          </cell>
          <cell r="F14579" t="str">
            <v>汉族</v>
          </cell>
          <cell r="G14579" t="str">
            <v>群众</v>
          </cell>
          <cell r="H14579" t="str">
            <v>居民身份证</v>
          </cell>
          <cell r="I14579" t="str">
            <v>469007200410267635</v>
          </cell>
          <cell r="J14579" t="str">
            <v>本科</v>
          </cell>
          <cell r="K14579" t="str">
            <v>2022级</v>
          </cell>
          <cell r="L14579" t="str">
            <v>食品科学与工程学院</v>
          </cell>
        </row>
        <row r="14580">
          <cell r="A14580" t="str">
            <v>2022013595</v>
          </cell>
          <cell r="B14580" t="str">
            <v>同瑞昕</v>
          </cell>
          <cell r="C14580" t="str">
            <v>Tong Ruixin</v>
          </cell>
          <cell r="D14580" t="str">
            <v>女</v>
          </cell>
          <cell r="E14580" t="str">
            <v>2004-12-21</v>
          </cell>
          <cell r="F14580" t="str">
            <v>汉族</v>
          </cell>
          <cell r="G14580" t="str">
            <v>群众</v>
          </cell>
          <cell r="H14580" t="str">
            <v>居民身份证</v>
          </cell>
          <cell r="I14580" t="str">
            <v>61058120041221006X</v>
          </cell>
          <cell r="J14580" t="str">
            <v>本科</v>
          </cell>
          <cell r="K14580" t="str">
            <v>2022级</v>
          </cell>
          <cell r="L14580" t="str">
            <v>食品科学与工程学院</v>
          </cell>
        </row>
        <row r="14581">
          <cell r="A14581" t="str">
            <v>2022013597</v>
          </cell>
          <cell r="B14581" t="str">
            <v>包雨宁</v>
          </cell>
          <cell r="C14581" t="str">
            <v>Bao Yuning</v>
          </cell>
          <cell r="D14581" t="str">
            <v>女</v>
          </cell>
          <cell r="E14581" t="str">
            <v>2004-07-30</v>
          </cell>
          <cell r="F14581" t="str">
            <v>汉族</v>
          </cell>
          <cell r="G14581" t="str">
            <v>中国共产主义青年团团员</v>
          </cell>
          <cell r="H14581" t="str">
            <v>居民身份证</v>
          </cell>
          <cell r="I14581" t="str">
            <v>15282720040730452X</v>
          </cell>
          <cell r="J14581" t="str">
            <v>本科</v>
          </cell>
          <cell r="K14581" t="str">
            <v>2022级</v>
          </cell>
          <cell r="L14581" t="str">
            <v>食品科学与工程学院</v>
          </cell>
        </row>
        <row r="14582">
          <cell r="A14582" t="str">
            <v>2022013598</v>
          </cell>
          <cell r="B14582" t="str">
            <v>闫语彤</v>
          </cell>
          <cell r="C14582" t="str">
            <v>Yan Yutong</v>
          </cell>
          <cell r="D14582" t="str">
            <v>女</v>
          </cell>
          <cell r="E14582" t="str">
            <v>2004-02-05</v>
          </cell>
          <cell r="F14582" t="str">
            <v>汉族</v>
          </cell>
          <cell r="G14582" t="str">
            <v>群众</v>
          </cell>
          <cell r="H14582" t="str">
            <v>居民身份证</v>
          </cell>
          <cell r="I14582" t="str">
            <v>610629200402050023</v>
          </cell>
          <cell r="J14582" t="str">
            <v>本科</v>
          </cell>
          <cell r="K14582" t="str">
            <v>2022级</v>
          </cell>
          <cell r="L14582" t="str">
            <v>食品科学与工程学院</v>
          </cell>
        </row>
        <row r="14583">
          <cell r="A14583" t="str">
            <v>2022013599</v>
          </cell>
          <cell r="B14583" t="str">
            <v>田欣阳</v>
          </cell>
          <cell r="C14583" t="str">
            <v>Tian Xinyang</v>
          </cell>
          <cell r="D14583" t="str">
            <v>女</v>
          </cell>
          <cell r="E14583" t="str">
            <v>2004-10-22</v>
          </cell>
          <cell r="F14583" t="str">
            <v>汉族</v>
          </cell>
          <cell r="G14583" t="str">
            <v>中国共产主义青年团团员</v>
          </cell>
          <cell r="H14583" t="str">
            <v>居民身份证</v>
          </cell>
          <cell r="I14583" t="str">
            <v>654123200410220024</v>
          </cell>
          <cell r="J14583" t="str">
            <v>本科</v>
          </cell>
          <cell r="K14583" t="str">
            <v>2022级</v>
          </cell>
          <cell r="L14583" t="str">
            <v>食品科学与工程学院</v>
          </cell>
        </row>
        <row r="14584">
          <cell r="A14584" t="str">
            <v>2022013600</v>
          </cell>
          <cell r="B14584" t="str">
            <v>李敏</v>
          </cell>
          <cell r="C14584" t="str">
            <v>Li Min</v>
          </cell>
          <cell r="D14584" t="str">
            <v>女</v>
          </cell>
          <cell r="E14584" t="str">
            <v>2004-02-03</v>
          </cell>
          <cell r="F14584" t="str">
            <v>汉族</v>
          </cell>
          <cell r="G14584" t="str">
            <v>中国共产主义青年团团员</v>
          </cell>
          <cell r="H14584" t="str">
            <v>居民身份证</v>
          </cell>
          <cell r="I14584" t="str">
            <v>220422200402030825</v>
          </cell>
          <cell r="J14584" t="str">
            <v>本科</v>
          </cell>
          <cell r="K14584" t="str">
            <v>2022级</v>
          </cell>
          <cell r="L14584" t="str">
            <v>食品科学与工程学院</v>
          </cell>
        </row>
        <row r="14585">
          <cell r="A14585" t="str">
            <v>2022013601</v>
          </cell>
          <cell r="B14585" t="str">
            <v>王梓谞</v>
          </cell>
          <cell r="C14585" t="str">
            <v>Wang Zixu</v>
          </cell>
          <cell r="D14585" t="str">
            <v>女</v>
          </cell>
          <cell r="E14585" t="str">
            <v>2004-11-14</v>
          </cell>
          <cell r="F14585" t="str">
            <v>满族</v>
          </cell>
          <cell r="G14585" t="str">
            <v>群众</v>
          </cell>
          <cell r="H14585" t="str">
            <v>居民身份证</v>
          </cell>
          <cell r="I14585" t="str">
            <v>220323200411140023</v>
          </cell>
          <cell r="J14585" t="str">
            <v>本科</v>
          </cell>
          <cell r="K14585" t="str">
            <v>2022级</v>
          </cell>
          <cell r="L14585" t="str">
            <v>食品科学与工程学院</v>
          </cell>
        </row>
        <row r="14586">
          <cell r="A14586" t="str">
            <v>2022013602</v>
          </cell>
          <cell r="B14586" t="str">
            <v>吴天昊</v>
          </cell>
          <cell r="C14586" t="str">
            <v>Wu Tianhao</v>
          </cell>
          <cell r="D14586" t="str">
            <v>女</v>
          </cell>
          <cell r="E14586" t="str">
            <v>2004-04-13</v>
          </cell>
          <cell r="F14586" t="str">
            <v>汉族</v>
          </cell>
          <cell r="G14586" t="str">
            <v>中国共产主义青年团团员</v>
          </cell>
          <cell r="H14586" t="str">
            <v>居民身份证</v>
          </cell>
          <cell r="I14586" t="str">
            <v>142427200404136328</v>
          </cell>
          <cell r="J14586" t="str">
            <v>本科</v>
          </cell>
          <cell r="K14586" t="str">
            <v>2022级</v>
          </cell>
          <cell r="L14586" t="str">
            <v>食品科学与工程学院</v>
          </cell>
        </row>
        <row r="14587">
          <cell r="A14587" t="str">
            <v>2022013603</v>
          </cell>
          <cell r="B14587" t="str">
            <v>岳晴</v>
          </cell>
          <cell r="C14587" t="str">
            <v>Yue Qing</v>
          </cell>
          <cell r="D14587" t="str">
            <v>女</v>
          </cell>
          <cell r="E14587" t="str">
            <v>2004-02-18</v>
          </cell>
          <cell r="F14587" t="str">
            <v>汉族</v>
          </cell>
          <cell r="G14587" t="str">
            <v>群众</v>
          </cell>
          <cell r="H14587" t="str">
            <v>居民身份证</v>
          </cell>
          <cell r="I14587" t="str">
            <v>61032220040218002X</v>
          </cell>
          <cell r="J14587" t="str">
            <v>本科</v>
          </cell>
          <cell r="K14587" t="str">
            <v>2022级</v>
          </cell>
          <cell r="L14587" t="str">
            <v>食品科学与工程学院</v>
          </cell>
        </row>
        <row r="14588">
          <cell r="A14588" t="str">
            <v>2022013604</v>
          </cell>
          <cell r="B14588" t="str">
            <v>陈敬仪</v>
          </cell>
          <cell r="C14588" t="str">
            <v>Chen Jingyi</v>
          </cell>
          <cell r="D14588" t="str">
            <v>女</v>
          </cell>
          <cell r="E14588" t="str">
            <v>2004-02-29</v>
          </cell>
          <cell r="F14588" t="str">
            <v>汉族</v>
          </cell>
          <cell r="G14588" t="str">
            <v>中国共产主义青年团团员</v>
          </cell>
          <cell r="H14588" t="str">
            <v>居民身份证</v>
          </cell>
          <cell r="I14588" t="str">
            <v>520201200402290422</v>
          </cell>
          <cell r="J14588" t="str">
            <v>本科</v>
          </cell>
          <cell r="K14588" t="str">
            <v>2022级</v>
          </cell>
          <cell r="L14588" t="str">
            <v>食品科学与工程学院</v>
          </cell>
        </row>
        <row r="14589">
          <cell r="A14589" t="str">
            <v>2022013605</v>
          </cell>
          <cell r="B14589" t="str">
            <v>王菁菁</v>
          </cell>
          <cell r="C14589" t="str">
            <v>Wang Jingjing</v>
          </cell>
          <cell r="D14589" t="str">
            <v>女</v>
          </cell>
          <cell r="E14589" t="str">
            <v>2003-10-21</v>
          </cell>
          <cell r="F14589" t="str">
            <v>汉族</v>
          </cell>
          <cell r="G14589" t="str">
            <v>中国共产主义青年团团员</v>
          </cell>
          <cell r="H14589" t="str">
            <v>居民身份证</v>
          </cell>
          <cell r="I14589" t="str">
            <v>130823200310216522</v>
          </cell>
          <cell r="J14589" t="str">
            <v>本科</v>
          </cell>
          <cell r="K14589" t="str">
            <v>2022级</v>
          </cell>
          <cell r="L14589" t="str">
            <v>食品科学与工程学院</v>
          </cell>
        </row>
        <row r="14590">
          <cell r="A14590" t="str">
            <v>2022013606</v>
          </cell>
          <cell r="B14590" t="str">
            <v>张鑫</v>
          </cell>
          <cell r="C14590" t="str">
            <v>Zhang Xin</v>
          </cell>
          <cell r="D14590" t="str">
            <v>女</v>
          </cell>
          <cell r="E14590" t="str">
            <v>2004-05-11</v>
          </cell>
          <cell r="F14590" t="str">
            <v>汉族</v>
          </cell>
          <cell r="G14590" t="str">
            <v>中国共产主义青年团团员</v>
          </cell>
          <cell r="H14590" t="str">
            <v>居民身份证</v>
          </cell>
          <cell r="I14590" t="str">
            <v>610723200405116048</v>
          </cell>
          <cell r="J14590" t="str">
            <v>本科</v>
          </cell>
          <cell r="K14590" t="str">
            <v>2022级</v>
          </cell>
          <cell r="L14590" t="str">
            <v>食品科学与工程学院</v>
          </cell>
        </row>
        <row r="14591">
          <cell r="A14591" t="str">
            <v>2022013607</v>
          </cell>
          <cell r="B14591" t="str">
            <v>汤子琪</v>
          </cell>
          <cell r="C14591" t="str">
            <v>Tang Ziqi</v>
          </cell>
          <cell r="D14591" t="str">
            <v>女</v>
          </cell>
          <cell r="E14591" t="str">
            <v>2004-09-29</v>
          </cell>
          <cell r="F14591" t="str">
            <v>汉族</v>
          </cell>
          <cell r="G14591" t="str">
            <v>中国共产主义青年团团员</v>
          </cell>
          <cell r="H14591" t="str">
            <v>居民身份证</v>
          </cell>
          <cell r="I14591" t="str">
            <v>370882200409294306</v>
          </cell>
          <cell r="J14591" t="str">
            <v>本科</v>
          </cell>
          <cell r="K14591" t="str">
            <v>2022级</v>
          </cell>
          <cell r="L14591" t="str">
            <v>食品科学与工程学院</v>
          </cell>
        </row>
        <row r="14592">
          <cell r="A14592" t="str">
            <v>2022013608</v>
          </cell>
          <cell r="B14592" t="str">
            <v>张嘉毅</v>
          </cell>
          <cell r="C14592" t="str">
            <v>Zhang Jiayi</v>
          </cell>
          <cell r="D14592" t="str">
            <v>女</v>
          </cell>
          <cell r="E14592" t="str">
            <v>2004-03-17</v>
          </cell>
          <cell r="F14592" t="str">
            <v>汉族</v>
          </cell>
          <cell r="G14592" t="str">
            <v>群众</v>
          </cell>
          <cell r="H14592" t="str">
            <v>居民身份证</v>
          </cell>
          <cell r="I14592" t="str">
            <v>610321200403170628</v>
          </cell>
          <cell r="J14592" t="str">
            <v>本科</v>
          </cell>
          <cell r="K14592" t="str">
            <v>2022级</v>
          </cell>
          <cell r="L14592" t="str">
            <v>食品科学与工程学院</v>
          </cell>
        </row>
        <row r="14593">
          <cell r="A14593" t="str">
            <v>2022013609</v>
          </cell>
          <cell r="B14593" t="str">
            <v>吴芷艺</v>
          </cell>
          <cell r="C14593" t="str">
            <v>Wu Zhiyi</v>
          </cell>
          <cell r="D14593" t="str">
            <v>女</v>
          </cell>
          <cell r="E14593" t="str">
            <v>2003-09-16</v>
          </cell>
          <cell r="F14593" t="str">
            <v>汉族</v>
          </cell>
          <cell r="G14593" t="str">
            <v>中国共产主义青年团团员</v>
          </cell>
          <cell r="H14593" t="str">
            <v>居民身份证</v>
          </cell>
          <cell r="I14593" t="str">
            <v>500230200309163347</v>
          </cell>
          <cell r="J14593" t="str">
            <v>本科</v>
          </cell>
          <cell r="K14593" t="str">
            <v>2022级</v>
          </cell>
          <cell r="L14593" t="str">
            <v>食品科学与工程学院</v>
          </cell>
        </row>
        <row r="14594">
          <cell r="A14594" t="str">
            <v>2022013610</v>
          </cell>
          <cell r="B14594" t="str">
            <v>王莹</v>
          </cell>
          <cell r="C14594" t="str">
            <v>Wang Ying</v>
          </cell>
          <cell r="D14594" t="str">
            <v>女</v>
          </cell>
          <cell r="E14594" t="str">
            <v>2004-10-27</v>
          </cell>
          <cell r="F14594" t="str">
            <v>汉族</v>
          </cell>
          <cell r="G14594" t="str">
            <v>中国共产主义青年团团员</v>
          </cell>
          <cell r="H14594" t="str">
            <v>居民身份证</v>
          </cell>
          <cell r="I14594" t="str">
            <v>130634200410272925</v>
          </cell>
          <cell r="J14594" t="str">
            <v>本科</v>
          </cell>
          <cell r="K14594" t="str">
            <v>2022级</v>
          </cell>
          <cell r="L14594" t="str">
            <v>食品科学与工程学院</v>
          </cell>
        </row>
        <row r="14595">
          <cell r="A14595" t="str">
            <v>2022013611</v>
          </cell>
          <cell r="B14595" t="str">
            <v>张佳怡</v>
          </cell>
          <cell r="C14595" t="str">
            <v>Zhang Jiayi</v>
          </cell>
          <cell r="D14595" t="str">
            <v>女</v>
          </cell>
          <cell r="E14595" t="str">
            <v>2004-09-21</v>
          </cell>
          <cell r="F14595" t="str">
            <v>回族</v>
          </cell>
          <cell r="G14595" t="str">
            <v>中国共产主义青年团团员</v>
          </cell>
          <cell r="H14595" t="str">
            <v>居民身份证</v>
          </cell>
          <cell r="I14595" t="str">
            <v>37172720040921002X</v>
          </cell>
          <cell r="J14595" t="str">
            <v>本科</v>
          </cell>
          <cell r="K14595" t="str">
            <v>2022级</v>
          </cell>
          <cell r="L14595" t="str">
            <v>食品科学与工程学院</v>
          </cell>
        </row>
        <row r="14596">
          <cell r="A14596" t="str">
            <v>2022013612</v>
          </cell>
          <cell r="B14596" t="str">
            <v>李欣雨</v>
          </cell>
          <cell r="C14596" t="str">
            <v>Li Xinyu</v>
          </cell>
          <cell r="D14596" t="str">
            <v>女</v>
          </cell>
          <cell r="E14596" t="str">
            <v>2004-08-14</v>
          </cell>
          <cell r="F14596" t="str">
            <v>汉族</v>
          </cell>
          <cell r="G14596" t="str">
            <v>中国共产主义青年团团员</v>
          </cell>
          <cell r="H14596" t="str">
            <v>居民身份证</v>
          </cell>
          <cell r="I14596" t="str">
            <v>410901200408145042</v>
          </cell>
          <cell r="J14596" t="str">
            <v>本科</v>
          </cell>
          <cell r="K14596" t="str">
            <v>2022级</v>
          </cell>
          <cell r="L14596" t="str">
            <v>食品科学与工程学院</v>
          </cell>
        </row>
        <row r="14597">
          <cell r="A14597" t="str">
            <v>2022013613</v>
          </cell>
          <cell r="B14597" t="str">
            <v>汪美琳</v>
          </cell>
          <cell r="C14597" t="str">
            <v>Wang Meilin</v>
          </cell>
          <cell r="D14597" t="str">
            <v>女</v>
          </cell>
          <cell r="E14597" t="str">
            <v>2003-12-30</v>
          </cell>
          <cell r="F14597" t="str">
            <v>汉族</v>
          </cell>
          <cell r="G14597" t="str">
            <v>中国共产主义青年团团员</v>
          </cell>
          <cell r="H14597" t="str">
            <v>居民身份证</v>
          </cell>
          <cell r="I14597" t="str">
            <v>350923200312300046</v>
          </cell>
          <cell r="J14597" t="str">
            <v>本科</v>
          </cell>
          <cell r="K14597" t="str">
            <v>2022级</v>
          </cell>
          <cell r="L14597" t="str">
            <v>食品科学与工程学院</v>
          </cell>
        </row>
        <row r="14598">
          <cell r="A14598" t="str">
            <v>2022013614</v>
          </cell>
          <cell r="B14598" t="str">
            <v>温钧晴</v>
          </cell>
          <cell r="C14598" t="str">
            <v>Wen Junqing</v>
          </cell>
          <cell r="D14598" t="str">
            <v>女</v>
          </cell>
          <cell r="E14598" t="str">
            <v>2003-11-09</v>
          </cell>
          <cell r="F14598" t="str">
            <v>汉族</v>
          </cell>
          <cell r="G14598" t="str">
            <v>中国共产主义青年团团员</v>
          </cell>
          <cell r="H14598" t="str">
            <v>居民身份证</v>
          </cell>
          <cell r="I14598" t="str">
            <v>441323200311090526</v>
          </cell>
          <cell r="J14598" t="str">
            <v>本科</v>
          </cell>
          <cell r="K14598" t="str">
            <v>2022级</v>
          </cell>
          <cell r="L14598" t="str">
            <v>食品科学与工程学院</v>
          </cell>
        </row>
        <row r="14599">
          <cell r="A14599" t="str">
            <v>2022013615</v>
          </cell>
          <cell r="B14599" t="str">
            <v>汪春铭</v>
          </cell>
          <cell r="C14599" t="str">
            <v>Wang Chunming</v>
          </cell>
          <cell r="D14599" t="str">
            <v>男</v>
          </cell>
          <cell r="E14599" t="str">
            <v>2004-09-17</v>
          </cell>
          <cell r="F14599" t="str">
            <v>汉族</v>
          </cell>
          <cell r="G14599" t="str">
            <v>群众</v>
          </cell>
          <cell r="H14599" t="str">
            <v>居民身份证</v>
          </cell>
          <cell r="I14599" t="str">
            <v>610728200409170019</v>
          </cell>
          <cell r="J14599" t="str">
            <v>本科</v>
          </cell>
          <cell r="K14599" t="str">
            <v>2022级</v>
          </cell>
          <cell r="L14599" t="str">
            <v>食品科学与工程学院</v>
          </cell>
        </row>
        <row r="14600">
          <cell r="A14600" t="str">
            <v>2022013616</v>
          </cell>
          <cell r="B14600" t="str">
            <v>安梓琪</v>
          </cell>
          <cell r="C14600" t="str">
            <v>An Ziqi</v>
          </cell>
          <cell r="D14600" t="str">
            <v>男</v>
          </cell>
          <cell r="E14600" t="str">
            <v>2004-07-27</v>
          </cell>
          <cell r="F14600" t="str">
            <v>汉族</v>
          </cell>
          <cell r="G14600" t="str">
            <v>群众</v>
          </cell>
          <cell r="H14600" t="str">
            <v>居民身份证</v>
          </cell>
          <cell r="I14600" t="str">
            <v>34082620040727003X</v>
          </cell>
          <cell r="J14600" t="str">
            <v>本科</v>
          </cell>
          <cell r="K14600" t="str">
            <v>2022级</v>
          </cell>
          <cell r="L14600" t="str">
            <v>食品科学与工程学院</v>
          </cell>
        </row>
        <row r="14601">
          <cell r="A14601" t="str">
            <v>2022013617</v>
          </cell>
          <cell r="B14601" t="str">
            <v>焦旭</v>
          </cell>
          <cell r="C14601" t="str">
            <v>Jiao Xu</v>
          </cell>
          <cell r="D14601" t="str">
            <v>男</v>
          </cell>
          <cell r="E14601" t="str">
            <v>2004-02-12</v>
          </cell>
          <cell r="F14601" t="str">
            <v>汉族</v>
          </cell>
          <cell r="G14601" t="str">
            <v>中国共产主义青年团团员</v>
          </cell>
          <cell r="H14601" t="str">
            <v>居民身份证</v>
          </cell>
          <cell r="I14601" t="str">
            <v>140202200402120015</v>
          </cell>
          <cell r="J14601" t="str">
            <v>本科</v>
          </cell>
          <cell r="K14601" t="str">
            <v>2022级</v>
          </cell>
          <cell r="L14601" t="str">
            <v>食品科学与工程学院</v>
          </cell>
        </row>
        <row r="14602">
          <cell r="A14602" t="str">
            <v>2022013618</v>
          </cell>
          <cell r="B14602" t="str">
            <v>刘滨阁</v>
          </cell>
          <cell r="C14602" t="str">
            <v>Liu Binge</v>
          </cell>
          <cell r="D14602" t="str">
            <v>男</v>
          </cell>
          <cell r="E14602" t="str">
            <v>2004-06-20</v>
          </cell>
          <cell r="F14602" t="str">
            <v>汉族</v>
          </cell>
          <cell r="G14602" t="str">
            <v>群众</v>
          </cell>
          <cell r="H14602" t="str">
            <v>居民身份证</v>
          </cell>
          <cell r="I14602" t="str">
            <v>12010220040620441X</v>
          </cell>
          <cell r="J14602" t="str">
            <v>本科</v>
          </cell>
          <cell r="K14602" t="str">
            <v>2022级</v>
          </cell>
          <cell r="L14602" t="str">
            <v>食品科学与工程学院</v>
          </cell>
        </row>
        <row r="14603">
          <cell r="A14603" t="str">
            <v>2022013619</v>
          </cell>
          <cell r="B14603" t="str">
            <v>项睿哲</v>
          </cell>
          <cell r="C14603" t="str">
            <v>Xiang Ruizhe</v>
          </cell>
          <cell r="D14603" t="str">
            <v>男</v>
          </cell>
          <cell r="E14603" t="str">
            <v>2003-12-10</v>
          </cell>
          <cell r="F14603" t="str">
            <v>汉族</v>
          </cell>
          <cell r="G14603" t="str">
            <v>群众</v>
          </cell>
          <cell r="H14603" t="str">
            <v>居民身份证</v>
          </cell>
          <cell r="I14603" t="str">
            <v>330303200312103315</v>
          </cell>
          <cell r="J14603" t="str">
            <v>本科</v>
          </cell>
          <cell r="K14603" t="str">
            <v>2022级</v>
          </cell>
          <cell r="L14603" t="str">
            <v>食品科学与工程学院</v>
          </cell>
        </row>
        <row r="14604">
          <cell r="A14604" t="str">
            <v>2022013620</v>
          </cell>
          <cell r="B14604" t="str">
            <v>余志伟</v>
          </cell>
          <cell r="C14604" t="str">
            <v>Yu Zhiwei</v>
          </cell>
          <cell r="D14604" t="str">
            <v>男</v>
          </cell>
          <cell r="E14604" t="str">
            <v>2004-01-09</v>
          </cell>
          <cell r="F14604" t="str">
            <v>汉族</v>
          </cell>
          <cell r="G14604" t="str">
            <v>中国共产主义青年团团员</v>
          </cell>
          <cell r="H14604" t="str">
            <v>居民身份证</v>
          </cell>
          <cell r="I14604" t="str">
            <v>350125200401092436</v>
          </cell>
          <cell r="J14604" t="str">
            <v>本科</v>
          </cell>
          <cell r="K14604" t="str">
            <v>2022级</v>
          </cell>
          <cell r="L14604" t="str">
            <v>食品科学与工程学院</v>
          </cell>
        </row>
        <row r="14605">
          <cell r="A14605" t="str">
            <v>2022013621</v>
          </cell>
          <cell r="B14605" t="str">
            <v>王自强</v>
          </cell>
          <cell r="C14605" t="str">
            <v>Wang Ziqiang</v>
          </cell>
          <cell r="D14605" t="str">
            <v>男</v>
          </cell>
          <cell r="E14605" t="str">
            <v>2004-06-21</v>
          </cell>
          <cell r="F14605" t="str">
            <v>汉族</v>
          </cell>
          <cell r="G14605" t="str">
            <v>中国共产主义青年团团员</v>
          </cell>
          <cell r="H14605" t="str">
            <v>居民身份证</v>
          </cell>
          <cell r="I14605" t="str">
            <v>371327200406212714</v>
          </cell>
          <cell r="J14605" t="str">
            <v>本科</v>
          </cell>
          <cell r="K14605" t="str">
            <v>2022级</v>
          </cell>
          <cell r="L14605" t="str">
            <v>食品科学与工程学院</v>
          </cell>
        </row>
        <row r="14606">
          <cell r="A14606" t="str">
            <v>2022013622</v>
          </cell>
          <cell r="B14606" t="str">
            <v>侯云鹤</v>
          </cell>
          <cell r="C14606" t="str">
            <v>Hou Yunhe</v>
          </cell>
          <cell r="D14606" t="str">
            <v>男</v>
          </cell>
          <cell r="E14606" t="str">
            <v>2004-09-13</v>
          </cell>
          <cell r="F14606" t="str">
            <v>汉族</v>
          </cell>
          <cell r="G14606" t="str">
            <v>中国共产主义青年团团员</v>
          </cell>
          <cell r="H14606" t="str">
            <v>居民身份证</v>
          </cell>
          <cell r="I14606" t="str">
            <v>230206200409130715</v>
          </cell>
          <cell r="J14606" t="str">
            <v>本科</v>
          </cell>
          <cell r="K14606" t="str">
            <v>2022级</v>
          </cell>
          <cell r="L14606" t="str">
            <v>食品科学与工程学院</v>
          </cell>
        </row>
        <row r="14607">
          <cell r="A14607" t="str">
            <v>2022013623</v>
          </cell>
          <cell r="B14607" t="str">
            <v>宋金宜</v>
          </cell>
          <cell r="C14607" t="str">
            <v>Song Jinyi</v>
          </cell>
          <cell r="D14607" t="str">
            <v>男</v>
          </cell>
          <cell r="E14607" t="str">
            <v>2004-01-15</v>
          </cell>
          <cell r="F14607" t="str">
            <v>汉族</v>
          </cell>
          <cell r="G14607" t="str">
            <v>中国共产主义青年团团员</v>
          </cell>
          <cell r="H14607" t="str">
            <v>居民身份证</v>
          </cell>
          <cell r="I14607" t="str">
            <v>411281200401154012</v>
          </cell>
          <cell r="J14607" t="str">
            <v>本科</v>
          </cell>
          <cell r="K14607" t="str">
            <v>2022级</v>
          </cell>
          <cell r="L14607" t="str">
            <v>食品科学与工程学院</v>
          </cell>
        </row>
        <row r="14608">
          <cell r="A14608" t="str">
            <v>2022013624</v>
          </cell>
          <cell r="B14608" t="str">
            <v>刘遥</v>
          </cell>
          <cell r="C14608" t="str">
            <v>Liu Yao</v>
          </cell>
          <cell r="D14608" t="str">
            <v>男</v>
          </cell>
          <cell r="E14608" t="str">
            <v>2004-05-04</v>
          </cell>
          <cell r="F14608" t="str">
            <v>汉族</v>
          </cell>
          <cell r="G14608" t="str">
            <v>群众</v>
          </cell>
          <cell r="H14608" t="str">
            <v>居民身份证</v>
          </cell>
          <cell r="I14608" t="str">
            <v>360321200405041035</v>
          </cell>
          <cell r="J14608" t="str">
            <v>本科</v>
          </cell>
          <cell r="K14608" t="str">
            <v>2022级</v>
          </cell>
          <cell r="L14608" t="str">
            <v>食品科学与工程学院</v>
          </cell>
        </row>
        <row r="14609">
          <cell r="A14609" t="str">
            <v>2022013625</v>
          </cell>
          <cell r="B14609" t="str">
            <v>杨博霖</v>
          </cell>
          <cell r="C14609" t="str">
            <v>Yang Bolin</v>
          </cell>
          <cell r="D14609" t="str">
            <v>男</v>
          </cell>
          <cell r="E14609" t="str">
            <v>2004-10-31</v>
          </cell>
          <cell r="F14609" t="str">
            <v>汉族</v>
          </cell>
          <cell r="G14609" t="str">
            <v>中国共产主义青年团团员</v>
          </cell>
          <cell r="H14609" t="str">
            <v>居民身份证</v>
          </cell>
          <cell r="I14609" t="str">
            <v>411502200410317718</v>
          </cell>
          <cell r="J14609" t="str">
            <v>本科</v>
          </cell>
          <cell r="K14609" t="str">
            <v>2022级</v>
          </cell>
          <cell r="L14609" t="str">
            <v>食品科学与工程学院</v>
          </cell>
        </row>
        <row r="14610">
          <cell r="A14610" t="str">
            <v>2022013626</v>
          </cell>
          <cell r="B14610" t="str">
            <v>裴兴昊</v>
          </cell>
          <cell r="C14610" t="str">
            <v>Pei Xinghao</v>
          </cell>
          <cell r="D14610" t="str">
            <v>男</v>
          </cell>
          <cell r="E14610" t="str">
            <v>2004-05-11</v>
          </cell>
          <cell r="F14610" t="str">
            <v>汉族</v>
          </cell>
          <cell r="G14610" t="str">
            <v>中国共产主义青年团团员</v>
          </cell>
          <cell r="H14610" t="str">
            <v>居民身份证</v>
          </cell>
          <cell r="I14610" t="str">
            <v>622123200405110616</v>
          </cell>
          <cell r="J14610" t="str">
            <v>本科</v>
          </cell>
          <cell r="K14610" t="str">
            <v>2022级</v>
          </cell>
          <cell r="L14610" t="str">
            <v>食品科学与工程学院</v>
          </cell>
        </row>
        <row r="14611">
          <cell r="A14611" t="str">
            <v>2022013627</v>
          </cell>
          <cell r="B14611" t="str">
            <v>王思琪</v>
          </cell>
          <cell r="C14611" t="str">
            <v>Wang Siqi</v>
          </cell>
          <cell r="D14611" t="str">
            <v>女</v>
          </cell>
          <cell r="E14611" t="str">
            <v>2004-02-03</v>
          </cell>
          <cell r="F14611" t="str">
            <v>汉族</v>
          </cell>
          <cell r="G14611" t="str">
            <v>群众</v>
          </cell>
          <cell r="H14611" t="str">
            <v>居民身份证</v>
          </cell>
          <cell r="I14611" t="str">
            <v>320583200402033841</v>
          </cell>
          <cell r="J14611" t="str">
            <v>本科</v>
          </cell>
          <cell r="K14611" t="str">
            <v>2022级</v>
          </cell>
          <cell r="L14611" t="str">
            <v>食品科学与工程学院</v>
          </cell>
        </row>
        <row r="14612">
          <cell r="A14612" t="str">
            <v>2022013628</v>
          </cell>
          <cell r="B14612" t="str">
            <v>王瑞</v>
          </cell>
          <cell r="C14612" t="str">
            <v>Wang Rui</v>
          </cell>
          <cell r="D14612" t="str">
            <v>女</v>
          </cell>
          <cell r="E14612" t="str">
            <v>2003-10-16</v>
          </cell>
          <cell r="F14612" t="str">
            <v>汉族</v>
          </cell>
          <cell r="G14612" t="str">
            <v>中国共产主义青年团团员</v>
          </cell>
          <cell r="H14612" t="str">
            <v>居民身份证</v>
          </cell>
          <cell r="I14612" t="str">
            <v>652701200310164320</v>
          </cell>
          <cell r="J14612" t="str">
            <v>本科</v>
          </cell>
          <cell r="K14612" t="str">
            <v>2022级</v>
          </cell>
          <cell r="L14612" t="str">
            <v>食品科学与工程学院</v>
          </cell>
        </row>
        <row r="14613">
          <cell r="A14613" t="str">
            <v>2022013629</v>
          </cell>
          <cell r="B14613" t="str">
            <v>朱奕诺</v>
          </cell>
          <cell r="C14613" t="str">
            <v>Zhu Yinuo</v>
          </cell>
          <cell r="D14613" t="str">
            <v>女</v>
          </cell>
          <cell r="E14613" t="str">
            <v>2004-01-09</v>
          </cell>
          <cell r="F14613" t="str">
            <v>汉族</v>
          </cell>
          <cell r="G14613" t="str">
            <v>中国共产主义青年团团员</v>
          </cell>
          <cell r="H14613" t="str">
            <v>居民身份证</v>
          </cell>
          <cell r="I14613" t="str">
            <v>131126200401093021</v>
          </cell>
          <cell r="J14613" t="str">
            <v>本科</v>
          </cell>
          <cell r="K14613" t="str">
            <v>2022级</v>
          </cell>
          <cell r="L14613" t="str">
            <v>食品科学与工程学院</v>
          </cell>
        </row>
        <row r="14614">
          <cell r="A14614" t="str">
            <v>2022013630</v>
          </cell>
          <cell r="B14614" t="str">
            <v>杨敏</v>
          </cell>
          <cell r="C14614" t="str">
            <v>Yang Min</v>
          </cell>
          <cell r="D14614" t="str">
            <v>女</v>
          </cell>
          <cell r="E14614" t="str">
            <v>2002-11-27</v>
          </cell>
          <cell r="F14614" t="str">
            <v>汉族</v>
          </cell>
          <cell r="G14614" t="str">
            <v>中国共产主义青年团团员</v>
          </cell>
          <cell r="H14614" t="str">
            <v>居民身份证</v>
          </cell>
          <cell r="I14614" t="str">
            <v>610724200211272022</v>
          </cell>
          <cell r="J14614" t="str">
            <v>本科</v>
          </cell>
          <cell r="K14614" t="str">
            <v>2022级</v>
          </cell>
          <cell r="L14614" t="str">
            <v>食品科学与工程学院</v>
          </cell>
        </row>
        <row r="14615">
          <cell r="A14615" t="str">
            <v>2022013631</v>
          </cell>
          <cell r="B14615" t="str">
            <v>曹英瑞</v>
          </cell>
          <cell r="C14615" t="str">
            <v>Cao Yingrui</v>
          </cell>
          <cell r="D14615" t="str">
            <v>女</v>
          </cell>
          <cell r="E14615" t="str">
            <v>2004-02-02</v>
          </cell>
          <cell r="F14615" t="str">
            <v>汉族</v>
          </cell>
          <cell r="G14615" t="str">
            <v>中国共产主义青年团团员</v>
          </cell>
          <cell r="H14615" t="str">
            <v>居民身份证</v>
          </cell>
          <cell r="I14615" t="str">
            <v>131182200402021047</v>
          </cell>
          <cell r="J14615" t="str">
            <v>本科</v>
          </cell>
          <cell r="K14615" t="str">
            <v>2022级</v>
          </cell>
          <cell r="L14615" t="str">
            <v>食品科学与工程学院</v>
          </cell>
        </row>
        <row r="14616">
          <cell r="A14616" t="str">
            <v>2022013632</v>
          </cell>
          <cell r="B14616" t="str">
            <v>李冬语</v>
          </cell>
          <cell r="C14616" t="str">
            <v>Li Dongyu</v>
          </cell>
          <cell r="D14616" t="str">
            <v>女</v>
          </cell>
          <cell r="E14616" t="str">
            <v>2003-12-03</v>
          </cell>
          <cell r="F14616" t="str">
            <v>汉族</v>
          </cell>
          <cell r="G14616" t="str">
            <v>中国共产主义青年团团员</v>
          </cell>
          <cell r="H14616" t="str">
            <v>居民身份证</v>
          </cell>
          <cell r="I14616" t="str">
            <v>612501200312030045</v>
          </cell>
          <cell r="J14616" t="str">
            <v>本科</v>
          </cell>
          <cell r="K14616" t="str">
            <v>2022级</v>
          </cell>
          <cell r="L14616" t="str">
            <v>食品科学与工程学院</v>
          </cell>
        </row>
        <row r="14617">
          <cell r="A14617" t="str">
            <v>2022013633</v>
          </cell>
          <cell r="B14617" t="str">
            <v>文渝嘉</v>
          </cell>
          <cell r="C14617" t="str">
            <v>Wen Yujia</v>
          </cell>
          <cell r="D14617" t="str">
            <v>女</v>
          </cell>
          <cell r="E14617" t="str">
            <v>2003-09-16</v>
          </cell>
          <cell r="F14617" t="str">
            <v>汉族</v>
          </cell>
          <cell r="G14617" t="str">
            <v>中国共产主义青年团团员</v>
          </cell>
          <cell r="H14617" t="str">
            <v>居民身份证</v>
          </cell>
          <cell r="I14617" t="str">
            <v>50023620030916484X</v>
          </cell>
          <cell r="J14617" t="str">
            <v>本科</v>
          </cell>
          <cell r="K14617" t="str">
            <v>2022级</v>
          </cell>
          <cell r="L14617" t="str">
            <v>食品科学与工程学院</v>
          </cell>
        </row>
        <row r="14618">
          <cell r="A14618" t="str">
            <v>2022013634</v>
          </cell>
          <cell r="B14618" t="str">
            <v>吴欣桐</v>
          </cell>
          <cell r="C14618" t="str">
            <v>Wu Xintong</v>
          </cell>
          <cell r="D14618" t="str">
            <v>女</v>
          </cell>
          <cell r="E14618" t="str">
            <v>2004-07-13</v>
          </cell>
          <cell r="F14618" t="str">
            <v>汉族</v>
          </cell>
          <cell r="G14618" t="str">
            <v>中国共产主义青年团团员</v>
          </cell>
          <cell r="H14618" t="str">
            <v>居民身份证</v>
          </cell>
          <cell r="I14618" t="str">
            <v>150204200407132140</v>
          </cell>
          <cell r="J14618" t="str">
            <v>本科</v>
          </cell>
          <cell r="K14618" t="str">
            <v>2022级</v>
          </cell>
          <cell r="L14618" t="str">
            <v>食品科学与工程学院</v>
          </cell>
        </row>
        <row r="14619">
          <cell r="A14619" t="str">
            <v>2022013635</v>
          </cell>
          <cell r="B14619" t="str">
            <v>阳乘</v>
          </cell>
          <cell r="C14619" t="str">
            <v>Yang Cheng</v>
          </cell>
          <cell r="D14619" t="str">
            <v>女</v>
          </cell>
          <cell r="E14619" t="str">
            <v>2003-08-28</v>
          </cell>
          <cell r="F14619" t="str">
            <v>蒙古族</v>
          </cell>
          <cell r="G14619" t="str">
            <v>中国共产主义青年团团员</v>
          </cell>
          <cell r="H14619" t="str">
            <v>居民身份证</v>
          </cell>
          <cell r="I14619" t="str">
            <v>522426200308280121</v>
          </cell>
          <cell r="J14619" t="str">
            <v>本科</v>
          </cell>
          <cell r="K14619" t="str">
            <v>2022级</v>
          </cell>
          <cell r="L14619" t="str">
            <v>食品科学与工程学院</v>
          </cell>
        </row>
        <row r="14620">
          <cell r="A14620" t="str">
            <v>2022013636</v>
          </cell>
          <cell r="B14620" t="str">
            <v>王晨</v>
          </cell>
          <cell r="C14620" t="str">
            <v>Wang Chen</v>
          </cell>
          <cell r="D14620" t="str">
            <v>女</v>
          </cell>
          <cell r="E14620" t="str">
            <v>2003-11-30</v>
          </cell>
          <cell r="F14620" t="str">
            <v>汉族</v>
          </cell>
          <cell r="G14620" t="str">
            <v>中国共产主义青年团团员</v>
          </cell>
          <cell r="H14620" t="str">
            <v>居民身份证</v>
          </cell>
          <cell r="I14620" t="str">
            <v>622725200311300027</v>
          </cell>
          <cell r="J14620" t="str">
            <v>本科</v>
          </cell>
          <cell r="K14620" t="str">
            <v>2022级</v>
          </cell>
          <cell r="L14620" t="str">
            <v>食品科学与工程学院</v>
          </cell>
        </row>
        <row r="14621">
          <cell r="A14621" t="str">
            <v>2022013637</v>
          </cell>
          <cell r="B14621" t="str">
            <v>石倩</v>
          </cell>
          <cell r="C14621" t="str">
            <v>Shi Qian</v>
          </cell>
          <cell r="D14621" t="str">
            <v>女</v>
          </cell>
          <cell r="E14621" t="str">
            <v>2002-07-24</v>
          </cell>
          <cell r="F14621" t="str">
            <v>壮族</v>
          </cell>
          <cell r="G14621" t="str">
            <v>中国共产主义青年团团员</v>
          </cell>
          <cell r="H14621" t="str">
            <v>居民身份证</v>
          </cell>
          <cell r="I14621" t="str">
            <v>452701200207241327</v>
          </cell>
          <cell r="J14621" t="str">
            <v>本科</v>
          </cell>
          <cell r="K14621" t="str">
            <v>2022级</v>
          </cell>
          <cell r="L14621" t="str">
            <v>食品科学与工程学院</v>
          </cell>
        </row>
        <row r="14622">
          <cell r="A14622" t="str">
            <v>2022013638</v>
          </cell>
          <cell r="B14622" t="str">
            <v>杨阳</v>
          </cell>
          <cell r="C14622" t="str">
            <v>Yang Yang</v>
          </cell>
          <cell r="D14622" t="str">
            <v>女</v>
          </cell>
          <cell r="E14622" t="str">
            <v>2005-01-24</v>
          </cell>
          <cell r="F14622" t="str">
            <v>汉族</v>
          </cell>
          <cell r="G14622" t="str">
            <v>中国共产主义青年团团员</v>
          </cell>
          <cell r="H14622" t="str">
            <v>居民身份证</v>
          </cell>
          <cell r="I14622" t="str">
            <v>230206200501240925</v>
          </cell>
          <cell r="J14622" t="str">
            <v>本科</v>
          </cell>
          <cell r="K14622" t="str">
            <v>2022级</v>
          </cell>
          <cell r="L14622" t="str">
            <v>食品科学与工程学院</v>
          </cell>
        </row>
        <row r="14623">
          <cell r="A14623" t="str">
            <v>2022013639</v>
          </cell>
          <cell r="B14623" t="str">
            <v>卢欣悦</v>
          </cell>
          <cell r="C14623" t="str">
            <v>Lu Xinyue</v>
          </cell>
          <cell r="D14623" t="str">
            <v>女</v>
          </cell>
          <cell r="E14623" t="str">
            <v>2004-07-27</v>
          </cell>
          <cell r="F14623" t="str">
            <v>汉族</v>
          </cell>
          <cell r="G14623" t="str">
            <v>群众</v>
          </cell>
          <cell r="H14623" t="str">
            <v>居民身份证</v>
          </cell>
          <cell r="I14623" t="str">
            <v>65010320040727134X</v>
          </cell>
          <cell r="J14623" t="str">
            <v>本科</v>
          </cell>
          <cell r="K14623" t="str">
            <v>2022级</v>
          </cell>
          <cell r="L14623" t="str">
            <v>食品科学与工程学院</v>
          </cell>
        </row>
        <row r="14624">
          <cell r="A14624" t="str">
            <v>2022013640</v>
          </cell>
          <cell r="B14624" t="str">
            <v>唐璐</v>
          </cell>
          <cell r="C14624" t="str">
            <v>Tang Lu</v>
          </cell>
          <cell r="D14624" t="str">
            <v>女</v>
          </cell>
          <cell r="E14624" t="str">
            <v>2004-02-07</v>
          </cell>
          <cell r="F14624" t="str">
            <v>彝族</v>
          </cell>
          <cell r="G14624" t="str">
            <v>中国共产主义青年团团员</v>
          </cell>
          <cell r="H14624" t="str">
            <v>居民身份证</v>
          </cell>
          <cell r="I14624" t="str">
            <v>530124200402070025</v>
          </cell>
          <cell r="J14624" t="str">
            <v>本科</v>
          </cell>
          <cell r="K14624" t="str">
            <v>2022级</v>
          </cell>
          <cell r="L14624" t="str">
            <v>食品科学与工程学院</v>
          </cell>
        </row>
        <row r="14625">
          <cell r="A14625" t="str">
            <v>2022013641</v>
          </cell>
          <cell r="B14625" t="str">
            <v>王可心</v>
          </cell>
          <cell r="C14625" t="str">
            <v>Wang Kexin</v>
          </cell>
          <cell r="D14625" t="str">
            <v>女</v>
          </cell>
          <cell r="E14625" t="str">
            <v>2004-08-31</v>
          </cell>
          <cell r="F14625" t="str">
            <v>汉族</v>
          </cell>
          <cell r="G14625" t="str">
            <v>中国共产主义青年团团员</v>
          </cell>
          <cell r="H14625" t="str">
            <v>居民身份证</v>
          </cell>
          <cell r="I14625" t="str">
            <v>370982200408311827</v>
          </cell>
          <cell r="J14625" t="str">
            <v>本科</v>
          </cell>
          <cell r="K14625" t="str">
            <v>2022级</v>
          </cell>
          <cell r="L14625" t="str">
            <v>食品科学与工程学院</v>
          </cell>
        </row>
        <row r="14626">
          <cell r="A14626" t="str">
            <v>2022013642</v>
          </cell>
          <cell r="B14626" t="str">
            <v>朱紫烨</v>
          </cell>
          <cell r="C14626" t="str">
            <v>Zhu Ziye</v>
          </cell>
          <cell r="D14626" t="str">
            <v>女</v>
          </cell>
          <cell r="E14626" t="str">
            <v>2004-12-30</v>
          </cell>
          <cell r="F14626" t="str">
            <v>汉族</v>
          </cell>
          <cell r="G14626" t="str">
            <v>中国共产主义青年团团员</v>
          </cell>
          <cell r="H14626" t="str">
            <v>居民身份证</v>
          </cell>
          <cell r="I14626" t="str">
            <v>610323200412300028</v>
          </cell>
          <cell r="J14626" t="str">
            <v>本科</v>
          </cell>
          <cell r="K14626" t="str">
            <v>2022级</v>
          </cell>
          <cell r="L14626" t="str">
            <v>食品科学与工程学院</v>
          </cell>
        </row>
        <row r="14627">
          <cell r="A14627" t="str">
            <v>2022013643</v>
          </cell>
          <cell r="B14627" t="str">
            <v>胡婉馨</v>
          </cell>
          <cell r="C14627" t="str">
            <v>Hu Wanxin</v>
          </cell>
          <cell r="D14627" t="str">
            <v>女</v>
          </cell>
          <cell r="E14627" t="str">
            <v>2006-01-28</v>
          </cell>
          <cell r="F14627" t="str">
            <v>汉族</v>
          </cell>
          <cell r="G14627" t="str">
            <v>群众</v>
          </cell>
          <cell r="H14627" t="str">
            <v>居民身份证</v>
          </cell>
          <cell r="I14627" t="str">
            <v>50022520060128652X</v>
          </cell>
          <cell r="J14627" t="str">
            <v>本科</v>
          </cell>
          <cell r="K14627" t="str">
            <v>2022级</v>
          </cell>
          <cell r="L14627" t="str">
            <v>食品科学与工程学院</v>
          </cell>
        </row>
        <row r="14628">
          <cell r="A14628" t="str">
            <v>2022013644</v>
          </cell>
          <cell r="B14628" t="str">
            <v>马奇瑞</v>
          </cell>
          <cell r="C14628" t="str">
            <v>Ma Qirui</v>
          </cell>
          <cell r="D14628" t="str">
            <v>女</v>
          </cell>
          <cell r="E14628" t="str">
            <v>2004-02-21</v>
          </cell>
          <cell r="F14628" t="str">
            <v>汉族</v>
          </cell>
          <cell r="G14628" t="str">
            <v>群众</v>
          </cell>
          <cell r="H14628" t="str">
            <v>居民身份证</v>
          </cell>
          <cell r="I14628" t="str">
            <v>410102200402210029</v>
          </cell>
          <cell r="J14628" t="str">
            <v>本科</v>
          </cell>
          <cell r="K14628" t="str">
            <v>2022级</v>
          </cell>
          <cell r="L14628" t="str">
            <v>食品科学与工程学院</v>
          </cell>
        </row>
        <row r="14629">
          <cell r="A14629" t="str">
            <v>2022013645</v>
          </cell>
          <cell r="B14629" t="str">
            <v>霍怡彤</v>
          </cell>
          <cell r="C14629" t="str">
            <v>Huo Yitong</v>
          </cell>
          <cell r="D14629" t="str">
            <v>女</v>
          </cell>
          <cell r="E14629" t="str">
            <v>2003-11-17</v>
          </cell>
          <cell r="F14629" t="str">
            <v>汉族</v>
          </cell>
          <cell r="G14629" t="str">
            <v>中国共产主义青年团团员</v>
          </cell>
          <cell r="H14629" t="str">
            <v>居民身份证</v>
          </cell>
          <cell r="I14629" t="str">
            <v>610104200311174448</v>
          </cell>
          <cell r="J14629" t="str">
            <v>本科</v>
          </cell>
          <cell r="K14629" t="str">
            <v>2022级</v>
          </cell>
          <cell r="L14629" t="str">
            <v>食品科学与工程学院</v>
          </cell>
        </row>
        <row r="14630">
          <cell r="A14630" t="str">
            <v>2022013646</v>
          </cell>
          <cell r="B14630" t="str">
            <v>马骁晖</v>
          </cell>
          <cell r="C14630" t="str">
            <v>Ma Xiaohui</v>
          </cell>
          <cell r="D14630" t="str">
            <v>女</v>
          </cell>
          <cell r="E14630" t="str">
            <v>2004-03-06</v>
          </cell>
          <cell r="F14630" t="str">
            <v>汉族</v>
          </cell>
          <cell r="G14630" t="str">
            <v>中国共产主义青年团团员</v>
          </cell>
          <cell r="H14630" t="str">
            <v>居民身份证</v>
          </cell>
          <cell r="I14630" t="str">
            <v>140728200403060043</v>
          </cell>
          <cell r="J14630" t="str">
            <v>本科</v>
          </cell>
          <cell r="K14630" t="str">
            <v>2022级</v>
          </cell>
          <cell r="L14630" t="str">
            <v>食品科学与工程学院</v>
          </cell>
        </row>
        <row r="14631">
          <cell r="A14631" t="str">
            <v>2022013647</v>
          </cell>
          <cell r="B14631" t="str">
            <v>季天宇</v>
          </cell>
          <cell r="C14631" t="str">
            <v>Ji Tianyu</v>
          </cell>
          <cell r="D14631" t="str">
            <v>男</v>
          </cell>
          <cell r="E14631" t="str">
            <v>2004-03-05</v>
          </cell>
          <cell r="F14631" t="str">
            <v>汉族</v>
          </cell>
          <cell r="G14631" t="str">
            <v>中国共产主义青年团团员</v>
          </cell>
          <cell r="H14631" t="str">
            <v>居民身份证</v>
          </cell>
          <cell r="I14631" t="str">
            <v>330703200403054717</v>
          </cell>
          <cell r="J14631" t="str">
            <v>本科</v>
          </cell>
          <cell r="K14631" t="str">
            <v>2022级</v>
          </cell>
          <cell r="L14631" t="str">
            <v>食品科学与工程学院</v>
          </cell>
        </row>
        <row r="14632">
          <cell r="A14632" t="str">
            <v>2022013648</v>
          </cell>
          <cell r="B14632" t="str">
            <v>刘琳</v>
          </cell>
          <cell r="C14632" t="str">
            <v>Liu Lin</v>
          </cell>
          <cell r="D14632" t="str">
            <v>男</v>
          </cell>
          <cell r="E14632" t="str">
            <v>2004-08-23</v>
          </cell>
          <cell r="F14632" t="str">
            <v>汉族</v>
          </cell>
          <cell r="G14632" t="str">
            <v>中国共产主义青年团团员</v>
          </cell>
          <cell r="H14632" t="str">
            <v>居民身份证</v>
          </cell>
          <cell r="I14632" t="str">
            <v>371323200408238111</v>
          </cell>
          <cell r="J14632" t="str">
            <v>本科</v>
          </cell>
          <cell r="K14632" t="str">
            <v>2022级</v>
          </cell>
          <cell r="L14632" t="str">
            <v>食品科学与工程学院</v>
          </cell>
        </row>
        <row r="14633">
          <cell r="A14633" t="str">
            <v>2022013649</v>
          </cell>
          <cell r="B14633" t="str">
            <v>陈建吉</v>
          </cell>
          <cell r="C14633" t="str">
            <v>Chen Jianji</v>
          </cell>
          <cell r="D14633" t="str">
            <v>男</v>
          </cell>
          <cell r="E14633" t="str">
            <v>2004-12-26</v>
          </cell>
          <cell r="F14633" t="str">
            <v>汉族</v>
          </cell>
          <cell r="G14633" t="str">
            <v>中国共产主义青年团团员</v>
          </cell>
          <cell r="H14633" t="str">
            <v>居民身份证</v>
          </cell>
          <cell r="I14633" t="str">
            <v>411503200412260010</v>
          </cell>
          <cell r="J14633" t="str">
            <v>本科</v>
          </cell>
          <cell r="K14633" t="str">
            <v>2022级</v>
          </cell>
          <cell r="L14633" t="str">
            <v>食品科学与工程学院</v>
          </cell>
        </row>
        <row r="14634">
          <cell r="A14634" t="str">
            <v>2022013650</v>
          </cell>
          <cell r="B14634" t="str">
            <v>蒋亚宸</v>
          </cell>
          <cell r="C14634" t="str">
            <v>Jiang Yachen</v>
          </cell>
          <cell r="D14634" t="str">
            <v>男</v>
          </cell>
          <cell r="E14634" t="str">
            <v>2003-11-14</v>
          </cell>
          <cell r="F14634" t="str">
            <v>汉族</v>
          </cell>
          <cell r="G14634" t="str">
            <v>群众</v>
          </cell>
          <cell r="H14634" t="str">
            <v>居民身份证</v>
          </cell>
          <cell r="I14634" t="str">
            <v>610502200311140239</v>
          </cell>
          <cell r="J14634" t="str">
            <v>本科</v>
          </cell>
          <cell r="K14634" t="str">
            <v>2022级</v>
          </cell>
          <cell r="L14634" t="str">
            <v>食品科学与工程学院</v>
          </cell>
        </row>
        <row r="14635">
          <cell r="A14635" t="str">
            <v>2022013651</v>
          </cell>
          <cell r="B14635" t="str">
            <v>张昌原</v>
          </cell>
          <cell r="C14635" t="str">
            <v>Zhang Changyuan</v>
          </cell>
          <cell r="D14635" t="str">
            <v>男</v>
          </cell>
          <cell r="E14635" t="str">
            <v>2004-10-10</v>
          </cell>
          <cell r="F14635" t="str">
            <v>汉族</v>
          </cell>
          <cell r="G14635" t="str">
            <v>群众</v>
          </cell>
          <cell r="H14635" t="str">
            <v>居民身份证</v>
          </cell>
          <cell r="I14635" t="str">
            <v>411282200410104531</v>
          </cell>
          <cell r="J14635" t="str">
            <v>本科</v>
          </cell>
          <cell r="K14635" t="str">
            <v>2022级</v>
          </cell>
          <cell r="L14635" t="str">
            <v>食品科学与工程学院</v>
          </cell>
        </row>
        <row r="14636">
          <cell r="A14636" t="str">
            <v>2022013652</v>
          </cell>
          <cell r="B14636" t="str">
            <v>黄春阳</v>
          </cell>
          <cell r="C14636" t="str">
            <v>Huang Chunyang</v>
          </cell>
          <cell r="D14636" t="str">
            <v>男</v>
          </cell>
          <cell r="E14636" t="str">
            <v>2004-03-16</v>
          </cell>
          <cell r="F14636" t="str">
            <v>汉族</v>
          </cell>
          <cell r="G14636" t="str">
            <v>中国共产主义青年团团员</v>
          </cell>
          <cell r="H14636" t="str">
            <v>居民身份证</v>
          </cell>
          <cell r="I14636" t="str">
            <v>371421200403163010</v>
          </cell>
          <cell r="J14636" t="str">
            <v>本科</v>
          </cell>
          <cell r="K14636" t="str">
            <v>2022级</v>
          </cell>
          <cell r="L14636" t="str">
            <v>食品科学与工程学院</v>
          </cell>
        </row>
        <row r="14637">
          <cell r="A14637" t="str">
            <v>2022013653</v>
          </cell>
          <cell r="B14637" t="str">
            <v>赵森林</v>
          </cell>
          <cell r="C14637" t="str">
            <v>Zhao Senlin</v>
          </cell>
          <cell r="D14637" t="str">
            <v>男</v>
          </cell>
          <cell r="E14637" t="str">
            <v>2004-07-30</v>
          </cell>
          <cell r="F14637" t="str">
            <v>汉族</v>
          </cell>
          <cell r="G14637" t="str">
            <v>中国共产主义青年团团员</v>
          </cell>
          <cell r="H14637" t="str">
            <v>居民身份证</v>
          </cell>
          <cell r="I14637" t="str">
            <v>230221200407302839</v>
          </cell>
          <cell r="J14637" t="str">
            <v>本科</v>
          </cell>
          <cell r="K14637" t="str">
            <v>2022级</v>
          </cell>
          <cell r="L14637" t="str">
            <v>食品科学与工程学院</v>
          </cell>
        </row>
        <row r="14638">
          <cell r="A14638" t="str">
            <v>2022013654</v>
          </cell>
          <cell r="B14638" t="str">
            <v>莘子杨</v>
          </cell>
          <cell r="C14638" t="str">
            <v>Xin Ziyang</v>
          </cell>
          <cell r="D14638" t="str">
            <v>男</v>
          </cell>
          <cell r="E14638" t="str">
            <v>2004-08-18</v>
          </cell>
          <cell r="F14638" t="str">
            <v>汉族</v>
          </cell>
          <cell r="G14638" t="str">
            <v>中国共产主义青年团团员</v>
          </cell>
          <cell r="H14638" t="str">
            <v>居民身份证</v>
          </cell>
          <cell r="I14638" t="str">
            <v>130223200408180633</v>
          </cell>
          <cell r="J14638" t="str">
            <v>本科</v>
          </cell>
          <cell r="K14638" t="str">
            <v>2022级</v>
          </cell>
          <cell r="L14638" t="str">
            <v>食品科学与工程学院</v>
          </cell>
        </row>
        <row r="14639">
          <cell r="A14639" t="str">
            <v>2022013655</v>
          </cell>
          <cell r="B14639" t="str">
            <v>李子健</v>
          </cell>
          <cell r="C14639" t="str">
            <v>Li Zijian</v>
          </cell>
          <cell r="D14639" t="str">
            <v>男</v>
          </cell>
          <cell r="E14639" t="str">
            <v>2005-01-03</v>
          </cell>
          <cell r="F14639" t="str">
            <v>汉族</v>
          </cell>
          <cell r="G14639" t="str">
            <v>中国共产主义青年团团员</v>
          </cell>
          <cell r="H14639" t="str">
            <v>居民身份证</v>
          </cell>
          <cell r="I14639" t="str">
            <v>210282200501037516</v>
          </cell>
          <cell r="J14639" t="str">
            <v>本科</v>
          </cell>
          <cell r="K14639" t="str">
            <v>2022级</v>
          </cell>
          <cell r="L14639" t="str">
            <v>食品科学与工程学院</v>
          </cell>
        </row>
        <row r="14640">
          <cell r="A14640" t="str">
            <v>2022013656</v>
          </cell>
          <cell r="B14640" t="str">
            <v>王士卓</v>
          </cell>
          <cell r="C14640" t="str">
            <v>Wang Shizhuo</v>
          </cell>
          <cell r="D14640" t="str">
            <v>男</v>
          </cell>
          <cell r="E14640" t="str">
            <v>2005-01-02</v>
          </cell>
          <cell r="F14640" t="str">
            <v>汉族</v>
          </cell>
          <cell r="G14640" t="str">
            <v>中国共产主义青年团团员</v>
          </cell>
          <cell r="H14640" t="str">
            <v>居民身份证</v>
          </cell>
          <cell r="I14640" t="str">
            <v>141022200501020031</v>
          </cell>
          <cell r="J14640" t="str">
            <v>本科</v>
          </cell>
          <cell r="K14640" t="str">
            <v>2022级</v>
          </cell>
          <cell r="L14640" t="str">
            <v>食品科学与工程学院</v>
          </cell>
        </row>
        <row r="14641">
          <cell r="A14641" t="str">
            <v>2022013657</v>
          </cell>
          <cell r="B14641" t="str">
            <v>余文龙</v>
          </cell>
          <cell r="C14641" t="str">
            <v>Yu Wenlong</v>
          </cell>
          <cell r="D14641" t="str">
            <v>男</v>
          </cell>
          <cell r="E14641" t="str">
            <v>2004-07-30</v>
          </cell>
          <cell r="F14641" t="str">
            <v>汉族</v>
          </cell>
          <cell r="G14641" t="str">
            <v>中国共产主义青年团团员</v>
          </cell>
          <cell r="H14641" t="str">
            <v>居民身份证</v>
          </cell>
          <cell r="I14641" t="str">
            <v>340203200407300019</v>
          </cell>
          <cell r="J14641" t="str">
            <v>本科</v>
          </cell>
          <cell r="K14641" t="str">
            <v>2022级</v>
          </cell>
          <cell r="L14641" t="str">
            <v>食品科学与工程学院</v>
          </cell>
        </row>
        <row r="14642">
          <cell r="A14642" t="str">
            <v>2022013658</v>
          </cell>
          <cell r="B14642" t="str">
            <v>雷子诺</v>
          </cell>
          <cell r="C14642" t="str">
            <v>Lei Zinuo</v>
          </cell>
          <cell r="D14642" t="str">
            <v>男</v>
          </cell>
          <cell r="E14642" t="str">
            <v>2004-08-13</v>
          </cell>
          <cell r="F14642" t="str">
            <v>汉族</v>
          </cell>
          <cell r="G14642" t="str">
            <v>群众</v>
          </cell>
          <cell r="H14642" t="str">
            <v>居民身份证</v>
          </cell>
          <cell r="I14642" t="str">
            <v>440102200408136515</v>
          </cell>
          <cell r="J14642" t="str">
            <v>本科</v>
          </cell>
          <cell r="K14642" t="str">
            <v>2022级</v>
          </cell>
          <cell r="L14642" t="str">
            <v>食品科学与工程学院</v>
          </cell>
        </row>
        <row r="14643">
          <cell r="A14643" t="str">
            <v>2022013659</v>
          </cell>
          <cell r="B14643" t="str">
            <v>王雨桐</v>
          </cell>
          <cell r="C14643" t="str">
            <v>Wang Yutong</v>
          </cell>
          <cell r="D14643" t="str">
            <v>女</v>
          </cell>
          <cell r="E14643" t="str">
            <v>2004-06-30</v>
          </cell>
          <cell r="F14643" t="str">
            <v>汉族</v>
          </cell>
          <cell r="G14643" t="str">
            <v>中国共产主义青年团团员</v>
          </cell>
          <cell r="H14643" t="str">
            <v>居民身份证</v>
          </cell>
          <cell r="I14643" t="str">
            <v>610422200406300047</v>
          </cell>
          <cell r="J14643" t="str">
            <v>本科</v>
          </cell>
          <cell r="K14643" t="str">
            <v>2022级</v>
          </cell>
          <cell r="L14643" t="str">
            <v>食品科学与工程学院</v>
          </cell>
        </row>
        <row r="14644">
          <cell r="A14644" t="str">
            <v>2022013660</v>
          </cell>
          <cell r="B14644" t="str">
            <v>李梦婷</v>
          </cell>
          <cell r="C14644" t="str">
            <v>Li Mengting</v>
          </cell>
          <cell r="D14644" t="str">
            <v>女</v>
          </cell>
          <cell r="E14644" t="str">
            <v>2004-03-16</v>
          </cell>
          <cell r="F14644" t="str">
            <v>汉族</v>
          </cell>
          <cell r="G14644" t="str">
            <v>群众</v>
          </cell>
          <cell r="H14644" t="str">
            <v>居民身份证</v>
          </cell>
          <cell r="I14644" t="str">
            <v>411626200403161264</v>
          </cell>
          <cell r="J14644" t="str">
            <v>本科</v>
          </cell>
          <cell r="K14644" t="str">
            <v>2022级</v>
          </cell>
          <cell r="L14644" t="str">
            <v>食品科学与工程学院</v>
          </cell>
        </row>
        <row r="14645">
          <cell r="A14645" t="str">
            <v>2022013661</v>
          </cell>
          <cell r="B14645" t="str">
            <v>蒋洢慧</v>
          </cell>
          <cell r="C14645" t="str">
            <v>Jiang Yihui</v>
          </cell>
          <cell r="D14645" t="str">
            <v>女</v>
          </cell>
          <cell r="E14645" t="str">
            <v>2004-06-18</v>
          </cell>
          <cell r="F14645" t="str">
            <v>汉族</v>
          </cell>
          <cell r="G14645" t="str">
            <v>群众</v>
          </cell>
          <cell r="H14645" t="str">
            <v>居民身份证</v>
          </cell>
          <cell r="I14645" t="str">
            <v>510603200406183782</v>
          </cell>
          <cell r="J14645" t="str">
            <v>本科</v>
          </cell>
          <cell r="K14645" t="str">
            <v>2022级</v>
          </cell>
          <cell r="L14645" t="str">
            <v>食品科学与工程学院</v>
          </cell>
        </row>
        <row r="14646">
          <cell r="A14646" t="str">
            <v>2022013662</v>
          </cell>
          <cell r="B14646" t="str">
            <v>王诗媛</v>
          </cell>
          <cell r="C14646" t="str">
            <v>Wang Shiyuan</v>
          </cell>
          <cell r="D14646" t="str">
            <v>女</v>
          </cell>
          <cell r="E14646" t="str">
            <v>2003-11-03</v>
          </cell>
          <cell r="F14646" t="str">
            <v>汉族</v>
          </cell>
          <cell r="G14646" t="str">
            <v>中国共产主义青年团团员</v>
          </cell>
          <cell r="H14646" t="str">
            <v>居民身份证</v>
          </cell>
          <cell r="I14646" t="str">
            <v>410105200311030064</v>
          </cell>
          <cell r="J14646" t="str">
            <v>本科</v>
          </cell>
          <cell r="K14646" t="str">
            <v>2022级</v>
          </cell>
          <cell r="L14646" t="str">
            <v>食品科学与工程学院</v>
          </cell>
        </row>
        <row r="14647">
          <cell r="A14647" t="str">
            <v>2022013663</v>
          </cell>
          <cell r="B14647" t="str">
            <v>曹玮</v>
          </cell>
          <cell r="C14647" t="str">
            <v>Cao Wei</v>
          </cell>
          <cell r="D14647" t="str">
            <v>女</v>
          </cell>
          <cell r="E14647" t="str">
            <v>2004-06-26</v>
          </cell>
          <cell r="F14647" t="str">
            <v>汉族</v>
          </cell>
          <cell r="G14647" t="str">
            <v>中国共产主义青年团团员</v>
          </cell>
          <cell r="H14647" t="str">
            <v>居民身份证</v>
          </cell>
          <cell r="I14647" t="str">
            <v>622125200406260029</v>
          </cell>
          <cell r="J14647" t="str">
            <v>本科</v>
          </cell>
          <cell r="K14647" t="str">
            <v>2022级</v>
          </cell>
          <cell r="L14647" t="str">
            <v>食品科学与工程学院</v>
          </cell>
        </row>
        <row r="14648">
          <cell r="A14648" t="str">
            <v>2022013664</v>
          </cell>
          <cell r="B14648" t="str">
            <v>韩箫羽</v>
          </cell>
          <cell r="C14648" t="str">
            <v>Han Xiaoyu</v>
          </cell>
          <cell r="D14648" t="str">
            <v>女</v>
          </cell>
          <cell r="E14648" t="str">
            <v>2004-04-20</v>
          </cell>
          <cell r="F14648" t="str">
            <v>汉族</v>
          </cell>
          <cell r="G14648" t="str">
            <v>群众</v>
          </cell>
          <cell r="H14648" t="str">
            <v>居民身份证</v>
          </cell>
          <cell r="I14648" t="str">
            <v>610104200404200027</v>
          </cell>
          <cell r="J14648" t="str">
            <v>本科</v>
          </cell>
          <cell r="K14648" t="str">
            <v>2022级</v>
          </cell>
          <cell r="L14648" t="str">
            <v>食品科学与工程学院</v>
          </cell>
        </row>
        <row r="14649">
          <cell r="A14649" t="str">
            <v>2022013665</v>
          </cell>
          <cell r="B14649" t="str">
            <v>龚瑞寒</v>
          </cell>
          <cell r="C14649" t="str">
            <v>Gong Ruihan</v>
          </cell>
          <cell r="D14649" t="str">
            <v>女</v>
          </cell>
          <cell r="E14649" t="str">
            <v>2005-01-24</v>
          </cell>
          <cell r="F14649" t="str">
            <v>汉族</v>
          </cell>
          <cell r="G14649" t="str">
            <v>群众</v>
          </cell>
          <cell r="H14649" t="str">
            <v>居民身份证</v>
          </cell>
          <cell r="I14649" t="str">
            <v>420683200501240343</v>
          </cell>
          <cell r="J14649" t="str">
            <v>本科</v>
          </cell>
          <cell r="K14649" t="str">
            <v>2022级</v>
          </cell>
          <cell r="L14649" t="str">
            <v>食品科学与工程学院</v>
          </cell>
        </row>
        <row r="14650">
          <cell r="A14650" t="str">
            <v>2022013666</v>
          </cell>
          <cell r="B14650" t="str">
            <v>付婉佳</v>
          </cell>
          <cell r="C14650" t="str">
            <v>Fu Wanjia</v>
          </cell>
          <cell r="D14650" t="str">
            <v>女</v>
          </cell>
          <cell r="E14650" t="str">
            <v>2005-07-18</v>
          </cell>
          <cell r="F14650" t="str">
            <v>汉族</v>
          </cell>
          <cell r="G14650" t="str">
            <v>中国共产主义青年团团员</v>
          </cell>
          <cell r="H14650" t="str">
            <v>居民身份证</v>
          </cell>
          <cell r="I14650" t="str">
            <v>371721200507182861</v>
          </cell>
          <cell r="J14650" t="str">
            <v>本科</v>
          </cell>
          <cell r="K14650" t="str">
            <v>2022级</v>
          </cell>
          <cell r="L14650" t="str">
            <v>食品科学与工程学院</v>
          </cell>
        </row>
        <row r="14651">
          <cell r="A14651" t="str">
            <v>2022013667</v>
          </cell>
          <cell r="B14651" t="str">
            <v>冉娟湘</v>
          </cell>
          <cell r="C14651" t="str">
            <v>Ran Juanxiang</v>
          </cell>
          <cell r="D14651" t="str">
            <v>女</v>
          </cell>
          <cell r="E14651" t="str">
            <v>2004-01-10</v>
          </cell>
          <cell r="F14651" t="str">
            <v>汉族</v>
          </cell>
          <cell r="G14651" t="str">
            <v>中国共产主义青年团团员</v>
          </cell>
          <cell r="H14651" t="str">
            <v>居民身份证</v>
          </cell>
          <cell r="I14651" t="str">
            <v>500233200401101404</v>
          </cell>
          <cell r="J14651" t="str">
            <v>本科</v>
          </cell>
          <cell r="K14651" t="str">
            <v>2022级</v>
          </cell>
          <cell r="L14651" t="str">
            <v>食品科学与工程学院</v>
          </cell>
        </row>
        <row r="14652">
          <cell r="A14652" t="str">
            <v>2022013668</v>
          </cell>
          <cell r="B14652" t="str">
            <v>马林琳</v>
          </cell>
          <cell r="C14652" t="str">
            <v>Ma Linlin</v>
          </cell>
          <cell r="D14652" t="str">
            <v>女</v>
          </cell>
          <cell r="E14652" t="str">
            <v>2003-11-15</v>
          </cell>
          <cell r="F14652" t="str">
            <v>汉族</v>
          </cell>
          <cell r="G14652" t="str">
            <v>中国共产主义青年团团员</v>
          </cell>
          <cell r="H14652" t="str">
            <v>居民身份证</v>
          </cell>
          <cell r="I14652" t="str">
            <v>130627200311150662</v>
          </cell>
          <cell r="J14652" t="str">
            <v>本科</v>
          </cell>
          <cell r="K14652" t="str">
            <v>2022级</v>
          </cell>
          <cell r="L14652" t="str">
            <v>食品科学与工程学院</v>
          </cell>
        </row>
        <row r="14653">
          <cell r="A14653" t="str">
            <v>2022013669</v>
          </cell>
          <cell r="B14653" t="str">
            <v>郭嘉琪</v>
          </cell>
          <cell r="C14653" t="str">
            <v>Guo Jiaqi</v>
          </cell>
          <cell r="D14653" t="str">
            <v>女</v>
          </cell>
          <cell r="E14653" t="str">
            <v>2004-05-02</v>
          </cell>
          <cell r="F14653" t="str">
            <v>汉族</v>
          </cell>
          <cell r="G14653" t="str">
            <v>中国共产主义青年团团员</v>
          </cell>
          <cell r="H14653" t="str">
            <v>居民身份证</v>
          </cell>
          <cell r="I14653" t="str">
            <v>15020420040502068X</v>
          </cell>
          <cell r="J14653" t="str">
            <v>本科</v>
          </cell>
          <cell r="K14653" t="str">
            <v>2022级</v>
          </cell>
          <cell r="L14653" t="str">
            <v>食品科学与工程学院</v>
          </cell>
        </row>
        <row r="14654">
          <cell r="A14654" t="str">
            <v>2022013670</v>
          </cell>
          <cell r="B14654" t="str">
            <v>黄屿婷</v>
          </cell>
          <cell r="C14654" t="str">
            <v>Huang Yuting</v>
          </cell>
          <cell r="D14654" t="str">
            <v>女</v>
          </cell>
          <cell r="E14654" t="str">
            <v>2004-06-18</v>
          </cell>
          <cell r="F14654" t="str">
            <v>壮族</v>
          </cell>
          <cell r="G14654" t="str">
            <v>群众</v>
          </cell>
          <cell r="H14654" t="str">
            <v>居民身份证</v>
          </cell>
          <cell r="I14654" t="str">
            <v>451030200406180064</v>
          </cell>
          <cell r="J14654" t="str">
            <v>本科</v>
          </cell>
          <cell r="K14654" t="str">
            <v>2022级</v>
          </cell>
          <cell r="L14654" t="str">
            <v>食品科学与工程学院</v>
          </cell>
        </row>
        <row r="14655">
          <cell r="A14655" t="str">
            <v>2022013671</v>
          </cell>
          <cell r="B14655" t="str">
            <v>尹佳琪</v>
          </cell>
          <cell r="C14655" t="str">
            <v>Yin Jiaqi</v>
          </cell>
          <cell r="D14655" t="str">
            <v>女</v>
          </cell>
          <cell r="E14655" t="str">
            <v>2004-08-06</v>
          </cell>
          <cell r="F14655" t="str">
            <v>汉族</v>
          </cell>
          <cell r="G14655" t="str">
            <v>中国共产主义青年团团员</v>
          </cell>
          <cell r="H14655" t="str">
            <v>居民身份证</v>
          </cell>
          <cell r="I14655" t="str">
            <v>610103200408062825</v>
          </cell>
          <cell r="J14655" t="str">
            <v>本科</v>
          </cell>
          <cell r="K14655" t="str">
            <v>2022级</v>
          </cell>
          <cell r="L14655" t="str">
            <v>食品科学与工程学院</v>
          </cell>
        </row>
        <row r="14656">
          <cell r="A14656" t="str">
            <v>2022013672</v>
          </cell>
          <cell r="B14656" t="str">
            <v>潘晓妍</v>
          </cell>
          <cell r="C14656" t="str">
            <v>Pan Xiaoyan</v>
          </cell>
          <cell r="D14656" t="str">
            <v>女</v>
          </cell>
          <cell r="E14656" t="str">
            <v>2004-03-09</v>
          </cell>
          <cell r="F14656" t="str">
            <v>汉族</v>
          </cell>
          <cell r="G14656" t="str">
            <v>中国共产主义青年团团员</v>
          </cell>
          <cell r="H14656" t="str">
            <v>居民身份证</v>
          </cell>
          <cell r="I14656" t="str">
            <v>460003200403095421</v>
          </cell>
          <cell r="J14656" t="str">
            <v>本科</v>
          </cell>
          <cell r="K14656" t="str">
            <v>2022级</v>
          </cell>
          <cell r="L14656" t="str">
            <v>食品科学与工程学院</v>
          </cell>
        </row>
        <row r="14657">
          <cell r="A14657" t="str">
            <v>2022013673</v>
          </cell>
          <cell r="B14657" t="str">
            <v>王菊</v>
          </cell>
          <cell r="C14657" t="str">
            <v>Wang Ju</v>
          </cell>
          <cell r="D14657" t="str">
            <v>女</v>
          </cell>
          <cell r="E14657" t="str">
            <v>2005-02-10</v>
          </cell>
          <cell r="F14657" t="str">
            <v>汉族</v>
          </cell>
          <cell r="G14657" t="str">
            <v>群众</v>
          </cell>
          <cell r="H14657" t="str">
            <v>居民身份证</v>
          </cell>
          <cell r="I14657" t="str">
            <v>610426200502100024</v>
          </cell>
          <cell r="J14657" t="str">
            <v>本科</v>
          </cell>
          <cell r="K14657" t="str">
            <v>2022级</v>
          </cell>
          <cell r="L14657" t="str">
            <v>食品科学与工程学院</v>
          </cell>
        </row>
        <row r="14658">
          <cell r="A14658" t="str">
            <v>2022013674</v>
          </cell>
          <cell r="B14658" t="str">
            <v>魏子祺</v>
          </cell>
          <cell r="C14658" t="str">
            <v>Wei Ziqi</v>
          </cell>
          <cell r="D14658" t="str">
            <v>女</v>
          </cell>
          <cell r="E14658" t="str">
            <v>2004-08-26</v>
          </cell>
          <cell r="F14658" t="str">
            <v>汉族</v>
          </cell>
          <cell r="G14658" t="str">
            <v>中国共产主义青年团团员</v>
          </cell>
          <cell r="H14658" t="str">
            <v>居民身份证</v>
          </cell>
          <cell r="I14658" t="str">
            <v>610502200408261248</v>
          </cell>
          <cell r="J14658" t="str">
            <v>本科</v>
          </cell>
          <cell r="K14658" t="str">
            <v>2022级</v>
          </cell>
          <cell r="L14658" t="str">
            <v>食品科学与工程学院</v>
          </cell>
        </row>
        <row r="14659">
          <cell r="A14659" t="str">
            <v>2022013675</v>
          </cell>
          <cell r="B14659" t="str">
            <v>崔若澜</v>
          </cell>
          <cell r="C14659" t="str">
            <v>Cui Ruolan</v>
          </cell>
          <cell r="D14659" t="str">
            <v>女</v>
          </cell>
          <cell r="E14659" t="str">
            <v>2004-03-12</v>
          </cell>
          <cell r="F14659" t="str">
            <v>汉族</v>
          </cell>
          <cell r="G14659" t="str">
            <v>中国共产主义青年团团员</v>
          </cell>
          <cell r="H14659" t="str">
            <v>居民身份证</v>
          </cell>
          <cell r="I14659" t="str">
            <v>370303200403122826</v>
          </cell>
          <cell r="J14659" t="str">
            <v>本科</v>
          </cell>
          <cell r="K14659" t="str">
            <v>2022级</v>
          </cell>
          <cell r="L14659" t="str">
            <v>食品科学与工程学院</v>
          </cell>
        </row>
        <row r="14660">
          <cell r="A14660" t="str">
            <v>2022013676</v>
          </cell>
          <cell r="B14660" t="str">
            <v>张鑫玥</v>
          </cell>
          <cell r="C14660" t="str">
            <v>Zhang Xinyue</v>
          </cell>
          <cell r="D14660" t="str">
            <v>女</v>
          </cell>
          <cell r="E14660" t="str">
            <v>2004-08-27</v>
          </cell>
          <cell r="F14660" t="str">
            <v>汉族</v>
          </cell>
          <cell r="G14660" t="str">
            <v>中国共产主义青年团团员</v>
          </cell>
          <cell r="H14660" t="str">
            <v>居民身份证</v>
          </cell>
          <cell r="I14660" t="str">
            <v>410702200408274528</v>
          </cell>
          <cell r="J14660" t="str">
            <v>本科</v>
          </cell>
          <cell r="K14660" t="str">
            <v>2022级</v>
          </cell>
          <cell r="L14660" t="str">
            <v>食品科学与工程学院</v>
          </cell>
        </row>
        <row r="14661">
          <cell r="A14661" t="str">
            <v>2022013677</v>
          </cell>
          <cell r="B14661" t="str">
            <v>钟玥瑶</v>
          </cell>
          <cell r="C14661" t="str">
            <v>Zhong Yueyao</v>
          </cell>
          <cell r="D14661" t="str">
            <v>女</v>
          </cell>
          <cell r="E14661" t="str">
            <v>2004-05-26</v>
          </cell>
          <cell r="F14661" t="str">
            <v>汉族</v>
          </cell>
          <cell r="G14661" t="str">
            <v>群众</v>
          </cell>
          <cell r="H14661" t="str">
            <v>居民身份证</v>
          </cell>
          <cell r="I14661" t="str">
            <v>360302200405260546</v>
          </cell>
          <cell r="J14661" t="str">
            <v>本科</v>
          </cell>
          <cell r="K14661" t="str">
            <v>2022级</v>
          </cell>
          <cell r="L14661" t="str">
            <v>食品科学与工程学院</v>
          </cell>
        </row>
        <row r="14662">
          <cell r="A14662" t="str">
            <v>2022013678</v>
          </cell>
          <cell r="B14662" t="str">
            <v>陈宝莹</v>
          </cell>
          <cell r="C14662" t="str">
            <v>Chen Baoying</v>
          </cell>
          <cell r="D14662" t="str">
            <v>女</v>
          </cell>
          <cell r="E14662" t="str">
            <v>2004-02-07</v>
          </cell>
          <cell r="F14662" t="str">
            <v>汉族</v>
          </cell>
          <cell r="G14662" t="str">
            <v>中国共产主义青年团团员</v>
          </cell>
          <cell r="H14662" t="str">
            <v>居民身份证</v>
          </cell>
          <cell r="I14662" t="str">
            <v>610124200402070041</v>
          </cell>
          <cell r="J14662" t="str">
            <v>本科</v>
          </cell>
          <cell r="K14662" t="str">
            <v>2022级</v>
          </cell>
          <cell r="L14662" t="str">
            <v>食品科学与工程学院</v>
          </cell>
        </row>
        <row r="14663">
          <cell r="A14663" t="str">
            <v>2022013679</v>
          </cell>
          <cell r="B14663" t="str">
            <v>蒋宇舟</v>
          </cell>
          <cell r="C14663" t="str">
            <v>Jiang Yuzhou</v>
          </cell>
          <cell r="D14663" t="str">
            <v>男</v>
          </cell>
          <cell r="E14663" t="str">
            <v>2003-10-12</v>
          </cell>
          <cell r="F14663" t="str">
            <v>汉族</v>
          </cell>
          <cell r="G14663" t="str">
            <v>群众</v>
          </cell>
          <cell r="H14663" t="str">
            <v>居民身份证</v>
          </cell>
          <cell r="I14663" t="str">
            <v>450103200310123538</v>
          </cell>
          <cell r="J14663" t="str">
            <v>本科</v>
          </cell>
          <cell r="K14663" t="str">
            <v>2022级</v>
          </cell>
          <cell r="L14663" t="str">
            <v>食品科学与工程学院</v>
          </cell>
        </row>
        <row r="14664">
          <cell r="A14664" t="str">
            <v>2022013680</v>
          </cell>
          <cell r="B14664" t="str">
            <v>杨春溪</v>
          </cell>
          <cell r="C14664" t="str">
            <v>Yang Chunxi</v>
          </cell>
          <cell r="D14664" t="str">
            <v>男</v>
          </cell>
          <cell r="E14664" t="str">
            <v>2004-05-26</v>
          </cell>
          <cell r="F14664" t="str">
            <v>汉族</v>
          </cell>
          <cell r="G14664" t="str">
            <v>群众</v>
          </cell>
          <cell r="H14664" t="str">
            <v>居民身份证</v>
          </cell>
          <cell r="I14664" t="str">
            <v>130125200405263553</v>
          </cell>
          <cell r="J14664" t="str">
            <v>本科</v>
          </cell>
          <cell r="K14664" t="str">
            <v>2022级</v>
          </cell>
          <cell r="L14664" t="str">
            <v>食品科学与工程学院</v>
          </cell>
        </row>
        <row r="14665">
          <cell r="A14665" t="str">
            <v>2022013681</v>
          </cell>
          <cell r="B14665" t="str">
            <v>次仁顿珠</v>
          </cell>
          <cell r="C14665" t="str">
            <v>Ci Rendunzhu</v>
          </cell>
          <cell r="D14665" t="str">
            <v>男</v>
          </cell>
          <cell r="E14665" t="str">
            <v>2003-03-07</v>
          </cell>
          <cell r="F14665" t="str">
            <v>藏族</v>
          </cell>
          <cell r="G14665" t="str">
            <v>群众</v>
          </cell>
          <cell r="H14665" t="str">
            <v>居民身份证</v>
          </cell>
          <cell r="I14665" t="str">
            <v>542425200303070050</v>
          </cell>
          <cell r="J14665" t="str">
            <v>本科</v>
          </cell>
          <cell r="K14665" t="str">
            <v>2022级</v>
          </cell>
          <cell r="L14665" t="str">
            <v>食品科学与工程学院</v>
          </cell>
        </row>
        <row r="14666">
          <cell r="A14666" t="str">
            <v>2022013682</v>
          </cell>
          <cell r="B14666" t="str">
            <v>徐一峰</v>
          </cell>
          <cell r="C14666" t="str">
            <v>Xu Yifeng</v>
          </cell>
          <cell r="D14666" t="str">
            <v>男</v>
          </cell>
          <cell r="E14666" t="str">
            <v>2005-01-07</v>
          </cell>
          <cell r="F14666" t="str">
            <v>汉族</v>
          </cell>
          <cell r="G14666" t="str">
            <v>中国共产主义青年团团员</v>
          </cell>
          <cell r="H14666" t="str">
            <v>居民身份证</v>
          </cell>
          <cell r="I14666" t="str">
            <v>610830200501070819</v>
          </cell>
          <cell r="J14666" t="str">
            <v>本科</v>
          </cell>
          <cell r="K14666" t="str">
            <v>2022级</v>
          </cell>
          <cell r="L14666" t="str">
            <v>食品科学与工程学院</v>
          </cell>
        </row>
        <row r="14667">
          <cell r="A14667" t="str">
            <v>2022013683</v>
          </cell>
          <cell r="B14667" t="str">
            <v>赵子阳</v>
          </cell>
          <cell r="C14667" t="str">
            <v>Zhao Ziyang</v>
          </cell>
          <cell r="D14667" t="str">
            <v>男</v>
          </cell>
          <cell r="E14667" t="str">
            <v>2003-08-05</v>
          </cell>
          <cell r="F14667" t="str">
            <v>汉族</v>
          </cell>
          <cell r="G14667" t="str">
            <v>中国共产主义青年团团员</v>
          </cell>
          <cell r="H14667" t="str">
            <v>居民身份证</v>
          </cell>
          <cell r="I14667" t="str">
            <v>410721200308053057</v>
          </cell>
          <cell r="J14667" t="str">
            <v>本科</v>
          </cell>
          <cell r="K14667" t="str">
            <v>2022级</v>
          </cell>
          <cell r="L14667" t="str">
            <v>食品科学与工程学院</v>
          </cell>
        </row>
        <row r="14668">
          <cell r="A14668" t="str">
            <v>2022013684</v>
          </cell>
          <cell r="B14668" t="str">
            <v>秦龙栋</v>
          </cell>
          <cell r="C14668" t="str">
            <v>Qin Longdong</v>
          </cell>
          <cell r="D14668" t="str">
            <v>男</v>
          </cell>
          <cell r="E14668" t="str">
            <v>2004-02-24</v>
          </cell>
          <cell r="F14668" t="str">
            <v>汉族</v>
          </cell>
          <cell r="G14668" t="str">
            <v>群众</v>
          </cell>
          <cell r="H14668" t="str">
            <v>居民身份证</v>
          </cell>
          <cell r="I14668" t="str">
            <v>500230200402240992</v>
          </cell>
          <cell r="J14668" t="str">
            <v>本科</v>
          </cell>
          <cell r="K14668" t="str">
            <v>2022级</v>
          </cell>
          <cell r="L14668" t="str">
            <v>食品科学与工程学院</v>
          </cell>
        </row>
        <row r="14669">
          <cell r="A14669" t="str">
            <v>2022013685</v>
          </cell>
          <cell r="B14669" t="str">
            <v>孙阿祥</v>
          </cell>
          <cell r="C14669" t="str">
            <v>Sun Axiang</v>
          </cell>
          <cell r="D14669" t="str">
            <v>男</v>
          </cell>
          <cell r="E14669" t="str">
            <v>2002-05-16</v>
          </cell>
          <cell r="F14669" t="str">
            <v>汉族</v>
          </cell>
          <cell r="G14669" t="str">
            <v>中国共产主义青年团团员</v>
          </cell>
          <cell r="H14669" t="str">
            <v>居民身份证</v>
          </cell>
          <cell r="I14669" t="str">
            <v>34162320020516343X</v>
          </cell>
          <cell r="J14669" t="str">
            <v>本科</v>
          </cell>
          <cell r="K14669" t="str">
            <v>2022级</v>
          </cell>
          <cell r="L14669" t="str">
            <v>食品科学与工程学院</v>
          </cell>
        </row>
        <row r="14670">
          <cell r="A14670" t="str">
            <v>2022013686</v>
          </cell>
          <cell r="B14670" t="str">
            <v>陈冠霖</v>
          </cell>
          <cell r="C14670" t="str">
            <v>Chen Guanlin</v>
          </cell>
          <cell r="D14670" t="str">
            <v>男</v>
          </cell>
          <cell r="E14670" t="str">
            <v>2004-06-07</v>
          </cell>
          <cell r="F14670" t="str">
            <v>汉族</v>
          </cell>
          <cell r="G14670" t="str">
            <v>群众</v>
          </cell>
          <cell r="H14670" t="str">
            <v>居民身份证</v>
          </cell>
          <cell r="I14670" t="str">
            <v>610402200406070311</v>
          </cell>
          <cell r="J14670" t="str">
            <v>本科</v>
          </cell>
          <cell r="K14670" t="str">
            <v>2022级</v>
          </cell>
          <cell r="L14670" t="str">
            <v>食品科学与工程学院</v>
          </cell>
        </row>
        <row r="14671">
          <cell r="A14671" t="str">
            <v>2022013687</v>
          </cell>
          <cell r="B14671" t="str">
            <v>胡煜昆</v>
          </cell>
          <cell r="C14671" t="str">
            <v>Hu Yukun</v>
          </cell>
          <cell r="D14671" t="str">
            <v>男</v>
          </cell>
          <cell r="E14671" t="str">
            <v>2004-12-27</v>
          </cell>
          <cell r="F14671" t="str">
            <v>汉族</v>
          </cell>
          <cell r="G14671" t="str">
            <v>群众</v>
          </cell>
          <cell r="H14671" t="str">
            <v>居民身份证</v>
          </cell>
          <cell r="I14671" t="str">
            <v>420902200412271111</v>
          </cell>
          <cell r="J14671" t="str">
            <v>本科</v>
          </cell>
          <cell r="K14671" t="str">
            <v>2022级</v>
          </cell>
          <cell r="L14671" t="str">
            <v>食品科学与工程学院</v>
          </cell>
        </row>
        <row r="14672">
          <cell r="A14672" t="str">
            <v>2022013688</v>
          </cell>
          <cell r="B14672" t="str">
            <v>马翊然</v>
          </cell>
          <cell r="C14672" t="str">
            <v>Ma Yiran</v>
          </cell>
          <cell r="D14672" t="str">
            <v>男</v>
          </cell>
          <cell r="E14672" t="str">
            <v>2003-10-21</v>
          </cell>
          <cell r="F14672" t="str">
            <v>汉族</v>
          </cell>
          <cell r="G14672" t="str">
            <v>群众</v>
          </cell>
          <cell r="H14672" t="str">
            <v>居民身份证</v>
          </cell>
          <cell r="I14672" t="str">
            <v>612728200310210211</v>
          </cell>
          <cell r="J14672" t="str">
            <v>本科</v>
          </cell>
          <cell r="K14672" t="str">
            <v>2022级</v>
          </cell>
          <cell r="L14672" t="str">
            <v>食品科学与工程学院</v>
          </cell>
        </row>
        <row r="14673">
          <cell r="A14673" t="str">
            <v>2022013689</v>
          </cell>
          <cell r="B14673" t="str">
            <v>杨印高</v>
          </cell>
          <cell r="C14673" t="str">
            <v>Yang Yingao</v>
          </cell>
          <cell r="D14673" t="str">
            <v>男</v>
          </cell>
          <cell r="E14673" t="str">
            <v>2004-12-31</v>
          </cell>
          <cell r="F14673" t="str">
            <v>汉族</v>
          </cell>
          <cell r="G14673" t="str">
            <v>群众</v>
          </cell>
          <cell r="H14673" t="str">
            <v>居民身份证</v>
          </cell>
          <cell r="I14673" t="str">
            <v>371422200412316038</v>
          </cell>
          <cell r="J14673" t="str">
            <v>本科</v>
          </cell>
          <cell r="K14673" t="str">
            <v>2022级</v>
          </cell>
          <cell r="L14673" t="str">
            <v>食品科学与工程学院</v>
          </cell>
        </row>
        <row r="14674">
          <cell r="A14674" t="str">
            <v>2022013690</v>
          </cell>
          <cell r="B14674" t="str">
            <v>曲洪汐</v>
          </cell>
          <cell r="C14674" t="str">
            <v>Qu Hongxi</v>
          </cell>
          <cell r="D14674" t="str">
            <v>男</v>
          </cell>
          <cell r="E14674" t="str">
            <v>2004-06-22</v>
          </cell>
          <cell r="F14674" t="str">
            <v>汉族</v>
          </cell>
          <cell r="G14674" t="str">
            <v>中国共产主义青年团团员</v>
          </cell>
          <cell r="H14674" t="str">
            <v>居民身份证</v>
          </cell>
          <cell r="I14674" t="str">
            <v>210204200406226758</v>
          </cell>
          <cell r="J14674" t="str">
            <v>本科</v>
          </cell>
          <cell r="K14674" t="str">
            <v>2022级</v>
          </cell>
          <cell r="L14674" t="str">
            <v>食品科学与工程学院</v>
          </cell>
        </row>
        <row r="14675">
          <cell r="A14675" t="str">
            <v>2022013691</v>
          </cell>
          <cell r="B14675" t="str">
            <v>阿力米热·艾尼</v>
          </cell>
          <cell r="C14675" t="str">
            <v>ALimire Aini</v>
          </cell>
          <cell r="D14675" t="str">
            <v>女</v>
          </cell>
          <cell r="E14675" t="str">
            <v>2003-07-13</v>
          </cell>
          <cell r="F14675" t="str">
            <v>维吾尔族</v>
          </cell>
          <cell r="G14675" t="str">
            <v>中国共产主义青年团团员</v>
          </cell>
          <cell r="H14675" t="str">
            <v>居民身份证</v>
          </cell>
          <cell r="I14675" t="str">
            <v>653129200307130044</v>
          </cell>
          <cell r="J14675" t="str">
            <v>本科</v>
          </cell>
          <cell r="K14675" t="str">
            <v>2022级</v>
          </cell>
          <cell r="L14675" t="str">
            <v>食品科学与工程学院</v>
          </cell>
        </row>
        <row r="14676">
          <cell r="A14676" t="str">
            <v>2022013692</v>
          </cell>
          <cell r="B14676" t="str">
            <v>谢莉莉</v>
          </cell>
          <cell r="C14676" t="str">
            <v>Xie Lili</v>
          </cell>
          <cell r="D14676" t="str">
            <v>女</v>
          </cell>
          <cell r="E14676" t="str">
            <v>2004-11-20</v>
          </cell>
          <cell r="F14676" t="str">
            <v>汉族</v>
          </cell>
          <cell r="G14676" t="str">
            <v>群众</v>
          </cell>
          <cell r="H14676" t="str">
            <v>居民身份证</v>
          </cell>
          <cell r="I14676" t="str">
            <v>610929200411202128</v>
          </cell>
          <cell r="J14676" t="str">
            <v>本科</v>
          </cell>
          <cell r="K14676" t="str">
            <v>2022级</v>
          </cell>
          <cell r="L14676" t="str">
            <v>食品科学与工程学院</v>
          </cell>
        </row>
        <row r="14677">
          <cell r="A14677" t="str">
            <v>2022013693</v>
          </cell>
          <cell r="B14677" t="str">
            <v>朱婧</v>
          </cell>
          <cell r="C14677" t="str">
            <v>Zhu Jing</v>
          </cell>
          <cell r="D14677" t="str">
            <v>女</v>
          </cell>
          <cell r="E14677" t="str">
            <v>2004-09-28</v>
          </cell>
          <cell r="F14677" t="str">
            <v>汉族</v>
          </cell>
          <cell r="G14677" t="str">
            <v>中国共产主义青年团团员</v>
          </cell>
          <cell r="H14677" t="str">
            <v>居民身份证</v>
          </cell>
          <cell r="I14677" t="str">
            <v>32060220040928056X</v>
          </cell>
          <cell r="J14677" t="str">
            <v>本科</v>
          </cell>
          <cell r="K14677" t="str">
            <v>2022级</v>
          </cell>
          <cell r="L14677" t="str">
            <v>食品科学与工程学院</v>
          </cell>
        </row>
        <row r="14678">
          <cell r="A14678" t="str">
            <v>2022013694</v>
          </cell>
          <cell r="B14678" t="str">
            <v>朱佳慧</v>
          </cell>
          <cell r="C14678" t="str">
            <v>Zhu Jiahui</v>
          </cell>
          <cell r="D14678" t="str">
            <v>女</v>
          </cell>
          <cell r="E14678" t="str">
            <v>2004-10-28</v>
          </cell>
          <cell r="F14678" t="str">
            <v>汉族</v>
          </cell>
          <cell r="G14678" t="str">
            <v>中国共产主义青年团团员</v>
          </cell>
          <cell r="H14678" t="str">
            <v>居民身份证</v>
          </cell>
          <cell r="I14678" t="str">
            <v>130902200410281827</v>
          </cell>
          <cell r="J14678" t="str">
            <v>本科</v>
          </cell>
          <cell r="K14678" t="str">
            <v>2022级</v>
          </cell>
          <cell r="L14678" t="str">
            <v>食品科学与工程学院</v>
          </cell>
        </row>
        <row r="14679">
          <cell r="A14679" t="str">
            <v>2022013695</v>
          </cell>
          <cell r="B14679" t="str">
            <v>王旭蕊</v>
          </cell>
          <cell r="C14679" t="str">
            <v>Wang Xurui</v>
          </cell>
          <cell r="D14679" t="str">
            <v>女</v>
          </cell>
          <cell r="E14679" t="str">
            <v>2004-04-24</v>
          </cell>
          <cell r="F14679" t="str">
            <v>汉族</v>
          </cell>
          <cell r="G14679" t="str">
            <v>中国共产主义青年团团员</v>
          </cell>
          <cell r="H14679" t="str">
            <v>居民身份证</v>
          </cell>
          <cell r="I14679" t="str">
            <v>371521200404243923</v>
          </cell>
          <cell r="J14679" t="str">
            <v>本科</v>
          </cell>
          <cell r="K14679" t="str">
            <v>2022级</v>
          </cell>
          <cell r="L14679" t="str">
            <v>食品科学与工程学院</v>
          </cell>
        </row>
        <row r="14680">
          <cell r="A14680" t="str">
            <v>2022013696</v>
          </cell>
          <cell r="B14680" t="str">
            <v>封宇</v>
          </cell>
          <cell r="C14680" t="str">
            <v>Feng Yu</v>
          </cell>
          <cell r="D14680" t="str">
            <v>女</v>
          </cell>
          <cell r="E14680" t="str">
            <v>2004-07-23</v>
          </cell>
          <cell r="F14680" t="str">
            <v>汉族</v>
          </cell>
          <cell r="G14680" t="str">
            <v>中国共产主义青年团团员</v>
          </cell>
          <cell r="H14680" t="str">
            <v>居民身份证</v>
          </cell>
          <cell r="I14680" t="str">
            <v>610823200407231424</v>
          </cell>
          <cell r="J14680" t="str">
            <v>本科</v>
          </cell>
          <cell r="K14680" t="str">
            <v>2022级</v>
          </cell>
          <cell r="L14680" t="str">
            <v>食品科学与工程学院</v>
          </cell>
        </row>
        <row r="14681">
          <cell r="A14681" t="str">
            <v>2022013697</v>
          </cell>
          <cell r="B14681" t="str">
            <v>张子一</v>
          </cell>
          <cell r="C14681" t="str">
            <v>Zhang Ziyi</v>
          </cell>
          <cell r="D14681" t="str">
            <v>女</v>
          </cell>
          <cell r="E14681" t="str">
            <v>2004-02-12</v>
          </cell>
          <cell r="F14681" t="str">
            <v>汉族</v>
          </cell>
          <cell r="G14681" t="str">
            <v>中国共产主义青年团团员</v>
          </cell>
          <cell r="H14681" t="str">
            <v>居民身份证</v>
          </cell>
          <cell r="I14681" t="str">
            <v>510821200402127429</v>
          </cell>
          <cell r="J14681" t="str">
            <v>本科</v>
          </cell>
          <cell r="K14681" t="str">
            <v>2022级</v>
          </cell>
          <cell r="L14681" t="str">
            <v>食品科学与工程学院</v>
          </cell>
        </row>
        <row r="14682">
          <cell r="A14682" t="str">
            <v>2022013698</v>
          </cell>
          <cell r="B14682" t="str">
            <v>徐媛媛</v>
          </cell>
          <cell r="C14682" t="str">
            <v>Xu Yuanyuan</v>
          </cell>
          <cell r="D14682" t="str">
            <v>女</v>
          </cell>
          <cell r="E14682" t="str">
            <v>2003-12-28</v>
          </cell>
          <cell r="F14682" t="str">
            <v>汉族</v>
          </cell>
          <cell r="G14682" t="str">
            <v>中国共产主义青年团团员</v>
          </cell>
          <cell r="H14682" t="str">
            <v>居民身份证</v>
          </cell>
          <cell r="I14682" t="str">
            <v>610125200312280025</v>
          </cell>
          <cell r="J14682" t="str">
            <v>本科</v>
          </cell>
          <cell r="K14682" t="str">
            <v>2022级</v>
          </cell>
          <cell r="L14682" t="str">
            <v>食品科学与工程学院</v>
          </cell>
        </row>
        <row r="14683">
          <cell r="A14683" t="str">
            <v>2022013699</v>
          </cell>
          <cell r="B14683" t="str">
            <v>李薇薇</v>
          </cell>
          <cell r="C14683" t="str">
            <v>Li Weiwei</v>
          </cell>
          <cell r="D14683" t="str">
            <v>女</v>
          </cell>
          <cell r="E14683" t="str">
            <v>2004-08-22</v>
          </cell>
          <cell r="F14683" t="str">
            <v>汉族</v>
          </cell>
          <cell r="G14683" t="str">
            <v>中国共产主义青年团团员</v>
          </cell>
          <cell r="H14683" t="str">
            <v>居民身份证</v>
          </cell>
          <cell r="I14683" t="str">
            <v>411302200408220043</v>
          </cell>
          <cell r="J14683" t="str">
            <v>本科</v>
          </cell>
          <cell r="K14683" t="str">
            <v>2022级</v>
          </cell>
          <cell r="L14683" t="str">
            <v>食品科学与工程学院</v>
          </cell>
        </row>
        <row r="14684">
          <cell r="A14684" t="str">
            <v>2022013700</v>
          </cell>
          <cell r="B14684" t="str">
            <v>张叶莎</v>
          </cell>
          <cell r="C14684" t="str">
            <v>Zhang Yesha</v>
          </cell>
          <cell r="D14684" t="str">
            <v>女</v>
          </cell>
          <cell r="E14684" t="str">
            <v>2003-03-04</v>
          </cell>
          <cell r="F14684" t="str">
            <v>汉族</v>
          </cell>
          <cell r="G14684" t="str">
            <v>中国共产主义青年团团员</v>
          </cell>
          <cell r="H14684" t="str">
            <v>居民身份证</v>
          </cell>
          <cell r="I14684" t="str">
            <v>362302200303040528</v>
          </cell>
          <cell r="J14684" t="str">
            <v>本科</v>
          </cell>
          <cell r="K14684" t="str">
            <v>2022级</v>
          </cell>
          <cell r="L14684" t="str">
            <v>食品科学与工程学院</v>
          </cell>
        </row>
        <row r="14685">
          <cell r="A14685" t="str">
            <v>2022013701</v>
          </cell>
          <cell r="B14685" t="str">
            <v>吴佳敏</v>
          </cell>
          <cell r="C14685" t="str">
            <v>Wu Jiamin</v>
          </cell>
          <cell r="D14685" t="str">
            <v>女</v>
          </cell>
          <cell r="E14685" t="str">
            <v>2005-01-04</v>
          </cell>
          <cell r="F14685" t="str">
            <v>汉族</v>
          </cell>
          <cell r="G14685" t="str">
            <v>群众</v>
          </cell>
          <cell r="H14685" t="str">
            <v>居民身份证</v>
          </cell>
          <cell r="I14685" t="str">
            <v>620403200501043627</v>
          </cell>
          <cell r="J14685" t="str">
            <v>本科</v>
          </cell>
          <cell r="K14685" t="str">
            <v>2022级</v>
          </cell>
          <cell r="L14685" t="str">
            <v>食品科学与工程学院</v>
          </cell>
        </row>
        <row r="14686">
          <cell r="A14686" t="str">
            <v>2022013702</v>
          </cell>
          <cell r="B14686" t="str">
            <v>刘佩儿</v>
          </cell>
          <cell r="C14686" t="str">
            <v>Liu Peier</v>
          </cell>
          <cell r="D14686" t="str">
            <v>女</v>
          </cell>
          <cell r="E14686" t="str">
            <v>2004-04-14</v>
          </cell>
          <cell r="F14686" t="str">
            <v>汉族</v>
          </cell>
          <cell r="G14686" t="str">
            <v>中国共产主义青年团团员</v>
          </cell>
          <cell r="H14686" t="str">
            <v>居民身份证</v>
          </cell>
          <cell r="I14686" t="str">
            <v>450902200404146228</v>
          </cell>
          <cell r="J14686" t="str">
            <v>本科</v>
          </cell>
          <cell r="K14686" t="str">
            <v>2022级</v>
          </cell>
          <cell r="L14686" t="str">
            <v>食品科学与工程学院</v>
          </cell>
        </row>
        <row r="14687">
          <cell r="A14687" t="str">
            <v>2022013703</v>
          </cell>
          <cell r="B14687" t="str">
            <v>赵梓洁</v>
          </cell>
          <cell r="C14687" t="str">
            <v>Zhao Zijie</v>
          </cell>
          <cell r="D14687" t="str">
            <v>女</v>
          </cell>
          <cell r="E14687" t="str">
            <v>2004-10-04</v>
          </cell>
          <cell r="F14687" t="str">
            <v>蒙古族</v>
          </cell>
          <cell r="G14687" t="str">
            <v>群众</v>
          </cell>
          <cell r="H14687" t="str">
            <v>居民身份证</v>
          </cell>
          <cell r="I14687" t="str">
            <v>610104200410042627</v>
          </cell>
          <cell r="J14687" t="str">
            <v>本科</v>
          </cell>
          <cell r="K14687" t="str">
            <v>2022级</v>
          </cell>
          <cell r="L14687" t="str">
            <v>食品科学与工程学院</v>
          </cell>
        </row>
        <row r="14688">
          <cell r="A14688" t="str">
            <v>2022013704</v>
          </cell>
          <cell r="B14688" t="str">
            <v>朱莹</v>
          </cell>
          <cell r="C14688" t="str">
            <v>Zhu Ying</v>
          </cell>
          <cell r="D14688" t="str">
            <v>女</v>
          </cell>
          <cell r="E14688" t="str">
            <v>2004-05-28</v>
          </cell>
          <cell r="F14688" t="str">
            <v>汉族</v>
          </cell>
          <cell r="G14688" t="str">
            <v>中国共产主义青年团团员</v>
          </cell>
          <cell r="H14688" t="str">
            <v>居民身份证</v>
          </cell>
          <cell r="I14688" t="str">
            <v>640111200405282924</v>
          </cell>
          <cell r="J14688" t="str">
            <v>本科</v>
          </cell>
          <cell r="K14688" t="str">
            <v>2022级</v>
          </cell>
          <cell r="L14688" t="str">
            <v>食品科学与工程学院</v>
          </cell>
        </row>
        <row r="14689">
          <cell r="A14689" t="str">
            <v>2022013705</v>
          </cell>
          <cell r="B14689" t="str">
            <v>代瑞晶悦</v>
          </cell>
          <cell r="C14689" t="str">
            <v>Dai Ruijingyue</v>
          </cell>
          <cell r="D14689" t="str">
            <v>女</v>
          </cell>
          <cell r="E14689" t="str">
            <v>2004-02-14</v>
          </cell>
          <cell r="F14689" t="str">
            <v>汉族</v>
          </cell>
          <cell r="G14689" t="str">
            <v>中国共产主义青年团团员</v>
          </cell>
          <cell r="H14689" t="str">
            <v>居民身份证</v>
          </cell>
          <cell r="I14689" t="str">
            <v>42062520040214562X</v>
          </cell>
          <cell r="J14689" t="str">
            <v>本科</v>
          </cell>
          <cell r="K14689" t="str">
            <v>2022级</v>
          </cell>
          <cell r="L14689" t="str">
            <v>食品科学与工程学院</v>
          </cell>
        </row>
        <row r="14690">
          <cell r="A14690" t="str">
            <v>2022013706</v>
          </cell>
          <cell r="B14690" t="str">
            <v>白雨竹</v>
          </cell>
          <cell r="C14690" t="str">
            <v>Bai Yuzhu</v>
          </cell>
          <cell r="D14690" t="str">
            <v>女</v>
          </cell>
          <cell r="E14690" t="str">
            <v>2003-09-24</v>
          </cell>
          <cell r="F14690" t="str">
            <v>汉族</v>
          </cell>
          <cell r="G14690" t="str">
            <v>中国共产主义青年团团员</v>
          </cell>
          <cell r="H14690" t="str">
            <v>居民身份证</v>
          </cell>
          <cell r="I14690" t="str">
            <v>61060220030924064X</v>
          </cell>
          <cell r="J14690" t="str">
            <v>本科</v>
          </cell>
          <cell r="K14690" t="str">
            <v>2022级</v>
          </cell>
          <cell r="L14690" t="str">
            <v>食品科学与工程学院</v>
          </cell>
        </row>
        <row r="14691">
          <cell r="A14691" t="str">
            <v>2022013707</v>
          </cell>
          <cell r="B14691" t="str">
            <v>王佳敏</v>
          </cell>
          <cell r="C14691" t="str">
            <v>Wang Jiamin</v>
          </cell>
          <cell r="D14691" t="str">
            <v>女</v>
          </cell>
          <cell r="E14691" t="str">
            <v>2004-04-23</v>
          </cell>
          <cell r="F14691" t="str">
            <v>汉族</v>
          </cell>
          <cell r="G14691" t="str">
            <v>中国共产主义青年团团员</v>
          </cell>
          <cell r="H14691" t="str">
            <v>居民身份证</v>
          </cell>
          <cell r="I14691" t="str">
            <v>130683200404231323</v>
          </cell>
          <cell r="J14691" t="str">
            <v>本科</v>
          </cell>
          <cell r="K14691" t="str">
            <v>2022级</v>
          </cell>
          <cell r="L14691" t="str">
            <v>食品科学与工程学院</v>
          </cell>
        </row>
        <row r="14692">
          <cell r="A14692" t="str">
            <v>2022013708</v>
          </cell>
          <cell r="B14692" t="str">
            <v>田思雨</v>
          </cell>
          <cell r="C14692" t="str">
            <v>Tian Siyu</v>
          </cell>
          <cell r="D14692" t="str">
            <v>女</v>
          </cell>
          <cell r="E14692" t="str">
            <v>2004-02-04</v>
          </cell>
          <cell r="F14692" t="str">
            <v>汉族</v>
          </cell>
          <cell r="G14692" t="str">
            <v>中国共产主义青年团团员</v>
          </cell>
          <cell r="H14692" t="str">
            <v>居民身份证</v>
          </cell>
          <cell r="I14692" t="str">
            <v>61052620040204004X</v>
          </cell>
          <cell r="J14692" t="str">
            <v>本科</v>
          </cell>
          <cell r="K14692" t="str">
            <v>2022级</v>
          </cell>
          <cell r="L14692" t="str">
            <v>食品科学与工程学院</v>
          </cell>
        </row>
        <row r="14693">
          <cell r="A14693" t="str">
            <v>2022013709</v>
          </cell>
          <cell r="B14693" t="str">
            <v>张瑞婧</v>
          </cell>
          <cell r="C14693" t="str">
            <v>Zhang Ruijing</v>
          </cell>
          <cell r="D14693" t="str">
            <v>女</v>
          </cell>
          <cell r="E14693" t="str">
            <v>2004-06-29</v>
          </cell>
          <cell r="F14693" t="str">
            <v>汉族</v>
          </cell>
          <cell r="G14693" t="str">
            <v>中国共产主义青年团团员</v>
          </cell>
          <cell r="H14693" t="str">
            <v>居民身份证</v>
          </cell>
          <cell r="I14693" t="str">
            <v>140825200406290027</v>
          </cell>
          <cell r="J14693" t="str">
            <v>本科</v>
          </cell>
          <cell r="K14693" t="str">
            <v>2022级</v>
          </cell>
          <cell r="L14693" t="str">
            <v>食品科学与工程学院</v>
          </cell>
        </row>
        <row r="14694">
          <cell r="A14694" t="str">
            <v>2022013710</v>
          </cell>
          <cell r="B14694" t="str">
            <v>林梁搏成</v>
          </cell>
          <cell r="C14694" t="str">
            <v>Lin Liangbocheng</v>
          </cell>
          <cell r="D14694" t="str">
            <v>男</v>
          </cell>
          <cell r="E14694" t="str">
            <v>2004-04-06</v>
          </cell>
          <cell r="F14694" t="str">
            <v>汉族</v>
          </cell>
          <cell r="G14694" t="str">
            <v>中国共产主义青年团团员</v>
          </cell>
          <cell r="H14694" t="str">
            <v>居民身份证</v>
          </cell>
          <cell r="I14694" t="str">
            <v>450921200404060810</v>
          </cell>
          <cell r="J14694" t="str">
            <v>本科</v>
          </cell>
          <cell r="K14694" t="str">
            <v>2022级</v>
          </cell>
          <cell r="L14694" t="str">
            <v>食品科学与工程学院</v>
          </cell>
        </row>
        <row r="14695">
          <cell r="A14695" t="str">
            <v>2022013711</v>
          </cell>
          <cell r="B14695" t="str">
            <v>崔嘉浩</v>
          </cell>
          <cell r="C14695" t="str">
            <v>Cui Jiahao</v>
          </cell>
          <cell r="D14695" t="str">
            <v>男</v>
          </cell>
          <cell r="E14695" t="str">
            <v>2004-06-10</v>
          </cell>
          <cell r="F14695" t="str">
            <v>汉族</v>
          </cell>
          <cell r="G14695" t="str">
            <v>中国共产主义青年团团员</v>
          </cell>
          <cell r="H14695" t="str">
            <v>居民身份证</v>
          </cell>
          <cell r="I14695" t="str">
            <v>372328200406102117</v>
          </cell>
          <cell r="J14695" t="str">
            <v>本科</v>
          </cell>
          <cell r="K14695" t="str">
            <v>2022级</v>
          </cell>
          <cell r="L14695" t="str">
            <v>食品科学与工程学院</v>
          </cell>
        </row>
        <row r="14696">
          <cell r="A14696" t="str">
            <v>2022013712</v>
          </cell>
          <cell r="B14696" t="str">
            <v>贺喜格</v>
          </cell>
          <cell r="C14696" t="str">
            <v>He Xige</v>
          </cell>
          <cell r="D14696" t="str">
            <v>男</v>
          </cell>
          <cell r="E14696" t="str">
            <v>2004-03-28</v>
          </cell>
          <cell r="F14696" t="str">
            <v>满族</v>
          </cell>
          <cell r="G14696" t="str">
            <v>中国共产主义青年团团员</v>
          </cell>
          <cell r="H14696" t="str">
            <v>居民身份证</v>
          </cell>
          <cell r="I14696" t="str">
            <v>152221200403286191</v>
          </cell>
          <cell r="J14696" t="str">
            <v>本科</v>
          </cell>
          <cell r="K14696" t="str">
            <v>2022级</v>
          </cell>
          <cell r="L14696" t="str">
            <v>食品科学与工程学院</v>
          </cell>
        </row>
        <row r="14697">
          <cell r="A14697" t="str">
            <v>2022013713</v>
          </cell>
          <cell r="B14697" t="str">
            <v>刘金榜</v>
          </cell>
          <cell r="C14697" t="str">
            <v>Liu Jinbang</v>
          </cell>
          <cell r="D14697" t="str">
            <v>男</v>
          </cell>
          <cell r="E14697" t="str">
            <v>2003-08-09</v>
          </cell>
          <cell r="F14697" t="str">
            <v>汉族</v>
          </cell>
          <cell r="G14697" t="str">
            <v>中国共产主义青年团团员</v>
          </cell>
          <cell r="H14697" t="str">
            <v>居民身份证</v>
          </cell>
          <cell r="I14697" t="str">
            <v>612723200308090415</v>
          </cell>
          <cell r="J14697" t="str">
            <v>本科</v>
          </cell>
          <cell r="K14697" t="str">
            <v>2022级</v>
          </cell>
          <cell r="L14697" t="str">
            <v>食品科学与工程学院</v>
          </cell>
        </row>
        <row r="14698">
          <cell r="A14698" t="str">
            <v>2022013714</v>
          </cell>
          <cell r="B14698" t="str">
            <v>李嘉航</v>
          </cell>
          <cell r="C14698" t="str">
            <v>Li Jiahang</v>
          </cell>
          <cell r="D14698" t="str">
            <v>男</v>
          </cell>
          <cell r="E14698" t="str">
            <v>2004-06-18</v>
          </cell>
          <cell r="F14698" t="str">
            <v>汉族</v>
          </cell>
          <cell r="G14698" t="str">
            <v>中国共产主义青年团团员</v>
          </cell>
          <cell r="H14698" t="str">
            <v>居民身份证</v>
          </cell>
          <cell r="I14698" t="str">
            <v>610111200406185039</v>
          </cell>
          <cell r="J14698" t="str">
            <v>本科</v>
          </cell>
          <cell r="K14698" t="str">
            <v>2022级</v>
          </cell>
          <cell r="L14698" t="str">
            <v>食品科学与工程学院</v>
          </cell>
        </row>
        <row r="14699">
          <cell r="A14699" t="str">
            <v>2022013715</v>
          </cell>
          <cell r="B14699" t="str">
            <v>把哈迪儿·阿力木</v>
          </cell>
          <cell r="C14699" t="str">
            <v>BaHadier Alimu</v>
          </cell>
          <cell r="D14699" t="str">
            <v>男</v>
          </cell>
          <cell r="E14699" t="str">
            <v>2003-12-17</v>
          </cell>
          <cell r="F14699" t="str">
            <v>维吾尔族</v>
          </cell>
          <cell r="G14699" t="str">
            <v>群众</v>
          </cell>
          <cell r="H14699" t="str">
            <v>居民身份证</v>
          </cell>
          <cell r="I14699" t="str">
            <v>653129200312171852</v>
          </cell>
          <cell r="J14699" t="str">
            <v>本科</v>
          </cell>
          <cell r="K14699" t="str">
            <v>2022级</v>
          </cell>
          <cell r="L14699" t="str">
            <v>食品科学与工程学院</v>
          </cell>
        </row>
        <row r="14700">
          <cell r="A14700" t="str">
            <v>2022013716</v>
          </cell>
          <cell r="B14700" t="str">
            <v>罗月鹏</v>
          </cell>
          <cell r="C14700" t="str">
            <v>Luo Yuepeng</v>
          </cell>
          <cell r="D14700" t="str">
            <v>男</v>
          </cell>
          <cell r="E14700" t="str">
            <v>2003-11-09</v>
          </cell>
          <cell r="F14700" t="str">
            <v>汉族</v>
          </cell>
          <cell r="G14700" t="str">
            <v>中国共产主义青年团团员</v>
          </cell>
          <cell r="H14700" t="str">
            <v>居民身份证</v>
          </cell>
          <cell r="I14700" t="str">
            <v>350423200311096517</v>
          </cell>
          <cell r="J14700" t="str">
            <v>本科</v>
          </cell>
          <cell r="K14700" t="str">
            <v>2022级</v>
          </cell>
          <cell r="L14700" t="str">
            <v>食品科学与工程学院</v>
          </cell>
        </row>
        <row r="14701">
          <cell r="A14701" t="str">
            <v>2022013717</v>
          </cell>
          <cell r="B14701" t="str">
            <v>王若雨</v>
          </cell>
          <cell r="C14701" t="str">
            <v>Wang Ruoyu</v>
          </cell>
          <cell r="D14701" t="str">
            <v>男</v>
          </cell>
          <cell r="E14701" t="str">
            <v>2003-11-04</v>
          </cell>
          <cell r="F14701" t="str">
            <v>汉族</v>
          </cell>
          <cell r="G14701" t="str">
            <v>中国共产主义青年团团员</v>
          </cell>
          <cell r="H14701" t="str">
            <v>居民身份证</v>
          </cell>
          <cell r="I14701" t="str">
            <v>410782200311040030</v>
          </cell>
          <cell r="J14701" t="str">
            <v>本科</v>
          </cell>
          <cell r="K14701" t="str">
            <v>2022级</v>
          </cell>
          <cell r="L14701" t="str">
            <v>食品科学与工程学院</v>
          </cell>
        </row>
        <row r="14702">
          <cell r="A14702" t="str">
            <v>2022013718</v>
          </cell>
          <cell r="B14702" t="str">
            <v>孙晨阳</v>
          </cell>
          <cell r="C14702" t="str">
            <v>Sun Chenyang</v>
          </cell>
          <cell r="D14702" t="str">
            <v>男</v>
          </cell>
          <cell r="E14702" t="str">
            <v>2004-06-18</v>
          </cell>
          <cell r="F14702" t="str">
            <v>汉族</v>
          </cell>
          <cell r="G14702" t="str">
            <v>群众</v>
          </cell>
          <cell r="H14702" t="str">
            <v>居民身份证</v>
          </cell>
          <cell r="I14702" t="str">
            <v>13020320040618271X</v>
          </cell>
          <cell r="J14702" t="str">
            <v>本科</v>
          </cell>
          <cell r="K14702" t="str">
            <v>2022级</v>
          </cell>
          <cell r="L14702" t="str">
            <v>食品科学与工程学院</v>
          </cell>
        </row>
        <row r="14703">
          <cell r="A14703" t="str">
            <v>2022013720</v>
          </cell>
          <cell r="B14703" t="str">
            <v>赵宇杰</v>
          </cell>
          <cell r="C14703" t="str">
            <v>Zhao Yujie</v>
          </cell>
          <cell r="D14703" t="str">
            <v>男</v>
          </cell>
          <cell r="E14703" t="str">
            <v>2004-02-21</v>
          </cell>
          <cell r="F14703" t="str">
            <v>汉族</v>
          </cell>
          <cell r="G14703" t="str">
            <v>中国共产主义青年团团员</v>
          </cell>
          <cell r="H14703" t="str">
            <v>居民身份证</v>
          </cell>
          <cell r="I14703" t="str">
            <v>610821200402216716</v>
          </cell>
          <cell r="J14703" t="str">
            <v>本科</v>
          </cell>
          <cell r="K14703" t="str">
            <v>2022级</v>
          </cell>
          <cell r="L14703" t="str">
            <v>食品科学与工程学院</v>
          </cell>
        </row>
        <row r="14704">
          <cell r="A14704" t="str">
            <v>2022013721</v>
          </cell>
          <cell r="B14704" t="str">
            <v>王新娣</v>
          </cell>
          <cell r="C14704" t="str">
            <v>Wang Xindi</v>
          </cell>
          <cell r="D14704" t="str">
            <v>女</v>
          </cell>
          <cell r="E14704" t="str">
            <v>2004-08-25</v>
          </cell>
          <cell r="F14704" t="str">
            <v>汉族</v>
          </cell>
          <cell r="G14704" t="str">
            <v>群众</v>
          </cell>
          <cell r="H14704" t="str">
            <v>居民身份证</v>
          </cell>
          <cell r="I14704" t="str">
            <v>450803200408257524</v>
          </cell>
          <cell r="J14704" t="str">
            <v>本科</v>
          </cell>
          <cell r="K14704" t="str">
            <v>2022级</v>
          </cell>
          <cell r="L14704" t="str">
            <v>食品科学与工程学院</v>
          </cell>
        </row>
        <row r="14705">
          <cell r="A14705" t="str">
            <v>2022013722</v>
          </cell>
          <cell r="B14705" t="str">
            <v>阿里艳·巴特哈孜</v>
          </cell>
          <cell r="C14705" t="str">
            <v>ALiyan Batehazi</v>
          </cell>
          <cell r="D14705" t="str">
            <v>女</v>
          </cell>
          <cell r="E14705" t="str">
            <v>2002-07-06</v>
          </cell>
          <cell r="F14705" t="str">
            <v>哈萨克族</v>
          </cell>
          <cell r="G14705" t="str">
            <v>中国共产主义青年团团员</v>
          </cell>
          <cell r="H14705" t="str">
            <v>居民身份证</v>
          </cell>
          <cell r="I14705" t="str">
            <v>654121200207062160</v>
          </cell>
          <cell r="J14705" t="str">
            <v>本科</v>
          </cell>
          <cell r="K14705" t="str">
            <v>2022级</v>
          </cell>
          <cell r="L14705" t="str">
            <v>食品科学与工程学院</v>
          </cell>
        </row>
        <row r="14706">
          <cell r="A14706" t="str">
            <v>2022013723</v>
          </cell>
          <cell r="B14706" t="str">
            <v>白昕蕊</v>
          </cell>
          <cell r="C14706" t="str">
            <v>Bai Xinrui</v>
          </cell>
          <cell r="D14706" t="str">
            <v>女</v>
          </cell>
          <cell r="E14706" t="str">
            <v>2004-10-08</v>
          </cell>
          <cell r="F14706" t="str">
            <v>汉族</v>
          </cell>
          <cell r="G14706" t="str">
            <v>群众</v>
          </cell>
          <cell r="H14706" t="str">
            <v>居民身份证</v>
          </cell>
          <cell r="I14706" t="str">
            <v>610727200410080321</v>
          </cell>
          <cell r="J14706" t="str">
            <v>本科</v>
          </cell>
          <cell r="K14706" t="str">
            <v>2022级</v>
          </cell>
          <cell r="L14706" t="str">
            <v>食品科学与工程学院</v>
          </cell>
        </row>
        <row r="14707">
          <cell r="A14707" t="str">
            <v>2022013724</v>
          </cell>
          <cell r="B14707" t="str">
            <v>张乃耘</v>
          </cell>
          <cell r="C14707" t="str">
            <v>Zhang Naiyun</v>
          </cell>
          <cell r="D14707" t="str">
            <v>女</v>
          </cell>
          <cell r="E14707" t="str">
            <v>2004-01-25</v>
          </cell>
          <cell r="F14707" t="str">
            <v>汉族</v>
          </cell>
          <cell r="G14707" t="str">
            <v>中国共产主义青年团团员</v>
          </cell>
          <cell r="H14707" t="str">
            <v>居民身份证</v>
          </cell>
          <cell r="I14707" t="str">
            <v>410225200401259920</v>
          </cell>
          <cell r="J14707" t="str">
            <v>本科</v>
          </cell>
          <cell r="K14707" t="str">
            <v>2022级</v>
          </cell>
          <cell r="L14707" t="str">
            <v>食品科学与工程学院</v>
          </cell>
        </row>
        <row r="14708">
          <cell r="A14708" t="str">
            <v>2022013725</v>
          </cell>
          <cell r="B14708" t="str">
            <v>罗珍</v>
          </cell>
          <cell r="C14708" t="str">
            <v>Luo Zhen</v>
          </cell>
          <cell r="D14708" t="str">
            <v>女</v>
          </cell>
          <cell r="E14708" t="str">
            <v>2004-01-08</v>
          </cell>
          <cell r="F14708" t="str">
            <v>藏族</v>
          </cell>
          <cell r="G14708" t="str">
            <v>中国共产主义青年团团员</v>
          </cell>
          <cell r="H14708" t="str">
            <v>居民身份证</v>
          </cell>
          <cell r="I14708" t="str">
            <v>542223200401080021</v>
          </cell>
          <cell r="J14708" t="str">
            <v>本科</v>
          </cell>
          <cell r="K14708" t="str">
            <v>2022级</v>
          </cell>
          <cell r="L14708" t="str">
            <v>食品科学与工程学院</v>
          </cell>
        </row>
        <row r="14709">
          <cell r="A14709" t="str">
            <v>2022013726</v>
          </cell>
          <cell r="B14709" t="str">
            <v>梁奕优</v>
          </cell>
          <cell r="C14709" t="str">
            <v>Liang Yiyou</v>
          </cell>
          <cell r="D14709" t="str">
            <v>女</v>
          </cell>
          <cell r="E14709" t="str">
            <v>2004-04-27</v>
          </cell>
          <cell r="F14709" t="str">
            <v>满族</v>
          </cell>
          <cell r="G14709" t="str">
            <v>中国共产主义青年团团员</v>
          </cell>
          <cell r="H14709" t="str">
            <v>居民身份证</v>
          </cell>
          <cell r="I14709" t="str">
            <v>210902200404271542</v>
          </cell>
          <cell r="J14709" t="str">
            <v>本科</v>
          </cell>
          <cell r="K14709" t="str">
            <v>2022级</v>
          </cell>
          <cell r="L14709" t="str">
            <v>食品科学与工程学院</v>
          </cell>
        </row>
        <row r="14710">
          <cell r="A14710" t="str">
            <v>2022013728</v>
          </cell>
          <cell r="B14710" t="str">
            <v>王涔霜</v>
          </cell>
          <cell r="C14710" t="str">
            <v>Wang Censhuang</v>
          </cell>
          <cell r="D14710" t="str">
            <v>女</v>
          </cell>
          <cell r="E14710" t="str">
            <v>2004-06-20</v>
          </cell>
          <cell r="F14710" t="str">
            <v>汉族</v>
          </cell>
          <cell r="G14710" t="str">
            <v>中国共产主义青年团团员</v>
          </cell>
          <cell r="H14710" t="str">
            <v>居民身份证</v>
          </cell>
          <cell r="I14710" t="str">
            <v>510402200406203029</v>
          </cell>
          <cell r="J14710" t="str">
            <v>本科</v>
          </cell>
          <cell r="K14710" t="str">
            <v>2022级</v>
          </cell>
          <cell r="L14710" t="str">
            <v>食品科学与工程学院</v>
          </cell>
        </row>
        <row r="14711">
          <cell r="A14711" t="str">
            <v>2022013729</v>
          </cell>
          <cell r="B14711" t="str">
            <v>马铖梅</v>
          </cell>
          <cell r="C14711" t="str">
            <v>Ma Chengmei</v>
          </cell>
          <cell r="D14711" t="str">
            <v>女</v>
          </cell>
          <cell r="E14711" t="str">
            <v>2004-03-02</v>
          </cell>
          <cell r="F14711" t="str">
            <v>汉族</v>
          </cell>
          <cell r="G14711" t="str">
            <v>中国共产主义青年团团员</v>
          </cell>
          <cell r="H14711" t="str">
            <v>居民身份证</v>
          </cell>
          <cell r="I14711" t="str">
            <v>140825200403020064</v>
          </cell>
          <cell r="J14711" t="str">
            <v>本科</v>
          </cell>
          <cell r="K14711" t="str">
            <v>2022级</v>
          </cell>
          <cell r="L14711" t="str">
            <v>食品科学与工程学院</v>
          </cell>
        </row>
        <row r="14712">
          <cell r="A14712" t="str">
            <v>2022013730</v>
          </cell>
          <cell r="B14712" t="str">
            <v>王晨雨</v>
          </cell>
          <cell r="C14712" t="str">
            <v>Wang Chenyu</v>
          </cell>
          <cell r="D14712" t="str">
            <v>女</v>
          </cell>
          <cell r="E14712" t="str">
            <v>2004-06-12</v>
          </cell>
          <cell r="F14712" t="str">
            <v>汉族</v>
          </cell>
          <cell r="G14712" t="str">
            <v>群众</v>
          </cell>
          <cell r="H14712" t="str">
            <v>居民身份证</v>
          </cell>
          <cell r="I14712" t="str">
            <v>411381200406120028</v>
          </cell>
          <cell r="J14712" t="str">
            <v>本科</v>
          </cell>
          <cell r="K14712" t="str">
            <v>2022级</v>
          </cell>
          <cell r="L14712" t="str">
            <v>食品科学与工程学院</v>
          </cell>
        </row>
        <row r="14713">
          <cell r="A14713" t="str">
            <v>2022013731</v>
          </cell>
          <cell r="B14713" t="str">
            <v>胡雪蓉</v>
          </cell>
          <cell r="C14713" t="str">
            <v>Hu Xuerong</v>
          </cell>
          <cell r="D14713" t="str">
            <v>女</v>
          </cell>
          <cell r="E14713" t="str">
            <v>2003-07-11</v>
          </cell>
          <cell r="F14713" t="str">
            <v>汉族</v>
          </cell>
          <cell r="G14713" t="str">
            <v>中国共产主义青年团团员</v>
          </cell>
          <cell r="H14713" t="str">
            <v>居民身份证</v>
          </cell>
          <cell r="I14713" t="str">
            <v>620321200307113027</v>
          </cell>
          <cell r="J14713" t="str">
            <v>本科</v>
          </cell>
          <cell r="K14713" t="str">
            <v>2022级</v>
          </cell>
          <cell r="L14713" t="str">
            <v>食品科学与工程学院</v>
          </cell>
        </row>
        <row r="14714">
          <cell r="A14714" t="str">
            <v>2022013732</v>
          </cell>
          <cell r="B14714" t="str">
            <v>丁柳青</v>
          </cell>
          <cell r="C14714" t="str">
            <v>Ding Liuqing</v>
          </cell>
          <cell r="D14714" t="str">
            <v>女</v>
          </cell>
          <cell r="E14714" t="str">
            <v>2004-03-04</v>
          </cell>
          <cell r="F14714" t="str">
            <v>汉族</v>
          </cell>
          <cell r="G14714" t="str">
            <v>中国共产主义青年团团员</v>
          </cell>
          <cell r="H14714" t="str">
            <v>居民身份证</v>
          </cell>
          <cell r="I14714" t="str">
            <v>610113200403040427</v>
          </cell>
          <cell r="J14714" t="str">
            <v>本科</v>
          </cell>
          <cell r="K14714" t="str">
            <v>2022级</v>
          </cell>
          <cell r="L14714" t="str">
            <v>经济管理学院</v>
          </cell>
        </row>
        <row r="14715">
          <cell r="A14715" t="str">
            <v>2022013733</v>
          </cell>
          <cell r="B14715" t="str">
            <v>程琨</v>
          </cell>
          <cell r="C14715" t="str">
            <v>Cheng Kun</v>
          </cell>
          <cell r="D14715" t="str">
            <v>女</v>
          </cell>
          <cell r="E14715" t="str">
            <v>2004-10-22</v>
          </cell>
          <cell r="F14715" t="str">
            <v>汉族</v>
          </cell>
          <cell r="G14715" t="str">
            <v>中国共产主义青年团团员</v>
          </cell>
          <cell r="H14715" t="str">
            <v>居民身份证</v>
          </cell>
          <cell r="I14715" t="str">
            <v>370205200410222523</v>
          </cell>
          <cell r="J14715" t="str">
            <v>本科</v>
          </cell>
          <cell r="K14715" t="str">
            <v>2022级</v>
          </cell>
          <cell r="L14715" t="str">
            <v>食品科学与工程学院</v>
          </cell>
        </row>
        <row r="14716">
          <cell r="A14716" t="str">
            <v>2022013734</v>
          </cell>
          <cell r="B14716" t="str">
            <v>王路路</v>
          </cell>
          <cell r="C14716" t="str">
            <v>Wang Lulu</v>
          </cell>
          <cell r="D14716" t="str">
            <v>女</v>
          </cell>
          <cell r="E14716" t="str">
            <v>2004-12-17</v>
          </cell>
          <cell r="F14716" t="str">
            <v>汉族</v>
          </cell>
          <cell r="G14716" t="str">
            <v>中国共产主义青年团团员</v>
          </cell>
          <cell r="H14716" t="str">
            <v>居民身份证</v>
          </cell>
          <cell r="I14716" t="str">
            <v>610624200412173228</v>
          </cell>
          <cell r="J14716" t="str">
            <v>本科</v>
          </cell>
          <cell r="K14716" t="str">
            <v>2022级</v>
          </cell>
          <cell r="L14716" t="str">
            <v>食品科学与工程学院</v>
          </cell>
        </row>
        <row r="14717">
          <cell r="A14717" t="str">
            <v>2022013735</v>
          </cell>
          <cell r="B14717" t="str">
            <v>辛紫晴</v>
          </cell>
          <cell r="C14717" t="str">
            <v>Xin Ziqing</v>
          </cell>
          <cell r="D14717" t="str">
            <v>女</v>
          </cell>
          <cell r="E14717" t="str">
            <v>2004-10-10</v>
          </cell>
          <cell r="F14717" t="str">
            <v>满族</v>
          </cell>
          <cell r="G14717" t="str">
            <v>群众</v>
          </cell>
          <cell r="H14717" t="str">
            <v>居民身份证</v>
          </cell>
          <cell r="I14717" t="str">
            <v>130825200410102920</v>
          </cell>
          <cell r="J14717" t="str">
            <v>本科</v>
          </cell>
          <cell r="K14717" t="str">
            <v>2022级</v>
          </cell>
          <cell r="L14717" t="str">
            <v>食品科学与工程学院</v>
          </cell>
        </row>
        <row r="14718">
          <cell r="A14718" t="str">
            <v>2022013736</v>
          </cell>
          <cell r="B14718" t="str">
            <v>肖含韵</v>
          </cell>
          <cell r="C14718" t="str">
            <v>Xiao Hanyun</v>
          </cell>
          <cell r="D14718" t="str">
            <v>女</v>
          </cell>
          <cell r="E14718" t="str">
            <v>2004-06-13</v>
          </cell>
          <cell r="F14718" t="str">
            <v>土家族</v>
          </cell>
          <cell r="G14718" t="str">
            <v>中国共产主义青年团团员</v>
          </cell>
          <cell r="H14718" t="str">
            <v>居民身份证</v>
          </cell>
          <cell r="I14718" t="str">
            <v>433127200406130062</v>
          </cell>
          <cell r="J14718" t="str">
            <v>本科</v>
          </cell>
          <cell r="K14718" t="str">
            <v>2022级</v>
          </cell>
          <cell r="L14718" t="str">
            <v>食品科学与工程学院</v>
          </cell>
        </row>
        <row r="14719">
          <cell r="A14719" t="str">
            <v>2022013737</v>
          </cell>
          <cell r="B14719" t="str">
            <v>李冠桐</v>
          </cell>
          <cell r="C14719" t="str">
            <v>Li Guantong</v>
          </cell>
          <cell r="D14719" t="str">
            <v>女</v>
          </cell>
          <cell r="E14719" t="str">
            <v>2003-10-15</v>
          </cell>
          <cell r="F14719" t="str">
            <v>汉族</v>
          </cell>
          <cell r="G14719" t="str">
            <v>中国共产主义青年团团员</v>
          </cell>
          <cell r="H14719" t="str">
            <v>居民身份证</v>
          </cell>
          <cell r="I14719" t="str">
            <v>410202200310150028</v>
          </cell>
          <cell r="J14719" t="str">
            <v>本科</v>
          </cell>
          <cell r="K14719" t="str">
            <v>2022级</v>
          </cell>
          <cell r="L14719" t="str">
            <v>食品科学与工程学院</v>
          </cell>
        </row>
        <row r="14720">
          <cell r="A14720" t="str">
            <v>2022013738</v>
          </cell>
          <cell r="B14720" t="str">
            <v>张硕</v>
          </cell>
          <cell r="C14720" t="str">
            <v>Zhang Shuo</v>
          </cell>
          <cell r="D14720" t="str">
            <v>女</v>
          </cell>
          <cell r="E14720" t="str">
            <v>2004-10-14</v>
          </cell>
          <cell r="F14720" t="str">
            <v>汉族</v>
          </cell>
          <cell r="G14720" t="str">
            <v>群众</v>
          </cell>
          <cell r="H14720" t="str">
            <v>居民身份证</v>
          </cell>
          <cell r="I14720" t="str">
            <v>610802200410141225</v>
          </cell>
          <cell r="J14720" t="str">
            <v>本科</v>
          </cell>
          <cell r="K14720" t="str">
            <v>2022级</v>
          </cell>
          <cell r="L14720" t="str">
            <v>食品科学与工程学院</v>
          </cell>
        </row>
        <row r="14721">
          <cell r="A14721" t="str">
            <v>2022013739</v>
          </cell>
          <cell r="B14721" t="str">
            <v>高捷宜</v>
          </cell>
          <cell r="C14721" t="str">
            <v>Gao Jieyi</v>
          </cell>
          <cell r="D14721" t="str">
            <v>女</v>
          </cell>
          <cell r="E14721" t="str">
            <v>2003-09-11</v>
          </cell>
          <cell r="F14721" t="str">
            <v>汉族</v>
          </cell>
          <cell r="G14721" t="str">
            <v>中国共产主义青年团团员</v>
          </cell>
          <cell r="H14721" t="str">
            <v>居民身份证</v>
          </cell>
          <cell r="I14721" t="str">
            <v>610121200309112447</v>
          </cell>
          <cell r="J14721" t="str">
            <v>本科</v>
          </cell>
          <cell r="K14721" t="str">
            <v>2022级</v>
          </cell>
          <cell r="L14721" t="str">
            <v>食品科学与工程学院</v>
          </cell>
        </row>
        <row r="14722">
          <cell r="A14722" t="str">
            <v>2022013740</v>
          </cell>
          <cell r="B14722" t="str">
            <v>轩静雅</v>
          </cell>
          <cell r="C14722" t="str">
            <v>Xuan Jingya</v>
          </cell>
          <cell r="D14722" t="str">
            <v>女</v>
          </cell>
          <cell r="E14722" t="str">
            <v>2004-08-01</v>
          </cell>
          <cell r="F14722" t="str">
            <v>汉族</v>
          </cell>
          <cell r="G14722" t="str">
            <v>中国共产主义青年团团员</v>
          </cell>
          <cell r="H14722" t="str">
            <v>居民身份证</v>
          </cell>
          <cell r="I14722" t="str">
            <v>340403200408013821</v>
          </cell>
          <cell r="J14722" t="str">
            <v>本科</v>
          </cell>
          <cell r="K14722" t="str">
            <v>2022级</v>
          </cell>
          <cell r="L14722" t="str">
            <v>食品科学与工程学院</v>
          </cell>
        </row>
        <row r="14723">
          <cell r="A14723" t="str">
            <v>2022013741</v>
          </cell>
          <cell r="B14723" t="str">
            <v>杨旭东</v>
          </cell>
          <cell r="C14723" t="str">
            <v>Yang Xudong</v>
          </cell>
          <cell r="D14723" t="str">
            <v>男</v>
          </cell>
          <cell r="E14723" t="str">
            <v>2003-11-09</v>
          </cell>
          <cell r="F14723" t="str">
            <v>汉族</v>
          </cell>
          <cell r="G14723" t="str">
            <v>中国共产主义青年团团员</v>
          </cell>
          <cell r="H14723" t="str">
            <v>居民身份证</v>
          </cell>
          <cell r="I14723" t="str">
            <v>610721200311091414</v>
          </cell>
          <cell r="J14723" t="str">
            <v>本科</v>
          </cell>
          <cell r="K14723" t="str">
            <v>2022级</v>
          </cell>
          <cell r="L14723" t="str">
            <v>食品科学与工程学院</v>
          </cell>
        </row>
        <row r="14724">
          <cell r="A14724" t="str">
            <v>2022013742</v>
          </cell>
          <cell r="B14724" t="str">
            <v>刘派</v>
          </cell>
          <cell r="C14724" t="str">
            <v>Liu Pai</v>
          </cell>
          <cell r="D14724" t="str">
            <v>男</v>
          </cell>
          <cell r="E14724" t="str">
            <v>2004-08-29</v>
          </cell>
          <cell r="F14724" t="str">
            <v>汉族</v>
          </cell>
          <cell r="G14724" t="str">
            <v>群众</v>
          </cell>
          <cell r="H14724" t="str">
            <v>居民身份证</v>
          </cell>
          <cell r="I14724" t="str">
            <v>610721200408290030</v>
          </cell>
          <cell r="J14724" t="str">
            <v>本科</v>
          </cell>
          <cell r="K14724" t="str">
            <v>2022级</v>
          </cell>
          <cell r="L14724" t="str">
            <v>食品科学与工程学院</v>
          </cell>
        </row>
        <row r="14725">
          <cell r="A14725" t="str">
            <v>2022013743</v>
          </cell>
          <cell r="B14725" t="str">
            <v>刘家玺</v>
          </cell>
          <cell r="C14725" t="str">
            <v>Liu Jiaxi</v>
          </cell>
          <cell r="D14725" t="str">
            <v>男</v>
          </cell>
          <cell r="E14725" t="str">
            <v>2003-10-21</v>
          </cell>
          <cell r="F14725" t="str">
            <v>汉族</v>
          </cell>
          <cell r="G14725" t="str">
            <v>群众</v>
          </cell>
          <cell r="H14725" t="str">
            <v>居民身份证</v>
          </cell>
          <cell r="I14725" t="str">
            <v>532331200310213013</v>
          </cell>
          <cell r="J14725" t="str">
            <v>本科</v>
          </cell>
          <cell r="K14725" t="str">
            <v>2022级</v>
          </cell>
          <cell r="L14725" t="str">
            <v>食品科学与工程学院</v>
          </cell>
        </row>
        <row r="14726">
          <cell r="A14726" t="str">
            <v>2022013744</v>
          </cell>
          <cell r="B14726" t="str">
            <v>赵鹏飞</v>
          </cell>
          <cell r="C14726" t="str">
            <v>Zhao Pengfei</v>
          </cell>
          <cell r="D14726" t="str">
            <v>男</v>
          </cell>
          <cell r="E14726" t="str">
            <v>2004-01-29</v>
          </cell>
          <cell r="F14726" t="str">
            <v>汉族</v>
          </cell>
          <cell r="G14726" t="str">
            <v>中国共产主义青年团团员</v>
          </cell>
          <cell r="H14726" t="str">
            <v>居民身份证</v>
          </cell>
          <cell r="I14726" t="str">
            <v>370911200401295232</v>
          </cell>
          <cell r="J14726" t="str">
            <v>本科</v>
          </cell>
          <cell r="K14726" t="str">
            <v>2022级</v>
          </cell>
          <cell r="L14726" t="str">
            <v>食品科学与工程学院</v>
          </cell>
        </row>
        <row r="14727">
          <cell r="A14727" t="str">
            <v>2022013745</v>
          </cell>
          <cell r="B14727" t="str">
            <v>周裕博</v>
          </cell>
          <cell r="C14727" t="str">
            <v>Zhou Yubo</v>
          </cell>
          <cell r="D14727" t="str">
            <v>男</v>
          </cell>
          <cell r="E14727" t="str">
            <v>2004-05-24</v>
          </cell>
          <cell r="F14727" t="str">
            <v>汉族</v>
          </cell>
          <cell r="G14727" t="str">
            <v>群众</v>
          </cell>
          <cell r="H14727" t="str">
            <v>居民身份证</v>
          </cell>
          <cell r="I14727" t="str">
            <v>611024200405245914</v>
          </cell>
          <cell r="J14727" t="str">
            <v>本科</v>
          </cell>
          <cell r="K14727" t="str">
            <v>2022级</v>
          </cell>
          <cell r="L14727" t="str">
            <v>食品科学与工程学院</v>
          </cell>
        </row>
        <row r="14728">
          <cell r="A14728" t="str">
            <v>2022013746</v>
          </cell>
          <cell r="B14728" t="str">
            <v>杨镇安</v>
          </cell>
          <cell r="C14728" t="str">
            <v>Yang Zhenan</v>
          </cell>
          <cell r="D14728" t="str">
            <v>男</v>
          </cell>
          <cell r="E14728" t="str">
            <v>2005-01-22</v>
          </cell>
          <cell r="F14728" t="str">
            <v>汉族</v>
          </cell>
          <cell r="G14728" t="str">
            <v>中国共产主义青年团团员</v>
          </cell>
          <cell r="H14728" t="str">
            <v>居民身份证</v>
          </cell>
          <cell r="I14728" t="str">
            <v>152801200501220011</v>
          </cell>
          <cell r="J14728" t="str">
            <v>本科</v>
          </cell>
          <cell r="K14728" t="str">
            <v>2022级</v>
          </cell>
          <cell r="L14728" t="str">
            <v>食品科学与工程学院</v>
          </cell>
        </row>
        <row r="14729">
          <cell r="A14729" t="str">
            <v>2022013747</v>
          </cell>
          <cell r="B14729" t="str">
            <v>蔡文棡</v>
          </cell>
          <cell r="C14729" t="str">
            <v>Cai Wengang</v>
          </cell>
          <cell r="D14729" t="str">
            <v>男</v>
          </cell>
          <cell r="E14729" t="str">
            <v>2003-10-20</v>
          </cell>
          <cell r="F14729" t="str">
            <v>壮族</v>
          </cell>
          <cell r="G14729" t="str">
            <v>群众</v>
          </cell>
          <cell r="H14729" t="str">
            <v>居民身份证</v>
          </cell>
          <cell r="I14729" t="str">
            <v>452126200310203016</v>
          </cell>
          <cell r="J14729" t="str">
            <v>本科</v>
          </cell>
          <cell r="K14729" t="str">
            <v>2022级</v>
          </cell>
          <cell r="L14729" t="str">
            <v>食品科学与工程学院</v>
          </cell>
        </row>
        <row r="14730">
          <cell r="A14730" t="str">
            <v>2022013748</v>
          </cell>
          <cell r="B14730" t="str">
            <v>郑国安</v>
          </cell>
          <cell r="C14730" t="str">
            <v>Zheng Guoan</v>
          </cell>
          <cell r="D14730" t="str">
            <v>男</v>
          </cell>
          <cell r="E14730" t="str">
            <v>2004-06-22</v>
          </cell>
          <cell r="F14730" t="str">
            <v>汉族</v>
          </cell>
          <cell r="G14730" t="str">
            <v>中国共产主义青年团团员</v>
          </cell>
          <cell r="H14730" t="str">
            <v>居民身份证</v>
          </cell>
          <cell r="I14730" t="str">
            <v>130203200406226313</v>
          </cell>
          <cell r="J14730" t="str">
            <v>本科</v>
          </cell>
          <cell r="K14730" t="str">
            <v>2022级</v>
          </cell>
          <cell r="L14730" t="str">
            <v>食品科学与工程学院</v>
          </cell>
        </row>
        <row r="14731">
          <cell r="A14731" t="str">
            <v>2022013749</v>
          </cell>
          <cell r="B14731" t="str">
            <v>艾佳杏</v>
          </cell>
          <cell r="C14731" t="str">
            <v>Ai Jiaxing</v>
          </cell>
          <cell r="D14731" t="str">
            <v>男</v>
          </cell>
          <cell r="E14731" t="str">
            <v>2004-02-06</v>
          </cell>
          <cell r="F14731" t="str">
            <v>汉族</v>
          </cell>
          <cell r="G14731" t="str">
            <v>中国共产主义青年团团员</v>
          </cell>
          <cell r="H14731" t="str">
            <v>居民身份证</v>
          </cell>
          <cell r="I14731" t="str">
            <v>430111200402062812</v>
          </cell>
          <cell r="J14731" t="str">
            <v>本科</v>
          </cell>
          <cell r="K14731" t="str">
            <v>2022级</v>
          </cell>
          <cell r="L14731" t="str">
            <v>食品科学与工程学院</v>
          </cell>
        </row>
        <row r="14732">
          <cell r="A14732" t="str">
            <v>2022013750</v>
          </cell>
          <cell r="B14732" t="str">
            <v>温铭扬</v>
          </cell>
          <cell r="C14732" t="str">
            <v>Wen Mingyang</v>
          </cell>
          <cell r="D14732" t="str">
            <v>男</v>
          </cell>
          <cell r="E14732" t="str">
            <v>2004-02-19</v>
          </cell>
          <cell r="F14732" t="str">
            <v>汉族</v>
          </cell>
          <cell r="G14732" t="str">
            <v>群众</v>
          </cell>
          <cell r="H14732" t="str">
            <v>居民身份证</v>
          </cell>
          <cell r="I14732" t="str">
            <v>410326200402197612</v>
          </cell>
          <cell r="J14732" t="str">
            <v>本科</v>
          </cell>
          <cell r="K14732" t="str">
            <v>2022级</v>
          </cell>
          <cell r="L14732" t="str">
            <v>食品科学与工程学院</v>
          </cell>
        </row>
        <row r="14733">
          <cell r="A14733" t="str">
            <v>2022013751</v>
          </cell>
          <cell r="B14733" t="str">
            <v>黄奕嘉</v>
          </cell>
          <cell r="C14733" t="str">
            <v>Huang Yijia</v>
          </cell>
          <cell r="D14733" t="str">
            <v>男</v>
          </cell>
          <cell r="E14733" t="str">
            <v>2003-02-28</v>
          </cell>
          <cell r="F14733" t="str">
            <v>汉族</v>
          </cell>
          <cell r="G14733" t="str">
            <v>中国共产主义青年团团员</v>
          </cell>
          <cell r="H14733" t="str">
            <v>居民身份证</v>
          </cell>
          <cell r="I14733" t="str">
            <v>350524200302287110</v>
          </cell>
          <cell r="J14733" t="str">
            <v>本科</v>
          </cell>
          <cell r="K14733" t="str">
            <v>2022级</v>
          </cell>
          <cell r="L14733" t="str">
            <v>食品科学与工程学院</v>
          </cell>
        </row>
        <row r="14734">
          <cell r="A14734" t="str">
            <v>2022013752</v>
          </cell>
          <cell r="B14734" t="str">
            <v>李思静</v>
          </cell>
          <cell r="C14734" t="str">
            <v>Li Sijing</v>
          </cell>
          <cell r="D14734" t="str">
            <v>女</v>
          </cell>
          <cell r="E14734" t="str">
            <v>2004-10-11</v>
          </cell>
          <cell r="F14734" t="str">
            <v>汉族</v>
          </cell>
          <cell r="G14734" t="str">
            <v>中国共产主义青年团团员</v>
          </cell>
          <cell r="H14734" t="str">
            <v>居民身份证</v>
          </cell>
          <cell r="I14734" t="str">
            <v>511723200410116728</v>
          </cell>
          <cell r="J14734" t="str">
            <v>本科</v>
          </cell>
          <cell r="K14734" t="str">
            <v>2022级</v>
          </cell>
          <cell r="L14734" t="str">
            <v>食品科学与工程学院</v>
          </cell>
        </row>
        <row r="14735">
          <cell r="A14735" t="str">
            <v>2022013753</v>
          </cell>
          <cell r="B14735" t="str">
            <v>史语玥</v>
          </cell>
          <cell r="C14735" t="str">
            <v>Shi Yuyue</v>
          </cell>
          <cell r="D14735" t="str">
            <v>女</v>
          </cell>
          <cell r="E14735" t="str">
            <v>2004-12-07</v>
          </cell>
          <cell r="F14735" t="str">
            <v>汉族</v>
          </cell>
          <cell r="G14735" t="str">
            <v>中国共产主义青年团团员</v>
          </cell>
          <cell r="H14735" t="str">
            <v>居民身份证</v>
          </cell>
          <cell r="I14735" t="str">
            <v>610323200412074729</v>
          </cell>
          <cell r="J14735" t="str">
            <v>本科</v>
          </cell>
          <cell r="K14735" t="str">
            <v>2022级</v>
          </cell>
          <cell r="L14735" t="str">
            <v>食品科学与工程学院</v>
          </cell>
        </row>
        <row r="14736">
          <cell r="A14736" t="str">
            <v>2022013754</v>
          </cell>
          <cell r="B14736" t="str">
            <v>陈畑烯</v>
          </cell>
          <cell r="C14736" t="str">
            <v>Chen Tianxi</v>
          </cell>
          <cell r="D14736" t="str">
            <v>女</v>
          </cell>
          <cell r="E14736" t="str">
            <v>2004-09-01</v>
          </cell>
          <cell r="F14736" t="str">
            <v>汉族</v>
          </cell>
          <cell r="G14736" t="str">
            <v>中国共产主义青年团团员</v>
          </cell>
          <cell r="H14736" t="str">
            <v>居民身份证</v>
          </cell>
          <cell r="I14736" t="str">
            <v>610902200409014603</v>
          </cell>
          <cell r="J14736" t="str">
            <v>本科</v>
          </cell>
          <cell r="K14736" t="str">
            <v>2022级</v>
          </cell>
          <cell r="L14736" t="str">
            <v>食品科学与工程学院</v>
          </cell>
        </row>
        <row r="14737">
          <cell r="A14737" t="str">
            <v>2022013755</v>
          </cell>
          <cell r="B14737" t="str">
            <v>陈馨滢</v>
          </cell>
          <cell r="C14737" t="str">
            <v>Chen Xinying</v>
          </cell>
          <cell r="D14737" t="str">
            <v>女</v>
          </cell>
          <cell r="E14737" t="str">
            <v>2004-04-13</v>
          </cell>
          <cell r="F14737" t="str">
            <v>汉族</v>
          </cell>
          <cell r="G14737" t="str">
            <v>中国共产主义青年团团员</v>
          </cell>
          <cell r="H14737" t="str">
            <v>居民身份证</v>
          </cell>
          <cell r="I14737" t="str">
            <v>530111200404137527</v>
          </cell>
          <cell r="J14737" t="str">
            <v>本科</v>
          </cell>
          <cell r="K14737" t="str">
            <v>2022级</v>
          </cell>
          <cell r="L14737" t="str">
            <v>食品科学与工程学院</v>
          </cell>
        </row>
        <row r="14738">
          <cell r="A14738" t="str">
            <v>2022013756</v>
          </cell>
          <cell r="B14738" t="str">
            <v>高百合</v>
          </cell>
          <cell r="C14738" t="str">
            <v>Gao Baihe</v>
          </cell>
          <cell r="D14738" t="str">
            <v>女</v>
          </cell>
          <cell r="E14738" t="str">
            <v>2004-01-15</v>
          </cell>
          <cell r="F14738" t="str">
            <v>汉族</v>
          </cell>
          <cell r="G14738" t="str">
            <v>中国共产主义青年团团员</v>
          </cell>
          <cell r="H14738" t="str">
            <v>居民身份证</v>
          </cell>
          <cell r="I14738" t="str">
            <v>610112200401152525</v>
          </cell>
          <cell r="J14738" t="str">
            <v>本科</v>
          </cell>
          <cell r="K14738" t="str">
            <v>2022级</v>
          </cell>
          <cell r="L14738" t="str">
            <v>食品科学与工程学院</v>
          </cell>
        </row>
        <row r="14739">
          <cell r="A14739" t="str">
            <v>2022013757</v>
          </cell>
          <cell r="B14739" t="str">
            <v>肖奕扬</v>
          </cell>
          <cell r="C14739" t="str">
            <v>Xiao Yiyang</v>
          </cell>
          <cell r="D14739" t="str">
            <v>女</v>
          </cell>
          <cell r="E14739" t="str">
            <v>2004-04-30</v>
          </cell>
          <cell r="F14739" t="str">
            <v>土家族</v>
          </cell>
          <cell r="G14739" t="str">
            <v>中国共产主义青年团团员</v>
          </cell>
          <cell r="H14739" t="str">
            <v>居民身份证</v>
          </cell>
          <cell r="I14739" t="str">
            <v>65900120040430402X</v>
          </cell>
          <cell r="J14739" t="str">
            <v>本科</v>
          </cell>
          <cell r="K14739" t="str">
            <v>2022级</v>
          </cell>
          <cell r="L14739" t="str">
            <v>食品科学与工程学院</v>
          </cell>
        </row>
        <row r="14740">
          <cell r="A14740" t="str">
            <v>2022013758</v>
          </cell>
          <cell r="B14740" t="str">
            <v>闵金月</v>
          </cell>
          <cell r="C14740" t="str">
            <v>Min Jinyue</v>
          </cell>
          <cell r="D14740" t="str">
            <v>女</v>
          </cell>
          <cell r="E14740" t="str">
            <v>2004-09-22</v>
          </cell>
          <cell r="F14740" t="str">
            <v>汉族</v>
          </cell>
          <cell r="G14740" t="str">
            <v>中国共产主义青年团团员</v>
          </cell>
          <cell r="H14740" t="str">
            <v>居民身份证</v>
          </cell>
          <cell r="I14740" t="str">
            <v>610115200409220261</v>
          </cell>
          <cell r="J14740" t="str">
            <v>本科</v>
          </cell>
          <cell r="K14740" t="str">
            <v>2022级</v>
          </cell>
          <cell r="L14740" t="str">
            <v>食品科学与工程学院</v>
          </cell>
        </row>
        <row r="14741">
          <cell r="A14741" t="str">
            <v>2022013759</v>
          </cell>
          <cell r="B14741" t="str">
            <v>孙雨晴</v>
          </cell>
          <cell r="C14741" t="str">
            <v>Sun Yuqing</v>
          </cell>
          <cell r="D14741" t="str">
            <v>女</v>
          </cell>
          <cell r="E14741" t="str">
            <v>2004-09-18</v>
          </cell>
          <cell r="F14741" t="str">
            <v>汉族</v>
          </cell>
          <cell r="G14741" t="str">
            <v>中国共产主义青年团团员</v>
          </cell>
          <cell r="H14741" t="str">
            <v>居民身份证</v>
          </cell>
          <cell r="I14741" t="str">
            <v>371722200409181984</v>
          </cell>
          <cell r="J14741" t="str">
            <v>本科</v>
          </cell>
          <cell r="K14741" t="str">
            <v>2022级</v>
          </cell>
          <cell r="L14741" t="str">
            <v>食品科学与工程学院</v>
          </cell>
        </row>
        <row r="14742">
          <cell r="A14742" t="str">
            <v>2022013760</v>
          </cell>
          <cell r="B14742" t="str">
            <v>郭亦佳</v>
          </cell>
          <cell r="C14742" t="str">
            <v>Guo Yijia</v>
          </cell>
          <cell r="D14742" t="str">
            <v>女</v>
          </cell>
          <cell r="E14742" t="str">
            <v>2004-03-04</v>
          </cell>
          <cell r="F14742" t="str">
            <v>回族</v>
          </cell>
          <cell r="G14742" t="str">
            <v>中国共产主义青年团团员</v>
          </cell>
          <cell r="H14742" t="str">
            <v>居民身份证</v>
          </cell>
          <cell r="I14742" t="str">
            <v>410105200403040040</v>
          </cell>
          <cell r="J14742" t="str">
            <v>本科</v>
          </cell>
          <cell r="K14742" t="str">
            <v>2022级</v>
          </cell>
          <cell r="L14742" t="str">
            <v>食品科学与工程学院</v>
          </cell>
        </row>
        <row r="14743">
          <cell r="A14743" t="str">
            <v>2022013761</v>
          </cell>
          <cell r="B14743" t="str">
            <v>高畅</v>
          </cell>
          <cell r="C14743" t="str">
            <v>Gao Chang</v>
          </cell>
          <cell r="D14743" t="str">
            <v>女</v>
          </cell>
          <cell r="E14743" t="str">
            <v>2004-10-04</v>
          </cell>
          <cell r="F14743" t="str">
            <v>汉族</v>
          </cell>
          <cell r="G14743" t="str">
            <v>中国共产主义青年团团员</v>
          </cell>
          <cell r="H14743" t="str">
            <v>居民身份证</v>
          </cell>
          <cell r="I14743" t="str">
            <v>411081200410049029</v>
          </cell>
          <cell r="J14743" t="str">
            <v>本科</v>
          </cell>
          <cell r="K14743" t="str">
            <v>2022级</v>
          </cell>
          <cell r="L14743" t="str">
            <v>食品科学与工程学院</v>
          </cell>
        </row>
        <row r="14744">
          <cell r="A14744" t="str">
            <v>2022013762</v>
          </cell>
          <cell r="B14744" t="str">
            <v>郑瑜倩</v>
          </cell>
          <cell r="C14744" t="str">
            <v>Zheng Yuqian</v>
          </cell>
          <cell r="D14744" t="str">
            <v>女</v>
          </cell>
          <cell r="E14744" t="str">
            <v>2005-04-09</v>
          </cell>
          <cell r="F14744" t="str">
            <v>汉族</v>
          </cell>
          <cell r="G14744" t="str">
            <v>中国共产主义青年团团员</v>
          </cell>
          <cell r="H14744" t="str">
            <v>居民身份证</v>
          </cell>
          <cell r="I14744" t="str">
            <v>340827200504096340</v>
          </cell>
          <cell r="J14744" t="str">
            <v>本科</v>
          </cell>
          <cell r="K14744" t="str">
            <v>2022级</v>
          </cell>
          <cell r="L14744" t="str">
            <v>食品科学与工程学院</v>
          </cell>
        </row>
        <row r="14745">
          <cell r="A14745" t="str">
            <v>2022013763</v>
          </cell>
          <cell r="B14745" t="str">
            <v>包沁园</v>
          </cell>
          <cell r="C14745" t="str">
            <v>Bao Qinyuan</v>
          </cell>
          <cell r="D14745" t="str">
            <v>女</v>
          </cell>
          <cell r="E14745" t="str">
            <v>2004-06-29</v>
          </cell>
          <cell r="F14745" t="str">
            <v>汉族</v>
          </cell>
          <cell r="G14745" t="str">
            <v>中国共产主义青年团团员</v>
          </cell>
          <cell r="H14745" t="str">
            <v>居民身份证</v>
          </cell>
          <cell r="I14745" t="str">
            <v>621126200406291920</v>
          </cell>
          <cell r="J14745" t="str">
            <v>本科</v>
          </cell>
          <cell r="K14745" t="str">
            <v>2022级</v>
          </cell>
          <cell r="L14745" t="str">
            <v>食品科学与工程学院</v>
          </cell>
        </row>
        <row r="14746">
          <cell r="A14746" t="str">
            <v>2022013764</v>
          </cell>
          <cell r="B14746" t="str">
            <v>卢芝颖</v>
          </cell>
          <cell r="C14746" t="str">
            <v>Lu Zhiying</v>
          </cell>
          <cell r="D14746" t="str">
            <v>女</v>
          </cell>
          <cell r="E14746" t="str">
            <v>2004-08-19</v>
          </cell>
          <cell r="F14746" t="str">
            <v>苗族</v>
          </cell>
          <cell r="G14746" t="str">
            <v>群众</v>
          </cell>
          <cell r="H14746" t="str">
            <v>居民身份证</v>
          </cell>
          <cell r="I14746" t="str">
            <v>522225200408190046</v>
          </cell>
          <cell r="J14746" t="str">
            <v>本科</v>
          </cell>
          <cell r="K14746" t="str">
            <v>2022级</v>
          </cell>
          <cell r="L14746" t="str">
            <v>食品科学与工程学院</v>
          </cell>
        </row>
        <row r="14747">
          <cell r="A14747" t="str">
            <v>2022013765</v>
          </cell>
          <cell r="B14747" t="str">
            <v>尚祎雯</v>
          </cell>
          <cell r="C14747" t="str">
            <v>Shang Yiwen</v>
          </cell>
          <cell r="D14747" t="str">
            <v>女</v>
          </cell>
          <cell r="E14747" t="str">
            <v>2004-03-17</v>
          </cell>
          <cell r="F14747" t="str">
            <v>汉族</v>
          </cell>
          <cell r="G14747" t="str">
            <v>群众</v>
          </cell>
          <cell r="H14747" t="str">
            <v>居民身份证</v>
          </cell>
          <cell r="I14747" t="str">
            <v>610104200403176125</v>
          </cell>
          <cell r="J14747" t="str">
            <v>本科</v>
          </cell>
          <cell r="K14747" t="str">
            <v>2022级</v>
          </cell>
          <cell r="L14747" t="str">
            <v>食品科学与工程学院</v>
          </cell>
        </row>
        <row r="14748">
          <cell r="A14748" t="str">
            <v>2022013766</v>
          </cell>
          <cell r="B14748" t="str">
            <v>薛守玉</v>
          </cell>
          <cell r="C14748" t="str">
            <v>Xue Shouyu</v>
          </cell>
          <cell r="D14748" t="str">
            <v>女</v>
          </cell>
          <cell r="E14748" t="str">
            <v>2005-04-28</v>
          </cell>
          <cell r="F14748" t="str">
            <v>汉族</v>
          </cell>
          <cell r="G14748" t="str">
            <v>中国共产主义青年团团员</v>
          </cell>
          <cell r="H14748" t="str">
            <v>居民身份证</v>
          </cell>
          <cell r="I14748" t="str">
            <v>632126200504280064</v>
          </cell>
          <cell r="J14748" t="str">
            <v>本科</v>
          </cell>
          <cell r="K14748" t="str">
            <v>2022级</v>
          </cell>
          <cell r="L14748" t="str">
            <v>食品科学与工程学院</v>
          </cell>
        </row>
        <row r="14749">
          <cell r="A14749" t="str">
            <v>2022013767</v>
          </cell>
          <cell r="B14749" t="str">
            <v>王璐畅</v>
          </cell>
          <cell r="C14749" t="str">
            <v>Wang Luchang</v>
          </cell>
          <cell r="D14749" t="str">
            <v>女</v>
          </cell>
          <cell r="E14749" t="str">
            <v>2004-07-09</v>
          </cell>
          <cell r="F14749" t="str">
            <v>汉族</v>
          </cell>
          <cell r="G14749" t="str">
            <v>中国共产主义青年团团员</v>
          </cell>
          <cell r="H14749" t="str">
            <v>居民身份证</v>
          </cell>
          <cell r="I14749" t="str">
            <v>370522200407090024</v>
          </cell>
          <cell r="J14749" t="str">
            <v>本科</v>
          </cell>
          <cell r="K14749" t="str">
            <v>2022级</v>
          </cell>
          <cell r="L14749" t="str">
            <v>食品科学与工程学院</v>
          </cell>
        </row>
        <row r="14750">
          <cell r="A14750" t="str">
            <v>2022013768</v>
          </cell>
          <cell r="B14750" t="str">
            <v>胡宏丹</v>
          </cell>
          <cell r="C14750" t="str">
            <v>Hu Hongdan</v>
          </cell>
          <cell r="D14750" t="str">
            <v>女</v>
          </cell>
          <cell r="E14750" t="str">
            <v>2004-05-30</v>
          </cell>
          <cell r="F14750" t="str">
            <v>汉族</v>
          </cell>
          <cell r="G14750" t="str">
            <v>中国共产主义青年团团员</v>
          </cell>
          <cell r="H14750" t="str">
            <v>居民身份证</v>
          </cell>
          <cell r="I14750" t="str">
            <v>131181200405303529</v>
          </cell>
          <cell r="J14750" t="str">
            <v>本科</v>
          </cell>
          <cell r="K14750" t="str">
            <v>2022级</v>
          </cell>
          <cell r="L14750" t="str">
            <v>食品科学与工程学院</v>
          </cell>
        </row>
        <row r="14751">
          <cell r="A14751" t="str">
            <v>2022013769</v>
          </cell>
          <cell r="B14751" t="str">
            <v>徐依婷</v>
          </cell>
          <cell r="C14751" t="str">
            <v>Xu Yiting</v>
          </cell>
          <cell r="D14751" t="str">
            <v>女</v>
          </cell>
          <cell r="E14751" t="str">
            <v>2003-11-27</v>
          </cell>
          <cell r="F14751" t="str">
            <v>汉族</v>
          </cell>
          <cell r="G14751" t="str">
            <v>中国共产主义青年团团员</v>
          </cell>
          <cell r="H14751" t="str">
            <v>居民身份证</v>
          </cell>
          <cell r="I14751" t="str">
            <v>430626200311276825</v>
          </cell>
          <cell r="J14751" t="str">
            <v>本科</v>
          </cell>
          <cell r="K14751" t="str">
            <v>2022级</v>
          </cell>
          <cell r="L14751" t="str">
            <v>食品科学与工程学院</v>
          </cell>
        </row>
        <row r="14752">
          <cell r="A14752" t="str">
            <v>2022013770</v>
          </cell>
          <cell r="B14752" t="str">
            <v>杨璐瑶</v>
          </cell>
          <cell r="C14752" t="str">
            <v>Yang Luyao</v>
          </cell>
          <cell r="D14752" t="str">
            <v>女</v>
          </cell>
          <cell r="E14752" t="str">
            <v>2005-03-15</v>
          </cell>
          <cell r="F14752" t="str">
            <v>汉族</v>
          </cell>
          <cell r="G14752" t="str">
            <v>中国共产主义青年团团员</v>
          </cell>
          <cell r="H14752" t="str">
            <v>居民身份证</v>
          </cell>
          <cell r="I14752" t="str">
            <v>14088220050315004X</v>
          </cell>
          <cell r="J14752" t="str">
            <v>本科</v>
          </cell>
          <cell r="K14752" t="str">
            <v>2022级</v>
          </cell>
          <cell r="L14752" t="str">
            <v>食品科学与工程学院</v>
          </cell>
        </row>
        <row r="14753">
          <cell r="A14753" t="str">
            <v>2022013771</v>
          </cell>
          <cell r="B14753" t="str">
            <v>赵珺彤</v>
          </cell>
          <cell r="C14753" t="str">
            <v>Zhao Juntong</v>
          </cell>
          <cell r="D14753" t="str">
            <v>女</v>
          </cell>
          <cell r="E14753" t="str">
            <v>2004-11-18</v>
          </cell>
          <cell r="F14753" t="str">
            <v>汉族</v>
          </cell>
          <cell r="G14753" t="str">
            <v>中国共产主义青年团团员</v>
          </cell>
          <cell r="H14753" t="str">
            <v>居民身份证</v>
          </cell>
          <cell r="I14753" t="str">
            <v>210802200411180029</v>
          </cell>
          <cell r="J14753" t="str">
            <v>本科</v>
          </cell>
          <cell r="K14753" t="str">
            <v>2022级</v>
          </cell>
          <cell r="L14753" t="str">
            <v>食品科学与工程学院</v>
          </cell>
        </row>
        <row r="14754">
          <cell r="A14754" t="str">
            <v>2022013772</v>
          </cell>
          <cell r="B14754" t="str">
            <v>李东戌</v>
          </cell>
          <cell r="C14754" t="str">
            <v>Li Dongxu</v>
          </cell>
          <cell r="D14754" t="str">
            <v>男</v>
          </cell>
          <cell r="E14754" t="str">
            <v>2004-06-18</v>
          </cell>
          <cell r="F14754" t="str">
            <v>汉族</v>
          </cell>
          <cell r="G14754" t="str">
            <v>群众</v>
          </cell>
          <cell r="H14754" t="str">
            <v>居民身份证</v>
          </cell>
          <cell r="I14754" t="str">
            <v>370321200406183934</v>
          </cell>
          <cell r="J14754" t="str">
            <v>本科</v>
          </cell>
          <cell r="K14754" t="str">
            <v>2022级</v>
          </cell>
          <cell r="L14754" t="str">
            <v>食品科学与工程学院</v>
          </cell>
        </row>
        <row r="14755">
          <cell r="A14755" t="str">
            <v>2022013773</v>
          </cell>
          <cell r="B14755" t="str">
            <v>赵元山</v>
          </cell>
          <cell r="C14755" t="str">
            <v>Zhao Yuanshan</v>
          </cell>
          <cell r="D14755" t="str">
            <v>男</v>
          </cell>
          <cell r="E14755" t="str">
            <v>2003-11-13</v>
          </cell>
          <cell r="F14755" t="str">
            <v>汉族</v>
          </cell>
          <cell r="G14755" t="str">
            <v>群众</v>
          </cell>
          <cell r="H14755" t="str">
            <v>居民身份证</v>
          </cell>
          <cell r="I14755" t="str">
            <v>510522200311132230</v>
          </cell>
          <cell r="J14755" t="str">
            <v>本科</v>
          </cell>
          <cell r="K14755" t="str">
            <v>2022级</v>
          </cell>
          <cell r="L14755" t="str">
            <v>食品科学与工程学院</v>
          </cell>
        </row>
        <row r="14756">
          <cell r="A14756" t="str">
            <v>2022013774</v>
          </cell>
          <cell r="B14756" t="str">
            <v>赵文彬</v>
          </cell>
          <cell r="C14756" t="str">
            <v>Zhao Wenbin</v>
          </cell>
          <cell r="D14756" t="str">
            <v>男</v>
          </cell>
          <cell r="E14756" t="str">
            <v>2004-02-12</v>
          </cell>
          <cell r="F14756" t="str">
            <v>汉族</v>
          </cell>
          <cell r="G14756" t="str">
            <v>中国共产主义青年团团员</v>
          </cell>
          <cell r="H14756" t="str">
            <v>居民身份证</v>
          </cell>
          <cell r="I14756" t="str">
            <v>610623200402120150</v>
          </cell>
          <cell r="J14756" t="str">
            <v>本科</v>
          </cell>
          <cell r="K14756" t="str">
            <v>2022级</v>
          </cell>
          <cell r="L14756" t="str">
            <v>食品科学与工程学院</v>
          </cell>
        </row>
        <row r="14757">
          <cell r="A14757" t="str">
            <v>2022013775</v>
          </cell>
          <cell r="B14757" t="str">
            <v>陈贵林</v>
          </cell>
          <cell r="C14757" t="str">
            <v>Chen Guilin</v>
          </cell>
          <cell r="D14757" t="str">
            <v>男</v>
          </cell>
          <cell r="E14757" t="str">
            <v>2004-08-03</v>
          </cell>
          <cell r="F14757" t="str">
            <v>汉族</v>
          </cell>
          <cell r="G14757" t="str">
            <v>中国共产主义青年团团员</v>
          </cell>
          <cell r="H14757" t="str">
            <v>居民身份证</v>
          </cell>
          <cell r="I14757" t="str">
            <v>522424200408031410</v>
          </cell>
          <cell r="J14757" t="str">
            <v>本科</v>
          </cell>
          <cell r="K14757" t="str">
            <v>2023级</v>
          </cell>
          <cell r="L14757" t="str">
            <v>食品科学与工程学院</v>
          </cell>
        </row>
        <row r="14758">
          <cell r="A14758" t="str">
            <v>2022013776</v>
          </cell>
          <cell r="B14758" t="str">
            <v>李思博</v>
          </cell>
          <cell r="C14758" t="str">
            <v>Li Sibo</v>
          </cell>
          <cell r="D14758" t="str">
            <v>男</v>
          </cell>
          <cell r="E14758" t="str">
            <v>2004-11-01</v>
          </cell>
          <cell r="F14758" t="str">
            <v>汉族</v>
          </cell>
          <cell r="G14758" t="str">
            <v>中国共产主义青年团团员</v>
          </cell>
          <cell r="H14758" t="str">
            <v>居民身份证</v>
          </cell>
          <cell r="I14758" t="str">
            <v>530302200411011556</v>
          </cell>
          <cell r="J14758" t="str">
            <v>本科</v>
          </cell>
          <cell r="K14758" t="str">
            <v>2022级</v>
          </cell>
          <cell r="L14758" t="str">
            <v>食品科学与工程学院</v>
          </cell>
        </row>
        <row r="14759">
          <cell r="A14759" t="str">
            <v>2022013777</v>
          </cell>
          <cell r="B14759" t="str">
            <v>扈玉宁</v>
          </cell>
          <cell r="C14759" t="str">
            <v>Hu Yuning</v>
          </cell>
          <cell r="D14759" t="str">
            <v>男</v>
          </cell>
          <cell r="E14759" t="str">
            <v>2004-02-01</v>
          </cell>
          <cell r="F14759" t="str">
            <v>汉族</v>
          </cell>
          <cell r="G14759" t="str">
            <v>群众</v>
          </cell>
          <cell r="H14759" t="str">
            <v>居民身份证</v>
          </cell>
          <cell r="I14759" t="str">
            <v>642226200402013210</v>
          </cell>
          <cell r="J14759" t="str">
            <v>本科</v>
          </cell>
          <cell r="K14759" t="str">
            <v>2022级</v>
          </cell>
          <cell r="L14759" t="str">
            <v>食品科学与工程学院</v>
          </cell>
        </row>
        <row r="14760">
          <cell r="A14760" t="str">
            <v>2022013778</v>
          </cell>
          <cell r="B14760" t="str">
            <v>李振宇</v>
          </cell>
          <cell r="C14760" t="str">
            <v>Li Zhenyu</v>
          </cell>
          <cell r="D14760" t="str">
            <v>男</v>
          </cell>
          <cell r="E14760" t="str">
            <v>2004-04-11</v>
          </cell>
          <cell r="F14760" t="str">
            <v>汉族</v>
          </cell>
          <cell r="G14760" t="str">
            <v>中国共产主义青年团团员</v>
          </cell>
          <cell r="H14760" t="str">
            <v>居民身份证</v>
          </cell>
          <cell r="I14760" t="str">
            <v>620402200404110916</v>
          </cell>
          <cell r="J14760" t="str">
            <v>本科</v>
          </cell>
          <cell r="K14760" t="str">
            <v>2022级</v>
          </cell>
          <cell r="L14760" t="str">
            <v>食品科学与工程学院</v>
          </cell>
        </row>
        <row r="14761">
          <cell r="A14761" t="str">
            <v>2022013779</v>
          </cell>
          <cell r="B14761" t="str">
            <v>胡心瑜</v>
          </cell>
          <cell r="C14761" t="str">
            <v>Hu Xinyu</v>
          </cell>
          <cell r="D14761" t="str">
            <v>男</v>
          </cell>
          <cell r="E14761" t="str">
            <v>2004-04-13</v>
          </cell>
          <cell r="F14761" t="str">
            <v>汉族</v>
          </cell>
          <cell r="G14761" t="str">
            <v>中国共产主义青年团团员</v>
          </cell>
          <cell r="H14761" t="str">
            <v>居民身份证</v>
          </cell>
          <cell r="I14761" t="str">
            <v>610104200404132618</v>
          </cell>
          <cell r="J14761" t="str">
            <v>本科</v>
          </cell>
          <cell r="K14761" t="str">
            <v>2022级</v>
          </cell>
          <cell r="L14761" t="str">
            <v>食品科学与工程学院</v>
          </cell>
        </row>
        <row r="14762">
          <cell r="A14762" t="str">
            <v>2022013780</v>
          </cell>
          <cell r="B14762" t="str">
            <v>郭欢亿</v>
          </cell>
          <cell r="C14762" t="str">
            <v>Guo Huanyi</v>
          </cell>
          <cell r="D14762" t="str">
            <v>男</v>
          </cell>
          <cell r="E14762" t="str">
            <v>2004-09-05</v>
          </cell>
          <cell r="F14762" t="str">
            <v>汉族</v>
          </cell>
          <cell r="G14762" t="str">
            <v>中国共产主义青年团团员</v>
          </cell>
          <cell r="H14762" t="str">
            <v>居民身份证</v>
          </cell>
          <cell r="I14762" t="str">
            <v>430103200409053513</v>
          </cell>
          <cell r="J14762" t="str">
            <v>本科</v>
          </cell>
          <cell r="K14762" t="str">
            <v>2022级</v>
          </cell>
          <cell r="L14762" t="str">
            <v>食品科学与工程学院</v>
          </cell>
        </row>
        <row r="14763">
          <cell r="A14763" t="str">
            <v>2022013781</v>
          </cell>
          <cell r="B14763" t="str">
            <v>赵槐序</v>
          </cell>
          <cell r="C14763" t="str">
            <v>Zhao Huaixu</v>
          </cell>
          <cell r="D14763" t="str">
            <v>男</v>
          </cell>
          <cell r="E14763" t="str">
            <v>2004-06-21</v>
          </cell>
          <cell r="F14763" t="str">
            <v>汉族</v>
          </cell>
          <cell r="G14763" t="str">
            <v>群众</v>
          </cell>
          <cell r="H14763" t="str">
            <v>居民身份证</v>
          </cell>
          <cell r="I14763" t="str">
            <v>130102200406211515</v>
          </cell>
          <cell r="J14763" t="str">
            <v>本科</v>
          </cell>
          <cell r="K14763" t="str">
            <v>2022级</v>
          </cell>
          <cell r="L14763" t="str">
            <v>食品科学与工程学院</v>
          </cell>
        </row>
        <row r="14764">
          <cell r="A14764" t="str">
            <v>2022013782</v>
          </cell>
          <cell r="B14764" t="str">
            <v>李瑞祥</v>
          </cell>
          <cell r="C14764" t="str">
            <v>Li Ruixiang</v>
          </cell>
          <cell r="D14764" t="str">
            <v>男</v>
          </cell>
          <cell r="E14764" t="str">
            <v>2004-09-06</v>
          </cell>
          <cell r="F14764" t="str">
            <v>汉族</v>
          </cell>
          <cell r="G14764" t="str">
            <v>中国共产主义青年团团员</v>
          </cell>
          <cell r="H14764" t="str">
            <v>居民身份证</v>
          </cell>
          <cell r="I14764" t="str">
            <v>410726200409069578</v>
          </cell>
          <cell r="J14764" t="str">
            <v>本科</v>
          </cell>
          <cell r="K14764" t="str">
            <v>2022级</v>
          </cell>
          <cell r="L14764" t="str">
            <v>食品科学与工程学院</v>
          </cell>
        </row>
        <row r="14765">
          <cell r="A14765" t="str">
            <v>2022013783</v>
          </cell>
          <cell r="B14765" t="str">
            <v>庞爽</v>
          </cell>
          <cell r="C14765" t="str">
            <v>Pang Shuang</v>
          </cell>
          <cell r="D14765" t="str">
            <v>女</v>
          </cell>
          <cell r="E14765" t="str">
            <v>2004-02-13</v>
          </cell>
          <cell r="F14765" t="str">
            <v>汉族</v>
          </cell>
          <cell r="G14765" t="str">
            <v>群众</v>
          </cell>
          <cell r="H14765" t="str">
            <v>居民身份证</v>
          </cell>
          <cell r="I14765" t="str">
            <v>14103420040213010X</v>
          </cell>
          <cell r="J14765" t="str">
            <v>本科</v>
          </cell>
          <cell r="K14765" t="str">
            <v>2022级</v>
          </cell>
          <cell r="L14765" t="str">
            <v>食品科学与工程学院</v>
          </cell>
        </row>
        <row r="14766">
          <cell r="A14766" t="str">
            <v>2022013784</v>
          </cell>
          <cell r="B14766" t="str">
            <v>贾宇珊</v>
          </cell>
          <cell r="C14766" t="str">
            <v>Jia Yushan</v>
          </cell>
          <cell r="D14766" t="str">
            <v>女</v>
          </cell>
          <cell r="E14766" t="str">
            <v>2004-10-02</v>
          </cell>
          <cell r="F14766" t="str">
            <v>汉族</v>
          </cell>
          <cell r="G14766" t="str">
            <v>中国共产主义青年团团员</v>
          </cell>
          <cell r="H14766" t="str">
            <v>居民身份证</v>
          </cell>
          <cell r="I14766" t="str">
            <v>610112200410023522</v>
          </cell>
          <cell r="J14766" t="str">
            <v>本科</v>
          </cell>
          <cell r="K14766" t="str">
            <v>2022级</v>
          </cell>
          <cell r="L14766" t="str">
            <v>食品科学与工程学院</v>
          </cell>
        </row>
        <row r="14767">
          <cell r="A14767" t="str">
            <v>2022013785</v>
          </cell>
          <cell r="B14767" t="str">
            <v>王雅楠</v>
          </cell>
          <cell r="C14767" t="str">
            <v>Wang Yanan</v>
          </cell>
          <cell r="D14767" t="str">
            <v>女</v>
          </cell>
          <cell r="E14767" t="str">
            <v>2005-03-01</v>
          </cell>
          <cell r="F14767" t="str">
            <v>汉族</v>
          </cell>
          <cell r="G14767" t="str">
            <v>中国共产主义青年团团员</v>
          </cell>
          <cell r="H14767" t="str">
            <v>居民身份证</v>
          </cell>
          <cell r="I14767" t="str">
            <v>410782200503013184</v>
          </cell>
          <cell r="J14767" t="str">
            <v>本科</v>
          </cell>
          <cell r="K14767" t="str">
            <v>2022级</v>
          </cell>
          <cell r="L14767" t="str">
            <v>食品科学与工程学院</v>
          </cell>
        </row>
        <row r="14768">
          <cell r="A14768" t="str">
            <v>2022013786</v>
          </cell>
          <cell r="B14768" t="str">
            <v>武石一</v>
          </cell>
          <cell r="C14768" t="str">
            <v>Wu Shiyi</v>
          </cell>
          <cell r="D14768" t="str">
            <v>女</v>
          </cell>
          <cell r="E14768" t="str">
            <v>2002-11-14</v>
          </cell>
          <cell r="F14768" t="str">
            <v>汉族</v>
          </cell>
          <cell r="G14768" t="str">
            <v>群众</v>
          </cell>
          <cell r="H14768" t="str">
            <v>居民身份证</v>
          </cell>
          <cell r="I14768" t="str">
            <v>410926200211141301</v>
          </cell>
          <cell r="J14768" t="str">
            <v>本科</v>
          </cell>
          <cell r="K14768" t="str">
            <v>2022级</v>
          </cell>
          <cell r="L14768" t="str">
            <v>食品科学与工程学院</v>
          </cell>
        </row>
        <row r="14769">
          <cell r="A14769" t="str">
            <v>2022013787</v>
          </cell>
          <cell r="B14769" t="str">
            <v>邵一诺</v>
          </cell>
          <cell r="C14769" t="str">
            <v>Shao Yinuo</v>
          </cell>
          <cell r="D14769" t="str">
            <v>女</v>
          </cell>
          <cell r="E14769" t="str">
            <v>2004-12-30</v>
          </cell>
          <cell r="F14769" t="str">
            <v>汉族</v>
          </cell>
          <cell r="G14769" t="str">
            <v>群众</v>
          </cell>
          <cell r="H14769" t="str">
            <v>居民身份证</v>
          </cell>
          <cell r="I14769" t="str">
            <v>610422200412301126</v>
          </cell>
          <cell r="J14769" t="str">
            <v>本科</v>
          </cell>
          <cell r="K14769" t="str">
            <v>2022级</v>
          </cell>
          <cell r="L14769" t="str">
            <v>食品科学与工程学院</v>
          </cell>
        </row>
        <row r="14770">
          <cell r="A14770" t="str">
            <v>2022013788</v>
          </cell>
          <cell r="B14770" t="str">
            <v>齐文熙</v>
          </cell>
          <cell r="C14770" t="str">
            <v>Qi Wenxi</v>
          </cell>
          <cell r="D14770" t="str">
            <v>女</v>
          </cell>
          <cell r="E14770" t="str">
            <v>2004-08-27</v>
          </cell>
          <cell r="F14770" t="str">
            <v>汉族</v>
          </cell>
          <cell r="G14770" t="str">
            <v>中国共产主义青年团团员</v>
          </cell>
          <cell r="H14770" t="str">
            <v>居民身份证</v>
          </cell>
          <cell r="I14770" t="str">
            <v>220202200408271527</v>
          </cell>
          <cell r="J14770" t="str">
            <v>本科</v>
          </cell>
          <cell r="K14770" t="str">
            <v>2022级</v>
          </cell>
          <cell r="L14770" t="str">
            <v>食品科学与工程学院</v>
          </cell>
        </row>
        <row r="14771">
          <cell r="A14771" t="str">
            <v>2022013789</v>
          </cell>
          <cell r="B14771" t="str">
            <v>何晴</v>
          </cell>
          <cell r="C14771" t="str">
            <v>He Qing</v>
          </cell>
          <cell r="D14771" t="str">
            <v>女</v>
          </cell>
          <cell r="E14771" t="str">
            <v>2004-07-12</v>
          </cell>
          <cell r="F14771" t="str">
            <v>汉族</v>
          </cell>
          <cell r="G14771" t="str">
            <v>中国共产主义青年团团员</v>
          </cell>
          <cell r="H14771" t="str">
            <v>居民身份证</v>
          </cell>
          <cell r="I14771" t="str">
            <v>211202200407121024</v>
          </cell>
          <cell r="J14771" t="str">
            <v>本科</v>
          </cell>
          <cell r="K14771" t="str">
            <v>2022级</v>
          </cell>
          <cell r="L14771" t="str">
            <v>食品科学与工程学院</v>
          </cell>
        </row>
        <row r="14772">
          <cell r="A14772" t="str">
            <v>2022013790</v>
          </cell>
          <cell r="B14772" t="str">
            <v>严格</v>
          </cell>
          <cell r="C14772" t="str">
            <v>Yan Ge</v>
          </cell>
          <cell r="D14772" t="str">
            <v>女</v>
          </cell>
          <cell r="E14772" t="str">
            <v>2004-02-22</v>
          </cell>
          <cell r="F14772" t="str">
            <v>汉族</v>
          </cell>
          <cell r="G14772" t="str">
            <v>中国共产主义青年团团员</v>
          </cell>
          <cell r="H14772" t="str">
            <v>居民身份证</v>
          </cell>
          <cell r="I14772" t="str">
            <v>110114200402220029</v>
          </cell>
          <cell r="J14772" t="str">
            <v>本科</v>
          </cell>
          <cell r="K14772" t="str">
            <v>2022级</v>
          </cell>
          <cell r="L14772" t="str">
            <v>食品科学与工程学院</v>
          </cell>
        </row>
        <row r="14773">
          <cell r="A14773" t="str">
            <v>2022013791</v>
          </cell>
          <cell r="B14773" t="str">
            <v>李艾希</v>
          </cell>
          <cell r="C14773" t="str">
            <v>Li Aixi</v>
          </cell>
          <cell r="D14773" t="str">
            <v>女</v>
          </cell>
          <cell r="E14773" t="str">
            <v>2004-07-17</v>
          </cell>
          <cell r="F14773" t="str">
            <v>彝族</v>
          </cell>
          <cell r="G14773" t="str">
            <v>中国共产主义青年团团员</v>
          </cell>
          <cell r="H14773" t="str">
            <v>居民身份证</v>
          </cell>
          <cell r="I14773" t="str">
            <v>530126200407170028</v>
          </cell>
          <cell r="J14773" t="str">
            <v>本科</v>
          </cell>
          <cell r="K14773" t="str">
            <v>2022级</v>
          </cell>
          <cell r="L14773" t="str">
            <v>食品科学与工程学院</v>
          </cell>
        </row>
        <row r="14774">
          <cell r="A14774" t="str">
            <v>2022013792</v>
          </cell>
          <cell r="B14774" t="str">
            <v>韩润婷</v>
          </cell>
          <cell r="C14774" t="str">
            <v>Han Runting</v>
          </cell>
          <cell r="D14774" t="str">
            <v>女</v>
          </cell>
          <cell r="E14774" t="str">
            <v>2004-05-22</v>
          </cell>
          <cell r="F14774" t="str">
            <v>汉族</v>
          </cell>
          <cell r="G14774" t="str">
            <v>中国共产主义青年团团员</v>
          </cell>
          <cell r="H14774" t="str">
            <v>居民身份证</v>
          </cell>
          <cell r="I14774" t="str">
            <v>370785200405220020</v>
          </cell>
          <cell r="J14774" t="str">
            <v>本科</v>
          </cell>
          <cell r="K14774" t="str">
            <v>2022级</v>
          </cell>
          <cell r="L14774" t="str">
            <v>食品科学与工程学院</v>
          </cell>
        </row>
        <row r="14775">
          <cell r="A14775" t="str">
            <v>2022013793</v>
          </cell>
          <cell r="B14775" t="str">
            <v>胡艺佳</v>
          </cell>
          <cell r="C14775" t="str">
            <v>Hu Yijia</v>
          </cell>
          <cell r="D14775" t="str">
            <v>女</v>
          </cell>
          <cell r="E14775" t="str">
            <v>2004-05-28</v>
          </cell>
          <cell r="F14775" t="str">
            <v>汉族</v>
          </cell>
          <cell r="G14775" t="str">
            <v>群众</v>
          </cell>
          <cell r="H14775" t="str">
            <v>居民身份证</v>
          </cell>
          <cell r="I14775" t="str">
            <v>500225200405287760</v>
          </cell>
          <cell r="J14775" t="str">
            <v>本科</v>
          </cell>
          <cell r="K14775" t="str">
            <v>2022级</v>
          </cell>
          <cell r="L14775" t="str">
            <v>食品科学与工程学院</v>
          </cell>
        </row>
        <row r="14776">
          <cell r="A14776" t="str">
            <v>2022013794</v>
          </cell>
          <cell r="B14776" t="str">
            <v>米佳琪</v>
          </cell>
          <cell r="C14776" t="str">
            <v>Mi Jiaqi</v>
          </cell>
          <cell r="D14776" t="str">
            <v>女</v>
          </cell>
          <cell r="E14776" t="str">
            <v>2004-01-22</v>
          </cell>
          <cell r="F14776" t="str">
            <v>回族</v>
          </cell>
          <cell r="G14776" t="str">
            <v>群众</v>
          </cell>
          <cell r="H14776" t="str">
            <v>居民身份证</v>
          </cell>
          <cell r="I14776" t="str">
            <v>610702200401220727</v>
          </cell>
          <cell r="J14776" t="str">
            <v>本科</v>
          </cell>
          <cell r="K14776" t="str">
            <v>2022级</v>
          </cell>
          <cell r="L14776" t="str">
            <v>食品科学与工程学院</v>
          </cell>
        </row>
        <row r="14777">
          <cell r="A14777" t="str">
            <v>2022013795</v>
          </cell>
          <cell r="B14777" t="str">
            <v>申龙琴</v>
          </cell>
          <cell r="C14777" t="str">
            <v>Shen Longqin</v>
          </cell>
          <cell r="D14777" t="str">
            <v>女</v>
          </cell>
          <cell r="E14777" t="str">
            <v>2004-02-25</v>
          </cell>
          <cell r="F14777" t="str">
            <v>汉族</v>
          </cell>
          <cell r="G14777" t="str">
            <v>中国共产主义青年团团员</v>
          </cell>
          <cell r="H14777" t="str">
            <v>居民身份证</v>
          </cell>
          <cell r="I14777" t="str">
            <v>522128200402250021</v>
          </cell>
          <cell r="J14777" t="str">
            <v>本科</v>
          </cell>
          <cell r="K14777" t="str">
            <v>2022级</v>
          </cell>
          <cell r="L14777" t="str">
            <v>食品科学与工程学院</v>
          </cell>
        </row>
        <row r="14778">
          <cell r="A14778" t="str">
            <v>2022013796</v>
          </cell>
          <cell r="B14778" t="str">
            <v>谢子悦</v>
          </cell>
          <cell r="C14778" t="str">
            <v>Xie Ziyue</v>
          </cell>
          <cell r="D14778" t="str">
            <v>女</v>
          </cell>
          <cell r="E14778" t="str">
            <v>2004-08-06</v>
          </cell>
          <cell r="F14778" t="str">
            <v>汉族</v>
          </cell>
          <cell r="G14778" t="str">
            <v>群众</v>
          </cell>
          <cell r="H14778" t="str">
            <v>居民身份证</v>
          </cell>
          <cell r="I14778" t="str">
            <v>610102200408062722</v>
          </cell>
          <cell r="J14778" t="str">
            <v>本科</v>
          </cell>
          <cell r="K14778" t="str">
            <v>2022级</v>
          </cell>
          <cell r="L14778" t="str">
            <v>食品科学与工程学院</v>
          </cell>
        </row>
        <row r="14779">
          <cell r="A14779" t="str">
            <v>2022013797</v>
          </cell>
          <cell r="B14779" t="str">
            <v>张婕</v>
          </cell>
          <cell r="C14779" t="str">
            <v>Zhang Jie</v>
          </cell>
          <cell r="D14779" t="str">
            <v>女</v>
          </cell>
          <cell r="E14779" t="str">
            <v>2004-01-06</v>
          </cell>
          <cell r="F14779" t="str">
            <v>汉族</v>
          </cell>
          <cell r="G14779" t="str">
            <v>中国共产主义青年团团员</v>
          </cell>
          <cell r="H14779" t="str">
            <v>居民身份证</v>
          </cell>
          <cell r="I14779" t="str">
            <v>610523200401062563</v>
          </cell>
          <cell r="J14779" t="str">
            <v>本科</v>
          </cell>
          <cell r="K14779" t="str">
            <v>2022级</v>
          </cell>
          <cell r="L14779" t="str">
            <v>食品科学与工程学院</v>
          </cell>
        </row>
        <row r="14780">
          <cell r="A14780" t="str">
            <v>2022013798</v>
          </cell>
          <cell r="B14780" t="str">
            <v>汪乐凡</v>
          </cell>
          <cell r="C14780" t="str">
            <v>Wang Lefan</v>
          </cell>
          <cell r="D14780" t="str">
            <v>女</v>
          </cell>
          <cell r="E14780" t="str">
            <v>2004-06-21</v>
          </cell>
          <cell r="F14780" t="str">
            <v>汉族</v>
          </cell>
          <cell r="G14780" t="str">
            <v>中国共产主义青年团团员</v>
          </cell>
          <cell r="H14780" t="str">
            <v>居民身份证</v>
          </cell>
          <cell r="I14780" t="str">
            <v>371082200406216721</v>
          </cell>
          <cell r="J14780" t="str">
            <v>本科</v>
          </cell>
          <cell r="K14780" t="str">
            <v>2022级</v>
          </cell>
          <cell r="L14780" t="str">
            <v>食品科学与工程学院</v>
          </cell>
        </row>
        <row r="14781">
          <cell r="A14781" t="str">
            <v>2022013799</v>
          </cell>
          <cell r="B14781" t="str">
            <v>宋恩玺</v>
          </cell>
          <cell r="C14781" t="str">
            <v>Song Enxi</v>
          </cell>
          <cell r="D14781" t="str">
            <v>女</v>
          </cell>
          <cell r="E14781" t="str">
            <v>2004-04-27</v>
          </cell>
          <cell r="F14781" t="str">
            <v>汉族</v>
          </cell>
          <cell r="G14781" t="str">
            <v>群众</v>
          </cell>
          <cell r="H14781" t="str">
            <v>居民身份证</v>
          </cell>
          <cell r="I14781" t="str">
            <v>610202200404270829</v>
          </cell>
          <cell r="J14781" t="str">
            <v>本科</v>
          </cell>
          <cell r="K14781" t="str">
            <v>2022级</v>
          </cell>
          <cell r="L14781" t="str">
            <v>食品科学与工程学院</v>
          </cell>
        </row>
        <row r="14782">
          <cell r="A14782" t="str">
            <v>2022013800</v>
          </cell>
          <cell r="B14782" t="str">
            <v>杨茗然</v>
          </cell>
          <cell r="C14782" t="str">
            <v>Yang Mingran</v>
          </cell>
          <cell r="D14782" t="str">
            <v>女</v>
          </cell>
          <cell r="E14782" t="str">
            <v>2004-10-08</v>
          </cell>
          <cell r="F14782" t="str">
            <v>汉族</v>
          </cell>
          <cell r="G14782" t="str">
            <v>群众</v>
          </cell>
          <cell r="H14782" t="str">
            <v>居民身份证</v>
          </cell>
          <cell r="I14782" t="str">
            <v>130535200410080449</v>
          </cell>
          <cell r="J14782" t="str">
            <v>本科</v>
          </cell>
          <cell r="K14782" t="str">
            <v>2022级</v>
          </cell>
          <cell r="L14782" t="str">
            <v>食品科学与工程学院</v>
          </cell>
        </row>
        <row r="14783">
          <cell r="A14783" t="str">
            <v>2022013801</v>
          </cell>
          <cell r="B14783" t="str">
            <v>汪子涵</v>
          </cell>
          <cell r="C14783" t="str">
            <v>Wang Zihan</v>
          </cell>
          <cell r="D14783" t="str">
            <v>女</v>
          </cell>
          <cell r="E14783" t="str">
            <v>2004-08-31</v>
          </cell>
          <cell r="F14783" t="str">
            <v>汉族</v>
          </cell>
          <cell r="G14783" t="str">
            <v>中国共产主义青年团团员</v>
          </cell>
          <cell r="H14783" t="str">
            <v>居民身份证</v>
          </cell>
          <cell r="I14783" t="str">
            <v>411302200408310145</v>
          </cell>
          <cell r="J14783" t="str">
            <v>本科</v>
          </cell>
          <cell r="K14783" t="str">
            <v>2022级</v>
          </cell>
          <cell r="L14783" t="str">
            <v>食品科学与工程学院</v>
          </cell>
        </row>
        <row r="14784">
          <cell r="A14784" t="str">
            <v>2022013802</v>
          </cell>
          <cell r="B14784" t="str">
            <v>周乐</v>
          </cell>
          <cell r="C14784" t="str">
            <v>Zhou Le</v>
          </cell>
          <cell r="D14784" t="str">
            <v>女</v>
          </cell>
          <cell r="E14784" t="str">
            <v>2004-09-03</v>
          </cell>
          <cell r="F14784" t="str">
            <v>汉族</v>
          </cell>
          <cell r="G14784" t="str">
            <v>中国共产主义青年团团员</v>
          </cell>
          <cell r="H14784" t="str">
            <v>居民身份证</v>
          </cell>
          <cell r="I14784" t="str">
            <v>620423200409031020</v>
          </cell>
          <cell r="J14784" t="str">
            <v>本科</v>
          </cell>
          <cell r="K14784" t="str">
            <v>2022级</v>
          </cell>
          <cell r="L14784" t="str">
            <v>食品科学与工程学院</v>
          </cell>
        </row>
        <row r="14785">
          <cell r="A14785" t="str">
            <v>2022013803</v>
          </cell>
          <cell r="B14785" t="str">
            <v>熊材钒</v>
          </cell>
          <cell r="C14785" t="str">
            <v>Xiong Caifan</v>
          </cell>
          <cell r="D14785" t="str">
            <v>男</v>
          </cell>
          <cell r="E14785" t="str">
            <v>2003-04-10</v>
          </cell>
          <cell r="F14785" t="str">
            <v>汉族</v>
          </cell>
          <cell r="G14785" t="str">
            <v>中国共产主义青年团团员</v>
          </cell>
          <cell r="H14785" t="str">
            <v>居民身份证</v>
          </cell>
          <cell r="I14785" t="str">
            <v>511524200304102272</v>
          </cell>
          <cell r="J14785" t="str">
            <v>本科</v>
          </cell>
          <cell r="K14785" t="str">
            <v>2022级</v>
          </cell>
          <cell r="L14785" t="str">
            <v>食品科学与工程学院</v>
          </cell>
        </row>
        <row r="14786">
          <cell r="A14786" t="str">
            <v>2022013804</v>
          </cell>
          <cell r="B14786" t="str">
            <v>马杰</v>
          </cell>
          <cell r="C14786" t="str">
            <v>Ma Jie</v>
          </cell>
          <cell r="D14786" t="str">
            <v>男</v>
          </cell>
          <cell r="E14786" t="str">
            <v>2004-08-01</v>
          </cell>
          <cell r="F14786" t="str">
            <v>回族</v>
          </cell>
          <cell r="G14786" t="str">
            <v>中国共产主义青年团团员</v>
          </cell>
          <cell r="H14786" t="str">
            <v>居民身份证</v>
          </cell>
          <cell r="I14786" t="str">
            <v>53010320040801441X</v>
          </cell>
          <cell r="J14786" t="str">
            <v>本科</v>
          </cell>
          <cell r="K14786" t="str">
            <v>2022级</v>
          </cell>
          <cell r="L14786" t="str">
            <v>食品科学与工程学院</v>
          </cell>
        </row>
        <row r="14787">
          <cell r="A14787" t="str">
            <v>2022013805</v>
          </cell>
          <cell r="B14787" t="str">
            <v>王子轩</v>
          </cell>
          <cell r="C14787" t="str">
            <v>Wang Zixuan</v>
          </cell>
          <cell r="D14787" t="str">
            <v>男</v>
          </cell>
          <cell r="E14787" t="str">
            <v>2004-06-02</v>
          </cell>
          <cell r="F14787" t="str">
            <v>汉族</v>
          </cell>
          <cell r="G14787" t="str">
            <v>群众</v>
          </cell>
          <cell r="H14787" t="str">
            <v>居民身份证</v>
          </cell>
          <cell r="I14787" t="str">
            <v>61072420040602001X</v>
          </cell>
          <cell r="J14787" t="str">
            <v>本科</v>
          </cell>
          <cell r="K14787" t="str">
            <v>2022级</v>
          </cell>
          <cell r="L14787" t="str">
            <v>食品科学与工程学院</v>
          </cell>
        </row>
        <row r="14788">
          <cell r="A14788" t="str">
            <v>2022013806</v>
          </cell>
          <cell r="B14788" t="str">
            <v>王振羽</v>
          </cell>
          <cell r="C14788" t="str">
            <v>Wang Zhenyu</v>
          </cell>
          <cell r="D14788" t="str">
            <v>男</v>
          </cell>
          <cell r="E14788" t="str">
            <v>2004-03-16</v>
          </cell>
          <cell r="F14788" t="str">
            <v>汉族</v>
          </cell>
          <cell r="G14788" t="str">
            <v>中国共产主义青年团团员</v>
          </cell>
          <cell r="H14788" t="str">
            <v>居民身份证</v>
          </cell>
          <cell r="I14788" t="str">
            <v>142202200403160977</v>
          </cell>
          <cell r="J14788" t="str">
            <v>本科</v>
          </cell>
          <cell r="K14788" t="str">
            <v>2022级</v>
          </cell>
          <cell r="L14788" t="str">
            <v>食品科学与工程学院</v>
          </cell>
        </row>
        <row r="14789">
          <cell r="A14789" t="str">
            <v>2022013807</v>
          </cell>
          <cell r="B14789" t="str">
            <v>夏子轩</v>
          </cell>
          <cell r="C14789" t="str">
            <v>Xia Zixuan</v>
          </cell>
          <cell r="D14789" t="str">
            <v>男</v>
          </cell>
          <cell r="E14789" t="str">
            <v>2004-04-19</v>
          </cell>
          <cell r="F14789" t="str">
            <v>汉族</v>
          </cell>
          <cell r="G14789" t="str">
            <v>中国共产主义青年团团员</v>
          </cell>
          <cell r="H14789" t="str">
            <v>居民身份证</v>
          </cell>
          <cell r="I14789" t="str">
            <v>321321200404193137</v>
          </cell>
          <cell r="J14789" t="str">
            <v>本科</v>
          </cell>
          <cell r="K14789" t="str">
            <v>2022级</v>
          </cell>
          <cell r="L14789" t="str">
            <v>食品科学与工程学院</v>
          </cell>
        </row>
        <row r="14790">
          <cell r="A14790" t="str">
            <v>2022013808</v>
          </cell>
          <cell r="B14790" t="str">
            <v>李嘉煜</v>
          </cell>
          <cell r="C14790" t="str">
            <v>Li Jiayu</v>
          </cell>
          <cell r="D14790" t="str">
            <v>男</v>
          </cell>
          <cell r="E14790" t="str">
            <v>2004-05-03</v>
          </cell>
          <cell r="F14790" t="str">
            <v>汉族</v>
          </cell>
          <cell r="G14790" t="str">
            <v>群众</v>
          </cell>
          <cell r="H14790" t="str">
            <v>居民身份证</v>
          </cell>
          <cell r="I14790" t="str">
            <v>610121200405037635</v>
          </cell>
          <cell r="J14790" t="str">
            <v>本科</v>
          </cell>
          <cell r="K14790" t="str">
            <v>2022级</v>
          </cell>
          <cell r="L14790" t="str">
            <v>食品科学与工程学院</v>
          </cell>
        </row>
        <row r="14791">
          <cell r="A14791" t="str">
            <v>2022013809</v>
          </cell>
          <cell r="B14791" t="str">
            <v>吕鑫</v>
          </cell>
          <cell r="C14791" t="str">
            <v>Lv Xin</v>
          </cell>
          <cell r="D14791" t="str">
            <v>男</v>
          </cell>
          <cell r="E14791" t="str">
            <v>2004-10-12</v>
          </cell>
          <cell r="F14791" t="str">
            <v>汉族</v>
          </cell>
          <cell r="G14791" t="str">
            <v>中国共产主义青年团团员</v>
          </cell>
          <cell r="H14791" t="str">
            <v>居民身份证</v>
          </cell>
          <cell r="I14791" t="str">
            <v>622727200410128333</v>
          </cell>
          <cell r="J14791" t="str">
            <v>本科</v>
          </cell>
          <cell r="K14791" t="str">
            <v>2022级</v>
          </cell>
          <cell r="L14791" t="str">
            <v>食品科学与工程学院</v>
          </cell>
        </row>
        <row r="14792">
          <cell r="A14792" t="str">
            <v>2022013810</v>
          </cell>
          <cell r="B14792" t="str">
            <v>王榆升</v>
          </cell>
          <cell r="C14792" t="str">
            <v>Wang Yusheng</v>
          </cell>
          <cell r="D14792" t="str">
            <v>男</v>
          </cell>
          <cell r="E14792" t="str">
            <v>2004-03-23</v>
          </cell>
          <cell r="F14792" t="str">
            <v>汉族</v>
          </cell>
          <cell r="G14792" t="str">
            <v>中国共产主义青年团团员</v>
          </cell>
          <cell r="H14792" t="str">
            <v>居民身份证</v>
          </cell>
          <cell r="I14792" t="str">
            <v>445281200403231818</v>
          </cell>
          <cell r="J14792" t="str">
            <v>本科</v>
          </cell>
          <cell r="K14792" t="str">
            <v>2022级</v>
          </cell>
          <cell r="L14792" t="str">
            <v>食品科学与工程学院</v>
          </cell>
        </row>
        <row r="14793">
          <cell r="A14793" t="str">
            <v>2022013811</v>
          </cell>
          <cell r="B14793" t="str">
            <v>姜家富</v>
          </cell>
          <cell r="C14793" t="str">
            <v>Jiang Jiafu</v>
          </cell>
          <cell r="D14793" t="str">
            <v>男</v>
          </cell>
          <cell r="E14793" t="str">
            <v>2003-08-22</v>
          </cell>
          <cell r="F14793" t="str">
            <v>汉族</v>
          </cell>
          <cell r="G14793" t="str">
            <v>中国共产主义青年团团员</v>
          </cell>
          <cell r="H14793" t="str">
            <v>居民身份证</v>
          </cell>
          <cell r="I14793" t="str">
            <v>632822200308220315</v>
          </cell>
          <cell r="J14793" t="str">
            <v>本科</v>
          </cell>
          <cell r="K14793" t="str">
            <v>2022级</v>
          </cell>
          <cell r="L14793" t="str">
            <v>食品科学与工程学院</v>
          </cell>
        </row>
        <row r="14794">
          <cell r="A14794" t="str">
            <v>2022013812</v>
          </cell>
          <cell r="B14794" t="str">
            <v>翁苏洋</v>
          </cell>
          <cell r="C14794" t="str">
            <v>Weng Suyang</v>
          </cell>
          <cell r="D14794" t="str">
            <v>男</v>
          </cell>
          <cell r="E14794" t="str">
            <v>2004-01-29</v>
          </cell>
          <cell r="F14794" t="str">
            <v>汉族</v>
          </cell>
          <cell r="G14794" t="str">
            <v>中国共产主义青年团团员</v>
          </cell>
          <cell r="H14794" t="str">
            <v>居民身份证</v>
          </cell>
          <cell r="I14794" t="str">
            <v>410104200401290031</v>
          </cell>
          <cell r="J14794" t="str">
            <v>本科</v>
          </cell>
          <cell r="K14794" t="str">
            <v>2022级</v>
          </cell>
          <cell r="L14794" t="str">
            <v>食品科学与工程学院</v>
          </cell>
        </row>
        <row r="14795">
          <cell r="A14795" t="str">
            <v>2022013813</v>
          </cell>
          <cell r="B14795" t="str">
            <v>赵泰然</v>
          </cell>
          <cell r="C14795" t="str">
            <v>Zhao Tairan</v>
          </cell>
          <cell r="D14795" t="str">
            <v>男</v>
          </cell>
          <cell r="E14795" t="str">
            <v>2004-07-28</v>
          </cell>
          <cell r="F14795" t="str">
            <v>汉族</v>
          </cell>
          <cell r="G14795" t="str">
            <v>中国共产主义青年团团员</v>
          </cell>
          <cell r="H14795" t="str">
            <v>居民身份证</v>
          </cell>
          <cell r="I14795" t="str">
            <v>411330200407280015</v>
          </cell>
          <cell r="J14795" t="str">
            <v>本科</v>
          </cell>
          <cell r="K14795" t="str">
            <v>2022级</v>
          </cell>
          <cell r="L14795" t="str">
            <v>食品科学与工程学院</v>
          </cell>
        </row>
        <row r="14796">
          <cell r="A14796" t="str">
            <v>2022013814</v>
          </cell>
          <cell r="B14796" t="str">
            <v>高凤羽</v>
          </cell>
          <cell r="C14796" t="str">
            <v>Gao Fengyu</v>
          </cell>
          <cell r="D14796" t="str">
            <v>女</v>
          </cell>
          <cell r="E14796" t="str">
            <v>2004-10-26</v>
          </cell>
          <cell r="F14796" t="str">
            <v>汉族</v>
          </cell>
          <cell r="G14796" t="str">
            <v>中国共产主义青年团团员</v>
          </cell>
          <cell r="H14796" t="str">
            <v>居民身份证</v>
          </cell>
          <cell r="I14796" t="str">
            <v>130624200410264543</v>
          </cell>
          <cell r="J14796" t="str">
            <v>本科</v>
          </cell>
          <cell r="K14796" t="str">
            <v>2022级</v>
          </cell>
          <cell r="L14796" t="str">
            <v>食品科学与工程学院</v>
          </cell>
        </row>
        <row r="14797">
          <cell r="A14797" t="str">
            <v>2022013815</v>
          </cell>
          <cell r="B14797" t="str">
            <v>赵昕烨</v>
          </cell>
          <cell r="C14797" t="str">
            <v>Zhao Xinye</v>
          </cell>
          <cell r="D14797" t="str">
            <v>女</v>
          </cell>
          <cell r="E14797" t="str">
            <v>2003-08-22</v>
          </cell>
          <cell r="F14797" t="str">
            <v>汉族</v>
          </cell>
          <cell r="G14797" t="str">
            <v>中国共产主义青年团团员</v>
          </cell>
          <cell r="H14797" t="str">
            <v>居民身份证</v>
          </cell>
          <cell r="I14797" t="str">
            <v>612401200308220043</v>
          </cell>
          <cell r="J14797" t="str">
            <v>本科</v>
          </cell>
          <cell r="K14797" t="str">
            <v>2022级</v>
          </cell>
          <cell r="L14797" t="str">
            <v>食品科学与工程学院</v>
          </cell>
        </row>
        <row r="14798">
          <cell r="A14798" t="str">
            <v>2022013816</v>
          </cell>
          <cell r="B14798" t="str">
            <v>张仕婧</v>
          </cell>
          <cell r="C14798" t="str">
            <v>Zhang Shijing</v>
          </cell>
          <cell r="D14798" t="str">
            <v>女</v>
          </cell>
          <cell r="E14798" t="str">
            <v>2004-06-26</v>
          </cell>
          <cell r="F14798" t="str">
            <v>汉族</v>
          </cell>
          <cell r="G14798" t="str">
            <v>群众</v>
          </cell>
          <cell r="H14798" t="str">
            <v>居民身份证</v>
          </cell>
          <cell r="I14798" t="str">
            <v>650107200406261524</v>
          </cell>
          <cell r="J14798" t="str">
            <v>本科</v>
          </cell>
          <cell r="K14798" t="str">
            <v>2022级</v>
          </cell>
          <cell r="L14798" t="str">
            <v>食品科学与工程学院</v>
          </cell>
        </row>
        <row r="14799">
          <cell r="A14799" t="str">
            <v>2022013817</v>
          </cell>
          <cell r="B14799" t="str">
            <v>许思萌</v>
          </cell>
          <cell r="C14799" t="str">
            <v>Xu Simeng</v>
          </cell>
          <cell r="D14799" t="str">
            <v>女</v>
          </cell>
          <cell r="E14799" t="str">
            <v>2004-11-27</v>
          </cell>
          <cell r="F14799" t="str">
            <v>汉族</v>
          </cell>
          <cell r="G14799" t="str">
            <v>中国共产主义青年团团员</v>
          </cell>
          <cell r="H14799" t="str">
            <v>居民身份证</v>
          </cell>
          <cell r="I14799" t="str">
            <v>610427200411270024</v>
          </cell>
          <cell r="J14799" t="str">
            <v>本科</v>
          </cell>
          <cell r="K14799" t="str">
            <v>2022级</v>
          </cell>
          <cell r="L14799" t="str">
            <v>食品科学与工程学院</v>
          </cell>
        </row>
        <row r="14800">
          <cell r="A14800" t="str">
            <v>2022013818</v>
          </cell>
          <cell r="B14800" t="str">
            <v>史李兵</v>
          </cell>
          <cell r="C14800" t="str">
            <v>Shi Libing</v>
          </cell>
          <cell r="D14800" t="str">
            <v>女</v>
          </cell>
          <cell r="E14800" t="str">
            <v>2003-10-20</v>
          </cell>
          <cell r="F14800" t="str">
            <v>汉族</v>
          </cell>
          <cell r="G14800" t="str">
            <v>中国共产主义青年团团员</v>
          </cell>
          <cell r="H14800" t="str">
            <v>居民身份证</v>
          </cell>
          <cell r="I14800" t="str">
            <v>411424200310208429</v>
          </cell>
          <cell r="J14800" t="str">
            <v>本科</v>
          </cell>
          <cell r="K14800" t="str">
            <v>2022级</v>
          </cell>
          <cell r="L14800" t="str">
            <v>食品科学与工程学院</v>
          </cell>
        </row>
        <row r="14801">
          <cell r="A14801" t="str">
            <v>2022013819</v>
          </cell>
          <cell r="B14801" t="str">
            <v>李悦彤</v>
          </cell>
          <cell r="C14801" t="str">
            <v>Li Yuetong</v>
          </cell>
          <cell r="D14801" t="str">
            <v>女</v>
          </cell>
          <cell r="E14801" t="str">
            <v>2004-03-08</v>
          </cell>
          <cell r="F14801" t="str">
            <v>汉族</v>
          </cell>
          <cell r="G14801" t="str">
            <v>中国共产主义青年团团员</v>
          </cell>
          <cell r="H14801" t="str">
            <v>居民身份证</v>
          </cell>
          <cell r="I14801" t="str">
            <v>610302200403082020</v>
          </cell>
          <cell r="J14801" t="str">
            <v>本科</v>
          </cell>
          <cell r="K14801" t="str">
            <v>2022级</v>
          </cell>
          <cell r="L14801" t="str">
            <v>食品科学与工程学院</v>
          </cell>
        </row>
        <row r="14802">
          <cell r="A14802" t="str">
            <v>2022013820</v>
          </cell>
          <cell r="B14802" t="str">
            <v>弋利</v>
          </cell>
          <cell r="C14802" t="str">
            <v>Yi Li</v>
          </cell>
          <cell r="D14802" t="str">
            <v>女</v>
          </cell>
          <cell r="E14802" t="str">
            <v>2004-11-15</v>
          </cell>
          <cell r="F14802" t="str">
            <v>汉族</v>
          </cell>
          <cell r="G14802" t="str">
            <v>中国共产主义青年团团员</v>
          </cell>
          <cell r="H14802" t="str">
            <v>居民身份证</v>
          </cell>
          <cell r="I14802" t="str">
            <v>511304200411151022</v>
          </cell>
          <cell r="J14802" t="str">
            <v>本科</v>
          </cell>
          <cell r="K14802" t="str">
            <v>2022级</v>
          </cell>
          <cell r="L14802" t="str">
            <v>食品科学与工程学院</v>
          </cell>
        </row>
        <row r="14803">
          <cell r="A14803" t="str">
            <v>2022013821</v>
          </cell>
          <cell r="B14803" t="str">
            <v>郭佳怡</v>
          </cell>
          <cell r="C14803" t="str">
            <v>Guo Jiayi</v>
          </cell>
          <cell r="D14803" t="str">
            <v>女</v>
          </cell>
          <cell r="E14803" t="str">
            <v>2004-09-02</v>
          </cell>
          <cell r="F14803" t="str">
            <v>汉族</v>
          </cell>
          <cell r="G14803" t="str">
            <v>中国共产主义青年团团员</v>
          </cell>
          <cell r="H14803" t="str">
            <v>居民身份证</v>
          </cell>
          <cell r="I14803" t="str">
            <v>130423200409022128</v>
          </cell>
          <cell r="J14803" t="str">
            <v>本科</v>
          </cell>
          <cell r="K14803" t="str">
            <v>2022级</v>
          </cell>
          <cell r="L14803" t="str">
            <v>食品科学与工程学院</v>
          </cell>
        </row>
        <row r="14804">
          <cell r="A14804" t="str">
            <v>2022013822</v>
          </cell>
          <cell r="B14804" t="str">
            <v>杨珺尧</v>
          </cell>
          <cell r="C14804" t="str">
            <v>Yang Junyao</v>
          </cell>
          <cell r="D14804" t="str">
            <v>女</v>
          </cell>
          <cell r="E14804" t="str">
            <v>2004-08-16</v>
          </cell>
          <cell r="F14804" t="str">
            <v>汉族</v>
          </cell>
          <cell r="G14804" t="str">
            <v>中国共产主义青年团团员</v>
          </cell>
          <cell r="H14804" t="str">
            <v>居民身份证</v>
          </cell>
          <cell r="I14804" t="str">
            <v>140322200408167608</v>
          </cell>
          <cell r="J14804" t="str">
            <v>本科</v>
          </cell>
          <cell r="K14804" t="str">
            <v>2022级</v>
          </cell>
          <cell r="L14804" t="str">
            <v>食品科学与工程学院</v>
          </cell>
        </row>
        <row r="14805">
          <cell r="A14805" t="str">
            <v>2022013823</v>
          </cell>
          <cell r="B14805" t="str">
            <v>贺心奕</v>
          </cell>
          <cell r="C14805" t="str">
            <v>He Xinyi</v>
          </cell>
          <cell r="D14805" t="str">
            <v>女</v>
          </cell>
          <cell r="E14805" t="str">
            <v>2004-07-03</v>
          </cell>
          <cell r="F14805" t="str">
            <v>汉族</v>
          </cell>
          <cell r="G14805" t="str">
            <v>群众</v>
          </cell>
          <cell r="H14805" t="str">
            <v>居民身份证</v>
          </cell>
          <cell r="I14805" t="str">
            <v>500227200407030048</v>
          </cell>
          <cell r="J14805" t="str">
            <v>本科</v>
          </cell>
          <cell r="K14805" t="str">
            <v>2022级</v>
          </cell>
          <cell r="L14805" t="str">
            <v>食品科学与工程学院</v>
          </cell>
        </row>
        <row r="14806">
          <cell r="A14806" t="str">
            <v>2022013824</v>
          </cell>
          <cell r="B14806" t="str">
            <v>韦永雪</v>
          </cell>
          <cell r="C14806" t="str">
            <v>Wei Yongxue</v>
          </cell>
          <cell r="D14806" t="str">
            <v>女</v>
          </cell>
          <cell r="E14806" t="str">
            <v>2003-12-24</v>
          </cell>
          <cell r="F14806" t="str">
            <v>布依族</v>
          </cell>
          <cell r="G14806" t="str">
            <v>中国共产主义青年团团员</v>
          </cell>
          <cell r="H14806" t="str">
            <v>居民身份证</v>
          </cell>
          <cell r="I14806" t="str">
            <v>522328200312240242</v>
          </cell>
          <cell r="J14806" t="str">
            <v>本科</v>
          </cell>
          <cell r="K14806" t="str">
            <v>2022级</v>
          </cell>
          <cell r="L14806" t="str">
            <v>食品科学与工程学院</v>
          </cell>
        </row>
        <row r="14807">
          <cell r="A14807" t="str">
            <v>2022013825</v>
          </cell>
          <cell r="B14807" t="str">
            <v>胡馨允</v>
          </cell>
          <cell r="C14807" t="str">
            <v>Hu Xinyun</v>
          </cell>
          <cell r="D14807" t="str">
            <v>女</v>
          </cell>
          <cell r="E14807" t="str">
            <v>2004-03-23</v>
          </cell>
          <cell r="F14807" t="str">
            <v>汉族</v>
          </cell>
          <cell r="G14807" t="str">
            <v>中国共产主义青年团团员</v>
          </cell>
          <cell r="H14807" t="str">
            <v>居民身份证</v>
          </cell>
          <cell r="I14807" t="str">
            <v>411303200403230185</v>
          </cell>
          <cell r="J14807" t="str">
            <v>本科</v>
          </cell>
          <cell r="K14807" t="str">
            <v>2022级</v>
          </cell>
          <cell r="L14807" t="str">
            <v>食品科学与工程学院</v>
          </cell>
        </row>
        <row r="14808">
          <cell r="A14808" t="str">
            <v>2022013826</v>
          </cell>
          <cell r="B14808" t="str">
            <v>何宗怡</v>
          </cell>
          <cell r="C14808" t="str">
            <v>He Zongyi</v>
          </cell>
          <cell r="D14808" t="str">
            <v>女</v>
          </cell>
          <cell r="E14808" t="str">
            <v>2004-04-05</v>
          </cell>
          <cell r="F14808" t="str">
            <v>汉族</v>
          </cell>
          <cell r="G14808" t="str">
            <v>中国共产主义青年团团员</v>
          </cell>
          <cell r="H14808" t="str">
            <v>居民身份证</v>
          </cell>
          <cell r="I14808" t="str">
            <v>110106200404053340</v>
          </cell>
          <cell r="J14808" t="str">
            <v>本科</v>
          </cell>
          <cell r="K14808" t="str">
            <v>2022级</v>
          </cell>
          <cell r="L14808" t="str">
            <v>食品科学与工程学院</v>
          </cell>
        </row>
        <row r="14809">
          <cell r="A14809" t="str">
            <v>2022013827</v>
          </cell>
          <cell r="B14809" t="str">
            <v>宋宁</v>
          </cell>
          <cell r="C14809" t="str">
            <v>Song Ning</v>
          </cell>
          <cell r="D14809" t="str">
            <v>女</v>
          </cell>
          <cell r="E14809" t="str">
            <v>2004-11-12</v>
          </cell>
          <cell r="F14809" t="str">
            <v>蒙古族</v>
          </cell>
          <cell r="G14809" t="str">
            <v>中国共产主义青年团团员</v>
          </cell>
          <cell r="H14809" t="str">
            <v>居民身份证</v>
          </cell>
          <cell r="I14809" t="str">
            <v>150424200411120026</v>
          </cell>
          <cell r="J14809" t="str">
            <v>本科</v>
          </cell>
          <cell r="K14809" t="str">
            <v>2022级</v>
          </cell>
          <cell r="L14809" t="str">
            <v>食品科学与工程学院</v>
          </cell>
        </row>
        <row r="14810">
          <cell r="A14810" t="str">
            <v>2022013828</v>
          </cell>
          <cell r="B14810" t="str">
            <v>韩怡晨</v>
          </cell>
          <cell r="C14810" t="str">
            <v>Han Yichen</v>
          </cell>
          <cell r="D14810" t="str">
            <v>女</v>
          </cell>
          <cell r="E14810" t="str">
            <v>2004-07-03</v>
          </cell>
          <cell r="F14810" t="str">
            <v>汉族</v>
          </cell>
          <cell r="G14810" t="str">
            <v>中国共产主义青年团团员</v>
          </cell>
          <cell r="H14810" t="str">
            <v>居民身份证</v>
          </cell>
          <cell r="I14810" t="str">
            <v>610502200407035425</v>
          </cell>
          <cell r="J14810" t="str">
            <v>本科</v>
          </cell>
          <cell r="K14810" t="str">
            <v>2022级</v>
          </cell>
          <cell r="L14810" t="str">
            <v>食品科学与工程学院</v>
          </cell>
        </row>
        <row r="14811">
          <cell r="A14811" t="str">
            <v>2022013829</v>
          </cell>
          <cell r="B14811" t="str">
            <v>段超越</v>
          </cell>
          <cell r="C14811" t="str">
            <v>Duan Chaoyue</v>
          </cell>
          <cell r="D14811" t="str">
            <v>女</v>
          </cell>
          <cell r="E14811" t="str">
            <v>2004-06-10</v>
          </cell>
          <cell r="F14811" t="str">
            <v>汉族</v>
          </cell>
          <cell r="G14811" t="str">
            <v>中国共产主义青年团团员</v>
          </cell>
          <cell r="H14811" t="str">
            <v>居民身份证</v>
          </cell>
          <cell r="I14811" t="str">
            <v>371323200406101728</v>
          </cell>
          <cell r="J14811" t="str">
            <v>本科</v>
          </cell>
          <cell r="K14811" t="str">
            <v>2022级</v>
          </cell>
          <cell r="L14811" t="str">
            <v>食品科学与工程学院</v>
          </cell>
        </row>
        <row r="14812">
          <cell r="A14812" t="str">
            <v>2022013830</v>
          </cell>
          <cell r="B14812" t="str">
            <v>郭羽婷</v>
          </cell>
          <cell r="C14812" t="str">
            <v>Guo Yuting</v>
          </cell>
          <cell r="D14812" t="str">
            <v>女</v>
          </cell>
          <cell r="E14812" t="str">
            <v>2004-05-25</v>
          </cell>
          <cell r="F14812" t="str">
            <v>汉族</v>
          </cell>
          <cell r="G14812" t="str">
            <v>群众</v>
          </cell>
          <cell r="H14812" t="str">
            <v>居民身份证</v>
          </cell>
          <cell r="I14812" t="str">
            <v>220303200405252242</v>
          </cell>
          <cell r="J14812" t="str">
            <v>本科</v>
          </cell>
          <cell r="K14812" t="str">
            <v>2022级</v>
          </cell>
          <cell r="L14812" t="str">
            <v>食品科学与工程学院</v>
          </cell>
        </row>
        <row r="14813">
          <cell r="A14813" t="str">
            <v>2022013831</v>
          </cell>
          <cell r="B14813" t="str">
            <v>王嘉慧</v>
          </cell>
          <cell r="C14813" t="str">
            <v>Wang Jiahui</v>
          </cell>
          <cell r="D14813" t="str">
            <v>女</v>
          </cell>
          <cell r="E14813" t="str">
            <v>2004-05-05</v>
          </cell>
          <cell r="F14813" t="str">
            <v>汉族</v>
          </cell>
          <cell r="G14813" t="str">
            <v>中国共产主义青年团团员</v>
          </cell>
          <cell r="H14813" t="str">
            <v>居民身份证</v>
          </cell>
          <cell r="I14813" t="str">
            <v>37108220040505680X</v>
          </cell>
          <cell r="J14813" t="str">
            <v>本科</v>
          </cell>
          <cell r="K14813" t="str">
            <v>2022级</v>
          </cell>
          <cell r="L14813" t="str">
            <v>食品科学与工程学院</v>
          </cell>
        </row>
        <row r="14814">
          <cell r="A14814" t="str">
            <v>2022013832</v>
          </cell>
          <cell r="B14814" t="str">
            <v>魏可欣</v>
          </cell>
          <cell r="C14814" t="str">
            <v>Wei Kexin</v>
          </cell>
          <cell r="D14814" t="str">
            <v>女</v>
          </cell>
          <cell r="E14814" t="str">
            <v>2004-06-01</v>
          </cell>
          <cell r="F14814" t="str">
            <v>汉族</v>
          </cell>
          <cell r="G14814" t="str">
            <v>中国共产主义青年团团员</v>
          </cell>
          <cell r="H14814" t="str">
            <v>居民身份证</v>
          </cell>
          <cell r="I14814" t="str">
            <v>610115200406010525</v>
          </cell>
          <cell r="J14814" t="str">
            <v>本科</v>
          </cell>
          <cell r="K14814" t="str">
            <v>2022级</v>
          </cell>
          <cell r="L14814" t="str">
            <v>食品科学与工程学院</v>
          </cell>
        </row>
        <row r="14815">
          <cell r="A14815" t="str">
            <v>2022013833</v>
          </cell>
          <cell r="B14815" t="str">
            <v>张竞丹</v>
          </cell>
          <cell r="C14815" t="str">
            <v>Zhang Jingdan</v>
          </cell>
          <cell r="D14815" t="str">
            <v>女</v>
          </cell>
          <cell r="E14815" t="str">
            <v>2004-12-02</v>
          </cell>
          <cell r="F14815" t="str">
            <v>汉族</v>
          </cell>
          <cell r="G14815" t="str">
            <v>群众</v>
          </cell>
          <cell r="H14815" t="str">
            <v>居民身份证</v>
          </cell>
          <cell r="I14815" t="str">
            <v>620524200412024341</v>
          </cell>
          <cell r="J14815" t="str">
            <v>本科</v>
          </cell>
          <cell r="K14815" t="str">
            <v>2022级</v>
          </cell>
          <cell r="L14815" t="str">
            <v>食品科学与工程学院</v>
          </cell>
        </row>
        <row r="14816">
          <cell r="A14816" t="str">
            <v>2022013834</v>
          </cell>
          <cell r="B14816" t="str">
            <v>陈乾</v>
          </cell>
          <cell r="C14816" t="str">
            <v>Chen Qian</v>
          </cell>
          <cell r="D14816" t="str">
            <v>男</v>
          </cell>
          <cell r="E14816" t="str">
            <v>2005-05-07</v>
          </cell>
          <cell r="F14816" t="str">
            <v>汉族</v>
          </cell>
          <cell r="G14816" t="str">
            <v>中国共产主义青年团团员</v>
          </cell>
          <cell r="H14816" t="str">
            <v>居民身份证</v>
          </cell>
          <cell r="I14816" t="str">
            <v>340521200505073330</v>
          </cell>
          <cell r="J14816" t="str">
            <v>本科</v>
          </cell>
          <cell r="K14816" t="str">
            <v>2022级</v>
          </cell>
          <cell r="L14816" t="str">
            <v>食品科学与工程学院</v>
          </cell>
        </row>
        <row r="14817">
          <cell r="A14817" t="str">
            <v>2022013835</v>
          </cell>
          <cell r="B14817" t="str">
            <v>庞文韬</v>
          </cell>
          <cell r="C14817" t="str">
            <v>Pang Wentao</v>
          </cell>
          <cell r="D14817" t="str">
            <v>男</v>
          </cell>
          <cell r="E14817" t="str">
            <v>2003-12-04</v>
          </cell>
          <cell r="F14817" t="str">
            <v>汉族</v>
          </cell>
          <cell r="G14817" t="str">
            <v>群众</v>
          </cell>
          <cell r="H14817" t="str">
            <v>居民身份证</v>
          </cell>
          <cell r="I14817" t="str">
            <v>420525200312042410</v>
          </cell>
          <cell r="J14817" t="str">
            <v>本科</v>
          </cell>
          <cell r="K14817" t="str">
            <v>2022级</v>
          </cell>
          <cell r="L14817" t="str">
            <v>食品科学与工程学院</v>
          </cell>
        </row>
        <row r="14818">
          <cell r="A14818" t="str">
            <v>2022013836</v>
          </cell>
          <cell r="B14818" t="str">
            <v>夏笛皓</v>
          </cell>
          <cell r="C14818" t="str">
            <v>Xia Dihao</v>
          </cell>
          <cell r="D14818" t="str">
            <v>男</v>
          </cell>
          <cell r="E14818" t="str">
            <v>2003-09-28</v>
          </cell>
          <cell r="F14818" t="str">
            <v>汉族</v>
          </cell>
          <cell r="G14818" t="str">
            <v>中国共产主义青年团团员</v>
          </cell>
          <cell r="H14818" t="str">
            <v>居民身份证</v>
          </cell>
          <cell r="I14818" t="str">
            <v>330302200309288439</v>
          </cell>
          <cell r="J14818" t="str">
            <v>本科</v>
          </cell>
          <cell r="K14818" t="str">
            <v>2022级</v>
          </cell>
          <cell r="L14818" t="str">
            <v>食品科学与工程学院</v>
          </cell>
        </row>
        <row r="14819">
          <cell r="A14819" t="str">
            <v>2022013837</v>
          </cell>
          <cell r="B14819" t="str">
            <v>万晴川</v>
          </cell>
          <cell r="C14819" t="str">
            <v>Wan Qingchuan</v>
          </cell>
          <cell r="D14819" t="str">
            <v>男</v>
          </cell>
          <cell r="E14819" t="str">
            <v>2003-01-05</v>
          </cell>
          <cell r="F14819" t="str">
            <v>汉族</v>
          </cell>
          <cell r="G14819" t="str">
            <v>中国共产主义青年团团员</v>
          </cell>
          <cell r="H14819" t="str">
            <v>居民身份证</v>
          </cell>
          <cell r="I14819" t="str">
            <v>320481200301058611</v>
          </cell>
          <cell r="J14819" t="str">
            <v>本科</v>
          </cell>
          <cell r="K14819" t="str">
            <v>2022级</v>
          </cell>
          <cell r="L14819" t="str">
            <v>食品科学与工程学院</v>
          </cell>
        </row>
        <row r="14820">
          <cell r="A14820" t="str">
            <v>2022013838</v>
          </cell>
          <cell r="B14820" t="str">
            <v>陈明</v>
          </cell>
          <cell r="C14820" t="str">
            <v>Chen Ming</v>
          </cell>
          <cell r="D14820" t="str">
            <v>男</v>
          </cell>
          <cell r="E14820" t="str">
            <v>2003-11-29</v>
          </cell>
          <cell r="F14820" t="str">
            <v>汉族</v>
          </cell>
          <cell r="G14820" t="str">
            <v>中国共产主义青年团团员</v>
          </cell>
          <cell r="H14820" t="str">
            <v>居民身份证</v>
          </cell>
          <cell r="I14820" t="str">
            <v>350802200311291013</v>
          </cell>
          <cell r="J14820" t="str">
            <v>本科</v>
          </cell>
          <cell r="K14820" t="str">
            <v>2022级</v>
          </cell>
          <cell r="L14820" t="str">
            <v>食品科学与工程学院</v>
          </cell>
        </row>
        <row r="14821">
          <cell r="A14821" t="str">
            <v>2022013839</v>
          </cell>
          <cell r="B14821" t="str">
            <v>张博宇</v>
          </cell>
          <cell r="C14821" t="str">
            <v>Zhang Boyu</v>
          </cell>
          <cell r="D14821" t="str">
            <v>男</v>
          </cell>
          <cell r="E14821" t="str">
            <v>2004-06-13</v>
          </cell>
          <cell r="F14821" t="str">
            <v>汉族</v>
          </cell>
          <cell r="G14821" t="str">
            <v>群众</v>
          </cell>
          <cell r="H14821" t="str">
            <v>居民身份证</v>
          </cell>
          <cell r="I14821" t="str">
            <v>510106200406130017</v>
          </cell>
          <cell r="J14821" t="str">
            <v>本科</v>
          </cell>
          <cell r="K14821" t="str">
            <v>2022级</v>
          </cell>
          <cell r="L14821" t="str">
            <v>食品科学与工程学院</v>
          </cell>
        </row>
        <row r="14822">
          <cell r="A14822" t="str">
            <v>2022013840</v>
          </cell>
          <cell r="B14822" t="str">
            <v>吴杨洋</v>
          </cell>
          <cell r="C14822" t="str">
            <v>Wu Yangyang</v>
          </cell>
          <cell r="D14822" t="str">
            <v>男</v>
          </cell>
          <cell r="E14822" t="str">
            <v>2003-10-01</v>
          </cell>
          <cell r="F14822" t="str">
            <v>汉族</v>
          </cell>
          <cell r="G14822" t="str">
            <v>中国共产主义青年团团员</v>
          </cell>
          <cell r="H14822" t="str">
            <v>居民身份证</v>
          </cell>
          <cell r="I14822" t="str">
            <v>320621200310018712</v>
          </cell>
          <cell r="J14822" t="str">
            <v>本科</v>
          </cell>
          <cell r="K14822" t="str">
            <v>2022级</v>
          </cell>
          <cell r="L14822" t="str">
            <v>食品科学与工程学院</v>
          </cell>
        </row>
        <row r="14823">
          <cell r="A14823" t="str">
            <v>2022013841</v>
          </cell>
          <cell r="B14823" t="str">
            <v>张霁轩</v>
          </cell>
          <cell r="C14823" t="str">
            <v>Zhang Jixuan</v>
          </cell>
          <cell r="D14823" t="str">
            <v>男</v>
          </cell>
          <cell r="E14823" t="str">
            <v>2004-04-20</v>
          </cell>
          <cell r="F14823" t="str">
            <v>汉族</v>
          </cell>
          <cell r="G14823" t="str">
            <v>中国共产主义青年团团员</v>
          </cell>
          <cell r="H14823" t="str">
            <v>居民身份证</v>
          </cell>
          <cell r="I14823" t="str">
            <v>110106200404203011</v>
          </cell>
          <cell r="J14823" t="str">
            <v>本科</v>
          </cell>
          <cell r="K14823" t="str">
            <v>2022级</v>
          </cell>
          <cell r="L14823" t="str">
            <v>食品科学与工程学院</v>
          </cell>
        </row>
        <row r="14824">
          <cell r="A14824" t="str">
            <v>2022013842</v>
          </cell>
          <cell r="B14824" t="str">
            <v>靳博尧</v>
          </cell>
          <cell r="C14824" t="str">
            <v>Jin Boyao</v>
          </cell>
          <cell r="D14824" t="str">
            <v>男</v>
          </cell>
          <cell r="E14824" t="str">
            <v>2004-02-20</v>
          </cell>
          <cell r="F14824" t="str">
            <v>汉族</v>
          </cell>
          <cell r="G14824" t="str">
            <v>中国共产主义青年团团员</v>
          </cell>
          <cell r="H14824" t="str">
            <v>居民身份证</v>
          </cell>
          <cell r="I14824" t="str">
            <v>130602200402200912</v>
          </cell>
          <cell r="J14824" t="str">
            <v>本科</v>
          </cell>
          <cell r="K14824" t="str">
            <v>2022级</v>
          </cell>
          <cell r="L14824" t="str">
            <v>食品科学与工程学院</v>
          </cell>
        </row>
        <row r="14825">
          <cell r="A14825" t="str">
            <v>2022013843</v>
          </cell>
          <cell r="B14825" t="str">
            <v>郭文浩</v>
          </cell>
          <cell r="C14825" t="str">
            <v>Guo Wenhao</v>
          </cell>
          <cell r="D14825" t="str">
            <v>男</v>
          </cell>
          <cell r="E14825" t="str">
            <v>2004-02-21</v>
          </cell>
          <cell r="F14825" t="str">
            <v>汉族</v>
          </cell>
          <cell r="G14825" t="str">
            <v>中国共产主义青年团团员</v>
          </cell>
          <cell r="H14825" t="str">
            <v>居民身份证</v>
          </cell>
          <cell r="I14825" t="str">
            <v>371402200402215019</v>
          </cell>
          <cell r="J14825" t="str">
            <v>本科</v>
          </cell>
          <cell r="K14825" t="str">
            <v>2022级</v>
          </cell>
          <cell r="L14825" t="str">
            <v>食品科学与工程学院</v>
          </cell>
        </row>
        <row r="14826">
          <cell r="A14826" t="str">
            <v>2022013844</v>
          </cell>
          <cell r="B14826" t="str">
            <v>石沁冉</v>
          </cell>
          <cell r="C14826" t="str">
            <v>Shi Qinran</v>
          </cell>
          <cell r="D14826" t="str">
            <v>女</v>
          </cell>
          <cell r="E14826" t="str">
            <v>2004-09-20</v>
          </cell>
          <cell r="F14826" t="str">
            <v>汉族</v>
          </cell>
          <cell r="G14826" t="str">
            <v>中国共产主义青年团团员</v>
          </cell>
          <cell r="H14826" t="str">
            <v>居民身份证</v>
          </cell>
          <cell r="I14826" t="str">
            <v>610502200409201220</v>
          </cell>
          <cell r="J14826" t="str">
            <v>本科</v>
          </cell>
          <cell r="K14826" t="str">
            <v>2022级</v>
          </cell>
          <cell r="L14826" t="str">
            <v>食品科学与工程学院</v>
          </cell>
        </row>
        <row r="14827">
          <cell r="A14827" t="str">
            <v>2022013845</v>
          </cell>
          <cell r="B14827" t="str">
            <v>郭玎玎</v>
          </cell>
          <cell r="C14827" t="str">
            <v>Guo Dingding</v>
          </cell>
          <cell r="D14827" t="str">
            <v>女</v>
          </cell>
          <cell r="E14827" t="str">
            <v>2004-08-31</v>
          </cell>
          <cell r="F14827" t="str">
            <v>汉族</v>
          </cell>
          <cell r="G14827" t="str">
            <v>群众</v>
          </cell>
          <cell r="H14827" t="str">
            <v>居民身份证</v>
          </cell>
          <cell r="I14827" t="str">
            <v>321084200408310424</v>
          </cell>
          <cell r="J14827" t="str">
            <v>本科</v>
          </cell>
          <cell r="K14827" t="str">
            <v>2022级</v>
          </cell>
          <cell r="L14827" t="str">
            <v>食品科学与工程学院</v>
          </cell>
        </row>
        <row r="14828">
          <cell r="A14828" t="str">
            <v>2022013846</v>
          </cell>
          <cell r="B14828" t="str">
            <v>罗姝晗</v>
          </cell>
          <cell r="C14828" t="str">
            <v>Luo Shuhan</v>
          </cell>
          <cell r="D14828" t="str">
            <v>女</v>
          </cell>
          <cell r="E14828" t="str">
            <v>2004-09-12</v>
          </cell>
          <cell r="F14828" t="str">
            <v>汉族</v>
          </cell>
          <cell r="G14828" t="str">
            <v>中国共产主义青年团团员</v>
          </cell>
          <cell r="H14828" t="str">
            <v>居民身份证</v>
          </cell>
          <cell r="I14828" t="str">
            <v>510122200409127585</v>
          </cell>
          <cell r="J14828" t="str">
            <v>本科</v>
          </cell>
          <cell r="K14828" t="str">
            <v>2022级</v>
          </cell>
          <cell r="L14828" t="str">
            <v>食品科学与工程学院</v>
          </cell>
        </row>
        <row r="14829">
          <cell r="A14829" t="str">
            <v>2022013847</v>
          </cell>
          <cell r="B14829" t="str">
            <v>田雨晨</v>
          </cell>
          <cell r="C14829" t="str">
            <v>Tian Yuchen</v>
          </cell>
          <cell r="D14829" t="str">
            <v>女</v>
          </cell>
          <cell r="E14829" t="str">
            <v>2003-09-30</v>
          </cell>
          <cell r="F14829" t="str">
            <v>汉族</v>
          </cell>
          <cell r="G14829" t="str">
            <v>中国共产主义青年团团员</v>
          </cell>
          <cell r="H14829" t="str">
            <v>居民身份证</v>
          </cell>
          <cell r="I14829" t="str">
            <v>120103200309302620</v>
          </cell>
          <cell r="J14829" t="str">
            <v>本科</v>
          </cell>
          <cell r="K14829" t="str">
            <v>2022级</v>
          </cell>
          <cell r="L14829" t="str">
            <v>食品科学与工程学院</v>
          </cell>
        </row>
        <row r="14830">
          <cell r="A14830" t="str">
            <v>2022013848</v>
          </cell>
          <cell r="B14830" t="str">
            <v>赵嘉蕊</v>
          </cell>
          <cell r="C14830" t="str">
            <v>Zhao Jiarui</v>
          </cell>
          <cell r="D14830" t="str">
            <v>女</v>
          </cell>
          <cell r="E14830" t="str">
            <v>2004-11-05</v>
          </cell>
          <cell r="F14830" t="str">
            <v>汉族</v>
          </cell>
          <cell r="G14830" t="str">
            <v>群众</v>
          </cell>
          <cell r="H14830" t="str">
            <v>居民身份证</v>
          </cell>
          <cell r="I14830" t="str">
            <v>610724200411050029</v>
          </cell>
          <cell r="J14830" t="str">
            <v>本科</v>
          </cell>
          <cell r="K14830" t="str">
            <v>2022级</v>
          </cell>
          <cell r="L14830" t="str">
            <v>食品科学与工程学院</v>
          </cell>
        </row>
        <row r="14831">
          <cell r="A14831" t="str">
            <v>2022013849</v>
          </cell>
          <cell r="B14831" t="str">
            <v>郭振晴</v>
          </cell>
          <cell r="C14831" t="str">
            <v>Guo Zhenqing</v>
          </cell>
          <cell r="D14831" t="str">
            <v>女</v>
          </cell>
          <cell r="E14831" t="str">
            <v>2004-12-28</v>
          </cell>
          <cell r="F14831" t="str">
            <v>汉族</v>
          </cell>
          <cell r="G14831" t="str">
            <v>中国共产主义青年团团员</v>
          </cell>
          <cell r="H14831" t="str">
            <v>居民身份证</v>
          </cell>
          <cell r="I14831" t="str">
            <v>440221200412287724</v>
          </cell>
          <cell r="J14831" t="str">
            <v>本科</v>
          </cell>
          <cell r="K14831" t="str">
            <v>2022级</v>
          </cell>
          <cell r="L14831" t="str">
            <v>食品科学与工程学院</v>
          </cell>
        </row>
        <row r="14832">
          <cell r="A14832" t="str">
            <v>2022013850</v>
          </cell>
          <cell r="B14832" t="str">
            <v>黄佳乐</v>
          </cell>
          <cell r="C14832" t="str">
            <v>Huang Jiale</v>
          </cell>
          <cell r="D14832" t="str">
            <v>女</v>
          </cell>
          <cell r="E14832" t="str">
            <v>2004-04-18</v>
          </cell>
          <cell r="F14832" t="str">
            <v>汉族</v>
          </cell>
          <cell r="G14832" t="str">
            <v>群众</v>
          </cell>
          <cell r="H14832" t="str">
            <v>居民身份证</v>
          </cell>
          <cell r="I14832" t="str">
            <v>130531200404181029</v>
          </cell>
          <cell r="J14832" t="str">
            <v>本科</v>
          </cell>
          <cell r="K14832" t="str">
            <v>2022级</v>
          </cell>
          <cell r="L14832" t="str">
            <v>食品科学与工程学院</v>
          </cell>
        </row>
        <row r="14833">
          <cell r="A14833" t="str">
            <v>2022013851</v>
          </cell>
          <cell r="B14833" t="str">
            <v>张琬晶</v>
          </cell>
          <cell r="C14833" t="str">
            <v>Zhang Wanjing</v>
          </cell>
          <cell r="D14833" t="str">
            <v>女</v>
          </cell>
          <cell r="E14833" t="str">
            <v>2004-09-03</v>
          </cell>
          <cell r="F14833" t="str">
            <v>汉族</v>
          </cell>
          <cell r="G14833" t="str">
            <v>中国共产主义青年团团员</v>
          </cell>
          <cell r="H14833" t="str">
            <v>居民身份证</v>
          </cell>
          <cell r="I14833" t="str">
            <v>431102200409030105</v>
          </cell>
          <cell r="J14833" t="str">
            <v>本科</v>
          </cell>
          <cell r="K14833" t="str">
            <v>2022级</v>
          </cell>
          <cell r="L14833" t="str">
            <v>食品科学与工程学院</v>
          </cell>
        </row>
        <row r="14834">
          <cell r="A14834" t="str">
            <v>2022013852</v>
          </cell>
          <cell r="B14834" t="str">
            <v>张潆方</v>
          </cell>
          <cell r="C14834" t="str">
            <v>Zhang Yingfang</v>
          </cell>
          <cell r="D14834" t="str">
            <v>女</v>
          </cell>
          <cell r="E14834" t="str">
            <v>2004-05-11</v>
          </cell>
          <cell r="F14834" t="str">
            <v>汉族</v>
          </cell>
          <cell r="G14834" t="str">
            <v>中国共产主义青年团团员</v>
          </cell>
          <cell r="H14834" t="str">
            <v>居民身份证</v>
          </cell>
          <cell r="I14834" t="str">
            <v>410181200405110125</v>
          </cell>
          <cell r="J14834" t="str">
            <v>本科</v>
          </cell>
          <cell r="K14834" t="str">
            <v>2022级</v>
          </cell>
          <cell r="L14834" t="str">
            <v>食品科学与工程学院</v>
          </cell>
        </row>
        <row r="14835">
          <cell r="A14835" t="str">
            <v>2022013853</v>
          </cell>
          <cell r="B14835" t="str">
            <v>杨语晨</v>
          </cell>
          <cell r="C14835" t="str">
            <v>Yang Yuchen</v>
          </cell>
          <cell r="D14835" t="str">
            <v>女</v>
          </cell>
          <cell r="E14835" t="str">
            <v>2004-02-19</v>
          </cell>
          <cell r="F14835" t="str">
            <v>汉族</v>
          </cell>
          <cell r="G14835" t="str">
            <v>中国共产主义青年团团员</v>
          </cell>
          <cell r="H14835" t="str">
            <v>居民身份证</v>
          </cell>
          <cell r="I14835" t="str">
            <v>350802200402193523</v>
          </cell>
          <cell r="J14835" t="str">
            <v>本科</v>
          </cell>
          <cell r="K14835" t="str">
            <v>2022级</v>
          </cell>
          <cell r="L14835" t="str">
            <v>食品科学与工程学院</v>
          </cell>
        </row>
        <row r="14836">
          <cell r="A14836" t="str">
            <v>2022013854</v>
          </cell>
          <cell r="B14836" t="str">
            <v>张平林</v>
          </cell>
          <cell r="C14836" t="str">
            <v>Zhang Pinglin</v>
          </cell>
          <cell r="D14836" t="str">
            <v>女</v>
          </cell>
          <cell r="E14836" t="str">
            <v>2004-09-29</v>
          </cell>
          <cell r="F14836" t="str">
            <v>汉族</v>
          </cell>
          <cell r="G14836" t="str">
            <v>中国共产主义青年团团员</v>
          </cell>
          <cell r="H14836" t="str">
            <v>居民身份证</v>
          </cell>
          <cell r="I14836" t="str">
            <v>500115200409295129</v>
          </cell>
          <cell r="J14836" t="str">
            <v>本科</v>
          </cell>
          <cell r="K14836" t="str">
            <v>2022级</v>
          </cell>
          <cell r="L14836" t="str">
            <v>食品科学与工程学院</v>
          </cell>
        </row>
        <row r="14837">
          <cell r="A14837" t="str">
            <v>2022013855</v>
          </cell>
          <cell r="B14837" t="str">
            <v>周婷</v>
          </cell>
          <cell r="C14837" t="str">
            <v>Zhou Ting</v>
          </cell>
          <cell r="D14837" t="str">
            <v>女</v>
          </cell>
          <cell r="E14837" t="str">
            <v>2003-11-04</v>
          </cell>
          <cell r="F14837" t="str">
            <v>汉族</v>
          </cell>
          <cell r="G14837" t="str">
            <v>中国共产主义青年团团员</v>
          </cell>
          <cell r="H14837" t="str">
            <v>居民身份证</v>
          </cell>
          <cell r="I14837" t="str">
            <v>341802200311041865</v>
          </cell>
          <cell r="J14837" t="str">
            <v>本科</v>
          </cell>
          <cell r="K14837" t="str">
            <v>2022级</v>
          </cell>
          <cell r="L14837" t="str">
            <v>食品科学与工程学院</v>
          </cell>
        </row>
        <row r="14838">
          <cell r="A14838" t="str">
            <v>2022013856</v>
          </cell>
          <cell r="B14838" t="str">
            <v>陈青芸</v>
          </cell>
          <cell r="C14838" t="str">
            <v>Chen Qingyun</v>
          </cell>
          <cell r="D14838" t="str">
            <v>女</v>
          </cell>
          <cell r="E14838" t="str">
            <v>2003-10-17</v>
          </cell>
          <cell r="F14838" t="str">
            <v>土家族</v>
          </cell>
          <cell r="G14838" t="str">
            <v>中国共产主义青年团团员</v>
          </cell>
          <cell r="H14838" t="str">
            <v>居民身份证</v>
          </cell>
          <cell r="I14838" t="str">
            <v>420529200310173324</v>
          </cell>
          <cell r="J14838" t="str">
            <v>本科</v>
          </cell>
          <cell r="K14838" t="str">
            <v>2022级</v>
          </cell>
          <cell r="L14838" t="str">
            <v>食品科学与工程学院</v>
          </cell>
        </row>
        <row r="14839">
          <cell r="A14839" t="str">
            <v>2022013857</v>
          </cell>
          <cell r="B14839" t="str">
            <v>康艺露</v>
          </cell>
          <cell r="C14839" t="str">
            <v>Kang Yilu</v>
          </cell>
          <cell r="D14839" t="str">
            <v>女</v>
          </cell>
          <cell r="E14839" t="str">
            <v>2004-05-02</v>
          </cell>
          <cell r="F14839" t="str">
            <v>汉族</v>
          </cell>
          <cell r="G14839" t="str">
            <v>中国共产主义青年团团员</v>
          </cell>
          <cell r="H14839" t="str">
            <v>居民身份证</v>
          </cell>
          <cell r="I14839" t="str">
            <v>370283200405020029</v>
          </cell>
          <cell r="J14839" t="str">
            <v>本科</v>
          </cell>
          <cell r="K14839" t="str">
            <v>2022级</v>
          </cell>
          <cell r="L14839" t="str">
            <v>食品科学与工程学院</v>
          </cell>
        </row>
        <row r="14840">
          <cell r="A14840" t="str">
            <v>2022013858</v>
          </cell>
          <cell r="B14840" t="str">
            <v>徐宇静</v>
          </cell>
          <cell r="C14840" t="str">
            <v>Xu Yujing</v>
          </cell>
          <cell r="D14840" t="str">
            <v>女</v>
          </cell>
          <cell r="E14840" t="str">
            <v>2004-03-14</v>
          </cell>
          <cell r="F14840" t="str">
            <v>汉族</v>
          </cell>
          <cell r="G14840" t="str">
            <v>中国共产主义青年团团员</v>
          </cell>
          <cell r="H14840" t="str">
            <v>居民身份证</v>
          </cell>
          <cell r="I14840" t="str">
            <v>320483200403141726</v>
          </cell>
          <cell r="J14840" t="str">
            <v>本科</v>
          </cell>
          <cell r="K14840" t="str">
            <v>2022级</v>
          </cell>
          <cell r="L14840" t="str">
            <v>食品科学与工程学院</v>
          </cell>
        </row>
        <row r="14841">
          <cell r="A14841" t="str">
            <v>2022013859</v>
          </cell>
          <cell r="B14841" t="str">
            <v>李超然</v>
          </cell>
          <cell r="C14841" t="str">
            <v>Li Chaoran</v>
          </cell>
          <cell r="D14841" t="str">
            <v>女</v>
          </cell>
          <cell r="E14841" t="str">
            <v>2004-09-18</v>
          </cell>
          <cell r="F14841" t="str">
            <v>汉族</v>
          </cell>
          <cell r="G14841" t="str">
            <v>中国共产主义青年团团员</v>
          </cell>
          <cell r="H14841" t="str">
            <v>居民身份证</v>
          </cell>
          <cell r="I14841" t="str">
            <v>37170220040918002X</v>
          </cell>
          <cell r="J14841" t="str">
            <v>本科</v>
          </cell>
          <cell r="K14841" t="str">
            <v>2022级</v>
          </cell>
          <cell r="L14841" t="str">
            <v>食品科学与工程学院</v>
          </cell>
        </row>
        <row r="14842">
          <cell r="A14842" t="str">
            <v>2022013860</v>
          </cell>
          <cell r="B14842" t="str">
            <v>贾思煜</v>
          </cell>
          <cell r="C14842" t="str">
            <v>Jia Siyu</v>
          </cell>
          <cell r="D14842" t="str">
            <v>女</v>
          </cell>
          <cell r="E14842" t="str">
            <v>2005-01-07</v>
          </cell>
          <cell r="F14842" t="str">
            <v>汉族</v>
          </cell>
          <cell r="G14842" t="str">
            <v>群众</v>
          </cell>
          <cell r="H14842" t="str">
            <v>居民身份证</v>
          </cell>
          <cell r="I14842" t="str">
            <v>140431200501078863</v>
          </cell>
          <cell r="J14842" t="str">
            <v>本科</v>
          </cell>
          <cell r="K14842" t="str">
            <v>2022级</v>
          </cell>
          <cell r="L14842" t="str">
            <v>食品科学与工程学院</v>
          </cell>
        </row>
        <row r="14843">
          <cell r="A14843" t="str">
            <v>2022013861</v>
          </cell>
          <cell r="B14843" t="str">
            <v>刘诗桐</v>
          </cell>
          <cell r="C14843" t="str">
            <v>Liu Shitong</v>
          </cell>
          <cell r="D14843" t="str">
            <v>女</v>
          </cell>
          <cell r="E14843" t="str">
            <v>2004-01-24</v>
          </cell>
          <cell r="F14843" t="str">
            <v>汉族</v>
          </cell>
          <cell r="G14843" t="str">
            <v>中国共产主义青年团团员</v>
          </cell>
          <cell r="H14843" t="str">
            <v>居民身份证</v>
          </cell>
          <cell r="I14843" t="str">
            <v>411303200401240144</v>
          </cell>
          <cell r="J14843" t="str">
            <v>本科</v>
          </cell>
          <cell r="K14843" t="str">
            <v>2022级</v>
          </cell>
          <cell r="L14843" t="str">
            <v>食品科学与工程学院</v>
          </cell>
        </row>
        <row r="14844">
          <cell r="A14844" t="str">
            <v>2022013862</v>
          </cell>
          <cell r="B14844" t="str">
            <v>马先玲</v>
          </cell>
          <cell r="C14844" t="str">
            <v>Ma Xianling</v>
          </cell>
          <cell r="D14844" t="str">
            <v>女</v>
          </cell>
          <cell r="E14844" t="str">
            <v>2005-03-07</v>
          </cell>
          <cell r="F14844" t="str">
            <v>汉族</v>
          </cell>
          <cell r="G14844" t="str">
            <v>中国共产主义青年团团员</v>
          </cell>
          <cell r="H14844" t="str">
            <v>居民身份证</v>
          </cell>
          <cell r="I14844" t="str">
            <v>411323200503076926</v>
          </cell>
          <cell r="J14844" t="str">
            <v>本科</v>
          </cell>
          <cell r="K14844" t="str">
            <v>2022级</v>
          </cell>
          <cell r="L14844" t="str">
            <v>食品科学与工程学院</v>
          </cell>
        </row>
        <row r="14845">
          <cell r="A14845" t="str">
            <v>2022013863</v>
          </cell>
          <cell r="B14845" t="str">
            <v>田珂羽</v>
          </cell>
          <cell r="C14845" t="str">
            <v>Tian Keyu</v>
          </cell>
          <cell r="D14845" t="str">
            <v>女</v>
          </cell>
          <cell r="E14845" t="str">
            <v>2004-03-08</v>
          </cell>
          <cell r="F14845" t="str">
            <v>汉族</v>
          </cell>
          <cell r="G14845" t="str">
            <v>中国共产主义青年团团员</v>
          </cell>
          <cell r="H14845" t="str">
            <v>居民身份证</v>
          </cell>
          <cell r="I14845" t="str">
            <v>142301200403081426</v>
          </cell>
          <cell r="J14845" t="str">
            <v>本科</v>
          </cell>
          <cell r="K14845" t="str">
            <v>2022级</v>
          </cell>
          <cell r="L14845" t="str">
            <v>食品科学与工程学院</v>
          </cell>
        </row>
        <row r="14846">
          <cell r="A14846" t="str">
            <v>2022013864</v>
          </cell>
          <cell r="B14846" t="str">
            <v>李昕</v>
          </cell>
          <cell r="C14846" t="str">
            <v>Li Xin</v>
          </cell>
          <cell r="D14846" t="str">
            <v>男</v>
          </cell>
          <cell r="E14846" t="str">
            <v>2004-05-22</v>
          </cell>
          <cell r="F14846" t="str">
            <v>汉族</v>
          </cell>
          <cell r="G14846" t="str">
            <v>中国共产主义青年团团员</v>
          </cell>
          <cell r="H14846" t="str">
            <v>居民身份证</v>
          </cell>
          <cell r="I14846" t="str">
            <v>511024200405220035</v>
          </cell>
          <cell r="J14846" t="str">
            <v>本科</v>
          </cell>
          <cell r="K14846" t="str">
            <v>2022级</v>
          </cell>
          <cell r="L14846" t="str">
            <v>食品科学与工程学院</v>
          </cell>
        </row>
        <row r="14847">
          <cell r="A14847" t="str">
            <v>2022013865</v>
          </cell>
          <cell r="B14847" t="str">
            <v>黄玉栋</v>
          </cell>
          <cell r="C14847" t="str">
            <v>Huang Yudong</v>
          </cell>
          <cell r="D14847" t="str">
            <v>男</v>
          </cell>
          <cell r="E14847" t="str">
            <v>2004-06-25</v>
          </cell>
          <cell r="F14847" t="str">
            <v>汉族</v>
          </cell>
          <cell r="G14847" t="str">
            <v>群众</v>
          </cell>
          <cell r="H14847" t="str">
            <v>居民身份证</v>
          </cell>
          <cell r="I14847" t="str">
            <v>341122200406250253</v>
          </cell>
          <cell r="J14847" t="str">
            <v>本科</v>
          </cell>
          <cell r="K14847" t="str">
            <v>2022级</v>
          </cell>
          <cell r="L14847" t="str">
            <v>食品科学与工程学院</v>
          </cell>
        </row>
        <row r="14848">
          <cell r="A14848" t="str">
            <v>2022013867</v>
          </cell>
          <cell r="B14848" t="str">
            <v>李昶</v>
          </cell>
          <cell r="C14848" t="str">
            <v>Li Chang</v>
          </cell>
          <cell r="D14848" t="str">
            <v>男</v>
          </cell>
          <cell r="E14848" t="str">
            <v>2003-11-06</v>
          </cell>
          <cell r="F14848" t="str">
            <v>汉族</v>
          </cell>
          <cell r="G14848" t="str">
            <v>群众</v>
          </cell>
          <cell r="H14848" t="str">
            <v>居民身份证</v>
          </cell>
          <cell r="I14848" t="str">
            <v>342425200311060015</v>
          </cell>
          <cell r="J14848" t="str">
            <v>本科</v>
          </cell>
          <cell r="K14848" t="str">
            <v>2022级</v>
          </cell>
          <cell r="L14848" t="str">
            <v>食品科学与工程学院</v>
          </cell>
        </row>
        <row r="14849">
          <cell r="A14849" t="str">
            <v>2022013868</v>
          </cell>
          <cell r="B14849" t="str">
            <v>张文超</v>
          </cell>
          <cell r="C14849" t="str">
            <v>Zhang Wenchao</v>
          </cell>
          <cell r="D14849" t="str">
            <v>男</v>
          </cell>
          <cell r="E14849" t="str">
            <v>2003-04-22</v>
          </cell>
          <cell r="F14849" t="str">
            <v>汉族</v>
          </cell>
          <cell r="G14849" t="str">
            <v>中国共产主义青年团团员</v>
          </cell>
          <cell r="H14849" t="str">
            <v>居民身份证</v>
          </cell>
          <cell r="I14849" t="str">
            <v>410327200304228610</v>
          </cell>
          <cell r="J14849" t="str">
            <v>本科</v>
          </cell>
          <cell r="K14849" t="str">
            <v>2022级</v>
          </cell>
          <cell r="L14849" t="str">
            <v>食品科学与工程学院</v>
          </cell>
        </row>
        <row r="14850">
          <cell r="A14850" t="str">
            <v>2022013869</v>
          </cell>
          <cell r="B14850" t="str">
            <v>黄智贤</v>
          </cell>
          <cell r="C14850" t="str">
            <v>Huang Zhixian</v>
          </cell>
          <cell r="D14850" t="str">
            <v>男</v>
          </cell>
          <cell r="E14850" t="str">
            <v>2004-12-06</v>
          </cell>
          <cell r="F14850" t="str">
            <v>汉族</v>
          </cell>
          <cell r="G14850" t="str">
            <v>中国共产主义青年团团员</v>
          </cell>
          <cell r="H14850" t="str">
            <v>居民身份证</v>
          </cell>
          <cell r="I14850" t="str">
            <v>430981200412063918</v>
          </cell>
          <cell r="J14850" t="str">
            <v>本科</v>
          </cell>
          <cell r="K14850" t="str">
            <v>2022级</v>
          </cell>
          <cell r="L14850" t="str">
            <v>食品科学与工程学院</v>
          </cell>
        </row>
        <row r="14851">
          <cell r="A14851" t="str">
            <v>2022013870</v>
          </cell>
          <cell r="B14851" t="str">
            <v>吴承恩</v>
          </cell>
          <cell r="C14851" t="str">
            <v>Wu Chengen</v>
          </cell>
          <cell r="D14851" t="str">
            <v>男</v>
          </cell>
          <cell r="E14851" t="str">
            <v>2004-08-05</v>
          </cell>
          <cell r="F14851" t="str">
            <v>汉族</v>
          </cell>
          <cell r="G14851" t="str">
            <v>群众</v>
          </cell>
          <cell r="H14851" t="str">
            <v>居民身份证</v>
          </cell>
          <cell r="I14851" t="str">
            <v>110108200408059515</v>
          </cell>
          <cell r="J14851" t="str">
            <v>本科</v>
          </cell>
          <cell r="K14851" t="str">
            <v>2022级</v>
          </cell>
          <cell r="L14851" t="str">
            <v>食品科学与工程学院</v>
          </cell>
        </row>
        <row r="14852">
          <cell r="A14852" t="str">
            <v>2022013871</v>
          </cell>
          <cell r="B14852" t="str">
            <v>延浩康</v>
          </cell>
          <cell r="C14852" t="str">
            <v>Yan Haokang</v>
          </cell>
          <cell r="D14852" t="str">
            <v>男</v>
          </cell>
          <cell r="E14852" t="str">
            <v>2004-12-22</v>
          </cell>
          <cell r="F14852" t="str">
            <v>汉族</v>
          </cell>
          <cell r="G14852" t="str">
            <v>中国共产主义青年团团员</v>
          </cell>
          <cell r="H14852" t="str">
            <v>居民身份证</v>
          </cell>
          <cell r="I14852" t="str">
            <v>130129200412223838</v>
          </cell>
          <cell r="J14852" t="str">
            <v>本科</v>
          </cell>
          <cell r="K14852" t="str">
            <v>2022级</v>
          </cell>
          <cell r="L14852" t="str">
            <v>食品科学与工程学院</v>
          </cell>
        </row>
        <row r="14853">
          <cell r="A14853" t="str">
            <v>2022013872</v>
          </cell>
          <cell r="B14853" t="str">
            <v>张靖森</v>
          </cell>
          <cell r="C14853" t="str">
            <v>Zhang Jingsen</v>
          </cell>
          <cell r="D14853" t="str">
            <v>男</v>
          </cell>
          <cell r="E14853" t="str">
            <v>2004-03-18</v>
          </cell>
          <cell r="F14853" t="str">
            <v>汉族</v>
          </cell>
          <cell r="G14853" t="str">
            <v>中国共产主义青年团团员</v>
          </cell>
          <cell r="H14853" t="str">
            <v>居民身份证</v>
          </cell>
          <cell r="I14853" t="str">
            <v>410526200403185059</v>
          </cell>
          <cell r="J14853" t="str">
            <v>本科</v>
          </cell>
          <cell r="K14853" t="str">
            <v>2022级</v>
          </cell>
          <cell r="L14853" t="str">
            <v>食品科学与工程学院</v>
          </cell>
        </row>
        <row r="14854">
          <cell r="A14854" t="str">
            <v>2022013873</v>
          </cell>
          <cell r="B14854" t="str">
            <v>陈颖怡</v>
          </cell>
          <cell r="C14854" t="str">
            <v>Chen Yingyi</v>
          </cell>
          <cell r="D14854" t="str">
            <v>女</v>
          </cell>
          <cell r="E14854" t="str">
            <v>2004-05-17</v>
          </cell>
          <cell r="F14854" t="str">
            <v>汉族</v>
          </cell>
          <cell r="G14854" t="str">
            <v>中国共产主义青年团团员</v>
          </cell>
          <cell r="H14854" t="str">
            <v>居民身份证</v>
          </cell>
          <cell r="I14854" t="str">
            <v>440233200405170048</v>
          </cell>
          <cell r="J14854" t="str">
            <v>本科</v>
          </cell>
          <cell r="K14854" t="str">
            <v>2022级</v>
          </cell>
          <cell r="L14854" t="str">
            <v>食品科学与工程学院</v>
          </cell>
        </row>
        <row r="14855">
          <cell r="A14855" t="str">
            <v>2022013874</v>
          </cell>
          <cell r="B14855" t="str">
            <v>周芸西</v>
          </cell>
          <cell r="C14855" t="str">
            <v>Zhou Yunxi</v>
          </cell>
          <cell r="D14855" t="str">
            <v>女</v>
          </cell>
          <cell r="E14855" t="str">
            <v>2004-10-27</v>
          </cell>
          <cell r="F14855" t="str">
            <v>汉族</v>
          </cell>
          <cell r="G14855" t="str">
            <v>中国共产主义青年团团员</v>
          </cell>
          <cell r="H14855" t="str">
            <v>居民身份证</v>
          </cell>
          <cell r="I14855" t="str">
            <v>430921200410276163</v>
          </cell>
          <cell r="J14855" t="str">
            <v>本科</v>
          </cell>
          <cell r="K14855" t="str">
            <v>2022级</v>
          </cell>
          <cell r="L14855" t="str">
            <v>食品科学与工程学院</v>
          </cell>
        </row>
        <row r="14856">
          <cell r="A14856" t="str">
            <v>2022013875</v>
          </cell>
          <cell r="B14856" t="str">
            <v>张林玥</v>
          </cell>
          <cell r="C14856" t="str">
            <v>Zhang Linyue</v>
          </cell>
          <cell r="D14856" t="str">
            <v>女</v>
          </cell>
          <cell r="E14856" t="str">
            <v>2004-03-26</v>
          </cell>
          <cell r="F14856" t="str">
            <v>汉族</v>
          </cell>
          <cell r="G14856" t="str">
            <v>中国共产主义青年团团员</v>
          </cell>
          <cell r="H14856" t="str">
            <v>居民身份证</v>
          </cell>
          <cell r="I14856" t="str">
            <v>120225200403264329</v>
          </cell>
          <cell r="J14856" t="str">
            <v>本科</v>
          </cell>
          <cell r="K14856" t="str">
            <v>2022级</v>
          </cell>
          <cell r="L14856" t="str">
            <v>食品科学与工程学院</v>
          </cell>
        </row>
        <row r="14857">
          <cell r="A14857" t="str">
            <v>2022013876</v>
          </cell>
          <cell r="B14857" t="str">
            <v>段鷇鷇</v>
          </cell>
          <cell r="C14857" t="str">
            <v>Duan Koukou</v>
          </cell>
          <cell r="D14857" t="str">
            <v>女</v>
          </cell>
          <cell r="E14857" t="str">
            <v>2004-10-02</v>
          </cell>
          <cell r="F14857" t="str">
            <v>汉族</v>
          </cell>
          <cell r="G14857" t="str">
            <v>中国共产主义青年团团员</v>
          </cell>
          <cell r="H14857" t="str">
            <v>居民身份证</v>
          </cell>
          <cell r="I14857" t="str">
            <v>211002200410022923</v>
          </cell>
          <cell r="J14857" t="str">
            <v>本科</v>
          </cell>
          <cell r="K14857" t="str">
            <v>2022级</v>
          </cell>
          <cell r="L14857" t="str">
            <v>食品科学与工程学院</v>
          </cell>
        </row>
        <row r="14858">
          <cell r="A14858" t="str">
            <v>2022013877</v>
          </cell>
          <cell r="B14858" t="str">
            <v>黎俊熙</v>
          </cell>
          <cell r="C14858" t="str">
            <v>Li Junxi</v>
          </cell>
          <cell r="D14858" t="str">
            <v>女</v>
          </cell>
          <cell r="E14858" t="str">
            <v>2005-03-02</v>
          </cell>
          <cell r="F14858" t="str">
            <v>汉族</v>
          </cell>
          <cell r="G14858" t="str">
            <v>群众</v>
          </cell>
          <cell r="H14858" t="str">
            <v>居民身份证</v>
          </cell>
          <cell r="I14858" t="str">
            <v>50023320050302952X</v>
          </cell>
          <cell r="J14858" t="str">
            <v>本科</v>
          </cell>
          <cell r="K14858" t="str">
            <v>2022级</v>
          </cell>
          <cell r="L14858" t="str">
            <v>食品科学与工程学院</v>
          </cell>
        </row>
        <row r="14859">
          <cell r="A14859" t="str">
            <v>2022013878</v>
          </cell>
          <cell r="B14859" t="str">
            <v>李珈霖</v>
          </cell>
          <cell r="C14859" t="str">
            <v>Li Jialin</v>
          </cell>
          <cell r="D14859" t="str">
            <v>女</v>
          </cell>
          <cell r="E14859" t="str">
            <v>2004-04-18</v>
          </cell>
          <cell r="F14859" t="str">
            <v>汉族</v>
          </cell>
          <cell r="G14859" t="str">
            <v>群众</v>
          </cell>
          <cell r="H14859" t="str">
            <v>居民身份证</v>
          </cell>
          <cell r="I14859" t="str">
            <v>130681200404181220</v>
          </cell>
          <cell r="J14859" t="str">
            <v>本科</v>
          </cell>
          <cell r="K14859" t="str">
            <v>2022级</v>
          </cell>
          <cell r="L14859" t="str">
            <v>食品科学与工程学院</v>
          </cell>
        </row>
        <row r="14860">
          <cell r="A14860" t="str">
            <v>2022013879</v>
          </cell>
          <cell r="B14860" t="str">
            <v>魏来</v>
          </cell>
          <cell r="C14860" t="str">
            <v>Wei Lai</v>
          </cell>
          <cell r="D14860" t="str">
            <v>女</v>
          </cell>
          <cell r="E14860" t="str">
            <v>2004-03-12</v>
          </cell>
          <cell r="F14860" t="str">
            <v>汉族</v>
          </cell>
          <cell r="G14860" t="str">
            <v>中国共产主义青年团团员</v>
          </cell>
          <cell r="H14860" t="str">
            <v>居民身份证</v>
          </cell>
          <cell r="I14860" t="str">
            <v>371103200403123829</v>
          </cell>
          <cell r="J14860" t="str">
            <v>本科</v>
          </cell>
          <cell r="K14860" t="str">
            <v>2022级</v>
          </cell>
          <cell r="L14860" t="str">
            <v>食品科学与工程学院</v>
          </cell>
        </row>
        <row r="14861">
          <cell r="A14861" t="str">
            <v>2022013880</v>
          </cell>
          <cell r="B14861" t="str">
            <v>王家卿</v>
          </cell>
          <cell r="C14861" t="str">
            <v>Wang Jiaqing</v>
          </cell>
          <cell r="D14861" t="str">
            <v>女</v>
          </cell>
          <cell r="E14861" t="str">
            <v>2004-08-26</v>
          </cell>
          <cell r="F14861" t="str">
            <v>汉族</v>
          </cell>
          <cell r="G14861" t="str">
            <v>中国共产主义青年团团员</v>
          </cell>
          <cell r="H14861" t="str">
            <v>居民身份证</v>
          </cell>
          <cell r="I14861" t="str">
            <v>370902200408260925</v>
          </cell>
          <cell r="J14861" t="str">
            <v>本科</v>
          </cell>
          <cell r="K14861" t="str">
            <v>2022级</v>
          </cell>
          <cell r="L14861" t="str">
            <v>食品科学与工程学院</v>
          </cell>
        </row>
        <row r="14862">
          <cell r="A14862" t="str">
            <v>2022013881</v>
          </cell>
          <cell r="B14862" t="str">
            <v>张瑶</v>
          </cell>
          <cell r="C14862" t="str">
            <v>Zhang Yao</v>
          </cell>
          <cell r="D14862" t="str">
            <v>女</v>
          </cell>
          <cell r="E14862" t="str">
            <v>2004-04-08</v>
          </cell>
          <cell r="F14862" t="str">
            <v>汉族</v>
          </cell>
          <cell r="G14862" t="str">
            <v>中国共产主义青年团团员</v>
          </cell>
          <cell r="H14862" t="str">
            <v>居民身份证</v>
          </cell>
          <cell r="I14862" t="str">
            <v>410782200404084745</v>
          </cell>
          <cell r="J14862" t="str">
            <v>本科</v>
          </cell>
          <cell r="K14862" t="str">
            <v>2022级</v>
          </cell>
          <cell r="L14862" t="str">
            <v>食品科学与工程学院</v>
          </cell>
        </row>
        <row r="14863">
          <cell r="A14863" t="str">
            <v>2022013882</v>
          </cell>
          <cell r="B14863" t="str">
            <v>宋昱颖</v>
          </cell>
          <cell r="C14863" t="str">
            <v>Song Yuying</v>
          </cell>
          <cell r="D14863" t="str">
            <v>女</v>
          </cell>
          <cell r="E14863" t="str">
            <v>2004-09-15</v>
          </cell>
          <cell r="F14863" t="str">
            <v>汉族</v>
          </cell>
          <cell r="G14863" t="str">
            <v>中国共产主义青年团团员</v>
          </cell>
          <cell r="H14863" t="str">
            <v>居民身份证</v>
          </cell>
          <cell r="I14863" t="str">
            <v>371082200409159021</v>
          </cell>
          <cell r="J14863" t="str">
            <v>本科</v>
          </cell>
          <cell r="K14863" t="str">
            <v>2022级</v>
          </cell>
          <cell r="L14863" t="str">
            <v>食品科学与工程学院</v>
          </cell>
        </row>
        <row r="14864">
          <cell r="A14864" t="str">
            <v>2022013883</v>
          </cell>
          <cell r="B14864" t="str">
            <v>高聪</v>
          </cell>
          <cell r="C14864" t="str">
            <v>Gao Cong</v>
          </cell>
          <cell r="D14864" t="str">
            <v>女</v>
          </cell>
          <cell r="E14864" t="str">
            <v>2004-06-17</v>
          </cell>
          <cell r="F14864" t="str">
            <v>汉族</v>
          </cell>
          <cell r="G14864" t="str">
            <v>中国共产主义青年团团员</v>
          </cell>
          <cell r="H14864" t="str">
            <v>居民身份证</v>
          </cell>
          <cell r="I14864" t="str">
            <v>110115200406174441</v>
          </cell>
          <cell r="J14864" t="str">
            <v>本科</v>
          </cell>
          <cell r="K14864" t="str">
            <v>2022级</v>
          </cell>
          <cell r="L14864" t="str">
            <v>食品科学与工程学院</v>
          </cell>
        </row>
        <row r="14865">
          <cell r="A14865" t="str">
            <v>2022013884</v>
          </cell>
          <cell r="B14865" t="str">
            <v>张泽婉</v>
          </cell>
          <cell r="C14865" t="str">
            <v>Zhang Zewan</v>
          </cell>
          <cell r="D14865" t="str">
            <v>女</v>
          </cell>
          <cell r="E14865" t="str">
            <v>2003-11-20</v>
          </cell>
          <cell r="F14865" t="str">
            <v>汉族</v>
          </cell>
          <cell r="G14865" t="str">
            <v>中国共产主义青年团团员</v>
          </cell>
          <cell r="H14865" t="str">
            <v>居民身份证</v>
          </cell>
          <cell r="I14865" t="str">
            <v>330825200311201023</v>
          </cell>
          <cell r="J14865" t="str">
            <v>本科</v>
          </cell>
          <cell r="K14865" t="str">
            <v>2022级</v>
          </cell>
          <cell r="L14865" t="str">
            <v>食品科学与工程学院</v>
          </cell>
        </row>
        <row r="14866">
          <cell r="A14866" t="str">
            <v>2022013887</v>
          </cell>
          <cell r="B14866" t="str">
            <v>散宸仪</v>
          </cell>
          <cell r="C14866" t="str">
            <v>San Chenyi</v>
          </cell>
          <cell r="D14866" t="str">
            <v>女</v>
          </cell>
          <cell r="E14866" t="str">
            <v>2004-10-22</v>
          </cell>
          <cell r="F14866" t="str">
            <v>汉族</v>
          </cell>
          <cell r="G14866" t="str">
            <v>中国共产主义青年团团员</v>
          </cell>
          <cell r="H14866" t="str">
            <v>居民身份证</v>
          </cell>
          <cell r="I14866" t="str">
            <v>420602200410220525</v>
          </cell>
          <cell r="J14866" t="str">
            <v>本科</v>
          </cell>
          <cell r="K14866" t="str">
            <v>2022级</v>
          </cell>
          <cell r="L14866" t="str">
            <v>食品科学与工程学院</v>
          </cell>
        </row>
        <row r="14867">
          <cell r="A14867" t="str">
            <v>2022013888</v>
          </cell>
          <cell r="B14867" t="str">
            <v>谭若曦</v>
          </cell>
          <cell r="C14867" t="str">
            <v>Tan Ruoxi</v>
          </cell>
          <cell r="D14867" t="str">
            <v>女</v>
          </cell>
          <cell r="E14867" t="str">
            <v>2004-04-30</v>
          </cell>
          <cell r="F14867" t="str">
            <v>汉族</v>
          </cell>
          <cell r="G14867" t="str">
            <v>中国共产主义青年团团员</v>
          </cell>
          <cell r="H14867" t="str">
            <v>居民身份证</v>
          </cell>
          <cell r="I14867" t="str">
            <v>610302200404303024</v>
          </cell>
          <cell r="J14867" t="str">
            <v>本科</v>
          </cell>
          <cell r="K14867" t="str">
            <v>2022级</v>
          </cell>
          <cell r="L14867" t="str">
            <v>食品科学与工程学院</v>
          </cell>
        </row>
        <row r="14868">
          <cell r="A14868" t="str">
            <v>2022013889</v>
          </cell>
          <cell r="B14868" t="str">
            <v>赵秋涵</v>
          </cell>
          <cell r="C14868" t="str">
            <v>Zhao Qiuhan</v>
          </cell>
          <cell r="D14868" t="str">
            <v>女</v>
          </cell>
          <cell r="E14868" t="str">
            <v>2005-02-14</v>
          </cell>
          <cell r="F14868" t="str">
            <v>汉族</v>
          </cell>
          <cell r="G14868" t="str">
            <v>中国共产主义青年团团员</v>
          </cell>
          <cell r="H14868" t="str">
            <v>居民身份证</v>
          </cell>
          <cell r="I14868" t="str">
            <v>131127200502143207</v>
          </cell>
          <cell r="J14868" t="str">
            <v>本科</v>
          </cell>
          <cell r="K14868" t="str">
            <v>2022级</v>
          </cell>
          <cell r="L14868" t="str">
            <v>食品科学与工程学院</v>
          </cell>
        </row>
        <row r="14869">
          <cell r="A14869" t="str">
            <v>2022013890</v>
          </cell>
          <cell r="B14869" t="str">
            <v>郭思语</v>
          </cell>
          <cell r="C14869" t="str">
            <v>Guo Siyu</v>
          </cell>
          <cell r="D14869" t="str">
            <v>女</v>
          </cell>
          <cell r="E14869" t="str">
            <v>2004-07-16</v>
          </cell>
          <cell r="F14869" t="str">
            <v>汉族</v>
          </cell>
          <cell r="G14869" t="str">
            <v>中国共产主义青年团团员</v>
          </cell>
          <cell r="H14869" t="str">
            <v>居民身份证</v>
          </cell>
          <cell r="I14869" t="str">
            <v>410184200407160141</v>
          </cell>
          <cell r="J14869" t="str">
            <v>本科</v>
          </cell>
          <cell r="K14869" t="str">
            <v>2022级</v>
          </cell>
          <cell r="L14869" t="str">
            <v>经济管理学院</v>
          </cell>
        </row>
        <row r="14870">
          <cell r="A14870" t="str">
            <v>2022013891</v>
          </cell>
          <cell r="B14870" t="str">
            <v>田孟</v>
          </cell>
          <cell r="C14870" t="str">
            <v>Tian Meng</v>
          </cell>
          <cell r="D14870" t="str">
            <v>女</v>
          </cell>
          <cell r="E14870" t="str">
            <v>2003-01-30</v>
          </cell>
          <cell r="F14870" t="str">
            <v>汉族</v>
          </cell>
          <cell r="G14870" t="str">
            <v>中国共产主义青年团团员</v>
          </cell>
          <cell r="H14870" t="str">
            <v>居民身份证</v>
          </cell>
          <cell r="I14870" t="str">
            <v>411422200301306323</v>
          </cell>
          <cell r="J14870" t="str">
            <v>本科</v>
          </cell>
          <cell r="K14870" t="str">
            <v>2022级</v>
          </cell>
          <cell r="L14870" t="str">
            <v>食品科学与工程学院</v>
          </cell>
        </row>
        <row r="14871">
          <cell r="A14871" t="str">
            <v>2022013892</v>
          </cell>
          <cell r="B14871" t="str">
            <v>冯资涵</v>
          </cell>
          <cell r="C14871" t="str">
            <v>Feng Zihan</v>
          </cell>
          <cell r="D14871" t="str">
            <v>女</v>
          </cell>
          <cell r="E14871" t="str">
            <v>2004-10-30</v>
          </cell>
          <cell r="F14871" t="str">
            <v>汉族</v>
          </cell>
          <cell r="G14871" t="str">
            <v>中国共产主义青年团团员</v>
          </cell>
          <cell r="H14871" t="str">
            <v>居民身份证</v>
          </cell>
          <cell r="I14871" t="str">
            <v>142633200410301025</v>
          </cell>
          <cell r="J14871" t="str">
            <v>本科</v>
          </cell>
          <cell r="K14871" t="str">
            <v>2022级</v>
          </cell>
          <cell r="L14871" t="str">
            <v>食品科学与工程学院</v>
          </cell>
        </row>
        <row r="14872">
          <cell r="A14872" t="str">
            <v>2022013893</v>
          </cell>
          <cell r="B14872" t="str">
            <v>刘心玉</v>
          </cell>
          <cell r="C14872" t="str">
            <v>Liu Xinyu</v>
          </cell>
          <cell r="D14872" t="str">
            <v>女</v>
          </cell>
          <cell r="E14872" t="str">
            <v>2004-01-29</v>
          </cell>
          <cell r="F14872" t="str">
            <v>汉族</v>
          </cell>
          <cell r="G14872" t="str">
            <v>中国共产主义青年团团员</v>
          </cell>
          <cell r="H14872" t="str">
            <v>居民身份证</v>
          </cell>
          <cell r="I14872" t="str">
            <v>340122200401297967</v>
          </cell>
          <cell r="J14872" t="str">
            <v>本科</v>
          </cell>
          <cell r="K14872" t="str">
            <v>2022级</v>
          </cell>
          <cell r="L14872" t="str">
            <v>食品科学与工程学院</v>
          </cell>
        </row>
        <row r="14873">
          <cell r="A14873" t="str">
            <v>2022013894</v>
          </cell>
          <cell r="B14873" t="str">
            <v>孙鹏飞</v>
          </cell>
          <cell r="C14873" t="str">
            <v>Sun Pengfei</v>
          </cell>
          <cell r="D14873" t="str">
            <v>男</v>
          </cell>
          <cell r="E14873" t="str">
            <v>2004-02-28</v>
          </cell>
          <cell r="F14873" t="str">
            <v>汉族</v>
          </cell>
          <cell r="G14873" t="str">
            <v>群众</v>
          </cell>
          <cell r="H14873" t="str">
            <v>居民身份证</v>
          </cell>
          <cell r="I14873" t="str">
            <v>652325200402280416</v>
          </cell>
          <cell r="J14873" t="str">
            <v>本科</v>
          </cell>
          <cell r="K14873" t="str">
            <v>2022级</v>
          </cell>
          <cell r="L14873" t="str">
            <v>葡萄酒学院</v>
          </cell>
        </row>
        <row r="14874">
          <cell r="A14874" t="str">
            <v>2022013895</v>
          </cell>
          <cell r="B14874" t="str">
            <v>李颖</v>
          </cell>
          <cell r="C14874" t="str">
            <v>Li Ying</v>
          </cell>
          <cell r="D14874" t="str">
            <v>男</v>
          </cell>
          <cell r="E14874" t="str">
            <v>2004-05-01</v>
          </cell>
          <cell r="F14874" t="str">
            <v>汉族</v>
          </cell>
          <cell r="G14874" t="str">
            <v>中国共产主义青年团团员</v>
          </cell>
          <cell r="H14874" t="str">
            <v>居民身份证</v>
          </cell>
          <cell r="I14874" t="str">
            <v>430626200405010032</v>
          </cell>
          <cell r="J14874" t="str">
            <v>本科</v>
          </cell>
          <cell r="K14874" t="str">
            <v>2022级</v>
          </cell>
          <cell r="L14874" t="str">
            <v>葡萄酒学院</v>
          </cell>
        </row>
        <row r="14875">
          <cell r="A14875" t="str">
            <v>2022013897</v>
          </cell>
          <cell r="B14875" t="str">
            <v>郭涛</v>
          </cell>
          <cell r="C14875" t="str">
            <v>Guo Tao</v>
          </cell>
          <cell r="D14875" t="str">
            <v>男</v>
          </cell>
          <cell r="E14875" t="str">
            <v>2004-01-26</v>
          </cell>
          <cell r="F14875" t="str">
            <v>汉族</v>
          </cell>
          <cell r="G14875" t="str">
            <v>群众</v>
          </cell>
          <cell r="H14875" t="str">
            <v>居民身份证</v>
          </cell>
          <cell r="I14875" t="str">
            <v>500236200401265395</v>
          </cell>
          <cell r="J14875" t="str">
            <v>本科</v>
          </cell>
          <cell r="K14875" t="str">
            <v>2022级</v>
          </cell>
          <cell r="L14875" t="str">
            <v>葡萄酒学院</v>
          </cell>
        </row>
        <row r="14876">
          <cell r="A14876" t="str">
            <v>2022013898</v>
          </cell>
          <cell r="B14876" t="str">
            <v>龙基</v>
          </cell>
          <cell r="C14876" t="str">
            <v>Long Ji</v>
          </cell>
          <cell r="D14876" t="str">
            <v>男</v>
          </cell>
          <cell r="E14876" t="str">
            <v>2003-12-17</v>
          </cell>
          <cell r="F14876" t="str">
            <v>汉族</v>
          </cell>
          <cell r="G14876" t="str">
            <v>中国共产主义青年团团员</v>
          </cell>
          <cell r="H14876" t="str">
            <v>居民身份证</v>
          </cell>
          <cell r="I14876" t="str">
            <v>370402200312170610</v>
          </cell>
          <cell r="J14876" t="str">
            <v>本科</v>
          </cell>
          <cell r="K14876" t="str">
            <v>2022级</v>
          </cell>
          <cell r="L14876" t="str">
            <v>葡萄酒学院</v>
          </cell>
        </row>
        <row r="14877">
          <cell r="A14877" t="str">
            <v>2022013899</v>
          </cell>
          <cell r="B14877" t="str">
            <v>郑梦鑫</v>
          </cell>
          <cell r="C14877" t="str">
            <v>Zheng Mengxin</v>
          </cell>
          <cell r="D14877" t="str">
            <v>男</v>
          </cell>
          <cell r="E14877" t="str">
            <v>2002-11-14</v>
          </cell>
          <cell r="F14877" t="str">
            <v>汉族</v>
          </cell>
          <cell r="G14877" t="str">
            <v>中国共产主义青年团团员</v>
          </cell>
          <cell r="H14877" t="str">
            <v>居民身份证</v>
          </cell>
          <cell r="I14877" t="str">
            <v>411024200211147059</v>
          </cell>
          <cell r="J14877" t="str">
            <v>本科</v>
          </cell>
          <cell r="K14877" t="str">
            <v>2022级</v>
          </cell>
          <cell r="L14877" t="str">
            <v>葡萄酒学院</v>
          </cell>
        </row>
        <row r="14878">
          <cell r="A14878" t="str">
            <v>2022013900</v>
          </cell>
          <cell r="B14878" t="str">
            <v>胡泽鹏</v>
          </cell>
          <cell r="C14878" t="str">
            <v>Hu Zepeng</v>
          </cell>
          <cell r="D14878" t="str">
            <v>男</v>
          </cell>
          <cell r="E14878" t="str">
            <v>2004-07-26</v>
          </cell>
          <cell r="F14878" t="str">
            <v>汉族</v>
          </cell>
          <cell r="G14878" t="str">
            <v>群众</v>
          </cell>
          <cell r="H14878" t="str">
            <v>居民身份证</v>
          </cell>
          <cell r="I14878" t="str">
            <v>340405200407261412</v>
          </cell>
          <cell r="J14878" t="str">
            <v>本科</v>
          </cell>
          <cell r="K14878" t="str">
            <v>2022级</v>
          </cell>
          <cell r="L14878" t="str">
            <v>葡萄酒学院</v>
          </cell>
        </row>
        <row r="14879">
          <cell r="A14879" t="str">
            <v>2022013902</v>
          </cell>
          <cell r="B14879" t="str">
            <v>丁伟杰</v>
          </cell>
          <cell r="C14879" t="str">
            <v>Ding Weijie</v>
          </cell>
          <cell r="D14879" t="str">
            <v>男</v>
          </cell>
          <cell r="E14879" t="str">
            <v>2004-05-04</v>
          </cell>
          <cell r="F14879" t="str">
            <v>汉族</v>
          </cell>
          <cell r="G14879" t="str">
            <v>中国共产主义青年团团员</v>
          </cell>
          <cell r="H14879" t="str">
            <v>居民身份证</v>
          </cell>
          <cell r="I14879" t="str">
            <v>622722200405044117</v>
          </cell>
          <cell r="J14879" t="str">
            <v>本科</v>
          </cell>
          <cell r="K14879" t="str">
            <v>2022级</v>
          </cell>
          <cell r="L14879" t="str">
            <v>葡萄酒学院</v>
          </cell>
        </row>
        <row r="14880">
          <cell r="A14880" t="str">
            <v>2022013903</v>
          </cell>
          <cell r="B14880" t="str">
            <v>孟凡喆</v>
          </cell>
          <cell r="C14880" t="str">
            <v>Meng Fanzhe</v>
          </cell>
          <cell r="D14880" t="str">
            <v>男</v>
          </cell>
          <cell r="E14880" t="str">
            <v>2003-01-07</v>
          </cell>
          <cell r="F14880" t="str">
            <v>满族</v>
          </cell>
          <cell r="G14880" t="str">
            <v>中国共产主义青年团团员</v>
          </cell>
          <cell r="H14880" t="str">
            <v>居民身份证</v>
          </cell>
          <cell r="I14880" t="str">
            <v>210422200301071917</v>
          </cell>
          <cell r="J14880" t="str">
            <v>本科</v>
          </cell>
          <cell r="K14880" t="str">
            <v>2022级</v>
          </cell>
          <cell r="L14880" t="str">
            <v>葡萄酒学院</v>
          </cell>
        </row>
        <row r="14881">
          <cell r="A14881" t="str">
            <v>2022013904</v>
          </cell>
          <cell r="B14881" t="str">
            <v>李申波</v>
          </cell>
          <cell r="C14881" t="str">
            <v>Li Shenbo</v>
          </cell>
          <cell r="D14881" t="str">
            <v>男</v>
          </cell>
          <cell r="E14881" t="str">
            <v>2003-01-25</v>
          </cell>
          <cell r="F14881" t="str">
            <v>苗族</v>
          </cell>
          <cell r="G14881" t="str">
            <v>中国共产主义青年团团员</v>
          </cell>
          <cell r="H14881" t="str">
            <v>居民身份证</v>
          </cell>
          <cell r="I14881" t="str">
            <v>522324200301255654</v>
          </cell>
          <cell r="J14881" t="str">
            <v>本科</v>
          </cell>
          <cell r="K14881" t="str">
            <v>2022级</v>
          </cell>
          <cell r="L14881" t="str">
            <v>葡萄酒学院</v>
          </cell>
        </row>
        <row r="14882">
          <cell r="A14882" t="str">
            <v>2022013905</v>
          </cell>
          <cell r="B14882" t="str">
            <v>白庭屹</v>
          </cell>
          <cell r="C14882" t="str">
            <v>Bai Tingyi</v>
          </cell>
          <cell r="D14882" t="str">
            <v>男</v>
          </cell>
          <cell r="E14882" t="str">
            <v>2004-03-04</v>
          </cell>
          <cell r="F14882" t="str">
            <v>汉族</v>
          </cell>
          <cell r="G14882" t="str">
            <v>群众</v>
          </cell>
          <cell r="H14882" t="str">
            <v>居民身份证</v>
          </cell>
          <cell r="I14882" t="str">
            <v>610303200403042017</v>
          </cell>
          <cell r="J14882" t="str">
            <v>本科</v>
          </cell>
          <cell r="K14882" t="str">
            <v>2022级</v>
          </cell>
          <cell r="L14882" t="str">
            <v>葡萄酒学院</v>
          </cell>
        </row>
        <row r="14883">
          <cell r="A14883" t="str">
            <v>2022013906</v>
          </cell>
          <cell r="B14883" t="str">
            <v>刘承秀</v>
          </cell>
          <cell r="C14883" t="str">
            <v>Liu Chengxiu</v>
          </cell>
          <cell r="D14883" t="str">
            <v>男</v>
          </cell>
          <cell r="E14883" t="str">
            <v>2003-06-15</v>
          </cell>
          <cell r="F14883" t="str">
            <v>汉族</v>
          </cell>
          <cell r="G14883" t="str">
            <v>中国共产主义青年团团员</v>
          </cell>
          <cell r="H14883" t="str">
            <v>居民身份证</v>
          </cell>
          <cell r="I14883" t="str">
            <v>370982200306154971</v>
          </cell>
          <cell r="J14883" t="str">
            <v>本科</v>
          </cell>
          <cell r="K14883" t="str">
            <v>2022级</v>
          </cell>
          <cell r="L14883" t="str">
            <v>葡萄酒学院</v>
          </cell>
        </row>
        <row r="14884">
          <cell r="A14884" t="str">
            <v>2022013907</v>
          </cell>
          <cell r="B14884" t="str">
            <v>赵子杭</v>
          </cell>
          <cell r="C14884" t="str">
            <v>Zhao Zihang</v>
          </cell>
          <cell r="D14884" t="str">
            <v>男</v>
          </cell>
          <cell r="E14884" t="str">
            <v>2003-07-07</v>
          </cell>
          <cell r="F14884" t="str">
            <v>汉族</v>
          </cell>
          <cell r="G14884" t="str">
            <v>中国共产主义青年团团员</v>
          </cell>
          <cell r="H14884" t="str">
            <v>居民身份证</v>
          </cell>
          <cell r="I14884" t="str">
            <v>411528200307072613</v>
          </cell>
          <cell r="J14884" t="str">
            <v>本科</v>
          </cell>
          <cell r="K14884" t="str">
            <v>2022级</v>
          </cell>
          <cell r="L14884" t="str">
            <v>葡萄酒学院</v>
          </cell>
        </row>
        <row r="14885">
          <cell r="A14885" t="str">
            <v>2022013908</v>
          </cell>
          <cell r="B14885" t="str">
            <v>王若晨</v>
          </cell>
          <cell r="C14885" t="str">
            <v>Wang Ruochen</v>
          </cell>
          <cell r="D14885" t="str">
            <v>男</v>
          </cell>
          <cell r="E14885" t="str">
            <v>1998-12-15</v>
          </cell>
          <cell r="F14885" t="str">
            <v>汉族</v>
          </cell>
          <cell r="G14885" t="str">
            <v>群众</v>
          </cell>
          <cell r="H14885" t="str">
            <v>居民身份证</v>
          </cell>
          <cell r="I14885" t="str">
            <v>610115199812157017</v>
          </cell>
          <cell r="J14885" t="str">
            <v>本科</v>
          </cell>
          <cell r="K14885" t="str">
            <v>2022级</v>
          </cell>
          <cell r="L14885" t="str">
            <v>葡萄酒学院</v>
          </cell>
        </row>
        <row r="14886">
          <cell r="A14886" t="str">
            <v>2022013909</v>
          </cell>
          <cell r="B14886" t="str">
            <v>黄星硕</v>
          </cell>
          <cell r="C14886" t="str">
            <v>Huang Xingshuo</v>
          </cell>
          <cell r="D14886" t="str">
            <v>女</v>
          </cell>
          <cell r="E14886" t="str">
            <v>2004-02-27</v>
          </cell>
          <cell r="F14886" t="str">
            <v>满族</v>
          </cell>
          <cell r="G14886" t="str">
            <v>中国共产主义青年团团员</v>
          </cell>
          <cell r="H14886" t="str">
            <v>居民身份证</v>
          </cell>
          <cell r="I14886" t="str">
            <v>21062420040227002X</v>
          </cell>
          <cell r="J14886" t="str">
            <v>本科</v>
          </cell>
          <cell r="K14886" t="str">
            <v>2022级</v>
          </cell>
          <cell r="L14886" t="str">
            <v>葡萄酒学院</v>
          </cell>
        </row>
        <row r="14887">
          <cell r="A14887" t="str">
            <v>2022013910</v>
          </cell>
          <cell r="B14887" t="str">
            <v>常莉洋</v>
          </cell>
          <cell r="C14887" t="str">
            <v>Chang Liyang</v>
          </cell>
          <cell r="D14887" t="str">
            <v>女</v>
          </cell>
          <cell r="E14887" t="str">
            <v>2004-10-06</v>
          </cell>
          <cell r="F14887" t="str">
            <v>汉族</v>
          </cell>
          <cell r="G14887" t="str">
            <v>中国共产主义青年团团员</v>
          </cell>
          <cell r="H14887" t="str">
            <v>居民身份证</v>
          </cell>
          <cell r="I14887" t="str">
            <v>410223200410069923</v>
          </cell>
          <cell r="J14887" t="str">
            <v>本科</v>
          </cell>
          <cell r="K14887" t="str">
            <v>2022级</v>
          </cell>
          <cell r="L14887" t="str">
            <v>葡萄酒学院</v>
          </cell>
        </row>
        <row r="14888">
          <cell r="A14888" t="str">
            <v>2022013911</v>
          </cell>
          <cell r="B14888" t="str">
            <v>王金金</v>
          </cell>
          <cell r="C14888" t="str">
            <v>Wang Jinjin</v>
          </cell>
          <cell r="D14888" t="str">
            <v>女</v>
          </cell>
          <cell r="E14888" t="str">
            <v>2001-08-06</v>
          </cell>
          <cell r="F14888" t="str">
            <v>汉族</v>
          </cell>
          <cell r="G14888" t="str">
            <v>中国共产主义青年团团员</v>
          </cell>
          <cell r="H14888" t="str">
            <v>居民身份证</v>
          </cell>
          <cell r="I14888" t="str">
            <v>411423200108064066</v>
          </cell>
          <cell r="J14888" t="str">
            <v>本科</v>
          </cell>
          <cell r="K14888" t="str">
            <v>2022级</v>
          </cell>
          <cell r="L14888" t="str">
            <v>葡萄酒学院</v>
          </cell>
        </row>
        <row r="14889">
          <cell r="A14889" t="str">
            <v>2022013912</v>
          </cell>
          <cell r="B14889" t="str">
            <v>曹敏</v>
          </cell>
          <cell r="C14889" t="str">
            <v>Cao Min</v>
          </cell>
          <cell r="D14889" t="str">
            <v>女</v>
          </cell>
          <cell r="E14889" t="str">
            <v>2003-06-26</v>
          </cell>
          <cell r="F14889" t="str">
            <v>汉族</v>
          </cell>
          <cell r="G14889" t="str">
            <v>中国共产主义青年团团员</v>
          </cell>
          <cell r="H14889" t="str">
            <v>居民身份证</v>
          </cell>
          <cell r="I14889" t="str">
            <v>610630200306260069</v>
          </cell>
          <cell r="J14889" t="str">
            <v>本科</v>
          </cell>
          <cell r="K14889" t="str">
            <v>2022级</v>
          </cell>
          <cell r="L14889" t="str">
            <v>葡萄酒学院</v>
          </cell>
        </row>
        <row r="14890">
          <cell r="A14890" t="str">
            <v>2022013913</v>
          </cell>
          <cell r="B14890" t="str">
            <v>翁欣欣</v>
          </cell>
          <cell r="C14890" t="str">
            <v>Weng Xinxin</v>
          </cell>
          <cell r="D14890" t="str">
            <v>女</v>
          </cell>
          <cell r="E14890" t="str">
            <v>2005-02-24</v>
          </cell>
          <cell r="F14890" t="str">
            <v>汉族</v>
          </cell>
          <cell r="G14890" t="str">
            <v>中国共产主义青年团团员</v>
          </cell>
          <cell r="H14890" t="str">
            <v>居民身份证</v>
          </cell>
          <cell r="I14890" t="str">
            <v>610722200502241522</v>
          </cell>
          <cell r="J14890" t="str">
            <v>本科</v>
          </cell>
          <cell r="K14890" t="str">
            <v>2022级</v>
          </cell>
          <cell r="L14890" t="str">
            <v>葡萄酒学院</v>
          </cell>
        </row>
        <row r="14891">
          <cell r="A14891" t="str">
            <v>2022013914</v>
          </cell>
          <cell r="B14891" t="str">
            <v>王雪萌</v>
          </cell>
          <cell r="C14891" t="str">
            <v>Wang Xuemeng</v>
          </cell>
          <cell r="D14891" t="str">
            <v>女</v>
          </cell>
          <cell r="E14891" t="str">
            <v>2005-02-09</v>
          </cell>
          <cell r="F14891" t="str">
            <v>汉族</v>
          </cell>
          <cell r="G14891" t="str">
            <v>群众</v>
          </cell>
          <cell r="H14891" t="str">
            <v>居民身份证</v>
          </cell>
          <cell r="I14891" t="str">
            <v>370502200502096429</v>
          </cell>
          <cell r="J14891" t="str">
            <v>本科</v>
          </cell>
          <cell r="K14891" t="str">
            <v>2022级</v>
          </cell>
          <cell r="L14891" t="str">
            <v>葡萄酒学院</v>
          </cell>
        </row>
        <row r="14892">
          <cell r="A14892" t="str">
            <v>2022013915</v>
          </cell>
          <cell r="B14892" t="str">
            <v>苏泽昀</v>
          </cell>
          <cell r="C14892" t="str">
            <v>Su Zeyun</v>
          </cell>
          <cell r="D14892" t="str">
            <v>女</v>
          </cell>
          <cell r="E14892" t="str">
            <v>2004-02-03</v>
          </cell>
          <cell r="F14892" t="str">
            <v>汉族</v>
          </cell>
          <cell r="G14892" t="str">
            <v>中国共产主义青年团团员</v>
          </cell>
          <cell r="H14892" t="str">
            <v>居民身份证</v>
          </cell>
          <cell r="I14892" t="str">
            <v>610323200402030044</v>
          </cell>
          <cell r="J14892" t="str">
            <v>本科</v>
          </cell>
          <cell r="K14892" t="str">
            <v>2022级</v>
          </cell>
          <cell r="L14892" t="str">
            <v>葡萄酒学院</v>
          </cell>
        </row>
        <row r="14893">
          <cell r="A14893" t="str">
            <v>2022013916</v>
          </cell>
          <cell r="B14893" t="str">
            <v>罗琪暄</v>
          </cell>
          <cell r="C14893" t="str">
            <v>Luo Qixuan</v>
          </cell>
          <cell r="D14893" t="str">
            <v>女</v>
          </cell>
          <cell r="E14893" t="str">
            <v>2004-03-09</v>
          </cell>
          <cell r="F14893" t="str">
            <v>汉族</v>
          </cell>
          <cell r="G14893" t="str">
            <v>中国共产主义青年团团员</v>
          </cell>
          <cell r="H14893" t="str">
            <v>居民身份证</v>
          </cell>
          <cell r="I14893" t="str">
            <v>520111200403090024</v>
          </cell>
          <cell r="J14893" t="str">
            <v>本科</v>
          </cell>
          <cell r="K14893" t="str">
            <v>2022级</v>
          </cell>
          <cell r="L14893" t="str">
            <v>葡萄酒学院</v>
          </cell>
        </row>
        <row r="14894">
          <cell r="A14894" t="str">
            <v>2022013917</v>
          </cell>
          <cell r="B14894" t="str">
            <v>罗之轩</v>
          </cell>
          <cell r="C14894" t="str">
            <v>Luo Zhixuan</v>
          </cell>
          <cell r="D14894" t="str">
            <v>女</v>
          </cell>
          <cell r="E14894" t="str">
            <v>2005-07-24</v>
          </cell>
          <cell r="F14894" t="str">
            <v>汉族</v>
          </cell>
          <cell r="G14894" t="str">
            <v>群众</v>
          </cell>
          <cell r="H14894" t="str">
            <v>居民身份证</v>
          </cell>
          <cell r="I14894" t="str">
            <v>420704200507240221</v>
          </cell>
          <cell r="J14894" t="str">
            <v>本科</v>
          </cell>
          <cell r="K14894" t="str">
            <v>2022级</v>
          </cell>
          <cell r="L14894" t="str">
            <v>葡萄酒学院</v>
          </cell>
        </row>
        <row r="14895">
          <cell r="A14895" t="str">
            <v>2022013918</v>
          </cell>
          <cell r="B14895" t="str">
            <v>余逸璇</v>
          </cell>
          <cell r="C14895" t="str">
            <v>Yu Yixuan</v>
          </cell>
          <cell r="D14895" t="str">
            <v>女</v>
          </cell>
          <cell r="E14895" t="str">
            <v>2004-06-25</v>
          </cell>
          <cell r="F14895" t="str">
            <v>汉族</v>
          </cell>
          <cell r="G14895" t="str">
            <v>中国共产主义青年团团员</v>
          </cell>
          <cell r="H14895" t="str">
            <v>居民身份证</v>
          </cell>
          <cell r="I14895" t="str">
            <v>130602200406250044</v>
          </cell>
          <cell r="J14895" t="str">
            <v>本科</v>
          </cell>
          <cell r="K14895" t="str">
            <v>2022级</v>
          </cell>
          <cell r="L14895" t="str">
            <v>葡萄酒学院</v>
          </cell>
        </row>
        <row r="14896">
          <cell r="A14896" t="str">
            <v>2022013919</v>
          </cell>
          <cell r="B14896" t="str">
            <v>贺家祺</v>
          </cell>
          <cell r="C14896" t="str">
            <v>He Jiaqi</v>
          </cell>
          <cell r="D14896" t="str">
            <v>女</v>
          </cell>
          <cell r="E14896" t="str">
            <v>2005-03-16</v>
          </cell>
          <cell r="F14896" t="str">
            <v>汉族</v>
          </cell>
          <cell r="G14896" t="str">
            <v>中国共产主义青年团团员</v>
          </cell>
          <cell r="H14896" t="str">
            <v>居民身份证</v>
          </cell>
          <cell r="I14896" t="str">
            <v>610826200503166027</v>
          </cell>
          <cell r="J14896" t="str">
            <v>本科</v>
          </cell>
          <cell r="K14896" t="str">
            <v>2022级</v>
          </cell>
          <cell r="L14896" t="str">
            <v>葡萄酒学院</v>
          </cell>
        </row>
        <row r="14897">
          <cell r="A14897" t="str">
            <v>2022013920</v>
          </cell>
          <cell r="B14897" t="str">
            <v>孙阳</v>
          </cell>
          <cell r="C14897" t="str">
            <v>Sun Yang</v>
          </cell>
          <cell r="D14897" t="str">
            <v>女</v>
          </cell>
          <cell r="E14897" t="str">
            <v>2004-06-08</v>
          </cell>
          <cell r="F14897" t="str">
            <v>汉族</v>
          </cell>
          <cell r="G14897" t="str">
            <v>中国共产主义青年团团员</v>
          </cell>
          <cell r="H14897" t="str">
            <v>居民身份证</v>
          </cell>
          <cell r="I14897" t="str">
            <v>371102200406086529</v>
          </cell>
          <cell r="J14897" t="str">
            <v>本科</v>
          </cell>
          <cell r="K14897" t="str">
            <v>2022级</v>
          </cell>
          <cell r="L14897" t="str">
            <v>葡萄酒学院</v>
          </cell>
        </row>
        <row r="14898">
          <cell r="A14898" t="str">
            <v>2022013921</v>
          </cell>
          <cell r="B14898" t="str">
            <v>韩文欣</v>
          </cell>
          <cell r="C14898" t="str">
            <v>Han Wenxin</v>
          </cell>
          <cell r="D14898" t="str">
            <v>女</v>
          </cell>
          <cell r="E14898" t="str">
            <v>2003-10-16</v>
          </cell>
          <cell r="F14898" t="str">
            <v>汉族</v>
          </cell>
          <cell r="G14898" t="str">
            <v>群众</v>
          </cell>
          <cell r="H14898" t="str">
            <v>居民身份证</v>
          </cell>
          <cell r="I14898" t="str">
            <v>410105200310160086</v>
          </cell>
          <cell r="J14898" t="str">
            <v>本科</v>
          </cell>
          <cell r="K14898" t="str">
            <v>2022级</v>
          </cell>
          <cell r="L14898" t="str">
            <v>葡萄酒学院</v>
          </cell>
        </row>
        <row r="14899">
          <cell r="A14899" t="str">
            <v>2022013922</v>
          </cell>
          <cell r="B14899" t="str">
            <v>李国蕊</v>
          </cell>
          <cell r="C14899" t="str">
            <v>Li Guorui</v>
          </cell>
          <cell r="D14899" t="str">
            <v>女</v>
          </cell>
          <cell r="E14899" t="str">
            <v>2004-02-23</v>
          </cell>
          <cell r="F14899" t="str">
            <v>汉族</v>
          </cell>
          <cell r="G14899" t="str">
            <v>中国共产主义青年团团员</v>
          </cell>
          <cell r="H14899" t="str">
            <v>居民身份证</v>
          </cell>
          <cell r="I14899" t="str">
            <v>61012120040223764X</v>
          </cell>
          <cell r="J14899" t="str">
            <v>本科</v>
          </cell>
          <cell r="K14899" t="str">
            <v>2022级</v>
          </cell>
          <cell r="L14899" t="str">
            <v>葡萄酒学院</v>
          </cell>
        </row>
        <row r="14900">
          <cell r="A14900" t="str">
            <v>2022013923</v>
          </cell>
          <cell r="B14900" t="str">
            <v>马田</v>
          </cell>
          <cell r="C14900" t="str">
            <v>Ma Tian</v>
          </cell>
          <cell r="D14900" t="str">
            <v>女</v>
          </cell>
          <cell r="E14900" t="str">
            <v>2004-06-12</v>
          </cell>
          <cell r="F14900" t="str">
            <v>汉族</v>
          </cell>
          <cell r="G14900" t="str">
            <v>中国共产主义青年团团员</v>
          </cell>
          <cell r="H14900" t="str">
            <v>居民身份证</v>
          </cell>
          <cell r="I14900" t="str">
            <v>622427200406120922</v>
          </cell>
          <cell r="J14900" t="str">
            <v>本科</v>
          </cell>
          <cell r="K14900" t="str">
            <v>2022级</v>
          </cell>
          <cell r="L14900" t="str">
            <v>葡萄酒学院</v>
          </cell>
        </row>
        <row r="14901">
          <cell r="A14901" t="str">
            <v>2022013924</v>
          </cell>
          <cell r="B14901" t="str">
            <v>韩珂</v>
          </cell>
          <cell r="C14901" t="str">
            <v>Han Ke</v>
          </cell>
          <cell r="D14901" t="str">
            <v>男</v>
          </cell>
          <cell r="E14901" t="str">
            <v>2004-08-12</v>
          </cell>
          <cell r="F14901" t="str">
            <v>汉族</v>
          </cell>
          <cell r="G14901" t="str">
            <v>中国共产主义青年团团员</v>
          </cell>
          <cell r="H14901" t="str">
            <v>居民身份证</v>
          </cell>
          <cell r="I14901" t="str">
            <v>530121200408121816</v>
          </cell>
          <cell r="J14901" t="str">
            <v>本科</v>
          </cell>
          <cell r="K14901" t="str">
            <v>2022级</v>
          </cell>
          <cell r="L14901" t="str">
            <v>葡萄酒学院</v>
          </cell>
        </row>
        <row r="14902">
          <cell r="A14902" t="str">
            <v>2022013925</v>
          </cell>
          <cell r="B14902" t="str">
            <v>邱鑫宇</v>
          </cell>
          <cell r="C14902" t="str">
            <v>Qiu Xinyu</v>
          </cell>
          <cell r="D14902" t="str">
            <v>男</v>
          </cell>
          <cell r="E14902" t="str">
            <v>2004-02-05</v>
          </cell>
          <cell r="F14902" t="str">
            <v>汉族</v>
          </cell>
          <cell r="G14902" t="str">
            <v>中国共产主义青年团团员</v>
          </cell>
          <cell r="H14902" t="str">
            <v>居民身份证</v>
          </cell>
          <cell r="I14902" t="str">
            <v>220625200402050316</v>
          </cell>
          <cell r="J14902" t="str">
            <v>本科</v>
          </cell>
          <cell r="K14902" t="str">
            <v>2022级</v>
          </cell>
          <cell r="L14902" t="str">
            <v>葡萄酒学院</v>
          </cell>
        </row>
        <row r="14903">
          <cell r="A14903" t="str">
            <v>2022013926</v>
          </cell>
          <cell r="B14903" t="str">
            <v>智宇堃</v>
          </cell>
          <cell r="C14903" t="str">
            <v>Zhi Yukun</v>
          </cell>
          <cell r="D14903" t="str">
            <v>男</v>
          </cell>
          <cell r="E14903" t="str">
            <v>2004-04-16</v>
          </cell>
          <cell r="F14903" t="str">
            <v>汉族</v>
          </cell>
          <cell r="G14903" t="str">
            <v>中国共产主义青年团团员</v>
          </cell>
          <cell r="H14903" t="str">
            <v>居民身份证</v>
          </cell>
          <cell r="I14903" t="str">
            <v>370502200404160431</v>
          </cell>
          <cell r="J14903" t="str">
            <v>本科</v>
          </cell>
          <cell r="K14903" t="str">
            <v>2022级</v>
          </cell>
          <cell r="L14903" t="str">
            <v>葡萄酒学院</v>
          </cell>
        </row>
        <row r="14904">
          <cell r="A14904" t="str">
            <v>2022013927</v>
          </cell>
          <cell r="B14904" t="str">
            <v>唐兴昊</v>
          </cell>
          <cell r="C14904" t="str">
            <v>Tang Xinghao</v>
          </cell>
          <cell r="D14904" t="str">
            <v>男</v>
          </cell>
          <cell r="E14904" t="str">
            <v>2004-03-01</v>
          </cell>
          <cell r="F14904" t="str">
            <v>汉族</v>
          </cell>
          <cell r="G14904" t="str">
            <v>中国共产主义青年团团员</v>
          </cell>
          <cell r="H14904" t="str">
            <v>居民身份证</v>
          </cell>
          <cell r="I14904" t="str">
            <v>371122200403010911</v>
          </cell>
          <cell r="J14904" t="str">
            <v>本科</v>
          </cell>
          <cell r="K14904" t="str">
            <v>2022级</v>
          </cell>
          <cell r="L14904" t="str">
            <v>葡萄酒学院</v>
          </cell>
        </row>
        <row r="14905">
          <cell r="A14905" t="str">
            <v>2022013928</v>
          </cell>
          <cell r="B14905" t="str">
            <v>梁越</v>
          </cell>
          <cell r="C14905" t="str">
            <v>Liang Yue</v>
          </cell>
          <cell r="D14905" t="str">
            <v>男</v>
          </cell>
          <cell r="E14905" t="str">
            <v>2004-02-01</v>
          </cell>
          <cell r="F14905" t="str">
            <v>汉族</v>
          </cell>
          <cell r="G14905" t="str">
            <v>中国共产主义青年团团员</v>
          </cell>
          <cell r="H14905" t="str">
            <v>居民身份证</v>
          </cell>
          <cell r="I14905" t="str">
            <v>360430200402011916</v>
          </cell>
          <cell r="J14905" t="str">
            <v>本科</v>
          </cell>
          <cell r="K14905" t="str">
            <v>2022级</v>
          </cell>
          <cell r="L14905" t="str">
            <v>葡萄酒学院</v>
          </cell>
        </row>
        <row r="14906">
          <cell r="A14906" t="str">
            <v>2022013929</v>
          </cell>
          <cell r="B14906" t="str">
            <v>赵天豪</v>
          </cell>
          <cell r="C14906" t="str">
            <v>Zhao Tianhao</v>
          </cell>
          <cell r="D14906" t="str">
            <v>男</v>
          </cell>
          <cell r="E14906" t="str">
            <v>2004-08-25</v>
          </cell>
          <cell r="F14906" t="str">
            <v>汉族</v>
          </cell>
          <cell r="G14906" t="str">
            <v>群众</v>
          </cell>
          <cell r="H14906" t="str">
            <v>居民身份证</v>
          </cell>
          <cell r="I14906" t="str">
            <v>130127200408250013</v>
          </cell>
          <cell r="J14906" t="str">
            <v>本科</v>
          </cell>
          <cell r="K14906" t="str">
            <v>2022级</v>
          </cell>
          <cell r="L14906" t="str">
            <v>葡萄酒学院</v>
          </cell>
        </row>
        <row r="14907">
          <cell r="A14907" t="str">
            <v>2022013930</v>
          </cell>
          <cell r="B14907" t="str">
            <v>任泽</v>
          </cell>
          <cell r="C14907" t="str">
            <v>Ren Ze</v>
          </cell>
          <cell r="D14907" t="str">
            <v>男</v>
          </cell>
          <cell r="E14907" t="str">
            <v>2004-01-04</v>
          </cell>
          <cell r="F14907" t="str">
            <v>汉族</v>
          </cell>
          <cell r="G14907" t="str">
            <v>中国共产主义青年团团员</v>
          </cell>
          <cell r="H14907" t="str">
            <v>居民身份证</v>
          </cell>
          <cell r="I14907" t="str">
            <v>610526200401040056</v>
          </cell>
          <cell r="J14907" t="str">
            <v>本科</v>
          </cell>
          <cell r="K14907" t="str">
            <v>2022级</v>
          </cell>
          <cell r="L14907" t="str">
            <v>葡萄酒学院</v>
          </cell>
        </row>
        <row r="14908">
          <cell r="A14908" t="str">
            <v>2022013931</v>
          </cell>
          <cell r="B14908" t="str">
            <v>张煜科</v>
          </cell>
          <cell r="C14908" t="str">
            <v>Zhang Yuke</v>
          </cell>
          <cell r="D14908" t="str">
            <v>男</v>
          </cell>
          <cell r="E14908" t="str">
            <v>2004-01-12</v>
          </cell>
          <cell r="F14908" t="str">
            <v>蒙古族</v>
          </cell>
          <cell r="G14908" t="str">
            <v>中国共产主义青年团团员</v>
          </cell>
          <cell r="H14908" t="str">
            <v>居民身份证</v>
          </cell>
          <cell r="I14908" t="str">
            <v>411329200401122213</v>
          </cell>
          <cell r="J14908" t="str">
            <v>本科</v>
          </cell>
          <cell r="K14908" t="str">
            <v>2022级</v>
          </cell>
          <cell r="L14908" t="str">
            <v>葡萄酒学院</v>
          </cell>
        </row>
        <row r="14909">
          <cell r="A14909" t="str">
            <v>2022013932</v>
          </cell>
          <cell r="B14909" t="str">
            <v>刘溢伦</v>
          </cell>
          <cell r="C14909" t="str">
            <v>Liu Yilun</v>
          </cell>
          <cell r="D14909" t="str">
            <v>男</v>
          </cell>
          <cell r="E14909" t="str">
            <v>2004-09-16</v>
          </cell>
          <cell r="F14909" t="str">
            <v>汉族</v>
          </cell>
          <cell r="G14909" t="str">
            <v>中国共产主义青年团团员</v>
          </cell>
          <cell r="H14909" t="str">
            <v>居民身份证</v>
          </cell>
          <cell r="I14909" t="str">
            <v>610125200409160011</v>
          </cell>
          <cell r="J14909" t="str">
            <v>本科</v>
          </cell>
          <cell r="K14909" t="str">
            <v>2022级</v>
          </cell>
          <cell r="L14909" t="str">
            <v>葡萄酒学院</v>
          </cell>
        </row>
        <row r="14910">
          <cell r="A14910" t="str">
            <v>2022013933</v>
          </cell>
          <cell r="B14910" t="str">
            <v>于禄</v>
          </cell>
          <cell r="C14910" t="str">
            <v>Yu Lu</v>
          </cell>
          <cell r="D14910" t="str">
            <v>男</v>
          </cell>
          <cell r="E14910" t="str">
            <v>2004-03-19</v>
          </cell>
          <cell r="F14910" t="str">
            <v>汉族</v>
          </cell>
          <cell r="G14910" t="str">
            <v>群众</v>
          </cell>
          <cell r="H14910" t="str">
            <v>居民身份证</v>
          </cell>
          <cell r="I14910" t="str">
            <v>610112200403193013</v>
          </cell>
          <cell r="J14910" t="str">
            <v>本科</v>
          </cell>
          <cell r="K14910" t="str">
            <v>2022级</v>
          </cell>
          <cell r="L14910" t="str">
            <v>葡萄酒学院</v>
          </cell>
        </row>
        <row r="14911">
          <cell r="A14911" t="str">
            <v>2022013934</v>
          </cell>
          <cell r="B14911" t="str">
            <v>李昊亭</v>
          </cell>
          <cell r="C14911" t="str">
            <v>Li Haoting</v>
          </cell>
          <cell r="D14911" t="str">
            <v>男</v>
          </cell>
          <cell r="E14911" t="str">
            <v>2004-03-16</v>
          </cell>
          <cell r="F14911" t="str">
            <v>汉族</v>
          </cell>
          <cell r="G14911" t="str">
            <v>群众</v>
          </cell>
          <cell r="H14911" t="str">
            <v>居民身份证</v>
          </cell>
          <cell r="I14911" t="str">
            <v>371524200403162477</v>
          </cell>
          <cell r="J14911" t="str">
            <v>本科</v>
          </cell>
          <cell r="K14911" t="str">
            <v>2022级</v>
          </cell>
          <cell r="L14911" t="str">
            <v>人文社会发展学院</v>
          </cell>
        </row>
        <row r="14912">
          <cell r="A14912" t="str">
            <v>2022013935</v>
          </cell>
          <cell r="B14912" t="str">
            <v>俎浩磊</v>
          </cell>
          <cell r="C14912" t="str">
            <v>Zu Haolei</v>
          </cell>
          <cell r="D14912" t="str">
            <v>男</v>
          </cell>
          <cell r="E14912" t="str">
            <v>2004-07-28</v>
          </cell>
          <cell r="F14912" t="str">
            <v>汉族</v>
          </cell>
          <cell r="G14912" t="str">
            <v>中国共产主义青年团团员</v>
          </cell>
          <cell r="H14912" t="str">
            <v>居民身份证</v>
          </cell>
          <cell r="I14912" t="str">
            <v>411002200407283513</v>
          </cell>
          <cell r="J14912" t="str">
            <v>本科</v>
          </cell>
          <cell r="K14912" t="str">
            <v>2022级</v>
          </cell>
          <cell r="L14912" t="str">
            <v>葡萄酒学院</v>
          </cell>
        </row>
        <row r="14913">
          <cell r="A14913" t="str">
            <v>2022013936</v>
          </cell>
          <cell r="B14913" t="str">
            <v>孟士杰</v>
          </cell>
          <cell r="C14913" t="str">
            <v>Meng Shijie</v>
          </cell>
          <cell r="D14913" t="str">
            <v>男</v>
          </cell>
          <cell r="E14913" t="str">
            <v>2004-04-25</v>
          </cell>
          <cell r="F14913" t="str">
            <v>汉族</v>
          </cell>
          <cell r="G14913" t="str">
            <v>群众</v>
          </cell>
          <cell r="H14913" t="str">
            <v>居民身份证</v>
          </cell>
          <cell r="I14913" t="str">
            <v>210381200404251616</v>
          </cell>
          <cell r="J14913" t="str">
            <v>本科</v>
          </cell>
          <cell r="K14913" t="str">
            <v>2022级</v>
          </cell>
          <cell r="L14913" t="str">
            <v>葡萄酒学院</v>
          </cell>
        </row>
        <row r="14914">
          <cell r="A14914" t="str">
            <v>2022013937</v>
          </cell>
          <cell r="B14914" t="str">
            <v>王思宇</v>
          </cell>
          <cell r="C14914" t="str">
            <v>Wang Siyu</v>
          </cell>
          <cell r="D14914" t="str">
            <v>男</v>
          </cell>
          <cell r="E14914" t="str">
            <v>2004-08-01</v>
          </cell>
          <cell r="F14914" t="str">
            <v>回族</v>
          </cell>
          <cell r="G14914" t="str">
            <v>中国共产主义青年团团员</v>
          </cell>
          <cell r="H14914" t="str">
            <v>居民身份证</v>
          </cell>
          <cell r="I14914" t="str">
            <v>340502200408010814</v>
          </cell>
          <cell r="J14914" t="str">
            <v>本科</v>
          </cell>
          <cell r="K14914" t="str">
            <v>2022级</v>
          </cell>
          <cell r="L14914" t="str">
            <v>葡萄酒学院</v>
          </cell>
        </row>
        <row r="14915">
          <cell r="A14915" t="str">
            <v>2022013939</v>
          </cell>
          <cell r="B14915" t="str">
            <v>温丰聪</v>
          </cell>
          <cell r="C14915" t="str">
            <v>Wen Fengcong</v>
          </cell>
          <cell r="D14915" t="str">
            <v>女</v>
          </cell>
          <cell r="E14915" t="str">
            <v>2004-06-11</v>
          </cell>
          <cell r="F14915" t="str">
            <v>汉族</v>
          </cell>
          <cell r="G14915" t="str">
            <v>群众</v>
          </cell>
          <cell r="H14915" t="str">
            <v>居民身份证</v>
          </cell>
          <cell r="I14915" t="str">
            <v>411121200406110084</v>
          </cell>
          <cell r="J14915" t="str">
            <v>本科</v>
          </cell>
          <cell r="K14915" t="str">
            <v>2022级</v>
          </cell>
          <cell r="L14915" t="str">
            <v>葡萄酒学院</v>
          </cell>
        </row>
        <row r="14916">
          <cell r="A14916" t="str">
            <v>2022013940</v>
          </cell>
          <cell r="B14916" t="str">
            <v>李斯琦</v>
          </cell>
          <cell r="C14916" t="str">
            <v>Li Siqi</v>
          </cell>
          <cell r="D14916" t="str">
            <v>女</v>
          </cell>
          <cell r="E14916" t="str">
            <v>2004-03-13</v>
          </cell>
          <cell r="F14916" t="str">
            <v>汉族</v>
          </cell>
          <cell r="G14916" t="str">
            <v>群众</v>
          </cell>
          <cell r="H14916" t="str">
            <v>居民身份证</v>
          </cell>
          <cell r="I14916" t="str">
            <v>130602200403130020</v>
          </cell>
          <cell r="J14916" t="str">
            <v>本科</v>
          </cell>
          <cell r="K14916" t="str">
            <v>2022级</v>
          </cell>
          <cell r="L14916" t="str">
            <v>葡萄酒学院</v>
          </cell>
        </row>
        <row r="14917">
          <cell r="A14917" t="str">
            <v>2022013941</v>
          </cell>
          <cell r="B14917" t="str">
            <v>张海燕</v>
          </cell>
          <cell r="C14917" t="str">
            <v>Zhang Haiyan</v>
          </cell>
          <cell r="D14917" t="str">
            <v>女</v>
          </cell>
          <cell r="E14917" t="str">
            <v>2004-08-10</v>
          </cell>
          <cell r="F14917" t="str">
            <v>汉族</v>
          </cell>
          <cell r="G14917" t="str">
            <v>中国共产主义青年团团员</v>
          </cell>
          <cell r="H14917" t="str">
            <v>居民身份证</v>
          </cell>
          <cell r="I14917" t="str">
            <v>620123200408105722</v>
          </cell>
          <cell r="J14917" t="str">
            <v>本科</v>
          </cell>
          <cell r="K14917" t="str">
            <v>2022级</v>
          </cell>
          <cell r="L14917" t="str">
            <v>葡萄酒学院</v>
          </cell>
        </row>
        <row r="14918">
          <cell r="A14918" t="str">
            <v>2022013942</v>
          </cell>
          <cell r="B14918" t="str">
            <v>牛彦哲</v>
          </cell>
          <cell r="C14918" t="str">
            <v>Niu Yanzhe</v>
          </cell>
          <cell r="D14918" t="str">
            <v>女</v>
          </cell>
          <cell r="E14918" t="str">
            <v>2004-11-16</v>
          </cell>
          <cell r="F14918" t="str">
            <v>汉族</v>
          </cell>
          <cell r="G14918" t="str">
            <v>群众</v>
          </cell>
          <cell r="H14918" t="str">
            <v>居民身份证</v>
          </cell>
          <cell r="I14918" t="str">
            <v>411303200411160244</v>
          </cell>
          <cell r="J14918" t="str">
            <v>本科</v>
          </cell>
          <cell r="K14918" t="str">
            <v>2022级</v>
          </cell>
          <cell r="L14918" t="str">
            <v>葡萄酒学院</v>
          </cell>
        </row>
        <row r="14919">
          <cell r="A14919" t="str">
            <v>2022013943</v>
          </cell>
          <cell r="B14919" t="str">
            <v>邹植琴</v>
          </cell>
          <cell r="C14919" t="str">
            <v>Zou Zhiqin</v>
          </cell>
          <cell r="D14919" t="str">
            <v>女</v>
          </cell>
          <cell r="E14919" t="str">
            <v>2004-02-28</v>
          </cell>
          <cell r="F14919" t="str">
            <v>汉族</v>
          </cell>
          <cell r="G14919" t="str">
            <v>中国共产主义青年团团员</v>
          </cell>
          <cell r="H14919" t="str">
            <v>居民身份证</v>
          </cell>
          <cell r="I14919" t="str">
            <v>610928200402282668</v>
          </cell>
          <cell r="J14919" t="str">
            <v>本科</v>
          </cell>
          <cell r="K14919" t="str">
            <v>2022级</v>
          </cell>
          <cell r="L14919" t="str">
            <v>葡萄酒学院</v>
          </cell>
        </row>
        <row r="14920">
          <cell r="A14920" t="str">
            <v>2022013944</v>
          </cell>
          <cell r="B14920" t="str">
            <v>孟婕</v>
          </cell>
          <cell r="C14920" t="str">
            <v>Meng Jie</v>
          </cell>
          <cell r="D14920" t="str">
            <v>女</v>
          </cell>
          <cell r="E14920" t="str">
            <v>2003-10-27</v>
          </cell>
          <cell r="F14920" t="str">
            <v>汉族</v>
          </cell>
          <cell r="G14920" t="str">
            <v>中国共产主义青年团团员</v>
          </cell>
          <cell r="H14920" t="str">
            <v>居民身份证</v>
          </cell>
          <cell r="I14920" t="str">
            <v>420325200310277944</v>
          </cell>
          <cell r="J14920" t="str">
            <v>本科</v>
          </cell>
          <cell r="K14920" t="str">
            <v>2022级</v>
          </cell>
          <cell r="L14920" t="str">
            <v>葡萄酒学院</v>
          </cell>
        </row>
        <row r="14921">
          <cell r="A14921" t="str">
            <v>2022013945</v>
          </cell>
          <cell r="B14921" t="str">
            <v>张腾</v>
          </cell>
          <cell r="C14921" t="str">
            <v>Zhang Teng</v>
          </cell>
          <cell r="D14921" t="str">
            <v>女</v>
          </cell>
          <cell r="E14921" t="str">
            <v>2004-07-03</v>
          </cell>
          <cell r="F14921" t="str">
            <v>汉族</v>
          </cell>
          <cell r="G14921" t="str">
            <v>群众</v>
          </cell>
          <cell r="H14921" t="str">
            <v>居民身份证</v>
          </cell>
          <cell r="I14921" t="str">
            <v>142726200407031521</v>
          </cell>
          <cell r="J14921" t="str">
            <v>本科</v>
          </cell>
          <cell r="K14921" t="str">
            <v>2022级</v>
          </cell>
          <cell r="L14921" t="str">
            <v>葡萄酒学院</v>
          </cell>
        </row>
        <row r="14922">
          <cell r="A14922" t="str">
            <v>2022013946</v>
          </cell>
          <cell r="B14922" t="str">
            <v>熊晓琴</v>
          </cell>
          <cell r="C14922" t="str">
            <v>Xiong Xiaoqin</v>
          </cell>
          <cell r="D14922" t="str">
            <v>女</v>
          </cell>
          <cell r="E14922" t="str">
            <v>2002-09-21</v>
          </cell>
          <cell r="F14922" t="str">
            <v>汉族</v>
          </cell>
          <cell r="G14922" t="str">
            <v>群众</v>
          </cell>
          <cell r="H14922" t="str">
            <v>居民身份证</v>
          </cell>
          <cell r="I14922" t="str">
            <v>511781200209217301</v>
          </cell>
          <cell r="J14922" t="str">
            <v>本科</v>
          </cell>
          <cell r="K14922" t="str">
            <v>2022级</v>
          </cell>
          <cell r="L14922" t="str">
            <v>葡萄酒学院</v>
          </cell>
        </row>
        <row r="14923">
          <cell r="A14923" t="str">
            <v>2022013947</v>
          </cell>
          <cell r="B14923" t="str">
            <v>魏梦媛</v>
          </cell>
          <cell r="C14923" t="str">
            <v>Wei Mengyuan</v>
          </cell>
          <cell r="D14923" t="str">
            <v>女</v>
          </cell>
          <cell r="E14923" t="str">
            <v>2004-08-27</v>
          </cell>
          <cell r="F14923" t="str">
            <v>汉族</v>
          </cell>
          <cell r="G14923" t="str">
            <v>中国共产主义青年团团员</v>
          </cell>
          <cell r="H14923" t="str">
            <v>居民身份证</v>
          </cell>
          <cell r="I14923" t="str">
            <v>341802200408275625</v>
          </cell>
          <cell r="J14923" t="str">
            <v>本科</v>
          </cell>
          <cell r="K14923" t="str">
            <v>2022级</v>
          </cell>
          <cell r="L14923" t="str">
            <v>葡萄酒学院</v>
          </cell>
        </row>
        <row r="14924">
          <cell r="A14924" t="str">
            <v>2022013948</v>
          </cell>
          <cell r="B14924" t="str">
            <v>马圆月</v>
          </cell>
          <cell r="C14924" t="str">
            <v>Ma Yuanyue</v>
          </cell>
          <cell r="D14924" t="str">
            <v>女</v>
          </cell>
          <cell r="E14924" t="str">
            <v>2004-09-28</v>
          </cell>
          <cell r="F14924" t="str">
            <v>汉族</v>
          </cell>
          <cell r="G14924" t="str">
            <v>中国共产主义青年团团员</v>
          </cell>
          <cell r="H14924" t="str">
            <v>居民身份证</v>
          </cell>
          <cell r="I14924" t="str">
            <v>610402200409286505</v>
          </cell>
          <cell r="J14924" t="str">
            <v>本科</v>
          </cell>
          <cell r="K14924" t="str">
            <v>2022级</v>
          </cell>
          <cell r="L14924" t="str">
            <v>葡萄酒学院</v>
          </cell>
        </row>
        <row r="14925">
          <cell r="A14925" t="str">
            <v>2022013949</v>
          </cell>
          <cell r="B14925" t="str">
            <v>罗纯</v>
          </cell>
          <cell r="C14925" t="str">
            <v>Luo Chun</v>
          </cell>
          <cell r="D14925" t="str">
            <v>女</v>
          </cell>
          <cell r="E14925" t="str">
            <v>2004-08-30</v>
          </cell>
          <cell r="F14925" t="str">
            <v>侗族</v>
          </cell>
          <cell r="G14925" t="str">
            <v>群众</v>
          </cell>
          <cell r="H14925" t="str">
            <v>居民身份证</v>
          </cell>
          <cell r="I14925" t="str">
            <v>52222320040830002X</v>
          </cell>
          <cell r="J14925" t="str">
            <v>本科</v>
          </cell>
          <cell r="K14925" t="str">
            <v>2022级</v>
          </cell>
          <cell r="L14925" t="str">
            <v>葡萄酒学院</v>
          </cell>
        </row>
        <row r="14926">
          <cell r="A14926" t="str">
            <v>2022013950</v>
          </cell>
          <cell r="B14926" t="str">
            <v>翟一闻</v>
          </cell>
          <cell r="C14926" t="str">
            <v>Zhai Yiwen</v>
          </cell>
          <cell r="D14926" t="str">
            <v>女</v>
          </cell>
          <cell r="E14926" t="str">
            <v>2004-10-18</v>
          </cell>
          <cell r="F14926" t="str">
            <v>汉族</v>
          </cell>
          <cell r="G14926" t="str">
            <v>中国共产主义青年团团员</v>
          </cell>
          <cell r="H14926" t="str">
            <v>居民身份证</v>
          </cell>
          <cell r="I14926" t="str">
            <v>610303200410184240</v>
          </cell>
          <cell r="J14926" t="str">
            <v>本科</v>
          </cell>
          <cell r="K14926" t="str">
            <v>2022级</v>
          </cell>
          <cell r="L14926" t="str">
            <v>葡萄酒学院</v>
          </cell>
        </row>
        <row r="14927">
          <cell r="A14927" t="str">
            <v>2022013951</v>
          </cell>
          <cell r="B14927" t="str">
            <v>危雯轩</v>
          </cell>
          <cell r="C14927" t="str">
            <v>Wei Wenxuan</v>
          </cell>
          <cell r="D14927" t="str">
            <v>女</v>
          </cell>
          <cell r="E14927" t="str">
            <v>2004-01-20</v>
          </cell>
          <cell r="F14927" t="str">
            <v>汉族</v>
          </cell>
          <cell r="G14927" t="str">
            <v>中国共产主义青年团团员</v>
          </cell>
          <cell r="H14927" t="str">
            <v>居民身份证</v>
          </cell>
          <cell r="I14927" t="str">
            <v>361021200401207522</v>
          </cell>
          <cell r="J14927" t="str">
            <v>本科</v>
          </cell>
          <cell r="K14927" t="str">
            <v>2022级</v>
          </cell>
          <cell r="L14927" t="str">
            <v>葡萄酒学院</v>
          </cell>
        </row>
        <row r="14928">
          <cell r="A14928" t="str">
            <v>2022013952</v>
          </cell>
          <cell r="B14928" t="str">
            <v>王玉玥</v>
          </cell>
          <cell r="C14928" t="str">
            <v>Wang Yuyue</v>
          </cell>
          <cell r="D14928" t="str">
            <v>女</v>
          </cell>
          <cell r="E14928" t="str">
            <v>2004-07-02</v>
          </cell>
          <cell r="F14928" t="str">
            <v>汉族</v>
          </cell>
          <cell r="G14928" t="str">
            <v>中国共产主义青年团团员</v>
          </cell>
          <cell r="H14928" t="str">
            <v>居民身份证</v>
          </cell>
          <cell r="I14928" t="str">
            <v>610526200407020048</v>
          </cell>
          <cell r="J14928" t="str">
            <v>本科</v>
          </cell>
          <cell r="K14928" t="str">
            <v>2022级</v>
          </cell>
          <cell r="L14928" t="str">
            <v>葡萄酒学院</v>
          </cell>
        </row>
        <row r="14929">
          <cell r="A14929" t="str">
            <v>2022013953</v>
          </cell>
          <cell r="B14929" t="str">
            <v>宋盈熹</v>
          </cell>
          <cell r="C14929" t="str">
            <v>Song Yingxi</v>
          </cell>
          <cell r="D14929" t="str">
            <v>女</v>
          </cell>
          <cell r="E14929" t="str">
            <v>2004-07-06</v>
          </cell>
          <cell r="F14929" t="str">
            <v>汉族</v>
          </cell>
          <cell r="G14929" t="str">
            <v>中国共产主义青年团团员</v>
          </cell>
          <cell r="H14929" t="str">
            <v>居民身份证</v>
          </cell>
          <cell r="I14929" t="str">
            <v>210403200407063326</v>
          </cell>
          <cell r="J14929" t="str">
            <v>本科</v>
          </cell>
          <cell r="K14929" t="str">
            <v>2022级</v>
          </cell>
          <cell r="L14929" t="str">
            <v>葡萄酒学院</v>
          </cell>
        </row>
        <row r="14930">
          <cell r="A14930" t="str">
            <v>2022013954</v>
          </cell>
          <cell r="B14930" t="str">
            <v>张博兴</v>
          </cell>
          <cell r="C14930" t="str">
            <v>Zhang Boxing</v>
          </cell>
          <cell r="D14930" t="str">
            <v>男</v>
          </cell>
          <cell r="E14930" t="str">
            <v>2005-02-17</v>
          </cell>
          <cell r="F14930" t="str">
            <v>汉族</v>
          </cell>
          <cell r="G14930" t="str">
            <v>中国共产主义青年团团员</v>
          </cell>
          <cell r="H14930" t="str">
            <v>居民身份证</v>
          </cell>
          <cell r="I14930" t="str">
            <v>610425200502174115</v>
          </cell>
          <cell r="J14930" t="str">
            <v>本科</v>
          </cell>
          <cell r="K14930" t="str">
            <v>2022级</v>
          </cell>
          <cell r="L14930" t="str">
            <v>葡萄酒学院</v>
          </cell>
        </row>
        <row r="14931">
          <cell r="A14931" t="str">
            <v>2022013955</v>
          </cell>
          <cell r="B14931" t="str">
            <v>郭蕾</v>
          </cell>
          <cell r="C14931" t="str">
            <v>Guo Lei</v>
          </cell>
          <cell r="D14931" t="str">
            <v>男</v>
          </cell>
          <cell r="E14931" t="str">
            <v>2003-11-06</v>
          </cell>
          <cell r="F14931" t="str">
            <v>汉族</v>
          </cell>
          <cell r="G14931" t="str">
            <v>中国共产主义青年团团员</v>
          </cell>
          <cell r="H14931" t="str">
            <v>居民身份证</v>
          </cell>
          <cell r="I14931" t="str">
            <v>612501200311066011</v>
          </cell>
          <cell r="J14931" t="str">
            <v>本科</v>
          </cell>
          <cell r="K14931" t="str">
            <v>2022级</v>
          </cell>
          <cell r="L14931" t="str">
            <v>葡萄酒学院</v>
          </cell>
        </row>
        <row r="14932">
          <cell r="A14932" t="str">
            <v>2022013956</v>
          </cell>
          <cell r="B14932" t="str">
            <v>刘瀚钖</v>
          </cell>
          <cell r="C14932" t="str">
            <v>Liu Hanyang</v>
          </cell>
          <cell r="D14932" t="str">
            <v>男</v>
          </cell>
          <cell r="E14932" t="str">
            <v>2004-06-19</v>
          </cell>
          <cell r="F14932" t="str">
            <v>汉族</v>
          </cell>
          <cell r="G14932" t="str">
            <v>群众</v>
          </cell>
          <cell r="H14932" t="str">
            <v>居民身份证</v>
          </cell>
          <cell r="I14932" t="str">
            <v>511722200406197792</v>
          </cell>
          <cell r="J14932" t="str">
            <v>本科</v>
          </cell>
          <cell r="K14932" t="str">
            <v>2022级</v>
          </cell>
          <cell r="L14932" t="str">
            <v>葡萄酒学院</v>
          </cell>
        </row>
        <row r="14933">
          <cell r="A14933" t="str">
            <v>2022013957</v>
          </cell>
          <cell r="B14933" t="str">
            <v>杨祥文</v>
          </cell>
          <cell r="C14933" t="str">
            <v>Yang Xiangwen</v>
          </cell>
          <cell r="D14933" t="str">
            <v>男</v>
          </cell>
          <cell r="E14933" t="str">
            <v>2004-02-02</v>
          </cell>
          <cell r="F14933" t="str">
            <v>汉族</v>
          </cell>
          <cell r="G14933" t="str">
            <v>群众</v>
          </cell>
          <cell r="H14933" t="str">
            <v>居民身份证</v>
          </cell>
          <cell r="I14933" t="str">
            <v>610722200402023819</v>
          </cell>
          <cell r="J14933" t="str">
            <v>本科</v>
          </cell>
          <cell r="K14933" t="str">
            <v>2022级</v>
          </cell>
          <cell r="L14933" t="str">
            <v>葡萄酒学院</v>
          </cell>
        </row>
        <row r="14934">
          <cell r="A14934" t="str">
            <v>2022013958</v>
          </cell>
          <cell r="B14934" t="str">
            <v>郭子桓</v>
          </cell>
          <cell r="C14934" t="str">
            <v>Guo Zihuan</v>
          </cell>
          <cell r="D14934" t="str">
            <v>男</v>
          </cell>
          <cell r="E14934" t="str">
            <v>2004-03-13</v>
          </cell>
          <cell r="F14934" t="str">
            <v>汉族</v>
          </cell>
          <cell r="G14934" t="str">
            <v>中国共产主义青年团团员</v>
          </cell>
          <cell r="H14934" t="str">
            <v>居民身份证</v>
          </cell>
          <cell r="I14934" t="str">
            <v>350104200403131572</v>
          </cell>
          <cell r="J14934" t="str">
            <v>本科</v>
          </cell>
          <cell r="K14934" t="str">
            <v>2022级</v>
          </cell>
          <cell r="L14934" t="str">
            <v>葡萄酒学院</v>
          </cell>
        </row>
        <row r="14935">
          <cell r="A14935" t="str">
            <v>2022013959</v>
          </cell>
          <cell r="B14935" t="str">
            <v>宋卓</v>
          </cell>
          <cell r="C14935" t="str">
            <v>Song Zhuo</v>
          </cell>
          <cell r="D14935" t="str">
            <v>男</v>
          </cell>
          <cell r="E14935" t="str">
            <v>2003-11-29</v>
          </cell>
          <cell r="F14935" t="str">
            <v>汉族</v>
          </cell>
          <cell r="G14935" t="str">
            <v>中国共产主义青年团团员</v>
          </cell>
          <cell r="H14935" t="str">
            <v>居民身份证</v>
          </cell>
          <cell r="I14935" t="str">
            <v>370682200311295334</v>
          </cell>
          <cell r="J14935" t="str">
            <v>本科</v>
          </cell>
          <cell r="K14935" t="str">
            <v>2022级</v>
          </cell>
          <cell r="L14935" t="str">
            <v>葡萄酒学院</v>
          </cell>
        </row>
        <row r="14936">
          <cell r="A14936" t="str">
            <v>2022013960</v>
          </cell>
          <cell r="B14936" t="str">
            <v>张益嘉</v>
          </cell>
          <cell r="C14936" t="str">
            <v>Zhang Yijia</v>
          </cell>
          <cell r="D14936" t="str">
            <v>男</v>
          </cell>
          <cell r="E14936" t="str">
            <v>2005-01-22</v>
          </cell>
          <cell r="F14936" t="str">
            <v>汉族</v>
          </cell>
          <cell r="G14936" t="str">
            <v>群众</v>
          </cell>
          <cell r="H14936" t="str">
            <v>居民身份证</v>
          </cell>
          <cell r="I14936" t="str">
            <v>411681200501227452</v>
          </cell>
          <cell r="J14936" t="str">
            <v>本科</v>
          </cell>
          <cell r="K14936" t="str">
            <v>2022级</v>
          </cell>
          <cell r="L14936" t="str">
            <v>葡萄酒学院</v>
          </cell>
        </row>
        <row r="14937">
          <cell r="A14937" t="str">
            <v>2022013961</v>
          </cell>
          <cell r="B14937" t="str">
            <v>于亭岩</v>
          </cell>
          <cell r="C14937" t="str">
            <v>Yu Tingyan</v>
          </cell>
          <cell r="D14937" t="str">
            <v>男</v>
          </cell>
          <cell r="E14937" t="str">
            <v>2004-07-03</v>
          </cell>
          <cell r="F14937" t="str">
            <v>傈僳族</v>
          </cell>
          <cell r="G14937" t="str">
            <v>群众</v>
          </cell>
          <cell r="H14937" t="str">
            <v>居民身份证</v>
          </cell>
          <cell r="I14937" t="str">
            <v>53332320040703061X</v>
          </cell>
          <cell r="J14937" t="str">
            <v>本科</v>
          </cell>
          <cell r="K14937" t="str">
            <v>2022级</v>
          </cell>
          <cell r="L14937" t="str">
            <v>葡萄酒学院</v>
          </cell>
        </row>
        <row r="14938">
          <cell r="A14938" t="str">
            <v>2022013962</v>
          </cell>
          <cell r="B14938" t="str">
            <v>刘川政</v>
          </cell>
          <cell r="C14938" t="str">
            <v>Liu Chuanzheng</v>
          </cell>
          <cell r="D14938" t="str">
            <v>男</v>
          </cell>
          <cell r="E14938" t="str">
            <v>2003-12-18</v>
          </cell>
          <cell r="F14938" t="str">
            <v>汉族</v>
          </cell>
          <cell r="G14938" t="str">
            <v>群众</v>
          </cell>
          <cell r="H14938" t="str">
            <v>居民身份证</v>
          </cell>
          <cell r="I14938" t="str">
            <v>450502200312180478</v>
          </cell>
          <cell r="J14938" t="str">
            <v>本科</v>
          </cell>
          <cell r="K14938" t="str">
            <v>2022级</v>
          </cell>
          <cell r="L14938" t="str">
            <v>葡萄酒学院</v>
          </cell>
        </row>
        <row r="14939">
          <cell r="A14939" t="str">
            <v>2022013963</v>
          </cell>
          <cell r="B14939" t="str">
            <v>张兴宗</v>
          </cell>
          <cell r="C14939" t="str">
            <v>Zhang Xingzong</v>
          </cell>
          <cell r="D14939" t="str">
            <v>男</v>
          </cell>
          <cell r="E14939" t="str">
            <v>2005-04-30</v>
          </cell>
          <cell r="F14939" t="str">
            <v>汉族</v>
          </cell>
          <cell r="G14939" t="str">
            <v>群众</v>
          </cell>
          <cell r="H14939" t="str">
            <v>居民身份证</v>
          </cell>
          <cell r="I14939" t="str">
            <v>150429200504303616</v>
          </cell>
          <cell r="J14939" t="str">
            <v>本科</v>
          </cell>
          <cell r="K14939" t="str">
            <v>2022级</v>
          </cell>
          <cell r="L14939" t="str">
            <v>葡萄酒学院</v>
          </cell>
        </row>
        <row r="14940">
          <cell r="A14940" t="str">
            <v>2022013964</v>
          </cell>
          <cell r="B14940" t="str">
            <v>康宇航</v>
          </cell>
          <cell r="C14940" t="str">
            <v>Kang Yuhang</v>
          </cell>
          <cell r="D14940" t="str">
            <v>男</v>
          </cell>
          <cell r="E14940" t="str">
            <v>2003-11-18</v>
          </cell>
          <cell r="F14940" t="str">
            <v>汉族</v>
          </cell>
          <cell r="G14940" t="str">
            <v>中国共产主义青年团团员</v>
          </cell>
          <cell r="H14940" t="str">
            <v>居民身份证</v>
          </cell>
          <cell r="I14940" t="str">
            <v>130528200311186017</v>
          </cell>
          <cell r="J14940" t="str">
            <v>本科</v>
          </cell>
          <cell r="K14940" t="str">
            <v>2022级</v>
          </cell>
          <cell r="L14940" t="str">
            <v>葡萄酒学院</v>
          </cell>
        </row>
        <row r="14941">
          <cell r="A14941" t="str">
            <v>2022013965</v>
          </cell>
          <cell r="B14941" t="str">
            <v>庄佳涵</v>
          </cell>
          <cell r="C14941" t="str">
            <v>Zhuang Jiahan</v>
          </cell>
          <cell r="D14941" t="str">
            <v>男</v>
          </cell>
          <cell r="E14941" t="str">
            <v>2004-02-25</v>
          </cell>
          <cell r="F14941" t="str">
            <v>汉族</v>
          </cell>
          <cell r="G14941" t="str">
            <v>中国共产主义青年团团员</v>
          </cell>
          <cell r="H14941" t="str">
            <v>居民身份证</v>
          </cell>
          <cell r="I14941" t="str">
            <v>320585200402257610</v>
          </cell>
          <cell r="J14941" t="str">
            <v>本科</v>
          </cell>
          <cell r="K14941" t="str">
            <v>2022级</v>
          </cell>
          <cell r="L14941" t="str">
            <v>葡萄酒学院</v>
          </cell>
        </row>
        <row r="14942">
          <cell r="A14942" t="str">
            <v>2022013966</v>
          </cell>
          <cell r="B14942" t="str">
            <v>程刘龙飞</v>
          </cell>
          <cell r="C14942" t="str">
            <v>Cheng Liulongfei</v>
          </cell>
          <cell r="D14942" t="str">
            <v>男</v>
          </cell>
          <cell r="E14942" t="str">
            <v>2004-02-21</v>
          </cell>
          <cell r="F14942" t="str">
            <v>汉族</v>
          </cell>
          <cell r="G14942" t="str">
            <v>中国共产主义青年团团员</v>
          </cell>
          <cell r="H14942" t="str">
            <v>居民身份证</v>
          </cell>
          <cell r="I14942" t="str">
            <v>410305200402216017</v>
          </cell>
          <cell r="J14942" t="str">
            <v>本科</v>
          </cell>
          <cell r="K14942" t="str">
            <v>2022级</v>
          </cell>
          <cell r="L14942" t="str">
            <v>葡萄酒学院</v>
          </cell>
        </row>
        <row r="14943">
          <cell r="A14943" t="str">
            <v>2022013967</v>
          </cell>
          <cell r="B14943" t="str">
            <v>宋希湧</v>
          </cell>
          <cell r="C14943" t="str">
            <v>Song Xiyong</v>
          </cell>
          <cell r="D14943" t="str">
            <v>男</v>
          </cell>
          <cell r="E14943" t="str">
            <v>2004-06-20</v>
          </cell>
          <cell r="F14943" t="str">
            <v>汉族</v>
          </cell>
          <cell r="G14943" t="str">
            <v>群众</v>
          </cell>
          <cell r="H14943" t="str">
            <v>居民身份证</v>
          </cell>
          <cell r="I14943" t="str">
            <v>140724200406200034</v>
          </cell>
          <cell r="J14943" t="str">
            <v>本科</v>
          </cell>
          <cell r="K14943" t="str">
            <v>2022级</v>
          </cell>
          <cell r="L14943" t="str">
            <v>葡萄酒学院</v>
          </cell>
        </row>
        <row r="14944">
          <cell r="A14944" t="str">
            <v>2022013968</v>
          </cell>
          <cell r="B14944" t="str">
            <v>李佳柔</v>
          </cell>
          <cell r="C14944" t="str">
            <v>Li Jiarou</v>
          </cell>
          <cell r="D14944" t="str">
            <v>女</v>
          </cell>
          <cell r="E14944" t="str">
            <v>2004-08-09</v>
          </cell>
          <cell r="F14944" t="str">
            <v>汉族</v>
          </cell>
          <cell r="G14944" t="str">
            <v>中国共产主义青年团团员</v>
          </cell>
          <cell r="H14944" t="str">
            <v>居民身份证</v>
          </cell>
          <cell r="I14944" t="str">
            <v>342425200408090827</v>
          </cell>
          <cell r="J14944" t="str">
            <v>本科</v>
          </cell>
          <cell r="K14944" t="str">
            <v>2022级</v>
          </cell>
          <cell r="L14944" t="str">
            <v>葡萄酒学院</v>
          </cell>
        </row>
        <row r="14945">
          <cell r="A14945" t="str">
            <v>2022013969</v>
          </cell>
          <cell r="B14945" t="str">
            <v>付蓉</v>
          </cell>
          <cell r="C14945" t="str">
            <v>Fu Rong</v>
          </cell>
          <cell r="D14945" t="str">
            <v>女</v>
          </cell>
          <cell r="E14945" t="str">
            <v>2005-04-14</v>
          </cell>
          <cell r="F14945" t="str">
            <v>汉族</v>
          </cell>
          <cell r="G14945" t="str">
            <v>群众</v>
          </cell>
          <cell r="H14945" t="str">
            <v>居民身份证</v>
          </cell>
          <cell r="I14945" t="str">
            <v>61030320050414002X</v>
          </cell>
          <cell r="J14945" t="str">
            <v>本科</v>
          </cell>
          <cell r="K14945" t="str">
            <v>2022级</v>
          </cell>
          <cell r="L14945" t="str">
            <v>葡萄酒学院</v>
          </cell>
        </row>
        <row r="14946">
          <cell r="A14946" t="str">
            <v>2022013970</v>
          </cell>
          <cell r="B14946" t="str">
            <v>任芸颉</v>
          </cell>
          <cell r="C14946" t="str">
            <v>Ren Yunjie</v>
          </cell>
          <cell r="D14946" t="str">
            <v>女</v>
          </cell>
          <cell r="E14946" t="str">
            <v>2003-03-31</v>
          </cell>
          <cell r="F14946" t="str">
            <v>汉族</v>
          </cell>
          <cell r="G14946" t="str">
            <v>中国共产主义青年团团员</v>
          </cell>
          <cell r="H14946" t="str">
            <v>居民身份证</v>
          </cell>
          <cell r="I14946" t="str">
            <v>330724200303315440</v>
          </cell>
          <cell r="J14946" t="str">
            <v>本科</v>
          </cell>
          <cell r="K14946" t="str">
            <v>2022级</v>
          </cell>
          <cell r="L14946" t="str">
            <v>葡萄酒学院</v>
          </cell>
        </row>
        <row r="14947">
          <cell r="A14947" t="str">
            <v>2022013971</v>
          </cell>
          <cell r="B14947" t="str">
            <v>朱昱枫</v>
          </cell>
          <cell r="C14947" t="str">
            <v>Zhu Yufeng</v>
          </cell>
          <cell r="D14947" t="str">
            <v>女</v>
          </cell>
          <cell r="E14947" t="str">
            <v>2004-03-05</v>
          </cell>
          <cell r="F14947" t="str">
            <v>汉族</v>
          </cell>
          <cell r="G14947" t="str">
            <v>中国共产主义青年团团员</v>
          </cell>
          <cell r="H14947" t="str">
            <v>居民身份证</v>
          </cell>
          <cell r="I14947" t="str">
            <v>622223200403050029</v>
          </cell>
          <cell r="J14947" t="str">
            <v>本科</v>
          </cell>
          <cell r="K14947" t="str">
            <v>2022级</v>
          </cell>
          <cell r="L14947" t="str">
            <v>葡萄酒学院</v>
          </cell>
        </row>
        <row r="14948">
          <cell r="A14948" t="str">
            <v>2022013972</v>
          </cell>
          <cell r="B14948" t="str">
            <v>孙睿祺</v>
          </cell>
          <cell r="C14948" t="str">
            <v>Sun Ruiqi</v>
          </cell>
          <cell r="D14948" t="str">
            <v>女</v>
          </cell>
          <cell r="E14948" t="str">
            <v>2004-08-03</v>
          </cell>
          <cell r="F14948" t="str">
            <v>汉族</v>
          </cell>
          <cell r="G14948" t="str">
            <v>中国共产主义青年团团员</v>
          </cell>
          <cell r="H14948" t="str">
            <v>居民身份证</v>
          </cell>
          <cell r="I14948" t="str">
            <v>41030520040803402X</v>
          </cell>
          <cell r="J14948" t="str">
            <v>本科</v>
          </cell>
          <cell r="K14948" t="str">
            <v>2022级</v>
          </cell>
          <cell r="L14948" t="str">
            <v>葡萄酒学院</v>
          </cell>
        </row>
        <row r="14949">
          <cell r="A14949" t="str">
            <v>2022013973</v>
          </cell>
          <cell r="B14949" t="str">
            <v>李睿骄</v>
          </cell>
          <cell r="C14949" t="str">
            <v>Li Ruijiao</v>
          </cell>
          <cell r="D14949" t="str">
            <v>女</v>
          </cell>
          <cell r="E14949" t="str">
            <v>2004-05-10</v>
          </cell>
          <cell r="F14949" t="str">
            <v>汉族</v>
          </cell>
          <cell r="G14949" t="str">
            <v>中国共产主义青年团团员</v>
          </cell>
          <cell r="H14949" t="str">
            <v>居民身份证</v>
          </cell>
          <cell r="I14949" t="str">
            <v>370306200405101024</v>
          </cell>
          <cell r="J14949" t="str">
            <v>本科</v>
          </cell>
          <cell r="K14949" t="str">
            <v>2022级</v>
          </cell>
          <cell r="L14949" t="str">
            <v>葡萄酒学院</v>
          </cell>
        </row>
        <row r="14950">
          <cell r="A14950" t="str">
            <v>2022013974</v>
          </cell>
          <cell r="B14950" t="str">
            <v>马遥</v>
          </cell>
          <cell r="C14950" t="str">
            <v>Ma Yao</v>
          </cell>
          <cell r="D14950" t="str">
            <v>女</v>
          </cell>
          <cell r="E14950" t="str">
            <v>2002-12-17</v>
          </cell>
          <cell r="F14950" t="str">
            <v>满族</v>
          </cell>
          <cell r="G14950" t="str">
            <v>中国共产主义青年团团员</v>
          </cell>
          <cell r="H14950" t="str">
            <v>居民身份证</v>
          </cell>
          <cell r="I14950" t="str">
            <v>152624200212175721</v>
          </cell>
          <cell r="J14950" t="str">
            <v>本科</v>
          </cell>
          <cell r="K14950" t="str">
            <v>2022级</v>
          </cell>
          <cell r="L14950" t="str">
            <v>葡萄酒学院</v>
          </cell>
        </row>
        <row r="14951">
          <cell r="A14951" t="str">
            <v>2022013975</v>
          </cell>
          <cell r="B14951" t="str">
            <v>陶思羽</v>
          </cell>
          <cell r="C14951" t="str">
            <v>Tao Siyu</v>
          </cell>
          <cell r="D14951" t="str">
            <v>女</v>
          </cell>
          <cell r="E14951" t="str">
            <v>2004-09-16</v>
          </cell>
          <cell r="F14951" t="str">
            <v>汉族</v>
          </cell>
          <cell r="G14951" t="str">
            <v>群众</v>
          </cell>
          <cell r="H14951" t="str">
            <v>居民身份证</v>
          </cell>
          <cell r="I14951" t="str">
            <v>510503200409160644</v>
          </cell>
          <cell r="J14951" t="str">
            <v>本科</v>
          </cell>
          <cell r="K14951" t="str">
            <v>2022级</v>
          </cell>
          <cell r="L14951" t="str">
            <v>葡萄酒学院</v>
          </cell>
        </row>
        <row r="14952">
          <cell r="A14952" t="str">
            <v>2022013976</v>
          </cell>
          <cell r="B14952" t="str">
            <v>许念恩</v>
          </cell>
          <cell r="C14952" t="str">
            <v>Xu Nianen</v>
          </cell>
          <cell r="D14952" t="str">
            <v>女</v>
          </cell>
          <cell r="E14952" t="str">
            <v>2005-01-17</v>
          </cell>
          <cell r="F14952" t="str">
            <v>汉族</v>
          </cell>
          <cell r="G14952" t="str">
            <v>中国共产主义青年团团员</v>
          </cell>
          <cell r="H14952" t="str">
            <v>居民身份证</v>
          </cell>
          <cell r="I14952" t="str">
            <v>130632200501173049</v>
          </cell>
          <cell r="J14952" t="str">
            <v>本科</v>
          </cell>
          <cell r="K14952" t="str">
            <v>2022级</v>
          </cell>
          <cell r="L14952" t="str">
            <v>葡萄酒学院</v>
          </cell>
        </row>
        <row r="14953">
          <cell r="A14953" t="str">
            <v>2022013977</v>
          </cell>
          <cell r="B14953" t="str">
            <v>张卓晗</v>
          </cell>
          <cell r="C14953" t="str">
            <v>Zhang Zhuohan</v>
          </cell>
          <cell r="D14953" t="str">
            <v>女</v>
          </cell>
          <cell r="E14953" t="str">
            <v>2004-12-29</v>
          </cell>
          <cell r="F14953" t="str">
            <v>汉族</v>
          </cell>
          <cell r="G14953" t="str">
            <v>群众</v>
          </cell>
          <cell r="H14953" t="str">
            <v>居民身份证</v>
          </cell>
          <cell r="I14953" t="str">
            <v>220381200412295426</v>
          </cell>
          <cell r="J14953" t="str">
            <v>本科</v>
          </cell>
          <cell r="K14953" t="str">
            <v>2022级</v>
          </cell>
          <cell r="L14953" t="str">
            <v>葡萄酒学院</v>
          </cell>
        </row>
        <row r="14954">
          <cell r="A14954" t="str">
            <v>2022013978</v>
          </cell>
          <cell r="B14954" t="str">
            <v>何佳倪</v>
          </cell>
          <cell r="C14954" t="str">
            <v>He Jiani</v>
          </cell>
          <cell r="D14954" t="str">
            <v>女</v>
          </cell>
          <cell r="E14954" t="str">
            <v>2004-06-17</v>
          </cell>
          <cell r="F14954" t="str">
            <v>汉族</v>
          </cell>
          <cell r="G14954" t="str">
            <v>中国共产主义青年团团员</v>
          </cell>
          <cell r="H14954" t="str">
            <v>居民身份证</v>
          </cell>
          <cell r="I14954" t="str">
            <v>142601200406171327</v>
          </cell>
          <cell r="J14954" t="str">
            <v>本科</v>
          </cell>
          <cell r="K14954" t="str">
            <v>2022级</v>
          </cell>
          <cell r="L14954" t="str">
            <v>葡萄酒学院</v>
          </cell>
        </row>
        <row r="14955">
          <cell r="A14955" t="str">
            <v>2022013979</v>
          </cell>
          <cell r="B14955" t="str">
            <v>陈玉欣</v>
          </cell>
          <cell r="C14955" t="str">
            <v>Chen Yuxin</v>
          </cell>
          <cell r="D14955" t="str">
            <v>女</v>
          </cell>
          <cell r="E14955" t="str">
            <v>2004-11-18</v>
          </cell>
          <cell r="F14955" t="str">
            <v>汉族</v>
          </cell>
          <cell r="G14955" t="str">
            <v>中国共产主义青年团团员</v>
          </cell>
          <cell r="H14955" t="str">
            <v>居民身份证</v>
          </cell>
          <cell r="I14955" t="str">
            <v>460004200411182126</v>
          </cell>
          <cell r="J14955" t="str">
            <v>本科</v>
          </cell>
          <cell r="K14955" t="str">
            <v>2023级</v>
          </cell>
          <cell r="L14955" t="str">
            <v>信息工程学院</v>
          </cell>
        </row>
        <row r="14956">
          <cell r="A14956" t="str">
            <v>2022013980</v>
          </cell>
          <cell r="B14956" t="str">
            <v>王婧媛</v>
          </cell>
          <cell r="C14956" t="str">
            <v>Wang Jingyuan</v>
          </cell>
          <cell r="D14956" t="str">
            <v>女</v>
          </cell>
          <cell r="E14956" t="str">
            <v>2004-07-24</v>
          </cell>
          <cell r="F14956" t="str">
            <v>汉族</v>
          </cell>
          <cell r="G14956" t="str">
            <v>中国共产主义青年团团员</v>
          </cell>
          <cell r="H14956" t="str">
            <v>居民身份证</v>
          </cell>
          <cell r="I14956" t="str">
            <v>610104200407241625</v>
          </cell>
          <cell r="J14956" t="str">
            <v>本科</v>
          </cell>
          <cell r="K14956" t="str">
            <v>2022级</v>
          </cell>
          <cell r="L14956" t="str">
            <v>葡萄酒学院</v>
          </cell>
        </row>
        <row r="14957">
          <cell r="A14957" t="str">
            <v>2022013981</v>
          </cell>
          <cell r="B14957" t="str">
            <v>郭玉洁</v>
          </cell>
          <cell r="C14957" t="str">
            <v>Guo Yujie</v>
          </cell>
          <cell r="D14957" t="str">
            <v>女</v>
          </cell>
          <cell r="E14957" t="str">
            <v>2004-05-13</v>
          </cell>
          <cell r="F14957" t="str">
            <v>汉族</v>
          </cell>
          <cell r="G14957" t="str">
            <v>群众</v>
          </cell>
          <cell r="H14957" t="str">
            <v>居民身份证</v>
          </cell>
          <cell r="I14957" t="str">
            <v>610524200405132027</v>
          </cell>
          <cell r="J14957" t="str">
            <v>本科</v>
          </cell>
          <cell r="K14957" t="str">
            <v>2022级</v>
          </cell>
          <cell r="L14957" t="str">
            <v>葡萄酒学院</v>
          </cell>
        </row>
        <row r="14958">
          <cell r="A14958" t="str">
            <v>2022013982</v>
          </cell>
          <cell r="B14958" t="str">
            <v>杨欣悦</v>
          </cell>
          <cell r="C14958" t="str">
            <v>Yang Xinyue</v>
          </cell>
          <cell r="D14958" t="str">
            <v>女</v>
          </cell>
          <cell r="E14958" t="str">
            <v>2003-05-20</v>
          </cell>
          <cell r="F14958" t="str">
            <v>汉族</v>
          </cell>
          <cell r="G14958" t="str">
            <v>中国共产主义青年团团员</v>
          </cell>
          <cell r="H14958" t="str">
            <v>居民身份证</v>
          </cell>
          <cell r="I14958" t="str">
            <v>410726200305209628</v>
          </cell>
          <cell r="J14958" t="str">
            <v>本科</v>
          </cell>
          <cell r="K14958" t="str">
            <v>2022级</v>
          </cell>
          <cell r="L14958" t="str">
            <v>葡萄酒学院</v>
          </cell>
        </row>
        <row r="14959">
          <cell r="A14959" t="str">
            <v>2022013983</v>
          </cell>
          <cell r="B14959" t="str">
            <v>杜思瑜</v>
          </cell>
          <cell r="C14959" t="str">
            <v>Du Siyu</v>
          </cell>
          <cell r="D14959" t="str">
            <v>女</v>
          </cell>
          <cell r="E14959" t="str">
            <v>2003-07-23</v>
          </cell>
          <cell r="F14959" t="str">
            <v>汉族</v>
          </cell>
          <cell r="G14959" t="str">
            <v>中国共产主义青年团团员</v>
          </cell>
          <cell r="H14959" t="str">
            <v>居民身份证</v>
          </cell>
          <cell r="I14959" t="str">
            <v>610121200307231880</v>
          </cell>
          <cell r="J14959" t="str">
            <v>本科</v>
          </cell>
          <cell r="K14959" t="str">
            <v>2022级</v>
          </cell>
          <cell r="L14959" t="str">
            <v>葡萄酒学院</v>
          </cell>
        </row>
        <row r="14960">
          <cell r="A14960" t="str">
            <v>2022013984</v>
          </cell>
          <cell r="B14960" t="str">
            <v>闫拓</v>
          </cell>
          <cell r="C14960" t="str">
            <v>Yan Tuo</v>
          </cell>
          <cell r="D14960" t="str">
            <v>男</v>
          </cell>
          <cell r="E14960" t="str">
            <v>2003-12-04</v>
          </cell>
          <cell r="F14960" t="str">
            <v>汉族</v>
          </cell>
          <cell r="G14960" t="str">
            <v>中国共产主义青年团团员</v>
          </cell>
          <cell r="H14960" t="str">
            <v>居民身份证</v>
          </cell>
          <cell r="I14960" t="str">
            <v>320305200312041231</v>
          </cell>
          <cell r="J14960" t="str">
            <v>本科</v>
          </cell>
          <cell r="K14960" t="str">
            <v>2022级</v>
          </cell>
          <cell r="L14960" t="str">
            <v>葡萄酒学院</v>
          </cell>
        </row>
        <row r="14961">
          <cell r="A14961" t="str">
            <v>2022013985</v>
          </cell>
          <cell r="B14961" t="str">
            <v>田燕翔</v>
          </cell>
          <cell r="C14961" t="str">
            <v>Tian Yanxiang</v>
          </cell>
          <cell r="D14961" t="str">
            <v>男</v>
          </cell>
          <cell r="E14961" t="str">
            <v>2004-12-04</v>
          </cell>
          <cell r="F14961" t="str">
            <v>汉族</v>
          </cell>
          <cell r="G14961" t="str">
            <v>中国共产主义青年团团员</v>
          </cell>
          <cell r="H14961" t="str">
            <v>居民身份证</v>
          </cell>
          <cell r="I14961" t="str">
            <v>410421200412046512</v>
          </cell>
          <cell r="J14961" t="str">
            <v>本科</v>
          </cell>
          <cell r="K14961" t="str">
            <v>2022级</v>
          </cell>
          <cell r="L14961" t="str">
            <v>葡萄酒学院</v>
          </cell>
        </row>
        <row r="14962">
          <cell r="A14962" t="str">
            <v>2022013986</v>
          </cell>
          <cell r="B14962" t="str">
            <v>李雨昊</v>
          </cell>
          <cell r="C14962" t="str">
            <v>Li Yuhao</v>
          </cell>
          <cell r="D14962" t="str">
            <v>男</v>
          </cell>
          <cell r="E14962" t="str">
            <v>2004-05-30</v>
          </cell>
          <cell r="F14962" t="str">
            <v>汉族</v>
          </cell>
          <cell r="G14962" t="str">
            <v>中国共产主义青年团团员</v>
          </cell>
          <cell r="H14962" t="str">
            <v>居民身份证</v>
          </cell>
          <cell r="I14962" t="str">
            <v>513822200405302252</v>
          </cell>
          <cell r="J14962" t="str">
            <v>本科</v>
          </cell>
          <cell r="K14962" t="str">
            <v>2022级</v>
          </cell>
          <cell r="L14962" t="str">
            <v>葡萄酒学院</v>
          </cell>
        </row>
        <row r="14963">
          <cell r="A14963" t="str">
            <v>2022013987</v>
          </cell>
          <cell r="B14963" t="str">
            <v>刘丁壬</v>
          </cell>
          <cell r="C14963" t="str">
            <v>Liu Dingren</v>
          </cell>
          <cell r="D14963" t="str">
            <v>男</v>
          </cell>
          <cell r="E14963" t="str">
            <v>2004-04-08</v>
          </cell>
          <cell r="F14963" t="str">
            <v>汉族</v>
          </cell>
          <cell r="G14963" t="str">
            <v>群众</v>
          </cell>
          <cell r="H14963" t="str">
            <v>居民身份证</v>
          </cell>
          <cell r="I14963" t="str">
            <v>530324200404082151</v>
          </cell>
          <cell r="J14963" t="str">
            <v>本科</v>
          </cell>
          <cell r="K14963" t="str">
            <v>2022级</v>
          </cell>
          <cell r="L14963" t="str">
            <v>葡萄酒学院</v>
          </cell>
        </row>
        <row r="14964">
          <cell r="A14964" t="str">
            <v>2022013988</v>
          </cell>
          <cell r="B14964" t="str">
            <v>王家熠</v>
          </cell>
          <cell r="C14964" t="str">
            <v>Wang Jiayi</v>
          </cell>
          <cell r="D14964" t="str">
            <v>男</v>
          </cell>
          <cell r="E14964" t="str">
            <v>2004-07-08</v>
          </cell>
          <cell r="F14964" t="str">
            <v>汉族</v>
          </cell>
          <cell r="G14964" t="str">
            <v>中国共产主义青年团团员</v>
          </cell>
          <cell r="H14964" t="str">
            <v>居民身份证</v>
          </cell>
          <cell r="I14964" t="str">
            <v>130182200407085313</v>
          </cell>
          <cell r="J14964" t="str">
            <v>本科</v>
          </cell>
          <cell r="K14964" t="str">
            <v>2022级</v>
          </cell>
          <cell r="L14964" t="str">
            <v>葡萄酒学院</v>
          </cell>
        </row>
        <row r="14965">
          <cell r="A14965" t="str">
            <v>2022013989</v>
          </cell>
          <cell r="B14965" t="str">
            <v>刘思言</v>
          </cell>
          <cell r="C14965" t="str">
            <v>Liu Siyan</v>
          </cell>
          <cell r="D14965" t="str">
            <v>男</v>
          </cell>
          <cell r="E14965" t="str">
            <v>2004-09-22</v>
          </cell>
          <cell r="F14965" t="str">
            <v>汉族</v>
          </cell>
          <cell r="G14965" t="str">
            <v>群众</v>
          </cell>
          <cell r="H14965" t="str">
            <v>居民身份证</v>
          </cell>
          <cell r="I14965" t="str">
            <v>231281200409228510</v>
          </cell>
          <cell r="J14965" t="str">
            <v>本科</v>
          </cell>
          <cell r="K14965" t="str">
            <v>2022级</v>
          </cell>
          <cell r="L14965" t="str">
            <v>葡萄酒学院</v>
          </cell>
        </row>
        <row r="14966">
          <cell r="A14966" t="str">
            <v>2022013990</v>
          </cell>
          <cell r="B14966" t="str">
            <v>连伟豪</v>
          </cell>
          <cell r="C14966" t="str">
            <v>Lian Weihao</v>
          </cell>
          <cell r="D14966" t="str">
            <v>男</v>
          </cell>
          <cell r="E14966" t="str">
            <v>2004-09-20</v>
          </cell>
          <cell r="F14966" t="str">
            <v>汉族</v>
          </cell>
          <cell r="G14966" t="str">
            <v>群众</v>
          </cell>
          <cell r="H14966" t="str">
            <v>居民身份证</v>
          </cell>
          <cell r="I14966" t="str">
            <v>61092120040920051X</v>
          </cell>
          <cell r="J14966" t="str">
            <v>本科</v>
          </cell>
          <cell r="K14966" t="str">
            <v>2022级</v>
          </cell>
          <cell r="L14966" t="str">
            <v>葡萄酒学院</v>
          </cell>
        </row>
        <row r="14967">
          <cell r="A14967" t="str">
            <v>2022013991</v>
          </cell>
          <cell r="B14967" t="str">
            <v>高一凡</v>
          </cell>
          <cell r="C14967" t="str">
            <v>Gao Yifan</v>
          </cell>
          <cell r="D14967" t="str">
            <v>男</v>
          </cell>
          <cell r="E14967" t="str">
            <v>2003-12-11</v>
          </cell>
          <cell r="F14967" t="str">
            <v>汉族</v>
          </cell>
          <cell r="G14967" t="str">
            <v>中国共产主义青年团团员</v>
          </cell>
          <cell r="H14967" t="str">
            <v>居民身份证</v>
          </cell>
          <cell r="I14967" t="str">
            <v>41081120031211015X</v>
          </cell>
          <cell r="J14967" t="str">
            <v>本科</v>
          </cell>
          <cell r="K14967" t="str">
            <v>2022级</v>
          </cell>
          <cell r="L14967" t="str">
            <v>葡萄酒学院</v>
          </cell>
        </row>
        <row r="14968">
          <cell r="A14968" t="str">
            <v>2022013992</v>
          </cell>
          <cell r="B14968" t="str">
            <v>黄天义</v>
          </cell>
          <cell r="C14968" t="str">
            <v>Huang Tianyi</v>
          </cell>
          <cell r="D14968" t="str">
            <v>男</v>
          </cell>
          <cell r="E14968" t="str">
            <v>2005-12-01</v>
          </cell>
          <cell r="F14968" t="str">
            <v>汉族</v>
          </cell>
          <cell r="G14968" t="str">
            <v>中国共产主义青年团团员</v>
          </cell>
          <cell r="H14968" t="str">
            <v>居民身份证</v>
          </cell>
          <cell r="I14968" t="str">
            <v>140822200512010157</v>
          </cell>
          <cell r="J14968" t="str">
            <v>本科</v>
          </cell>
          <cell r="K14968" t="str">
            <v>2022级</v>
          </cell>
          <cell r="L14968" t="str">
            <v>葡萄酒学院</v>
          </cell>
        </row>
        <row r="14969">
          <cell r="A14969" t="str">
            <v>2022013993</v>
          </cell>
          <cell r="B14969" t="str">
            <v>朱瀚涛</v>
          </cell>
          <cell r="C14969" t="str">
            <v>Zhu Hantao</v>
          </cell>
          <cell r="D14969" t="str">
            <v>男</v>
          </cell>
          <cell r="E14969" t="str">
            <v>2004-03-26</v>
          </cell>
          <cell r="F14969" t="str">
            <v>汉族</v>
          </cell>
          <cell r="G14969" t="str">
            <v>中国共产主义青年团团员</v>
          </cell>
          <cell r="H14969" t="str">
            <v>居民身份证</v>
          </cell>
          <cell r="I14969" t="str">
            <v>370921200403260933</v>
          </cell>
          <cell r="J14969" t="str">
            <v>本科</v>
          </cell>
          <cell r="K14969" t="str">
            <v>2022级</v>
          </cell>
          <cell r="L14969" t="str">
            <v>水利与建筑工程学院</v>
          </cell>
        </row>
        <row r="14970">
          <cell r="A14970" t="str">
            <v>2022013994</v>
          </cell>
          <cell r="B14970" t="str">
            <v>莫海斌</v>
          </cell>
          <cell r="C14970" t="str">
            <v>Mo Haibin</v>
          </cell>
          <cell r="D14970" t="str">
            <v>男</v>
          </cell>
          <cell r="E14970" t="str">
            <v>2003-11-19</v>
          </cell>
          <cell r="F14970" t="str">
            <v>汉族</v>
          </cell>
          <cell r="G14970" t="str">
            <v>中国共产主义青年团团员</v>
          </cell>
          <cell r="H14970" t="str">
            <v>居民身份证</v>
          </cell>
          <cell r="I14970" t="str">
            <v>450102200311193515</v>
          </cell>
          <cell r="J14970" t="str">
            <v>本科</v>
          </cell>
          <cell r="K14970" t="str">
            <v>2022级</v>
          </cell>
          <cell r="L14970" t="str">
            <v>葡萄酒学院</v>
          </cell>
        </row>
        <row r="14971">
          <cell r="A14971" t="str">
            <v>2022013995</v>
          </cell>
          <cell r="B14971" t="str">
            <v>郝嘉栋</v>
          </cell>
          <cell r="C14971" t="str">
            <v>Hao Jiadong</v>
          </cell>
          <cell r="D14971" t="str">
            <v>男</v>
          </cell>
          <cell r="E14971" t="str">
            <v>2004-10-08</v>
          </cell>
          <cell r="F14971" t="str">
            <v>汉族</v>
          </cell>
          <cell r="G14971" t="str">
            <v>群众</v>
          </cell>
          <cell r="H14971" t="str">
            <v>居民身份证</v>
          </cell>
          <cell r="I14971" t="str">
            <v>610329200410080314</v>
          </cell>
          <cell r="J14971" t="str">
            <v>本科</v>
          </cell>
          <cell r="K14971" t="str">
            <v>2022级</v>
          </cell>
          <cell r="L14971" t="str">
            <v>葡萄酒学院</v>
          </cell>
        </row>
        <row r="14972">
          <cell r="A14972" t="str">
            <v>2022013996</v>
          </cell>
          <cell r="B14972" t="str">
            <v>吴朋谕</v>
          </cell>
          <cell r="C14972" t="str">
            <v>Wu Pengyu</v>
          </cell>
          <cell r="D14972" t="str">
            <v>男</v>
          </cell>
          <cell r="E14972" t="str">
            <v>2004-04-03</v>
          </cell>
          <cell r="F14972" t="str">
            <v>蒙古族</v>
          </cell>
          <cell r="G14972" t="str">
            <v>中国共产主义青年团团员</v>
          </cell>
          <cell r="H14972" t="str">
            <v>居民身份证</v>
          </cell>
          <cell r="I14972" t="str">
            <v>150102200404033114</v>
          </cell>
          <cell r="J14972" t="str">
            <v>本科</v>
          </cell>
          <cell r="K14972" t="str">
            <v>2022级</v>
          </cell>
          <cell r="L14972" t="str">
            <v>葡萄酒学院</v>
          </cell>
        </row>
        <row r="14973">
          <cell r="A14973" t="str">
            <v>2022013997</v>
          </cell>
          <cell r="B14973" t="str">
            <v>吴博略</v>
          </cell>
          <cell r="C14973" t="str">
            <v>Wu Bolve</v>
          </cell>
          <cell r="D14973" t="str">
            <v>男</v>
          </cell>
          <cell r="E14973" t="str">
            <v>2004-01-11</v>
          </cell>
          <cell r="F14973" t="str">
            <v>汉族</v>
          </cell>
          <cell r="G14973" t="str">
            <v>群众</v>
          </cell>
          <cell r="H14973" t="str">
            <v>居民身份证</v>
          </cell>
          <cell r="I14973" t="str">
            <v>350206200401115016</v>
          </cell>
          <cell r="J14973" t="str">
            <v>本科</v>
          </cell>
          <cell r="K14973" t="str">
            <v>2022级</v>
          </cell>
          <cell r="L14973" t="str">
            <v>葡萄酒学院</v>
          </cell>
        </row>
        <row r="14974">
          <cell r="A14974" t="str">
            <v>2022013998</v>
          </cell>
          <cell r="B14974" t="str">
            <v>刘琳</v>
          </cell>
          <cell r="C14974" t="str">
            <v>Liu Lin</v>
          </cell>
          <cell r="D14974" t="str">
            <v>女</v>
          </cell>
          <cell r="E14974" t="str">
            <v>2004-07-01</v>
          </cell>
          <cell r="F14974" t="str">
            <v>汉族</v>
          </cell>
          <cell r="G14974" t="str">
            <v>中国共产主义青年团团员</v>
          </cell>
          <cell r="H14974" t="str">
            <v>居民身份证</v>
          </cell>
          <cell r="I14974" t="str">
            <v>511002200407010623</v>
          </cell>
          <cell r="J14974" t="str">
            <v>本科</v>
          </cell>
          <cell r="K14974" t="str">
            <v>2022级</v>
          </cell>
          <cell r="L14974" t="str">
            <v>葡萄酒学院</v>
          </cell>
        </row>
        <row r="14975">
          <cell r="A14975" t="str">
            <v>2022013999</v>
          </cell>
          <cell r="B14975" t="str">
            <v>王莉萍</v>
          </cell>
          <cell r="C14975" t="str">
            <v>Wang Liping</v>
          </cell>
          <cell r="D14975" t="str">
            <v>女</v>
          </cell>
          <cell r="E14975" t="str">
            <v>2005-11-05</v>
          </cell>
          <cell r="F14975" t="str">
            <v>汉族</v>
          </cell>
          <cell r="G14975" t="str">
            <v>群众</v>
          </cell>
          <cell r="H14975" t="str">
            <v>居民身份证</v>
          </cell>
          <cell r="I14975" t="str">
            <v>370481200511053842</v>
          </cell>
          <cell r="J14975" t="str">
            <v>本科</v>
          </cell>
          <cell r="K14975" t="str">
            <v>2022级</v>
          </cell>
          <cell r="L14975" t="str">
            <v>葡萄酒学院</v>
          </cell>
        </row>
        <row r="14976">
          <cell r="A14976" t="str">
            <v>2022014000</v>
          </cell>
          <cell r="B14976" t="str">
            <v>廖渝</v>
          </cell>
          <cell r="C14976" t="str">
            <v>Liao Yu</v>
          </cell>
          <cell r="D14976" t="str">
            <v>女</v>
          </cell>
          <cell r="E14976" t="str">
            <v>2004-07-26</v>
          </cell>
          <cell r="F14976" t="str">
            <v>汉族</v>
          </cell>
          <cell r="G14976" t="str">
            <v>中国共产主义青年团团员</v>
          </cell>
          <cell r="H14976" t="str">
            <v>居民身份证</v>
          </cell>
          <cell r="I14976" t="str">
            <v>511681200407264082</v>
          </cell>
          <cell r="J14976" t="str">
            <v>本科</v>
          </cell>
          <cell r="K14976" t="str">
            <v>2022级</v>
          </cell>
          <cell r="L14976" t="str">
            <v>葡萄酒学院</v>
          </cell>
        </row>
        <row r="14977">
          <cell r="A14977" t="str">
            <v>2022014001</v>
          </cell>
          <cell r="B14977" t="str">
            <v>刘乙谌</v>
          </cell>
          <cell r="C14977" t="str">
            <v>Liu Yichen</v>
          </cell>
          <cell r="D14977" t="str">
            <v>女</v>
          </cell>
          <cell r="E14977" t="str">
            <v>2004-12-14</v>
          </cell>
          <cell r="F14977" t="str">
            <v>汉族</v>
          </cell>
          <cell r="G14977" t="str">
            <v>中国共产主义青年团团员</v>
          </cell>
          <cell r="H14977" t="str">
            <v>居民身份证</v>
          </cell>
          <cell r="I14977" t="str">
            <v>232723200412149025</v>
          </cell>
          <cell r="J14977" t="str">
            <v>本科</v>
          </cell>
          <cell r="K14977" t="str">
            <v>2022级</v>
          </cell>
          <cell r="L14977" t="str">
            <v>葡萄酒学院</v>
          </cell>
        </row>
        <row r="14978">
          <cell r="A14978" t="str">
            <v>2022014002</v>
          </cell>
          <cell r="B14978" t="str">
            <v>赵晓萱</v>
          </cell>
          <cell r="C14978" t="str">
            <v>Zhao Xiaoxuan</v>
          </cell>
          <cell r="D14978" t="str">
            <v>女</v>
          </cell>
          <cell r="E14978" t="str">
            <v>2004-06-20</v>
          </cell>
          <cell r="F14978" t="str">
            <v>汉族</v>
          </cell>
          <cell r="G14978" t="str">
            <v>中国共产主义青年团团员</v>
          </cell>
          <cell r="H14978" t="str">
            <v>居民身份证</v>
          </cell>
          <cell r="I14978" t="str">
            <v>371726200406202423</v>
          </cell>
          <cell r="J14978" t="str">
            <v>本科</v>
          </cell>
          <cell r="K14978" t="str">
            <v>2022级</v>
          </cell>
          <cell r="L14978" t="str">
            <v>葡萄酒学院</v>
          </cell>
        </row>
        <row r="14979">
          <cell r="A14979" t="str">
            <v>2022014003</v>
          </cell>
          <cell r="B14979" t="str">
            <v>徐林婷</v>
          </cell>
          <cell r="C14979" t="str">
            <v>Xu Linting</v>
          </cell>
          <cell r="D14979" t="str">
            <v>女</v>
          </cell>
          <cell r="E14979" t="str">
            <v>2005-07-27</v>
          </cell>
          <cell r="F14979" t="str">
            <v>汉族</v>
          </cell>
          <cell r="G14979" t="str">
            <v>群众</v>
          </cell>
          <cell r="H14979" t="str">
            <v>居民身份证</v>
          </cell>
          <cell r="I14979" t="str">
            <v>130527200507271823</v>
          </cell>
          <cell r="J14979" t="str">
            <v>本科</v>
          </cell>
          <cell r="K14979" t="str">
            <v>2022级</v>
          </cell>
          <cell r="L14979" t="str">
            <v>葡萄酒学院</v>
          </cell>
        </row>
        <row r="14980">
          <cell r="A14980" t="str">
            <v>2022014004</v>
          </cell>
          <cell r="B14980" t="str">
            <v>宋紫婵</v>
          </cell>
          <cell r="C14980" t="str">
            <v>Song Zichan</v>
          </cell>
          <cell r="D14980" t="str">
            <v>女</v>
          </cell>
          <cell r="E14980" t="str">
            <v>2004-07-04</v>
          </cell>
          <cell r="F14980" t="str">
            <v>汉族</v>
          </cell>
          <cell r="G14980" t="str">
            <v>中国共产主义青年团团员</v>
          </cell>
          <cell r="H14980" t="str">
            <v>居民身份证</v>
          </cell>
          <cell r="I14980" t="str">
            <v>610523200407045465</v>
          </cell>
          <cell r="J14980" t="str">
            <v>本科</v>
          </cell>
          <cell r="K14980" t="str">
            <v>2022级</v>
          </cell>
          <cell r="L14980" t="str">
            <v>葡萄酒学院</v>
          </cell>
        </row>
        <row r="14981">
          <cell r="A14981" t="str">
            <v>2022014005</v>
          </cell>
          <cell r="B14981" t="str">
            <v>刘丽姣</v>
          </cell>
          <cell r="C14981" t="str">
            <v>Liu Lijiao</v>
          </cell>
          <cell r="D14981" t="str">
            <v>女</v>
          </cell>
          <cell r="E14981" t="str">
            <v>2003-07-29</v>
          </cell>
          <cell r="F14981" t="str">
            <v>汉族</v>
          </cell>
          <cell r="G14981" t="str">
            <v>中国共产主义青年团团员</v>
          </cell>
          <cell r="H14981" t="str">
            <v>居民身份证</v>
          </cell>
          <cell r="I14981" t="str">
            <v>460028200307296028</v>
          </cell>
          <cell r="J14981" t="str">
            <v>本科</v>
          </cell>
          <cell r="K14981" t="str">
            <v>2022级</v>
          </cell>
          <cell r="L14981" t="str">
            <v>葡萄酒学院</v>
          </cell>
        </row>
        <row r="14982">
          <cell r="A14982" t="str">
            <v>2022014006</v>
          </cell>
          <cell r="B14982" t="str">
            <v>王佳璇</v>
          </cell>
          <cell r="C14982" t="str">
            <v>Wang Jiaxuan</v>
          </cell>
          <cell r="D14982" t="str">
            <v>女</v>
          </cell>
          <cell r="E14982" t="str">
            <v>2004-06-20</v>
          </cell>
          <cell r="F14982" t="str">
            <v>汉族</v>
          </cell>
          <cell r="G14982" t="str">
            <v>群众</v>
          </cell>
          <cell r="H14982" t="str">
            <v>居民身份证</v>
          </cell>
          <cell r="I14982" t="str">
            <v>640103200406200628</v>
          </cell>
          <cell r="J14982" t="str">
            <v>本科</v>
          </cell>
          <cell r="K14982" t="str">
            <v>2022级</v>
          </cell>
          <cell r="L14982" t="str">
            <v>葡萄酒学院</v>
          </cell>
        </row>
        <row r="14983">
          <cell r="A14983" t="str">
            <v>2022014007</v>
          </cell>
          <cell r="B14983" t="str">
            <v>张欣雨</v>
          </cell>
          <cell r="C14983" t="str">
            <v>Zhang Xinyu</v>
          </cell>
          <cell r="D14983" t="str">
            <v>女</v>
          </cell>
          <cell r="E14983" t="str">
            <v>2004-07-05</v>
          </cell>
          <cell r="F14983" t="str">
            <v>汉族</v>
          </cell>
          <cell r="G14983" t="str">
            <v>中国共产主义青年团团员</v>
          </cell>
          <cell r="H14983" t="str">
            <v>居民身份证</v>
          </cell>
          <cell r="I14983" t="str">
            <v>610602200407050962</v>
          </cell>
          <cell r="J14983" t="str">
            <v>本科</v>
          </cell>
          <cell r="K14983" t="str">
            <v>2022级</v>
          </cell>
          <cell r="L14983" t="str">
            <v>葡萄酒学院</v>
          </cell>
        </row>
        <row r="14984">
          <cell r="A14984" t="str">
            <v>2022014008</v>
          </cell>
          <cell r="B14984" t="str">
            <v>王祎</v>
          </cell>
          <cell r="C14984" t="str">
            <v>Wang Yi</v>
          </cell>
          <cell r="D14984" t="str">
            <v>女</v>
          </cell>
          <cell r="E14984" t="str">
            <v>2004-05-11</v>
          </cell>
          <cell r="F14984" t="str">
            <v>汉族</v>
          </cell>
          <cell r="G14984" t="str">
            <v>群众</v>
          </cell>
          <cell r="H14984" t="str">
            <v>居民身份证</v>
          </cell>
          <cell r="I14984" t="str">
            <v>610321200405110629</v>
          </cell>
          <cell r="J14984" t="str">
            <v>本科</v>
          </cell>
          <cell r="K14984" t="str">
            <v>2022级</v>
          </cell>
          <cell r="L14984" t="str">
            <v>葡萄酒学院</v>
          </cell>
        </row>
        <row r="14985">
          <cell r="A14985" t="str">
            <v>2022014009</v>
          </cell>
          <cell r="B14985" t="str">
            <v>马妍洁</v>
          </cell>
          <cell r="C14985" t="str">
            <v>Ma Yanjie</v>
          </cell>
          <cell r="D14985" t="str">
            <v>女</v>
          </cell>
          <cell r="E14985" t="str">
            <v>2004-05-02</v>
          </cell>
          <cell r="F14985" t="str">
            <v>汉族</v>
          </cell>
          <cell r="G14985" t="str">
            <v>中国共产主义青年团团员</v>
          </cell>
          <cell r="H14985" t="str">
            <v>居民身份证</v>
          </cell>
          <cell r="I14985" t="str">
            <v>610523200405021662</v>
          </cell>
          <cell r="J14985" t="str">
            <v>本科</v>
          </cell>
          <cell r="K14985" t="str">
            <v>2022级</v>
          </cell>
          <cell r="L14985" t="str">
            <v>葡萄酒学院</v>
          </cell>
        </row>
        <row r="14986">
          <cell r="A14986" t="str">
            <v>2022014010</v>
          </cell>
          <cell r="B14986" t="str">
            <v>孙泽轩</v>
          </cell>
          <cell r="C14986" t="str">
            <v>Sun Zexuan</v>
          </cell>
          <cell r="D14986" t="str">
            <v>女</v>
          </cell>
          <cell r="E14986" t="str">
            <v>2006-02-10</v>
          </cell>
          <cell r="F14986" t="str">
            <v>汉族</v>
          </cell>
          <cell r="G14986" t="str">
            <v>中国共产主义青年团团员</v>
          </cell>
          <cell r="H14986" t="str">
            <v>居民身份证</v>
          </cell>
          <cell r="I14986" t="str">
            <v>140107200602100082</v>
          </cell>
          <cell r="J14986" t="str">
            <v>本科</v>
          </cell>
          <cell r="K14986" t="str">
            <v>2022级</v>
          </cell>
          <cell r="L14986" t="str">
            <v>经济管理学院</v>
          </cell>
        </row>
        <row r="14987">
          <cell r="A14987" t="str">
            <v>2022014011</v>
          </cell>
          <cell r="B14987" t="str">
            <v>陈怡静</v>
          </cell>
          <cell r="C14987" t="str">
            <v>Chen Yijing</v>
          </cell>
          <cell r="D14987" t="str">
            <v>女</v>
          </cell>
          <cell r="E14987" t="str">
            <v>2004-08-08</v>
          </cell>
          <cell r="F14987" t="str">
            <v>汉族</v>
          </cell>
          <cell r="G14987" t="str">
            <v>中国共产主义青年团团员</v>
          </cell>
          <cell r="H14987" t="str">
            <v>居民身份证</v>
          </cell>
          <cell r="I14987" t="str">
            <v>411081200408080385</v>
          </cell>
          <cell r="J14987" t="str">
            <v>本科</v>
          </cell>
          <cell r="K14987" t="str">
            <v>2022级</v>
          </cell>
          <cell r="L14987" t="str">
            <v>葡萄酒学院</v>
          </cell>
        </row>
        <row r="14988">
          <cell r="A14988" t="str">
            <v>2022014012</v>
          </cell>
          <cell r="B14988" t="str">
            <v>常雅睿</v>
          </cell>
          <cell r="C14988" t="str">
            <v>Chang Yarui</v>
          </cell>
          <cell r="D14988" t="str">
            <v>女</v>
          </cell>
          <cell r="E14988" t="str">
            <v>2004-09-05</v>
          </cell>
          <cell r="F14988" t="str">
            <v>汉族</v>
          </cell>
          <cell r="G14988" t="str">
            <v>中国共产主义青年团团员</v>
          </cell>
          <cell r="H14988" t="str">
            <v>居民身份证</v>
          </cell>
          <cell r="I14988" t="str">
            <v>620403200409050947</v>
          </cell>
          <cell r="J14988" t="str">
            <v>本科</v>
          </cell>
          <cell r="K14988" t="str">
            <v>2022级</v>
          </cell>
          <cell r="L14988" t="str">
            <v>葡萄酒学院</v>
          </cell>
        </row>
        <row r="14989">
          <cell r="A14989" t="str">
            <v>2022014013</v>
          </cell>
          <cell r="B14989" t="str">
            <v>黄林繁</v>
          </cell>
          <cell r="C14989" t="str">
            <v>Huang Linfan</v>
          </cell>
          <cell r="D14989" t="str">
            <v>女</v>
          </cell>
          <cell r="E14989" t="str">
            <v>2005-09-05</v>
          </cell>
          <cell r="F14989" t="str">
            <v>汉族</v>
          </cell>
          <cell r="G14989" t="str">
            <v>中国共产主义青年团团员</v>
          </cell>
          <cell r="H14989" t="str">
            <v>居民身份证</v>
          </cell>
          <cell r="I14989" t="str">
            <v>340881200509052820</v>
          </cell>
          <cell r="J14989" t="str">
            <v>本科</v>
          </cell>
          <cell r="K14989" t="str">
            <v>2022级</v>
          </cell>
          <cell r="L14989" t="str">
            <v>经济管理学院</v>
          </cell>
        </row>
        <row r="14990">
          <cell r="A14990" t="str">
            <v>2022014014</v>
          </cell>
          <cell r="B14990" t="str">
            <v>樊国涛</v>
          </cell>
          <cell r="C14990" t="str">
            <v>Fan Guotao</v>
          </cell>
          <cell r="D14990" t="str">
            <v>男</v>
          </cell>
          <cell r="E14990" t="str">
            <v>2004-04-09</v>
          </cell>
          <cell r="F14990" t="str">
            <v>汉族</v>
          </cell>
          <cell r="G14990" t="str">
            <v>中国共产主义青年团团员</v>
          </cell>
          <cell r="H14990" t="str">
            <v>居民身份证</v>
          </cell>
          <cell r="I14990" t="str">
            <v>620103200404091911</v>
          </cell>
          <cell r="J14990" t="str">
            <v>本科</v>
          </cell>
          <cell r="K14990" t="str">
            <v>2022级</v>
          </cell>
          <cell r="L14990" t="str">
            <v>葡萄酒学院</v>
          </cell>
        </row>
        <row r="14991">
          <cell r="A14991" t="str">
            <v>2022014015</v>
          </cell>
          <cell r="B14991" t="str">
            <v>班晓敏</v>
          </cell>
          <cell r="C14991" t="str">
            <v>Ban Xiaomin</v>
          </cell>
          <cell r="D14991" t="str">
            <v>男</v>
          </cell>
          <cell r="E14991" t="str">
            <v>2004-01-19</v>
          </cell>
          <cell r="F14991" t="str">
            <v>汉族</v>
          </cell>
          <cell r="G14991" t="str">
            <v>中国共产主义青年团团员</v>
          </cell>
          <cell r="H14991" t="str">
            <v>居民身份证</v>
          </cell>
          <cell r="I14991" t="str">
            <v>152630200401194910</v>
          </cell>
          <cell r="J14991" t="str">
            <v>本科</v>
          </cell>
          <cell r="K14991" t="str">
            <v>2022级</v>
          </cell>
          <cell r="L14991" t="str">
            <v>葡萄酒学院</v>
          </cell>
        </row>
        <row r="14992">
          <cell r="A14992" t="str">
            <v>2022014016</v>
          </cell>
          <cell r="B14992" t="str">
            <v>侯虹吉</v>
          </cell>
          <cell r="C14992" t="str">
            <v>Hou Hongji</v>
          </cell>
          <cell r="D14992" t="str">
            <v>男</v>
          </cell>
          <cell r="E14992" t="str">
            <v>2004-01-12</v>
          </cell>
          <cell r="F14992" t="str">
            <v>汉族</v>
          </cell>
          <cell r="G14992" t="str">
            <v>中国共产主义青年团团员</v>
          </cell>
          <cell r="H14992" t="str">
            <v>居民身份证</v>
          </cell>
          <cell r="I14992" t="str">
            <v>510821200401125616</v>
          </cell>
          <cell r="J14992" t="str">
            <v>本科</v>
          </cell>
          <cell r="K14992" t="str">
            <v>2022级</v>
          </cell>
          <cell r="L14992" t="str">
            <v>葡萄酒学院</v>
          </cell>
        </row>
        <row r="14993">
          <cell r="A14993" t="str">
            <v>2022014017</v>
          </cell>
          <cell r="B14993" t="str">
            <v>姚涵宇</v>
          </cell>
          <cell r="C14993" t="str">
            <v>Yao Hanyu</v>
          </cell>
          <cell r="D14993" t="str">
            <v>男</v>
          </cell>
          <cell r="E14993" t="str">
            <v>2003-09-11</v>
          </cell>
          <cell r="F14993" t="str">
            <v>汉族</v>
          </cell>
          <cell r="G14993" t="str">
            <v>群众</v>
          </cell>
          <cell r="H14993" t="str">
            <v>居民身份证</v>
          </cell>
          <cell r="I14993" t="str">
            <v>65010420030911251X</v>
          </cell>
          <cell r="J14993" t="str">
            <v>本科</v>
          </cell>
          <cell r="K14993" t="str">
            <v>2022级</v>
          </cell>
          <cell r="L14993" t="str">
            <v>葡萄酒学院</v>
          </cell>
        </row>
        <row r="14994">
          <cell r="A14994" t="str">
            <v>2022014018</v>
          </cell>
          <cell r="B14994" t="str">
            <v>尹田琳</v>
          </cell>
          <cell r="C14994" t="str">
            <v>Yin Tianlin</v>
          </cell>
          <cell r="D14994" t="str">
            <v>男</v>
          </cell>
          <cell r="E14994" t="str">
            <v>2004-06-19</v>
          </cell>
          <cell r="F14994" t="str">
            <v>汉族</v>
          </cell>
          <cell r="G14994" t="str">
            <v>中国共产主义青年团团员</v>
          </cell>
          <cell r="H14994" t="str">
            <v>居民身份证</v>
          </cell>
          <cell r="I14994" t="str">
            <v>140729200406190157</v>
          </cell>
          <cell r="J14994" t="str">
            <v>本科</v>
          </cell>
          <cell r="K14994" t="str">
            <v>2022级</v>
          </cell>
          <cell r="L14994" t="str">
            <v>葡萄酒学院</v>
          </cell>
        </row>
        <row r="14995">
          <cell r="A14995" t="str">
            <v>2022014019</v>
          </cell>
          <cell r="B14995" t="str">
            <v>胡鹏</v>
          </cell>
          <cell r="C14995" t="str">
            <v>Hu Peng</v>
          </cell>
          <cell r="D14995" t="str">
            <v>男</v>
          </cell>
          <cell r="E14995" t="str">
            <v>2003-01-04</v>
          </cell>
          <cell r="F14995" t="str">
            <v>土家族</v>
          </cell>
          <cell r="G14995" t="str">
            <v>群众</v>
          </cell>
          <cell r="H14995" t="str">
            <v>居民身份证</v>
          </cell>
          <cell r="I14995" t="str">
            <v>422822200301043011</v>
          </cell>
          <cell r="J14995" t="str">
            <v>本科</v>
          </cell>
          <cell r="K14995" t="str">
            <v>2022级</v>
          </cell>
          <cell r="L14995" t="str">
            <v>葡萄酒学院</v>
          </cell>
        </row>
        <row r="14996">
          <cell r="A14996" t="str">
            <v>2022014020</v>
          </cell>
          <cell r="B14996" t="str">
            <v>石伊俊</v>
          </cell>
          <cell r="C14996" t="str">
            <v>Shi Yijun</v>
          </cell>
          <cell r="D14996" t="str">
            <v>男</v>
          </cell>
          <cell r="E14996" t="str">
            <v>2003-12-23</v>
          </cell>
          <cell r="F14996" t="str">
            <v>汉族</v>
          </cell>
          <cell r="G14996" t="str">
            <v>中国共产主义青年团团员</v>
          </cell>
          <cell r="H14996" t="str">
            <v>居民身份证</v>
          </cell>
          <cell r="I14996" t="str">
            <v>330824200312230516</v>
          </cell>
          <cell r="J14996" t="str">
            <v>本科</v>
          </cell>
          <cell r="K14996" t="str">
            <v>2022级</v>
          </cell>
          <cell r="L14996" t="str">
            <v>葡萄酒学院</v>
          </cell>
        </row>
        <row r="14997">
          <cell r="A14997" t="str">
            <v>2022014021</v>
          </cell>
          <cell r="B14997" t="str">
            <v>吴昌祥</v>
          </cell>
          <cell r="C14997" t="str">
            <v>Wu Changxiang</v>
          </cell>
          <cell r="D14997" t="str">
            <v>男</v>
          </cell>
          <cell r="E14997" t="str">
            <v>2004-08-30</v>
          </cell>
          <cell r="F14997" t="str">
            <v>汉族</v>
          </cell>
          <cell r="G14997" t="str">
            <v>群众</v>
          </cell>
          <cell r="H14997" t="str">
            <v>居民身份证</v>
          </cell>
          <cell r="I14997" t="str">
            <v>360122200408300333</v>
          </cell>
          <cell r="J14997" t="str">
            <v>本科</v>
          </cell>
          <cell r="K14997" t="str">
            <v>2022级</v>
          </cell>
          <cell r="L14997" t="str">
            <v>葡萄酒学院</v>
          </cell>
        </row>
        <row r="14998">
          <cell r="A14998" t="str">
            <v>2022014022</v>
          </cell>
          <cell r="B14998" t="str">
            <v>高遥</v>
          </cell>
          <cell r="C14998" t="str">
            <v>Gao Yao</v>
          </cell>
          <cell r="D14998" t="str">
            <v>男</v>
          </cell>
          <cell r="E14998" t="str">
            <v>2004-01-18</v>
          </cell>
          <cell r="F14998" t="str">
            <v>汉族</v>
          </cell>
          <cell r="G14998" t="str">
            <v>群众</v>
          </cell>
          <cell r="H14998" t="str">
            <v>居民身份证</v>
          </cell>
          <cell r="I14998" t="str">
            <v>610221200401180034</v>
          </cell>
          <cell r="J14998" t="str">
            <v>本科</v>
          </cell>
          <cell r="K14998" t="str">
            <v>2022级</v>
          </cell>
          <cell r="L14998" t="str">
            <v>葡萄酒学院</v>
          </cell>
        </row>
        <row r="14999">
          <cell r="A14999" t="str">
            <v>2022014023</v>
          </cell>
          <cell r="B14999" t="str">
            <v>郑喆</v>
          </cell>
          <cell r="C14999" t="str">
            <v>Zheng Zhe</v>
          </cell>
          <cell r="D14999" t="str">
            <v>男</v>
          </cell>
          <cell r="E14999" t="str">
            <v>2004-08-28</v>
          </cell>
          <cell r="F14999" t="str">
            <v>汉族</v>
          </cell>
          <cell r="G14999" t="str">
            <v>中国共产主义青年团团员</v>
          </cell>
          <cell r="H14999" t="str">
            <v>居民身份证</v>
          </cell>
          <cell r="I14999" t="str">
            <v>450304200408282534</v>
          </cell>
          <cell r="J14999" t="str">
            <v>本科</v>
          </cell>
          <cell r="K14999" t="str">
            <v>2022级</v>
          </cell>
          <cell r="L14999" t="str">
            <v>葡萄酒学院</v>
          </cell>
        </row>
        <row r="15000">
          <cell r="A15000" t="str">
            <v>2022014024</v>
          </cell>
          <cell r="B15000" t="str">
            <v>任鹏飞</v>
          </cell>
          <cell r="C15000" t="str">
            <v>Ren Pengfei</v>
          </cell>
          <cell r="D15000" t="str">
            <v>男</v>
          </cell>
          <cell r="E15000" t="str">
            <v>2002-02-20</v>
          </cell>
          <cell r="F15000" t="str">
            <v>汉族</v>
          </cell>
          <cell r="G15000" t="str">
            <v>群众</v>
          </cell>
          <cell r="H15000" t="str">
            <v>居民身份证</v>
          </cell>
          <cell r="I15000" t="str">
            <v>130425200202201017</v>
          </cell>
          <cell r="J15000" t="str">
            <v>本科</v>
          </cell>
          <cell r="K15000" t="str">
            <v>2022级</v>
          </cell>
          <cell r="L15000" t="str">
            <v>葡萄酒学院</v>
          </cell>
        </row>
        <row r="15001">
          <cell r="A15001" t="str">
            <v>2022014025</v>
          </cell>
          <cell r="B15001" t="str">
            <v>苗创毅</v>
          </cell>
          <cell r="C15001" t="str">
            <v>Miao Chuangyi</v>
          </cell>
          <cell r="D15001" t="str">
            <v>男</v>
          </cell>
          <cell r="E15001" t="str">
            <v>2004-09-21</v>
          </cell>
          <cell r="F15001" t="str">
            <v>汉族</v>
          </cell>
          <cell r="G15001" t="str">
            <v>中国共产主义青年团团员</v>
          </cell>
          <cell r="H15001" t="str">
            <v>居民身份证</v>
          </cell>
          <cell r="I15001" t="str">
            <v>130421200409210310</v>
          </cell>
          <cell r="J15001" t="str">
            <v>本科</v>
          </cell>
          <cell r="K15001" t="str">
            <v>2022级</v>
          </cell>
          <cell r="L15001" t="str">
            <v>葡萄酒学院</v>
          </cell>
        </row>
        <row r="15002">
          <cell r="A15002" t="str">
            <v>2022014026</v>
          </cell>
          <cell r="B15002" t="str">
            <v>从雪晨</v>
          </cell>
          <cell r="C15002" t="str">
            <v>Cong Xuechen</v>
          </cell>
          <cell r="D15002" t="str">
            <v>男</v>
          </cell>
          <cell r="E15002" t="str">
            <v>2004-04-19</v>
          </cell>
          <cell r="F15002" t="str">
            <v>汉族</v>
          </cell>
          <cell r="G15002" t="str">
            <v>中国共产主义青年团团员</v>
          </cell>
          <cell r="H15002" t="str">
            <v>居民身份证</v>
          </cell>
          <cell r="I15002" t="str">
            <v>37083120040419463X</v>
          </cell>
          <cell r="J15002" t="str">
            <v>本科</v>
          </cell>
          <cell r="K15002" t="str">
            <v>2022级</v>
          </cell>
          <cell r="L15002" t="str">
            <v>葡萄酒学院</v>
          </cell>
        </row>
        <row r="15003">
          <cell r="A15003" t="str">
            <v>2022014027</v>
          </cell>
          <cell r="B15003" t="str">
            <v>陈相成</v>
          </cell>
          <cell r="C15003" t="str">
            <v>Chen Xiangcheng</v>
          </cell>
          <cell r="D15003" t="str">
            <v>男</v>
          </cell>
          <cell r="E15003" t="str">
            <v>2004-04-23</v>
          </cell>
          <cell r="F15003" t="str">
            <v>汉族</v>
          </cell>
          <cell r="G15003" t="str">
            <v>中国共产主义青年团团员</v>
          </cell>
          <cell r="H15003" t="str">
            <v>居民身份证</v>
          </cell>
          <cell r="I15003" t="str">
            <v>410825200404230077</v>
          </cell>
          <cell r="J15003" t="str">
            <v>本科</v>
          </cell>
          <cell r="K15003" t="str">
            <v>2022级</v>
          </cell>
          <cell r="L15003" t="str">
            <v>葡萄酒学院</v>
          </cell>
        </row>
        <row r="15004">
          <cell r="A15004" t="str">
            <v>2022014028</v>
          </cell>
          <cell r="B15004" t="str">
            <v>秦玉丽</v>
          </cell>
          <cell r="C15004" t="str">
            <v>Qin Yuli</v>
          </cell>
          <cell r="D15004" t="str">
            <v>女</v>
          </cell>
          <cell r="E15004" t="str">
            <v>2003-11-14</v>
          </cell>
          <cell r="F15004" t="str">
            <v>汉族</v>
          </cell>
          <cell r="G15004" t="str">
            <v>中国共产主义青年团团员</v>
          </cell>
          <cell r="H15004" t="str">
            <v>居民身份证</v>
          </cell>
          <cell r="I15004" t="str">
            <v>370685200311142644</v>
          </cell>
          <cell r="J15004" t="str">
            <v>本科</v>
          </cell>
          <cell r="K15004" t="str">
            <v>2022级</v>
          </cell>
          <cell r="L15004" t="str">
            <v>食品科学与工程学院</v>
          </cell>
        </row>
        <row r="15005">
          <cell r="A15005" t="str">
            <v>2022014029</v>
          </cell>
          <cell r="B15005" t="str">
            <v>涂紫婷</v>
          </cell>
          <cell r="C15005" t="str">
            <v>Tu Ziting</v>
          </cell>
          <cell r="D15005" t="str">
            <v>女</v>
          </cell>
          <cell r="E15005" t="str">
            <v>2003-10-28</v>
          </cell>
          <cell r="F15005" t="str">
            <v>汉族</v>
          </cell>
          <cell r="G15005" t="str">
            <v>中国共产主义青年团团员</v>
          </cell>
          <cell r="H15005" t="str">
            <v>居民身份证</v>
          </cell>
          <cell r="I15005" t="str">
            <v>360122200310281824</v>
          </cell>
          <cell r="J15005" t="str">
            <v>本科</v>
          </cell>
          <cell r="K15005" t="str">
            <v>2022级</v>
          </cell>
          <cell r="L15005" t="str">
            <v>葡萄酒学院</v>
          </cell>
        </row>
        <row r="15006">
          <cell r="A15006" t="str">
            <v>2022014030</v>
          </cell>
          <cell r="B15006" t="str">
            <v>孙易贤</v>
          </cell>
          <cell r="C15006" t="str">
            <v>Sun Yixian</v>
          </cell>
          <cell r="D15006" t="str">
            <v>女</v>
          </cell>
          <cell r="E15006" t="str">
            <v>2004-07-16</v>
          </cell>
          <cell r="F15006" t="str">
            <v>汉族</v>
          </cell>
          <cell r="G15006" t="str">
            <v>中国共产主义青年团团员</v>
          </cell>
          <cell r="H15006" t="str">
            <v>居民身份证</v>
          </cell>
          <cell r="I15006" t="str">
            <v>130424200407163329</v>
          </cell>
          <cell r="J15006" t="str">
            <v>本科</v>
          </cell>
          <cell r="K15006" t="str">
            <v>2022级</v>
          </cell>
          <cell r="L15006" t="str">
            <v>葡萄酒学院</v>
          </cell>
        </row>
        <row r="15007">
          <cell r="A15007" t="str">
            <v>2022014031</v>
          </cell>
          <cell r="B15007" t="str">
            <v>杨洋</v>
          </cell>
          <cell r="C15007" t="str">
            <v>Yang Yang</v>
          </cell>
          <cell r="D15007" t="str">
            <v>女</v>
          </cell>
          <cell r="E15007" t="str">
            <v>2003-02-17</v>
          </cell>
          <cell r="F15007" t="str">
            <v>汉族</v>
          </cell>
          <cell r="G15007" t="str">
            <v>中国共产主义青年团团员</v>
          </cell>
          <cell r="H15007" t="str">
            <v>居民身份证</v>
          </cell>
          <cell r="I15007" t="str">
            <v>120225200302172521</v>
          </cell>
          <cell r="J15007" t="str">
            <v>本科</v>
          </cell>
          <cell r="K15007" t="str">
            <v>2022级</v>
          </cell>
          <cell r="L15007" t="str">
            <v>葡萄酒学院</v>
          </cell>
        </row>
        <row r="15008">
          <cell r="A15008" t="str">
            <v>2022014032</v>
          </cell>
          <cell r="B15008" t="str">
            <v>王鹤洁</v>
          </cell>
          <cell r="C15008" t="str">
            <v>Wang Hejie</v>
          </cell>
          <cell r="D15008" t="str">
            <v>女</v>
          </cell>
          <cell r="E15008" t="str">
            <v>2004-07-28</v>
          </cell>
          <cell r="F15008" t="str">
            <v>汉族</v>
          </cell>
          <cell r="G15008" t="str">
            <v>群众</v>
          </cell>
          <cell r="H15008" t="str">
            <v>居民身份证</v>
          </cell>
          <cell r="I15008" t="str">
            <v>142621200407282921</v>
          </cell>
          <cell r="J15008" t="str">
            <v>本科</v>
          </cell>
          <cell r="K15008" t="str">
            <v>2022级</v>
          </cell>
          <cell r="L15008" t="str">
            <v>葡萄酒学院</v>
          </cell>
        </row>
        <row r="15009">
          <cell r="A15009" t="str">
            <v>2022014033</v>
          </cell>
          <cell r="B15009" t="str">
            <v>赵晓晴</v>
          </cell>
          <cell r="C15009" t="str">
            <v>Zhao Xiaoqing</v>
          </cell>
          <cell r="D15009" t="str">
            <v>女</v>
          </cell>
          <cell r="E15009" t="str">
            <v>2004-01-22</v>
          </cell>
          <cell r="F15009" t="str">
            <v>汉族</v>
          </cell>
          <cell r="G15009" t="str">
            <v>中国共产主义青年团团员</v>
          </cell>
          <cell r="H15009" t="str">
            <v>居民身份证</v>
          </cell>
          <cell r="I15009" t="str">
            <v>371423200401224126</v>
          </cell>
          <cell r="J15009" t="str">
            <v>本科</v>
          </cell>
          <cell r="K15009" t="str">
            <v>2022级</v>
          </cell>
          <cell r="L15009" t="str">
            <v>葡萄酒学院</v>
          </cell>
        </row>
        <row r="15010">
          <cell r="A15010" t="str">
            <v>2022014034</v>
          </cell>
          <cell r="B15010" t="str">
            <v>时光丽</v>
          </cell>
          <cell r="C15010" t="str">
            <v>Shi Guangli</v>
          </cell>
          <cell r="D15010" t="str">
            <v>女</v>
          </cell>
          <cell r="E15010" t="str">
            <v>2004-08-13</v>
          </cell>
          <cell r="F15010" t="str">
            <v>汉族</v>
          </cell>
          <cell r="G15010" t="str">
            <v>中国共产主义青年团团员</v>
          </cell>
          <cell r="H15010" t="str">
            <v>居民身份证</v>
          </cell>
          <cell r="I15010" t="str">
            <v>341522200408136966</v>
          </cell>
          <cell r="J15010" t="str">
            <v>本科</v>
          </cell>
          <cell r="K15010" t="str">
            <v>2022级</v>
          </cell>
          <cell r="L15010" t="str">
            <v>葡萄酒学院</v>
          </cell>
        </row>
        <row r="15011">
          <cell r="A15011" t="str">
            <v>2022014035</v>
          </cell>
          <cell r="B15011" t="str">
            <v>张露</v>
          </cell>
          <cell r="C15011" t="str">
            <v>Zhang Lu</v>
          </cell>
          <cell r="D15011" t="str">
            <v>女</v>
          </cell>
          <cell r="E15011" t="str">
            <v>2004-10-06</v>
          </cell>
          <cell r="F15011" t="str">
            <v>汉族</v>
          </cell>
          <cell r="G15011" t="str">
            <v>群众</v>
          </cell>
          <cell r="H15011" t="str">
            <v>居民身份证</v>
          </cell>
          <cell r="I15011" t="str">
            <v>620103200410061049</v>
          </cell>
          <cell r="J15011" t="str">
            <v>本科</v>
          </cell>
          <cell r="K15011" t="str">
            <v>2022级</v>
          </cell>
          <cell r="L15011" t="str">
            <v>葡萄酒学院</v>
          </cell>
        </row>
        <row r="15012">
          <cell r="A15012" t="str">
            <v>2022014036</v>
          </cell>
          <cell r="B15012" t="str">
            <v>沈煜彤</v>
          </cell>
          <cell r="C15012" t="str">
            <v>Shen Yutong</v>
          </cell>
          <cell r="D15012" t="str">
            <v>女</v>
          </cell>
          <cell r="E15012" t="str">
            <v>2004-07-05</v>
          </cell>
          <cell r="F15012" t="str">
            <v>汉族</v>
          </cell>
          <cell r="G15012" t="str">
            <v>中国共产主义青年团团员</v>
          </cell>
          <cell r="H15012" t="str">
            <v>居民身份证</v>
          </cell>
          <cell r="I15012" t="str">
            <v>230104200407053324</v>
          </cell>
          <cell r="J15012" t="str">
            <v>本科</v>
          </cell>
          <cell r="K15012" t="str">
            <v>2022级</v>
          </cell>
          <cell r="L15012" t="str">
            <v>葡萄酒学院</v>
          </cell>
        </row>
        <row r="15013">
          <cell r="A15013" t="str">
            <v>2022014037</v>
          </cell>
          <cell r="B15013" t="str">
            <v>苗静钰</v>
          </cell>
          <cell r="C15013" t="str">
            <v>Miao Jingyu</v>
          </cell>
          <cell r="D15013" t="str">
            <v>女</v>
          </cell>
          <cell r="E15013" t="str">
            <v>2004-04-02</v>
          </cell>
          <cell r="F15013" t="str">
            <v>汉族</v>
          </cell>
          <cell r="G15013" t="str">
            <v>中国共产主义青年团团员</v>
          </cell>
          <cell r="H15013" t="str">
            <v>居民身份证</v>
          </cell>
          <cell r="I15013" t="str">
            <v>610582200404026525</v>
          </cell>
          <cell r="J15013" t="str">
            <v>本科</v>
          </cell>
          <cell r="K15013" t="str">
            <v>2022级</v>
          </cell>
          <cell r="L15013" t="str">
            <v>葡萄酒学院</v>
          </cell>
        </row>
        <row r="15014">
          <cell r="A15014" t="str">
            <v>2022014038</v>
          </cell>
          <cell r="B15014" t="str">
            <v>蒋程程</v>
          </cell>
          <cell r="C15014" t="str">
            <v>Jiang Chengcheng</v>
          </cell>
          <cell r="D15014" t="str">
            <v>女</v>
          </cell>
          <cell r="E15014" t="str">
            <v>2004-05-15</v>
          </cell>
          <cell r="F15014" t="str">
            <v>汉族</v>
          </cell>
          <cell r="G15014" t="str">
            <v>中国共产主义青年团团员</v>
          </cell>
          <cell r="H15014" t="str">
            <v>居民身份证</v>
          </cell>
          <cell r="I15014" t="str">
            <v>610526200405151028</v>
          </cell>
          <cell r="J15014" t="str">
            <v>本科</v>
          </cell>
          <cell r="K15014" t="str">
            <v>2022级</v>
          </cell>
          <cell r="L15014" t="str">
            <v>葡萄酒学院</v>
          </cell>
        </row>
        <row r="15015">
          <cell r="A15015" t="str">
            <v>2022014039</v>
          </cell>
          <cell r="B15015" t="str">
            <v>赵飞扬</v>
          </cell>
          <cell r="C15015" t="str">
            <v>Zhao Feiyang</v>
          </cell>
          <cell r="D15015" t="str">
            <v>女</v>
          </cell>
          <cell r="E15015" t="str">
            <v>2004-11-11</v>
          </cell>
          <cell r="F15015" t="str">
            <v>汉族</v>
          </cell>
          <cell r="G15015" t="str">
            <v>中国共产主义青年团团员</v>
          </cell>
          <cell r="H15015" t="str">
            <v>居民身份证</v>
          </cell>
          <cell r="I15015" t="str">
            <v>410721200411119501</v>
          </cell>
          <cell r="J15015" t="str">
            <v>本科</v>
          </cell>
          <cell r="K15015" t="str">
            <v>2022级</v>
          </cell>
          <cell r="L15015" t="str">
            <v>葡萄酒学院</v>
          </cell>
        </row>
        <row r="15016">
          <cell r="A15016" t="str">
            <v>2022014040</v>
          </cell>
          <cell r="B15016" t="str">
            <v>张元睿</v>
          </cell>
          <cell r="C15016" t="str">
            <v>Zhang Yuanrui</v>
          </cell>
          <cell r="D15016" t="str">
            <v>女</v>
          </cell>
          <cell r="E15016" t="str">
            <v>2004-01-27</v>
          </cell>
          <cell r="F15016" t="str">
            <v>汉族</v>
          </cell>
          <cell r="G15016" t="str">
            <v>群众</v>
          </cell>
          <cell r="H15016" t="str">
            <v>居民身份证</v>
          </cell>
          <cell r="I15016" t="str">
            <v>411281200401274022</v>
          </cell>
          <cell r="J15016" t="str">
            <v>本科</v>
          </cell>
          <cell r="K15016" t="str">
            <v>2022级</v>
          </cell>
          <cell r="L15016" t="str">
            <v>葡萄酒学院</v>
          </cell>
        </row>
        <row r="15017">
          <cell r="A15017" t="str">
            <v>2022014041</v>
          </cell>
          <cell r="B15017" t="str">
            <v>曹琪雅</v>
          </cell>
          <cell r="C15017" t="str">
            <v>Cao Qiya</v>
          </cell>
          <cell r="D15017" t="str">
            <v>女</v>
          </cell>
          <cell r="E15017" t="str">
            <v>2003-02-01</v>
          </cell>
          <cell r="F15017" t="str">
            <v>汉族</v>
          </cell>
          <cell r="G15017" t="str">
            <v>群众</v>
          </cell>
          <cell r="H15017" t="str">
            <v>居民身份证</v>
          </cell>
          <cell r="I15017" t="str">
            <v>410928200302015186</v>
          </cell>
          <cell r="J15017" t="str">
            <v>本科</v>
          </cell>
          <cell r="K15017" t="str">
            <v>2022级</v>
          </cell>
          <cell r="L15017" t="str">
            <v>葡萄酒学院</v>
          </cell>
        </row>
        <row r="15018">
          <cell r="A15018" t="str">
            <v>2022014042</v>
          </cell>
          <cell r="B15018" t="str">
            <v>唐誉菡</v>
          </cell>
          <cell r="C15018" t="str">
            <v>Tang Yuhan</v>
          </cell>
          <cell r="D15018" t="str">
            <v>女</v>
          </cell>
          <cell r="E15018" t="str">
            <v>2004-10-22</v>
          </cell>
          <cell r="F15018" t="str">
            <v>汉族</v>
          </cell>
          <cell r="G15018" t="str">
            <v>中国共产主义青年团团员</v>
          </cell>
          <cell r="H15018" t="str">
            <v>居民身份证</v>
          </cell>
          <cell r="I15018" t="str">
            <v>610121200410222202</v>
          </cell>
          <cell r="J15018" t="str">
            <v>本科</v>
          </cell>
          <cell r="K15018" t="str">
            <v>2022级</v>
          </cell>
          <cell r="L15018" t="str">
            <v>葡萄酒学院</v>
          </cell>
        </row>
        <row r="15019">
          <cell r="A15019" t="str">
            <v>2022014043</v>
          </cell>
          <cell r="B15019" t="str">
            <v>王杜鑫</v>
          </cell>
          <cell r="C15019" t="str">
            <v>Wang Duxin</v>
          </cell>
          <cell r="D15019" t="str">
            <v>男</v>
          </cell>
          <cell r="E15019" t="str">
            <v>2004-11-21</v>
          </cell>
          <cell r="F15019" t="str">
            <v>苗族</v>
          </cell>
          <cell r="G15019" t="str">
            <v>群众</v>
          </cell>
          <cell r="H15019" t="str">
            <v>居民身份证</v>
          </cell>
          <cell r="I15019" t="str">
            <v>430527200411211819</v>
          </cell>
          <cell r="J15019" t="str">
            <v>本科</v>
          </cell>
          <cell r="K15019" t="str">
            <v>2022级</v>
          </cell>
          <cell r="L15019" t="str">
            <v>葡萄酒学院</v>
          </cell>
        </row>
        <row r="15020">
          <cell r="A15020" t="str">
            <v>2022014044</v>
          </cell>
          <cell r="B15020" t="str">
            <v>姬嘉旺</v>
          </cell>
          <cell r="C15020" t="str">
            <v>Ji Jiawang</v>
          </cell>
          <cell r="D15020" t="str">
            <v>男</v>
          </cell>
          <cell r="E15020" t="str">
            <v>2004-03-15</v>
          </cell>
          <cell r="F15020" t="str">
            <v>汉族</v>
          </cell>
          <cell r="G15020" t="str">
            <v>中国共产主义青年团团员</v>
          </cell>
          <cell r="H15020" t="str">
            <v>居民身份证</v>
          </cell>
          <cell r="I15020" t="str">
            <v>640323200403152014</v>
          </cell>
          <cell r="J15020" t="str">
            <v>本科</v>
          </cell>
          <cell r="K15020" t="str">
            <v>2022级</v>
          </cell>
          <cell r="L15020" t="str">
            <v>葡萄酒学院</v>
          </cell>
        </row>
        <row r="15021">
          <cell r="A15021" t="str">
            <v>2022014045</v>
          </cell>
          <cell r="B15021" t="str">
            <v>刘宇琛</v>
          </cell>
          <cell r="C15021" t="str">
            <v>Liu Yuchen</v>
          </cell>
          <cell r="D15021" t="str">
            <v>男</v>
          </cell>
          <cell r="E15021" t="str">
            <v>2004-01-31</v>
          </cell>
          <cell r="F15021" t="str">
            <v>汉族</v>
          </cell>
          <cell r="G15021" t="str">
            <v>群众</v>
          </cell>
          <cell r="H15021" t="str">
            <v>居民身份证</v>
          </cell>
          <cell r="I15021" t="str">
            <v>612523200401310418</v>
          </cell>
          <cell r="J15021" t="str">
            <v>本科</v>
          </cell>
          <cell r="K15021" t="str">
            <v>2022级</v>
          </cell>
          <cell r="L15021" t="str">
            <v>葡萄酒学院</v>
          </cell>
        </row>
        <row r="15022">
          <cell r="A15022" t="str">
            <v>2022014046</v>
          </cell>
          <cell r="B15022" t="str">
            <v>李昌焱</v>
          </cell>
          <cell r="C15022" t="str">
            <v>Li Changyan</v>
          </cell>
          <cell r="D15022" t="str">
            <v>男</v>
          </cell>
          <cell r="E15022" t="str">
            <v>2004-09-13</v>
          </cell>
          <cell r="F15022" t="str">
            <v>汉族</v>
          </cell>
          <cell r="G15022" t="str">
            <v>中国共产主义青年团团员</v>
          </cell>
          <cell r="H15022" t="str">
            <v>居民身份证</v>
          </cell>
          <cell r="I15022" t="str">
            <v>130705200409132435</v>
          </cell>
          <cell r="J15022" t="str">
            <v>本科</v>
          </cell>
          <cell r="K15022" t="str">
            <v>2022级</v>
          </cell>
          <cell r="L15022" t="str">
            <v>葡萄酒学院</v>
          </cell>
        </row>
        <row r="15023">
          <cell r="A15023" t="str">
            <v>2022014047</v>
          </cell>
          <cell r="B15023" t="str">
            <v>汪天睿</v>
          </cell>
          <cell r="C15023" t="str">
            <v>Wang Tianrui</v>
          </cell>
          <cell r="D15023" t="str">
            <v>男</v>
          </cell>
          <cell r="E15023" t="str">
            <v>2004-10-19</v>
          </cell>
          <cell r="F15023" t="str">
            <v>汉族</v>
          </cell>
          <cell r="G15023" t="str">
            <v>中国共产主义青年团团员</v>
          </cell>
          <cell r="H15023" t="str">
            <v>居民身份证</v>
          </cell>
          <cell r="I15023" t="str">
            <v>360902200410190215</v>
          </cell>
          <cell r="J15023" t="str">
            <v>本科</v>
          </cell>
          <cell r="K15023" t="str">
            <v>2022级</v>
          </cell>
          <cell r="L15023" t="str">
            <v>葡萄酒学院</v>
          </cell>
        </row>
        <row r="15024">
          <cell r="A15024" t="str">
            <v>2022014049</v>
          </cell>
          <cell r="B15024" t="str">
            <v>邓国忠</v>
          </cell>
          <cell r="C15024" t="str">
            <v>Deng Guozhong</v>
          </cell>
          <cell r="D15024" t="str">
            <v>男</v>
          </cell>
          <cell r="E15024" t="str">
            <v>2004-11-04</v>
          </cell>
          <cell r="F15024" t="str">
            <v>汉族</v>
          </cell>
          <cell r="G15024" t="str">
            <v>中国共产主义青年团团员</v>
          </cell>
          <cell r="H15024" t="str">
            <v>居民身份证</v>
          </cell>
          <cell r="I15024" t="str">
            <v>410522200411040292</v>
          </cell>
          <cell r="J15024" t="str">
            <v>本科</v>
          </cell>
          <cell r="K15024" t="str">
            <v>2022级</v>
          </cell>
          <cell r="L15024" t="str">
            <v>葡萄酒学院</v>
          </cell>
        </row>
        <row r="15025">
          <cell r="A15025" t="str">
            <v>2022014050</v>
          </cell>
          <cell r="B15025" t="str">
            <v>谭子轩</v>
          </cell>
          <cell r="C15025" t="str">
            <v>Tan Zixuan</v>
          </cell>
          <cell r="D15025" t="str">
            <v>男</v>
          </cell>
          <cell r="E15025" t="str">
            <v>2004-04-15</v>
          </cell>
          <cell r="F15025" t="str">
            <v>汉族</v>
          </cell>
          <cell r="G15025" t="str">
            <v>群众</v>
          </cell>
          <cell r="H15025" t="str">
            <v>居民身份证</v>
          </cell>
          <cell r="I15025" t="str">
            <v>510603200404157652</v>
          </cell>
          <cell r="J15025" t="str">
            <v>本科</v>
          </cell>
          <cell r="K15025" t="str">
            <v>2022级</v>
          </cell>
          <cell r="L15025" t="str">
            <v>葡萄酒学院</v>
          </cell>
        </row>
        <row r="15026">
          <cell r="A15026" t="str">
            <v>2022014051</v>
          </cell>
          <cell r="B15026" t="str">
            <v>葛田宇</v>
          </cell>
          <cell r="C15026" t="str">
            <v>Ge Tianyu</v>
          </cell>
          <cell r="D15026" t="str">
            <v>男</v>
          </cell>
          <cell r="E15026" t="str">
            <v>2004-04-27</v>
          </cell>
          <cell r="F15026" t="str">
            <v>汉族</v>
          </cell>
          <cell r="G15026" t="str">
            <v>群众</v>
          </cell>
          <cell r="H15026" t="str">
            <v>居民身份证</v>
          </cell>
          <cell r="I15026" t="str">
            <v>650102200404277133</v>
          </cell>
          <cell r="J15026" t="str">
            <v>本科</v>
          </cell>
          <cell r="K15026" t="str">
            <v>2022级</v>
          </cell>
          <cell r="L15026" t="str">
            <v>葡萄酒学院</v>
          </cell>
        </row>
        <row r="15027">
          <cell r="A15027" t="str">
            <v>2022014053</v>
          </cell>
          <cell r="B15027" t="str">
            <v>满家瑞</v>
          </cell>
          <cell r="C15027" t="str">
            <v>Man Jiarui</v>
          </cell>
          <cell r="D15027" t="str">
            <v>男</v>
          </cell>
          <cell r="E15027" t="str">
            <v>2004-05-25</v>
          </cell>
          <cell r="F15027" t="str">
            <v>汉族</v>
          </cell>
          <cell r="G15027" t="str">
            <v>中国共产主义青年团团员</v>
          </cell>
          <cell r="H15027" t="str">
            <v>居民身份证</v>
          </cell>
          <cell r="I15027" t="str">
            <v>620103200405251913</v>
          </cell>
          <cell r="J15027" t="str">
            <v>本科</v>
          </cell>
          <cell r="K15027" t="str">
            <v>2022级</v>
          </cell>
          <cell r="L15027" t="str">
            <v>葡萄酒学院</v>
          </cell>
        </row>
        <row r="15028">
          <cell r="A15028" t="str">
            <v>2022014054</v>
          </cell>
          <cell r="B15028" t="str">
            <v>辛皓天</v>
          </cell>
          <cell r="C15028" t="str">
            <v>Xin Haotian</v>
          </cell>
          <cell r="D15028" t="str">
            <v>男</v>
          </cell>
          <cell r="E15028" t="str">
            <v>2004-01-02</v>
          </cell>
          <cell r="F15028" t="str">
            <v>汉族</v>
          </cell>
          <cell r="G15028" t="str">
            <v>中国共产主义青年团团员</v>
          </cell>
          <cell r="H15028" t="str">
            <v>居民身份证</v>
          </cell>
          <cell r="I15028" t="str">
            <v>610302200401020010</v>
          </cell>
          <cell r="J15028" t="str">
            <v>本科</v>
          </cell>
          <cell r="K15028" t="str">
            <v>2022级</v>
          </cell>
          <cell r="L15028" t="str">
            <v>葡萄酒学院</v>
          </cell>
        </row>
        <row r="15029">
          <cell r="A15029" t="str">
            <v>2022014055</v>
          </cell>
          <cell r="B15029" t="str">
            <v>刘星宇</v>
          </cell>
          <cell r="C15029" t="str">
            <v>Liu Xingyu</v>
          </cell>
          <cell r="D15029" t="str">
            <v>男</v>
          </cell>
          <cell r="E15029" t="str">
            <v>2004-07-16</v>
          </cell>
          <cell r="F15029" t="str">
            <v>汉族</v>
          </cell>
          <cell r="G15029" t="str">
            <v>中国共产主义青年团团员</v>
          </cell>
          <cell r="H15029" t="str">
            <v>居民身份证</v>
          </cell>
          <cell r="I15029" t="str">
            <v>370802200407164514</v>
          </cell>
          <cell r="J15029" t="str">
            <v>本科</v>
          </cell>
          <cell r="K15029" t="str">
            <v>2022级</v>
          </cell>
          <cell r="L15029" t="str">
            <v>葡萄酒学院</v>
          </cell>
        </row>
        <row r="15030">
          <cell r="A15030" t="str">
            <v>2022014056</v>
          </cell>
          <cell r="B15030" t="str">
            <v>杨孟熹</v>
          </cell>
          <cell r="C15030" t="str">
            <v>Yang Mengxi</v>
          </cell>
          <cell r="D15030" t="str">
            <v>男</v>
          </cell>
          <cell r="E15030" t="str">
            <v>2004-01-25</v>
          </cell>
          <cell r="F15030" t="str">
            <v>汉族</v>
          </cell>
          <cell r="G15030" t="str">
            <v>群众</v>
          </cell>
          <cell r="H15030" t="str">
            <v>居民身份证</v>
          </cell>
          <cell r="I15030" t="str">
            <v>610115200401250538</v>
          </cell>
          <cell r="J15030" t="str">
            <v>本科</v>
          </cell>
          <cell r="K15030" t="str">
            <v>2022级</v>
          </cell>
          <cell r="L15030" t="str">
            <v>葡萄酒学院</v>
          </cell>
        </row>
        <row r="15031">
          <cell r="A15031" t="str">
            <v>2022014057</v>
          </cell>
          <cell r="B15031" t="str">
            <v>左莹</v>
          </cell>
          <cell r="C15031" t="str">
            <v>Zuo Ying</v>
          </cell>
          <cell r="D15031" t="str">
            <v>女</v>
          </cell>
          <cell r="E15031" t="str">
            <v>2004-02-26</v>
          </cell>
          <cell r="F15031" t="str">
            <v>汉族</v>
          </cell>
          <cell r="G15031" t="str">
            <v>中国共产主义青年团团员</v>
          </cell>
          <cell r="H15031" t="str">
            <v>居民身份证</v>
          </cell>
          <cell r="I15031" t="str">
            <v>362430200402260068</v>
          </cell>
          <cell r="J15031" t="str">
            <v>本科</v>
          </cell>
          <cell r="K15031" t="str">
            <v>2022级</v>
          </cell>
          <cell r="L15031" t="str">
            <v>葡萄酒学院</v>
          </cell>
        </row>
        <row r="15032">
          <cell r="A15032" t="str">
            <v>2022014058</v>
          </cell>
          <cell r="B15032" t="str">
            <v>唐之云</v>
          </cell>
          <cell r="C15032" t="str">
            <v>Tang Zhiyun</v>
          </cell>
          <cell r="D15032" t="str">
            <v>女</v>
          </cell>
          <cell r="E15032" t="str">
            <v>2004-03-29</v>
          </cell>
          <cell r="F15032" t="str">
            <v>汉族</v>
          </cell>
          <cell r="G15032" t="str">
            <v>中国共产主义青年团团员</v>
          </cell>
          <cell r="H15032" t="str">
            <v>居民身份证</v>
          </cell>
          <cell r="I15032" t="str">
            <v>650102200403294521</v>
          </cell>
          <cell r="J15032" t="str">
            <v>本科</v>
          </cell>
          <cell r="K15032" t="str">
            <v>2022级</v>
          </cell>
          <cell r="L15032" t="str">
            <v>葡萄酒学院</v>
          </cell>
        </row>
        <row r="15033">
          <cell r="A15033" t="str">
            <v>2022014059</v>
          </cell>
          <cell r="B15033" t="str">
            <v>徐艺珊</v>
          </cell>
          <cell r="C15033" t="str">
            <v>Xu Yishan</v>
          </cell>
          <cell r="D15033" t="str">
            <v>女</v>
          </cell>
          <cell r="E15033" t="str">
            <v>2003-12-04</v>
          </cell>
          <cell r="F15033" t="str">
            <v>汉族</v>
          </cell>
          <cell r="G15033" t="str">
            <v>中国共产主义青年团团员</v>
          </cell>
          <cell r="H15033" t="str">
            <v>居民身份证</v>
          </cell>
          <cell r="I15033" t="str">
            <v>610102200312042364</v>
          </cell>
          <cell r="J15033" t="str">
            <v>本科</v>
          </cell>
          <cell r="K15033" t="str">
            <v>2022级</v>
          </cell>
          <cell r="L15033" t="str">
            <v>葡萄酒学院</v>
          </cell>
        </row>
        <row r="15034">
          <cell r="A15034" t="str">
            <v>2022014060</v>
          </cell>
          <cell r="B15034" t="str">
            <v>蔡雅雯</v>
          </cell>
          <cell r="C15034" t="str">
            <v>Cai Yawen</v>
          </cell>
          <cell r="D15034" t="str">
            <v>女</v>
          </cell>
          <cell r="E15034" t="str">
            <v>2004-09-01</v>
          </cell>
          <cell r="F15034" t="str">
            <v>汉族</v>
          </cell>
          <cell r="G15034" t="str">
            <v>中国共产主义青年团团员</v>
          </cell>
          <cell r="H15034" t="str">
            <v>居民身份证</v>
          </cell>
          <cell r="I15034" t="str">
            <v>411525200409017229</v>
          </cell>
          <cell r="J15034" t="str">
            <v>本科</v>
          </cell>
          <cell r="K15034" t="str">
            <v>2022级</v>
          </cell>
          <cell r="L15034" t="str">
            <v>葡萄酒学院</v>
          </cell>
        </row>
        <row r="15035">
          <cell r="A15035" t="str">
            <v>2022014061</v>
          </cell>
          <cell r="B15035" t="str">
            <v>祁海涵</v>
          </cell>
          <cell r="C15035" t="str">
            <v>Qi Haihan</v>
          </cell>
          <cell r="D15035" t="str">
            <v>女</v>
          </cell>
          <cell r="E15035" t="str">
            <v>2003-12-17</v>
          </cell>
          <cell r="F15035" t="str">
            <v>汉族</v>
          </cell>
          <cell r="G15035" t="str">
            <v>中国共产主义青年团团员</v>
          </cell>
          <cell r="H15035" t="str">
            <v>居民身份证</v>
          </cell>
          <cell r="I15035" t="str">
            <v>131182200312171228</v>
          </cell>
          <cell r="J15035" t="str">
            <v>本科</v>
          </cell>
          <cell r="K15035" t="str">
            <v>2022级</v>
          </cell>
          <cell r="L15035" t="str">
            <v>葡萄酒学院</v>
          </cell>
        </row>
        <row r="15036">
          <cell r="A15036" t="str">
            <v>2022014062</v>
          </cell>
          <cell r="B15036" t="str">
            <v>高子涵</v>
          </cell>
          <cell r="C15036" t="str">
            <v>Gao Zihan</v>
          </cell>
          <cell r="D15036" t="str">
            <v>女</v>
          </cell>
          <cell r="E15036" t="str">
            <v>2004-02-01</v>
          </cell>
          <cell r="F15036" t="str">
            <v>汉族</v>
          </cell>
          <cell r="G15036" t="str">
            <v>中国共产主义青年团团员</v>
          </cell>
          <cell r="H15036" t="str">
            <v>居民身份证</v>
          </cell>
          <cell r="I15036" t="str">
            <v>610103200402014945</v>
          </cell>
          <cell r="J15036" t="str">
            <v>本科</v>
          </cell>
          <cell r="K15036" t="str">
            <v>2022级</v>
          </cell>
          <cell r="L15036" t="str">
            <v>葡萄酒学院</v>
          </cell>
        </row>
        <row r="15037">
          <cell r="A15037" t="str">
            <v>2022014063</v>
          </cell>
          <cell r="B15037" t="str">
            <v>陈嘉雯</v>
          </cell>
          <cell r="C15037" t="str">
            <v>Chen Jiawen</v>
          </cell>
          <cell r="D15037" t="str">
            <v>女</v>
          </cell>
          <cell r="E15037" t="str">
            <v>2003-12-19</v>
          </cell>
          <cell r="F15037" t="str">
            <v>汉族</v>
          </cell>
          <cell r="G15037" t="str">
            <v>中国共产主义青年团团员</v>
          </cell>
          <cell r="H15037" t="str">
            <v>居民身份证</v>
          </cell>
          <cell r="I15037" t="str">
            <v>420106200312194421</v>
          </cell>
          <cell r="J15037" t="str">
            <v>本科</v>
          </cell>
          <cell r="K15037" t="str">
            <v>2022级</v>
          </cell>
          <cell r="L15037" t="str">
            <v>经济管理学院</v>
          </cell>
        </row>
        <row r="15038">
          <cell r="A15038" t="str">
            <v>2022014064</v>
          </cell>
          <cell r="B15038" t="str">
            <v>孙佳茵</v>
          </cell>
          <cell r="C15038" t="str">
            <v>Sun Jiayin</v>
          </cell>
          <cell r="D15038" t="str">
            <v>女</v>
          </cell>
          <cell r="E15038" t="str">
            <v>2004-12-04</v>
          </cell>
          <cell r="F15038" t="str">
            <v>汉族</v>
          </cell>
          <cell r="G15038" t="str">
            <v>中国共产主义青年团团员</v>
          </cell>
          <cell r="H15038" t="str">
            <v>居民身份证</v>
          </cell>
          <cell r="I15038" t="str">
            <v>371203200412040326</v>
          </cell>
          <cell r="J15038" t="str">
            <v>本科</v>
          </cell>
          <cell r="K15038" t="str">
            <v>2022级</v>
          </cell>
          <cell r="L15038" t="str">
            <v>葡萄酒学院</v>
          </cell>
        </row>
        <row r="15039">
          <cell r="A15039" t="str">
            <v>2022014065</v>
          </cell>
          <cell r="B15039" t="str">
            <v>朱芊樾</v>
          </cell>
          <cell r="C15039" t="str">
            <v>Zhu Qianyue</v>
          </cell>
          <cell r="D15039" t="str">
            <v>女</v>
          </cell>
          <cell r="E15039" t="str">
            <v>2004-12-08</v>
          </cell>
          <cell r="F15039" t="str">
            <v>汉族</v>
          </cell>
          <cell r="G15039" t="str">
            <v>中国共产主义青年团团员</v>
          </cell>
          <cell r="H15039" t="str">
            <v>居民身份证</v>
          </cell>
          <cell r="I15039" t="str">
            <v>37092320041208046X</v>
          </cell>
          <cell r="J15039" t="str">
            <v>本科</v>
          </cell>
          <cell r="K15039" t="str">
            <v>2022级</v>
          </cell>
          <cell r="L15039" t="str">
            <v>葡萄酒学院</v>
          </cell>
        </row>
        <row r="15040">
          <cell r="A15040" t="str">
            <v>2022014066</v>
          </cell>
          <cell r="B15040" t="str">
            <v>周佳宁</v>
          </cell>
          <cell r="C15040" t="str">
            <v>Zhou Jianing</v>
          </cell>
          <cell r="D15040" t="str">
            <v>女</v>
          </cell>
          <cell r="E15040" t="str">
            <v>2004-10-18</v>
          </cell>
          <cell r="F15040" t="str">
            <v>汉族</v>
          </cell>
          <cell r="G15040" t="str">
            <v>中国共产主义青年团团员</v>
          </cell>
          <cell r="H15040" t="str">
            <v>居民身份证</v>
          </cell>
          <cell r="I15040" t="str">
            <v>610104200410188327</v>
          </cell>
          <cell r="J15040" t="str">
            <v>本科</v>
          </cell>
          <cell r="K15040" t="str">
            <v>2022级</v>
          </cell>
          <cell r="L15040" t="str">
            <v>葡萄酒学院</v>
          </cell>
        </row>
        <row r="15041">
          <cell r="A15041" t="str">
            <v>2022014067</v>
          </cell>
          <cell r="B15041" t="str">
            <v>郭嘉仪</v>
          </cell>
          <cell r="C15041" t="str">
            <v>Guo Jiayi</v>
          </cell>
          <cell r="D15041" t="str">
            <v>女</v>
          </cell>
          <cell r="E15041" t="str">
            <v>2003-11-24</v>
          </cell>
          <cell r="F15041" t="str">
            <v>汉族</v>
          </cell>
          <cell r="G15041" t="str">
            <v>中国共产主义青年团团员</v>
          </cell>
          <cell r="H15041" t="str">
            <v>居民身份证</v>
          </cell>
          <cell r="I15041" t="str">
            <v>410901200311245522</v>
          </cell>
          <cell r="J15041" t="str">
            <v>本科</v>
          </cell>
          <cell r="K15041" t="str">
            <v>2022级</v>
          </cell>
          <cell r="L15041" t="str">
            <v>葡萄酒学院</v>
          </cell>
        </row>
        <row r="15042">
          <cell r="A15042" t="str">
            <v>2022014068</v>
          </cell>
          <cell r="B15042" t="str">
            <v>魏雨彤</v>
          </cell>
          <cell r="C15042" t="str">
            <v>Wei Yutong</v>
          </cell>
          <cell r="D15042" t="str">
            <v>女</v>
          </cell>
          <cell r="E15042" t="str">
            <v>2004-06-15</v>
          </cell>
          <cell r="F15042" t="str">
            <v>汉族</v>
          </cell>
          <cell r="G15042" t="str">
            <v>中国共产主义青年团团员</v>
          </cell>
          <cell r="H15042" t="str">
            <v>居民身份证</v>
          </cell>
          <cell r="I15042" t="str">
            <v>610404200406155027</v>
          </cell>
          <cell r="J15042" t="str">
            <v>本科</v>
          </cell>
          <cell r="K15042" t="str">
            <v>2022级</v>
          </cell>
          <cell r="L15042" t="str">
            <v>葡萄酒学院</v>
          </cell>
        </row>
        <row r="15043">
          <cell r="A15043" t="str">
            <v>2022014069</v>
          </cell>
          <cell r="B15043" t="str">
            <v>师子滢</v>
          </cell>
          <cell r="C15043" t="str">
            <v>Shi Ziying</v>
          </cell>
          <cell r="D15043" t="str">
            <v>女</v>
          </cell>
          <cell r="E15043" t="str">
            <v>2004-12-18</v>
          </cell>
          <cell r="F15043" t="str">
            <v>汉族</v>
          </cell>
          <cell r="G15043" t="str">
            <v>中国共产主义青年团团员</v>
          </cell>
          <cell r="H15043" t="str">
            <v>居民身份证</v>
          </cell>
          <cell r="I15043" t="str">
            <v>14092320041218002X</v>
          </cell>
          <cell r="J15043" t="str">
            <v>本科</v>
          </cell>
          <cell r="K15043" t="str">
            <v>2022级</v>
          </cell>
          <cell r="L15043" t="str">
            <v>葡萄酒学院</v>
          </cell>
        </row>
        <row r="15044">
          <cell r="A15044" t="str">
            <v>2022014070</v>
          </cell>
          <cell r="B15044" t="str">
            <v>张露文</v>
          </cell>
          <cell r="C15044" t="str">
            <v>Zhang Luwen</v>
          </cell>
          <cell r="D15044" t="str">
            <v>女</v>
          </cell>
          <cell r="E15044" t="str">
            <v>2004-05-11</v>
          </cell>
          <cell r="F15044" t="str">
            <v>汉族</v>
          </cell>
          <cell r="G15044" t="str">
            <v>中国共产主义青年团团员</v>
          </cell>
          <cell r="H15044" t="str">
            <v>居民身份证</v>
          </cell>
          <cell r="I15044" t="str">
            <v>350802200405113023</v>
          </cell>
          <cell r="J15044" t="str">
            <v>本科</v>
          </cell>
          <cell r="K15044" t="str">
            <v>2022级</v>
          </cell>
          <cell r="L15044" t="str">
            <v>农学院</v>
          </cell>
        </row>
        <row r="15045">
          <cell r="A15045" t="str">
            <v>2022014071</v>
          </cell>
          <cell r="B15045" t="str">
            <v>徐心颖</v>
          </cell>
          <cell r="C15045" t="str">
            <v>Xu Xinying</v>
          </cell>
          <cell r="D15045" t="str">
            <v>女</v>
          </cell>
          <cell r="E15045" t="str">
            <v>2004-08-25</v>
          </cell>
          <cell r="F15045" t="str">
            <v>汉族</v>
          </cell>
          <cell r="G15045" t="str">
            <v>中国共产主义青年团团员</v>
          </cell>
          <cell r="H15045" t="str">
            <v>居民身份证</v>
          </cell>
          <cell r="I15045" t="str">
            <v>440106200408256002</v>
          </cell>
          <cell r="J15045" t="str">
            <v>本科</v>
          </cell>
          <cell r="K15045" t="str">
            <v>2022级</v>
          </cell>
          <cell r="L15045" t="str">
            <v>葡萄酒学院</v>
          </cell>
        </row>
        <row r="15046">
          <cell r="A15046" t="str">
            <v>2022014072</v>
          </cell>
          <cell r="B15046" t="str">
            <v>苗浩然</v>
          </cell>
          <cell r="C15046" t="str">
            <v>Miao Haoran</v>
          </cell>
          <cell r="D15046" t="str">
            <v>男</v>
          </cell>
          <cell r="E15046" t="str">
            <v>2004-08-20</v>
          </cell>
          <cell r="F15046" t="str">
            <v>汉族</v>
          </cell>
          <cell r="G15046" t="str">
            <v>中国共产主义青年团团员</v>
          </cell>
          <cell r="H15046" t="str">
            <v>居民身份证</v>
          </cell>
          <cell r="I15046" t="str">
            <v>530102200408200718</v>
          </cell>
          <cell r="J15046" t="str">
            <v>本科</v>
          </cell>
          <cell r="K15046" t="str">
            <v>2022级</v>
          </cell>
          <cell r="L15046" t="str">
            <v>生命科学学院</v>
          </cell>
        </row>
        <row r="15047">
          <cell r="A15047" t="str">
            <v>2022014073</v>
          </cell>
          <cell r="B15047" t="str">
            <v>方国强</v>
          </cell>
          <cell r="C15047" t="str">
            <v>Fang Guoqiang</v>
          </cell>
          <cell r="D15047" t="str">
            <v>男</v>
          </cell>
          <cell r="E15047" t="str">
            <v>2003-02-19</v>
          </cell>
          <cell r="F15047" t="str">
            <v>汉族</v>
          </cell>
          <cell r="G15047" t="str">
            <v>中国共产主义青年团团员</v>
          </cell>
          <cell r="H15047" t="str">
            <v>居民身份证</v>
          </cell>
          <cell r="I15047" t="str">
            <v>41152320030219541X</v>
          </cell>
          <cell r="J15047" t="str">
            <v>本科</v>
          </cell>
          <cell r="K15047" t="str">
            <v>2022级</v>
          </cell>
          <cell r="L15047" t="str">
            <v>生命科学学院</v>
          </cell>
        </row>
        <row r="15048">
          <cell r="A15048" t="str">
            <v>2022014074</v>
          </cell>
          <cell r="B15048" t="str">
            <v>汪学然</v>
          </cell>
          <cell r="C15048" t="str">
            <v>Wang Xueran</v>
          </cell>
          <cell r="D15048" t="str">
            <v>男</v>
          </cell>
          <cell r="E15048" t="str">
            <v>2004-07-03</v>
          </cell>
          <cell r="F15048" t="str">
            <v>汉族</v>
          </cell>
          <cell r="G15048" t="str">
            <v>中国共产主义青年团团员</v>
          </cell>
          <cell r="H15048" t="str">
            <v>居民身份证</v>
          </cell>
          <cell r="I15048" t="str">
            <v>340521200407031014</v>
          </cell>
          <cell r="J15048" t="str">
            <v>本科</v>
          </cell>
          <cell r="K15048" t="str">
            <v>2022级</v>
          </cell>
          <cell r="L15048" t="str">
            <v>生命科学学院</v>
          </cell>
        </row>
        <row r="15049">
          <cell r="A15049" t="str">
            <v>2022014075</v>
          </cell>
          <cell r="B15049" t="str">
            <v>黄睿阳</v>
          </cell>
          <cell r="C15049" t="str">
            <v>Huang Ruiyang</v>
          </cell>
          <cell r="D15049" t="str">
            <v>男</v>
          </cell>
          <cell r="E15049" t="str">
            <v>2004-07-17</v>
          </cell>
          <cell r="F15049" t="str">
            <v>汉族</v>
          </cell>
          <cell r="G15049" t="str">
            <v>群众</v>
          </cell>
          <cell r="H15049" t="str">
            <v>居民身份证</v>
          </cell>
          <cell r="I15049" t="str">
            <v>362321200407170094</v>
          </cell>
          <cell r="J15049" t="str">
            <v>本科</v>
          </cell>
          <cell r="K15049" t="str">
            <v>2022级</v>
          </cell>
          <cell r="L15049" t="str">
            <v>生命科学学院</v>
          </cell>
        </row>
        <row r="15050">
          <cell r="A15050" t="str">
            <v>2022014076</v>
          </cell>
          <cell r="B15050" t="str">
            <v>明俊杰</v>
          </cell>
          <cell r="C15050" t="str">
            <v>Ming Junjie</v>
          </cell>
          <cell r="D15050" t="str">
            <v>男</v>
          </cell>
          <cell r="E15050" t="str">
            <v>2004-01-28</v>
          </cell>
          <cell r="F15050" t="str">
            <v>汉族</v>
          </cell>
          <cell r="G15050" t="str">
            <v>群众</v>
          </cell>
          <cell r="H15050" t="str">
            <v>居民身份证</v>
          </cell>
          <cell r="I15050" t="str">
            <v>513123200401281835</v>
          </cell>
          <cell r="J15050" t="str">
            <v>本科</v>
          </cell>
          <cell r="K15050" t="str">
            <v>2022级</v>
          </cell>
          <cell r="L15050" t="str">
            <v>生命科学学院</v>
          </cell>
        </row>
        <row r="15051">
          <cell r="A15051" t="str">
            <v>2022014077</v>
          </cell>
          <cell r="B15051" t="str">
            <v>王奕凯</v>
          </cell>
          <cell r="C15051" t="str">
            <v>Wang Yikai</v>
          </cell>
          <cell r="D15051" t="str">
            <v>男</v>
          </cell>
          <cell r="E15051" t="str">
            <v>2003-12-15</v>
          </cell>
          <cell r="F15051" t="str">
            <v>汉族</v>
          </cell>
          <cell r="G15051" t="str">
            <v>中国共产主义青年团团员</v>
          </cell>
          <cell r="H15051" t="str">
            <v>居民身份证</v>
          </cell>
          <cell r="I15051" t="str">
            <v>610722200312150013</v>
          </cell>
          <cell r="J15051" t="str">
            <v>本科</v>
          </cell>
          <cell r="K15051" t="str">
            <v>2022级</v>
          </cell>
          <cell r="L15051" t="str">
            <v>生命科学学院</v>
          </cell>
        </row>
        <row r="15052">
          <cell r="A15052" t="str">
            <v>2022014078</v>
          </cell>
          <cell r="B15052" t="str">
            <v>王国力</v>
          </cell>
          <cell r="C15052" t="str">
            <v>Wang Guoli</v>
          </cell>
          <cell r="D15052" t="str">
            <v>男</v>
          </cell>
          <cell r="E15052" t="str">
            <v>2004-08-10</v>
          </cell>
          <cell r="F15052" t="str">
            <v>汉族</v>
          </cell>
          <cell r="G15052" t="str">
            <v>群众</v>
          </cell>
          <cell r="H15052" t="str">
            <v>居民身份证</v>
          </cell>
          <cell r="I15052" t="str">
            <v>371122200408100318</v>
          </cell>
          <cell r="J15052" t="str">
            <v>本科</v>
          </cell>
          <cell r="K15052" t="str">
            <v>2022级</v>
          </cell>
          <cell r="L15052" t="str">
            <v>生命科学学院</v>
          </cell>
        </row>
        <row r="15053">
          <cell r="A15053" t="str">
            <v>2022014079</v>
          </cell>
          <cell r="B15053" t="str">
            <v>陶泽源</v>
          </cell>
          <cell r="C15053" t="str">
            <v>Tao Zeyuan</v>
          </cell>
          <cell r="D15053" t="str">
            <v>男</v>
          </cell>
          <cell r="E15053" t="str">
            <v>2004-02-20</v>
          </cell>
          <cell r="F15053" t="str">
            <v>汉族</v>
          </cell>
          <cell r="G15053" t="str">
            <v>群众</v>
          </cell>
          <cell r="H15053" t="str">
            <v>居民身份证</v>
          </cell>
          <cell r="I15053" t="str">
            <v>41010520040220017X</v>
          </cell>
          <cell r="J15053" t="str">
            <v>本科</v>
          </cell>
          <cell r="K15053" t="str">
            <v>2022级</v>
          </cell>
          <cell r="L15053" t="str">
            <v>生命科学学院</v>
          </cell>
        </row>
        <row r="15054">
          <cell r="A15054" t="str">
            <v>2022014080</v>
          </cell>
          <cell r="B15054" t="str">
            <v>罗先鹏</v>
          </cell>
          <cell r="C15054" t="str">
            <v>Luo Xianpeng</v>
          </cell>
          <cell r="D15054" t="str">
            <v>男</v>
          </cell>
          <cell r="E15054" t="str">
            <v>2004-10-20</v>
          </cell>
          <cell r="F15054" t="str">
            <v>汉族</v>
          </cell>
          <cell r="G15054" t="str">
            <v>中国共产主义青年团团员</v>
          </cell>
          <cell r="H15054" t="str">
            <v>居民身份证</v>
          </cell>
          <cell r="I15054" t="str">
            <v>610902200410205618</v>
          </cell>
          <cell r="J15054" t="str">
            <v>本科</v>
          </cell>
          <cell r="K15054" t="str">
            <v>2022级</v>
          </cell>
          <cell r="L15054" t="str">
            <v>生命科学学院</v>
          </cell>
        </row>
        <row r="15055">
          <cell r="A15055" t="str">
            <v>2022014081</v>
          </cell>
          <cell r="B15055" t="str">
            <v>姬建坤</v>
          </cell>
          <cell r="C15055" t="str">
            <v>Ji Jiankun</v>
          </cell>
          <cell r="D15055" t="str">
            <v>男</v>
          </cell>
          <cell r="E15055" t="str">
            <v>2004-11-19</v>
          </cell>
          <cell r="F15055" t="str">
            <v>汉族</v>
          </cell>
          <cell r="G15055" t="str">
            <v>群众</v>
          </cell>
          <cell r="H15055" t="str">
            <v>居民身份证</v>
          </cell>
          <cell r="I15055" t="str">
            <v>411303200411190451</v>
          </cell>
          <cell r="J15055" t="str">
            <v>本科</v>
          </cell>
          <cell r="K15055" t="str">
            <v>2022级</v>
          </cell>
          <cell r="L15055" t="str">
            <v>生命科学学院</v>
          </cell>
        </row>
        <row r="15056">
          <cell r="A15056" t="str">
            <v>2022014082</v>
          </cell>
          <cell r="B15056" t="str">
            <v>李杨杨</v>
          </cell>
          <cell r="C15056" t="str">
            <v>Li Yangyang</v>
          </cell>
          <cell r="D15056" t="str">
            <v>男</v>
          </cell>
          <cell r="E15056" t="str">
            <v>2004-07-09</v>
          </cell>
          <cell r="F15056" t="str">
            <v>汉族</v>
          </cell>
          <cell r="G15056" t="str">
            <v>中国共产主义青年团团员</v>
          </cell>
          <cell r="H15056" t="str">
            <v>居民身份证</v>
          </cell>
          <cell r="I15056" t="str">
            <v>621227200407091439</v>
          </cell>
          <cell r="J15056" t="str">
            <v>本科</v>
          </cell>
          <cell r="K15056" t="str">
            <v>2022级</v>
          </cell>
          <cell r="L15056" t="str">
            <v>生命科学学院</v>
          </cell>
        </row>
        <row r="15057">
          <cell r="A15057" t="str">
            <v>2022014083</v>
          </cell>
          <cell r="B15057" t="str">
            <v>裴少桐</v>
          </cell>
          <cell r="C15057" t="str">
            <v>Pei Shaotong</v>
          </cell>
          <cell r="D15057" t="str">
            <v>男</v>
          </cell>
          <cell r="E15057" t="str">
            <v>2004-10-19</v>
          </cell>
          <cell r="F15057" t="str">
            <v>汉族</v>
          </cell>
          <cell r="G15057" t="str">
            <v>中国共产主义青年团团员</v>
          </cell>
          <cell r="H15057" t="str">
            <v>居民身份证</v>
          </cell>
          <cell r="I15057" t="str">
            <v>610102200410193537</v>
          </cell>
          <cell r="J15057" t="str">
            <v>本科</v>
          </cell>
          <cell r="K15057" t="str">
            <v>2022级</v>
          </cell>
          <cell r="L15057" t="str">
            <v>生命科学学院</v>
          </cell>
        </row>
        <row r="15058">
          <cell r="A15058" t="str">
            <v>2022014084</v>
          </cell>
          <cell r="B15058" t="str">
            <v>朱志颖</v>
          </cell>
          <cell r="C15058" t="str">
            <v>Zhu Zhiying</v>
          </cell>
          <cell r="D15058" t="str">
            <v>男</v>
          </cell>
          <cell r="E15058" t="str">
            <v>2004-05-30</v>
          </cell>
          <cell r="F15058" t="str">
            <v>汉族</v>
          </cell>
          <cell r="G15058" t="str">
            <v>中国共产主义青年团团员</v>
          </cell>
          <cell r="H15058" t="str">
            <v>居民身份证</v>
          </cell>
          <cell r="I15058" t="str">
            <v>370724200405305750</v>
          </cell>
          <cell r="J15058" t="str">
            <v>本科</v>
          </cell>
          <cell r="K15058" t="str">
            <v>2022级</v>
          </cell>
          <cell r="L15058" t="str">
            <v>生命科学学院</v>
          </cell>
        </row>
        <row r="15059">
          <cell r="A15059" t="str">
            <v>2022014085</v>
          </cell>
          <cell r="B15059" t="str">
            <v>苗士轩</v>
          </cell>
          <cell r="C15059" t="str">
            <v>Miao Shixuan</v>
          </cell>
          <cell r="D15059" t="str">
            <v>男</v>
          </cell>
          <cell r="E15059" t="str">
            <v>2005-11-12</v>
          </cell>
          <cell r="F15059" t="str">
            <v>汉族</v>
          </cell>
          <cell r="G15059" t="str">
            <v>群众</v>
          </cell>
          <cell r="H15059" t="str">
            <v>居民身份证</v>
          </cell>
          <cell r="I15059" t="str">
            <v>130434200511121631</v>
          </cell>
          <cell r="J15059" t="str">
            <v>本科</v>
          </cell>
          <cell r="K15059" t="str">
            <v>2022级</v>
          </cell>
          <cell r="L15059" t="str">
            <v>生命科学学院</v>
          </cell>
        </row>
        <row r="15060">
          <cell r="A15060" t="str">
            <v>2022014086</v>
          </cell>
          <cell r="B15060" t="str">
            <v>牛梦帆</v>
          </cell>
          <cell r="C15060" t="str">
            <v>Niu Mengfan</v>
          </cell>
          <cell r="D15060" t="str">
            <v>男</v>
          </cell>
          <cell r="E15060" t="str">
            <v>2004-09-07</v>
          </cell>
          <cell r="F15060" t="str">
            <v>汉族</v>
          </cell>
          <cell r="G15060" t="str">
            <v>中国共产主义青年团团员</v>
          </cell>
          <cell r="H15060" t="str">
            <v>居民身份证</v>
          </cell>
          <cell r="I15060" t="str">
            <v>411325200409075516</v>
          </cell>
          <cell r="J15060" t="str">
            <v>本科</v>
          </cell>
          <cell r="K15060" t="str">
            <v>2022级</v>
          </cell>
          <cell r="L15060" t="str">
            <v>生命科学学院</v>
          </cell>
        </row>
        <row r="15061">
          <cell r="A15061" t="str">
            <v>2022014087</v>
          </cell>
          <cell r="B15061" t="str">
            <v>张欣悦</v>
          </cell>
          <cell r="C15061" t="str">
            <v>Zhang Xinyue</v>
          </cell>
          <cell r="D15061" t="str">
            <v>女</v>
          </cell>
          <cell r="E15061" t="str">
            <v>2004-08-31</v>
          </cell>
          <cell r="F15061" t="str">
            <v>汉族</v>
          </cell>
          <cell r="G15061" t="str">
            <v>中国共产主义青年团团员</v>
          </cell>
          <cell r="H15061" t="str">
            <v>居民身份证</v>
          </cell>
          <cell r="I15061" t="str">
            <v>110107200408313441</v>
          </cell>
          <cell r="J15061" t="str">
            <v>本科</v>
          </cell>
          <cell r="K15061" t="str">
            <v>2022级</v>
          </cell>
          <cell r="L15061" t="str">
            <v>生命科学学院</v>
          </cell>
        </row>
        <row r="15062">
          <cell r="A15062" t="str">
            <v>2022014088</v>
          </cell>
          <cell r="B15062" t="str">
            <v>张羽佳</v>
          </cell>
          <cell r="C15062" t="str">
            <v>Zhang Yujia</v>
          </cell>
          <cell r="D15062" t="str">
            <v>女</v>
          </cell>
          <cell r="E15062" t="str">
            <v>2004-08-09</v>
          </cell>
          <cell r="F15062" t="str">
            <v>汉族</v>
          </cell>
          <cell r="G15062" t="str">
            <v>中国共产主义青年团团员</v>
          </cell>
          <cell r="H15062" t="str">
            <v>居民身份证</v>
          </cell>
          <cell r="I15062" t="str">
            <v>630103200408091224</v>
          </cell>
          <cell r="J15062" t="str">
            <v>本科</v>
          </cell>
          <cell r="K15062" t="str">
            <v>2022级</v>
          </cell>
          <cell r="L15062" t="str">
            <v>生命科学学院</v>
          </cell>
        </row>
        <row r="15063">
          <cell r="A15063" t="str">
            <v>2022014089</v>
          </cell>
          <cell r="B15063" t="str">
            <v>刘淑敏</v>
          </cell>
          <cell r="C15063" t="str">
            <v>Liu Shumin</v>
          </cell>
          <cell r="D15063" t="str">
            <v>女</v>
          </cell>
          <cell r="E15063" t="str">
            <v>2004-12-18</v>
          </cell>
          <cell r="F15063" t="str">
            <v>汉族</v>
          </cell>
          <cell r="G15063" t="str">
            <v>中国共产主义青年团团员</v>
          </cell>
          <cell r="H15063" t="str">
            <v>居民身份证</v>
          </cell>
          <cell r="I15063" t="str">
            <v>360735200412182127</v>
          </cell>
          <cell r="J15063" t="str">
            <v>本科</v>
          </cell>
          <cell r="K15063" t="str">
            <v>2022级</v>
          </cell>
          <cell r="L15063" t="str">
            <v>生命科学学院</v>
          </cell>
        </row>
        <row r="15064">
          <cell r="A15064" t="str">
            <v>2022014090</v>
          </cell>
          <cell r="B15064" t="str">
            <v>刘瑞琪</v>
          </cell>
          <cell r="C15064" t="str">
            <v>Liu Ruiqi</v>
          </cell>
          <cell r="D15064" t="str">
            <v>女</v>
          </cell>
          <cell r="E15064" t="str">
            <v>2004-01-29</v>
          </cell>
          <cell r="F15064" t="str">
            <v>汉族</v>
          </cell>
          <cell r="G15064" t="str">
            <v>中国共产主义青年团团员</v>
          </cell>
          <cell r="H15064" t="str">
            <v>居民身份证</v>
          </cell>
          <cell r="I15064" t="str">
            <v>370502200401296042</v>
          </cell>
          <cell r="J15064" t="str">
            <v>本科</v>
          </cell>
          <cell r="K15064" t="str">
            <v>2022级</v>
          </cell>
          <cell r="L15064" t="str">
            <v>生命科学学院</v>
          </cell>
        </row>
        <row r="15065">
          <cell r="A15065" t="str">
            <v>2022014091</v>
          </cell>
          <cell r="B15065" t="str">
            <v>罗雪薇</v>
          </cell>
          <cell r="C15065" t="str">
            <v>Luo Xuewei</v>
          </cell>
          <cell r="D15065" t="str">
            <v>女</v>
          </cell>
          <cell r="E15065" t="str">
            <v>2004-03-17</v>
          </cell>
          <cell r="F15065" t="str">
            <v>汉族</v>
          </cell>
          <cell r="G15065" t="str">
            <v>中国共产主义青年团团员</v>
          </cell>
          <cell r="H15065" t="str">
            <v>居民身份证</v>
          </cell>
          <cell r="I15065" t="str">
            <v>511024200403174522</v>
          </cell>
          <cell r="J15065" t="str">
            <v>本科</v>
          </cell>
          <cell r="K15065" t="str">
            <v>2022级</v>
          </cell>
          <cell r="L15065" t="str">
            <v>生命科学学院</v>
          </cell>
        </row>
        <row r="15066">
          <cell r="A15066" t="str">
            <v>2022014092</v>
          </cell>
          <cell r="B15066" t="str">
            <v>靳贺喜</v>
          </cell>
          <cell r="C15066" t="str">
            <v>Jin Hexi</v>
          </cell>
          <cell r="D15066" t="str">
            <v>女</v>
          </cell>
          <cell r="E15066" t="str">
            <v>2004-02-03</v>
          </cell>
          <cell r="F15066" t="str">
            <v>汉族</v>
          </cell>
          <cell r="G15066" t="str">
            <v>中国共产主义青年团团员</v>
          </cell>
          <cell r="H15066" t="str">
            <v>居民身份证</v>
          </cell>
          <cell r="I15066" t="str">
            <v>411330200402030527</v>
          </cell>
          <cell r="J15066" t="str">
            <v>本科</v>
          </cell>
          <cell r="K15066" t="str">
            <v>2022级</v>
          </cell>
          <cell r="L15066" t="str">
            <v>生命科学学院</v>
          </cell>
        </row>
        <row r="15067">
          <cell r="A15067" t="str">
            <v>2022014093</v>
          </cell>
          <cell r="B15067" t="str">
            <v>冯宇</v>
          </cell>
          <cell r="C15067" t="str">
            <v>Feng Yu</v>
          </cell>
          <cell r="D15067" t="str">
            <v>女</v>
          </cell>
          <cell r="E15067" t="str">
            <v>2004-10-21</v>
          </cell>
          <cell r="F15067" t="str">
            <v>汉族</v>
          </cell>
          <cell r="G15067" t="str">
            <v>群众</v>
          </cell>
          <cell r="H15067" t="str">
            <v>居民身份证</v>
          </cell>
          <cell r="I15067" t="str">
            <v>610623200410210148</v>
          </cell>
          <cell r="J15067" t="str">
            <v>本科</v>
          </cell>
          <cell r="K15067" t="str">
            <v>2022级</v>
          </cell>
          <cell r="L15067" t="str">
            <v>生命科学学院</v>
          </cell>
        </row>
        <row r="15068">
          <cell r="A15068" t="str">
            <v>2022014094</v>
          </cell>
          <cell r="B15068" t="str">
            <v>孙静然</v>
          </cell>
          <cell r="C15068" t="str">
            <v>Sun Jingran</v>
          </cell>
          <cell r="D15068" t="str">
            <v>女</v>
          </cell>
          <cell r="E15068" t="str">
            <v>2004-07-22</v>
          </cell>
          <cell r="F15068" t="str">
            <v>汉族</v>
          </cell>
          <cell r="G15068" t="str">
            <v>中国共产主义青年团团员</v>
          </cell>
          <cell r="H15068" t="str">
            <v>居民身份证</v>
          </cell>
          <cell r="I15068" t="str">
            <v>130432200407221525</v>
          </cell>
          <cell r="J15068" t="str">
            <v>本科</v>
          </cell>
          <cell r="K15068" t="str">
            <v>2022级</v>
          </cell>
          <cell r="L15068" t="str">
            <v>生命科学学院</v>
          </cell>
        </row>
        <row r="15069">
          <cell r="A15069" t="str">
            <v>2022014095</v>
          </cell>
          <cell r="B15069" t="str">
            <v>周丹若</v>
          </cell>
          <cell r="C15069" t="str">
            <v>Zhou Danruo</v>
          </cell>
          <cell r="D15069" t="str">
            <v>女</v>
          </cell>
          <cell r="E15069" t="str">
            <v>2004-09-07</v>
          </cell>
          <cell r="F15069" t="str">
            <v>汉族</v>
          </cell>
          <cell r="G15069" t="str">
            <v>群众</v>
          </cell>
          <cell r="H15069" t="str">
            <v>居民身份证</v>
          </cell>
          <cell r="I15069" t="str">
            <v>410311200409075525</v>
          </cell>
          <cell r="J15069" t="str">
            <v>本科</v>
          </cell>
          <cell r="K15069" t="str">
            <v>2022级</v>
          </cell>
          <cell r="L15069" t="str">
            <v>生命科学学院</v>
          </cell>
        </row>
        <row r="15070">
          <cell r="A15070" t="str">
            <v>2022014096</v>
          </cell>
          <cell r="B15070" t="str">
            <v>萨妮亚·艾合麦提</v>
          </cell>
          <cell r="C15070" t="str">
            <v>SaNiya Aihemaiti</v>
          </cell>
          <cell r="D15070" t="str">
            <v>女</v>
          </cell>
          <cell r="E15070" t="str">
            <v>2004-05-26</v>
          </cell>
          <cell r="F15070" t="str">
            <v>维吾尔族</v>
          </cell>
          <cell r="G15070" t="str">
            <v>群众</v>
          </cell>
          <cell r="H15070" t="str">
            <v>居民身份证</v>
          </cell>
          <cell r="I15070" t="str">
            <v>652925200405262021</v>
          </cell>
          <cell r="J15070" t="str">
            <v>本科</v>
          </cell>
          <cell r="K15070" t="str">
            <v>2022级</v>
          </cell>
          <cell r="L15070" t="str">
            <v>生命科学学院</v>
          </cell>
        </row>
        <row r="15071">
          <cell r="A15071" t="str">
            <v>2022014097</v>
          </cell>
          <cell r="B15071" t="str">
            <v>张桦</v>
          </cell>
          <cell r="C15071" t="str">
            <v>Zhang Hua</v>
          </cell>
          <cell r="D15071" t="str">
            <v>女</v>
          </cell>
          <cell r="E15071" t="str">
            <v>2003-10-04</v>
          </cell>
          <cell r="F15071" t="str">
            <v>汉族</v>
          </cell>
          <cell r="G15071" t="str">
            <v>中国共产主义青年团团员</v>
          </cell>
          <cell r="H15071" t="str">
            <v>居民身份证</v>
          </cell>
          <cell r="I15071" t="str">
            <v>450502200310040463</v>
          </cell>
          <cell r="J15071" t="str">
            <v>本科</v>
          </cell>
          <cell r="K15071" t="str">
            <v>2022级</v>
          </cell>
          <cell r="L15071" t="str">
            <v>生命科学学院</v>
          </cell>
        </row>
        <row r="15072">
          <cell r="A15072" t="str">
            <v>2022014098</v>
          </cell>
          <cell r="B15072" t="str">
            <v>赵紫彤</v>
          </cell>
          <cell r="C15072" t="str">
            <v>Zhao Zitong</v>
          </cell>
          <cell r="D15072" t="str">
            <v>女</v>
          </cell>
          <cell r="E15072" t="str">
            <v>2005-04-06</v>
          </cell>
          <cell r="F15072" t="str">
            <v>汉族</v>
          </cell>
          <cell r="G15072" t="str">
            <v>中国共产主义青年团团员</v>
          </cell>
          <cell r="H15072" t="str">
            <v>居民身份证</v>
          </cell>
          <cell r="I15072" t="str">
            <v>130429200504060825</v>
          </cell>
          <cell r="J15072" t="str">
            <v>本科</v>
          </cell>
          <cell r="K15072" t="str">
            <v>2022级</v>
          </cell>
          <cell r="L15072" t="str">
            <v>生命科学学院</v>
          </cell>
        </row>
        <row r="15073">
          <cell r="A15073" t="str">
            <v>2022014099</v>
          </cell>
          <cell r="B15073" t="str">
            <v>葛方怡</v>
          </cell>
          <cell r="C15073" t="str">
            <v>Ge Fangyi</v>
          </cell>
          <cell r="D15073" t="str">
            <v>女</v>
          </cell>
          <cell r="E15073" t="str">
            <v>2003-08-28</v>
          </cell>
          <cell r="F15073" t="str">
            <v>汉族</v>
          </cell>
          <cell r="G15073" t="str">
            <v>中国共产主义青年团团员</v>
          </cell>
          <cell r="H15073" t="str">
            <v>居民身份证</v>
          </cell>
          <cell r="I15073" t="str">
            <v>610122200308285422</v>
          </cell>
          <cell r="J15073" t="str">
            <v>本科</v>
          </cell>
          <cell r="K15073" t="str">
            <v>2022级</v>
          </cell>
          <cell r="L15073" t="str">
            <v>生命科学学院</v>
          </cell>
        </row>
        <row r="15074">
          <cell r="A15074" t="str">
            <v>2022014100</v>
          </cell>
          <cell r="B15074" t="str">
            <v>孟泳廷</v>
          </cell>
          <cell r="C15074" t="str">
            <v>Meng Yongting</v>
          </cell>
          <cell r="D15074" t="str">
            <v>女</v>
          </cell>
          <cell r="E15074" t="str">
            <v>2004-08-06</v>
          </cell>
          <cell r="F15074" t="str">
            <v>汉族</v>
          </cell>
          <cell r="G15074" t="str">
            <v>中国共产主义青年团团员</v>
          </cell>
          <cell r="H15074" t="str">
            <v>居民身份证</v>
          </cell>
          <cell r="I15074" t="str">
            <v>620102200408063620</v>
          </cell>
          <cell r="J15074" t="str">
            <v>本科</v>
          </cell>
          <cell r="K15074" t="str">
            <v>2022级</v>
          </cell>
          <cell r="L15074" t="str">
            <v>生命科学学院</v>
          </cell>
        </row>
        <row r="15075">
          <cell r="A15075" t="str">
            <v>2022014101</v>
          </cell>
          <cell r="B15075" t="str">
            <v>王佩</v>
          </cell>
          <cell r="C15075" t="str">
            <v>Wang Pei</v>
          </cell>
          <cell r="D15075" t="str">
            <v>女</v>
          </cell>
          <cell r="E15075" t="str">
            <v>2004-09-03</v>
          </cell>
          <cell r="F15075" t="str">
            <v>汉族</v>
          </cell>
          <cell r="G15075" t="str">
            <v>中国共产主义青年团团员</v>
          </cell>
          <cell r="H15075" t="str">
            <v>居民身份证</v>
          </cell>
          <cell r="I15075" t="str">
            <v>610822200409038023</v>
          </cell>
          <cell r="J15075" t="str">
            <v>本科</v>
          </cell>
          <cell r="K15075" t="str">
            <v>2022级</v>
          </cell>
          <cell r="L15075" t="str">
            <v>生命科学学院</v>
          </cell>
        </row>
        <row r="15076">
          <cell r="A15076" t="str">
            <v>2022014102</v>
          </cell>
          <cell r="B15076" t="str">
            <v>陆雪莹</v>
          </cell>
          <cell r="C15076" t="str">
            <v>Lu Xueying</v>
          </cell>
          <cell r="D15076" t="str">
            <v>女</v>
          </cell>
          <cell r="E15076" t="str">
            <v>2003-12-29</v>
          </cell>
          <cell r="F15076" t="str">
            <v>汉族</v>
          </cell>
          <cell r="G15076" t="str">
            <v>中国共产主义青年团团员</v>
          </cell>
          <cell r="H15076" t="str">
            <v>居民身份证</v>
          </cell>
          <cell r="I15076" t="str">
            <v>610121200312296443</v>
          </cell>
          <cell r="J15076" t="str">
            <v>本科</v>
          </cell>
          <cell r="K15076" t="str">
            <v>2022级</v>
          </cell>
          <cell r="L15076" t="str">
            <v>生命科学学院</v>
          </cell>
        </row>
        <row r="15077">
          <cell r="A15077" t="str">
            <v>2022014103</v>
          </cell>
          <cell r="B15077" t="str">
            <v>白添</v>
          </cell>
          <cell r="C15077" t="str">
            <v>Bai Tian</v>
          </cell>
          <cell r="D15077" t="str">
            <v>男</v>
          </cell>
          <cell r="E15077" t="str">
            <v>2004-07-01</v>
          </cell>
          <cell r="F15077" t="str">
            <v>汉族</v>
          </cell>
          <cell r="G15077" t="str">
            <v>群众</v>
          </cell>
          <cell r="H15077" t="str">
            <v>居民身份证</v>
          </cell>
          <cell r="I15077" t="str">
            <v>511602200407017190</v>
          </cell>
          <cell r="J15077" t="str">
            <v>本科</v>
          </cell>
          <cell r="K15077" t="str">
            <v>2022级</v>
          </cell>
          <cell r="L15077" t="str">
            <v>生命科学学院</v>
          </cell>
        </row>
        <row r="15078">
          <cell r="A15078" t="str">
            <v>2022014104</v>
          </cell>
          <cell r="B15078" t="str">
            <v>杨涵</v>
          </cell>
          <cell r="C15078" t="str">
            <v>Yang Han</v>
          </cell>
          <cell r="D15078" t="str">
            <v>男</v>
          </cell>
          <cell r="E15078" t="str">
            <v>2004-10-20</v>
          </cell>
          <cell r="F15078" t="str">
            <v>汉族</v>
          </cell>
          <cell r="G15078" t="str">
            <v>中国共产主义青年团团员</v>
          </cell>
          <cell r="H15078" t="str">
            <v>居民身份证</v>
          </cell>
          <cell r="I15078" t="str">
            <v>530323200410200031</v>
          </cell>
          <cell r="J15078" t="str">
            <v>本科</v>
          </cell>
          <cell r="K15078" t="str">
            <v>2022级</v>
          </cell>
          <cell r="L15078" t="str">
            <v>生命科学学院</v>
          </cell>
        </row>
        <row r="15079">
          <cell r="A15079" t="str">
            <v>2022014105</v>
          </cell>
          <cell r="B15079" t="str">
            <v>马嘉</v>
          </cell>
          <cell r="C15079" t="str">
            <v>Ma Jia</v>
          </cell>
          <cell r="D15079" t="str">
            <v>男</v>
          </cell>
          <cell r="E15079" t="str">
            <v>2004-12-15</v>
          </cell>
          <cell r="F15079" t="str">
            <v>汉族</v>
          </cell>
          <cell r="G15079" t="str">
            <v>中国共产主义青年团团员</v>
          </cell>
          <cell r="H15079" t="str">
            <v>居民身份证</v>
          </cell>
          <cell r="I15079" t="str">
            <v>230802200412154918</v>
          </cell>
          <cell r="J15079" t="str">
            <v>本科</v>
          </cell>
          <cell r="K15079" t="str">
            <v>2022级</v>
          </cell>
          <cell r="L15079" t="str">
            <v>生命科学学院</v>
          </cell>
        </row>
        <row r="15080">
          <cell r="A15080" t="str">
            <v>2022014106</v>
          </cell>
          <cell r="B15080" t="str">
            <v>刘乾坤</v>
          </cell>
          <cell r="C15080" t="str">
            <v>Liu Qiankun</v>
          </cell>
          <cell r="D15080" t="str">
            <v>男</v>
          </cell>
          <cell r="E15080" t="str">
            <v>2003-10-17</v>
          </cell>
          <cell r="F15080" t="str">
            <v>汉族</v>
          </cell>
          <cell r="G15080" t="str">
            <v>中国共产主义青年团团员</v>
          </cell>
          <cell r="H15080" t="str">
            <v>居民身份证</v>
          </cell>
          <cell r="I15080" t="str">
            <v>412723200310176851</v>
          </cell>
          <cell r="J15080" t="str">
            <v>本科</v>
          </cell>
          <cell r="K15080" t="str">
            <v>2022级</v>
          </cell>
          <cell r="L15080" t="str">
            <v>生命科学学院</v>
          </cell>
        </row>
        <row r="15081">
          <cell r="A15081" t="str">
            <v>2022014107</v>
          </cell>
          <cell r="B15081" t="str">
            <v>杨洪军</v>
          </cell>
          <cell r="C15081" t="str">
            <v>Yang Hongjun</v>
          </cell>
          <cell r="D15081" t="str">
            <v>男</v>
          </cell>
          <cell r="E15081" t="str">
            <v>2004-02-18</v>
          </cell>
          <cell r="F15081" t="str">
            <v>汉族</v>
          </cell>
          <cell r="G15081" t="str">
            <v>中国共产主义青年团团员</v>
          </cell>
          <cell r="H15081" t="str">
            <v>居民身份证</v>
          </cell>
          <cell r="I15081" t="str">
            <v>371323200402188416</v>
          </cell>
          <cell r="J15081" t="str">
            <v>本科</v>
          </cell>
          <cell r="K15081" t="str">
            <v>2022级</v>
          </cell>
          <cell r="L15081" t="str">
            <v>生命科学学院</v>
          </cell>
        </row>
        <row r="15082">
          <cell r="A15082" t="str">
            <v>2022014108</v>
          </cell>
          <cell r="B15082" t="str">
            <v>叶正邦</v>
          </cell>
          <cell r="C15082" t="str">
            <v>Ye Zhengbang</v>
          </cell>
          <cell r="D15082" t="str">
            <v>男</v>
          </cell>
          <cell r="E15082" t="str">
            <v>2004-04-10</v>
          </cell>
          <cell r="F15082" t="str">
            <v>汉族</v>
          </cell>
          <cell r="G15082" t="str">
            <v>群众</v>
          </cell>
          <cell r="H15082" t="str">
            <v>居民身份证</v>
          </cell>
          <cell r="I15082" t="str">
            <v>611025200404103750</v>
          </cell>
          <cell r="J15082" t="str">
            <v>本科</v>
          </cell>
          <cell r="K15082" t="str">
            <v>2022级</v>
          </cell>
          <cell r="L15082" t="str">
            <v>生命科学学院</v>
          </cell>
        </row>
        <row r="15083">
          <cell r="A15083" t="str">
            <v>2022014109</v>
          </cell>
          <cell r="B15083" t="str">
            <v>余本涛</v>
          </cell>
          <cell r="C15083" t="str">
            <v>Yu Bentao</v>
          </cell>
          <cell r="D15083" t="str">
            <v>男</v>
          </cell>
          <cell r="E15083" t="str">
            <v>2006-07-15</v>
          </cell>
          <cell r="F15083" t="str">
            <v>汉族</v>
          </cell>
          <cell r="G15083" t="str">
            <v>群众</v>
          </cell>
          <cell r="H15083" t="str">
            <v>居民身份证</v>
          </cell>
          <cell r="I15083" t="str">
            <v>341524200607154617</v>
          </cell>
          <cell r="J15083" t="str">
            <v>本科</v>
          </cell>
          <cell r="K15083" t="str">
            <v>2022级</v>
          </cell>
          <cell r="L15083" t="str">
            <v>生命科学学院</v>
          </cell>
        </row>
        <row r="15084">
          <cell r="A15084" t="str">
            <v>2022014110</v>
          </cell>
          <cell r="B15084" t="str">
            <v>周韬</v>
          </cell>
          <cell r="C15084" t="str">
            <v>Zhou Tao</v>
          </cell>
          <cell r="D15084" t="str">
            <v>男</v>
          </cell>
          <cell r="E15084" t="str">
            <v>2004-03-23</v>
          </cell>
          <cell r="F15084" t="str">
            <v>汉族</v>
          </cell>
          <cell r="G15084" t="str">
            <v>中国共产主义青年团团员</v>
          </cell>
          <cell r="H15084" t="str">
            <v>居民身份证</v>
          </cell>
          <cell r="I15084" t="str">
            <v>512021200403232675</v>
          </cell>
          <cell r="J15084" t="str">
            <v>本科</v>
          </cell>
          <cell r="K15084" t="str">
            <v>2022级</v>
          </cell>
          <cell r="L15084" t="str">
            <v>生命科学学院</v>
          </cell>
        </row>
        <row r="15085">
          <cell r="A15085" t="str">
            <v>2022014111</v>
          </cell>
          <cell r="B15085" t="str">
            <v>张孝琳</v>
          </cell>
          <cell r="C15085" t="str">
            <v>Zhang Xiaolin</v>
          </cell>
          <cell r="D15085" t="str">
            <v>男</v>
          </cell>
          <cell r="E15085" t="str">
            <v>2004-01-27</v>
          </cell>
          <cell r="F15085" t="str">
            <v>汉族</v>
          </cell>
          <cell r="G15085" t="str">
            <v>中国共产主义青年团团员</v>
          </cell>
          <cell r="H15085" t="str">
            <v>居民身份证</v>
          </cell>
          <cell r="I15085" t="str">
            <v>370181200401278112</v>
          </cell>
          <cell r="J15085" t="str">
            <v>本科</v>
          </cell>
          <cell r="K15085" t="str">
            <v>2022级</v>
          </cell>
          <cell r="L15085" t="str">
            <v>生命科学学院</v>
          </cell>
        </row>
        <row r="15086">
          <cell r="A15086" t="str">
            <v>2022014112</v>
          </cell>
          <cell r="B15086" t="str">
            <v>刘畅通</v>
          </cell>
          <cell r="C15086" t="str">
            <v>Liu Changtong</v>
          </cell>
          <cell r="D15086" t="str">
            <v>男</v>
          </cell>
          <cell r="E15086" t="str">
            <v>2004-05-26</v>
          </cell>
          <cell r="F15086" t="str">
            <v>汉族</v>
          </cell>
          <cell r="G15086" t="str">
            <v>中国共产主义青年团团员</v>
          </cell>
          <cell r="H15086" t="str">
            <v>居民身份证</v>
          </cell>
          <cell r="I15086" t="str">
            <v>130628200405266638</v>
          </cell>
          <cell r="J15086" t="str">
            <v>本科</v>
          </cell>
          <cell r="K15086" t="str">
            <v>2022级</v>
          </cell>
          <cell r="L15086" t="str">
            <v>生命科学学院</v>
          </cell>
        </row>
        <row r="15087">
          <cell r="A15087" t="str">
            <v>2022014113</v>
          </cell>
          <cell r="B15087" t="str">
            <v>党宣</v>
          </cell>
          <cell r="C15087" t="str">
            <v>Dang Xuan</v>
          </cell>
          <cell r="D15087" t="str">
            <v>男</v>
          </cell>
          <cell r="E15087" t="str">
            <v>2004-01-31</v>
          </cell>
          <cell r="F15087" t="str">
            <v>汉族</v>
          </cell>
          <cell r="G15087" t="str">
            <v>群众</v>
          </cell>
          <cell r="H15087" t="str">
            <v>居民身份证</v>
          </cell>
          <cell r="I15087" t="str">
            <v>610722200401310015</v>
          </cell>
          <cell r="J15087" t="str">
            <v>本科</v>
          </cell>
          <cell r="K15087" t="str">
            <v>2022级</v>
          </cell>
          <cell r="L15087" t="str">
            <v>生命科学学院</v>
          </cell>
        </row>
        <row r="15088">
          <cell r="A15088" t="str">
            <v>2022014114</v>
          </cell>
          <cell r="B15088" t="str">
            <v>陈鑫杰</v>
          </cell>
          <cell r="C15088" t="str">
            <v>Chen Xinjie</v>
          </cell>
          <cell r="D15088" t="str">
            <v>男</v>
          </cell>
          <cell r="E15088" t="str">
            <v>2004-03-10</v>
          </cell>
          <cell r="F15088" t="str">
            <v>汉族</v>
          </cell>
          <cell r="G15088" t="str">
            <v>中国共产主义青年团团员</v>
          </cell>
          <cell r="H15088" t="str">
            <v>居民身份证</v>
          </cell>
          <cell r="I15088" t="str">
            <v>362201200403103635</v>
          </cell>
          <cell r="J15088" t="str">
            <v>本科</v>
          </cell>
          <cell r="K15088" t="str">
            <v>2022级</v>
          </cell>
          <cell r="L15088" t="str">
            <v>生命科学学院</v>
          </cell>
        </row>
        <row r="15089">
          <cell r="A15089" t="str">
            <v>2022014115</v>
          </cell>
          <cell r="B15089" t="str">
            <v>马钰尧</v>
          </cell>
          <cell r="C15089" t="str">
            <v>Ma Yuyao</v>
          </cell>
          <cell r="D15089" t="str">
            <v>男</v>
          </cell>
          <cell r="E15089" t="str">
            <v>2004-05-27</v>
          </cell>
          <cell r="F15089" t="str">
            <v>汉族</v>
          </cell>
          <cell r="G15089" t="str">
            <v>中国共产主义青年团团员</v>
          </cell>
          <cell r="H15089" t="str">
            <v>居民身份证</v>
          </cell>
          <cell r="I15089" t="str">
            <v>654221200405270011</v>
          </cell>
          <cell r="J15089" t="str">
            <v>本科</v>
          </cell>
          <cell r="K15089" t="str">
            <v>2022级</v>
          </cell>
          <cell r="L15089" t="str">
            <v>生命科学学院</v>
          </cell>
        </row>
        <row r="15090">
          <cell r="A15090" t="str">
            <v>2022014116</v>
          </cell>
          <cell r="B15090" t="str">
            <v>鲁兆煜</v>
          </cell>
          <cell r="C15090" t="str">
            <v>Lu Zhaoyu</v>
          </cell>
          <cell r="D15090" t="str">
            <v>男</v>
          </cell>
          <cell r="E15090" t="str">
            <v>2004-06-15</v>
          </cell>
          <cell r="F15090" t="str">
            <v>汉族</v>
          </cell>
          <cell r="G15090" t="str">
            <v>中国共产主义青年团团员</v>
          </cell>
          <cell r="H15090" t="str">
            <v>居民身份证</v>
          </cell>
          <cell r="I15090" t="str">
            <v>411330200406154818</v>
          </cell>
          <cell r="J15090" t="str">
            <v>本科</v>
          </cell>
          <cell r="K15090" t="str">
            <v>2022级</v>
          </cell>
          <cell r="L15090" t="str">
            <v>生命科学学院</v>
          </cell>
        </row>
        <row r="15091">
          <cell r="A15091" t="str">
            <v>2022014117</v>
          </cell>
          <cell r="B15091" t="str">
            <v>熊至皓</v>
          </cell>
          <cell r="C15091" t="str">
            <v>Xiong Zhihao</v>
          </cell>
          <cell r="D15091" t="str">
            <v>男</v>
          </cell>
          <cell r="E15091" t="str">
            <v>2003-12-19</v>
          </cell>
          <cell r="F15091" t="str">
            <v>汉族</v>
          </cell>
          <cell r="G15091" t="str">
            <v>群众</v>
          </cell>
          <cell r="H15091" t="str">
            <v>居民身份证</v>
          </cell>
          <cell r="I15091" t="str">
            <v>440183200312190013</v>
          </cell>
          <cell r="J15091" t="str">
            <v>本科</v>
          </cell>
          <cell r="K15091" t="str">
            <v>2022级</v>
          </cell>
          <cell r="L15091" t="str">
            <v>生命科学学院</v>
          </cell>
        </row>
        <row r="15092">
          <cell r="A15092" t="str">
            <v>2022014118</v>
          </cell>
          <cell r="B15092" t="str">
            <v>李梦佳</v>
          </cell>
          <cell r="C15092" t="str">
            <v>Li Mengjia</v>
          </cell>
          <cell r="D15092" t="str">
            <v>女</v>
          </cell>
          <cell r="E15092" t="str">
            <v>2004-05-24</v>
          </cell>
          <cell r="F15092" t="str">
            <v>汉族</v>
          </cell>
          <cell r="G15092" t="str">
            <v>中国共产主义青年团团员</v>
          </cell>
          <cell r="H15092" t="str">
            <v>居民身份证</v>
          </cell>
          <cell r="I15092" t="str">
            <v>370705200405243829</v>
          </cell>
          <cell r="J15092" t="str">
            <v>本科</v>
          </cell>
          <cell r="K15092" t="str">
            <v>2022级</v>
          </cell>
          <cell r="L15092" t="str">
            <v>生命科学学院</v>
          </cell>
        </row>
        <row r="15093">
          <cell r="A15093" t="str">
            <v>2022014119</v>
          </cell>
          <cell r="B15093" t="str">
            <v>赵子悦</v>
          </cell>
          <cell r="C15093" t="str">
            <v>Zhao Ziyue</v>
          </cell>
          <cell r="D15093" t="str">
            <v>女</v>
          </cell>
          <cell r="E15093" t="str">
            <v>2005-01-06</v>
          </cell>
          <cell r="F15093" t="str">
            <v>汉族</v>
          </cell>
          <cell r="G15093" t="str">
            <v>群众</v>
          </cell>
          <cell r="H15093" t="str">
            <v>居民身份证</v>
          </cell>
          <cell r="I15093" t="str">
            <v>61032320050106002X</v>
          </cell>
          <cell r="J15093" t="str">
            <v>本科</v>
          </cell>
          <cell r="K15093" t="str">
            <v>2022级</v>
          </cell>
          <cell r="L15093" t="str">
            <v>生命科学学院</v>
          </cell>
        </row>
        <row r="15094">
          <cell r="A15094" t="str">
            <v>2022014120</v>
          </cell>
          <cell r="B15094" t="str">
            <v>张子涵</v>
          </cell>
          <cell r="C15094" t="str">
            <v>Zhang Zihan</v>
          </cell>
          <cell r="D15094" t="str">
            <v>女</v>
          </cell>
          <cell r="E15094" t="str">
            <v>2004-04-22</v>
          </cell>
          <cell r="F15094" t="str">
            <v>汉族</v>
          </cell>
          <cell r="G15094" t="str">
            <v>中国共产主义青年团团员</v>
          </cell>
          <cell r="H15094" t="str">
            <v>居民身份证</v>
          </cell>
          <cell r="I15094" t="str">
            <v>210802200404222024</v>
          </cell>
          <cell r="J15094" t="str">
            <v>本科</v>
          </cell>
          <cell r="K15094" t="str">
            <v>2022级</v>
          </cell>
          <cell r="L15094" t="str">
            <v>生命科学学院</v>
          </cell>
        </row>
        <row r="15095">
          <cell r="A15095" t="str">
            <v>2022014121</v>
          </cell>
          <cell r="B15095" t="str">
            <v>薛涵凝</v>
          </cell>
          <cell r="C15095" t="str">
            <v>Xue Hanning</v>
          </cell>
          <cell r="D15095" t="str">
            <v>女</v>
          </cell>
          <cell r="E15095" t="str">
            <v>2004-06-11</v>
          </cell>
          <cell r="F15095" t="str">
            <v>汉族</v>
          </cell>
          <cell r="G15095" t="str">
            <v>群众</v>
          </cell>
          <cell r="H15095" t="str">
            <v>居民身份证</v>
          </cell>
          <cell r="I15095" t="str">
            <v>410184200406110142</v>
          </cell>
          <cell r="J15095" t="str">
            <v>本科</v>
          </cell>
          <cell r="K15095" t="str">
            <v>2022级</v>
          </cell>
          <cell r="L15095" t="str">
            <v>生命科学学院</v>
          </cell>
        </row>
        <row r="15096">
          <cell r="A15096" t="str">
            <v>2022014122</v>
          </cell>
          <cell r="B15096" t="str">
            <v>刘馨颖</v>
          </cell>
          <cell r="C15096" t="str">
            <v>Liu Xinying</v>
          </cell>
          <cell r="D15096" t="str">
            <v>女</v>
          </cell>
          <cell r="E15096" t="str">
            <v>2004-07-02</v>
          </cell>
          <cell r="F15096" t="str">
            <v>汉族</v>
          </cell>
          <cell r="G15096" t="str">
            <v>中国共产主义青年团团员</v>
          </cell>
          <cell r="H15096" t="str">
            <v>居民身份证</v>
          </cell>
          <cell r="I15096" t="str">
            <v>510104200407020028</v>
          </cell>
          <cell r="J15096" t="str">
            <v>本科</v>
          </cell>
          <cell r="K15096" t="str">
            <v>2022级</v>
          </cell>
          <cell r="L15096" t="str">
            <v>生命科学学院</v>
          </cell>
        </row>
        <row r="15097">
          <cell r="A15097" t="str">
            <v>2022014123</v>
          </cell>
          <cell r="B15097" t="str">
            <v>王昕然</v>
          </cell>
          <cell r="C15097" t="str">
            <v>Wang Xinran</v>
          </cell>
          <cell r="D15097" t="str">
            <v>女</v>
          </cell>
          <cell r="E15097" t="str">
            <v>2003-12-31</v>
          </cell>
          <cell r="F15097" t="str">
            <v>汉族</v>
          </cell>
          <cell r="G15097" t="str">
            <v>中国共产主义青年团团员</v>
          </cell>
          <cell r="H15097" t="str">
            <v>居民身份证</v>
          </cell>
          <cell r="I15097" t="str">
            <v>410108200312310040</v>
          </cell>
          <cell r="J15097" t="str">
            <v>本科</v>
          </cell>
          <cell r="K15097" t="str">
            <v>2022级</v>
          </cell>
          <cell r="L15097" t="str">
            <v>生命科学学院</v>
          </cell>
        </row>
        <row r="15098">
          <cell r="A15098" t="str">
            <v>2022014124</v>
          </cell>
          <cell r="B15098" t="str">
            <v>黄冰冰</v>
          </cell>
          <cell r="C15098" t="str">
            <v>Huang Bingbing</v>
          </cell>
          <cell r="D15098" t="str">
            <v>女</v>
          </cell>
          <cell r="E15098" t="str">
            <v>2003-04-04</v>
          </cell>
          <cell r="F15098" t="str">
            <v>壮族</v>
          </cell>
          <cell r="G15098" t="str">
            <v>中国共产主义青年团团员</v>
          </cell>
          <cell r="H15098" t="str">
            <v>居民身份证</v>
          </cell>
          <cell r="I15098" t="str">
            <v>450703200304042427</v>
          </cell>
          <cell r="J15098" t="str">
            <v>本科</v>
          </cell>
          <cell r="K15098" t="str">
            <v>2022级</v>
          </cell>
          <cell r="L15098" t="str">
            <v>生命科学学院</v>
          </cell>
        </row>
        <row r="15099">
          <cell r="A15099" t="str">
            <v>2022014125</v>
          </cell>
          <cell r="B15099" t="str">
            <v>赵子墨</v>
          </cell>
          <cell r="C15099" t="str">
            <v>Zhao Zimo</v>
          </cell>
          <cell r="D15099" t="str">
            <v>女</v>
          </cell>
          <cell r="E15099" t="str">
            <v>2004-10-14</v>
          </cell>
          <cell r="F15099" t="str">
            <v>汉族</v>
          </cell>
          <cell r="G15099" t="str">
            <v>中国共产主义青年团团员</v>
          </cell>
          <cell r="H15099" t="str">
            <v>居民身份证</v>
          </cell>
          <cell r="I15099" t="str">
            <v>622225200410140025</v>
          </cell>
          <cell r="J15099" t="str">
            <v>本科</v>
          </cell>
          <cell r="K15099" t="str">
            <v>2022级</v>
          </cell>
          <cell r="L15099" t="str">
            <v>生命科学学院</v>
          </cell>
        </row>
        <row r="15100">
          <cell r="A15100" t="str">
            <v>2022014126</v>
          </cell>
          <cell r="B15100" t="str">
            <v>卢卓慧</v>
          </cell>
          <cell r="C15100" t="str">
            <v>Lu Zhuohui</v>
          </cell>
          <cell r="D15100" t="str">
            <v>女</v>
          </cell>
          <cell r="E15100" t="str">
            <v>2004-05-22</v>
          </cell>
          <cell r="F15100" t="str">
            <v>白族</v>
          </cell>
          <cell r="G15100" t="str">
            <v>群众</v>
          </cell>
          <cell r="H15100" t="str">
            <v>居民身份证</v>
          </cell>
          <cell r="I15100" t="str">
            <v>532930200405220327</v>
          </cell>
          <cell r="J15100" t="str">
            <v>本科</v>
          </cell>
          <cell r="K15100" t="str">
            <v>2022级</v>
          </cell>
          <cell r="L15100" t="str">
            <v>生命科学学院</v>
          </cell>
        </row>
        <row r="15101">
          <cell r="A15101" t="str">
            <v>2022014127</v>
          </cell>
          <cell r="B15101" t="str">
            <v>周永柯</v>
          </cell>
          <cell r="C15101" t="str">
            <v>Zhou Yongke</v>
          </cell>
          <cell r="D15101" t="str">
            <v>女</v>
          </cell>
          <cell r="E15101" t="str">
            <v>2004-03-26</v>
          </cell>
          <cell r="F15101" t="str">
            <v>汉族</v>
          </cell>
          <cell r="G15101" t="str">
            <v>中国共产主义青年团团员</v>
          </cell>
          <cell r="H15101" t="str">
            <v>居民身份证</v>
          </cell>
          <cell r="I15101" t="str">
            <v>130425200403261825</v>
          </cell>
          <cell r="J15101" t="str">
            <v>本科</v>
          </cell>
          <cell r="K15101" t="str">
            <v>2022级</v>
          </cell>
          <cell r="L15101" t="str">
            <v>生命科学学院</v>
          </cell>
        </row>
        <row r="15102">
          <cell r="A15102" t="str">
            <v>2022014128</v>
          </cell>
          <cell r="B15102" t="str">
            <v>徐佳路</v>
          </cell>
          <cell r="C15102" t="str">
            <v>Xu Jialu</v>
          </cell>
          <cell r="D15102" t="str">
            <v>女</v>
          </cell>
          <cell r="E15102" t="str">
            <v>2005-06-22</v>
          </cell>
          <cell r="F15102" t="str">
            <v>汉族</v>
          </cell>
          <cell r="G15102" t="str">
            <v>中国共产主义青年团团员</v>
          </cell>
          <cell r="H15102" t="str">
            <v>居民身份证</v>
          </cell>
          <cell r="I15102" t="str">
            <v>610104200506224425</v>
          </cell>
          <cell r="J15102" t="str">
            <v>本科</v>
          </cell>
          <cell r="K15102" t="str">
            <v>2022级</v>
          </cell>
          <cell r="L15102" t="str">
            <v>生命科学学院</v>
          </cell>
        </row>
        <row r="15103">
          <cell r="A15103" t="str">
            <v>2022014129</v>
          </cell>
          <cell r="B15103" t="str">
            <v>陈祥玉</v>
          </cell>
          <cell r="C15103" t="str">
            <v>Chen Xiangyu</v>
          </cell>
          <cell r="D15103" t="str">
            <v>女</v>
          </cell>
          <cell r="E15103" t="str">
            <v>2003-12-26</v>
          </cell>
          <cell r="F15103" t="str">
            <v>汉族</v>
          </cell>
          <cell r="G15103" t="str">
            <v>中国共产主义青年团团员</v>
          </cell>
          <cell r="H15103" t="str">
            <v>居民身份证</v>
          </cell>
          <cell r="I15103" t="str">
            <v>610582200312261528</v>
          </cell>
          <cell r="J15103" t="str">
            <v>本科</v>
          </cell>
          <cell r="K15103" t="str">
            <v>2022级</v>
          </cell>
          <cell r="L15103" t="str">
            <v>生命科学学院</v>
          </cell>
        </row>
        <row r="15104">
          <cell r="A15104" t="str">
            <v>2022014130</v>
          </cell>
          <cell r="B15104" t="str">
            <v>李佳静</v>
          </cell>
          <cell r="C15104" t="str">
            <v>Li Jiajing</v>
          </cell>
          <cell r="D15104" t="str">
            <v>女</v>
          </cell>
          <cell r="E15104" t="str">
            <v>2004-10-21</v>
          </cell>
          <cell r="F15104" t="str">
            <v>汉族</v>
          </cell>
          <cell r="G15104" t="str">
            <v>群众</v>
          </cell>
          <cell r="H15104" t="str">
            <v>居民身份证</v>
          </cell>
          <cell r="I15104" t="str">
            <v>130129200410214620</v>
          </cell>
          <cell r="J15104" t="str">
            <v>本科</v>
          </cell>
          <cell r="K15104" t="str">
            <v>2022级</v>
          </cell>
          <cell r="L15104" t="str">
            <v>生命科学学院</v>
          </cell>
        </row>
        <row r="15105">
          <cell r="A15105" t="str">
            <v>2022014131</v>
          </cell>
          <cell r="B15105" t="str">
            <v>陈子涵</v>
          </cell>
          <cell r="C15105" t="str">
            <v>Chen Zihan</v>
          </cell>
          <cell r="D15105" t="str">
            <v>女</v>
          </cell>
          <cell r="E15105" t="str">
            <v>2003-11-27</v>
          </cell>
          <cell r="F15105" t="str">
            <v>汉族</v>
          </cell>
          <cell r="G15105" t="str">
            <v>中国共产主义青年团团员</v>
          </cell>
          <cell r="H15105" t="str">
            <v>居民身份证</v>
          </cell>
          <cell r="I15105" t="str">
            <v>372323200311272445</v>
          </cell>
          <cell r="J15105" t="str">
            <v>本科</v>
          </cell>
          <cell r="K15105" t="str">
            <v>2022级</v>
          </cell>
          <cell r="L15105" t="str">
            <v>生命科学学院</v>
          </cell>
        </row>
        <row r="15106">
          <cell r="A15106" t="str">
            <v>2022014132</v>
          </cell>
          <cell r="B15106" t="str">
            <v>柏锦诗雨</v>
          </cell>
          <cell r="C15106" t="str">
            <v>Bo Jinshiyu</v>
          </cell>
          <cell r="D15106" t="str">
            <v>女</v>
          </cell>
          <cell r="E15106" t="str">
            <v>2003-11-12</v>
          </cell>
          <cell r="F15106" t="str">
            <v>汉族</v>
          </cell>
          <cell r="G15106" t="str">
            <v>中国共产主义青年团团员</v>
          </cell>
          <cell r="H15106" t="str">
            <v>居民身份证</v>
          </cell>
          <cell r="I15106" t="str">
            <v>610404200311123524</v>
          </cell>
          <cell r="J15106" t="str">
            <v>本科</v>
          </cell>
          <cell r="K15106" t="str">
            <v>2022级</v>
          </cell>
          <cell r="L15106" t="str">
            <v>生命科学学院</v>
          </cell>
        </row>
        <row r="15107">
          <cell r="A15107" t="str">
            <v>2022014133</v>
          </cell>
          <cell r="B15107" t="str">
            <v>杨宇璐</v>
          </cell>
          <cell r="C15107" t="str">
            <v>Yang Yulu</v>
          </cell>
          <cell r="D15107" t="str">
            <v>女</v>
          </cell>
          <cell r="E15107" t="str">
            <v>2004-08-17</v>
          </cell>
          <cell r="F15107" t="str">
            <v>汉族</v>
          </cell>
          <cell r="G15107" t="str">
            <v>中国共产主义青年团团员</v>
          </cell>
          <cell r="H15107" t="str">
            <v>居民身份证</v>
          </cell>
          <cell r="I15107" t="str">
            <v>61082320040817162X</v>
          </cell>
          <cell r="J15107" t="str">
            <v>本科</v>
          </cell>
          <cell r="K15107" t="str">
            <v>2022级</v>
          </cell>
          <cell r="L15107" t="str">
            <v>生命科学学院</v>
          </cell>
        </row>
        <row r="15108">
          <cell r="A15108" t="str">
            <v>2022014134</v>
          </cell>
          <cell r="B15108" t="str">
            <v>李端扬</v>
          </cell>
          <cell r="C15108" t="str">
            <v>Li Duanyang</v>
          </cell>
          <cell r="D15108" t="str">
            <v>男</v>
          </cell>
          <cell r="E15108" t="str">
            <v>2003-06-04</v>
          </cell>
          <cell r="F15108" t="str">
            <v>满族</v>
          </cell>
          <cell r="G15108" t="str">
            <v>中国共产主义青年团团员</v>
          </cell>
          <cell r="H15108" t="str">
            <v>居民身份证</v>
          </cell>
          <cell r="I15108" t="str">
            <v>142703200306043334</v>
          </cell>
          <cell r="J15108" t="str">
            <v>本科</v>
          </cell>
          <cell r="K15108" t="str">
            <v>2022级</v>
          </cell>
          <cell r="L15108" t="str">
            <v>生命科学学院</v>
          </cell>
        </row>
        <row r="15109">
          <cell r="A15109" t="str">
            <v>2022014135</v>
          </cell>
          <cell r="B15109" t="str">
            <v>陈彦修</v>
          </cell>
          <cell r="C15109" t="str">
            <v>Chen Yanxiu</v>
          </cell>
          <cell r="D15109" t="str">
            <v>男</v>
          </cell>
          <cell r="E15109" t="str">
            <v>2002-10-12</v>
          </cell>
          <cell r="F15109" t="str">
            <v>汉族</v>
          </cell>
          <cell r="G15109" t="str">
            <v>中国共产主义青年团团员</v>
          </cell>
          <cell r="H15109" t="str">
            <v>居民身份证</v>
          </cell>
          <cell r="I15109" t="str">
            <v>120102200210121719</v>
          </cell>
          <cell r="J15109" t="str">
            <v>本科</v>
          </cell>
          <cell r="K15109" t="str">
            <v>2022级</v>
          </cell>
          <cell r="L15109" t="str">
            <v>生命科学学院</v>
          </cell>
        </row>
        <row r="15110">
          <cell r="A15110" t="str">
            <v>2022014136</v>
          </cell>
          <cell r="B15110" t="str">
            <v>肖正扬</v>
          </cell>
          <cell r="C15110" t="str">
            <v>Xiao Zhengyang</v>
          </cell>
          <cell r="D15110" t="str">
            <v>男</v>
          </cell>
          <cell r="E15110" t="str">
            <v>2004-11-07</v>
          </cell>
          <cell r="F15110" t="str">
            <v>汉族</v>
          </cell>
          <cell r="G15110" t="str">
            <v>中国共产主义青年团团员</v>
          </cell>
          <cell r="H15110" t="str">
            <v>居民身份证</v>
          </cell>
          <cell r="I15110" t="str">
            <v>13070520041107123X</v>
          </cell>
          <cell r="J15110" t="str">
            <v>本科</v>
          </cell>
          <cell r="K15110" t="str">
            <v>2022级</v>
          </cell>
          <cell r="L15110" t="str">
            <v>生命科学学院</v>
          </cell>
        </row>
        <row r="15111">
          <cell r="A15111" t="str">
            <v>2022014137</v>
          </cell>
          <cell r="B15111" t="str">
            <v>李晟</v>
          </cell>
          <cell r="C15111" t="str">
            <v>Li Sheng</v>
          </cell>
          <cell r="D15111" t="str">
            <v>男</v>
          </cell>
          <cell r="E15111" t="str">
            <v>2004-07-17</v>
          </cell>
          <cell r="F15111" t="str">
            <v>汉族</v>
          </cell>
          <cell r="G15111" t="str">
            <v>群众</v>
          </cell>
          <cell r="H15111" t="str">
            <v>居民身份证</v>
          </cell>
          <cell r="I15111" t="str">
            <v>330822200407175713</v>
          </cell>
          <cell r="J15111" t="str">
            <v>本科</v>
          </cell>
          <cell r="K15111" t="str">
            <v>2022级</v>
          </cell>
          <cell r="L15111" t="str">
            <v>生命科学学院</v>
          </cell>
        </row>
        <row r="15112">
          <cell r="A15112" t="str">
            <v>2022014138</v>
          </cell>
          <cell r="B15112" t="str">
            <v>雷绵鑫</v>
          </cell>
          <cell r="C15112" t="str">
            <v>Lei Mianxin</v>
          </cell>
          <cell r="D15112" t="str">
            <v>男</v>
          </cell>
          <cell r="E15112" t="str">
            <v>2004-07-13</v>
          </cell>
          <cell r="F15112" t="str">
            <v>汉族</v>
          </cell>
          <cell r="G15112" t="str">
            <v>中国共产主义青年团团员</v>
          </cell>
          <cell r="H15112" t="str">
            <v>居民身份证</v>
          </cell>
          <cell r="I15112" t="str">
            <v>611023200407130612</v>
          </cell>
          <cell r="J15112" t="str">
            <v>本科</v>
          </cell>
          <cell r="K15112" t="str">
            <v>2022级</v>
          </cell>
          <cell r="L15112" t="str">
            <v>生命科学学院</v>
          </cell>
        </row>
        <row r="15113">
          <cell r="A15113" t="str">
            <v>2022014139</v>
          </cell>
          <cell r="B15113" t="str">
            <v>张证涵</v>
          </cell>
          <cell r="C15113" t="str">
            <v>Zhang Zhenghan</v>
          </cell>
          <cell r="D15113" t="str">
            <v>男</v>
          </cell>
          <cell r="E15113" t="str">
            <v>2004-08-08</v>
          </cell>
          <cell r="F15113" t="str">
            <v>汉族</v>
          </cell>
          <cell r="G15113" t="str">
            <v>群众</v>
          </cell>
          <cell r="H15113" t="str">
            <v>居民身份证</v>
          </cell>
          <cell r="I15113" t="str">
            <v>610103200408084311</v>
          </cell>
          <cell r="J15113" t="str">
            <v>本科</v>
          </cell>
          <cell r="K15113" t="str">
            <v>2022级</v>
          </cell>
          <cell r="L15113" t="str">
            <v>生命科学学院</v>
          </cell>
        </row>
        <row r="15114">
          <cell r="A15114" t="str">
            <v>2022014140</v>
          </cell>
          <cell r="B15114" t="str">
            <v>周韩子渝</v>
          </cell>
          <cell r="C15114" t="str">
            <v>Zhou Hanziyu</v>
          </cell>
          <cell r="D15114" t="str">
            <v>男</v>
          </cell>
          <cell r="E15114" t="str">
            <v>2004-06-27</v>
          </cell>
          <cell r="F15114" t="str">
            <v>汉族</v>
          </cell>
          <cell r="G15114" t="str">
            <v>群众</v>
          </cell>
          <cell r="H15114" t="str">
            <v>居民身份证</v>
          </cell>
          <cell r="I15114" t="str">
            <v>450502200406270036</v>
          </cell>
          <cell r="J15114" t="str">
            <v>本科</v>
          </cell>
          <cell r="K15114" t="str">
            <v>2022级</v>
          </cell>
          <cell r="L15114" t="str">
            <v>生命科学学院</v>
          </cell>
        </row>
        <row r="15115">
          <cell r="A15115" t="str">
            <v>2022014141</v>
          </cell>
          <cell r="B15115" t="str">
            <v>司学埕</v>
          </cell>
          <cell r="C15115" t="str">
            <v>Si Xuecheng</v>
          </cell>
          <cell r="D15115" t="str">
            <v>男</v>
          </cell>
          <cell r="E15115" t="str">
            <v>2004-01-25</v>
          </cell>
          <cell r="F15115" t="str">
            <v>汉族</v>
          </cell>
          <cell r="G15115" t="str">
            <v>群众</v>
          </cell>
          <cell r="H15115" t="str">
            <v>居民身份证</v>
          </cell>
          <cell r="I15115" t="str">
            <v>130105200401251517</v>
          </cell>
          <cell r="J15115" t="str">
            <v>本科</v>
          </cell>
          <cell r="K15115" t="str">
            <v>2022级</v>
          </cell>
          <cell r="L15115" t="str">
            <v>生命科学学院</v>
          </cell>
        </row>
        <row r="15116">
          <cell r="A15116" t="str">
            <v>2022014142</v>
          </cell>
          <cell r="B15116" t="str">
            <v>刘靖阳</v>
          </cell>
          <cell r="C15116" t="str">
            <v>Liu Jingyang</v>
          </cell>
          <cell r="D15116" t="str">
            <v>男</v>
          </cell>
          <cell r="E15116" t="str">
            <v>2005-01-10</v>
          </cell>
          <cell r="F15116" t="str">
            <v>汉族</v>
          </cell>
          <cell r="G15116" t="str">
            <v>中国共产主义青年团团员</v>
          </cell>
          <cell r="H15116" t="str">
            <v>居民身份证</v>
          </cell>
          <cell r="I15116" t="str">
            <v>230881200501100116</v>
          </cell>
          <cell r="J15116" t="str">
            <v>本科</v>
          </cell>
          <cell r="K15116" t="str">
            <v>2022级</v>
          </cell>
          <cell r="L15116" t="str">
            <v>生命科学学院</v>
          </cell>
        </row>
        <row r="15117">
          <cell r="A15117" t="str">
            <v>2022014143</v>
          </cell>
          <cell r="B15117" t="str">
            <v>刘晋生</v>
          </cell>
          <cell r="C15117" t="str">
            <v>Liu Jinsheng</v>
          </cell>
          <cell r="D15117" t="str">
            <v>男</v>
          </cell>
          <cell r="E15117" t="str">
            <v>2003-12-23</v>
          </cell>
          <cell r="F15117" t="str">
            <v>汉族</v>
          </cell>
          <cell r="G15117" t="str">
            <v>中国共产主义青年团团员</v>
          </cell>
          <cell r="H15117" t="str">
            <v>居民身份证</v>
          </cell>
          <cell r="I15117" t="str">
            <v>410802200312230059</v>
          </cell>
          <cell r="J15117" t="str">
            <v>本科</v>
          </cell>
          <cell r="K15117" t="str">
            <v>2022级</v>
          </cell>
          <cell r="L15117" t="str">
            <v>生命科学学院</v>
          </cell>
        </row>
        <row r="15118">
          <cell r="A15118" t="str">
            <v>2022014144</v>
          </cell>
          <cell r="B15118" t="str">
            <v>黄勇</v>
          </cell>
          <cell r="C15118" t="str">
            <v>Huang Yong</v>
          </cell>
          <cell r="D15118" t="str">
            <v>男</v>
          </cell>
          <cell r="E15118" t="str">
            <v>2004-01-29</v>
          </cell>
          <cell r="F15118" t="str">
            <v>汉族</v>
          </cell>
          <cell r="G15118" t="str">
            <v>中国共产主义青年团团员</v>
          </cell>
          <cell r="H15118" t="str">
            <v>居民身份证</v>
          </cell>
          <cell r="I15118" t="str">
            <v>500237200401290378</v>
          </cell>
          <cell r="J15118" t="str">
            <v>本科</v>
          </cell>
          <cell r="K15118" t="str">
            <v>2022级</v>
          </cell>
          <cell r="L15118" t="str">
            <v>生命科学学院</v>
          </cell>
        </row>
        <row r="15119">
          <cell r="A15119" t="str">
            <v>2022014145</v>
          </cell>
          <cell r="B15119" t="str">
            <v>武建忠</v>
          </cell>
          <cell r="C15119" t="str">
            <v>Wu Jianzhong</v>
          </cell>
          <cell r="D15119" t="str">
            <v>男</v>
          </cell>
          <cell r="E15119" t="str">
            <v>2004-03-14</v>
          </cell>
          <cell r="F15119" t="str">
            <v>汉族</v>
          </cell>
          <cell r="G15119" t="str">
            <v>群众</v>
          </cell>
          <cell r="H15119" t="str">
            <v>居民身份证</v>
          </cell>
          <cell r="I15119" t="str">
            <v>14022520040314657X</v>
          </cell>
          <cell r="J15119" t="str">
            <v>本科</v>
          </cell>
          <cell r="K15119" t="str">
            <v>2022级</v>
          </cell>
          <cell r="L15119" t="str">
            <v>生命科学学院</v>
          </cell>
        </row>
        <row r="15120">
          <cell r="A15120" t="str">
            <v>2022014146</v>
          </cell>
          <cell r="B15120" t="str">
            <v>吴子建</v>
          </cell>
          <cell r="C15120" t="str">
            <v>Wu Zijian</v>
          </cell>
          <cell r="D15120" t="str">
            <v>男</v>
          </cell>
          <cell r="E15120" t="str">
            <v>2003-10-02</v>
          </cell>
          <cell r="F15120" t="str">
            <v>汉族</v>
          </cell>
          <cell r="G15120" t="str">
            <v>群众</v>
          </cell>
          <cell r="H15120" t="str">
            <v>居民身份证</v>
          </cell>
          <cell r="I15120" t="str">
            <v>362430200310021510</v>
          </cell>
          <cell r="J15120" t="str">
            <v>本科</v>
          </cell>
          <cell r="K15120" t="str">
            <v>2022级</v>
          </cell>
          <cell r="L15120" t="str">
            <v>生命科学学院</v>
          </cell>
        </row>
        <row r="15121">
          <cell r="A15121" t="str">
            <v>2022014147</v>
          </cell>
          <cell r="B15121" t="str">
            <v>刘晨阳</v>
          </cell>
          <cell r="C15121" t="str">
            <v>Liu Chenyang</v>
          </cell>
          <cell r="D15121" t="str">
            <v>男</v>
          </cell>
          <cell r="E15121" t="str">
            <v>2004-01-16</v>
          </cell>
          <cell r="F15121" t="str">
            <v>汉族</v>
          </cell>
          <cell r="G15121" t="str">
            <v>群众</v>
          </cell>
          <cell r="H15121" t="str">
            <v>居民身份证</v>
          </cell>
          <cell r="I15121" t="str">
            <v>610121200401160476</v>
          </cell>
          <cell r="J15121" t="str">
            <v>本科</v>
          </cell>
          <cell r="K15121" t="str">
            <v>2022级</v>
          </cell>
          <cell r="L15121" t="str">
            <v>生命科学学院</v>
          </cell>
        </row>
        <row r="15122">
          <cell r="A15122" t="str">
            <v>2022014148</v>
          </cell>
          <cell r="B15122" t="str">
            <v>郑锦宇</v>
          </cell>
          <cell r="C15122" t="str">
            <v>Zheng Jinyu</v>
          </cell>
          <cell r="D15122" t="str">
            <v>男</v>
          </cell>
          <cell r="E15122" t="str">
            <v>2004-01-22</v>
          </cell>
          <cell r="F15122" t="str">
            <v>汉族</v>
          </cell>
          <cell r="G15122" t="str">
            <v>中国共产主义青年团团员</v>
          </cell>
          <cell r="H15122" t="str">
            <v>居民身份证</v>
          </cell>
          <cell r="I15122" t="str">
            <v>35060220040122151X</v>
          </cell>
          <cell r="J15122" t="str">
            <v>本科</v>
          </cell>
          <cell r="K15122" t="str">
            <v>2022级</v>
          </cell>
          <cell r="L15122" t="str">
            <v>生命科学学院</v>
          </cell>
        </row>
        <row r="15123">
          <cell r="A15123" t="str">
            <v>2022014149</v>
          </cell>
          <cell r="B15123" t="str">
            <v>谢冰玉</v>
          </cell>
          <cell r="C15123" t="str">
            <v>Xie Bingyu</v>
          </cell>
          <cell r="D15123" t="str">
            <v>女</v>
          </cell>
          <cell r="E15123" t="str">
            <v>2004-04-28</v>
          </cell>
          <cell r="F15123" t="str">
            <v>汉族</v>
          </cell>
          <cell r="G15123" t="str">
            <v>中国共产主义青年团团员</v>
          </cell>
          <cell r="H15123" t="str">
            <v>居民身份证</v>
          </cell>
          <cell r="I15123" t="str">
            <v>623001200404281525</v>
          </cell>
          <cell r="J15123" t="str">
            <v>本科</v>
          </cell>
          <cell r="K15123" t="str">
            <v>2022级</v>
          </cell>
          <cell r="L15123" t="str">
            <v>生命科学学院</v>
          </cell>
        </row>
        <row r="15124">
          <cell r="A15124" t="str">
            <v>2022014150</v>
          </cell>
          <cell r="B15124" t="str">
            <v>王瑞姝</v>
          </cell>
          <cell r="C15124" t="str">
            <v>Wang Ruishu</v>
          </cell>
          <cell r="D15124" t="str">
            <v>女</v>
          </cell>
          <cell r="E15124" t="str">
            <v>2004-09-28</v>
          </cell>
          <cell r="F15124" t="str">
            <v>汉族</v>
          </cell>
          <cell r="G15124" t="str">
            <v>中国共产主义青年团团员</v>
          </cell>
          <cell r="H15124" t="str">
            <v>居民身份证</v>
          </cell>
          <cell r="I15124" t="str">
            <v>21010420040928312X</v>
          </cell>
          <cell r="J15124" t="str">
            <v>本科</v>
          </cell>
          <cell r="K15124" t="str">
            <v>2022级</v>
          </cell>
          <cell r="L15124" t="str">
            <v>生命科学学院</v>
          </cell>
        </row>
        <row r="15125">
          <cell r="A15125" t="str">
            <v>2022014151</v>
          </cell>
          <cell r="B15125" t="str">
            <v>陈燕</v>
          </cell>
          <cell r="C15125" t="str">
            <v>Chen Yan</v>
          </cell>
          <cell r="D15125" t="str">
            <v>女</v>
          </cell>
          <cell r="E15125" t="str">
            <v>2003-11-22</v>
          </cell>
          <cell r="F15125" t="str">
            <v>汉族</v>
          </cell>
          <cell r="G15125" t="str">
            <v>群众</v>
          </cell>
          <cell r="H15125" t="str">
            <v>居民身份证</v>
          </cell>
          <cell r="I15125" t="str">
            <v>440515200311222445</v>
          </cell>
          <cell r="J15125" t="str">
            <v>本科</v>
          </cell>
          <cell r="K15125" t="str">
            <v>2022级</v>
          </cell>
          <cell r="L15125" t="str">
            <v>生命科学学院</v>
          </cell>
        </row>
        <row r="15126">
          <cell r="A15126" t="str">
            <v>2022014152</v>
          </cell>
          <cell r="B15126" t="str">
            <v>张思宇</v>
          </cell>
          <cell r="C15126" t="str">
            <v>Zhang Siyu</v>
          </cell>
          <cell r="D15126" t="str">
            <v>女</v>
          </cell>
          <cell r="E15126" t="str">
            <v>2004-04-08</v>
          </cell>
          <cell r="F15126" t="str">
            <v>汉族</v>
          </cell>
          <cell r="G15126" t="str">
            <v>中国共产主义青年团团员</v>
          </cell>
          <cell r="H15126" t="str">
            <v>居民身份证</v>
          </cell>
          <cell r="I15126" t="str">
            <v>410104200404080021</v>
          </cell>
          <cell r="J15126" t="str">
            <v>本科</v>
          </cell>
          <cell r="K15126" t="str">
            <v>2022级</v>
          </cell>
          <cell r="L15126" t="str">
            <v>生命科学学院</v>
          </cell>
        </row>
        <row r="15127">
          <cell r="A15127" t="str">
            <v>2022014153</v>
          </cell>
          <cell r="B15127" t="str">
            <v>袁晨曦</v>
          </cell>
          <cell r="C15127" t="str">
            <v>Yuan Chenxi</v>
          </cell>
          <cell r="D15127" t="str">
            <v>女</v>
          </cell>
          <cell r="E15127" t="str">
            <v>2004-07-22</v>
          </cell>
          <cell r="F15127" t="str">
            <v>汉族</v>
          </cell>
          <cell r="G15127" t="str">
            <v>中国共产主义青年团团员</v>
          </cell>
          <cell r="H15127" t="str">
            <v>居民身份证</v>
          </cell>
          <cell r="I15127" t="str">
            <v>510781200407229345</v>
          </cell>
          <cell r="J15127" t="str">
            <v>本科</v>
          </cell>
          <cell r="K15127" t="str">
            <v>2022级</v>
          </cell>
          <cell r="L15127" t="str">
            <v>生命科学学院</v>
          </cell>
        </row>
        <row r="15128">
          <cell r="A15128" t="str">
            <v>2022014154</v>
          </cell>
          <cell r="B15128" t="str">
            <v>梁子玥</v>
          </cell>
          <cell r="C15128" t="str">
            <v>Liang Ziyue</v>
          </cell>
          <cell r="D15128" t="str">
            <v>女</v>
          </cell>
          <cell r="E15128" t="str">
            <v>2004-08-15</v>
          </cell>
          <cell r="F15128" t="str">
            <v>汉族</v>
          </cell>
          <cell r="G15128" t="str">
            <v>群众</v>
          </cell>
          <cell r="H15128" t="str">
            <v>居民身份证</v>
          </cell>
          <cell r="I15128" t="str">
            <v>610113200408158440</v>
          </cell>
          <cell r="J15128" t="str">
            <v>本科</v>
          </cell>
          <cell r="K15128" t="str">
            <v>2022级</v>
          </cell>
          <cell r="L15128" t="str">
            <v>生命科学学院</v>
          </cell>
        </row>
        <row r="15129">
          <cell r="A15129" t="str">
            <v>2022014155</v>
          </cell>
          <cell r="B15129" t="str">
            <v>阮晓琴</v>
          </cell>
          <cell r="C15129" t="str">
            <v>Ruan Xiaoqin</v>
          </cell>
          <cell r="D15129" t="str">
            <v>女</v>
          </cell>
          <cell r="E15129" t="str">
            <v>2004-06-03</v>
          </cell>
          <cell r="F15129" t="str">
            <v>傣族</v>
          </cell>
          <cell r="G15129" t="str">
            <v>中国共产主义青年团团员</v>
          </cell>
          <cell r="H15129" t="str">
            <v>居民身份证</v>
          </cell>
          <cell r="I15129" t="str">
            <v>533523200406030467</v>
          </cell>
          <cell r="J15129" t="str">
            <v>本科</v>
          </cell>
          <cell r="K15129" t="str">
            <v>2022级</v>
          </cell>
          <cell r="L15129" t="str">
            <v>生命科学学院</v>
          </cell>
        </row>
        <row r="15130">
          <cell r="A15130" t="str">
            <v>2022014156</v>
          </cell>
          <cell r="B15130" t="str">
            <v>陈橙</v>
          </cell>
          <cell r="C15130" t="str">
            <v>Chen Cheng</v>
          </cell>
          <cell r="D15130" t="str">
            <v>女</v>
          </cell>
          <cell r="E15130" t="str">
            <v>2002-06-23</v>
          </cell>
          <cell r="F15130" t="str">
            <v>穿青人</v>
          </cell>
          <cell r="G15130" t="str">
            <v>中国共产主义青年团团员</v>
          </cell>
          <cell r="H15130" t="str">
            <v>居民身份证</v>
          </cell>
          <cell r="I15130" t="str">
            <v>520203200206230046</v>
          </cell>
          <cell r="J15130" t="str">
            <v>本科</v>
          </cell>
          <cell r="K15130" t="str">
            <v>2022级</v>
          </cell>
          <cell r="L15130" t="str">
            <v>生命科学学院</v>
          </cell>
        </row>
        <row r="15131">
          <cell r="A15131" t="str">
            <v>2022014157</v>
          </cell>
          <cell r="B15131" t="str">
            <v>胡曦元</v>
          </cell>
          <cell r="C15131" t="str">
            <v>Hu Xiyuan</v>
          </cell>
          <cell r="D15131" t="str">
            <v>女</v>
          </cell>
          <cell r="E15131" t="str">
            <v>2004-06-23</v>
          </cell>
          <cell r="F15131" t="str">
            <v>汉族</v>
          </cell>
          <cell r="G15131" t="str">
            <v>群众</v>
          </cell>
          <cell r="H15131" t="str">
            <v>居民身份证</v>
          </cell>
          <cell r="I15131" t="str">
            <v>610102200406230323</v>
          </cell>
          <cell r="J15131" t="str">
            <v>本科</v>
          </cell>
          <cell r="K15131" t="str">
            <v>2022级</v>
          </cell>
          <cell r="L15131" t="str">
            <v>生命科学学院</v>
          </cell>
        </row>
        <row r="15132">
          <cell r="A15132" t="str">
            <v>2022014158</v>
          </cell>
          <cell r="B15132" t="str">
            <v>延驭航</v>
          </cell>
          <cell r="C15132" t="str">
            <v>Yan Yuhang</v>
          </cell>
          <cell r="D15132" t="str">
            <v>女</v>
          </cell>
          <cell r="E15132" t="str">
            <v>2004-09-02</v>
          </cell>
          <cell r="F15132" t="str">
            <v>满族</v>
          </cell>
          <cell r="G15132" t="str">
            <v>中国共产主义青年团团员</v>
          </cell>
          <cell r="H15132" t="str">
            <v>居民身份证</v>
          </cell>
          <cell r="I15132" t="str">
            <v>130281200409020045</v>
          </cell>
          <cell r="J15132" t="str">
            <v>本科</v>
          </cell>
          <cell r="K15132" t="str">
            <v>2022级</v>
          </cell>
          <cell r="L15132" t="str">
            <v>生命科学学院</v>
          </cell>
        </row>
        <row r="15133">
          <cell r="A15133" t="str">
            <v>2022014159</v>
          </cell>
          <cell r="B15133" t="str">
            <v>钟一涵</v>
          </cell>
          <cell r="C15133" t="str">
            <v>Zhong Yihan</v>
          </cell>
          <cell r="D15133" t="str">
            <v>女</v>
          </cell>
          <cell r="E15133" t="str">
            <v>2004-03-22</v>
          </cell>
          <cell r="F15133" t="str">
            <v>汉族</v>
          </cell>
          <cell r="G15133" t="str">
            <v>中国共产主义青年团团员</v>
          </cell>
          <cell r="H15133" t="str">
            <v>居民身份证</v>
          </cell>
          <cell r="I15133" t="str">
            <v>231003200403221326</v>
          </cell>
          <cell r="J15133" t="str">
            <v>本科</v>
          </cell>
          <cell r="K15133" t="str">
            <v>2022级</v>
          </cell>
          <cell r="L15133" t="str">
            <v>生命科学学院</v>
          </cell>
        </row>
        <row r="15134">
          <cell r="A15134" t="str">
            <v>2022014160</v>
          </cell>
          <cell r="B15134" t="str">
            <v>张美萍</v>
          </cell>
          <cell r="C15134" t="str">
            <v>Zhang Meiping</v>
          </cell>
          <cell r="D15134" t="str">
            <v>女</v>
          </cell>
          <cell r="E15134" t="str">
            <v>2004-09-06</v>
          </cell>
          <cell r="F15134" t="str">
            <v>汉族</v>
          </cell>
          <cell r="G15134" t="str">
            <v>中国共产主义青年团团员</v>
          </cell>
          <cell r="H15134" t="str">
            <v>居民身份证</v>
          </cell>
          <cell r="I15134" t="str">
            <v>130423200409061485</v>
          </cell>
          <cell r="J15134" t="str">
            <v>本科</v>
          </cell>
          <cell r="K15134" t="str">
            <v>2022级</v>
          </cell>
          <cell r="L15134" t="str">
            <v>生命科学学院</v>
          </cell>
        </row>
        <row r="15135">
          <cell r="A15135" t="str">
            <v>2022014161</v>
          </cell>
          <cell r="B15135" t="str">
            <v>刘心愿</v>
          </cell>
          <cell r="C15135" t="str">
            <v>Liu Xinyuan</v>
          </cell>
          <cell r="D15135" t="str">
            <v>女</v>
          </cell>
          <cell r="E15135" t="str">
            <v>2004-06-02</v>
          </cell>
          <cell r="F15135" t="str">
            <v>汉族</v>
          </cell>
          <cell r="G15135" t="str">
            <v>群众</v>
          </cell>
          <cell r="H15135" t="str">
            <v>居民身份证</v>
          </cell>
          <cell r="I15135" t="str">
            <v>411424200406028828</v>
          </cell>
          <cell r="J15135" t="str">
            <v>本科</v>
          </cell>
          <cell r="K15135" t="str">
            <v>2022级</v>
          </cell>
          <cell r="L15135" t="str">
            <v>生命科学学院</v>
          </cell>
        </row>
        <row r="15136">
          <cell r="A15136" t="str">
            <v>2022014162</v>
          </cell>
          <cell r="B15136" t="str">
            <v>王佳月</v>
          </cell>
          <cell r="C15136" t="str">
            <v>Wang Jiayue</v>
          </cell>
          <cell r="D15136" t="str">
            <v>女</v>
          </cell>
          <cell r="E15136" t="str">
            <v>2004-11-30</v>
          </cell>
          <cell r="F15136" t="str">
            <v>汉族</v>
          </cell>
          <cell r="G15136" t="str">
            <v>中国共产主义青年团团员</v>
          </cell>
          <cell r="H15136" t="str">
            <v>居民身份证</v>
          </cell>
          <cell r="I15136" t="str">
            <v>610528200411302120</v>
          </cell>
          <cell r="J15136" t="str">
            <v>本科</v>
          </cell>
          <cell r="K15136" t="str">
            <v>2022级</v>
          </cell>
          <cell r="L15136" t="str">
            <v>生命科学学院</v>
          </cell>
        </row>
        <row r="15137">
          <cell r="A15137" t="str">
            <v>2022014163</v>
          </cell>
          <cell r="B15137" t="str">
            <v>陈俞辰</v>
          </cell>
          <cell r="C15137" t="str">
            <v>Chen Yuchen</v>
          </cell>
          <cell r="D15137" t="str">
            <v>女</v>
          </cell>
          <cell r="E15137" t="str">
            <v>2004-09-16</v>
          </cell>
          <cell r="F15137" t="str">
            <v>汉族</v>
          </cell>
          <cell r="G15137" t="str">
            <v>中国共产主义青年团团员</v>
          </cell>
          <cell r="H15137" t="str">
            <v>居民身份证</v>
          </cell>
          <cell r="I15137" t="str">
            <v>610423200409160023</v>
          </cell>
          <cell r="J15137" t="str">
            <v>本科</v>
          </cell>
          <cell r="K15137" t="str">
            <v>2022级</v>
          </cell>
          <cell r="L15137" t="str">
            <v>生命科学学院</v>
          </cell>
        </row>
        <row r="15138">
          <cell r="A15138" t="str">
            <v>2022014164</v>
          </cell>
          <cell r="B15138" t="str">
            <v>胡海晴</v>
          </cell>
          <cell r="C15138" t="str">
            <v>Hu Haiqing</v>
          </cell>
          <cell r="D15138" t="str">
            <v>女</v>
          </cell>
          <cell r="E15138" t="str">
            <v>2002-10-20</v>
          </cell>
          <cell r="F15138" t="str">
            <v>汉族</v>
          </cell>
          <cell r="G15138" t="str">
            <v>中国共产主义青年团团员</v>
          </cell>
          <cell r="H15138" t="str">
            <v>居民身份证</v>
          </cell>
          <cell r="I15138" t="str">
            <v>411323200210206344</v>
          </cell>
          <cell r="J15138" t="str">
            <v>本科</v>
          </cell>
          <cell r="K15138" t="str">
            <v>2022级</v>
          </cell>
          <cell r="L15138" t="str">
            <v>生命科学学院</v>
          </cell>
        </row>
        <row r="15139">
          <cell r="A15139" t="str">
            <v>2022014165</v>
          </cell>
          <cell r="B15139" t="str">
            <v>杨晨子</v>
          </cell>
          <cell r="C15139" t="str">
            <v>Yang Chenzi</v>
          </cell>
          <cell r="D15139" t="str">
            <v>男</v>
          </cell>
          <cell r="E15139" t="str">
            <v>2003-02-13</v>
          </cell>
          <cell r="F15139" t="str">
            <v>汉族</v>
          </cell>
          <cell r="G15139" t="str">
            <v>中国共产主义青年团团员</v>
          </cell>
          <cell r="H15139" t="str">
            <v>居民身份证</v>
          </cell>
          <cell r="I15139" t="str">
            <v>411627200302137915</v>
          </cell>
          <cell r="J15139" t="str">
            <v>本科</v>
          </cell>
          <cell r="K15139" t="str">
            <v>2022级</v>
          </cell>
          <cell r="L15139" t="str">
            <v>生命科学学院</v>
          </cell>
        </row>
        <row r="15140">
          <cell r="A15140" t="str">
            <v>2022014166</v>
          </cell>
          <cell r="B15140" t="str">
            <v>吉时雨</v>
          </cell>
          <cell r="C15140" t="str">
            <v>Ji Shiyu</v>
          </cell>
          <cell r="D15140" t="str">
            <v>男</v>
          </cell>
          <cell r="E15140" t="str">
            <v>2003-09-22</v>
          </cell>
          <cell r="F15140" t="str">
            <v>汉族</v>
          </cell>
          <cell r="G15140" t="str">
            <v>中国共产主义青年团团员</v>
          </cell>
          <cell r="H15140" t="str">
            <v>居民身份证</v>
          </cell>
          <cell r="I15140" t="str">
            <v>310113200309220818</v>
          </cell>
          <cell r="J15140" t="str">
            <v>本科</v>
          </cell>
          <cell r="K15140" t="str">
            <v>2022级</v>
          </cell>
          <cell r="L15140" t="str">
            <v>生命科学学院</v>
          </cell>
        </row>
        <row r="15141">
          <cell r="A15141" t="str">
            <v>2022014167</v>
          </cell>
          <cell r="B15141" t="str">
            <v>苏亘鑫</v>
          </cell>
          <cell r="C15141" t="str">
            <v>Su Genxin</v>
          </cell>
          <cell r="D15141" t="str">
            <v>男</v>
          </cell>
          <cell r="E15141" t="str">
            <v>2004-05-14</v>
          </cell>
          <cell r="F15141" t="str">
            <v>汉族</v>
          </cell>
          <cell r="G15141" t="str">
            <v>群众</v>
          </cell>
          <cell r="H15141" t="str">
            <v>居民身份证</v>
          </cell>
          <cell r="I15141" t="str">
            <v>610327200405140017</v>
          </cell>
          <cell r="J15141" t="str">
            <v>本科</v>
          </cell>
          <cell r="K15141" t="str">
            <v>2022级</v>
          </cell>
          <cell r="L15141" t="str">
            <v>生命科学学院</v>
          </cell>
        </row>
        <row r="15142">
          <cell r="A15142" t="str">
            <v>2022014168</v>
          </cell>
          <cell r="B15142" t="str">
            <v>杨铠瑞</v>
          </cell>
          <cell r="C15142" t="str">
            <v>Yang Kairui</v>
          </cell>
          <cell r="D15142" t="str">
            <v>男</v>
          </cell>
          <cell r="E15142" t="str">
            <v>2003-12-31</v>
          </cell>
          <cell r="F15142" t="str">
            <v>汉族</v>
          </cell>
          <cell r="G15142" t="str">
            <v>中国共产主义青年团团员</v>
          </cell>
          <cell r="H15142" t="str">
            <v>居民身份证</v>
          </cell>
          <cell r="I15142" t="str">
            <v>450102200312312010</v>
          </cell>
          <cell r="J15142" t="str">
            <v>本科</v>
          </cell>
          <cell r="K15142" t="str">
            <v>2022级</v>
          </cell>
          <cell r="L15142" t="str">
            <v>生命科学学院</v>
          </cell>
        </row>
        <row r="15143">
          <cell r="A15143" t="str">
            <v>2022014169</v>
          </cell>
          <cell r="B15143" t="str">
            <v>袁浩</v>
          </cell>
          <cell r="C15143" t="str">
            <v>Yuan Hao</v>
          </cell>
          <cell r="D15143" t="str">
            <v>男</v>
          </cell>
          <cell r="E15143" t="str">
            <v>2004-06-24</v>
          </cell>
          <cell r="F15143" t="str">
            <v>汉族</v>
          </cell>
          <cell r="G15143" t="str">
            <v>中国共产主义青年团团员</v>
          </cell>
          <cell r="H15143" t="str">
            <v>居民身份证</v>
          </cell>
          <cell r="I15143" t="str">
            <v>500234200406240418</v>
          </cell>
          <cell r="J15143" t="str">
            <v>本科</v>
          </cell>
          <cell r="K15143" t="str">
            <v>2022级</v>
          </cell>
          <cell r="L15143" t="str">
            <v>生命科学学院</v>
          </cell>
        </row>
        <row r="15144">
          <cell r="A15144" t="str">
            <v>2022014170</v>
          </cell>
          <cell r="B15144" t="str">
            <v>李鑫帅</v>
          </cell>
          <cell r="C15144" t="str">
            <v>Li Xinshuai</v>
          </cell>
          <cell r="D15144" t="str">
            <v>男</v>
          </cell>
          <cell r="E15144" t="str">
            <v>2003-11-12</v>
          </cell>
          <cell r="F15144" t="str">
            <v>汉族</v>
          </cell>
          <cell r="G15144" t="str">
            <v>群众</v>
          </cell>
          <cell r="H15144" t="str">
            <v>居民身份证</v>
          </cell>
          <cell r="I15144" t="str">
            <v>610125200311125517</v>
          </cell>
          <cell r="J15144" t="str">
            <v>本科</v>
          </cell>
          <cell r="K15144" t="str">
            <v>2022级</v>
          </cell>
          <cell r="L15144" t="str">
            <v>生命科学学院</v>
          </cell>
        </row>
        <row r="15145">
          <cell r="A15145" t="str">
            <v>2022014171</v>
          </cell>
          <cell r="B15145" t="str">
            <v>曹子健</v>
          </cell>
          <cell r="C15145" t="str">
            <v>Cao Zijian</v>
          </cell>
          <cell r="D15145" t="str">
            <v>男</v>
          </cell>
          <cell r="E15145" t="str">
            <v>2004-08-19</v>
          </cell>
          <cell r="F15145" t="str">
            <v>汉族</v>
          </cell>
          <cell r="G15145" t="str">
            <v>群众</v>
          </cell>
          <cell r="H15145" t="str">
            <v>居民身份证</v>
          </cell>
          <cell r="I15145" t="str">
            <v>420606200408191054</v>
          </cell>
          <cell r="J15145" t="str">
            <v>本科</v>
          </cell>
          <cell r="K15145" t="str">
            <v>2022级</v>
          </cell>
          <cell r="L15145" t="str">
            <v>生命科学学院</v>
          </cell>
        </row>
        <row r="15146">
          <cell r="A15146" t="str">
            <v>2022014172</v>
          </cell>
          <cell r="B15146" t="str">
            <v>张小翰</v>
          </cell>
          <cell r="C15146" t="str">
            <v>Zhang Xiaohan</v>
          </cell>
          <cell r="D15146" t="str">
            <v>男</v>
          </cell>
          <cell r="E15146" t="str">
            <v>2004-02-26</v>
          </cell>
          <cell r="F15146" t="str">
            <v>汉族</v>
          </cell>
          <cell r="G15146" t="str">
            <v>中国共产主义青年团团员</v>
          </cell>
          <cell r="H15146" t="str">
            <v>居民身份证</v>
          </cell>
          <cell r="I15146" t="str">
            <v>370283200402260051</v>
          </cell>
          <cell r="J15146" t="str">
            <v>本科</v>
          </cell>
          <cell r="K15146" t="str">
            <v>2022级</v>
          </cell>
          <cell r="L15146" t="str">
            <v>生命科学学院</v>
          </cell>
        </row>
        <row r="15147">
          <cell r="A15147" t="str">
            <v>2022014173</v>
          </cell>
          <cell r="B15147" t="str">
            <v>周天来</v>
          </cell>
          <cell r="C15147" t="str">
            <v>Zhou Tianlai</v>
          </cell>
          <cell r="D15147" t="str">
            <v>男</v>
          </cell>
          <cell r="E15147" t="str">
            <v>2004-06-28</v>
          </cell>
          <cell r="F15147" t="str">
            <v>汉族</v>
          </cell>
          <cell r="G15147" t="str">
            <v>群众</v>
          </cell>
          <cell r="H15147" t="str">
            <v>居民身份证</v>
          </cell>
          <cell r="I15147" t="str">
            <v>350583200406280730</v>
          </cell>
          <cell r="J15147" t="str">
            <v>本科</v>
          </cell>
          <cell r="K15147" t="str">
            <v>2022级</v>
          </cell>
          <cell r="L15147" t="str">
            <v>生命科学学院</v>
          </cell>
        </row>
        <row r="15148">
          <cell r="A15148" t="str">
            <v>2022014174</v>
          </cell>
          <cell r="B15148" t="str">
            <v>李银田</v>
          </cell>
          <cell r="C15148" t="str">
            <v>Li Yintian</v>
          </cell>
          <cell r="D15148" t="str">
            <v>男</v>
          </cell>
          <cell r="E15148" t="str">
            <v>2003-12-08</v>
          </cell>
          <cell r="F15148" t="str">
            <v>汉族</v>
          </cell>
          <cell r="G15148" t="str">
            <v>中国共产主义青年团团员</v>
          </cell>
          <cell r="H15148" t="str">
            <v>居民身份证</v>
          </cell>
          <cell r="I15148" t="str">
            <v>130627200312080010</v>
          </cell>
          <cell r="J15148" t="str">
            <v>本科</v>
          </cell>
          <cell r="K15148" t="str">
            <v>2022级</v>
          </cell>
          <cell r="L15148" t="str">
            <v>生命科学学院</v>
          </cell>
        </row>
        <row r="15149">
          <cell r="A15149" t="str">
            <v>2022014175</v>
          </cell>
          <cell r="B15149" t="str">
            <v>宋嘉屹</v>
          </cell>
          <cell r="C15149" t="str">
            <v>Song Jiayi</v>
          </cell>
          <cell r="D15149" t="str">
            <v>男</v>
          </cell>
          <cell r="E15149" t="str">
            <v>2004-01-23</v>
          </cell>
          <cell r="F15149" t="str">
            <v>汉族</v>
          </cell>
          <cell r="G15149" t="str">
            <v>中国共产主义青年团团员</v>
          </cell>
          <cell r="H15149" t="str">
            <v>居民身份证</v>
          </cell>
          <cell r="I15149" t="str">
            <v>410481200401235015</v>
          </cell>
          <cell r="J15149" t="str">
            <v>本科</v>
          </cell>
          <cell r="K15149" t="str">
            <v>2022级</v>
          </cell>
          <cell r="L15149" t="str">
            <v>生命科学学院</v>
          </cell>
        </row>
        <row r="15150">
          <cell r="A15150" t="str">
            <v>2022014176</v>
          </cell>
          <cell r="B15150" t="str">
            <v>任世杰</v>
          </cell>
          <cell r="C15150" t="str">
            <v>Ren Shijie</v>
          </cell>
          <cell r="D15150" t="str">
            <v>男</v>
          </cell>
          <cell r="E15150" t="str">
            <v>2003-06-11</v>
          </cell>
          <cell r="F15150" t="str">
            <v>汉族</v>
          </cell>
          <cell r="G15150" t="str">
            <v>中国共产主义青年团团员</v>
          </cell>
          <cell r="H15150" t="str">
            <v>居民身份证</v>
          </cell>
          <cell r="I15150" t="str">
            <v>140122200306113931</v>
          </cell>
          <cell r="J15150" t="str">
            <v>本科</v>
          </cell>
          <cell r="K15150" t="str">
            <v>2022级</v>
          </cell>
          <cell r="L15150" t="str">
            <v>生命科学学院</v>
          </cell>
        </row>
        <row r="15151">
          <cell r="A15151" t="str">
            <v>2022014177</v>
          </cell>
          <cell r="B15151" t="str">
            <v>袁明昊</v>
          </cell>
          <cell r="C15151" t="str">
            <v>Yuan Minghao</v>
          </cell>
          <cell r="D15151" t="str">
            <v>男</v>
          </cell>
          <cell r="E15151" t="str">
            <v>2004-04-12</v>
          </cell>
          <cell r="F15151" t="str">
            <v>汉族</v>
          </cell>
          <cell r="G15151" t="str">
            <v>中国共产主义青年团团员</v>
          </cell>
          <cell r="H15151" t="str">
            <v>居民身份证</v>
          </cell>
          <cell r="I15151" t="str">
            <v>61042520040412021X</v>
          </cell>
          <cell r="J15151" t="str">
            <v>本科</v>
          </cell>
          <cell r="K15151" t="str">
            <v>2022级</v>
          </cell>
          <cell r="L15151" t="str">
            <v>生命科学学院</v>
          </cell>
        </row>
        <row r="15152">
          <cell r="A15152" t="str">
            <v>2022014178</v>
          </cell>
          <cell r="B15152" t="str">
            <v>李一恒</v>
          </cell>
          <cell r="C15152" t="str">
            <v>Li Yiheng</v>
          </cell>
          <cell r="D15152" t="str">
            <v>男</v>
          </cell>
          <cell r="E15152" t="str">
            <v>2004-12-25</v>
          </cell>
          <cell r="F15152" t="str">
            <v>汉族</v>
          </cell>
          <cell r="G15152" t="str">
            <v>中国共产主义青年团团员</v>
          </cell>
          <cell r="H15152" t="str">
            <v>居民身份证</v>
          </cell>
          <cell r="I15152" t="str">
            <v>411081200412254050</v>
          </cell>
          <cell r="J15152" t="str">
            <v>本科</v>
          </cell>
          <cell r="K15152" t="str">
            <v>2022级</v>
          </cell>
          <cell r="L15152" t="str">
            <v>生命科学学院</v>
          </cell>
        </row>
        <row r="15153">
          <cell r="A15153" t="str">
            <v>2022014179</v>
          </cell>
          <cell r="B15153" t="str">
            <v>肖晨箔</v>
          </cell>
          <cell r="C15153" t="str">
            <v>Xiao Chenbo</v>
          </cell>
          <cell r="D15153" t="str">
            <v>男</v>
          </cell>
          <cell r="E15153" t="str">
            <v>2004-02-23</v>
          </cell>
          <cell r="F15153" t="str">
            <v>汉族</v>
          </cell>
          <cell r="G15153" t="str">
            <v>中国共产主义青年团团员</v>
          </cell>
          <cell r="H15153" t="str">
            <v>居民身份证</v>
          </cell>
          <cell r="I15153" t="str">
            <v>21010320040223031X</v>
          </cell>
          <cell r="J15153" t="str">
            <v>本科</v>
          </cell>
          <cell r="K15153" t="str">
            <v>2022级</v>
          </cell>
          <cell r="L15153" t="str">
            <v>生命科学学院</v>
          </cell>
        </row>
        <row r="15154">
          <cell r="A15154" t="str">
            <v>2022014180</v>
          </cell>
          <cell r="B15154" t="str">
            <v>刘禹杭</v>
          </cell>
          <cell r="C15154" t="str">
            <v>Liu Yuhang</v>
          </cell>
          <cell r="D15154" t="str">
            <v>女</v>
          </cell>
          <cell r="E15154" t="str">
            <v>2004-05-14</v>
          </cell>
          <cell r="F15154" t="str">
            <v>汉族</v>
          </cell>
          <cell r="G15154" t="str">
            <v>中国共产主义青年团团员</v>
          </cell>
          <cell r="H15154" t="str">
            <v>居民身份证</v>
          </cell>
          <cell r="I15154" t="str">
            <v>230203200405141020</v>
          </cell>
          <cell r="J15154" t="str">
            <v>本科</v>
          </cell>
          <cell r="K15154" t="str">
            <v>2022级</v>
          </cell>
          <cell r="L15154" t="str">
            <v>生命科学学院</v>
          </cell>
        </row>
        <row r="15155">
          <cell r="A15155" t="str">
            <v>2022014181</v>
          </cell>
          <cell r="B15155" t="str">
            <v>王灵辉</v>
          </cell>
          <cell r="C15155" t="str">
            <v>Wang Linghui</v>
          </cell>
          <cell r="D15155" t="str">
            <v>女</v>
          </cell>
          <cell r="E15155" t="str">
            <v>2004-10-06</v>
          </cell>
          <cell r="F15155" t="str">
            <v>汉族</v>
          </cell>
          <cell r="G15155" t="str">
            <v>群众</v>
          </cell>
          <cell r="H15155" t="str">
            <v>居民身份证</v>
          </cell>
          <cell r="I15155" t="str">
            <v>411726200410061523</v>
          </cell>
          <cell r="J15155" t="str">
            <v>本科</v>
          </cell>
          <cell r="K15155" t="str">
            <v>2022级</v>
          </cell>
          <cell r="L15155" t="str">
            <v>生命科学学院</v>
          </cell>
        </row>
        <row r="15156">
          <cell r="A15156" t="str">
            <v>2022014182</v>
          </cell>
          <cell r="B15156" t="str">
            <v>白婕</v>
          </cell>
          <cell r="C15156" t="str">
            <v>Bai Jie</v>
          </cell>
          <cell r="D15156" t="str">
            <v>女</v>
          </cell>
          <cell r="E15156" t="str">
            <v>2004-09-23</v>
          </cell>
          <cell r="F15156" t="str">
            <v>汉族</v>
          </cell>
          <cell r="G15156" t="str">
            <v>中国共产主义青年团团员</v>
          </cell>
          <cell r="H15156" t="str">
            <v>居民身份证</v>
          </cell>
          <cell r="I15156" t="str">
            <v>510781200409236004</v>
          </cell>
          <cell r="J15156" t="str">
            <v>本科</v>
          </cell>
          <cell r="K15156" t="str">
            <v>2022级</v>
          </cell>
          <cell r="L15156" t="str">
            <v>生命科学学院</v>
          </cell>
        </row>
        <row r="15157">
          <cell r="A15157" t="str">
            <v>2022014183</v>
          </cell>
          <cell r="B15157" t="str">
            <v>李钰臻</v>
          </cell>
          <cell r="C15157" t="str">
            <v>Li Yuzhen</v>
          </cell>
          <cell r="D15157" t="str">
            <v>女</v>
          </cell>
          <cell r="E15157" t="str">
            <v>2004-03-10</v>
          </cell>
          <cell r="F15157" t="str">
            <v>白族</v>
          </cell>
          <cell r="G15157" t="str">
            <v>中国共产主义青年团团员</v>
          </cell>
          <cell r="H15157" t="str">
            <v>居民身份证</v>
          </cell>
          <cell r="I15157" t="str">
            <v>532932200403100324</v>
          </cell>
          <cell r="J15157" t="str">
            <v>本科</v>
          </cell>
          <cell r="K15157" t="str">
            <v>2022级</v>
          </cell>
          <cell r="L15157" t="str">
            <v>生命科学学院</v>
          </cell>
        </row>
        <row r="15158">
          <cell r="A15158" t="str">
            <v>2022014184</v>
          </cell>
          <cell r="B15158" t="str">
            <v>杨茗茜</v>
          </cell>
          <cell r="C15158" t="str">
            <v>Yang Mingxi</v>
          </cell>
          <cell r="D15158" t="str">
            <v>女</v>
          </cell>
          <cell r="E15158" t="str">
            <v>2004-05-01</v>
          </cell>
          <cell r="F15158" t="str">
            <v>汉族</v>
          </cell>
          <cell r="G15158" t="str">
            <v>中国共产主义青年团团员</v>
          </cell>
          <cell r="H15158" t="str">
            <v>居民身份证</v>
          </cell>
          <cell r="I15158" t="str">
            <v>211402200405010428</v>
          </cell>
          <cell r="J15158" t="str">
            <v>本科</v>
          </cell>
          <cell r="K15158" t="str">
            <v>2022级</v>
          </cell>
          <cell r="L15158" t="str">
            <v>生命科学学院</v>
          </cell>
        </row>
        <row r="15159">
          <cell r="A15159" t="str">
            <v>2022014185</v>
          </cell>
          <cell r="B15159" t="str">
            <v>晁泽瑶</v>
          </cell>
          <cell r="C15159" t="str">
            <v>Chao Zeyao</v>
          </cell>
          <cell r="D15159" t="str">
            <v>女</v>
          </cell>
          <cell r="E15159" t="str">
            <v>2004-01-16</v>
          </cell>
          <cell r="F15159" t="str">
            <v>汉族</v>
          </cell>
          <cell r="G15159" t="str">
            <v>群众</v>
          </cell>
          <cell r="H15159" t="str">
            <v>居民身份证</v>
          </cell>
          <cell r="I15159" t="str">
            <v>61042520040116062X</v>
          </cell>
          <cell r="J15159" t="str">
            <v>本科</v>
          </cell>
          <cell r="K15159" t="str">
            <v>2022级</v>
          </cell>
          <cell r="L15159" t="str">
            <v>生命科学学院</v>
          </cell>
        </row>
        <row r="15160">
          <cell r="A15160" t="str">
            <v>2022014186</v>
          </cell>
          <cell r="B15160" t="str">
            <v>张景媛</v>
          </cell>
          <cell r="C15160" t="str">
            <v>Zhang Jingyuan</v>
          </cell>
          <cell r="D15160" t="str">
            <v>女</v>
          </cell>
          <cell r="E15160" t="str">
            <v>2004-09-15</v>
          </cell>
          <cell r="F15160" t="str">
            <v>汉族</v>
          </cell>
          <cell r="G15160" t="str">
            <v>中国共产主义青年团团员</v>
          </cell>
          <cell r="H15160" t="str">
            <v>居民身份证</v>
          </cell>
          <cell r="I15160" t="str">
            <v>620423200409151049</v>
          </cell>
          <cell r="J15160" t="str">
            <v>本科</v>
          </cell>
          <cell r="K15160" t="str">
            <v>2022级</v>
          </cell>
          <cell r="L15160" t="str">
            <v>生命科学学院</v>
          </cell>
        </row>
        <row r="15161">
          <cell r="A15161" t="str">
            <v>2022014187</v>
          </cell>
          <cell r="B15161" t="str">
            <v>袁林林</v>
          </cell>
          <cell r="C15161" t="str">
            <v>Yuan Linlin</v>
          </cell>
          <cell r="D15161" t="str">
            <v>女</v>
          </cell>
          <cell r="E15161" t="str">
            <v>2004-07-20</v>
          </cell>
          <cell r="F15161" t="str">
            <v>汉族</v>
          </cell>
          <cell r="G15161" t="str">
            <v>中国共产主义青年团团员</v>
          </cell>
          <cell r="H15161" t="str">
            <v>居民身份证</v>
          </cell>
          <cell r="I15161" t="str">
            <v>610929200407201923</v>
          </cell>
          <cell r="J15161" t="str">
            <v>本科</v>
          </cell>
          <cell r="K15161" t="str">
            <v>2022级</v>
          </cell>
          <cell r="L15161" t="str">
            <v>生命科学学院</v>
          </cell>
        </row>
        <row r="15162">
          <cell r="A15162" t="str">
            <v>2022014188</v>
          </cell>
          <cell r="B15162" t="str">
            <v>杨浪花</v>
          </cell>
          <cell r="C15162" t="str">
            <v>Yang Langhua</v>
          </cell>
          <cell r="D15162" t="str">
            <v>女</v>
          </cell>
          <cell r="E15162" t="str">
            <v>2003-12-10</v>
          </cell>
          <cell r="F15162" t="str">
            <v>汉族</v>
          </cell>
          <cell r="G15162" t="str">
            <v>中国共产主义青年团团员</v>
          </cell>
          <cell r="H15162" t="str">
            <v>居民身份证</v>
          </cell>
          <cell r="I15162" t="str">
            <v>522130200312104866</v>
          </cell>
          <cell r="J15162" t="str">
            <v>本科</v>
          </cell>
          <cell r="K15162" t="str">
            <v>2022级</v>
          </cell>
          <cell r="L15162" t="str">
            <v>生命科学学院</v>
          </cell>
        </row>
        <row r="15163">
          <cell r="A15163" t="str">
            <v>2022014189</v>
          </cell>
          <cell r="B15163" t="str">
            <v>张家宁</v>
          </cell>
          <cell r="C15163" t="str">
            <v>Zhang Jianing</v>
          </cell>
          <cell r="D15163" t="str">
            <v>女</v>
          </cell>
          <cell r="E15163" t="str">
            <v>2004-08-06</v>
          </cell>
          <cell r="F15163" t="str">
            <v>汉族</v>
          </cell>
          <cell r="G15163" t="str">
            <v>中国共产主义青年团团员</v>
          </cell>
          <cell r="H15163" t="str">
            <v>居民身份证</v>
          </cell>
          <cell r="I15163" t="str">
            <v>610113200408061649</v>
          </cell>
          <cell r="J15163" t="str">
            <v>本科</v>
          </cell>
          <cell r="K15163" t="str">
            <v>2022级</v>
          </cell>
          <cell r="L15163" t="str">
            <v>生命科学学院</v>
          </cell>
        </row>
        <row r="15164">
          <cell r="A15164" t="str">
            <v>2022014190</v>
          </cell>
          <cell r="B15164" t="str">
            <v>赵烁然</v>
          </cell>
          <cell r="C15164" t="str">
            <v>Zhao Shuoran</v>
          </cell>
          <cell r="D15164" t="str">
            <v>女</v>
          </cell>
          <cell r="E15164" t="str">
            <v>2004-11-20</v>
          </cell>
          <cell r="F15164" t="str">
            <v>汉族</v>
          </cell>
          <cell r="G15164" t="str">
            <v>中国共产主义青年团团员</v>
          </cell>
          <cell r="H15164" t="str">
            <v>居民身份证</v>
          </cell>
          <cell r="I15164" t="str">
            <v>130503200411200624</v>
          </cell>
          <cell r="J15164" t="str">
            <v>本科</v>
          </cell>
          <cell r="K15164" t="str">
            <v>2022级</v>
          </cell>
          <cell r="L15164" t="str">
            <v>生命科学学院</v>
          </cell>
        </row>
        <row r="15165">
          <cell r="A15165" t="str">
            <v>2022014191</v>
          </cell>
          <cell r="B15165" t="str">
            <v>王赛飞</v>
          </cell>
          <cell r="C15165" t="str">
            <v>Wang Saifei</v>
          </cell>
          <cell r="D15165" t="str">
            <v>女</v>
          </cell>
          <cell r="E15165" t="str">
            <v>2003-11-06</v>
          </cell>
          <cell r="F15165" t="str">
            <v>汉族</v>
          </cell>
          <cell r="G15165" t="str">
            <v>中国共产主义青年团团员</v>
          </cell>
          <cell r="H15165" t="str">
            <v>居民身份证</v>
          </cell>
          <cell r="I15165" t="str">
            <v>370284200311060421</v>
          </cell>
          <cell r="J15165" t="str">
            <v>本科</v>
          </cell>
          <cell r="K15165" t="str">
            <v>2022级</v>
          </cell>
          <cell r="L15165" t="str">
            <v>生命科学学院</v>
          </cell>
        </row>
        <row r="15166">
          <cell r="A15166" t="str">
            <v>2022014192</v>
          </cell>
          <cell r="B15166" t="str">
            <v>李阳洋</v>
          </cell>
          <cell r="C15166" t="str">
            <v>Li Yangyang</v>
          </cell>
          <cell r="D15166" t="str">
            <v>女</v>
          </cell>
          <cell r="E15166" t="str">
            <v>2004-09-02</v>
          </cell>
          <cell r="F15166" t="str">
            <v>汉族</v>
          </cell>
          <cell r="G15166" t="str">
            <v>群众</v>
          </cell>
          <cell r="H15166" t="str">
            <v>居民身份证</v>
          </cell>
          <cell r="I15166" t="str">
            <v>610125200409020027</v>
          </cell>
          <cell r="J15166" t="str">
            <v>本科</v>
          </cell>
          <cell r="K15166" t="str">
            <v>2022级</v>
          </cell>
          <cell r="L15166" t="str">
            <v>生命科学学院</v>
          </cell>
        </row>
        <row r="15167">
          <cell r="A15167" t="str">
            <v>2022014193</v>
          </cell>
          <cell r="B15167" t="str">
            <v>彭雅琪</v>
          </cell>
          <cell r="C15167" t="str">
            <v>Peng Yaqi</v>
          </cell>
          <cell r="D15167" t="str">
            <v>女</v>
          </cell>
          <cell r="E15167" t="str">
            <v>2004-03-21</v>
          </cell>
          <cell r="F15167" t="str">
            <v>汉族</v>
          </cell>
          <cell r="G15167" t="str">
            <v>中国共产主义青年团团员</v>
          </cell>
          <cell r="H15167" t="str">
            <v>居民身份证</v>
          </cell>
          <cell r="I15167" t="str">
            <v>37132620040321462X</v>
          </cell>
          <cell r="J15167" t="str">
            <v>本科</v>
          </cell>
          <cell r="K15167" t="str">
            <v>2022级</v>
          </cell>
          <cell r="L15167" t="str">
            <v>生命科学学院</v>
          </cell>
        </row>
        <row r="15168">
          <cell r="A15168" t="str">
            <v>2022014194</v>
          </cell>
          <cell r="B15168" t="str">
            <v>王琳</v>
          </cell>
          <cell r="C15168" t="str">
            <v>Wang Lin</v>
          </cell>
          <cell r="D15168" t="str">
            <v>女</v>
          </cell>
          <cell r="E15168" t="str">
            <v>2004-10-18</v>
          </cell>
          <cell r="F15168" t="str">
            <v>汉族</v>
          </cell>
          <cell r="G15168" t="str">
            <v>中国共产主义青年团团员</v>
          </cell>
          <cell r="H15168" t="str">
            <v>居民身份证</v>
          </cell>
          <cell r="I15168" t="str">
            <v>610322200410185226</v>
          </cell>
          <cell r="J15168" t="str">
            <v>本科</v>
          </cell>
          <cell r="K15168" t="str">
            <v>2022级</v>
          </cell>
          <cell r="L15168" t="str">
            <v>生命科学学院</v>
          </cell>
        </row>
        <row r="15169">
          <cell r="A15169" t="str">
            <v>2022014195</v>
          </cell>
          <cell r="B15169" t="str">
            <v>赵睿昕</v>
          </cell>
          <cell r="C15169" t="str">
            <v>Zhao Ruixin</v>
          </cell>
          <cell r="D15169" t="str">
            <v>女</v>
          </cell>
          <cell r="E15169" t="str">
            <v>2004-10-30</v>
          </cell>
          <cell r="F15169" t="str">
            <v>汉族</v>
          </cell>
          <cell r="G15169" t="str">
            <v>中国共产主义青年团团员</v>
          </cell>
          <cell r="H15169" t="str">
            <v>居民身份证</v>
          </cell>
          <cell r="I15169" t="str">
            <v>411002200410301049</v>
          </cell>
          <cell r="J15169" t="str">
            <v>本科</v>
          </cell>
          <cell r="K15169" t="str">
            <v>2022级</v>
          </cell>
          <cell r="L15169" t="str">
            <v>生命科学学院</v>
          </cell>
        </row>
        <row r="15170">
          <cell r="A15170" t="str">
            <v>2022014196</v>
          </cell>
          <cell r="B15170" t="str">
            <v>董佳乐</v>
          </cell>
          <cell r="C15170" t="str">
            <v>Dong Jiale</v>
          </cell>
          <cell r="D15170" t="str">
            <v>男</v>
          </cell>
          <cell r="E15170" t="str">
            <v>2004-04-11</v>
          </cell>
          <cell r="F15170" t="str">
            <v>汉族</v>
          </cell>
          <cell r="G15170" t="str">
            <v>中国共产主义青年团团员</v>
          </cell>
          <cell r="H15170" t="str">
            <v>居民身份证</v>
          </cell>
          <cell r="I15170" t="str">
            <v>150426200404112151</v>
          </cell>
          <cell r="J15170" t="str">
            <v>本科</v>
          </cell>
          <cell r="K15170" t="str">
            <v>2022级</v>
          </cell>
          <cell r="L15170" t="str">
            <v>生命科学学院</v>
          </cell>
        </row>
        <row r="15171">
          <cell r="A15171" t="str">
            <v>2022014197</v>
          </cell>
          <cell r="B15171" t="str">
            <v>王群兴</v>
          </cell>
          <cell r="C15171" t="str">
            <v>Wang Qunxing</v>
          </cell>
          <cell r="D15171" t="str">
            <v>男</v>
          </cell>
          <cell r="E15171" t="str">
            <v>2004-10-08</v>
          </cell>
          <cell r="F15171" t="str">
            <v>汉族</v>
          </cell>
          <cell r="G15171" t="str">
            <v>中国共产主义青年团团员</v>
          </cell>
          <cell r="H15171" t="str">
            <v>居民身份证</v>
          </cell>
          <cell r="I15171" t="str">
            <v>410728200410085113</v>
          </cell>
          <cell r="J15171" t="str">
            <v>本科</v>
          </cell>
          <cell r="K15171" t="str">
            <v>2022级</v>
          </cell>
          <cell r="L15171" t="str">
            <v>生命科学学院</v>
          </cell>
        </row>
        <row r="15172">
          <cell r="A15172" t="str">
            <v>2022014198</v>
          </cell>
          <cell r="B15172" t="str">
            <v>吴睿谦</v>
          </cell>
          <cell r="C15172" t="str">
            <v>Wu Ruiqian</v>
          </cell>
          <cell r="D15172" t="str">
            <v>男</v>
          </cell>
          <cell r="E15172" t="str">
            <v>2004-12-25</v>
          </cell>
          <cell r="F15172" t="str">
            <v>汉族</v>
          </cell>
          <cell r="G15172" t="str">
            <v>群众</v>
          </cell>
          <cell r="H15172" t="str">
            <v>居民身份证</v>
          </cell>
          <cell r="I15172" t="str">
            <v>512021200412250875</v>
          </cell>
          <cell r="J15172" t="str">
            <v>本科</v>
          </cell>
          <cell r="K15172" t="str">
            <v>2022级</v>
          </cell>
          <cell r="L15172" t="str">
            <v>生命科学学院</v>
          </cell>
        </row>
        <row r="15173">
          <cell r="A15173" t="str">
            <v>2022014199</v>
          </cell>
          <cell r="B15173" t="str">
            <v>王振霁</v>
          </cell>
          <cell r="C15173" t="str">
            <v>Wang Zhenji</v>
          </cell>
          <cell r="D15173" t="str">
            <v>男</v>
          </cell>
          <cell r="E15173" t="str">
            <v>2004-12-11</v>
          </cell>
          <cell r="F15173" t="str">
            <v>汉族</v>
          </cell>
          <cell r="G15173" t="str">
            <v>群众</v>
          </cell>
          <cell r="H15173" t="str">
            <v>居民身份证</v>
          </cell>
          <cell r="I15173" t="str">
            <v>610424200412110015</v>
          </cell>
          <cell r="J15173" t="str">
            <v>本科</v>
          </cell>
          <cell r="K15173" t="str">
            <v>2022级</v>
          </cell>
          <cell r="L15173" t="str">
            <v>生命科学学院</v>
          </cell>
        </row>
        <row r="15174">
          <cell r="A15174" t="str">
            <v>2022014200</v>
          </cell>
          <cell r="B15174" t="str">
            <v>袁越</v>
          </cell>
          <cell r="C15174" t="str">
            <v>Yuan Yue</v>
          </cell>
          <cell r="D15174" t="str">
            <v>男</v>
          </cell>
          <cell r="E15174" t="str">
            <v>2004-02-24</v>
          </cell>
          <cell r="F15174" t="str">
            <v>汉族</v>
          </cell>
          <cell r="G15174" t="str">
            <v>中国共产主义青年团团员</v>
          </cell>
          <cell r="H15174" t="str">
            <v>居民身份证</v>
          </cell>
          <cell r="I15174" t="str">
            <v>500109200402246618</v>
          </cell>
          <cell r="J15174" t="str">
            <v>本科</v>
          </cell>
          <cell r="K15174" t="str">
            <v>2022级</v>
          </cell>
          <cell r="L15174" t="str">
            <v>生命科学学院</v>
          </cell>
        </row>
        <row r="15175">
          <cell r="A15175" t="str">
            <v>2022014201</v>
          </cell>
          <cell r="B15175" t="str">
            <v>涂彻</v>
          </cell>
          <cell r="C15175" t="str">
            <v>Tu Che</v>
          </cell>
          <cell r="D15175" t="str">
            <v>男</v>
          </cell>
          <cell r="E15175" t="str">
            <v>2004-08-22</v>
          </cell>
          <cell r="F15175" t="str">
            <v>汉族</v>
          </cell>
          <cell r="G15175" t="str">
            <v>中国共产主义青年团团员</v>
          </cell>
          <cell r="H15175" t="str">
            <v>居民身份证</v>
          </cell>
          <cell r="I15175" t="str">
            <v>421124200408226014</v>
          </cell>
          <cell r="J15175" t="str">
            <v>本科</v>
          </cell>
          <cell r="K15175" t="str">
            <v>2022级</v>
          </cell>
          <cell r="L15175" t="str">
            <v>生命科学学院</v>
          </cell>
        </row>
        <row r="15176">
          <cell r="A15176" t="str">
            <v>2022014202</v>
          </cell>
          <cell r="B15176" t="str">
            <v>王煜</v>
          </cell>
          <cell r="C15176" t="str">
            <v>Wang Yu</v>
          </cell>
          <cell r="D15176" t="str">
            <v>男</v>
          </cell>
          <cell r="E15176" t="str">
            <v>2004-03-13</v>
          </cell>
          <cell r="F15176" t="str">
            <v>藏族</v>
          </cell>
          <cell r="G15176" t="str">
            <v>中国共产主义青年团团员</v>
          </cell>
          <cell r="H15176" t="str">
            <v>居民身份证</v>
          </cell>
          <cell r="I15176" t="str">
            <v>510129200403136178</v>
          </cell>
          <cell r="J15176" t="str">
            <v>本科</v>
          </cell>
          <cell r="K15176" t="str">
            <v>2022级</v>
          </cell>
          <cell r="L15176" t="str">
            <v>生命科学学院</v>
          </cell>
        </row>
        <row r="15177">
          <cell r="A15177" t="str">
            <v>2022014203</v>
          </cell>
          <cell r="B15177" t="str">
            <v>雷田洲</v>
          </cell>
          <cell r="C15177" t="str">
            <v>Lei Tianzhou</v>
          </cell>
          <cell r="D15177" t="str">
            <v>男</v>
          </cell>
          <cell r="E15177" t="str">
            <v>2004-03-13</v>
          </cell>
          <cell r="F15177" t="str">
            <v>汉族</v>
          </cell>
          <cell r="G15177" t="str">
            <v>群众</v>
          </cell>
          <cell r="H15177" t="str">
            <v>居民身份证</v>
          </cell>
          <cell r="I15177" t="str">
            <v>410522200403130255</v>
          </cell>
          <cell r="J15177" t="str">
            <v>本科</v>
          </cell>
          <cell r="K15177" t="str">
            <v>2022级</v>
          </cell>
          <cell r="L15177" t="str">
            <v>生命科学学院</v>
          </cell>
        </row>
        <row r="15178">
          <cell r="A15178" t="str">
            <v>2022014204</v>
          </cell>
          <cell r="B15178" t="str">
            <v>赵苏里</v>
          </cell>
          <cell r="C15178" t="str">
            <v>Zhao Suli</v>
          </cell>
          <cell r="D15178" t="str">
            <v>男</v>
          </cell>
          <cell r="E15178" t="str">
            <v>2004-06-25</v>
          </cell>
          <cell r="F15178" t="str">
            <v>汉族</v>
          </cell>
          <cell r="G15178" t="str">
            <v>群众</v>
          </cell>
          <cell r="H15178" t="str">
            <v>居民身份证</v>
          </cell>
          <cell r="I15178" t="str">
            <v>610102200406253111</v>
          </cell>
          <cell r="J15178" t="str">
            <v>本科</v>
          </cell>
          <cell r="K15178" t="str">
            <v>2022级</v>
          </cell>
          <cell r="L15178" t="str">
            <v>生命科学学院</v>
          </cell>
        </row>
        <row r="15179">
          <cell r="A15179" t="str">
            <v>2022014205</v>
          </cell>
          <cell r="B15179" t="str">
            <v>黄净华</v>
          </cell>
          <cell r="C15179" t="str">
            <v>Huang Jinghua</v>
          </cell>
          <cell r="D15179" t="str">
            <v>男</v>
          </cell>
          <cell r="E15179" t="str">
            <v>2004-02-21</v>
          </cell>
          <cell r="F15179" t="str">
            <v>汉族</v>
          </cell>
          <cell r="G15179" t="str">
            <v>中国共产主义青年团团员</v>
          </cell>
          <cell r="H15179" t="str">
            <v>居民身份证</v>
          </cell>
          <cell r="I15179" t="str">
            <v>350322200402211515</v>
          </cell>
          <cell r="J15179" t="str">
            <v>本科</v>
          </cell>
          <cell r="K15179" t="str">
            <v>2022级</v>
          </cell>
          <cell r="L15179" t="str">
            <v>生命科学学院</v>
          </cell>
        </row>
        <row r="15180">
          <cell r="A15180" t="str">
            <v>2022014206</v>
          </cell>
          <cell r="B15180" t="str">
            <v>岑江城</v>
          </cell>
          <cell r="C15180" t="str">
            <v>Cen Jiangcheng</v>
          </cell>
          <cell r="D15180" t="str">
            <v>男</v>
          </cell>
          <cell r="E15180" t="str">
            <v>2003-09-16</v>
          </cell>
          <cell r="F15180" t="str">
            <v>壮族</v>
          </cell>
          <cell r="G15180" t="str">
            <v>中国共产主义青年团团员</v>
          </cell>
          <cell r="H15180" t="str">
            <v>居民身份证</v>
          </cell>
          <cell r="I15180" t="str">
            <v>452724200309160012</v>
          </cell>
          <cell r="J15180" t="str">
            <v>本科</v>
          </cell>
          <cell r="K15180" t="str">
            <v>2022级</v>
          </cell>
          <cell r="L15180" t="str">
            <v>生命科学学院</v>
          </cell>
        </row>
        <row r="15181">
          <cell r="A15181" t="str">
            <v>2022014207</v>
          </cell>
          <cell r="B15181" t="str">
            <v>苗智博</v>
          </cell>
          <cell r="C15181" t="str">
            <v>Miao Zhibo</v>
          </cell>
          <cell r="D15181" t="str">
            <v>男</v>
          </cell>
          <cell r="E15181" t="str">
            <v>2003-09-19</v>
          </cell>
          <cell r="F15181" t="str">
            <v>汉族</v>
          </cell>
          <cell r="G15181" t="str">
            <v>群众</v>
          </cell>
          <cell r="H15181" t="str">
            <v>居民身份证</v>
          </cell>
          <cell r="I15181" t="str">
            <v>610302200309190519</v>
          </cell>
          <cell r="J15181" t="str">
            <v>本科</v>
          </cell>
          <cell r="K15181" t="str">
            <v>2022级</v>
          </cell>
          <cell r="L15181" t="str">
            <v>生命科学学院</v>
          </cell>
        </row>
        <row r="15182">
          <cell r="A15182" t="str">
            <v>2022014208</v>
          </cell>
          <cell r="B15182" t="str">
            <v>杨政阳</v>
          </cell>
          <cell r="C15182" t="str">
            <v>Yang Zhengyang</v>
          </cell>
          <cell r="D15182" t="str">
            <v>男</v>
          </cell>
          <cell r="E15182" t="str">
            <v>2003-08-27</v>
          </cell>
          <cell r="F15182" t="str">
            <v>汉族</v>
          </cell>
          <cell r="G15182" t="str">
            <v>中国共产主义青年团团员</v>
          </cell>
          <cell r="H15182" t="str">
            <v>居民身份证</v>
          </cell>
          <cell r="I15182" t="str">
            <v>131002200308274219</v>
          </cell>
          <cell r="J15182" t="str">
            <v>本科</v>
          </cell>
          <cell r="K15182" t="str">
            <v>2022级</v>
          </cell>
          <cell r="L15182" t="str">
            <v>生命科学学院</v>
          </cell>
        </row>
        <row r="15183">
          <cell r="A15183" t="str">
            <v>2022014209</v>
          </cell>
          <cell r="B15183" t="str">
            <v>宋浩然</v>
          </cell>
          <cell r="C15183" t="str">
            <v>Song Haoran</v>
          </cell>
          <cell r="D15183" t="str">
            <v>男</v>
          </cell>
          <cell r="E15183" t="str">
            <v>2004-03-26</v>
          </cell>
          <cell r="F15183" t="str">
            <v>汉族</v>
          </cell>
          <cell r="G15183" t="str">
            <v>群众</v>
          </cell>
          <cell r="H15183" t="str">
            <v>居民身份证</v>
          </cell>
          <cell r="I15183" t="str">
            <v>130202200403260616</v>
          </cell>
          <cell r="J15183" t="str">
            <v>本科</v>
          </cell>
          <cell r="K15183" t="str">
            <v>2022级</v>
          </cell>
          <cell r="L15183" t="str">
            <v>生命科学学院</v>
          </cell>
        </row>
        <row r="15184">
          <cell r="A15184" t="str">
            <v>2022014210</v>
          </cell>
          <cell r="B15184" t="str">
            <v>李瑞卿</v>
          </cell>
          <cell r="C15184" t="str">
            <v>Li Ruiqing</v>
          </cell>
          <cell r="D15184" t="str">
            <v>男</v>
          </cell>
          <cell r="E15184" t="str">
            <v>2004-12-21</v>
          </cell>
          <cell r="F15184" t="str">
            <v>汉族</v>
          </cell>
          <cell r="G15184" t="str">
            <v>群众</v>
          </cell>
          <cell r="H15184" t="str">
            <v>居民身份证</v>
          </cell>
          <cell r="I15184" t="str">
            <v>140921200412210054</v>
          </cell>
          <cell r="J15184" t="str">
            <v>本科</v>
          </cell>
          <cell r="K15184" t="str">
            <v>2022级</v>
          </cell>
          <cell r="L15184" t="str">
            <v>生命科学学院</v>
          </cell>
        </row>
        <row r="15185">
          <cell r="A15185" t="str">
            <v>2022014211</v>
          </cell>
          <cell r="B15185" t="str">
            <v>吴孟雪</v>
          </cell>
          <cell r="C15185" t="str">
            <v>Wu Mengxue</v>
          </cell>
          <cell r="D15185" t="str">
            <v>女</v>
          </cell>
          <cell r="E15185" t="str">
            <v>2004-02-02</v>
          </cell>
          <cell r="F15185" t="str">
            <v>汉族</v>
          </cell>
          <cell r="G15185" t="str">
            <v>中国共产主义青年团团员</v>
          </cell>
          <cell r="H15185" t="str">
            <v>居民身份证</v>
          </cell>
          <cell r="I15185" t="str">
            <v>231181200402022928</v>
          </cell>
          <cell r="J15185" t="str">
            <v>本科</v>
          </cell>
          <cell r="K15185" t="str">
            <v>2022级</v>
          </cell>
          <cell r="L15185" t="str">
            <v>生命科学学院</v>
          </cell>
        </row>
        <row r="15186">
          <cell r="A15186" t="str">
            <v>2022014212</v>
          </cell>
          <cell r="B15186" t="str">
            <v>李勿谖</v>
          </cell>
          <cell r="C15186" t="str">
            <v>Li Wuxuan</v>
          </cell>
          <cell r="D15186" t="str">
            <v>女</v>
          </cell>
          <cell r="E15186" t="str">
            <v>2003-06-15</v>
          </cell>
          <cell r="F15186" t="str">
            <v>回族</v>
          </cell>
          <cell r="G15186" t="str">
            <v>中国共产主义青年团团员</v>
          </cell>
          <cell r="H15186" t="str">
            <v>居民身份证</v>
          </cell>
          <cell r="I15186" t="str">
            <v>610330200306150023</v>
          </cell>
          <cell r="J15186" t="str">
            <v>本科</v>
          </cell>
          <cell r="K15186" t="str">
            <v>2022级</v>
          </cell>
          <cell r="L15186" t="str">
            <v>生命科学学院</v>
          </cell>
        </row>
        <row r="15187">
          <cell r="A15187" t="str">
            <v>2022014213</v>
          </cell>
          <cell r="B15187" t="str">
            <v>盛小雨</v>
          </cell>
          <cell r="C15187" t="str">
            <v>Sheng Xiaoyu</v>
          </cell>
          <cell r="D15187" t="str">
            <v>女</v>
          </cell>
          <cell r="E15187" t="str">
            <v>2004-07-10</v>
          </cell>
          <cell r="F15187" t="str">
            <v>汉族</v>
          </cell>
          <cell r="G15187" t="str">
            <v>中国共产主义青年团团员</v>
          </cell>
          <cell r="H15187" t="str">
            <v>居民身份证</v>
          </cell>
          <cell r="I15187" t="str">
            <v>610802200407106824</v>
          </cell>
          <cell r="J15187" t="str">
            <v>本科</v>
          </cell>
          <cell r="K15187" t="str">
            <v>2022级</v>
          </cell>
          <cell r="L15187" t="str">
            <v>生命科学学院</v>
          </cell>
        </row>
        <row r="15188">
          <cell r="A15188" t="str">
            <v>2022014214</v>
          </cell>
          <cell r="B15188" t="str">
            <v>曹彦雯</v>
          </cell>
          <cell r="C15188" t="str">
            <v>Cao Yanwen</v>
          </cell>
          <cell r="D15188" t="str">
            <v>女</v>
          </cell>
          <cell r="E15188" t="str">
            <v>2004-07-13</v>
          </cell>
          <cell r="F15188" t="str">
            <v>汉族</v>
          </cell>
          <cell r="G15188" t="str">
            <v>中国共产主义青年团团员</v>
          </cell>
          <cell r="H15188" t="str">
            <v>居民身份证</v>
          </cell>
          <cell r="I15188" t="str">
            <v>230183200407132626</v>
          </cell>
          <cell r="J15188" t="str">
            <v>本科</v>
          </cell>
          <cell r="K15188" t="str">
            <v>2022级</v>
          </cell>
          <cell r="L15188" t="str">
            <v>生命科学学院</v>
          </cell>
        </row>
        <row r="15189">
          <cell r="A15189" t="str">
            <v>2022014215</v>
          </cell>
          <cell r="B15189" t="str">
            <v>李思蕊</v>
          </cell>
          <cell r="C15189" t="str">
            <v>Li Sirui</v>
          </cell>
          <cell r="D15189" t="str">
            <v>女</v>
          </cell>
          <cell r="E15189" t="str">
            <v>2004-06-24</v>
          </cell>
          <cell r="F15189" t="str">
            <v>汉族</v>
          </cell>
          <cell r="G15189" t="str">
            <v>中国共产主义青年团团员</v>
          </cell>
          <cell r="H15189" t="str">
            <v>居民身份证</v>
          </cell>
          <cell r="I15189" t="str">
            <v>410581200406240206</v>
          </cell>
          <cell r="J15189" t="str">
            <v>本科</v>
          </cell>
          <cell r="K15189" t="str">
            <v>2022级</v>
          </cell>
          <cell r="L15189" t="str">
            <v>生命科学学院</v>
          </cell>
        </row>
        <row r="15190">
          <cell r="A15190" t="str">
            <v>2022014216</v>
          </cell>
          <cell r="B15190" t="str">
            <v>朱海静</v>
          </cell>
          <cell r="C15190" t="str">
            <v>Zhu Haijing</v>
          </cell>
          <cell r="D15190" t="str">
            <v>女</v>
          </cell>
          <cell r="E15190" t="str">
            <v>2004-07-20</v>
          </cell>
          <cell r="F15190" t="str">
            <v>汉族</v>
          </cell>
          <cell r="G15190" t="str">
            <v>中国共产主义青年团团员</v>
          </cell>
          <cell r="H15190" t="str">
            <v>居民身份证</v>
          </cell>
          <cell r="I15190" t="str">
            <v>330302200407200824</v>
          </cell>
          <cell r="J15190" t="str">
            <v>本科</v>
          </cell>
          <cell r="K15190" t="str">
            <v>2022级</v>
          </cell>
          <cell r="L15190" t="str">
            <v>生命科学学院</v>
          </cell>
        </row>
        <row r="15191">
          <cell r="A15191" t="str">
            <v>2022014217</v>
          </cell>
          <cell r="B15191" t="str">
            <v>张宁</v>
          </cell>
          <cell r="C15191" t="str">
            <v>Zhang Ning</v>
          </cell>
          <cell r="D15191" t="str">
            <v>女</v>
          </cell>
          <cell r="E15191" t="str">
            <v>2003-06-18</v>
          </cell>
          <cell r="F15191" t="str">
            <v>汉族</v>
          </cell>
          <cell r="G15191" t="str">
            <v>中国共产主义青年团团员</v>
          </cell>
          <cell r="H15191" t="str">
            <v>居民身份证</v>
          </cell>
          <cell r="I15191" t="str">
            <v>61260120030618182X</v>
          </cell>
          <cell r="J15191" t="str">
            <v>本科</v>
          </cell>
          <cell r="K15191" t="str">
            <v>2022级</v>
          </cell>
          <cell r="L15191" t="str">
            <v>生命科学学院</v>
          </cell>
        </row>
        <row r="15192">
          <cell r="A15192" t="str">
            <v>2022014218</v>
          </cell>
          <cell r="B15192" t="str">
            <v>孙喻茹</v>
          </cell>
          <cell r="C15192" t="str">
            <v>Sun Yuru</v>
          </cell>
          <cell r="D15192" t="str">
            <v>女</v>
          </cell>
          <cell r="E15192" t="str">
            <v>2004-01-05</v>
          </cell>
          <cell r="F15192" t="str">
            <v>汉族</v>
          </cell>
          <cell r="G15192" t="str">
            <v>中国共产主义青年团团员</v>
          </cell>
          <cell r="H15192" t="str">
            <v>居民身份证</v>
          </cell>
          <cell r="I15192" t="str">
            <v>610924200401051520</v>
          </cell>
          <cell r="J15192" t="str">
            <v>本科</v>
          </cell>
          <cell r="K15192" t="str">
            <v>2022级</v>
          </cell>
          <cell r="L15192" t="str">
            <v>生命科学学院</v>
          </cell>
        </row>
        <row r="15193">
          <cell r="A15193" t="str">
            <v>2022014219</v>
          </cell>
          <cell r="B15193" t="str">
            <v>白蕊</v>
          </cell>
          <cell r="C15193" t="str">
            <v>Bai Rui</v>
          </cell>
          <cell r="D15193" t="str">
            <v>女</v>
          </cell>
          <cell r="E15193" t="str">
            <v>2005-11-15</v>
          </cell>
          <cell r="F15193" t="str">
            <v>汉族</v>
          </cell>
          <cell r="G15193" t="str">
            <v>中国共产主义青年团团员</v>
          </cell>
          <cell r="H15193" t="str">
            <v>居民身份证</v>
          </cell>
          <cell r="I15193" t="str">
            <v>622421200511153226</v>
          </cell>
          <cell r="J15193" t="str">
            <v>本科</v>
          </cell>
          <cell r="K15193" t="str">
            <v>2022级</v>
          </cell>
          <cell r="L15193" t="str">
            <v>生命科学学院</v>
          </cell>
        </row>
        <row r="15194">
          <cell r="A15194" t="str">
            <v>2022014220</v>
          </cell>
          <cell r="B15194" t="str">
            <v>秦佳怡</v>
          </cell>
          <cell r="C15194" t="str">
            <v>Qin Jiayi</v>
          </cell>
          <cell r="D15194" t="str">
            <v>女</v>
          </cell>
          <cell r="E15194" t="str">
            <v>2004-06-01</v>
          </cell>
          <cell r="F15194" t="str">
            <v>回族</v>
          </cell>
          <cell r="G15194" t="str">
            <v>中国共产主义青年团团员</v>
          </cell>
          <cell r="H15194" t="str">
            <v>居民身份证</v>
          </cell>
          <cell r="I15194" t="str">
            <v>610303200406010846</v>
          </cell>
          <cell r="J15194" t="str">
            <v>本科</v>
          </cell>
          <cell r="K15194" t="str">
            <v>2022级</v>
          </cell>
          <cell r="L15194" t="str">
            <v>生命科学学院</v>
          </cell>
        </row>
        <row r="15195">
          <cell r="A15195" t="str">
            <v>2022014221</v>
          </cell>
          <cell r="B15195" t="str">
            <v>张瑞馨</v>
          </cell>
          <cell r="C15195" t="str">
            <v>Zhang Ruixin</v>
          </cell>
          <cell r="D15195" t="str">
            <v>女</v>
          </cell>
          <cell r="E15195" t="str">
            <v>2005-07-03</v>
          </cell>
          <cell r="F15195" t="str">
            <v>汉族</v>
          </cell>
          <cell r="G15195" t="str">
            <v>中国共产主义青年团团员</v>
          </cell>
          <cell r="H15195" t="str">
            <v>居民身份证</v>
          </cell>
          <cell r="I15195" t="str">
            <v>410423200507039027</v>
          </cell>
          <cell r="J15195" t="str">
            <v>本科</v>
          </cell>
          <cell r="K15195" t="str">
            <v>2022级</v>
          </cell>
          <cell r="L15195" t="str">
            <v>生命科学学院</v>
          </cell>
        </row>
        <row r="15196">
          <cell r="A15196" t="str">
            <v>2022014222</v>
          </cell>
          <cell r="B15196" t="str">
            <v>刘馨艺</v>
          </cell>
          <cell r="C15196" t="str">
            <v>Liu Xinyi</v>
          </cell>
          <cell r="D15196" t="str">
            <v>女</v>
          </cell>
          <cell r="E15196" t="str">
            <v>2004-06-15</v>
          </cell>
          <cell r="F15196" t="str">
            <v>汉族</v>
          </cell>
          <cell r="G15196" t="str">
            <v>中国共产主义青年团团员</v>
          </cell>
          <cell r="H15196" t="str">
            <v>居民身份证</v>
          </cell>
          <cell r="I15196" t="str">
            <v>130982200406159142</v>
          </cell>
          <cell r="J15196" t="str">
            <v>本科</v>
          </cell>
          <cell r="K15196" t="str">
            <v>2022级</v>
          </cell>
          <cell r="L15196" t="str">
            <v>生命科学学院</v>
          </cell>
        </row>
        <row r="15197">
          <cell r="A15197" t="str">
            <v>2022014223</v>
          </cell>
          <cell r="B15197" t="str">
            <v>孟宪双</v>
          </cell>
          <cell r="C15197" t="str">
            <v>Meng Xianshuang</v>
          </cell>
          <cell r="D15197" t="str">
            <v>女</v>
          </cell>
          <cell r="E15197" t="str">
            <v>2004-06-16</v>
          </cell>
          <cell r="F15197" t="str">
            <v>汉族</v>
          </cell>
          <cell r="G15197" t="str">
            <v>群众</v>
          </cell>
          <cell r="H15197" t="str">
            <v>居民身份证</v>
          </cell>
          <cell r="I15197" t="str">
            <v>371202200406167746</v>
          </cell>
          <cell r="J15197" t="str">
            <v>本科</v>
          </cell>
          <cell r="K15197" t="str">
            <v>2022级</v>
          </cell>
          <cell r="L15197" t="str">
            <v>生命科学学院</v>
          </cell>
        </row>
        <row r="15198">
          <cell r="A15198" t="str">
            <v>2022014224</v>
          </cell>
          <cell r="B15198" t="str">
            <v>杨磊</v>
          </cell>
          <cell r="C15198" t="str">
            <v>Yang Lei</v>
          </cell>
          <cell r="D15198" t="str">
            <v>女</v>
          </cell>
          <cell r="E15198" t="str">
            <v>2003-01-07</v>
          </cell>
          <cell r="F15198" t="str">
            <v>汉族</v>
          </cell>
          <cell r="G15198" t="str">
            <v>群众</v>
          </cell>
          <cell r="H15198" t="str">
            <v>居民身份证</v>
          </cell>
          <cell r="I15198" t="str">
            <v>522401200301078169</v>
          </cell>
          <cell r="J15198" t="str">
            <v>本科</v>
          </cell>
          <cell r="K15198" t="str">
            <v>2022级</v>
          </cell>
          <cell r="L15198" t="str">
            <v>生命科学学院</v>
          </cell>
        </row>
        <row r="15199">
          <cell r="A15199" t="str">
            <v>2022014225</v>
          </cell>
          <cell r="B15199" t="str">
            <v>王之杨</v>
          </cell>
          <cell r="C15199" t="str">
            <v>Wang Zhiyang</v>
          </cell>
          <cell r="D15199" t="str">
            <v>女</v>
          </cell>
          <cell r="E15199" t="str">
            <v>2004-05-20</v>
          </cell>
          <cell r="F15199" t="str">
            <v>汉族</v>
          </cell>
          <cell r="G15199" t="str">
            <v>中国共产主义青年团团员</v>
          </cell>
          <cell r="H15199" t="str">
            <v>居民身份证</v>
          </cell>
          <cell r="I15199" t="str">
            <v>370832200405200022</v>
          </cell>
          <cell r="J15199" t="str">
            <v>本科</v>
          </cell>
          <cell r="K15199" t="str">
            <v>2022级</v>
          </cell>
          <cell r="L15199" t="str">
            <v>生命科学学院</v>
          </cell>
        </row>
        <row r="15200">
          <cell r="A15200" t="str">
            <v>2022014226</v>
          </cell>
          <cell r="B15200" t="str">
            <v>宋益漫</v>
          </cell>
          <cell r="C15200" t="str">
            <v>Song Yiman</v>
          </cell>
          <cell r="D15200" t="str">
            <v>女</v>
          </cell>
          <cell r="E15200" t="str">
            <v>2004-07-03</v>
          </cell>
          <cell r="F15200" t="str">
            <v>汉族</v>
          </cell>
          <cell r="G15200" t="str">
            <v>中国共产主义青年团团员</v>
          </cell>
          <cell r="H15200" t="str">
            <v>居民身份证</v>
          </cell>
          <cell r="I15200" t="str">
            <v>411302200407030205</v>
          </cell>
          <cell r="J15200" t="str">
            <v>本科</v>
          </cell>
          <cell r="K15200" t="str">
            <v>2022级</v>
          </cell>
          <cell r="L15200" t="str">
            <v>生命科学学院</v>
          </cell>
        </row>
        <row r="15201">
          <cell r="A15201" t="str">
            <v>2022014227</v>
          </cell>
          <cell r="B15201" t="str">
            <v>刘清扬</v>
          </cell>
          <cell r="C15201" t="str">
            <v>Liu Qingyang</v>
          </cell>
          <cell r="D15201" t="str">
            <v>男</v>
          </cell>
          <cell r="E15201" t="str">
            <v>2004-11-25</v>
          </cell>
          <cell r="F15201" t="str">
            <v>汉族</v>
          </cell>
          <cell r="G15201" t="str">
            <v>中国共产主义青年团团员</v>
          </cell>
          <cell r="H15201" t="str">
            <v>居民身份证</v>
          </cell>
          <cell r="I15201" t="str">
            <v>652122200411253217</v>
          </cell>
          <cell r="J15201" t="str">
            <v>本科</v>
          </cell>
          <cell r="K15201" t="str">
            <v>2022级</v>
          </cell>
          <cell r="L15201" t="str">
            <v>生命科学学院</v>
          </cell>
        </row>
        <row r="15202">
          <cell r="A15202" t="str">
            <v>2022014228</v>
          </cell>
          <cell r="B15202" t="str">
            <v>董锦松</v>
          </cell>
          <cell r="C15202" t="str">
            <v>Dong Jinsong</v>
          </cell>
          <cell r="D15202" t="str">
            <v>男</v>
          </cell>
          <cell r="E15202" t="str">
            <v>2004-11-20</v>
          </cell>
          <cell r="F15202" t="str">
            <v>汉族</v>
          </cell>
          <cell r="G15202" t="str">
            <v>中国共产主义青年团团员</v>
          </cell>
          <cell r="H15202" t="str">
            <v>居民身份证</v>
          </cell>
          <cell r="I15202" t="str">
            <v>140802200411200191</v>
          </cell>
          <cell r="J15202" t="str">
            <v>本科</v>
          </cell>
          <cell r="K15202" t="str">
            <v>2022级</v>
          </cell>
          <cell r="L15202" t="str">
            <v>生命科学学院</v>
          </cell>
        </row>
        <row r="15203">
          <cell r="A15203" t="str">
            <v>2022014229</v>
          </cell>
          <cell r="B15203" t="str">
            <v>杨明洋</v>
          </cell>
          <cell r="C15203" t="str">
            <v>Yang Mingyang</v>
          </cell>
          <cell r="D15203" t="str">
            <v>男</v>
          </cell>
          <cell r="E15203" t="str">
            <v>2004-07-28</v>
          </cell>
          <cell r="F15203" t="str">
            <v>汉族</v>
          </cell>
          <cell r="G15203" t="str">
            <v>群众</v>
          </cell>
          <cell r="H15203" t="str">
            <v>居民身份证</v>
          </cell>
          <cell r="I15203" t="str">
            <v>410503200407280075</v>
          </cell>
          <cell r="J15203" t="str">
            <v>本科</v>
          </cell>
          <cell r="K15203" t="str">
            <v>2022级</v>
          </cell>
          <cell r="L15203" t="str">
            <v>生命科学学院</v>
          </cell>
        </row>
        <row r="15204">
          <cell r="A15204" t="str">
            <v>2022014230</v>
          </cell>
          <cell r="B15204" t="str">
            <v>周俊阳</v>
          </cell>
          <cell r="C15204" t="str">
            <v>Zhou Junyang</v>
          </cell>
          <cell r="D15204" t="str">
            <v>男</v>
          </cell>
          <cell r="E15204" t="str">
            <v>2004-09-21</v>
          </cell>
          <cell r="F15204" t="str">
            <v>汉族</v>
          </cell>
          <cell r="G15204" t="str">
            <v>中国共产主义青年团团员</v>
          </cell>
          <cell r="H15204" t="str">
            <v>居民身份证</v>
          </cell>
          <cell r="I15204" t="str">
            <v>610111200409210017</v>
          </cell>
          <cell r="J15204" t="str">
            <v>本科</v>
          </cell>
          <cell r="K15204" t="str">
            <v>2022级</v>
          </cell>
          <cell r="L15204" t="str">
            <v>生命科学学院</v>
          </cell>
        </row>
        <row r="15205">
          <cell r="A15205" t="str">
            <v>2022014231</v>
          </cell>
          <cell r="B15205" t="str">
            <v>张少东</v>
          </cell>
          <cell r="C15205" t="str">
            <v>Zhang Shaodong</v>
          </cell>
          <cell r="D15205" t="str">
            <v>男</v>
          </cell>
          <cell r="E15205" t="str">
            <v>2003-10-18</v>
          </cell>
          <cell r="F15205" t="str">
            <v>汉族</v>
          </cell>
          <cell r="G15205" t="str">
            <v>群众</v>
          </cell>
          <cell r="H15205" t="str">
            <v>居民身份证</v>
          </cell>
          <cell r="I15205" t="str">
            <v>610303200310183013</v>
          </cell>
          <cell r="J15205" t="str">
            <v>本科</v>
          </cell>
          <cell r="K15205" t="str">
            <v>2023级</v>
          </cell>
          <cell r="L15205" t="str">
            <v>理学院</v>
          </cell>
        </row>
        <row r="15206">
          <cell r="A15206" t="str">
            <v>2022014232</v>
          </cell>
          <cell r="B15206" t="str">
            <v>徐孝谦</v>
          </cell>
          <cell r="C15206" t="str">
            <v>Xu Xiaoqian</v>
          </cell>
          <cell r="D15206" t="str">
            <v>男</v>
          </cell>
          <cell r="E15206" t="str">
            <v>2004-02-14</v>
          </cell>
          <cell r="F15206" t="str">
            <v>汉族</v>
          </cell>
          <cell r="G15206" t="str">
            <v>群众</v>
          </cell>
          <cell r="H15206" t="str">
            <v>居民身份证</v>
          </cell>
          <cell r="I15206" t="str">
            <v>510122200402140277</v>
          </cell>
          <cell r="J15206" t="str">
            <v>本科</v>
          </cell>
          <cell r="K15206" t="str">
            <v>2022级</v>
          </cell>
          <cell r="L15206" t="str">
            <v>生命科学学院</v>
          </cell>
        </row>
        <row r="15207">
          <cell r="A15207" t="str">
            <v>2022014233</v>
          </cell>
          <cell r="B15207" t="str">
            <v>李华东</v>
          </cell>
          <cell r="C15207" t="str">
            <v>Li Huadong</v>
          </cell>
          <cell r="D15207" t="str">
            <v>男</v>
          </cell>
          <cell r="E15207" t="str">
            <v>2003-07-14</v>
          </cell>
          <cell r="F15207" t="str">
            <v>土家族</v>
          </cell>
          <cell r="G15207" t="str">
            <v>群众</v>
          </cell>
          <cell r="H15207" t="str">
            <v>居民身份证</v>
          </cell>
          <cell r="I15207" t="str">
            <v>52222720030714721X</v>
          </cell>
          <cell r="J15207" t="str">
            <v>本科</v>
          </cell>
          <cell r="K15207" t="str">
            <v>2022级</v>
          </cell>
          <cell r="L15207" t="str">
            <v>生命科学学院</v>
          </cell>
        </row>
        <row r="15208">
          <cell r="A15208" t="str">
            <v>2022014234</v>
          </cell>
          <cell r="B15208" t="str">
            <v>朱世言</v>
          </cell>
          <cell r="C15208" t="str">
            <v>Zhu Shiyan</v>
          </cell>
          <cell r="D15208" t="str">
            <v>男</v>
          </cell>
          <cell r="E15208" t="str">
            <v>2004-05-18</v>
          </cell>
          <cell r="F15208" t="str">
            <v>汉族</v>
          </cell>
          <cell r="G15208" t="str">
            <v>群众</v>
          </cell>
          <cell r="H15208" t="str">
            <v>居民身份证</v>
          </cell>
          <cell r="I15208" t="str">
            <v>500101200405185119</v>
          </cell>
          <cell r="J15208" t="str">
            <v>本科</v>
          </cell>
          <cell r="K15208" t="str">
            <v>2022级</v>
          </cell>
          <cell r="L15208" t="str">
            <v>生命科学学院</v>
          </cell>
        </row>
        <row r="15209">
          <cell r="A15209" t="str">
            <v>2022014235</v>
          </cell>
          <cell r="B15209" t="str">
            <v>马正阳</v>
          </cell>
          <cell r="C15209" t="str">
            <v>Ma Zhengyang</v>
          </cell>
          <cell r="D15209" t="str">
            <v>男</v>
          </cell>
          <cell r="E15209" t="str">
            <v>2004-07-28</v>
          </cell>
          <cell r="F15209" t="str">
            <v>回族</v>
          </cell>
          <cell r="G15209" t="str">
            <v>中国共产主义青年团团员</v>
          </cell>
          <cell r="H15209" t="str">
            <v>居民身份证</v>
          </cell>
          <cell r="I15209" t="str">
            <v>620102200407280316</v>
          </cell>
          <cell r="J15209" t="str">
            <v>本科</v>
          </cell>
          <cell r="K15209" t="str">
            <v>2022级</v>
          </cell>
          <cell r="L15209" t="str">
            <v>生命科学学院</v>
          </cell>
        </row>
        <row r="15210">
          <cell r="A15210" t="str">
            <v>2022014236</v>
          </cell>
          <cell r="B15210" t="str">
            <v>陈天阔</v>
          </cell>
          <cell r="C15210" t="str">
            <v>Chen Tiankuo</v>
          </cell>
          <cell r="D15210" t="str">
            <v>男</v>
          </cell>
          <cell r="E15210" t="str">
            <v>2004-12-01</v>
          </cell>
          <cell r="F15210" t="str">
            <v>汉族</v>
          </cell>
          <cell r="G15210" t="str">
            <v>中国共产主义青年团团员</v>
          </cell>
          <cell r="H15210" t="str">
            <v>居民身份证</v>
          </cell>
          <cell r="I15210" t="str">
            <v>150430200412010053</v>
          </cell>
          <cell r="J15210" t="str">
            <v>本科</v>
          </cell>
          <cell r="K15210" t="str">
            <v>2022级</v>
          </cell>
          <cell r="L15210" t="str">
            <v>生命科学学院</v>
          </cell>
        </row>
        <row r="15211">
          <cell r="A15211" t="str">
            <v>2022014237</v>
          </cell>
          <cell r="B15211" t="str">
            <v>唐锦民</v>
          </cell>
          <cell r="C15211" t="str">
            <v>Tang Jinmin</v>
          </cell>
          <cell r="D15211" t="str">
            <v>男</v>
          </cell>
          <cell r="E15211" t="str">
            <v>2004-10-27</v>
          </cell>
          <cell r="F15211" t="str">
            <v>汉族</v>
          </cell>
          <cell r="G15211" t="str">
            <v>群众</v>
          </cell>
          <cell r="H15211" t="str">
            <v>居民身份证</v>
          </cell>
          <cell r="I15211" t="str">
            <v>430122200410271613</v>
          </cell>
          <cell r="J15211" t="str">
            <v>本科</v>
          </cell>
          <cell r="K15211" t="str">
            <v>2022级</v>
          </cell>
          <cell r="L15211" t="str">
            <v>生命科学学院</v>
          </cell>
        </row>
        <row r="15212">
          <cell r="A15212" t="str">
            <v>2022014238</v>
          </cell>
          <cell r="B15212" t="str">
            <v>赵越超</v>
          </cell>
          <cell r="C15212" t="str">
            <v>Zhao Yuechao</v>
          </cell>
          <cell r="D15212" t="str">
            <v>男</v>
          </cell>
          <cell r="E15212" t="str">
            <v>2003-03-03</v>
          </cell>
          <cell r="F15212" t="str">
            <v>汉族</v>
          </cell>
          <cell r="G15212" t="str">
            <v>中国共产主义青年团团员</v>
          </cell>
          <cell r="H15212" t="str">
            <v>居民身份证</v>
          </cell>
          <cell r="I15212" t="str">
            <v>130702200303030933</v>
          </cell>
          <cell r="J15212" t="str">
            <v>本科</v>
          </cell>
          <cell r="K15212" t="str">
            <v>2022级</v>
          </cell>
          <cell r="L15212" t="str">
            <v>生命科学学院</v>
          </cell>
        </row>
        <row r="15213">
          <cell r="A15213" t="str">
            <v>2022014239</v>
          </cell>
          <cell r="B15213" t="str">
            <v>陈景烁</v>
          </cell>
          <cell r="C15213" t="str">
            <v>Chen Jingshuo</v>
          </cell>
          <cell r="D15213" t="str">
            <v>男</v>
          </cell>
          <cell r="E15213" t="str">
            <v>2004-11-05</v>
          </cell>
          <cell r="F15213" t="str">
            <v>回族</v>
          </cell>
          <cell r="G15213" t="str">
            <v>中国共产主义青年团团员</v>
          </cell>
          <cell r="H15213" t="str">
            <v>居民身份证</v>
          </cell>
          <cell r="I15213" t="str">
            <v>371302200411055517</v>
          </cell>
          <cell r="J15213" t="str">
            <v>本科</v>
          </cell>
          <cell r="K15213" t="str">
            <v>2022级</v>
          </cell>
          <cell r="L15213" t="str">
            <v>生命科学学院</v>
          </cell>
        </row>
        <row r="15214">
          <cell r="A15214" t="str">
            <v>2022014240</v>
          </cell>
          <cell r="B15214" t="str">
            <v>张琦晟</v>
          </cell>
          <cell r="C15214" t="str">
            <v>Zhang Qisheng</v>
          </cell>
          <cell r="D15214" t="str">
            <v>男</v>
          </cell>
          <cell r="E15214" t="str">
            <v>2004-09-29</v>
          </cell>
          <cell r="F15214" t="str">
            <v>汉族</v>
          </cell>
          <cell r="G15214" t="str">
            <v>中国共产主义青年团团员</v>
          </cell>
          <cell r="H15214" t="str">
            <v>居民身份证</v>
          </cell>
          <cell r="I15214" t="str">
            <v>410329200409299995</v>
          </cell>
          <cell r="J15214" t="str">
            <v>本科</v>
          </cell>
          <cell r="K15214" t="str">
            <v>2022级</v>
          </cell>
          <cell r="L15214" t="str">
            <v>生命科学学院</v>
          </cell>
        </row>
        <row r="15215">
          <cell r="A15215" t="str">
            <v>2022014241</v>
          </cell>
          <cell r="B15215" t="str">
            <v>刘昊洋</v>
          </cell>
          <cell r="C15215" t="str">
            <v>Liu Haoyang</v>
          </cell>
          <cell r="D15215" t="str">
            <v>男</v>
          </cell>
          <cell r="E15215" t="str">
            <v>2004-04-28</v>
          </cell>
          <cell r="F15215" t="str">
            <v>汉族</v>
          </cell>
          <cell r="G15215" t="str">
            <v>群众</v>
          </cell>
          <cell r="H15215" t="str">
            <v>居民身份证</v>
          </cell>
          <cell r="I15215" t="str">
            <v>610111200404282513</v>
          </cell>
          <cell r="J15215" t="str">
            <v>本科</v>
          </cell>
          <cell r="K15215" t="str">
            <v>2022级</v>
          </cell>
          <cell r="L15215" t="str">
            <v>生命科学学院</v>
          </cell>
        </row>
        <row r="15216">
          <cell r="A15216" t="str">
            <v>2022014242</v>
          </cell>
          <cell r="B15216" t="str">
            <v>李金荣</v>
          </cell>
          <cell r="C15216" t="str">
            <v>Li Jinrong</v>
          </cell>
          <cell r="D15216" t="str">
            <v>女</v>
          </cell>
          <cell r="E15216" t="str">
            <v>2004-01-28</v>
          </cell>
          <cell r="F15216" t="str">
            <v>汉族</v>
          </cell>
          <cell r="G15216" t="str">
            <v>中国共产主义青年团团员</v>
          </cell>
          <cell r="H15216" t="str">
            <v>居民身份证</v>
          </cell>
          <cell r="I15216" t="str">
            <v>141002200401280084</v>
          </cell>
          <cell r="J15216" t="str">
            <v>本科</v>
          </cell>
          <cell r="K15216" t="str">
            <v>2022级</v>
          </cell>
          <cell r="L15216" t="str">
            <v>生命科学学院</v>
          </cell>
        </row>
        <row r="15217">
          <cell r="A15217" t="str">
            <v>2022014243</v>
          </cell>
          <cell r="B15217" t="str">
            <v>陈甜甜</v>
          </cell>
          <cell r="C15217" t="str">
            <v>Chen Tiantian</v>
          </cell>
          <cell r="D15217" t="str">
            <v>女</v>
          </cell>
          <cell r="E15217" t="str">
            <v>2004-10-08</v>
          </cell>
          <cell r="F15217" t="str">
            <v>汉族</v>
          </cell>
          <cell r="G15217" t="str">
            <v>中国共产主义青年团团员</v>
          </cell>
          <cell r="H15217" t="str">
            <v>居民身份证</v>
          </cell>
          <cell r="I15217" t="str">
            <v>610823200410081420</v>
          </cell>
          <cell r="J15217" t="str">
            <v>本科</v>
          </cell>
          <cell r="K15217" t="str">
            <v>2022级</v>
          </cell>
          <cell r="L15217" t="str">
            <v>生命科学学院</v>
          </cell>
        </row>
        <row r="15218">
          <cell r="A15218" t="str">
            <v>2022014244</v>
          </cell>
          <cell r="B15218" t="str">
            <v>任梦璐</v>
          </cell>
          <cell r="C15218" t="str">
            <v>Ren Menglu</v>
          </cell>
          <cell r="D15218" t="str">
            <v>女</v>
          </cell>
          <cell r="E15218" t="str">
            <v>2004-02-04</v>
          </cell>
          <cell r="F15218" t="str">
            <v>汉族</v>
          </cell>
          <cell r="G15218" t="str">
            <v>中国共产主义青年团团员</v>
          </cell>
          <cell r="H15218" t="str">
            <v>居民身份证</v>
          </cell>
          <cell r="I15218" t="str">
            <v>370523200402044228</v>
          </cell>
          <cell r="J15218" t="str">
            <v>本科</v>
          </cell>
          <cell r="K15218" t="str">
            <v>2022级</v>
          </cell>
          <cell r="L15218" t="str">
            <v>生命科学学院</v>
          </cell>
        </row>
        <row r="15219">
          <cell r="A15219" t="str">
            <v>2022014245</v>
          </cell>
          <cell r="B15219" t="str">
            <v>苏亭竹</v>
          </cell>
          <cell r="C15219" t="str">
            <v>Su Tingzhu</v>
          </cell>
          <cell r="D15219" t="str">
            <v>女</v>
          </cell>
          <cell r="E15219" t="str">
            <v>2004-03-03</v>
          </cell>
          <cell r="F15219" t="str">
            <v>回族</v>
          </cell>
          <cell r="G15219" t="str">
            <v>中国共产主义青年团团员</v>
          </cell>
          <cell r="H15219" t="str">
            <v>居民身份证</v>
          </cell>
          <cell r="I15219" t="str">
            <v>610721200403030328</v>
          </cell>
          <cell r="J15219" t="str">
            <v>本科</v>
          </cell>
          <cell r="K15219" t="str">
            <v>2022级</v>
          </cell>
          <cell r="L15219" t="str">
            <v>生命科学学院</v>
          </cell>
        </row>
        <row r="15220">
          <cell r="A15220" t="str">
            <v>2022014246</v>
          </cell>
          <cell r="B15220" t="str">
            <v>李凡燚</v>
          </cell>
          <cell r="C15220" t="str">
            <v>Li Fanyi</v>
          </cell>
          <cell r="D15220" t="str">
            <v>女</v>
          </cell>
          <cell r="E15220" t="str">
            <v>2004-09-26</v>
          </cell>
          <cell r="F15220" t="str">
            <v>汉族</v>
          </cell>
          <cell r="G15220" t="str">
            <v>群众</v>
          </cell>
          <cell r="H15220" t="str">
            <v>居民身份证</v>
          </cell>
          <cell r="I15220" t="str">
            <v>610102200409263120</v>
          </cell>
          <cell r="J15220" t="str">
            <v>本科</v>
          </cell>
          <cell r="K15220" t="str">
            <v>2022级</v>
          </cell>
          <cell r="L15220" t="str">
            <v>生命科学学院</v>
          </cell>
        </row>
        <row r="15221">
          <cell r="A15221" t="str">
            <v>2022014247</v>
          </cell>
          <cell r="B15221" t="str">
            <v>左子晴</v>
          </cell>
          <cell r="C15221" t="str">
            <v>Zuo Ziqing</v>
          </cell>
          <cell r="D15221" t="str">
            <v>女</v>
          </cell>
          <cell r="E15221" t="str">
            <v>2004-09-26</v>
          </cell>
          <cell r="F15221" t="str">
            <v>汉族</v>
          </cell>
          <cell r="G15221" t="str">
            <v>中国共产主义青年团团员</v>
          </cell>
          <cell r="H15221" t="str">
            <v>居民身份证</v>
          </cell>
          <cell r="I15221" t="str">
            <v>410103200409260041</v>
          </cell>
          <cell r="J15221" t="str">
            <v>本科</v>
          </cell>
          <cell r="K15221" t="str">
            <v>2022级</v>
          </cell>
          <cell r="L15221" t="str">
            <v>生命科学学院</v>
          </cell>
        </row>
        <row r="15222">
          <cell r="A15222" t="str">
            <v>2022014248</v>
          </cell>
          <cell r="B15222" t="str">
            <v>韩雅雯</v>
          </cell>
          <cell r="C15222" t="str">
            <v>Han Yawen</v>
          </cell>
          <cell r="D15222" t="str">
            <v>女</v>
          </cell>
          <cell r="E15222" t="str">
            <v>2004-01-24</v>
          </cell>
          <cell r="F15222" t="str">
            <v>汉族</v>
          </cell>
          <cell r="G15222" t="str">
            <v>中国共产主义青年团团员</v>
          </cell>
          <cell r="H15222" t="str">
            <v>居民身份证</v>
          </cell>
          <cell r="I15222" t="str">
            <v>370112200401249423</v>
          </cell>
          <cell r="J15222" t="str">
            <v>本科</v>
          </cell>
          <cell r="K15222" t="str">
            <v>2022级</v>
          </cell>
          <cell r="L15222" t="str">
            <v>生命科学学院</v>
          </cell>
        </row>
        <row r="15223">
          <cell r="A15223" t="str">
            <v>2022014249</v>
          </cell>
          <cell r="B15223" t="str">
            <v>李宇星</v>
          </cell>
          <cell r="C15223" t="str">
            <v>Li Yuxing</v>
          </cell>
          <cell r="D15223" t="str">
            <v>女</v>
          </cell>
          <cell r="E15223" t="str">
            <v>2004-10-03</v>
          </cell>
          <cell r="F15223" t="str">
            <v>汉族</v>
          </cell>
          <cell r="G15223" t="str">
            <v>群众</v>
          </cell>
          <cell r="H15223" t="str">
            <v>居民身份证</v>
          </cell>
          <cell r="I15223" t="str">
            <v>610828200410032129</v>
          </cell>
          <cell r="J15223" t="str">
            <v>本科</v>
          </cell>
          <cell r="K15223" t="str">
            <v>2022级</v>
          </cell>
          <cell r="L15223" t="str">
            <v>生命科学学院</v>
          </cell>
        </row>
        <row r="15224">
          <cell r="A15224" t="str">
            <v>2022014250</v>
          </cell>
          <cell r="B15224" t="str">
            <v>谢煜柔</v>
          </cell>
          <cell r="C15224" t="str">
            <v>Xie Yurou</v>
          </cell>
          <cell r="D15224" t="str">
            <v>女</v>
          </cell>
          <cell r="E15224" t="str">
            <v>2004-11-22</v>
          </cell>
          <cell r="F15224" t="str">
            <v>土家族</v>
          </cell>
          <cell r="G15224" t="str">
            <v>群众</v>
          </cell>
          <cell r="H15224" t="str">
            <v>居民身份证</v>
          </cell>
          <cell r="I15224" t="str">
            <v>422822200411221026</v>
          </cell>
          <cell r="J15224" t="str">
            <v>本科</v>
          </cell>
          <cell r="K15224" t="str">
            <v>2022级</v>
          </cell>
          <cell r="L15224" t="str">
            <v>生命科学学院</v>
          </cell>
        </row>
        <row r="15225">
          <cell r="A15225" t="str">
            <v>2022014251</v>
          </cell>
          <cell r="B15225" t="str">
            <v>孙艺晖</v>
          </cell>
          <cell r="C15225" t="str">
            <v>Sun Yihui</v>
          </cell>
          <cell r="D15225" t="str">
            <v>女</v>
          </cell>
          <cell r="E15225" t="str">
            <v>2003-12-17</v>
          </cell>
          <cell r="F15225" t="str">
            <v>汉族</v>
          </cell>
          <cell r="G15225" t="str">
            <v>中国共产主义青年团团员</v>
          </cell>
          <cell r="H15225" t="str">
            <v>居民身份证</v>
          </cell>
          <cell r="I15225" t="str">
            <v>120105200312173623</v>
          </cell>
          <cell r="J15225" t="str">
            <v>本科</v>
          </cell>
          <cell r="K15225" t="str">
            <v>2022级</v>
          </cell>
          <cell r="L15225" t="str">
            <v>生命科学学院</v>
          </cell>
        </row>
        <row r="15226">
          <cell r="A15226" t="str">
            <v>2022014252</v>
          </cell>
          <cell r="B15226" t="str">
            <v>朱夏雨</v>
          </cell>
          <cell r="C15226" t="str">
            <v>Zhu Xiayu</v>
          </cell>
          <cell r="D15226" t="str">
            <v>女</v>
          </cell>
          <cell r="E15226" t="str">
            <v>2004-06-25</v>
          </cell>
          <cell r="F15226" t="str">
            <v>汉族</v>
          </cell>
          <cell r="G15226" t="str">
            <v>中国共产主义青年团团员</v>
          </cell>
          <cell r="H15226" t="str">
            <v>居民身份证</v>
          </cell>
          <cell r="I15226" t="str">
            <v>330783200406255428</v>
          </cell>
          <cell r="J15226" t="str">
            <v>本科</v>
          </cell>
          <cell r="K15226" t="str">
            <v>2022级</v>
          </cell>
          <cell r="L15226" t="str">
            <v>生命科学学院</v>
          </cell>
        </row>
        <row r="15227">
          <cell r="A15227" t="str">
            <v>2022014253</v>
          </cell>
          <cell r="B15227" t="str">
            <v>常羽彤</v>
          </cell>
          <cell r="C15227" t="str">
            <v>Chang Yutong</v>
          </cell>
          <cell r="D15227" t="str">
            <v>女</v>
          </cell>
          <cell r="E15227" t="str">
            <v>2004-04-22</v>
          </cell>
          <cell r="F15227" t="str">
            <v>汉族</v>
          </cell>
          <cell r="G15227" t="str">
            <v>中国共产主义青年团团员</v>
          </cell>
          <cell r="H15227" t="str">
            <v>居民身份证</v>
          </cell>
          <cell r="I15227" t="str">
            <v>620103200404221026</v>
          </cell>
          <cell r="J15227" t="str">
            <v>本科</v>
          </cell>
          <cell r="K15227" t="str">
            <v>2022级</v>
          </cell>
          <cell r="L15227" t="str">
            <v>生命科学学院</v>
          </cell>
        </row>
        <row r="15228">
          <cell r="A15228" t="str">
            <v>2022014254</v>
          </cell>
          <cell r="B15228" t="str">
            <v>闫依菲</v>
          </cell>
          <cell r="C15228" t="str">
            <v>Yan Yifei</v>
          </cell>
          <cell r="D15228" t="str">
            <v>女</v>
          </cell>
          <cell r="E15228" t="str">
            <v>2004-02-10</v>
          </cell>
          <cell r="F15228" t="str">
            <v>汉族</v>
          </cell>
          <cell r="G15228" t="str">
            <v>中国共产主义青年团团员</v>
          </cell>
          <cell r="H15228" t="str">
            <v>居民身份证</v>
          </cell>
          <cell r="I15228" t="str">
            <v>610112200402102028</v>
          </cell>
          <cell r="J15228" t="str">
            <v>本科</v>
          </cell>
          <cell r="K15228" t="str">
            <v>2022级</v>
          </cell>
          <cell r="L15228" t="str">
            <v>生命科学学院</v>
          </cell>
        </row>
        <row r="15229">
          <cell r="A15229" t="str">
            <v>2022014255</v>
          </cell>
          <cell r="B15229" t="str">
            <v>陈玲</v>
          </cell>
          <cell r="C15229" t="str">
            <v>Chen Ling</v>
          </cell>
          <cell r="D15229" t="str">
            <v>女</v>
          </cell>
          <cell r="E15229" t="str">
            <v>2004-05-03</v>
          </cell>
          <cell r="F15229" t="str">
            <v>汉族</v>
          </cell>
          <cell r="G15229" t="str">
            <v>中国共产主义青年团团员</v>
          </cell>
          <cell r="H15229" t="str">
            <v>居民身份证</v>
          </cell>
          <cell r="I15229" t="str">
            <v>460030200405035421</v>
          </cell>
          <cell r="J15229" t="str">
            <v>本科</v>
          </cell>
          <cell r="K15229" t="str">
            <v>2022级</v>
          </cell>
          <cell r="L15229" t="str">
            <v>生命科学学院</v>
          </cell>
        </row>
        <row r="15230">
          <cell r="A15230" t="str">
            <v>2022014256</v>
          </cell>
          <cell r="B15230" t="str">
            <v>任馨悦</v>
          </cell>
          <cell r="C15230" t="str">
            <v>Ren Xinyue</v>
          </cell>
          <cell r="D15230" t="str">
            <v>女</v>
          </cell>
          <cell r="E15230" t="str">
            <v>2003-12-18</v>
          </cell>
          <cell r="F15230" t="str">
            <v>汉族</v>
          </cell>
          <cell r="G15230" t="str">
            <v>中国共产主义青年团团员</v>
          </cell>
          <cell r="H15230" t="str">
            <v>居民身份证</v>
          </cell>
          <cell r="I15230" t="str">
            <v>130106200312185120</v>
          </cell>
          <cell r="J15230" t="str">
            <v>本科</v>
          </cell>
          <cell r="K15230" t="str">
            <v>2022级</v>
          </cell>
          <cell r="L15230" t="str">
            <v>生命科学学院</v>
          </cell>
        </row>
        <row r="15231">
          <cell r="A15231" t="str">
            <v>2022014257</v>
          </cell>
          <cell r="B15231" t="str">
            <v>张懿彤</v>
          </cell>
          <cell r="C15231" t="str">
            <v>Zhang Yitong</v>
          </cell>
          <cell r="D15231" t="str">
            <v>女</v>
          </cell>
          <cell r="E15231" t="str">
            <v>2004-07-08</v>
          </cell>
          <cell r="F15231" t="str">
            <v>汉族</v>
          </cell>
          <cell r="G15231" t="str">
            <v>中国共产主义青年团团员</v>
          </cell>
          <cell r="H15231" t="str">
            <v>居民身份证</v>
          </cell>
          <cell r="I15231" t="str">
            <v>41010520040708012X</v>
          </cell>
          <cell r="J15231" t="str">
            <v>本科</v>
          </cell>
          <cell r="K15231" t="str">
            <v>2022级</v>
          </cell>
          <cell r="L15231" t="str">
            <v>生命科学学院</v>
          </cell>
        </row>
        <row r="15232">
          <cell r="A15232" t="str">
            <v>2022014258</v>
          </cell>
          <cell r="B15232" t="str">
            <v>王子杰</v>
          </cell>
          <cell r="C15232" t="str">
            <v>Wang Zijie</v>
          </cell>
          <cell r="D15232" t="str">
            <v>男</v>
          </cell>
          <cell r="E15232" t="str">
            <v>2004-01-19</v>
          </cell>
          <cell r="F15232" t="str">
            <v>汉族</v>
          </cell>
          <cell r="G15232" t="str">
            <v>群众</v>
          </cell>
          <cell r="H15232" t="str">
            <v>居民身份证</v>
          </cell>
          <cell r="I15232" t="str">
            <v>610902200401194574</v>
          </cell>
          <cell r="J15232" t="str">
            <v>本科</v>
          </cell>
          <cell r="K15232" t="str">
            <v>2022级</v>
          </cell>
          <cell r="L15232" t="str">
            <v>生命科学学院</v>
          </cell>
        </row>
        <row r="15233">
          <cell r="A15233" t="str">
            <v>2022014259</v>
          </cell>
          <cell r="B15233" t="str">
            <v>李晓卓</v>
          </cell>
          <cell r="C15233" t="str">
            <v>Li Xiaozhuo</v>
          </cell>
          <cell r="D15233" t="str">
            <v>男</v>
          </cell>
          <cell r="E15233" t="str">
            <v>2004-10-25</v>
          </cell>
          <cell r="F15233" t="str">
            <v>汉族</v>
          </cell>
          <cell r="G15233" t="str">
            <v>中国共产主义青年团团员</v>
          </cell>
          <cell r="H15233" t="str">
            <v>居民身份证</v>
          </cell>
          <cell r="I15233" t="str">
            <v>130528200410251814</v>
          </cell>
          <cell r="J15233" t="str">
            <v>本科</v>
          </cell>
          <cell r="K15233" t="str">
            <v>2022级</v>
          </cell>
          <cell r="L15233" t="str">
            <v>生命科学学院</v>
          </cell>
        </row>
        <row r="15234">
          <cell r="A15234" t="str">
            <v>2022014260</v>
          </cell>
          <cell r="B15234" t="str">
            <v>李康达</v>
          </cell>
          <cell r="C15234" t="str">
            <v>Li Kangda</v>
          </cell>
          <cell r="D15234" t="str">
            <v>男</v>
          </cell>
          <cell r="E15234" t="str">
            <v>2004-05-15</v>
          </cell>
          <cell r="F15234" t="str">
            <v>汉族</v>
          </cell>
          <cell r="G15234" t="str">
            <v>中国共产主义青年团团员</v>
          </cell>
          <cell r="H15234" t="str">
            <v>居民身份证</v>
          </cell>
          <cell r="I15234" t="str">
            <v>640121200405152516</v>
          </cell>
          <cell r="J15234" t="str">
            <v>本科</v>
          </cell>
          <cell r="K15234" t="str">
            <v>2022级</v>
          </cell>
          <cell r="L15234" t="str">
            <v>生命科学学院</v>
          </cell>
        </row>
        <row r="15235">
          <cell r="A15235" t="str">
            <v>2022014261</v>
          </cell>
          <cell r="B15235" t="str">
            <v>易浩南</v>
          </cell>
          <cell r="C15235" t="str">
            <v>Yi Haonan</v>
          </cell>
          <cell r="D15235" t="str">
            <v>男</v>
          </cell>
          <cell r="E15235" t="str">
            <v>2003-07-15</v>
          </cell>
          <cell r="F15235" t="str">
            <v>汉族</v>
          </cell>
          <cell r="G15235" t="str">
            <v>群众</v>
          </cell>
          <cell r="H15235" t="str">
            <v>居民身份证</v>
          </cell>
          <cell r="I15235" t="str">
            <v>511725200307154737</v>
          </cell>
          <cell r="J15235" t="str">
            <v>本科</v>
          </cell>
          <cell r="K15235" t="str">
            <v>2022级</v>
          </cell>
          <cell r="L15235" t="str">
            <v>生命科学学院</v>
          </cell>
        </row>
        <row r="15236">
          <cell r="A15236" t="str">
            <v>2022014262</v>
          </cell>
          <cell r="B15236" t="str">
            <v>罗书敏</v>
          </cell>
          <cell r="C15236" t="str">
            <v>Luo Shumin</v>
          </cell>
          <cell r="D15236" t="str">
            <v>男</v>
          </cell>
          <cell r="E15236" t="str">
            <v>2003-12-01</v>
          </cell>
          <cell r="F15236" t="str">
            <v>布依族</v>
          </cell>
          <cell r="G15236" t="str">
            <v>群众</v>
          </cell>
          <cell r="H15236" t="str">
            <v>居民身份证</v>
          </cell>
          <cell r="I15236" t="str">
            <v>522727200312014531</v>
          </cell>
          <cell r="J15236" t="str">
            <v>本科</v>
          </cell>
          <cell r="K15236" t="str">
            <v>2022级</v>
          </cell>
          <cell r="L15236" t="str">
            <v>生命科学学院</v>
          </cell>
        </row>
        <row r="15237">
          <cell r="A15237" t="str">
            <v>2022014263</v>
          </cell>
          <cell r="B15237" t="str">
            <v>高佳泽</v>
          </cell>
          <cell r="C15237" t="str">
            <v>Gao Jiaze</v>
          </cell>
          <cell r="D15237" t="str">
            <v>男</v>
          </cell>
          <cell r="E15237" t="str">
            <v>2004-02-12</v>
          </cell>
          <cell r="F15237" t="str">
            <v>汉族</v>
          </cell>
          <cell r="G15237" t="str">
            <v>中国共产主义青年团团员</v>
          </cell>
          <cell r="H15237" t="str">
            <v>居民身份证</v>
          </cell>
          <cell r="I15237" t="str">
            <v>61010320040212321X</v>
          </cell>
          <cell r="J15237" t="str">
            <v>本科</v>
          </cell>
          <cell r="K15237" t="str">
            <v>2022级</v>
          </cell>
          <cell r="L15237" t="str">
            <v>生命科学学院</v>
          </cell>
        </row>
        <row r="15238">
          <cell r="A15238" t="str">
            <v>2022014264</v>
          </cell>
          <cell r="B15238" t="str">
            <v>唐崇然</v>
          </cell>
          <cell r="C15238" t="str">
            <v>Tang Chongran</v>
          </cell>
          <cell r="D15238" t="str">
            <v>男</v>
          </cell>
          <cell r="E15238" t="str">
            <v>2004-02-28</v>
          </cell>
          <cell r="F15238" t="str">
            <v>汉族</v>
          </cell>
          <cell r="G15238" t="str">
            <v>中国共产主义青年团团员</v>
          </cell>
          <cell r="H15238" t="str">
            <v>居民身份证</v>
          </cell>
          <cell r="I15238" t="str">
            <v>511304200402282813</v>
          </cell>
          <cell r="J15238" t="str">
            <v>本科</v>
          </cell>
          <cell r="K15238" t="str">
            <v>2022级</v>
          </cell>
          <cell r="L15238" t="str">
            <v>生命科学学院</v>
          </cell>
        </row>
        <row r="15239">
          <cell r="A15239" t="str">
            <v>2022014265</v>
          </cell>
          <cell r="B15239" t="str">
            <v>韩懿凡</v>
          </cell>
          <cell r="C15239" t="str">
            <v>Han Yifan</v>
          </cell>
          <cell r="D15239" t="str">
            <v>男</v>
          </cell>
          <cell r="E15239" t="str">
            <v>2006-01-28</v>
          </cell>
          <cell r="F15239" t="str">
            <v>汉族</v>
          </cell>
          <cell r="G15239" t="str">
            <v>群众</v>
          </cell>
          <cell r="H15239" t="str">
            <v>居民身份证</v>
          </cell>
          <cell r="I15239" t="str">
            <v>371726200601286335</v>
          </cell>
          <cell r="J15239" t="str">
            <v>本科</v>
          </cell>
          <cell r="K15239" t="str">
            <v>2022级</v>
          </cell>
          <cell r="L15239" t="str">
            <v>生命科学学院</v>
          </cell>
        </row>
        <row r="15240">
          <cell r="A15240" t="str">
            <v>2022014266</v>
          </cell>
          <cell r="B15240" t="str">
            <v>童兴兴</v>
          </cell>
          <cell r="C15240" t="str">
            <v>Tong Xingxing</v>
          </cell>
          <cell r="D15240" t="str">
            <v>男</v>
          </cell>
          <cell r="E15240" t="str">
            <v>2004-11-10</v>
          </cell>
          <cell r="F15240" t="str">
            <v>汉族</v>
          </cell>
          <cell r="G15240" t="str">
            <v>中国共产主义青年团团员</v>
          </cell>
          <cell r="H15240" t="str">
            <v>居民身份证</v>
          </cell>
          <cell r="I15240" t="str">
            <v>430626200411100317</v>
          </cell>
          <cell r="J15240" t="str">
            <v>本科</v>
          </cell>
          <cell r="K15240" t="str">
            <v>2022级</v>
          </cell>
          <cell r="L15240" t="str">
            <v>生命科学学院</v>
          </cell>
        </row>
        <row r="15241">
          <cell r="A15241" t="str">
            <v>2022014267</v>
          </cell>
          <cell r="B15241" t="str">
            <v>杨乐</v>
          </cell>
          <cell r="C15241" t="str">
            <v>Yang Le</v>
          </cell>
          <cell r="D15241" t="str">
            <v>男</v>
          </cell>
          <cell r="E15241" t="str">
            <v>2004-07-20</v>
          </cell>
          <cell r="F15241" t="str">
            <v>汉族</v>
          </cell>
          <cell r="G15241" t="str">
            <v>中国共产主义青年团团员</v>
          </cell>
          <cell r="H15241" t="str">
            <v>居民身份证</v>
          </cell>
          <cell r="I15241" t="str">
            <v>610424200407206899</v>
          </cell>
          <cell r="J15241" t="str">
            <v>本科</v>
          </cell>
          <cell r="K15241" t="str">
            <v>2022级</v>
          </cell>
          <cell r="L15241" t="str">
            <v>生命科学学院</v>
          </cell>
        </row>
        <row r="15242">
          <cell r="A15242" t="str">
            <v>2022014268</v>
          </cell>
          <cell r="B15242" t="str">
            <v>万鹤林</v>
          </cell>
          <cell r="C15242" t="str">
            <v>Wan Helin</v>
          </cell>
          <cell r="D15242" t="str">
            <v>男</v>
          </cell>
          <cell r="E15242" t="str">
            <v>2003-08-27</v>
          </cell>
          <cell r="F15242" t="str">
            <v>汉族</v>
          </cell>
          <cell r="G15242" t="str">
            <v>中国共产主义青年团团员</v>
          </cell>
          <cell r="H15242" t="str">
            <v>居民身份证</v>
          </cell>
          <cell r="I15242" t="str">
            <v>410711200308271510</v>
          </cell>
          <cell r="J15242" t="str">
            <v>本科</v>
          </cell>
          <cell r="K15242" t="str">
            <v>2022级</v>
          </cell>
          <cell r="L15242" t="str">
            <v>生命科学学院</v>
          </cell>
        </row>
        <row r="15243">
          <cell r="A15243" t="str">
            <v>2022014269</v>
          </cell>
          <cell r="B15243" t="str">
            <v>李晓栋</v>
          </cell>
          <cell r="C15243" t="str">
            <v>Li Xiaodong</v>
          </cell>
          <cell r="D15243" t="str">
            <v>男</v>
          </cell>
          <cell r="E15243" t="str">
            <v>2003-11-02</v>
          </cell>
          <cell r="F15243" t="str">
            <v>汉族</v>
          </cell>
          <cell r="G15243" t="str">
            <v>群众</v>
          </cell>
          <cell r="H15243" t="str">
            <v>居民身份证</v>
          </cell>
          <cell r="I15243" t="str">
            <v>140602200311029592</v>
          </cell>
          <cell r="J15243" t="str">
            <v>本科</v>
          </cell>
          <cell r="K15243" t="str">
            <v>2022级</v>
          </cell>
          <cell r="L15243" t="str">
            <v>生命科学学院</v>
          </cell>
        </row>
        <row r="15244">
          <cell r="A15244" t="str">
            <v>2022014270</v>
          </cell>
          <cell r="B15244" t="str">
            <v>任中豪</v>
          </cell>
          <cell r="C15244" t="str">
            <v>Ren Zhonghao</v>
          </cell>
          <cell r="D15244" t="str">
            <v>男</v>
          </cell>
          <cell r="E15244" t="str">
            <v>2003-06-08</v>
          </cell>
          <cell r="F15244" t="str">
            <v>汉族</v>
          </cell>
          <cell r="G15244" t="str">
            <v>中国共产主义青年团团员</v>
          </cell>
          <cell r="H15244" t="str">
            <v>居民身份证</v>
          </cell>
          <cell r="I15244" t="str">
            <v>412701200306082010</v>
          </cell>
          <cell r="J15244" t="str">
            <v>本科</v>
          </cell>
          <cell r="K15244" t="str">
            <v>2022级</v>
          </cell>
          <cell r="L15244" t="str">
            <v>生命科学学院</v>
          </cell>
        </row>
        <row r="15245">
          <cell r="A15245" t="str">
            <v>2022014271</v>
          </cell>
          <cell r="B15245" t="str">
            <v>成义</v>
          </cell>
          <cell r="C15245" t="str">
            <v>Cheng Yi</v>
          </cell>
          <cell r="D15245" t="str">
            <v>男</v>
          </cell>
          <cell r="E15245" t="str">
            <v>2004-10-04</v>
          </cell>
          <cell r="F15245" t="str">
            <v>汉族</v>
          </cell>
          <cell r="G15245" t="str">
            <v>群众</v>
          </cell>
          <cell r="H15245" t="str">
            <v>居民身份证</v>
          </cell>
          <cell r="I15245" t="str">
            <v>620524200410041076</v>
          </cell>
          <cell r="J15245" t="str">
            <v>本科</v>
          </cell>
          <cell r="K15245" t="str">
            <v>2022级</v>
          </cell>
          <cell r="L15245" t="str">
            <v>生命科学学院</v>
          </cell>
        </row>
        <row r="15246">
          <cell r="A15246" t="str">
            <v>2022014273</v>
          </cell>
          <cell r="B15246" t="str">
            <v>袁梦娜</v>
          </cell>
          <cell r="C15246" t="str">
            <v>Yuan Mengna</v>
          </cell>
          <cell r="D15246" t="str">
            <v>女</v>
          </cell>
          <cell r="E15246" t="str">
            <v>2004-01-06</v>
          </cell>
          <cell r="F15246" t="str">
            <v>汉族</v>
          </cell>
          <cell r="G15246" t="str">
            <v>群众</v>
          </cell>
          <cell r="H15246" t="str">
            <v>居民身份证</v>
          </cell>
          <cell r="I15246" t="str">
            <v>310120200401063521</v>
          </cell>
          <cell r="J15246" t="str">
            <v>本科</v>
          </cell>
          <cell r="K15246" t="str">
            <v>2022级</v>
          </cell>
          <cell r="L15246" t="str">
            <v>生命科学学院</v>
          </cell>
        </row>
        <row r="15247">
          <cell r="A15247" t="str">
            <v>2022014274</v>
          </cell>
          <cell r="B15247" t="str">
            <v>安卿</v>
          </cell>
          <cell r="C15247" t="str">
            <v>An Qing</v>
          </cell>
          <cell r="D15247" t="str">
            <v>女</v>
          </cell>
          <cell r="E15247" t="str">
            <v>2004-04-05</v>
          </cell>
          <cell r="F15247" t="str">
            <v>汉族</v>
          </cell>
          <cell r="G15247" t="str">
            <v>中国共产主义青年团团员</v>
          </cell>
          <cell r="H15247" t="str">
            <v>居民身份证</v>
          </cell>
          <cell r="I15247" t="str">
            <v>411321200404051827</v>
          </cell>
          <cell r="J15247" t="str">
            <v>本科</v>
          </cell>
          <cell r="K15247" t="str">
            <v>2022级</v>
          </cell>
          <cell r="L15247" t="str">
            <v>生命科学学院</v>
          </cell>
        </row>
        <row r="15248">
          <cell r="A15248" t="str">
            <v>2022014275</v>
          </cell>
          <cell r="B15248" t="str">
            <v>王毛毛</v>
          </cell>
          <cell r="C15248" t="str">
            <v>Wang Maomao</v>
          </cell>
          <cell r="D15248" t="str">
            <v>女</v>
          </cell>
          <cell r="E15248" t="str">
            <v>2004-09-02</v>
          </cell>
          <cell r="F15248" t="str">
            <v>汉族</v>
          </cell>
          <cell r="G15248" t="str">
            <v>群众</v>
          </cell>
          <cell r="H15248" t="str">
            <v>居民身份证</v>
          </cell>
          <cell r="I15248" t="str">
            <v>610828200409026629</v>
          </cell>
          <cell r="J15248" t="str">
            <v>本科</v>
          </cell>
          <cell r="K15248" t="str">
            <v>2022级</v>
          </cell>
          <cell r="L15248" t="str">
            <v>生命科学学院</v>
          </cell>
        </row>
        <row r="15249">
          <cell r="A15249" t="str">
            <v>2022014276</v>
          </cell>
          <cell r="B15249" t="str">
            <v>冯佳妮</v>
          </cell>
          <cell r="C15249" t="str">
            <v>Feng Jiani</v>
          </cell>
          <cell r="D15249" t="str">
            <v>女</v>
          </cell>
          <cell r="E15249" t="str">
            <v>2004-07-19</v>
          </cell>
          <cell r="F15249" t="str">
            <v>汉族</v>
          </cell>
          <cell r="G15249" t="str">
            <v>中国共产主义青年团团员</v>
          </cell>
          <cell r="H15249" t="str">
            <v>居民身份证</v>
          </cell>
          <cell r="I15249" t="str">
            <v>610629200407190041</v>
          </cell>
          <cell r="J15249" t="str">
            <v>本科</v>
          </cell>
          <cell r="K15249" t="str">
            <v>2022级</v>
          </cell>
          <cell r="L15249" t="str">
            <v>生命科学学院</v>
          </cell>
        </row>
        <row r="15250">
          <cell r="A15250" t="str">
            <v>2022014277</v>
          </cell>
          <cell r="B15250" t="str">
            <v>张可</v>
          </cell>
          <cell r="C15250" t="str">
            <v>Zhang Ke</v>
          </cell>
          <cell r="D15250" t="str">
            <v>女</v>
          </cell>
          <cell r="E15250" t="str">
            <v>2004-11-26</v>
          </cell>
          <cell r="F15250" t="str">
            <v>汉族</v>
          </cell>
          <cell r="G15250" t="str">
            <v>中国共产主义青年团团员</v>
          </cell>
          <cell r="H15250" t="str">
            <v>居民身份证</v>
          </cell>
          <cell r="I15250" t="str">
            <v>140624200411267246</v>
          </cell>
          <cell r="J15250" t="str">
            <v>本科</v>
          </cell>
          <cell r="K15250" t="str">
            <v>2022级</v>
          </cell>
          <cell r="L15250" t="str">
            <v>生命科学学院</v>
          </cell>
        </row>
        <row r="15251">
          <cell r="A15251" t="str">
            <v>2022014278</v>
          </cell>
          <cell r="B15251" t="str">
            <v>孙野</v>
          </cell>
          <cell r="C15251" t="str">
            <v>Sun Ye</v>
          </cell>
          <cell r="D15251" t="str">
            <v>女</v>
          </cell>
          <cell r="E15251" t="str">
            <v>2004-09-11</v>
          </cell>
          <cell r="F15251" t="str">
            <v>汉族</v>
          </cell>
          <cell r="G15251" t="str">
            <v>中国共产主义青年团团员</v>
          </cell>
          <cell r="H15251" t="str">
            <v>居民身份证</v>
          </cell>
          <cell r="I15251" t="str">
            <v>13080420040911042X</v>
          </cell>
          <cell r="J15251" t="str">
            <v>本科</v>
          </cell>
          <cell r="K15251" t="str">
            <v>2022级</v>
          </cell>
          <cell r="L15251" t="str">
            <v>生命科学学院</v>
          </cell>
        </row>
        <row r="15252">
          <cell r="A15252" t="str">
            <v>2022014279</v>
          </cell>
          <cell r="B15252" t="str">
            <v>胡晓珂</v>
          </cell>
          <cell r="C15252" t="str">
            <v>Hu Xiaoke</v>
          </cell>
          <cell r="D15252" t="str">
            <v>女</v>
          </cell>
          <cell r="E15252" t="str">
            <v>2004-10-02</v>
          </cell>
          <cell r="F15252" t="str">
            <v>汉族</v>
          </cell>
          <cell r="G15252" t="str">
            <v>群众</v>
          </cell>
          <cell r="H15252" t="str">
            <v>居民身份证</v>
          </cell>
          <cell r="I15252" t="str">
            <v>410103200410020045</v>
          </cell>
          <cell r="J15252" t="str">
            <v>本科</v>
          </cell>
          <cell r="K15252" t="str">
            <v>2022级</v>
          </cell>
          <cell r="L15252" t="str">
            <v>生命科学学院</v>
          </cell>
        </row>
        <row r="15253">
          <cell r="A15253" t="str">
            <v>2022014280</v>
          </cell>
          <cell r="B15253" t="str">
            <v>黄雨祺</v>
          </cell>
          <cell r="C15253" t="str">
            <v>Huang Yuqi</v>
          </cell>
          <cell r="D15253" t="str">
            <v>女</v>
          </cell>
          <cell r="E15253" t="str">
            <v>2004-08-26</v>
          </cell>
          <cell r="F15253" t="str">
            <v>汉族</v>
          </cell>
          <cell r="G15253" t="str">
            <v>中国共产主义青年团团员</v>
          </cell>
          <cell r="H15253" t="str">
            <v>居民身份证</v>
          </cell>
          <cell r="I15253" t="str">
            <v>41071120040826502X</v>
          </cell>
          <cell r="J15253" t="str">
            <v>本科</v>
          </cell>
          <cell r="K15253" t="str">
            <v>2022级</v>
          </cell>
          <cell r="L15253" t="str">
            <v>生命科学学院</v>
          </cell>
        </row>
        <row r="15254">
          <cell r="A15254" t="str">
            <v>2022014281</v>
          </cell>
          <cell r="B15254" t="str">
            <v>李怡馨</v>
          </cell>
          <cell r="C15254" t="str">
            <v>Li Yixin</v>
          </cell>
          <cell r="D15254" t="str">
            <v>女</v>
          </cell>
          <cell r="E15254" t="str">
            <v>2003-04-29</v>
          </cell>
          <cell r="F15254" t="str">
            <v>汉族</v>
          </cell>
          <cell r="G15254" t="str">
            <v>群众</v>
          </cell>
          <cell r="H15254" t="str">
            <v>居民身份证</v>
          </cell>
          <cell r="I15254" t="str">
            <v>430122200304297828</v>
          </cell>
          <cell r="J15254" t="str">
            <v>本科</v>
          </cell>
          <cell r="K15254" t="str">
            <v>2022级</v>
          </cell>
          <cell r="L15254" t="str">
            <v>生命科学学院</v>
          </cell>
        </row>
        <row r="15255">
          <cell r="A15255" t="str">
            <v>2022014282</v>
          </cell>
          <cell r="B15255" t="str">
            <v>贾子婕</v>
          </cell>
          <cell r="C15255" t="str">
            <v>Jia Zijie</v>
          </cell>
          <cell r="D15255" t="str">
            <v>女</v>
          </cell>
          <cell r="E15255" t="str">
            <v>2004-08-07</v>
          </cell>
          <cell r="F15255" t="str">
            <v>汉族</v>
          </cell>
          <cell r="G15255" t="str">
            <v>中国共产主义青年团团员</v>
          </cell>
          <cell r="H15255" t="str">
            <v>居民身份证</v>
          </cell>
          <cell r="I15255" t="str">
            <v>37070220040807622X</v>
          </cell>
          <cell r="J15255" t="str">
            <v>本科</v>
          </cell>
          <cell r="K15255" t="str">
            <v>2022级</v>
          </cell>
          <cell r="L15255" t="str">
            <v>生命科学学院</v>
          </cell>
        </row>
        <row r="15256">
          <cell r="A15256" t="str">
            <v>2022014283</v>
          </cell>
          <cell r="B15256" t="str">
            <v>王稆</v>
          </cell>
          <cell r="C15256" t="str">
            <v>Wang Lv</v>
          </cell>
          <cell r="D15256" t="str">
            <v>女</v>
          </cell>
          <cell r="E15256" t="str">
            <v>2003-10-29</v>
          </cell>
          <cell r="F15256" t="str">
            <v>汉族</v>
          </cell>
          <cell r="G15256" t="str">
            <v>群众</v>
          </cell>
          <cell r="H15256" t="str">
            <v>居民身份证</v>
          </cell>
          <cell r="I15256" t="str">
            <v>460200200310295725</v>
          </cell>
          <cell r="J15256" t="str">
            <v>本科</v>
          </cell>
          <cell r="K15256" t="str">
            <v>2022级</v>
          </cell>
          <cell r="L15256" t="str">
            <v>生命科学学院</v>
          </cell>
        </row>
        <row r="15257">
          <cell r="A15257" t="str">
            <v>2022014284</v>
          </cell>
          <cell r="B15257" t="str">
            <v>张婉卓</v>
          </cell>
          <cell r="C15257" t="str">
            <v>Zhang Wanzhuo</v>
          </cell>
          <cell r="D15257" t="str">
            <v>女</v>
          </cell>
          <cell r="E15257" t="str">
            <v>2004-05-17</v>
          </cell>
          <cell r="F15257" t="str">
            <v>汉族</v>
          </cell>
          <cell r="G15257" t="str">
            <v>中国共产主义青年团团员</v>
          </cell>
          <cell r="H15257" t="str">
            <v>居民身份证</v>
          </cell>
          <cell r="I15257" t="str">
            <v>622626200405173023</v>
          </cell>
          <cell r="J15257" t="str">
            <v>本科</v>
          </cell>
          <cell r="K15257" t="str">
            <v>2022级</v>
          </cell>
          <cell r="L15257" t="str">
            <v>生命科学学院</v>
          </cell>
        </row>
        <row r="15258">
          <cell r="A15258" t="str">
            <v>2022014285</v>
          </cell>
          <cell r="B15258" t="str">
            <v>王婧</v>
          </cell>
          <cell r="C15258" t="str">
            <v>Wang Jing</v>
          </cell>
          <cell r="D15258" t="str">
            <v>女</v>
          </cell>
          <cell r="E15258" t="str">
            <v>2003-01-11</v>
          </cell>
          <cell r="F15258" t="str">
            <v>汉族</v>
          </cell>
          <cell r="G15258" t="str">
            <v>中国共产主义青年团团员</v>
          </cell>
          <cell r="H15258" t="str">
            <v>居民身份证</v>
          </cell>
          <cell r="I15258" t="str">
            <v>152601200301114125</v>
          </cell>
          <cell r="J15258" t="str">
            <v>本科</v>
          </cell>
          <cell r="K15258" t="str">
            <v>2022级</v>
          </cell>
          <cell r="L15258" t="str">
            <v>生命科学学院</v>
          </cell>
        </row>
        <row r="15259">
          <cell r="A15259" t="str">
            <v>2022014286</v>
          </cell>
          <cell r="B15259" t="str">
            <v>邓佳林</v>
          </cell>
          <cell r="C15259" t="str">
            <v>Deng Jialin</v>
          </cell>
          <cell r="D15259" t="str">
            <v>女</v>
          </cell>
          <cell r="E15259" t="str">
            <v>2004-06-08</v>
          </cell>
          <cell r="F15259" t="str">
            <v>汉族</v>
          </cell>
          <cell r="G15259" t="str">
            <v>中国共产主义青年团团员</v>
          </cell>
          <cell r="H15259" t="str">
            <v>居民身份证</v>
          </cell>
          <cell r="I15259" t="str">
            <v>350722200406080622</v>
          </cell>
          <cell r="J15259" t="str">
            <v>本科</v>
          </cell>
          <cell r="K15259" t="str">
            <v>2022级</v>
          </cell>
          <cell r="L15259" t="str">
            <v>生命科学学院</v>
          </cell>
        </row>
        <row r="15260">
          <cell r="A15260" t="str">
            <v>2022014287</v>
          </cell>
          <cell r="B15260" t="str">
            <v>廖一宁</v>
          </cell>
          <cell r="C15260" t="str">
            <v>Liao Yining</v>
          </cell>
          <cell r="D15260" t="str">
            <v>女</v>
          </cell>
          <cell r="E15260" t="str">
            <v>2004-09-24</v>
          </cell>
          <cell r="F15260" t="str">
            <v>汉族</v>
          </cell>
          <cell r="G15260" t="str">
            <v>中国共产主义青年团团员</v>
          </cell>
          <cell r="H15260" t="str">
            <v>居民身份证</v>
          </cell>
          <cell r="I15260" t="str">
            <v>642103200409245129</v>
          </cell>
          <cell r="J15260" t="str">
            <v>本科</v>
          </cell>
          <cell r="K15260" t="str">
            <v>2022级</v>
          </cell>
          <cell r="L15260" t="str">
            <v>生命科学学院</v>
          </cell>
        </row>
        <row r="15261">
          <cell r="A15261" t="str">
            <v>2022014288</v>
          </cell>
          <cell r="B15261" t="str">
            <v>夏静蕾</v>
          </cell>
          <cell r="C15261" t="str">
            <v>Xia Jinglei</v>
          </cell>
          <cell r="D15261" t="str">
            <v>女</v>
          </cell>
          <cell r="E15261" t="str">
            <v>2004-12-01</v>
          </cell>
          <cell r="F15261" t="str">
            <v>汉族</v>
          </cell>
          <cell r="G15261" t="str">
            <v>群众</v>
          </cell>
          <cell r="H15261" t="str">
            <v>居民身份证</v>
          </cell>
          <cell r="I15261" t="str">
            <v>340122200412015320</v>
          </cell>
          <cell r="J15261" t="str">
            <v>本科</v>
          </cell>
          <cell r="K15261" t="str">
            <v>2022级</v>
          </cell>
          <cell r="L15261" t="str">
            <v>生命科学学院</v>
          </cell>
        </row>
        <row r="15262">
          <cell r="A15262" t="str">
            <v>2022014289</v>
          </cell>
          <cell r="B15262" t="str">
            <v>张润</v>
          </cell>
          <cell r="C15262" t="str">
            <v>Zhang Run</v>
          </cell>
          <cell r="D15262" t="str">
            <v>男</v>
          </cell>
          <cell r="E15262" t="str">
            <v>2004-03-21</v>
          </cell>
          <cell r="F15262" t="str">
            <v>汉族</v>
          </cell>
          <cell r="G15262" t="str">
            <v>中国共产主义青年团团员</v>
          </cell>
          <cell r="H15262" t="str">
            <v>居民身份证</v>
          </cell>
          <cell r="I15262" t="str">
            <v>410727200403215315</v>
          </cell>
          <cell r="J15262" t="str">
            <v>本科</v>
          </cell>
          <cell r="K15262" t="str">
            <v>2022级</v>
          </cell>
          <cell r="L15262" t="str">
            <v>生命科学学院</v>
          </cell>
        </row>
        <row r="15263">
          <cell r="A15263" t="str">
            <v>2022014290</v>
          </cell>
          <cell r="B15263" t="str">
            <v>徐南雨</v>
          </cell>
          <cell r="C15263" t="str">
            <v>Xu Nanyu</v>
          </cell>
          <cell r="D15263" t="str">
            <v>男</v>
          </cell>
          <cell r="E15263" t="str">
            <v>2003-11-30</v>
          </cell>
          <cell r="F15263" t="str">
            <v>汉族</v>
          </cell>
          <cell r="G15263" t="str">
            <v>群众</v>
          </cell>
          <cell r="H15263" t="str">
            <v>居民身份证</v>
          </cell>
          <cell r="I15263" t="str">
            <v>632802200311300038</v>
          </cell>
          <cell r="J15263" t="str">
            <v>本科</v>
          </cell>
          <cell r="K15263" t="str">
            <v>2022级</v>
          </cell>
          <cell r="L15263" t="str">
            <v>生命科学学院</v>
          </cell>
        </row>
        <row r="15264">
          <cell r="A15264" t="str">
            <v>2022014291</v>
          </cell>
          <cell r="B15264" t="str">
            <v>任凯圆</v>
          </cell>
          <cell r="C15264" t="str">
            <v>Ren Kaiyuan</v>
          </cell>
          <cell r="D15264" t="str">
            <v>男</v>
          </cell>
          <cell r="E15264" t="str">
            <v>2004-05-24</v>
          </cell>
          <cell r="F15264" t="str">
            <v>汉族</v>
          </cell>
          <cell r="G15264" t="str">
            <v>中国共产主义青年团团员</v>
          </cell>
          <cell r="H15264" t="str">
            <v>居民身份证</v>
          </cell>
          <cell r="I15264" t="str">
            <v>41058120040524001X</v>
          </cell>
          <cell r="J15264" t="str">
            <v>本科</v>
          </cell>
          <cell r="K15264" t="str">
            <v>2022级</v>
          </cell>
          <cell r="L15264" t="str">
            <v>生命科学学院</v>
          </cell>
        </row>
        <row r="15265">
          <cell r="A15265" t="str">
            <v>2022014292</v>
          </cell>
          <cell r="B15265" t="str">
            <v>赵锋</v>
          </cell>
          <cell r="C15265" t="str">
            <v>Zhao Feng</v>
          </cell>
          <cell r="D15265" t="str">
            <v>男</v>
          </cell>
          <cell r="E15265" t="str">
            <v>2003-11-07</v>
          </cell>
          <cell r="F15265" t="str">
            <v>汉族</v>
          </cell>
          <cell r="G15265" t="str">
            <v>群众</v>
          </cell>
          <cell r="H15265" t="str">
            <v>居民身份证</v>
          </cell>
          <cell r="I15265" t="str">
            <v>620502200311074317</v>
          </cell>
          <cell r="J15265" t="str">
            <v>本科</v>
          </cell>
          <cell r="K15265" t="str">
            <v>2022级</v>
          </cell>
          <cell r="L15265" t="str">
            <v>生命科学学院</v>
          </cell>
        </row>
        <row r="15266">
          <cell r="A15266" t="str">
            <v>2022014293</v>
          </cell>
          <cell r="B15266" t="str">
            <v>杜正国</v>
          </cell>
          <cell r="C15266" t="str">
            <v>Du Zhengguo</v>
          </cell>
          <cell r="D15266" t="str">
            <v>男</v>
          </cell>
          <cell r="E15266" t="str">
            <v>2004-06-11</v>
          </cell>
          <cell r="F15266" t="str">
            <v>汉族</v>
          </cell>
          <cell r="G15266" t="str">
            <v>群众</v>
          </cell>
          <cell r="H15266" t="str">
            <v>居民身份证</v>
          </cell>
          <cell r="I15266" t="str">
            <v>460027200406110018</v>
          </cell>
          <cell r="J15266" t="str">
            <v>本科</v>
          </cell>
          <cell r="K15266" t="str">
            <v>2022级</v>
          </cell>
          <cell r="L15266" t="str">
            <v>生命科学学院</v>
          </cell>
        </row>
        <row r="15267">
          <cell r="A15267" t="str">
            <v>2022014294</v>
          </cell>
          <cell r="B15267" t="str">
            <v>马国智</v>
          </cell>
          <cell r="C15267" t="str">
            <v>Ma Guozhi</v>
          </cell>
          <cell r="D15267" t="str">
            <v>男</v>
          </cell>
          <cell r="E15267" t="str">
            <v>2002-12-14</v>
          </cell>
          <cell r="F15267" t="str">
            <v>回族</v>
          </cell>
          <cell r="G15267" t="str">
            <v>中国共产主义青年团团员</v>
          </cell>
          <cell r="H15267" t="str">
            <v>居民身份证</v>
          </cell>
          <cell r="I15267" t="str">
            <v>652322200212141037</v>
          </cell>
          <cell r="J15267" t="str">
            <v>本科</v>
          </cell>
          <cell r="K15267" t="str">
            <v>2022级</v>
          </cell>
          <cell r="L15267" t="str">
            <v>生命科学学院</v>
          </cell>
        </row>
        <row r="15268">
          <cell r="A15268" t="str">
            <v>2022014295</v>
          </cell>
          <cell r="B15268" t="str">
            <v>孔遵竣</v>
          </cell>
          <cell r="C15268" t="str">
            <v>Kong Zunjun</v>
          </cell>
          <cell r="D15268" t="str">
            <v>男</v>
          </cell>
          <cell r="E15268" t="str">
            <v>2004-05-21</v>
          </cell>
          <cell r="F15268" t="str">
            <v>汉族</v>
          </cell>
          <cell r="G15268" t="str">
            <v>中国共产主义青年团团员</v>
          </cell>
          <cell r="H15268" t="str">
            <v>居民身份证</v>
          </cell>
          <cell r="I15268" t="str">
            <v>511322200405211335</v>
          </cell>
          <cell r="J15268" t="str">
            <v>本科</v>
          </cell>
          <cell r="K15268" t="str">
            <v>2022级</v>
          </cell>
          <cell r="L15268" t="str">
            <v>生命科学学院</v>
          </cell>
        </row>
        <row r="15269">
          <cell r="A15269" t="str">
            <v>2022014296</v>
          </cell>
          <cell r="B15269" t="str">
            <v>黄轩舜</v>
          </cell>
          <cell r="C15269" t="str">
            <v>Huang Xuanshun</v>
          </cell>
          <cell r="D15269" t="str">
            <v>男</v>
          </cell>
          <cell r="E15269" t="str">
            <v>2004-03-30</v>
          </cell>
          <cell r="F15269" t="str">
            <v>汉族</v>
          </cell>
          <cell r="G15269" t="str">
            <v>群众</v>
          </cell>
          <cell r="H15269" t="str">
            <v>居民身份证</v>
          </cell>
          <cell r="I15269" t="str">
            <v>610121200403306117</v>
          </cell>
          <cell r="J15269" t="str">
            <v>本科</v>
          </cell>
          <cell r="K15269" t="str">
            <v>2022级</v>
          </cell>
          <cell r="L15269" t="str">
            <v>生命科学学院</v>
          </cell>
        </row>
        <row r="15270">
          <cell r="A15270" t="str">
            <v>2022014297</v>
          </cell>
          <cell r="B15270" t="str">
            <v>叶彭鑫</v>
          </cell>
          <cell r="C15270" t="str">
            <v>Ye Pengxin</v>
          </cell>
          <cell r="D15270" t="str">
            <v>男</v>
          </cell>
          <cell r="E15270" t="str">
            <v>2003-11-29</v>
          </cell>
          <cell r="F15270" t="str">
            <v>汉族</v>
          </cell>
          <cell r="G15270" t="str">
            <v>中国共产主义青年团团员</v>
          </cell>
          <cell r="H15270" t="str">
            <v>居民身份证</v>
          </cell>
          <cell r="I15270" t="str">
            <v>350925200311290037</v>
          </cell>
          <cell r="J15270" t="str">
            <v>本科</v>
          </cell>
          <cell r="K15270" t="str">
            <v>2022级</v>
          </cell>
          <cell r="L15270" t="str">
            <v>生命科学学院</v>
          </cell>
        </row>
        <row r="15271">
          <cell r="A15271" t="str">
            <v>2022014298</v>
          </cell>
          <cell r="B15271" t="str">
            <v>赵志超</v>
          </cell>
          <cell r="C15271" t="str">
            <v>Zhao Zhichao</v>
          </cell>
          <cell r="D15271" t="str">
            <v>男</v>
          </cell>
          <cell r="E15271" t="str">
            <v>2004-12-24</v>
          </cell>
          <cell r="F15271" t="str">
            <v>汉族</v>
          </cell>
          <cell r="G15271" t="str">
            <v>群众</v>
          </cell>
          <cell r="H15271" t="str">
            <v>居民身份证</v>
          </cell>
          <cell r="I15271" t="str">
            <v>131122200412242437</v>
          </cell>
          <cell r="J15271" t="str">
            <v>本科</v>
          </cell>
          <cell r="K15271" t="str">
            <v>2022级</v>
          </cell>
          <cell r="L15271" t="str">
            <v>生命科学学院</v>
          </cell>
        </row>
        <row r="15272">
          <cell r="A15272" t="str">
            <v>2022014299</v>
          </cell>
          <cell r="B15272" t="str">
            <v>姚潇雨</v>
          </cell>
          <cell r="C15272" t="str">
            <v>Yao Xiaoyu</v>
          </cell>
          <cell r="D15272" t="str">
            <v>男</v>
          </cell>
          <cell r="E15272" t="str">
            <v>2004-05-15</v>
          </cell>
          <cell r="F15272" t="str">
            <v>苗族</v>
          </cell>
          <cell r="G15272" t="str">
            <v>中国共产主义青年团团员</v>
          </cell>
          <cell r="H15272" t="str">
            <v>居民身份证</v>
          </cell>
          <cell r="I15272" t="str">
            <v>431229200405150113</v>
          </cell>
          <cell r="J15272" t="str">
            <v>本科</v>
          </cell>
          <cell r="K15272" t="str">
            <v>2022级</v>
          </cell>
          <cell r="L15272" t="str">
            <v>生命科学学院</v>
          </cell>
        </row>
        <row r="15273">
          <cell r="A15273" t="str">
            <v>2022014300</v>
          </cell>
          <cell r="B15273" t="str">
            <v>任文豪</v>
          </cell>
          <cell r="C15273" t="str">
            <v>Ren Wenhao</v>
          </cell>
          <cell r="D15273" t="str">
            <v>男</v>
          </cell>
          <cell r="E15273" t="str">
            <v>2004-01-05</v>
          </cell>
          <cell r="F15273" t="str">
            <v>汉族</v>
          </cell>
          <cell r="G15273" t="str">
            <v>群众</v>
          </cell>
          <cell r="H15273" t="str">
            <v>居民身份证</v>
          </cell>
          <cell r="I15273" t="str">
            <v>371721200401051716</v>
          </cell>
          <cell r="J15273" t="str">
            <v>本科</v>
          </cell>
          <cell r="K15273" t="str">
            <v>2022级</v>
          </cell>
          <cell r="L15273" t="str">
            <v>生命科学学院</v>
          </cell>
        </row>
        <row r="15274">
          <cell r="A15274" t="str">
            <v>2022014301</v>
          </cell>
          <cell r="B15274" t="str">
            <v>冯嘉皓</v>
          </cell>
          <cell r="C15274" t="str">
            <v>Feng Jiahao</v>
          </cell>
          <cell r="D15274" t="str">
            <v>男</v>
          </cell>
          <cell r="E15274" t="str">
            <v>2004-11-07</v>
          </cell>
          <cell r="F15274" t="str">
            <v>汉族</v>
          </cell>
          <cell r="G15274" t="str">
            <v>群众</v>
          </cell>
          <cell r="H15274" t="str">
            <v>居民身份证</v>
          </cell>
          <cell r="I15274" t="str">
            <v>610528200411073612</v>
          </cell>
          <cell r="J15274" t="str">
            <v>本科</v>
          </cell>
          <cell r="K15274" t="str">
            <v>2022级</v>
          </cell>
          <cell r="L15274" t="str">
            <v>生命科学学院</v>
          </cell>
        </row>
        <row r="15275">
          <cell r="A15275" t="str">
            <v>2022014302</v>
          </cell>
          <cell r="B15275" t="str">
            <v>赵鑫彤</v>
          </cell>
          <cell r="C15275" t="str">
            <v>Zhao Xintong</v>
          </cell>
          <cell r="D15275" t="str">
            <v>男</v>
          </cell>
          <cell r="E15275" t="str">
            <v>2004-10-12</v>
          </cell>
          <cell r="F15275" t="str">
            <v>汉族</v>
          </cell>
          <cell r="G15275" t="str">
            <v>中国共产主义青年团团员</v>
          </cell>
          <cell r="H15275" t="str">
            <v>居民身份证</v>
          </cell>
          <cell r="I15275" t="str">
            <v>140521200410129795</v>
          </cell>
          <cell r="J15275" t="str">
            <v>本科</v>
          </cell>
          <cell r="K15275" t="str">
            <v>2022级</v>
          </cell>
          <cell r="L15275" t="str">
            <v>生命科学学院</v>
          </cell>
        </row>
        <row r="15276">
          <cell r="A15276" t="str">
            <v>2022014303</v>
          </cell>
          <cell r="B15276" t="str">
            <v>李硕</v>
          </cell>
          <cell r="C15276" t="str">
            <v>Li Shuo</v>
          </cell>
          <cell r="D15276" t="str">
            <v>女</v>
          </cell>
          <cell r="E15276" t="str">
            <v>2003-10-28</v>
          </cell>
          <cell r="F15276" t="str">
            <v>蒙古族</v>
          </cell>
          <cell r="G15276" t="str">
            <v>中国共产主义青年团团员</v>
          </cell>
          <cell r="H15276" t="str">
            <v>居民身份证</v>
          </cell>
          <cell r="I15276" t="str">
            <v>150421200310281526</v>
          </cell>
          <cell r="J15276" t="str">
            <v>本科</v>
          </cell>
          <cell r="K15276" t="str">
            <v>2022级</v>
          </cell>
          <cell r="L15276" t="str">
            <v>生命科学学院</v>
          </cell>
        </row>
        <row r="15277">
          <cell r="A15277" t="str">
            <v>2022014304</v>
          </cell>
          <cell r="B15277" t="str">
            <v>燕彤雨</v>
          </cell>
          <cell r="C15277" t="str">
            <v>Yan Tongyu</v>
          </cell>
          <cell r="D15277" t="str">
            <v>女</v>
          </cell>
          <cell r="E15277" t="str">
            <v>2003-11-13</v>
          </cell>
          <cell r="F15277" t="str">
            <v>汉族</v>
          </cell>
          <cell r="G15277" t="str">
            <v>中国共产主义青年团团员</v>
          </cell>
          <cell r="H15277" t="str">
            <v>居民身份证</v>
          </cell>
          <cell r="I15277" t="str">
            <v>410881200311130262</v>
          </cell>
          <cell r="J15277" t="str">
            <v>本科</v>
          </cell>
          <cell r="K15277" t="str">
            <v>2022级</v>
          </cell>
          <cell r="L15277" t="str">
            <v>生命科学学院</v>
          </cell>
        </row>
        <row r="15278">
          <cell r="A15278" t="str">
            <v>2022014305</v>
          </cell>
          <cell r="B15278" t="str">
            <v>吴予彤</v>
          </cell>
          <cell r="C15278" t="str">
            <v>Wu Yutong</v>
          </cell>
          <cell r="D15278" t="str">
            <v>女</v>
          </cell>
          <cell r="E15278" t="str">
            <v>2004-07-20</v>
          </cell>
          <cell r="F15278" t="str">
            <v>汉族</v>
          </cell>
          <cell r="G15278" t="str">
            <v>中国共产主义青年团团员</v>
          </cell>
          <cell r="H15278" t="str">
            <v>居民身份证</v>
          </cell>
          <cell r="I15278" t="str">
            <v>310117200407200621</v>
          </cell>
          <cell r="J15278" t="str">
            <v>本科</v>
          </cell>
          <cell r="K15278" t="str">
            <v>2022级</v>
          </cell>
          <cell r="L15278" t="str">
            <v>生命科学学院</v>
          </cell>
        </row>
        <row r="15279">
          <cell r="A15279" t="str">
            <v>2022014306</v>
          </cell>
          <cell r="B15279" t="str">
            <v>朱乐铃</v>
          </cell>
          <cell r="C15279" t="str">
            <v>Zhu Leling</v>
          </cell>
          <cell r="D15279" t="str">
            <v>女</v>
          </cell>
          <cell r="E15279" t="str">
            <v>2004-04-11</v>
          </cell>
          <cell r="F15279" t="str">
            <v>汉族</v>
          </cell>
          <cell r="G15279" t="str">
            <v>中国共产主义青年团团员</v>
          </cell>
          <cell r="H15279" t="str">
            <v>居民身份证</v>
          </cell>
          <cell r="I15279" t="str">
            <v>622726200404110026</v>
          </cell>
          <cell r="J15279" t="str">
            <v>本科</v>
          </cell>
          <cell r="K15279" t="str">
            <v>2022级</v>
          </cell>
          <cell r="L15279" t="str">
            <v>生命科学学院</v>
          </cell>
        </row>
        <row r="15280">
          <cell r="A15280" t="str">
            <v>2022014307</v>
          </cell>
          <cell r="B15280" t="str">
            <v>江莹</v>
          </cell>
          <cell r="C15280" t="str">
            <v>Jiang Ying</v>
          </cell>
          <cell r="D15280" t="str">
            <v>女</v>
          </cell>
          <cell r="E15280" t="str">
            <v>2004-02-29</v>
          </cell>
          <cell r="F15280" t="str">
            <v>汉族</v>
          </cell>
          <cell r="G15280" t="str">
            <v>群众</v>
          </cell>
          <cell r="H15280" t="str">
            <v>居民身份证</v>
          </cell>
          <cell r="I15280" t="str">
            <v>511623200402292785</v>
          </cell>
          <cell r="J15280" t="str">
            <v>本科</v>
          </cell>
          <cell r="K15280" t="str">
            <v>2022级</v>
          </cell>
          <cell r="L15280" t="str">
            <v>生命科学学院</v>
          </cell>
        </row>
        <row r="15281">
          <cell r="A15281" t="str">
            <v>2022014308</v>
          </cell>
          <cell r="B15281" t="str">
            <v>董羽桐</v>
          </cell>
          <cell r="C15281" t="str">
            <v>Dong Yutong</v>
          </cell>
          <cell r="D15281" t="str">
            <v>女</v>
          </cell>
          <cell r="E15281" t="str">
            <v>2004-07-18</v>
          </cell>
          <cell r="F15281" t="str">
            <v>汉族</v>
          </cell>
          <cell r="G15281" t="str">
            <v>中国共产主义青年团团员</v>
          </cell>
          <cell r="H15281" t="str">
            <v>居民身份证</v>
          </cell>
          <cell r="I15281" t="str">
            <v>370921200407180025</v>
          </cell>
          <cell r="J15281" t="str">
            <v>本科</v>
          </cell>
          <cell r="K15281" t="str">
            <v>2022级</v>
          </cell>
          <cell r="L15281" t="str">
            <v>生命科学学院</v>
          </cell>
        </row>
        <row r="15282">
          <cell r="A15282" t="str">
            <v>2022014309</v>
          </cell>
          <cell r="B15282" t="str">
            <v>杨奕冰</v>
          </cell>
          <cell r="C15282" t="str">
            <v>Yang Yibing</v>
          </cell>
          <cell r="D15282" t="str">
            <v>女</v>
          </cell>
          <cell r="E15282" t="str">
            <v>2003-11-24</v>
          </cell>
          <cell r="F15282" t="str">
            <v>汉族</v>
          </cell>
          <cell r="G15282" t="str">
            <v>中国共产主义青年团团员</v>
          </cell>
          <cell r="H15282" t="str">
            <v>居民身份证</v>
          </cell>
          <cell r="I15282" t="str">
            <v>411024200311240023</v>
          </cell>
          <cell r="J15282" t="str">
            <v>本科</v>
          </cell>
          <cell r="K15282" t="str">
            <v>2022级</v>
          </cell>
          <cell r="L15282" t="str">
            <v>生命科学学院</v>
          </cell>
        </row>
        <row r="15283">
          <cell r="A15283" t="str">
            <v>2022014310</v>
          </cell>
          <cell r="B15283" t="str">
            <v>郑棉蛙</v>
          </cell>
          <cell r="C15283" t="str">
            <v>Zheng Mianwa</v>
          </cell>
          <cell r="D15283" t="str">
            <v>女</v>
          </cell>
          <cell r="E15283" t="str">
            <v>2003-06-05</v>
          </cell>
          <cell r="F15283" t="str">
            <v>汉族</v>
          </cell>
          <cell r="G15283" t="str">
            <v>中国共产主义青年团团员</v>
          </cell>
          <cell r="H15283" t="str">
            <v>居民身份证</v>
          </cell>
          <cell r="I15283" t="str">
            <v>46902420030605082X</v>
          </cell>
          <cell r="J15283" t="str">
            <v>本科</v>
          </cell>
          <cell r="K15283" t="str">
            <v>2022级</v>
          </cell>
          <cell r="L15283" t="str">
            <v>生命科学学院</v>
          </cell>
        </row>
        <row r="15284">
          <cell r="A15284" t="str">
            <v>2022014311</v>
          </cell>
          <cell r="B15284" t="str">
            <v>夏黄煦平</v>
          </cell>
          <cell r="C15284" t="str">
            <v>Xia Huangxuping</v>
          </cell>
          <cell r="D15284" t="str">
            <v>女</v>
          </cell>
          <cell r="E15284" t="str">
            <v>2004-02-05</v>
          </cell>
          <cell r="F15284" t="str">
            <v>汉族</v>
          </cell>
          <cell r="G15284" t="str">
            <v>中国共产主义青年团团员</v>
          </cell>
          <cell r="H15284" t="str">
            <v>居民身份证</v>
          </cell>
          <cell r="I15284" t="str">
            <v>612426200402052223</v>
          </cell>
          <cell r="J15284" t="str">
            <v>本科</v>
          </cell>
          <cell r="K15284" t="str">
            <v>2022级</v>
          </cell>
          <cell r="L15284" t="str">
            <v>生命科学学院</v>
          </cell>
        </row>
        <row r="15285">
          <cell r="A15285" t="str">
            <v>2022014312</v>
          </cell>
          <cell r="B15285" t="str">
            <v>刘乐洋</v>
          </cell>
          <cell r="C15285" t="str">
            <v>Liu Leyang</v>
          </cell>
          <cell r="D15285" t="str">
            <v>女</v>
          </cell>
          <cell r="E15285" t="str">
            <v>2004-09-11</v>
          </cell>
          <cell r="F15285" t="str">
            <v>汉族</v>
          </cell>
          <cell r="G15285" t="str">
            <v>中国共产主义青年团团员</v>
          </cell>
          <cell r="H15285" t="str">
            <v>居民身份证</v>
          </cell>
          <cell r="I15285" t="str">
            <v>15090220040911702X</v>
          </cell>
          <cell r="J15285" t="str">
            <v>本科</v>
          </cell>
          <cell r="K15285" t="str">
            <v>2022级</v>
          </cell>
          <cell r="L15285" t="str">
            <v>生命科学学院</v>
          </cell>
        </row>
        <row r="15286">
          <cell r="A15286" t="str">
            <v>2022014313</v>
          </cell>
          <cell r="B15286" t="str">
            <v>黄晓蕾</v>
          </cell>
          <cell r="C15286" t="str">
            <v>Huang Xiaolei</v>
          </cell>
          <cell r="D15286" t="str">
            <v>女</v>
          </cell>
          <cell r="E15286" t="str">
            <v>2004-04-04</v>
          </cell>
          <cell r="F15286" t="str">
            <v>汉族</v>
          </cell>
          <cell r="G15286" t="str">
            <v>中国共产主义青年团团员</v>
          </cell>
          <cell r="H15286" t="str">
            <v>居民身份证</v>
          </cell>
          <cell r="I15286" t="str">
            <v>441827200404040424</v>
          </cell>
          <cell r="J15286" t="str">
            <v>本科</v>
          </cell>
          <cell r="K15286" t="str">
            <v>2022级</v>
          </cell>
          <cell r="L15286" t="str">
            <v>生命科学学院</v>
          </cell>
        </row>
        <row r="15287">
          <cell r="A15287" t="str">
            <v>2022014314</v>
          </cell>
          <cell r="B15287" t="str">
            <v>李杨佳禾</v>
          </cell>
          <cell r="C15287" t="str">
            <v>Li Yangjiahe</v>
          </cell>
          <cell r="D15287" t="str">
            <v>女</v>
          </cell>
          <cell r="E15287" t="str">
            <v>2003-11-07</v>
          </cell>
          <cell r="F15287" t="str">
            <v>汉族</v>
          </cell>
          <cell r="G15287" t="str">
            <v>中国共产主义青年团团员</v>
          </cell>
          <cell r="H15287" t="str">
            <v>居民身份证</v>
          </cell>
          <cell r="I15287" t="str">
            <v>610102200311071227</v>
          </cell>
          <cell r="J15287" t="str">
            <v>本科</v>
          </cell>
          <cell r="K15287" t="str">
            <v>2022级</v>
          </cell>
          <cell r="L15287" t="str">
            <v>生命科学学院</v>
          </cell>
        </row>
        <row r="15288">
          <cell r="A15288" t="str">
            <v>2022014315</v>
          </cell>
          <cell r="B15288" t="str">
            <v>贺苗苗</v>
          </cell>
          <cell r="C15288" t="str">
            <v>He Miaomiao</v>
          </cell>
          <cell r="D15288" t="str">
            <v>女</v>
          </cell>
          <cell r="E15288" t="str">
            <v>2003-09-06</v>
          </cell>
          <cell r="F15288" t="str">
            <v>汉族</v>
          </cell>
          <cell r="G15288" t="str">
            <v>中国共产主义青年团团员</v>
          </cell>
          <cell r="H15288" t="str">
            <v>居民身份证</v>
          </cell>
          <cell r="I15288" t="str">
            <v>610623200309061029</v>
          </cell>
          <cell r="J15288" t="str">
            <v>本科</v>
          </cell>
          <cell r="K15288" t="str">
            <v>2022级</v>
          </cell>
          <cell r="L15288" t="str">
            <v>生命科学学院</v>
          </cell>
        </row>
        <row r="15289">
          <cell r="A15289" t="str">
            <v>2022014316</v>
          </cell>
          <cell r="B15289" t="str">
            <v>孙佳宁</v>
          </cell>
          <cell r="C15289" t="str">
            <v>Sun Jianing</v>
          </cell>
          <cell r="D15289" t="str">
            <v>女</v>
          </cell>
          <cell r="E15289" t="str">
            <v>2004-08-07</v>
          </cell>
          <cell r="F15289" t="str">
            <v>汉族</v>
          </cell>
          <cell r="G15289" t="str">
            <v>中国共产主义青年团团员</v>
          </cell>
          <cell r="H15289" t="str">
            <v>居民身份证</v>
          </cell>
          <cell r="I15289" t="str">
            <v>130503200408070021</v>
          </cell>
          <cell r="J15289" t="str">
            <v>本科</v>
          </cell>
          <cell r="K15289" t="str">
            <v>2022级</v>
          </cell>
          <cell r="L15289" t="str">
            <v>生命科学学院</v>
          </cell>
        </row>
        <row r="15290">
          <cell r="A15290" t="str">
            <v>2022014317</v>
          </cell>
          <cell r="B15290" t="str">
            <v>陆皓萱</v>
          </cell>
          <cell r="C15290" t="str">
            <v>Lu Haoxuan</v>
          </cell>
          <cell r="D15290" t="str">
            <v>女</v>
          </cell>
          <cell r="E15290" t="str">
            <v>2004-09-21</v>
          </cell>
          <cell r="F15290" t="str">
            <v>汉族</v>
          </cell>
          <cell r="G15290" t="str">
            <v>群众</v>
          </cell>
          <cell r="H15290" t="str">
            <v>居民身份证</v>
          </cell>
          <cell r="I15290" t="str">
            <v>610112200409212027</v>
          </cell>
          <cell r="J15290" t="str">
            <v>本科</v>
          </cell>
          <cell r="K15290" t="str">
            <v>2022级</v>
          </cell>
          <cell r="L15290" t="str">
            <v>生命科学学院</v>
          </cell>
        </row>
        <row r="15291">
          <cell r="A15291" t="str">
            <v>2022014318</v>
          </cell>
          <cell r="B15291" t="str">
            <v>李琪</v>
          </cell>
          <cell r="C15291" t="str">
            <v>Li Qi</v>
          </cell>
          <cell r="D15291" t="str">
            <v>女</v>
          </cell>
          <cell r="E15291" t="str">
            <v>2004-04-10</v>
          </cell>
          <cell r="F15291" t="str">
            <v>汉族</v>
          </cell>
          <cell r="G15291" t="str">
            <v>中国共产主义青年团团员</v>
          </cell>
          <cell r="H15291" t="str">
            <v>居民身份证</v>
          </cell>
          <cell r="I15291" t="str">
            <v>140927200404100021</v>
          </cell>
          <cell r="J15291" t="str">
            <v>本科</v>
          </cell>
          <cell r="K15291" t="str">
            <v>2022级</v>
          </cell>
          <cell r="L15291" t="str">
            <v>生命科学学院</v>
          </cell>
        </row>
        <row r="15292">
          <cell r="A15292" t="str">
            <v>2022014319</v>
          </cell>
          <cell r="B15292" t="str">
            <v>童雨菲</v>
          </cell>
          <cell r="C15292" t="str">
            <v>Tong Yufei</v>
          </cell>
          <cell r="D15292" t="str">
            <v>女</v>
          </cell>
          <cell r="E15292" t="str">
            <v>2004-08-05</v>
          </cell>
          <cell r="F15292" t="str">
            <v>汉族</v>
          </cell>
          <cell r="G15292" t="str">
            <v>中国共产主义青年团团员</v>
          </cell>
          <cell r="H15292" t="str">
            <v>居民身份证</v>
          </cell>
          <cell r="I15292" t="str">
            <v>340104200408053022</v>
          </cell>
          <cell r="J15292" t="str">
            <v>本科</v>
          </cell>
          <cell r="K15292" t="str">
            <v>2022级</v>
          </cell>
          <cell r="L15292" t="str">
            <v>生命科学学院</v>
          </cell>
        </row>
        <row r="15293">
          <cell r="A15293" t="str">
            <v>2022014320</v>
          </cell>
          <cell r="B15293" t="str">
            <v>胡尔西达姆·玉苏普</v>
          </cell>
          <cell r="C15293" t="str">
            <v>HuErxidamu Yusupu</v>
          </cell>
          <cell r="D15293" t="str">
            <v>女</v>
          </cell>
          <cell r="E15293" t="str">
            <v>2004-08-27</v>
          </cell>
          <cell r="F15293" t="str">
            <v>维吾尔族</v>
          </cell>
          <cell r="G15293" t="str">
            <v>群众</v>
          </cell>
          <cell r="H15293" t="str">
            <v>居民身份证</v>
          </cell>
          <cell r="I15293" t="str">
            <v>653122200408271722</v>
          </cell>
          <cell r="J15293" t="str">
            <v>本科</v>
          </cell>
          <cell r="K15293" t="str">
            <v>2022级</v>
          </cell>
          <cell r="L15293" t="str">
            <v>生命科学学院</v>
          </cell>
        </row>
        <row r="15294">
          <cell r="A15294" t="str">
            <v>2022014321</v>
          </cell>
          <cell r="B15294" t="str">
            <v>朱正阳</v>
          </cell>
          <cell r="C15294" t="str">
            <v>Zhu Zhengyang</v>
          </cell>
          <cell r="D15294" t="str">
            <v>男</v>
          </cell>
          <cell r="E15294" t="str">
            <v>2004-01-08</v>
          </cell>
          <cell r="F15294" t="str">
            <v>汉族</v>
          </cell>
          <cell r="G15294" t="str">
            <v>中国共产主义青年团团员</v>
          </cell>
          <cell r="H15294" t="str">
            <v>居民身份证</v>
          </cell>
          <cell r="I15294" t="str">
            <v>610902200401080737</v>
          </cell>
          <cell r="J15294" t="str">
            <v>本科</v>
          </cell>
          <cell r="K15294" t="str">
            <v>2022级</v>
          </cell>
          <cell r="L15294" t="str">
            <v>生命科学学院</v>
          </cell>
        </row>
        <row r="15295">
          <cell r="A15295" t="str">
            <v>2022014322</v>
          </cell>
          <cell r="B15295" t="str">
            <v>丛秉楠</v>
          </cell>
          <cell r="C15295" t="str">
            <v>Cong Bingnan</v>
          </cell>
          <cell r="D15295" t="str">
            <v>男</v>
          </cell>
          <cell r="E15295" t="str">
            <v>2004-07-01</v>
          </cell>
          <cell r="F15295" t="str">
            <v>汉族</v>
          </cell>
          <cell r="G15295" t="str">
            <v>中国共产主义青年团团员</v>
          </cell>
          <cell r="H15295" t="str">
            <v>居民身份证</v>
          </cell>
          <cell r="I15295" t="str">
            <v>370725200407014179</v>
          </cell>
          <cell r="J15295" t="str">
            <v>本科</v>
          </cell>
          <cell r="K15295" t="str">
            <v>2022级</v>
          </cell>
          <cell r="L15295" t="str">
            <v>生命科学学院</v>
          </cell>
        </row>
        <row r="15296">
          <cell r="A15296" t="str">
            <v>2022014323</v>
          </cell>
          <cell r="B15296" t="str">
            <v>赵浩淼</v>
          </cell>
          <cell r="C15296" t="str">
            <v>Zhao Haomiao</v>
          </cell>
          <cell r="D15296" t="str">
            <v>男</v>
          </cell>
          <cell r="E15296" t="str">
            <v>2004-09-14</v>
          </cell>
          <cell r="F15296" t="str">
            <v>汉族</v>
          </cell>
          <cell r="G15296" t="str">
            <v>群众</v>
          </cell>
          <cell r="H15296" t="str">
            <v>居民身份证</v>
          </cell>
          <cell r="I15296" t="str">
            <v>610329200409140017</v>
          </cell>
          <cell r="J15296" t="str">
            <v>本科</v>
          </cell>
          <cell r="K15296" t="str">
            <v>2022级</v>
          </cell>
          <cell r="L15296" t="str">
            <v>生命科学学院</v>
          </cell>
        </row>
        <row r="15297">
          <cell r="A15297" t="str">
            <v>2022014324</v>
          </cell>
          <cell r="B15297" t="str">
            <v>毛伟泽</v>
          </cell>
          <cell r="C15297" t="str">
            <v>Mao Weize</v>
          </cell>
          <cell r="D15297" t="str">
            <v>男</v>
          </cell>
          <cell r="E15297" t="str">
            <v>2004-06-18</v>
          </cell>
          <cell r="F15297" t="str">
            <v>汉族</v>
          </cell>
          <cell r="G15297" t="str">
            <v>中国共产主义青年团团员</v>
          </cell>
          <cell r="H15297" t="str">
            <v>居民身份证</v>
          </cell>
          <cell r="I15297" t="str">
            <v>410105200406180137</v>
          </cell>
          <cell r="J15297" t="str">
            <v>本科</v>
          </cell>
          <cell r="K15297" t="str">
            <v>2022级</v>
          </cell>
          <cell r="L15297" t="str">
            <v>生命科学学院</v>
          </cell>
        </row>
        <row r="15298">
          <cell r="A15298" t="str">
            <v>2022014325</v>
          </cell>
          <cell r="B15298" t="str">
            <v>曲慕岩</v>
          </cell>
          <cell r="C15298" t="str">
            <v>Qu Muyan</v>
          </cell>
          <cell r="D15298" t="str">
            <v>男</v>
          </cell>
          <cell r="E15298" t="str">
            <v>2003-12-20</v>
          </cell>
          <cell r="F15298" t="str">
            <v>汉族</v>
          </cell>
          <cell r="G15298" t="str">
            <v>中国共产主义青年团团员</v>
          </cell>
          <cell r="H15298" t="str">
            <v>居民身份证</v>
          </cell>
          <cell r="I15298" t="str">
            <v>411103200312200019</v>
          </cell>
          <cell r="J15298" t="str">
            <v>本科</v>
          </cell>
          <cell r="K15298" t="str">
            <v>2022级</v>
          </cell>
          <cell r="L15298" t="str">
            <v>生命科学学院</v>
          </cell>
        </row>
        <row r="15299">
          <cell r="A15299" t="str">
            <v>2022014326</v>
          </cell>
          <cell r="B15299" t="str">
            <v>张钦瑞</v>
          </cell>
          <cell r="C15299" t="str">
            <v>Zhang Qinrui</v>
          </cell>
          <cell r="D15299" t="str">
            <v>男</v>
          </cell>
          <cell r="E15299" t="str">
            <v>2004-03-06</v>
          </cell>
          <cell r="F15299" t="str">
            <v>汉族</v>
          </cell>
          <cell r="G15299" t="str">
            <v>群众</v>
          </cell>
          <cell r="H15299" t="str">
            <v>居民身份证</v>
          </cell>
          <cell r="I15299" t="str">
            <v>510502200403060419</v>
          </cell>
          <cell r="J15299" t="str">
            <v>本科</v>
          </cell>
          <cell r="K15299" t="str">
            <v>2022级</v>
          </cell>
          <cell r="L15299" t="str">
            <v>生命科学学院</v>
          </cell>
        </row>
        <row r="15300">
          <cell r="A15300" t="str">
            <v>2022014327</v>
          </cell>
          <cell r="B15300" t="str">
            <v>王紫阳</v>
          </cell>
          <cell r="C15300" t="str">
            <v>Wang Ziyang</v>
          </cell>
          <cell r="D15300" t="str">
            <v>男</v>
          </cell>
          <cell r="E15300" t="str">
            <v>2005-12-06</v>
          </cell>
          <cell r="F15300" t="str">
            <v>汉族</v>
          </cell>
          <cell r="G15300" t="str">
            <v>群众</v>
          </cell>
          <cell r="H15300" t="str">
            <v>居民身份证</v>
          </cell>
          <cell r="I15300" t="str">
            <v>130425200512064257</v>
          </cell>
          <cell r="J15300" t="str">
            <v>本科</v>
          </cell>
          <cell r="K15300" t="str">
            <v>2022级</v>
          </cell>
          <cell r="L15300" t="str">
            <v>生命科学学院</v>
          </cell>
        </row>
        <row r="15301">
          <cell r="A15301" t="str">
            <v>2022014328</v>
          </cell>
          <cell r="B15301" t="str">
            <v>孙宏亮</v>
          </cell>
          <cell r="C15301" t="str">
            <v>Sun Hongliang</v>
          </cell>
          <cell r="D15301" t="str">
            <v>男</v>
          </cell>
          <cell r="E15301" t="str">
            <v>2004-10-09</v>
          </cell>
          <cell r="F15301" t="str">
            <v>汉族</v>
          </cell>
          <cell r="G15301" t="str">
            <v>中国共产主义青年团团员</v>
          </cell>
          <cell r="H15301" t="str">
            <v>居民身份证</v>
          </cell>
          <cell r="I15301" t="str">
            <v>621226200410090019</v>
          </cell>
          <cell r="J15301" t="str">
            <v>本科</v>
          </cell>
          <cell r="K15301" t="str">
            <v>2022级</v>
          </cell>
          <cell r="L15301" t="str">
            <v>生命科学学院</v>
          </cell>
        </row>
        <row r="15302">
          <cell r="A15302" t="str">
            <v>2022014329</v>
          </cell>
          <cell r="B15302" t="str">
            <v>王浩宇</v>
          </cell>
          <cell r="C15302" t="str">
            <v>Wang Haoyu</v>
          </cell>
          <cell r="D15302" t="str">
            <v>男</v>
          </cell>
          <cell r="E15302" t="str">
            <v>2003-10-13</v>
          </cell>
          <cell r="F15302" t="str">
            <v>汉族</v>
          </cell>
          <cell r="G15302" t="str">
            <v>中国共产主义青年团团员</v>
          </cell>
          <cell r="H15302" t="str">
            <v>居民身份证</v>
          </cell>
          <cell r="I15302" t="str">
            <v>610116200310137851</v>
          </cell>
          <cell r="J15302" t="str">
            <v>本科</v>
          </cell>
          <cell r="K15302" t="str">
            <v>2022级</v>
          </cell>
          <cell r="L15302" t="str">
            <v>生命科学学院</v>
          </cell>
        </row>
        <row r="15303">
          <cell r="A15303" t="str">
            <v>2022014330</v>
          </cell>
          <cell r="B15303" t="str">
            <v>张博</v>
          </cell>
          <cell r="C15303" t="str">
            <v>Zhang Bo</v>
          </cell>
          <cell r="D15303" t="str">
            <v>男</v>
          </cell>
          <cell r="E15303" t="str">
            <v>2004-07-16</v>
          </cell>
          <cell r="F15303" t="str">
            <v>汉族</v>
          </cell>
          <cell r="G15303" t="str">
            <v>中国共产主义青年团团员</v>
          </cell>
          <cell r="H15303" t="str">
            <v>居民身份证</v>
          </cell>
          <cell r="I15303" t="str">
            <v>610830200407162215</v>
          </cell>
          <cell r="J15303" t="str">
            <v>本科</v>
          </cell>
          <cell r="K15303" t="str">
            <v>2022级</v>
          </cell>
          <cell r="L15303" t="str">
            <v>生命科学学院</v>
          </cell>
        </row>
        <row r="15304">
          <cell r="A15304" t="str">
            <v>2022014331</v>
          </cell>
          <cell r="B15304" t="str">
            <v>苗恒煊</v>
          </cell>
          <cell r="C15304" t="str">
            <v>Miao Hengxuan</v>
          </cell>
          <cell r="D15304" t="str">
            <v>男</v>
          </cell>
          <cell r="E15304" t="str">
            <v>2003-09-30</v>
          </cell>
          <cell r="F15304" t="str">
            <v>汉族</v>
          </cell>
          <cell r="G15304" t="str">
            <v>中国共产主义青年团团员</v>
          </cell>
          <cell r="H15304" t="str">
            <v>居民身份证</v>
          </cell>
          <cell r="I15304" t="str">
            <v>370302200309300036</v>
          </cell>
          <cell r="J15304" t="str">
            <v>本科</v>
          </cell>
          <cell r="K15304" t="str">
            <v>2022级</v>
          </cell>
          <cell r="L15304" t="str">
            <v>生命科学学院</v>
          </cell>
        </row>
        <row r="15305">
          <cell r="A15305" t="str">
            <v>2022014332</v>
          </cell>
          <cell r="B15305" t="str">
            <v>曹云泽</v>
          </cell>
          <cell r="C15305" t="str">
            <v>Cao Yunze</v>
          </cell>
          <cell r="D15305" t="str">
            <v>男</v>
          </cell>
          <cell r="E15305" t="str">
            <v>2004-10-16</v>
          </cell>
          <cell r="F15305" t="str">
            <v>汉族</v>
          </cell>
          <cell r="G15305" t="str">
            <v>中国共产主义青年团团员</v>
          </cell>
          <cell r="H15305" t="str">
            <v>居民身份证</v>
          </cell>
          <cell r="I15305" t="str">
            <v>131126200410160337</v>
          </cell>
          <cell r="J15305" t="str">
            <v>本科</v>
          </cell>
          <cell r="K15305" t="str">
            <v>2022级</v>
          </cell>
          <cell r="L15305" t="str">
            <v>生命科学学院</v>
          </cell>
        </row>
        <row r="15306">
          <cell r="A15306" t="str">
            <v>2022014333</v>
          </cell>
          <cell r="B15306" t="str">
            <v>张政</v>
          </cell>
          <cell r="C15306" t="str">
            <v>Zhang Zheng</v>
          </cell>
          <cell r="D15306" t="str">
            <v>男</v>
          </cell>
          <cell r="E15306" t="str">
            <v>2004-03-12</v>
          </cell>
          <cell r="F15306" t="str">
            <v>汉族</v>
          </cell>
          <cell r="G15306" t="str">
            <v>中国共产主义青年团团员</v>
          </cell>
          <cell r="H15306" t="str">
            <v>居民身份证</v>
          </cell>
          <cell r="I15306" t="str">
            <v>220221200403120032</v>
          </cell>
          <cell r="J15306" t="str">
            <v>本科</v>
          </cell>
          <cell r="K15306" t="str">
            <v>2022级</v>
          </cell>
          <cell r="L15306" t="str">
            <v>生命科学学院</v>
          </cell>
        </row>
        <row r="15307">
          <cell r="A15307" t="str">
            <v>2022014334</v>
          </cell>
          <cell r="B15307" t="str">
            <v>兰湘</v>
          </cell>
          <cell r="C15307" t="str">
            <v>Lan Xiang</v>
          </cell>
          <cell r="D15307" t="str">
            <v>女</v>
          </cell>
          <cell r="E15307" t="str">
            <v>2004-09-13</v>
          </cell>
          <cell r="F15307" t="str">
            <v>回族</v>
          </cell>
          <cell r="G15307" t="str">
            <v>中国共产主义青年团团员</v>
          </cell>
          <cell r="H15307" t="str">
            <v>居民身份证</v>
          </cell>
          <cell r="I15307" t="str">
            <v>652922200409131003</v>
          </cell>
          <cell r="J15307" t="str">
            <v>本科</v>
          </cell>
          <cell r="K15307" t="str">
            <v>2022级</v>
          </cell>
          <cell r="L15307" t="str">
            <v>生命科学学院</v>
          </cell>
        </row>
        <row r="15308">
          <cell r="A15308" t="str">
            <v>2022014335</v>
          </cell>
          <cell r="B15308" t="str">
            <v>王超冉</v>
          </cell>
          <cell r="C15308" t="str">
            <v>Wang Chaoran</v>
          </cell>
          <cell r="D15308" t="str">
            <v>女</v>
          </cell>
          <cell r="E15308" t="str">
            <v>2004-08-12</v>
          </cell>
          <cell r="F15308" t="str">
            <v>汉族</v>
          </cell>
          <cell r="G15308" t="str">
            <v>中国共产主义青年团团员</v>
          </cell>
          <cell r="H15308" t="str">
            <v>居民身份证</v>
          </cell>
          <cell r="I15308" t="str">
            <v>130634200408120025</v>
          </cell>
          <cell r="J15308" t="str">
            <v>本科</v>
          </cell>
          <cell r="K15308" t="str">
            <v>2022级</v>
          </cell>
          <cell r="L15308" t="str">
            <v>生命科学学院</v>
          </cell>
        </row>
        <row r="15309">
          <cell r="A15309" t="str">
            <v>2022014336</v>
          </cell>
          <cell r="B15309" t="str">
            <v>蔡兰兰</v>
          </cell>
          <cell r="C15309" t="str">
            <v>Cai Lanlan</v>
          </cell>
          <cell r="D15309" t="str">
            <v>女</v>
          </cell>
          <cell r="E15309" t="str">
            <v>2004-01-08</v>
          </cell>
          <cell r="F15309" t="str">
            <v>汉族</v>
          </cell>
          <cell r="G15309" t="str">
            <v>中国共产主义青年团团员</v>
          </cell>
          <cell r="H15309" t="str">
            <v>居民身份证</v>
          </cell>
          <cell r="I15309" t="str">
            <v>500243200401082621</v>
          </cell>
          <cell r="J15309" t="str">
            <v>本科</v>
          </cell>
          <cell r="K15309" t="str">
            <v>2022级</v>
          </cell>
          <cell r="L15309" t="str">
            <v>生命科学学院</v>
          </cell>
        </row>
        <row r="15310">
          <cell r="A15310" t="str">
            <v>2022014337</v>
          </cell>
          <cell r="B15310" t="str">
            <v>段宇凡</v>
          </cell>
          <cell r="C15310" t="str">
            <v>Duan Yufan</v>
          </cell>
          <cell r="D15310" t="str">
            <v>女</v>
          </cell>
          <cell r="E15310" t="str">
            <v>2004-09-25</v>
          </cell>
          <cell r="F15310" t="str">
            <v>汉族</v>
          </cell>
          <cell r="G15310" t="str">
            <v>中国共产主义青年团团员</v>
          </cell>
          <cell r="H15310" t="str">
            <v>居民身份证</v>
          </cell>
          <cell r="I15310" t="str">
            <v>130128200409252121</v>
          </cell>
          <cell r="J15310" t="str">
            <v>本科</v>
          </cell>
          <cell r="K15310" t="str">
            <v>2022级</v>
          </cell>
          <cell r="L15310" t="str">
            <v>生命科学学院</v>
          </cell>
        </row>
        <row r="15311">
          <cell r="A15311" t="str">
            <v>2022014338</v>
          </cell>
          <cell r="B15311" t="str">
            <v>李茜</v>
          </cell>
          <cell r="C15311" t="str">
            <v>Li Qian</v>
          </cell>
          <cell r="D15311" t="str">
            <v>女</v>
          </cell>
          <cell r="E15311" t="str">
            <v>2004-07-19</v>
          </cell>
          <cell r="F15311" t="str">
            <v>汉族</v>
          </cell>
          <cell r="G15311" t="str">
            <v>中国共产主义青年团团员</v>
          </cell>
          <cell r="H15311" t="str">
            <v>居民身份证</v>
          </cell>
          <cell r="I15311" t="str">
            <v>37083220040719392X</v>
          </cell>
          <cell r="J15311" t="str">
            <v>本科</v>
          </cell>
          <cell r="K15311" t="str">
            <v>2022级</v>
          </cell>
          <cell r="L15311" t="str">
            <v>生命科学学院</v>
          </cell>
        </row>
        <row r="15312">
          <cell r="A15312" t="str">
            <v>2022014339</v>
          </cell>
          <cell r="B15312" t="str">
            <v>席严雪</v>
          </cell>
          <cell r="C15312" t="str">
            <v>Xi Yanxue</v>
          </cell>
          <cell r="D15312" t="str">
            <v>女</v>
          </cell>
          <cell r="E15312" t="str">
            <v>2005-04-25</v>
          </cell>
          <cell r="F15312" t="str">
            <v>汉族</v>
          </cell>
          <cell r="G15312" t="str">
            <v>中国共产主义青年团团员</v>
          </cell>
          <cell r="H15312" t="str">
            <v>居民身份证</v>
          </cell>
          <cell r="I15312" t="str">
            <v>410328200504259741</v>
          </cell>
          <cell r="J15312" t="str">
            <v>本科</v>
          </cell>
          <cell r="K15312" t="str">
            <v>2022级</v>
          </cell>
          <cell r="L15312" t="str">
            <v>生命科学学院</v>
          </cell>
        </row>
        <row r="15313">
          <cell r="A15313" t="str">
            <v>2022014340</v>
          </cell>
          <cell r="B15313" t="str">
            <v>董艺凡</v>
          </cell>
          <cell r="C15313" t="str">
            <v>Dong Yifan</v>
          </cell>
          <cell r="D15313" t="str">
            <v>女</v>
          </cell>
          <cell r="E15313" t="str">
            <v>2004-09-01</v>
          </cell>
          <cell r="F15313" t="str">
            <v>汉族</v>
          </cell>
          <cell r="G15313" t="str">
            <v>中国共产主义青年团团员</v>
          </cell>
          <cell r="H15313" t="str">
            <v>居民身份证</v>
          </cell>
          <cell r="I15313" t="str">
            <v>610481200409013422</v>
          </cell>
          <cell r="J15313" t="str">
            <v>本科</v>
          </cell>
          <cell r="K15313" t="str">
            <v>2022级</v>
          </cell>
          <cell r="L15313" t="str">
            <v>生命科学学院</v>
          </cell>
        </row>
        <row r="15314">
          <cell r="A15314" t="str">
            <v>2022014341</v>
          </cell>
          <cell r="B15314" t="str">
            <v>张睿</v>
          </cell>
          <cell r="C15314" t="str">
            <v>Zhang Rui</v>
          </cell>
          <cell r="D15314" t="str">
            <v>女</v>
          </cell>
          <cell r="E15314" t="str">
            <v>2004-06-27</v>
          </cell>
          <cell r="F15314" t="str">
            <v>汉族</v>
          </cell>
          <cell r="G15314" t="str">
            <v>群众</v>
          </cell>
          <cell r="H15314" t="str">
            <v>居民身份证</v>
          </cell>
          <cell r="I15314" t="str">
            <v>610121200406276742</v>
          </cell>
          <cell r="J15314" t="str">
            <v>本科</v>
          </cell>
          <cell r="K15314" t="str">
            <v>2022级</v>
          </cell>
          <cell r="L15314" t="str">
            <v>生命科学学院</v>
          </cell>
        </row>
        <row r="15315">
          <cell r="A15315" t="str">
            <v>2022014342</v>
          </cell>
          <cell r="B15315" t="str">
            <v>朱宁宁</v>
          </cell>
          <cell r="C15315" t="str">
            <v>Zhu Ningning</v>
          </cell>
          <cell r="D15315" t="str">
            <v>女</v>
          </cell>
          <cell r="E15315" t="str">
            <v>2003-10-23</v>
          </cell>
          <cell r="F15315" t="str">
            <v>汉族</v>
          </cell>
          <cell r="G15315" t="str">
            <v>群众</v>
          </cell>
          <cell r="H15315" t="str">
            <v>居民身份证</v>
          </cell>
          <cell r="I15315" t="str">
            <v>612422200310234825</v>
          </cell>
          <cell r="J15315" t="str">
            <v>本科</v>
          </cell>
          <cell r="K15315" t="str">
            <v>2022级</v>
          </cell>
          <cell r="L15315" t="str">
            <v>生命科学学院</v>
          </cell>
        </row>
        <row r="15316">
          <cell r="A15316" t="str">
            <v>2022014343</v>
          </cell>
          <cell r="B15316" t="str">
            <v>张燕</v>
          </cell>
          <cell r="C15316" t="str">
            <v>Zhang Yan</v>
          </cell>
          <cell r="D15316" t="str">
            <v>女</v>
          </cell>
          <cell r="E15316" t="str">
            <v>2004-02-15</v>
          </cell>
          <cell r="F15316" t="str">
            <v>汉族</v>
          </cell>
          <cell r="G15316" t="str">
            <v>群众</v>
          </cell>
          <cell r="H15316" t="str">
            <v>居民身份证</v>
          </cell>
          <cell r="I15316" t="str">
            <v>511725200402153927</v>
          </cell>
          <cell r="J15316" t="str">
            <v>本科</v>
          </cell>
          <cell r="K15316" t="str">
            <v>2022级</v>
          </cell>
          <cell r="L15316" t="str">
            <v>生命科学学院</v>
          </cell>
        </row>
        <row r="15317">
          <cell r="A15317" t="str">
            <v>2022014344</v>
          </cell>
          <cell r="B15317" t="str">
            <v>樊丽娅</v>
          </cell>
          <cell r="C15317" t="str">
            <v>Fan Liya</v>
          </cell>
          <cell r="D15317" t="str">
            <v>女</v>
          </cell>
          <cell r="E15317" t="str">
            <v>2003-03-01</v>
          </cell>
          <cell r="F15317" t="str">
            <v>汉族</v>
          </cell>
          <cell r="G15317" t="str">
            <v>中国共产主义青年团团员</v>
          </cell>
          <cell r="H15317" t="str">
            <v>居民身份证</v>
          </cell>
          <cell r="I15317" t="str">
            <v>140623200303010025</v>
          </cell>
          <cell r="J15317" t="str">
            <v>本科</v>
          </cell>
          <cell r="K15317" t="str">
            <v>2022级</v>
          </cell>
          <cell r="L15317" t="str">
            <v>生命科学学院</v>
          </cell>
        </row>
        <row r="15318">
          <cell r="A15318" t="str">
            <v>2022014345</v>
          </cell>
          <cell r="B15318" t="str">
            <v>李谭慈</v>
          </cell>
          <cell r="C15318" t="str">
            <v>Li Tanci</v>
          </cell>
          <cell r="D15318" t="str">
            <v>女</v>
          </cell>
          <cell r="E15318" t="str">
            <v>2003-03-18</v>
          </cell>
          <cell r="F15318" t="str">
            <v>汉族</v>
          </cell>
          <cell r="G15318" t="str">
            <v>中国共产主义青年团团员</v>
          </cell>
          <cell r="H15318" t="str">
            <v>居民身份证</v>
          </cell>
          <cell r="I15318" t="str">
            <v>341322200303181647</v>
          </cell>
          <cell r="J15318" t="str">
            <v>本科</v>
          </cell>
          <cell r="K15318" t="str">
            <v>2022级</v>
          </cell>
          <cell r="L15318" t="str">
            <v>生命科学学院</v>
          </cell>
        </row>
        <row r="15319">
          <cell r="A15319" t="str">
            <v>2022014346</v>
          </cell>
          <cell r="B15319" t="str">
            <v>覃予心</v>
          </cell>
          <cell r="C15319" t="str">
            <v>Tan Yuxin</v>
          </cell>
          <cell r="D15319" t="str">
            <v>女</v>
          </cell>
          <cell r="E15319" t="str">
            <v>2004-05-05</v>
          </cell>
          <cell r="F15319" t="str">
            <v>壮族</v>
          </cell>
          <cell r="G15319" t="str">
            <v>群众</v>
          </cell>
          <cell r="H15319" t="str">
            <v>居民身份证</v>
          </cell>
          <cell r="I15319" t="str">
            <v>450122200405056568</v>
          </cell>
          <cell r="J15319" t="str">
            <v>本科</v>
          </cell>
          <cell r="K15319" t="str">
            <v>2022级</v>
          </cell>
          <cell r="L15319" t="str">
            <v>生命科学学院</v>
          </cell>
        </row>
        <row r="15320">
          <cell r="A15320" t="str">
            <v>2022014347</v>
          </cell>
          <cell r="B15320" t="str">
            <v>郭怡辰</v>
          </cell>
          <cell r="C15320" t="str">
            <v>Guo Yichen</v>
          </cell>
          <cell r="D15320" t="str">
            <v>女</v>
          </cell>
          <cell r="E15320" t="str">
            <v>2006-08-23</v>
          </cell>
          <cell r="F15320" t="str">
            <v>汉族</v>
          </cell>
          <cell r="G15320" t="str">
            <v>群众</v>
          </cell>
          <cell r="H15320" t="str">
            <v>居民身份证</v>
          </cell>
          <cell r="I15320" t="str">
            <v>610103200608235268</v>
          </cell>
          <cell r="J15320" t="str">
            <v>本科</v>
          </cell>
          <cell r="K15320" t="str">
            <v>2022级</v>
          </cell>
          <cell r="L15320" t="str">
            <v>生命科学学院</v>
          </cell>
        </row>
        <row r="15321">
          <cell r="A15321" t="str">
            <v>2022014348</v>
          </cell>
          <cell r="B15321" t="str">
            <v>张瑜苹</v>
          </cell>
          <cell r="C15321" t="str">
            <v>Zhang Yuping</v>
          </cell>
          <cell r="D15321" t="str">
            <v>女</v>
          </cell>
          <cell r="E15321" t="str">
            <v>2003-12-14</v>
          </cell>
          <cell r="F15321" t="str">
            <v>汉族</v>
          </cell>
          <cell r="G15321" t="str">
            <v>群众</v>
          </cell>
          <cell r="H15321" t="str">
            <v>居民身份证</v>
          </cell>
          <cell r="I15321" t="str">
            <v>410185200312149827</v>
          </cell>
          <cell r="J15321" t="str">
            <v>本科</v>
          </cell>
          <cell r="K15321" t="str">
            <v>2022级</v>
          </cell>
          <cell r="L15321" t="str">
            <v>生命科学学院</v>
          </cell>
        </row>
        <row r="15322">
          <cell r="A15322" t="str">
            <v>2022014349</v>
          </cell>
          <cell r="B15322" t="str">
            <v>余星瑾</v>
          </cell>
          <cell r="C15322" t="str">
            <v>Yu Xingjin</v>
          </cell>
          <cell r="D15322" t="str">
            <v>女</v>
          </cell>
          <cell r="E15322" t="str">
            <v>2003-11-11</v>
          </cell>
          <cell r="F15322" t="str">
            <v>汉族</v>
          </cell>
          <cell r="G15322" t="str">
            <v>中国共产主义青年团团员</v>
          </cell>
          <cell r="H15322" t="str">
            <v>居民身份证</v>
          </cell>
          <cell r="I15322" t="str">
            <v>450404200311110029</v>
          </cell>
          <cell r="J15322" t="str">
            <v>本科</v>
          </cell>
          <cell r="K15322" t="str">
            <v>2022级</v>
          </cell>
          <cell r="L15322" t="str">
            <v>生命科学学院</v>
          </cell>
        </row>
        <row r="15323">
          <cell r="A15323" t="str">
            <v>2022014350</v>
          </cell>
          <cell r="B15323" t="str">
            <v>霍含月</v>
          </cell>
          <cell r="C15323" t="str">
            <v>Huo Hanyue</v>
          </cell>
          <cell r="D15323" t="str">
            <v>女</v>
          </cell>
          <cell r="E15323" t="str">
            <v>2004-10-03</v>
          </cell>
          <cell r="F15323" t="str">
            <v>汉族</v>
          </cell>
          <cell r="G15323" t="str">
            <v>群众</v>
          </cell>
          <cell r="H15323" t="str">
            <v>居民身份证</v>
          </cell>
          <cell r="I15323" t="str">
            <v>610404200410030024</v>
          </cell>
          <cell r="J15323" t="str">
            <v>本科</v>
          </cell>
          <cell r="K15323" t="str">
            <v>2022级</v>
          </cell>
          <cell r="L15323" t="str">
            <v>生命科学学院</v>
          </cell>
        </row>
        <row r="15324">
          <cell r="A15324" t="str">
            <v>2022014351</v>
          </cell>
          <cell r="B15324" t="str">
            <v>张龙年</v>
          </cell>
          <cell r="C15324" t="str">
            <v>Zhang Longnian</v>
          </cell>
          <cell r="D15324" t="str">
            <v>男</v>
          </cell>
          <cell r="E15324" t="str">
            <v>2002-09-06</v>
          </cell>
          <cell r="F15324" t="str">
            <v>汉族</v>
          </cell>
          <cell r="G15324" t="str">
            <v>中国共产主义青年团团员</v>
          </cell>
          <cell r="H15324" t="str">
            <v>居民身份证</v>
          </cell>
          <cell r="I15324" t="str">
            <v>62232220020906061X</v>
          </cell>
          <cell r="J15324" t="str">
            <v>本科</v>
          </cell>
          <cell r="K15324" t="str">
            <v>2022级</v>
          </cell>
          <cell r="L15324" t="str">
            <v>生命科学学院</v>
          </cell>
        </row>
        <row r="15325">
          <cell r="A15325" t="str">
            <v>2022014352</v>
          </cell>
          <cell r="B15325" t="str">
            <v>马鑫凯</v>
          </cell>
          <cell r="C15325" t="str">
            <v>Ma Xinkai</v>
          </cell>
          <cell r="D15325" t="str">
            <v>男</v>
          </cell>
          <cell r="E15325" t="str">
            <v>2002-11-07</v>
          </cell>
          <cell r="F15325" t="str">
            <v>汉族</v>
          </cell>
          <cell r="G15325" t="str">
            <v>中国共产主义青年团团员</v>
          </cell>
          <cell r="H15325" t="str">
            <v>居民身份证</v>
          </cell>
          <cell r="I15325" t="str">
            <v>410923200211076053</v>
          </cell>
          <cell r="J15325" t="str">
            <v>本科</v>
          </cell>
          <cell r="K15325" t="str">
            <v>2022级</v>
          </cell>
          <cell r="L15325" t="str">
            <v>生命科学学院</v>
          </cell>
        </row>
        <row r="15326">
          <cell r="A15326" t="str">
            <v>2022014353</v>
          </cell>
          <cell r="B15326" t="str">
            <v>依热波里·对先那力</v>
          </cell>
          <cell r="C15326" t="str">
            <v>YiReboli Duixianneili</v>
          </cell>
          <cell r="D15326" t="str">
            <v>男</v>
          </cell>
          <cell r="E15326" t="str">
            <v>2003-02-10</v>
          </cell>
          <cell r="F15326" t="str">
            <v>柯尔克孜族</v>
          </cell>
          <cell r="G15326" t="str">
            <v>群众</v>
          </cell>
          <cell r="H15326" t="str">
            <v>居民身份证</v>
          </cell>
          <cell r="I15326" t="str">
            <v>653023200302100010</v>
          </cell>
          <cell r="J15326" t="str">
            <v>本科</v>
          </cell>
          <cell r="K15326" t="str">
            <v>2022级</v>
          </cell>
          <cell r="L15326" t="str">
            <v>生命科学学院</v>
          </cell>
        </row>
        <row r="15327">
          <cell r="A15327" t="str">
            <v>2022014354</v>
          </cell>
          <cell r="B15327" t="str">
            <v>路昌涛</v>
          </cell>
          <cell r="C15327" t="str">
            <v>Lu Changtao</v>
          </cell>
          <cell r="D15327" t="str">
            <v>男</v>
          </cell>
          <cell r="E15327" t="str">
            <v>2004-03-13</v>
          </cell>
          <cell r="F15327" t="str">
            <v>汉族</v>
          </cell>
          <cell r="G15327" t="str">
            <v>中国共产主义青年团团员</v>
          </cell>
          <cell r="H15327" t="str">
            <v>居民身份证</v>
          </cell>
          <cell r="I15327" t="str">
            <v>611024200403136319</v>
          </cell>
          <cell r="J15327" t="str">
            <v>本科</v>
          </cell>
          <cell r="K15327" t="str">
            <v>2022级</v>
          </cell>
          <cell r="L15327" t="str">
            <v>生命科学学院</v>
          </cell>
        </row>
        <row r="15328">
          <cell r="A15328" t="str">
            <v>2022014355</v>
          </cell>
          <cell r="B15328" t="str">
            <v>王烜喆</v>
          </cell>
          <cell r="C15328" t="str">
            <v>Wang Xuanzhe</v>
          </cell>
          <cell r="D15328" t="str">
            <v>男</v>
          </cell>
          <cell r="E15328" t="str">
            <v>2005-09-12</v>
          </cell>
          <cell r="F15328" t="str">
            <v>汉族</v>
          </cell>
          <cell r="G15328" t="str">
            <v>中国共产主义青年团团员</v>
          </cell>
          <cell r="H15328" t="str">
            <v>居民身份证</v>
          </cell>
          <cell r="I15328" t="str">
            <v>511324200509120852</v>
          </cell>
          <cell r="J15328" t="str">
            <v>本科</v>
          </cell>
          <cell r="K15328" t="str">
            <v>2022级</v>
          </cell>
          <cell r="L15328" t="str">
            <v>生命科学学院</v>
          </cell>
        </row>
        <row r="15329">
          <cell r="A15329" t="str">
            <v>2022014356</v>
          </cell>
          <cell r="B15329" t="str">
            <v>李明轩</v>
          </cell>
          <cell r="C15329" t="str">
            <v>Li Mingxuan</v>
          </cell>
          <cell r="D15329" t="str">
            <v>男</v>
          </cell>
          <cell r="E15329" t="str">
            <v>2004-06-16</v>
          </cell>
          <cell r="F15329" t="str">
            <v>汉族</v>
          </cell>
          <cell r="G15329" t="str">
            <v>中国共产主义青年团团员</v>
          </cell>
          <cell r="H15329" t="str">
            <v>居民身份证</v>
          </cell>
          <cell r="I15329" t="str">
            <v>370781200406160773</v>
          </cell>
          <cell r="J15329" t="str">
            <v>本科</v>
          </cell>
          <cell r="K15329" t="str">
            <v>2022级</v>
          </cell>
          <cell r="L15329" t="str">
            <v>生命科学学院</v>
          </cell>
        </row>
        <row r="15330">
          <cell r="A15330" t="str">
            <v>2022014358</v>
          </cell>
          <cell r="B15330" t="str">
            <v>李德宇</v>
          </cell>
          <cell r="C15330" t="str">
            <v>Li Deyu</v>
          </cell>
          <cell r="D15330" t="str">
            <v>男</v>
          </cell>
          <cell r="E15330" t="str">
            <v>2003-10-15</v>
          </cell>
          <cell r="F15330" t="str">
            <v>汉族</v>
          </cell>
          <cell r="G15330" t="str">
            <v>中国共产主义青年团团员</v>
          </cell>
          <cell r="H15330" t="str">
            <v>居民身份证</v>
          </cell>
          <cell r="I15330" t="str">
            <v>371311200310152314</v>
          </cell>
          <cell r="J15330" t="str">
            <v>本科</v>
          </cell>
          <cell r="K15330" t="str">
            <v>2022级</v>
          </cell>
          <cell r="L15330" t="str">
            <v>生命科学学院</v>
          </cell>
        </row>
        <row r="15331">
          <cell r="A15331" t="str">
            <v>2022014359</v>
          </cell>
          <cell r="B15331" t="str">
            <v>许逸凡</v>
          </cell>
          <cell r="C15331" t="str">
            <v>Xu Yifan</v>
          </cell>
          <cell r="D15331" t="str">
            <v>男</v>
          </cell>
          <cell r="E15331" t="str">
            <v>2004-03-26</v>
          </cell>
          <cell r="F15331" t="str">
            <v>汉族</v>
          </cell>
          <cell r="G15331" t="str">
            <v>群众</v>
          </cell>
          <cell r="H15331" t="str">
            <v>居民身份证</v>
          </cell>
          <cell r="I15331" t="str">
            <v>610113200403260016</v>
          </cell>
          <cell r="J15331" t="str">
            <v>本科</v>
          </cell>
          <cell r="K15331" t="str">
            <v>2022级</v>
          </cell>
          <cell r="L15331" t="str">
            <v>生命科学学院</v>
          </cell>
        </row>
        <row r="15332">
          <cell r="A15332" t="str">
            <v>2022014360</v>
          </cell>
          <cell r="B15332" t="str">
            <v>谭丁山</v>
          </cell>
          <cell r="C15332" t="str">
            <v>Tan Dingshan</v>
          </cell>
          <cell r="D15332" t="str">
            <v>男</v>
          </cell>
          <cell r="E15332" t="str">
            <v>2004-08-01</v>
          </cell>
          <cell r="F15332" t="str">
            <v>汉族</v>
          </cell>
          <cell r="G15332" t="str">
            <v>中国共产主义青年团团员</v>
          </cell>
          <cell r="H15332" t="str">
            <v>居民身份证</v>
          </cell>
          <cell r="I15332" t="str">
            <v>610502200408010211</v>
          </cell>
          <cell r="J15332" t="str">
            <v>本科</v>
          </cell>
          <cell r="K15332" t="str">
            <v>2022级</v>
          </cell>
          <cell r="L15332" t="str">
            <v>生命科学学院</v>
          </cell>
        </row>
        <row r="15333">
          <cell r="A15333" t="str">
            <v>2022014361</v>
          </cell>
          <cell r="B15333" t="str">
            <v>王俊亭</v>
          </cell>
          <cell r="C15333" t="str">
            <v>Wang Junting</v>
          </cell>
          <cell r="D15333" t="str">
            <v>男</v>
          </cell>
          <cell r="E15333" t="str">
            <v>2004-10-29</v>
          </cell>
          <cell r="F15333" t="str">
            <v>汉族</v>
          </cell>
          <cell r="G15333" t="str">
            <v>中国共产主义青年团团员</v>
          </cell>
          <cell r="H15333" t="str">
            <v>居民身份证</v>
          </cell>
          <cell r="I15333" t="str">
            <v>130430200410290035</v>
          </cell>
          <cell r="J15333" t="str">
            <v>本科</v>
          </cell>
          <cell r="K15333" t="str">
            <v>2022级</v>
          </cell>
          <cell r="L15333" t="str">
            <v>生命科学学院</v>
          </cell>
        </row>
        <row r="15334">
          <cell r="A15334" t="str">
            <v>2022014362</v>
          </cell>
          <cell r="B15334" t="str">
            <v>艾子辰</v>
          </cell>
          <cell r="C15334" t="str">
            <v>Ai Zichen</v>
          </cell>
          <cell r="D15334" t="str">
            <v>男</v>
          </cell>
          <cell r="E15334" t="str">
            <v>2003-09-09</v>
          </cell>
          <cell r="F15334" t="str">
            <v>汉族</v>
          </cell>
          <cell r="G15334" t="str">
            <v>群众</v>
          </cell>
          <cell r="H15334" t="str">
            <v>居民身份证</v>
          </cell>
          <cell r="I15334" t="str">
            <v>42098220030909231X</v>
          </cell>
          <cell r="J15334" t="str">
            <v>本科</v>
          </cell>
          <cell r="K15334" t="str">
            <v>2022级</v>
          </cell>
          <cell r="L15334" t="str">
            <v>生命科学学院</v>
          </cell>
        </row>
        <row r="15335">
          <cell r="A15335" t="str">
            <v>2022014363</v>
          </cell>
          <cell r="B15335" t="str">
            <v>徐浩涵</v>
          </cell>
          <cell r="C15335" t="str">
            <v>Xu Haohan</v>
          </cell>
          <cell r="D15335" t="str">
            <v>男</v>
          </cell>
          <cell r="E15335" t="str">
            <v>2004-06-18</v>
          </cell>
          <cell r="F15335" t="str">
            <v>汉族</v>
          </cell>
          <cell r="G15335" t="str">
            <v>中国共产主义青年团团员</v>
          </cell>
          <cell r="H15335" t="str">
            <v>居民身份证</v>
          </cell>
          <cell r="I15335" t="str">
            <v>410724200406180518</v>
          </cell>
          <cell r="J15335" t="str">
            <v>本科</v>
          </cell>
          <cell r="K15335" t="str">
            <v>2022级</v>
          </cell>
          <cell r="L15335" t="str">
            <v>生命科学学院</v>
          </cell>
        </row>
        <row r="15336">
          <cell r="A15336" t="str">
            <v>2022014364</v>
          </cell>
          <cell r="B15336" t="str">
            <v>王译浩</v>
          </cell>
          <cell r="C15336" t="str">
            <v>Wang Yihao</v>
          </cell>
          <cell r="D15336" t="str">
            <v>男</v>
          </cell>
          <cell r="E15336" t="str">
            <v>2003-10-27</v>
          </cell>
          <cell r="F15336" t="str">
            <v>汉族</v>
          </cell>
          <cell r="G15336" t="str">
            <v>中国共产主义青年团团员</v>
          </cell>
          <cell r="H15336" t="str">
            <v>居民身份证</v>
          </cell>
          <cell r="I15336" t="str">
            <v>612723200310271215</v>
          </cell>
          <cell r="J15336" t="str">
            <v>本科</v>
          </cell>
          <cell r="K15336" t="str">
            <v>2022级</v>
          </cell>
          <cell r="L15336" t="str">
            <v>生命科学学院</v>
          </cell>
        </row>
        <row r="15337">
          <cell r="A15337" t="str">
            <v>2022014365</v>
          </cell>
          <cell r="B15337" t="str">
            <v>肖开提·麦尔旦</v>
          </cell>
          <cell r="C15337" t="str">
            <v>XiaoKaiti Maierdan</v>
          </cell>
          <cell r="D15337" t="str">
            <v>男</v>
          </cell>
          <cell r="E15337" t="str">
            <v>2004-03-13</v>
          </cell>
          <cell r="F15337" t="str">
            <v>维吾尔族</v>
          </cell>
          <cell r="G15337" t="str">
            <v>群众</v>
          </cell>
          <cell r="H15337" t="str">
            <v>居民身份证</v>
          </cell>
          <cell r="I15337" t="str">
            <v>652927200403130298</v>
          </cell>
          <cell r="J15337" t="str">
            <v>本科</v>
          </cell>
          <cell r="K15337" t="str">
            <v>2022级</v>
          </cell>
          <cell r="L15337" t="str">
            <v>生命科学学院</v>
          </cell>
        </row>
        <row r="15338">
          <cell r="A15338" t="str">
            <v>2022014366</v>
          </cell>
          <cell r="B15338" t="str">
            <v>虞心妍</v>
          </cell>
          <cell r="C15338" t="str">
            <v>Yu Xinyan</v>
          </cell>
          <cell r="D15338" t="str">
            <v>女</v>
          </cell>
          <cell r="E15338" t="str">
            <v>2004-04-28</v>
          </cell>
          <cell r="F15338" t="str">
            <v>汉族</v>
          </cell>
          <cell r="G15338" t="str">
            <v>中国共产主义青年团团员</v>
          </cell>
          <cell r="H15338" t="str">
            <v>居民身份证</v>
          </cell>
          <cell r="I15338" t="str">
            <v>321283200404289044</v>
          </cell>
          <cell r="J15338" t="str">
            <v>本科</v>
          </cell>
          <cell r="K15338" t="str">
            <v>2022级</v>
          </cell>
          <cell r="L15338" t="str">
            <v>生命科学学院</v>
          </cell>
        </row>
        <row r="15339">
          <cell r="A15339" t="str">
            <v>2022014367</v>
          </cell>
          <cell r="B15339" t="str">
            <v>杨孜琼</v>
          </cell>
          <cell r="C15339" t="str">
            <v>Yang Ziqiong</v>
          </cell>
          <cell r="D15339" t="str">
            <v>女</v>
          </cell>
          <cell r="E15339" t="str">
            <v>2004-12-23</v>
          </cell>
          <cell r="F15339" t="str">
            <v>汉族</v>
          </cell>
          <cell r="G15339" t="str">
            <v>中国共产主义青年团团员</v>
          </cell>
          <cell r="H15339" t="str">
            <v>居民身份证</v>
          </cell>
          <cell r="I15339" t="str">
            <v>610523200412233348</v>
          </cell>
          <cell r="J15339" t="str">
            <v>本科</v>
          </cell>
          <cell r="K15339" t="str">
            <v>2022级</v>
          </cell>
          <cell r="L15339" t="str">
            <v>生命科学学院</v>
          </cell>
        </row>
        <row r="15340">
          <cell r="A15340" t="str">
            <v>2022014368</v>
          </cell>
          <cell r="B15340" t="str">
            <v>詹雅婷</v>
          </cell>
          <cell r="C15340" t="str">
            <v>Zhan Yating</v>
          </cell>
          <cell r="D15340" t="str">
            <v>女</v>
          </cell>
          <cell r="E15340" t="str">
            <v>2004-11-05</v>
          </cell>
          <cell r="F15340" t="str">
            <v>汉族</v>
          </cell>
          <cell r="G15340" t="str">
            <v>中国共产主义青年团团员</v>
          </cell>
          <cell r="H15340" t="str">
            <v>居民身份证</v>
          </cell>
          <cell r="I15340" t="str">
            <v>51030320041105302X</v>
          </cell>
          <cell r="J15340" t="str">
            <v>本科</v>
          </cell>
          <cell r="K15340" t="str">
            <v>2022级</v>
          </cell>
          <cell r="L15340" t="str">
            <v>生命科学学院</v>
          </cell>
        </row>
        <row r="15341">
          <cell r="A15341" t="str">
            <v>2022014369</v>
          </cell>
          <cell r="B15341" t="str">
            <v>抄婧一</v>
          </cell>
          <cell r="C15341" t="str">
            <v>Chao Jingyi</v>
          </cell>
          <cell r="D15341" t="str">
            <v>女</v>
          </cell>
          <cell r="E15341" t="str">
            <v>2004-08-06</v>
          </cell>
          <cell r="F15341" t="str">
            <v>汉族</v>
          </cell>
          <cell r="G15341" t="str">
            <v>中国共产主义青年团团员</v>
          </cell>
          <cell r="H15341" t="str">
            <v>居民身份证</v>
          </cell>
          <cell r="I15341" t="str">
            <v>410811200408060169</v>
          </cell>
          <cell r="J15341" t="str">
            <v>本科</v>
          </cell>
          <cell r="K15341" t="str">
            <v>2022级</v>
          </cell>
          <cell r="L15341" t="str">
            <v>生命科学学院</v>
          </cell>
        </row>
        <row r="15342">
          <cell r="A15342" t="str">
            <v>2022014371</v>
          </cell>
          <cell r="B15342" t="str">
            <v>杨铭宇</v>
          </cell>
          <cell r="C15342" t="str">
            <v>Yang Mingyu</v>
          </cell>
          <cell r="D15342" t="str">
            <v>女</v>
          </cell>
          <cell r="E15342" t="str">
            <v>2005-12-23</v>
          </cell>
          <cell r="F15342" t="str">
            <v>回族</v>
          </cell>
          <cell r="G15342" t="str">
            <v>群众</v>
          </cell>
          <cell r="H15342" t="str">
            <v>居民身份证</v>
          </cell>
          <cell r="I15342" t="str">
            <v>130425200512233823</v>
          </cell>
          <cell r="J15342" t="str">
            <v>本科</v>
          </cell>
          <cell r="K15342" t="str">
            <v>2022级</v>
          </cell>
          <cell r="L15342" t="str">
            <v>生命科学学院</v>
          </cell>
        </row>
        <row r="15343">
          <cell r="A15343" t="str">
            <v>2022014372</v>
          </cell>
          <cell r="B15343" t="str">
            <v>韩心怡</v>
          </cell>
          <cell r="C15343" t="str">
            <v>Han Xinyi</v>
          </cell>
          <cell r="D15343" t="str">
            <v>女</v>
          </cell>
          <cell r="E15343" t="str">
            <v>2004-01-10</v>
          </cell>
          <cell r="F15343" t="str">
            <v>汉族</v>
          </cell>
          <cell r="G15343" t="str">
            <v>中国共产主义青年团团员</v>
          </cell>
          <cell r="H15343" t="str">
            <v>居民身份证</v>
          </cell>
          <cell r="I15343" t="str">
            <v>370481200401103845</v>
          </cell>
          <cell r="J15343" t="str">
            <v>本科</v>
          </cell>
          <cell r="K15343" t="str">
            <v>2022级</v>
          </cell>
          <cell r="L15343" t="str">
            <v>生命科学学院</v>
          </cell>
        </row>
        <row r="15344">
          <cell r="A15344" t="str">
            <v>2022014373</v>
          </cell>
          <cell r="B15344" t="str">
            <v>练园园</v>
          </cell>
          <cell r="C15344" t="str">
            <v>Lian Yuanyuan</v>
          </cell>
          <cell r="D15344" t="str">
            <v>女</v>
          </cell>
          <cell r="E15344" t="str">
            <v>2004-01-01</v>
          </cell>
          <cell r="F15344" t="str">
            <v>壮族</v>
          </cell>
          <cell r="G15344" t="str">
            <v>群众</v>
          </cell>
          <cell r="H15344" t="str">
            <v>居民身份证</v>
          </cell>
          <cell r="I15344" t="str">
            <v>450321200401010022</v>
          </cell>
          <cell r="J15344" t="str">
            <v>本科</v>
          </cell>
          <cell r="K15344" t="str">
            <v>2022级</v>
          </cell>
          <cell r="L15344" t="str">
            <v>生命科学学院</v>
          </cell>
        </row>
        <row r="15345">
          <cell r="A15345" t="str">
            <v>2022014374</v>
          </cell>
          <cell r="B15345" t="str">
            <v>李珺怡</v>
          </cell>
          <cell r="C15345" t="str">
            <v>Li Junyi</v>
          </cell>
          <cell r="D15345" t="str">
            <v>女</v>
          </cell>
          <cell r="E15345" t="str">
            <v>2004-09-11</v>
          </cell>
          <cell r="F15345" t="str">
            <v>汉族</v>
          </cell>
          <cell r="G15345" t="str">
            <v>中国共产主义青年团团员</v>
          </cell>
          <cell r="H15345" t="str">
            <v>居民身份证</v>
          </cell>
          <cell r="I15345" t="str">
            <v>110101200409114040</v>
          </cell>
          <cell r="J15345" t="str">
            <v>本科</v>
          </cell>
          <cell r="K15345" t="str">
            <v>2022级</v>
          </cell>
          <cell r="L15345" t="str">
            <v>生命科学学院</v>
          </cell>
        </row>
        <row r="15346">
          <cell r="A15346" t="str">
            <v>2022014375</v>
          </cell>
          <cell r="B15346" t="str">
            <v>马雅雯</v>
          </cell>
          <cell r="C15346" t="str">
            <v>Ma Yawen</v>
          </cell>
          <cell r="D15346" t="str">
            <v>女</v>
          </cell>
          <cell r="E15346" t="str">
            <v>2004-09-13</v>
          </cell>
          <cell r="F15346" t="str">
            <v>回族</v>
          </cell>
          <cell r="G15346" t="str">
            <v>中国共产主义青年团团员</v>
          </cell>
          <cell r="H15346" t="str">
            <v>居民身份证</v>
          </cell>
          <cell r="I15346" t="str">
            <v>640522200409130064</v>
          </cell>
          <cell r="J15346" t="str">
            <v>本科</v>
          </cell>
          <cell r="K15346" t="str">
            <v>2022级</v>
          </cell>
          <cell r="L15346" t="str">
            <v>生命科学学院</v>
          </cell>
        </row>
        <row r="15347">
          <cell r="A15347" t="str">
            <v>2022014376</v>
          </cell>
          <cell r="B15347" t="str">
            <v>刁思璇</v>
          </cell>
          <cell r="C15347" t="str">
            <v>Diao Sixuan</v>
          </cell>
          <cell r="D15347" t="str">
            <v>女</v>
          </cell>
          <cell r="E15347" t="str">
            <v>2004-09-29</v>
          </cell>
          <cell r="F15347" t="str">
            <v>汉族</v>
          </cell>
          <cell r="G15347" t="str">
            <v>中国共产主义青年团团员</v>
          </cell>
          <cell r="H15347" t="str">
            <v>居民身份证</v>
          </cell>
          <cell r="I15347" t="str">
            <v>610522200409290046</v>
          </cell>
          <cell r="J15347" t="str">
            <v>本科</v>
          </cell>
          <cell r="K15347" t="str">
            <v>2022级</v>
          </cell>
          <cell r="L15347" t="str">
            <v>生命科学学院</v>
          </cell>
        </row>
        <row r="15348">
          <cell r="A15348" t="str">
            <v>2022014377</v>
          </cell>
          <cell r="B15348" t="str">
            <v>王彤彤</v>
          </cell>
          <cell r="C15348" t="str">
            <v>Wang Tongtong</v>
          </cell>
          <cell r="D15348" t="str">
            <v>女</v>
          </cell>
          <cell r="E15348" t="str">
            <v>2004-10-06</v>
          </cell>
          <cell r="F15348" t="str">
            <v>汉族</v>
          </cell>
          <cell r="G15348" t="str">
            <v>中国共产主义青年团团员</v>
          </cell>
          <cell r="H15348" t="str">
            <v>居民身份证</v>
          </cell>
          <cell r="I15348" t="str">
            <v>130406200410060627</v>
          </cell>
          <cell r="J15348" t="str">
            <v>本科</v>
          </cell>
          <cell r="K15348" t="str">
            <v>2022级</v>
          </cell>
          <cell r="L15348" t="str">
            <v>生命科学学院</v>
          </cell>
        </row>
        <row r="15349">
          <cell r="A15349" t="str">
            <v>2022014378</v>
          </cell>
          <cell r="B15349" t="str">
            <v>张曈暄</v>
          </cell>
          <cell r="C15349" t="str">
            <v>Zhang Tongxuan</v>
          </cell>
          <cell r="D15349" t="str">
            <v>女</v>
          </cell>
          <cell r="E15349" t="str">
            <v>2004-09-04</v>
          </cell>
          <cell r="F15349" t="str">
            <v>回族</v>
          </cell>
          <cell r="G15349" t="str">
            <v>中国共产主义青年团团员</v>
          </cell>
          <cell r="H15349" t="str">
            <v>居民身份证</v>
          </cell>
          <cell r="I15349" t="str">
            <v>13100220040904464X</v>
          </cell>
          <cell r="J15349" t="str">
            <v>本科</v>
          </cell>
          <cell r="K15349" t="str">
            <v>2022级</v>
          </cell>
          <cell r="L15349" t="str">
            <v>生命科学学院</v>
          </cell>
        </row>
        <row r="15350">
          <cell r="A15350" t="str">
            <v>2022014379</v>
          </cell>
          <cell r="B15350" t="str">
            <v>张馨月</v>
          </cell>
          <cell r="C15350" t="str">
            <v>Zhang Xinyue</v>
          </cell>
          <cell r="D15350" t="str">
            <v>女</v>
          </cell>
          <cell r="E15350" t="str">
            <v>2004-06-10</v>
          </cell>
          <cell r="F15350" t="str">
            <v>汉族</v>
          </cell>
          <cell r="G15350" t="str">
            <v>中国共产主义青年团团员</v>
          </cell>
          <cell r="H15350" t="str">
            <v>居民身份证</v>
          </cell>
          <cell r="I15350" t="str">
            <v>610822200406100020</v>
          </cell>
          <cell r="J15350" t="str">
            <v>本科</v>
          </cell>
          <cell r="K15350" t="str">
            <v>2022级</v>
          </cell>
          <cell r="L15350" t="str">
            <v>生命科学学院</v>
          </cell>
        </row>
        <row r="15351">
          <cell r="A15351" t="str">
            <v>2022014380</v>
          </cell>
          <cell r="B15351" t="str">
            <v>孙立文</v>
          </cell>
          <cell r="C15351" t="str">
            <v>Sun Liwen</v>
          </cell>
          <cell r="D15351" t="str">
            <v>女</v>
          </cell>
          <cell r="E15351" t="str">
            <v>2004-11-30</v>
          </cell>
          <cell r="F15351" t="str">
            <v>汉族</v>
          </cell>
          <cell r="G15351" t="str">
            <v>中国共产主义青年团团员</v>
          </cell>
          <cell r="H15351" t="str">
            <v>居民身份证</v>
          </cell>
          <cell r="I15351" t="str">
            <v>610581200411300047</v>
          </cell>
          <cell r="J15351" t="str">
            <v>本科</v>
          </cell>
          <cell r="K15351" t="str">
            <v>2022级</v>
          </cell>
          <cell r="L15351" t="str">
            <v>生命科学学院</v>
          </cell>
        </row>
        <row r="15352">
          <cell r="A15352" t="str">
            <v>2022014381</v>
          </cell>
          <cell r="B15352" t="str">
            <v>陈鑫鹏</v>
          </cell>
          <cell r="C15352" t="str">
            <v>Chen Xinpeng</v>
          </cell>
          <cell r="D15352" t="str">
            <v>男</v>
          </cell>
          <cell r="E15352" t="str">
            <v>2004-09-27</v>
          </cell>
          <cell r="F15352" t="str">
            <v>穿青人</v>
          </cell>
          <cell r="G15352" t="str">
            <v>中国共产主义青年团团员</v>
          </cell>
          <cell r="H15352" t="str">
            <v>居民身份证</v>
          </cell>
          <cell r="I15352" t="str">
            <v>522426200409279891</v>
          </cell>
          <cell r="J15352" t="str">
            <v>本科</v>
          </cell>
          <cell r="K15352" t="str">
            <v>2022级</v>
          </cell>
          <cell r="L15352" t="str">
            <v>理学院</v>
          </cell>
        </row>
        <row r="15353">
          <cell r="A15353" t="str">
            <v>2022014382</v>
          </cell>
          <cell r="B15353" t="str">
            <v>胡金超</v>
          </cell>
          <cell r="C15353" t="str">
            <v>Hu Jinchao</v>
          </cell>
          <cell r="D15353" t="str">
            <v>男</v>
          </cell>
          <cell r="E15353" t="str">
            <v>2004-06-14</v>
          </cell>
          <cell r="F15353" t="str">
            <v>汉族</v>
          </cell>
          <cell r="G15353" t="str">
            <v>中国共产主义青年团团员</v>
          </cell>
          <cell r="H15353" t="str">
            <v>居民身份证</v>
          </cell>
          <cell r="I15353" t="str">
            <v>130324200406145414</v>
          </cell>
          <cell r="J15353" t="str">
            <v>本科</v>
          </cell>
          <cell r="K15353" t="str">
            <v>2022级</v>
          </cell>
          <cell r="L15353" t="str">
            <v>理学院</v>
          </cell>
        </row>
        <row r="15354">
          <cell r="A15354" t="str">
            <v>2022014383</v>
          </cell>
          <cell r="B15354" t="str">
            <v>李杨磊</v>
          </cell>
          <cell r="C15354" t="str">
            <v>Li Yanglei</v>
          </cell>
          <cell r="D15354" t="str">
            <v>男</v>
          </cell>
          <cell r="E15354" t="str">
            <v>2004-08-23</v>
          </cell>
          <cell r="F15354" t="str">
            <v>汉族</v>
          </cell>
          <cell r="G15354" t="str">
            <v>中国共产主义青年团团员</v>
          </cell>
          <cell r="H15354" t="str">
            <v>居民身份证</v>
          </cell>
          <cell r="I15354" t="str">
            <v>431124200408238156</v>
          </cell>
          <cell r="J15354" t="str">
            <v>本科</v>
          </cell>
          <cell r="K15354" t="str">
            <v>2022级</v>
          </cell>
          <cell r="L15354" t="str">
            <v>理学院</v>
          </cell>
        </row>
        <row r="15355">
          <cell r="A15355" t="str">
            <v>2022014384</v>
          </cell>
          <cell r="B15355" t="str">
            <v>王屹宸</v>
          </cell>
          <cell r="C15355" t="str">
            <v>Wang Yichen</v>
          </cell>
          <cell r="D15355" t="str">
            <v>男</v>
          </cell>
          <cell r="E15355" t="str">
            <v>2003-11-15</v>
          </cell>
          <cell r="F15355" t="str">
            <v>汉族</v>
          </cell>
          <cell r="G15355" t="str">
            <v>中国共产主义青年团团员</v>
          </cell>
          <cell r="H15355" t="str">
            <v>居民身份证</v>
          </cell>
          <cell r="I15355" t="str">
            <v>510521200311158135</v>
          </cell>
          <cell r="J15355" t="str">
            <v>本科</v>
          </cell>
          <cell r="K15355" t="str">
            <v>2022级</v>
          </cell>
          <cell r="L15355" t="str">
            <v>理学院</v>
          </cell>
        </row>
        <row r="15356">
          <cell r="A15356" t="str">
            <v>2022014385</v>
          </cell>
          <cell r="B15356" t="str">
            <v>赵文铉</v>
          </cell>
          <cell r="C15356" t="str">
            <v>Zhao Wenxuan</v>
          </cell>
          <cell r="D15356" t="str">
            <v>男</v>
          </cell>
          <cell r="E15356" t="str">
            <v>2003-12-02</v>
          </cell>
          <cell r="F15356" t="str">
            <v>汉族</v>
          </cell>
          <cell r="G15356" t="str">
            <v>中国共产主义青年团团员</v>
          </cell>
          <cell r="H15356" t="str">
            <v>居民身份证</v>
          </cell>
          <cell r="I15356" t="str">
            <v>511528200312020010</v>
          </cell>
          <cell r="J15356" t="str">
            <v>本科</v>
          </cell>
          <cell r="K15356" t="str">
            <v>2022级</v>
          </cell>
          <cell r="L15356" t="str">
            <v>理学院</v>
          </cell>
        </row>
        <row r="15357">
          <cell r="A15357" t="str">
            <v>2022014386</v>
          </cell>
          <cell r="B15357" t="str">
            <v>张明浩</v>
          </cell>
          <cell r="C15357" t="str">
            <v>Zhang Minghao</v>
          </cell>
          <cell r="D15357" t="str">
            <v>男</v>
          </cell>
          <cell r="E15357" t="str">
            <v>2004-02-15</v>
          </cell>
          <cell r="F15357" t="str">
            <v>汉族</v>
          </cell>
          <cell r="G15357" t="str">
            <v>中国共产主义青年团团员</v>
          </cell>
          <cell r="H15357" t="str">
            <v>居民身份证</v>
          </cell>
          <cell r="I15357" t="str">
            <v>120223200402150175</v>
          </cell>
          <cell r="J15357" t="str">
            <v>本科</v>
          </cell>
          <cell r="K15357" t="str">
            <v>2022级</v>
          </cell>
          <cell r="L15357" t="str">
            <v>理学院</v>
          </cell>
        </row>
        <row r="15358">
          <cell r="A15358" t="str">
            <v>2022014387</v>
          </cell>
          <cell r="B15358" t="str">
            <v>武金浩</v>
          </cell>
          <cell r="C15358" t="str">
            <v>Wu Jinhao</v>
          </cell>
          <cell r="D15358" t="str">
            <v>男</v>
          </cell>
          <cell r="E15358" t="str">
            <v>2003-07-18</v>
          </cell>
          <cell r="F15358" t="str">
            <v>汉族</v>
          </cell>
          <cell r="G15358" t="str">
            <v>群众</v>
          </cell>
          <cell r="H15358" t="str">
            <v>居民身份证</v>
          </cell>
          <cell r="I15358" t="str">
            <v>652325200307180011</v>
          </cell>
          <cell r="J15358" t="str">
            <v>本科</v>
          </cell>
          <cell r="K15358" t="str">
            <v>2022级</v>
          </cell>
          <cell r="L15358" t="str">
            <v>理学院</v>
          </cell>
        </row>
        <row r="15359">
          <cell r="A15359" t="str">
            <v>2022014388</v>
          </cell>
          <cell r="B15359" t="str">
            <v>李鑫宇</v>
          </cell>
          <cell r="C15359" t="str">
            <v>Li Xinyu</v>
          </cell>
          <cell r="D15359" t="str">
            <v>男</v>
          </cell>
          <cell r="E15359" t="str">
            <v>2003-12-23</v>
          </cell>
          <cell r="F15359" t="str">
            <v>汉族</v>
          </cell>
          <cell r="G15359" t="str">
            <v>中国共产主义青年团团员</v>
          </cell>
          <cell r="H15359" t="str">
            <v>居民身份证</v>
          </cell>
          <cell r="I15359" t="str">
            <v>152728200312230610</v>
          </cell>
          <cell r="J15359" t="str">
            <v>本科</v>
          </cell>
          <cell r="K15359" t="str">
            <v>2022级</v>
          </cell>
          <cell r="L15359" t="str">
            <v>理学院</v>
          </cell>
        </row>
        <row r="15360">
          <cell r="A15360" t="str">
            <v>2022014389</v>
          </cell>
          <cell r="B15360" t="str">
            <v>叶利钦</v>
          </cell>
          <cell r="C15360" t="str">
            <v>Ye Liqin</v>
          </cell>
          <cell r="D15360" t="str">
            <v>男</v>
          </cell>
          <cell r="E15360" t="str">
            <v>2004-10-14</v>
          </cell>
          <cell r="F15360" t="str">
            <v>汉族</v>
          </cell>
          <cell r="G15360" t="str">
            <v>中国共产主义青年团团员</v>
          </cell>
          <cell r="H15360" t="str">
            <v>居民身份证</v>
          </cell>
          <cell r="I15360" t="str">
            <v>321322200410140038</v>
          </cell>
          <cell r="J15360" t="str">
            <v>本科</v>
          </cell>
          <cell r="K15360" t="str">
            <v>2022级</v>
          </cell>
          <cell r="L15360" t="str">
            <v>理学院</v>
          </cell>
        </row>
        <row r="15361">
          <cell r="A15361" t="str">
            <v>2022014390</v>
          </cell>
          <cell r="B15361" t="str">
            <v>孙兆栋</v>
          </cell>
          <cell r="C15361" t="str">
            <v>Sun Zhaodong</v>
          </cell>
          <cell r="D15361" t="str">
            <v>男</v>
          </cell>
          <cell r="E15361" t="str">
            <v>2004-02-06</v>
          </cell>
          <cell r="F15361" t="str">
            <v>汉族</v>
          </cell>
          <cell r="G15361" t="str">
            <v>中国共产主义青年团团员</v>
          </cell>
          <cell r="H15361" t="str">
            <v>居民身份证</v>
          </cell>
          <cell r="I15361" t="str">
            <v>130705200402061515</v>
          </cell>
          <cell r="J15361" t="str">
            <v>本科</v>
          </cell>
          <cell r="K15361" t="str">
            <v>2022级</v>
          </cell>
          <cell r="L15361" t="str">
            <v>理学院</v>
          </cell>
        </row>
        <row r="15362">
          <cell r="A15362" t="str">
            <v>2022014391</v>
          </cell>
          <cell r="B15362" t="str">
            <v>白浩</v>
          </cell>
          <cell r="C15362" t="str">
            <v>Bai Hao</v>
          </cell>
          <cell r="D15362" t="str">
            <v>男</v>
          </cell>
          <cell r="E15362" t="str">
            <v>2003-12-23</v>
          </cell>
          <cell r="F15362" t="str">
            <v>汉族</v>
          </cell>
          <cell r="G15362" t="str">
            <v>中国共产主义青年团团员</v>
          </cell>
          <cell r="H15362" t="str">
            <v>居民身份证</v>
          </cell>
          <cell r="I15362" t="str">
            <v>411325200312237814</v>
          </cell>
          <cell r="J15362" t="str">
            <v>本科</v>
          </cell>
          <cell r="K15362" t="str">
            <v>2022级</v>
          </cell>
          <cell r="L15362" t="str">
            <v>理学院</v>
          </cell>
        </row>
        <row r="15363">
          <cell r="A15363" t="str">
            <v>2022014392</v>
          </cell>
          <cell r="B15363" t="str">
            <v>刘轲</v>
          </cell>
          <cell r="C15363" t="str">
            <v>Liu Ke</v>
          </cell>
          <cell r="D15363" t="str">
            <v>男</v>
          </cell>
          <cell r="E15363" t="str">
            <v>2004-06-29</v>
          </cell>
          <cell r="F15363" t="str">
            <v>汉族</v>
          </cell>
          <cell r="G15363" t="str">
            <v>中国共产主义青年团团员</v>
          </cell>
          <cell r="H15363" t="str">
            <v>居民身份证</v>
          </cell>
          <cell r="I15363" t="str">
            <v>610722200406290033</v>
          </cell>
          <cell r="J15363" t="str">
            <v>本科</v>
          </cell>
          <cell r="K15363" t="str">
            <v>2022级</v>
          </cell>
          <cell r="L15363" t="str">
            <v>理学院</v>
          </cell>
        </row>
        <row r="15364">
          <cell r="A15364" t="str">
            <v>2022014393</v>
          </cell>
          <cell r="B15364" t="str">
            <v>刘致远</v>
          </cell>
          <cell r="C15364" t="str">
            <v>Liu Zhiyuan</v>
          </cell>
          <cell r="D15364" t="str">
            <v>男</v>
          </cell>
          <cell r="E15364" t="str">
            <v>2004-05-08</v>
          </cell>
          <cell r="F15364" t="str">
            <v>汉族</v>
          </cell>
          <cell r="G15364" t="str">
            <v>中国共产主义青年团团员</v>
          </cell>
          <cell r="H15364" t="str">
            <v>居民身份证</v>
          </cell>
          <cell r="I15364" t="str">
            <v>620104200405080815</v>
          </cell>
          <cell r="J15364" t="str">
            <v>本科</v>
          </cell>
          <cell r="K15364" t="str">
            <v>2022级</v>
          </cell>
          <cell r="L15364" t="str">
            <v>理学院</v>
          </cell>
        </row>
        <row r="15365">
          <cell r="A15365" t="str">
            <v>2022014394</v>
          </cell>
          <cell r="B15365" t="str">
            <v>郭思勰</v>
          </cell>
          <cell r="C15365" t="str">
            <v>Guo Sixie</v>
          </cell>
          <cell r="D15365" t="str">
            <v>男</v>
          </cell>
          <cell r="E15365" t="str">
            <v>2004-08-22</v>
          </cell>
          <cell r="F15365" t="str">
            <v>汉族</v>
          </cell>
          <cell r="G15365" t="str">
            <v>群众</v>
          </cell>
          <cell r="H15365" t="str">
            <v>居民身份证</v>
          </cell>
          <cell r="I15365" t="str">
            <v>341402200408220016</v>
          </cell>
          <cell r="J15365" t="str">
            <v>本科</v>
          </cell>
          <cell r="K15365" t="str">
            <v>2022级</v>
          </cell>
          <cell r="L15365" t="str">
            <v>理学院</v>
          </cell>
        </row>
        <row r="15366">
          <cell r="A15366" t="str">
            <v>2022014395</v>
          </cell>
          <cell r="B15366" t="str">
            <v>张家豪</v>
          </cell>
          <cell r="C15366" t="str">
            <v>Zhang Jiahao</v>
          </cell>
          <cell r="D15366" t="str">
            <v>男</v>
          </cell>
          <cell r="E15366" t="str">
            <v>2004-08-17</v>
          </cell>
          <cell r="F15366" t="str">
            <v>汉族</v>
          </cell>
          <cell r="G15366" t="str">
            <v>中国共产主义青年团团员</v>
          </cell>
          <cell r="H15366" t="str">
            <v>居民身份证</v>
          </cell>
          <cell r="I15366" t="str">
            <v>500115200408174114</v>
          </cell>
          <cell r="J15366" t="str">
            <v>本科</v>
          </cell>
          <cell r="K15366" t="str">
            <v>2022级</v>
          </cell>
          <cell r="L15366" t="str">
            <v>理学院</v>
          </cell>
        </row>
        <row r="15367">
          <cell r="A15367" t="str">
            <v>2022014396</v>
          </cell>
          <cell r="B15367" t="str">
            <v>宋建联</v>
          </cell>
          <cell r="C15367" t="str">
            <v>Song Jianlian</v>
          </cell>
          <cell r="D15367" t="str">
            <v>男</v>
          </cell>
          <cell r="E15367" t="str">
            <v>2002-09-26</v>
          </cell>
          <cell r="F15367" t="str">
            <v>汉族</v>
          </cell>
          <cell r="G15367" t="str">
            <v>中国共产主义青年团团员</v>
          </cell>
          <cell r="H15367" t="str">
            <v>居民身份证</v>
          </cell>
          <cell r="I15367" t="str">
            <v>450821200209260037</v>
          </cell>
          <cell r="J15367" t="str">
            <v>本科</v>
          </cell>
          <cell r="K15367" t="str">
            <v>2022级</v>
          </cell>
          <cell r="L15367" t="str">
            <v>理学院</v>
          </cell>
        </row>
        <row r="15368">
          <cell r="A15368" t="str">
            <v>2022014397</v>
          </cell>
          <cell r="B15368" t="str">
            <v>金相成</v>
          </cell>
          <cell r="C15368" t="str">
            <v>Jin Xiangcheng</v>
          </cell>
          <cell r="D15368" t="str">
            <v>男</v>
          </cell>
          <cell r="E15368" t="str">
            <v>2002-04-16</v>
          </cell>
          <cell r="F15368" t="str">
            <v>蒙古族</v>
          </cell>
          <cell r="G15368" t="str">
            <v>中国共产主义青年团团员</v>
          </cell>
          <cell r="H15368" t="str">
            <v>居民身份证</v>
          </cell>
          <cell r="I15368" t="str">
            <v>411524200204162418</v>
          </cell>
          <cell r="J15368" t="str">
            <v>本科</v>
          </cell>
          <cell r="K15368" t="str">
            <v>2022级</v>
          </cell>
          <cell r="L15368" t="str">
            <v>理学院</v>
          </cell>
        </row>
        <row r="15369">
          <cell r="A15369" t="str">
            <v>2022014398</v>
          </cell>
          <cell r="B15369" t="str">
            <v>王俊豪</v>
          </cell>
          <cell r="C15369" t="str">
            <v>Wang Junhao</v>
          </cell>
          <cell r="D15369" t="str">
            <v>男</v>
          </cell>
          <cell r="E15369" t="str">
            <v>2004-05-30</v>
          </cell>
          <cell r="F15369" t="str">
            <v>汉族</v>
          </cell>
          <cell r="G15369" t="str">
            <v>中国共产主义青年团团员</v>
          </cell>
          <cell r="H15369" t="str">
            <v>居民身份证</v>
          </cell>
          <cell r="I15369" t="str">
            <v>610521200405302015</v>
          </cell>
          <cell r="J15369" t="str">
            <v>本科</v>
          </cell>
          <cell r="K15369" t="str">
            <v>2022级</v>
          </cell>
          <cell r="L15369" t="str">
            <v>理学院</v>
          </cell>
        </row>
        <row r="15370">
          <cell r="A15370" t="str">
            <v>2022014399</v>
          </cell>
          <cell r="B15370" t="str">
            <v>常陵彬</v>
          </cell>
          <cell r="C15370" t="str">
            <v>Chang Lingbin</v>
          </cell>
          <cell r="D15370" t="str">
            <v>男</v>
          </cell>
          <cell r="E15370" t="str">
            <v>2004-02-13</v>
          </cell>
          <cell r="F15370" t="str">
            <v>汉族</v>
          </cell>
          <cell r="G15370" t="str">
            <v>中国共产主义青年团团员</v>
          </cell>
          <cell r="H15370" t="str">
            <v>居民身份证</v>
          </cell>
          <cell r="I15370" t="str">
            <v>610827200402131817</v>
          </cell>
          <cell r="J15370" t="str">
            <v>本科</v>
          </cell>
          <cell r="K15370" t="str">
            <v>2022级</v>
          </cell>
          <cell r="L15370" t="str">
            <v>理学院</v>
          </cell>
        </row>
        <row r="15371">
          <cell r="A15371" t="str">
            <v>2022014400</v>
          </cell>
          <cell r="B15371" t="str">
            <v>向吕</v>
          </cell>
          <cell r="C15371" t="str">
            <v>Xiang Lv</v>
          </cell>
          <cell r="D15371" t="str">
            <v>男</v>
          </cell>
          <cell r="E15371" t="str">
            <v>2004-09-19</v>
          </cell>
          <cell r="F15371" t="str">
            <v>汉族</v>
          </cell>
          <cell r="G15371" t="str">
            <v>中国共产主义青年团团员</v>
          </cell>
          <cell r="H15371" t="str">
            <v>居民身份证</v>
          </cell>
          <cell r="I15371" t="str">
            <v>421127200409193217</v>
          </cell>
          <cell r="J15371" t="str">
            <v>本科</v>
          </cell>
          <cell r="K15371" t="str">
            <v>2022级</v>
          </cell>
          <cell r="L15371" t="str">
            <v>理学院</v>
          </cell>
        </row>
        <row r="15372">
          <cell r="A15372" t="str">
            <v>2022014401</v>
          </cell>
          <cell r="B15372" t="str">
            <v>连禹</v>
          </cell>
          <cell r="C15372" t="str">
            <v>Lian Yu</v>
          </cell>
          <cell r="D15372" t="str">
            <v>男</v>
          </cell>
          <cell r="E15372" t="str">
            <v>2003-09-20</v>
          </cell>
          <cell r="F15372" t="str">
            <v>汉族</v>
          </cell>
          <cell r="G15372" t="str">
            <v>群众</v>
          </cell>
          <cell r="H15372" t="str">
            <v>居民身份证</v>
          </cell>
          <cell r="I15372" t="str">
            <v>130702200309200315</v>
          </cell>
          <cell r="J15372" t="str">
            <v>本科</v>
          </cell>
          <cell r="K15372" t="str">
            <v>2022级</v>
          </cell>
          <cell r="L15372" t="str">
            <v>理学院</v>
          </cell>
        </row>
        <row r="15373">
          <cell r="A15373" t="str">
            <v>2022014402</v>
          </cell>
          <cell r="B15373" t="str">
            <v>柳世航</v>
          </cell>
          <cell r="C15373" t="str">
            <v>Liu Shihang</v>
          </cell>
          <cell r="D15373" t="str">
            <v>男</v>
          </cell>
          <cell r="E15373" t="str">
            <v>2004-02-29</v>
          </cell>
          <cell r="F15373" t="str">
            <v>汉族</v>
          </cell>
          <cell r="G15373" t="str">
            <v>中国共产主义青年团团员</v>
          </cell>
          <cell r="H15373" t="str">
            <v>居民身份证</v>
          </cell>
          <cell r="I15373" t="str">
            <v>430523200402297010</v>
          </cell>
          <cell r="J15373" t="str">
            <v>本科</v>
          </cell>
          <cell r="K15373" t="str">
            <v>2022级</v>
          </cell>
          <cell r="L15373" t="str">
            <v>理学院</v>
          </cell>
        </row>
        <row r="15374">
          <cell r="A15374" t="str">
            <v>2022014403</v>
          </cell>
          <cell r="B15374" t="str">
            <v>刘泓源</v>
          </cell>
          <cell r="C15374" t="str">
            <v>Liu Hongyuan</v>
          </cell>
          <cell r="D15374" t="str">
            <v>男</v>
          </cell>
          <cell r="E15374" t="str">
            <v>2004-07-13</v>
          </cell>
          <cell r="F15374" t="str">
            <v>汉族</v>
          </cell>
          <cell r="G15374" t="str">
            <v>中国共产主义青年团团员</v>
          </cell>
          <cell r="H15374" t="str">
            <v>居民身份证</v>
          </cell>
          <cell r="I15374" t="str">
            <v>371302200407130019</v>
          </cell>
          <cell r="J15374" t="str">
            <v>本科</v>
          </cell>
          <cell r="K15374" t="str">
            <v>2022级</v>
          </cell>
          <cell r="L15374" t="str">
            <v>理学院</v>
          </cell>
        </row>
        <row r="15375">
          <cell r="A15375" t="str">
            <v>2022014404</v>
          </cell>
          <cell r="B15375" t="str">
            <v>孙华宇</v>
          </cell>
          <cell r="C15375" t="str">
            <v>Sun Huayu</v>
          </cell>
          <cell r="D15375" t="str">
            <v>男</v>
          </cell>
          <cell r="E15375" t="str">
            <v>2004-05-28</v>
          </cell>
          <cell r="F15375" t="str">
            <v>汉族</v>
          </cell>
          <cell r="G15375" t="str">
            <v>中国共产主义青年团团员</v>
          </cell>
          <cell r="H15375" t="str">
            <v>居民身份证</v>
          </cell>
          <cell r="I15375" t="str">
            <v>140212200405283939</v>
          </cell>
          <cell r="J15375" t="str">
            <v>本科</v>
          </cell>
          <cell r="K15375" t="str">
            <v>2022级</v>
          </cell>
          <cell r="L15375" t="str">
            <v>理学院</v>
          </cell>
        </row>
        <row r="15376">
          <cell r="A15376" t="str">
            <v>2022014405</v>
          </cell>
          <cell r="B15376" t="str">
            <v>张伟俊</v>
          </cell>
          <cell r="C15376" t="str">
            <v>Zhang Weijun</v>
          </cell>
          <cell r="D15376" t="str">
            <v>男</v>
          </cell>
          <cell r="E15376" t="str">
            <v>2004-09-05</v>
          </cell>
          <cell r="F15376" t="str">
            <v>汉族</v>
          </cell>
          <cell r="G15376" t="str">
            <v>中国共产主义青年团团员</v>
          </cell>
          <cell r="H15376" t="str">
            <v>居民身份证</v>
          </cell>
          <cell r="I15376" t="str">
            <v>140203200409052912</v>
          </cell>
          <cell r="J15376" t="str">
            <v>本科</v>
          </cell>
          <cell r="K15376" t="str">
            <v>2022级</v>
          </cell>
          <cell r="L15376" t="str">
            <v>理学院</v>
          </cell>
        </row>
        <row r="15377">
          <cell r="A15377" t="str">
            <v>2022014406</v>
          </cell>
          <cell r="B15377" t="str">
            <v>葛怀泽</v>
          </cell>
          <cell r="C15377" t="str">
            <v>Ge Huaize</v>
          </cell>
          <cell r="D15377" t="str">
            <v>男</v>
          </cell>
          <cell r="E15377" t="str">
            <v>2004-06-30</v>
          </cell>
          <cell r="F15377" t="str">
            <v>汉族</v>
          </cell>
          <cell r="G15377" t="str">
            <v>中国共产主义青年团团员</v>
          </cell>
          <cell r="H15377" t="str">
            <v>居民身份证</v>
          </cell>
          <cell r="I15377" t="str">
            <v>210202200406305912</v>
          </cell>
          <cell r="J15377" t="str">
            <v>本科</v>
          </cell>
          <cell r="K15377" t="str">
            <v>2022级</v>
          </cell>
          <cell r="L15377" t="str">
            <v>理学院</v>
          </cell>
        </row>
        <row r="15378">
          <cell r="A15378" t="str">
            <v>2022014407</v>
          </cell>
          <cell r="B15378" t="str">
            <v>张奕平</v>
          </cell>
          <cell r="C15378" t="str">
            <v>Zhang Yiping</v>
          </cell>
          <cell r="D15378" t="str">
            <v>男</v>
          </cell>
          <cell r="E15378" t="str">
            <v>2004-06-03</v>
          </cell>
          <cell r="F15378" t="str">
            <v>汉族</v>
          </cell>
          <cell r="G15378" t="str">
            <v>中国共产主义青年团团员</v>
          </cell>
          <cell r="H15378" t="str">
            <v>居民身份证</v>
          </cell>
          <cell r="I15378" t="str">
            <v>350823200406030010</v>
          </cell>
          <cell r="J15378" t="str">
            <v>本科</v>
          </cell>
          <cell r="K15378" t="str">
            <v>2022级</v>
          </cell>
          <cell r="L15378" t="str">
            <v>理学院</v>
          </cell>
        </row>
        <row r="15379">
          <cell r="A15379" t="str">
            <v>2022014408</v>
          </cell>
          <cell r="B15379" t="str">
            <v>王辰悦</v>
          </cell>
          <cell r="C15379" t="str">
            <v>Wang Chenyue</v>
          </cell>
          <cell r="D15379" t="str">
            <v>女</v>
          </cell>
          <cell r="E15379" t="str">
            <v>2004-01-31</v>
          </cell>
          <cell r="F15379" t="str">
            <v>汉族</v>
          </cell>
          <cell r="G15379" t="str">
            <v>群众</v>
          </cell>
          <cell r="H15379" t="str">
            <v>居民身份证</v>
          </cell>
          <cell r="I15379" t="str">
            <v>610104200401313421</v>
          </cell>
          <cell r="J15379" t="str">
            <v>本科</v>
          </cell>
          <cell r="K15379" t="str">
            <v>2022级</v>
          </cell>
          <cell r="L15379" t="str">
            <v>理学院</v>
          </cell>
        </row>
        <row r="15380">
          <cell r="A15380" t="str">
            <v>2022014409</v>
          </cell>
          <cell r="B15380" t="str">
            <v>王欢</v>
          </cell>
          <cell r="C15380" t="str">
            <v>Wang Huan</v>
          </cell>
          <cell r="D15380" t="str">
            <v>女</v>
          </cell>
          <cell r="E15380" t="str">
            <v>2005-07-12</v>
          </cell>
          <cell r="F15380" t="str">
            <v>汉族</v>
          </cell>
          <cell r="G15380" t="str">
            <v>群众</v>
          </cell>
          <cell r="H15380" t="str">
            <v>居民身份证</v>
          </cell>
          <cell r="I15380" t="str">
            <v>610629200507126522</v>
          </cell>
          <cell r="J15380" t="str">
            <v>本科</v>
          </cell>
          <cell r="K15380" t="str">
            <v>2022级</v>
          </cell>
          <cell r="L15380" t="str">
            <v>理学院</v>
          </cell>
        </row>
        <row r="15381">
          <cell r="A15381" t="str">
            <v>2022014410</v>
          </cell>
          <cell r="B15381" t="str">
            <v>陈娅</v>
          </cell>
          <cell r="C15381" t="str">
            <v>Chen Ya</v>
          </cell>
          <cell r="D15381" t="str">
            <v>女</v>
          </cell>
          <cell r="E15381" t="str">
            <v>2004-01-04</v>
          </cell>
          <cell r="F15381" t="str">
            <v>汉族</v>
          </cell>
          <cell r="G15381" t="str">
            <v>中国共产主义青年团团员</v>
          </cell>
          <cell r="H15381" t="str">
            <v>居民身份证</v>
          </cell>
          <cell r="I15381" t="str">
            <v>530326200401041349</v>
          </cell>
          <cell r="J15381" t="str">
            <v>本科</v>
          </cell>
          <cell r="K15381" t="str">
            <v>2022级</v>
          </cell>
          <cell r="L15381" t="str">
            <v>理学院</v>
          </cell>
        </row>
        <row r="15382">
          <cell r="A15382" t="str">
            <v>2022014411</v>
          </cell>
          <cell r="B15382" t="str">
            <v>塔霖托娅</v>
          </cell>
          <cell r="C15382" t="str">
            <v>Ta Lintuoya</v>
          </cell>
          <cell r="D15382" t="str">
            <v>女</v>
          </cell>
          <cell r="E15382" t="str">
            <v>2002-10-15</v>
          </cell>
          <cell r="F15382" t="str">
            <v>蒙古族</v>
          </cell>
          <cell r="G15382" t="str">
            <v>中国共产主义青年团团员</v>
          </cell>
          <cell r="H15382" t="str">
            <v>居民身份证</v>
          </cell>
          <cell r="I15382" t="str">
            <v>150102200210151163</v>
          </cell>
          <cell r="J15382" t="str">
            <v>本科</v>
          </cell>
          <cell r="K15382" t="str">
            <v>2022级</v>
          </cell>
          <cell r="L15382" t="str">
            <v>理学院</v>
          </cell>
        </row>
        <row r="15383">
          <cell r="A15383" t="str">
            <v>2022014412</v>
          </cell>
          <cell r="B15383" t="str">
            <v>姜越</v>
          </cell>
          <cell r="C15383" t="str">
            <v>Jiang Yue</v>
          </cell>
          <cell r="D15383" t="str">
            <v>女</v>
          </cell>
          <cell r="E15383" t="str">
            <v>2004-02-07</v>
          </cell>
          <cell r="F15383" t="str">
            <v>汉族</v>
          </cell>
          <cell r="G15383" t="str">
            <v>中国共产主义青年团团员</v>
          </cell>
          <cell r="H15383" t="str">
            <v>居民身份证</v>
          </cell>
          <cell r="I15383" t="str">
            <v>610827200402070241</v>
          </cell>
          <cell r="J15383" t="str">
            <v>本科</v>
          </cell>
          <cell r="K15383" t="str">
            <v>2022级</v>
          </cell>
          <cell r="L15383" t="str">
            <v>理学院</v>
          </cell>
        </row>
        <row r="15384">
          <cell r="A15384" t="str">
            <v>2022014413</v>
          </cell>
          <cell r="B15384" t="str">
            <v>金郅博</v>
          </cell>
          <cell r="C15384" t="str">
            <v>Jin Zhibo</v>
          </cell>
          <cell r="D15384" t="str">
            <v>男</v>
          </cell>
          <cell r="E15384" t="str">
            <v>2004-02-16</v>
          </cell>
          <cell r="F15384" t="str">
            <v>汉族</v>
          </cell>
          <cell r="G15384" t="str">
            <v>群众</v>
          </cell>
          <cell r="H15384" t="str">
            <v>居民身份证</v>
          </cell>
          <cell r="I15384" t="str">
            <v>652222200402160815</v>
          </cell>
          <cell r="J15384" t="str">
            <v>本科</v>
          </cell>
          <cell r="K15384" t="str">
            <v>2022级</v>
          </cell>
          <cell r="L15384" t="str">
            <v>理学院</v>
          </cell>
        </row>
        <row r="15385">
          <cell r="A15385" t="str">
            <v>2022014414</v>
          </cell>
          <cell r="B15385" t="str">
            <v>李岸峰</v>
          </cell>
          <cell r="C15385" t="str">
            <v>Li Anfeng</v>
          </cell>
          <cell r="D15385" t="str">
            <v>男</v>
          </cell>
          <cell r="E15385" t="str">
            <v>2004-08-31</v>
          </cell>
          <cell r="F15385" t="str">
            <v>汉族</v>
          </cell>
          <cell r="G15385" t="str">
            <v>中国共产主义青年团团员</v>
          </cell>
          <cell r="H15385" t="str">
            <v>居民身份证</v>
          </cell>
          <cell r="I15385" t="str">
            <v>511725200408314015</v>
          </cell>
          <cell r="J15385" t="str">
            <v>本科</v>
          </cell>
          <cell r="K15385" t="str">
            <v>2022级</v>
          </cell>
          <cell r="L15385" t="str">
            <v>理学院</v>
          </cell>
        </row>
        <row r="15386">
          <cell r="A15386" t="str">
            <v>2022014415</v>
          </cell>
          <cell r="B15386" t="str">
            <v>崔学博</v>
          </cell>
          <cell r="C15386" t="str">
            <v>Cui Xuebo</v>
          </cell>
          <cell r="D15386" t="str">
            <v>男</v>
          </cell>
          <cell r="E15386" t="str">
            <v>2004-02-08</v>
          </cell>
          <cell r="F15386" t="str">
            <v>汉族</v>
          </cell>
          <cell r="G15386" t="str">
            <v>中国共产主义青年团团员</v>
          </cell>
          <cell r="H15386" t="str">
            <v>居民身份证</v>
          </cell>
          <cell r="I15386" t="str">
            <v>120105200402084210</v>
          </cell>
          <cell r="J15386" t="str">
            <v>本科</v>
          </cell>
          <cell r="K15386" t="str">
            <v>2022级</v>
          </cell>
          <cell r="L15386" t="str">
            <v>理学院</v>
          </cell>
        </row>
        <row r="15387">
          <cell r="A15387" t="str">
            <v>2022014416</v>
          </cell>
          <cell r="B15387" t="str">
            <v>陈子扬</v>
          </cell>
          <cell r="C15387" t="str">
            <v>Chen Ziyang</v>
          </cell>
          <cell r="D15387" t="str">
            <v>男</v>
          </cell>
          <cell r="E15387" t="str">
            <v>2003-08-29</v>
          </cell>
          <cell r="F15387" t="str">
            <v>汉族</v>
          </cell>
          <cell r="G15387" t="str">
            <v>中国共产主义青年团团员</v>
          </cell>
          <cell r="H15387" t="str">
            <v>居民身份证</v>
          </cell>
          <cell r="I15387" t="str">
            <v>15072420030829063X</v>
          </cell>
          <cell r="J15387" t="str">
            <v>本科</v>
          </cell>
          <cell r="K15387" t="str">
            <v>2022级</v>
          </cell>
          <cell r="L15387" t="str">
            <v>经济管理学院</v>
          </cell>
        </row>
        <row r="15388">
          <cell r="A15388" t="str">
            <v>2022014417</v>
          </cell>
          <cell r="B15388" t="str">
            <v>顾熙周</v>
          </cell>
          <cell r="C15388" t="str">
            <v>Gu Xizhou</v>
          </cell>
          <cell r="D15388" t="str">
            <v>男</v>
          </cell>
          <cell r="E15388" t="str">
            <v>2004-06-05</v>
          </cell>
          <cell r="F15388" t="str">
            <v>汉族</v>
          </cell>
          <cell r="G15388" t="str">
            <v>群众</v>
          </cell>
          <cell r="H15388" t="str">
            <v>居民身份证</v>
          </cell>
          <cell r="I15388" t="str">
            <v>320402200406054312</v>
          </cell>
          <cell r="J15388" t="str">
            <v>本科</v>
          </cell>
          <cell r="K15388" t="str">
            <v>2022级</v>
          </cell>
          <cell r="L15388" t="str">
            <v>理学院</v>
          </cell>
        </row>
        <row r="15389">
          <cell r="A15389" t="str">
            <v>2022014418</v>
          </cell>
          <cell r="B15389" t="str">
            <v>曾宇</v>
          </cell>
          <cell r="C15389" t="str">
            <v>Ceng Yu</v>
          </cell>
          <cell r="D15389" t="str">
            <v>男</v>
          </cell>
          <cell r="E15389" t="str">
            <v>2004-07-31</v>
          </cell>
          <cell r="F15389" t="str">
            <v>汉族</v>
          </cell>
          <cell r="G15389" t="str">
            <v>中国共产主义青年团团员</v>
          </cell>
          <cell r="H15389" t="str">
            <v>居民身份证</v>
          </cell>
          <cell r="I15389" t="str">
            <v>430722200407310039</v>
          </cell>
          <cell r="J15389" t="str">
            <v>本科</v>
          </cell>
          <cell r="K15389" t="str">
            <v>2022级</v>
          </cell>
          <cell r="L15389" t="str">
            <v>理学院</v>
          </cell>
        </row>
        <row r="15390">
          <cell r="A15390" t="str">
            <v>2022014419</v>
          </cell>
          <cell r="B15390" t="str">
            <v>李文浩</v>
          </cell>
          <cell r="C15390" t="str">
            <v>Li Wenhao</v>
          </cell>
          <cell r="D15390" t="str">
            <v>男</v>
          </cell>
          <cell r="E15390" t="str">
            <v>2004-09-12</v>
          </cell>
          <cell r="F15390" t="str">
            <v>汉族</v>
          </cell>
          <cell r="G15390" t="str">
            <v>中国共产主义青年团团员</v>
          </cell>
          <cell r="H15390" t="str">
            <v>居民身份证</v>
          </cell>
          <cell r="I15390" t="str">
            <v>610622200409121213</v>
          </cell>
          <cell r="J15390" t="str">
            <v>本科</v>
          </cell>
          <cell r="K15390" t="str">
            <v>2022级</v>
          </cell>
          <cell r="L15390" t="str">
            <v>理学院</v>
          </cell>
        </row>
        <row r="15391">
          <cell r="A15391" t="str">
            <v>2022014420</v>
          </cell>
          <cell r="B15391" t="str">
            <v>张皓</v>
          </cell>
          <cell r="C15391" t="str">
            <v>Zhang Hao</v>
          </cell>
          <cell r="D15391" t="str">
            <v>男</v>
          </cell>
          <cell r="E15391" t="str">
            <v>2004-05-14</v>
          </cell>
          <cell r="F15391" t="str">
            <v>汉族</v>
          </cell>
          <cell r="G15391" t="str">
            <v>中国共产主义青年团团员</v>
          </cell>
          <cell r="H15391" t="str">
            <v>居民身份证</v>
          </cell>
          <cell r="I15391" t="str">
            <v>53232420040514001X</v>
          </cell>
          <cell r="J15391" t="str">
            <v>本科</v>
          </cell>
          <cell r="K15391" t="str">
            <v>2022级</v>
          </cell>
          <cell r="L15391" t="str">
            <v>理学院</v>
          </cell>
        </row>
        <row r="15392">
          <cell r="A15392" t="str">
            <v>2022014421</v>
          </cell>
          <cell r="B15392" t="str">
            <v>董大林</v>
          </cell>
          <cell r="C15392" t="str">
            <v>Dong Dalin</v>
          </cell>
          <cell r="D15392" t="str">
            <v>男</v>
          </cell>
          <cell r="E15392" t="str">
            <v>2004-08-28</v>
          </cell>
          <cell r="F15392" t="str">
            <v>汉族</v>
          </cell>
          <cell r="G15392" t="str">
            <v>群众</v>
          </cell>
          <cell r="H15392" t="str">
            <v>居民身份证</v>
          </cell>
          <cell r="I15392" t="str">
            <v>610102200408283154</v>
          </cell>
          <cell r="J15392" t="str">
            <v>本科</v>
          </cell>
          <cell r="K15392" t="str">
            <v>2022级</v>
          </cell>
          <cell r="L15392" t="str">
            <v>理学院</v>
          </cell>
        </row>
        <row r="15393">
          <cell r="A15393" t="str">
            <v>2022014422</v>
          </cell>
          <cell r="B15393" t="str">
            <v>秦仁康</v>
          </cell>
          <cell r="C15393" t="str">
            <v>Qin Renkang</v>
          </cell>
          <cell r="D15393" t="str">
            <v>男</v>
          </cell>
          <cell r="E15393" t="str">
            <v>2004-04-11</v>
          </cell>
          <cell r="F15393" t="str">
            <v>汉族</v>
          </cell>
          <cell r="G15393" t="str">
            <v>中国共产主义青年团团员</v>
          </cell>
          <cell r="H15393" t="str">
            <v>居民身份证</v>
          </cell>
          <cell r="I15393" t="str">
            <v>610929200404112116</v>
          </cell>
          <cell r="J15393" t="str">
            <v>本科</v>
          </cell>
          <cell r="K15393" t="str">
            <v>2022级</v>
          </cell>
          <cell r="L15393" t="str">
            <v>理学院</v>
          </cell>
        </row>
        <row r="15394">
          <cell r="A15394" t="str">
            <v>2022014423</v>
          </cell>
          <cell r="B15394" t="str">
            <v>王明伟</v>
          </cell>
          <cell r="C15394" t="str">
            <v>Wang Mingwei</v>
          </cell>
          <cell r="D15394" t="str">
            <v>男</v>
          </cell>
          <cell r="E15394" t="str">
            <v>2003-02-10</v>
          </cell>
          <cell r="F15394" t="str">
            <v>汉族</v>
          </cell>
          <cell r="G15394" t="str">
            <v>中国共产主义青年团团员</v>
          </cell>
          <cell r="H15394" t="str">
            <v>居民身份证</v>
          </cell>
          <cell r="I15394" t="str">
            <v>411326200302104432</v>
          </cell>
          <cell r="J15394" t="str">
            <v>本科</v>
          </cell>
          <cell r="K15394" t="str">
            <v>2023级</v>
          </cell>
          <cell r="L15394" t="str">
            <v>理学院</v>
          </cell>
        </row>
        <row r="15395">
          <cell r="A15395" t="str">
            <v>2022014424</v>
          </cell>
          <cell r="B15395" t="str">
            <v>周训智</v>
          </cell>
          <cell r="C15395" t="str">
            <v>Zhou Xunzhi</v>
          </cell>
          <cell r="D15395" t="str">
            <v>男</v>
          </cell>
          <cell r="E15395" t="str">
            <v>2003-06-14</v>
          </cell>
          <cell r="F15395" t="str">
            <v>汉族</v>
          </cell>
          <cell r="G15395" t="str">
            <v>群众</v>
          </cell>
          <cell r="H15395" t="str">
            <v>居民身份证</v>
          </cell>
          <cell r="I15395" t="str">
            <v>522422200306142635</v>
          </cell>
          <cell r="J15395" t="str">
            <v>本科</v>
          </cell>
          <cell r="K15395" t="str">
            <v>2022级</v>
          </cell>
          <cell r="L15395" t="str">
            <v>理学院</v>
          </cell>
        </row>
        <row r="15396">
          <cell r="A15396" t="str">
            <v>2022014425</v>
          </cell>
          <cell r="B15396" t="str">
            <v>王潇</v>
          </cell>
          <cell r="C15396" t="str">
            <v>Wang Xiao</v>
          </cell>
          <cell r="D15396" t="str">
            <v>男</v>
          </cell>
          <cell r="E15396" t="str">
            <v>2004-04-24</v>
          </cell>
          <cell r="F15396" t="str">
            <v>汉族</v>
          </cell>
          <cell r="G15396" t="str">
            <v>群众</v>
          </cell>
          <cell r="H15396" t="str">
            <v>居民身份证</v>
          </cell>
          <cell r="I15396" t="str">
            <v>622322200404243219</v>
          </cell>
          <cell r="J15396" t="str">
            <v>本科</v>
          </cell>
          <cell r="K15396" t="str">
            <v>2022级</v>
          </cell>
          <cell r="L15396" t="str">
            <v>理学院</v>
          </cell>
        </row>
        <row r="15397">
          <cell r="A15397" t="str">
            <v>2022014426</v>
          </cell>
          <cell r="B15397" t="str">
            <v>许博翔</v>
          </cell>
          <cell r="C15397" t="str">
            <v>Xu Boxiang</v>
          </cell>
          <cell r="D15397" t="str">
            <v>男</v>
          </cell>
          <cell r="E15397" t="str">
            <v>2002-12-28</v>
          </cell>
          <cell r="F15397" t="str">
            <v>汉族</v>
          </cell>
          <cell r="G15397" t="str">
            <v>群众</v>
          </cell>
          <cell r="H15397" t="str">
            <v>居民身份证</v>
          </cell>
          <cell r="I15397" t="str">
            <v>450923200212285372</v>
          </cell>
          <cell r="J15397" t="str">
            <v>本科</v>
          </cell>
          <cell r="K15397" t="str">
            <v>2022级</v>
          </cell>
          <cell r="L15397" t="str">
            <v>理学院</v>
          </cell>
        </row>
        <row r="15398">
          <cell r="A15398" t="str">
            <v>2022014427</v>
          </cell>
          <cell r="B15398" t="str">
            <v>冯祉卓</v>
          </cell>
          <cell r="C15398" t="str">
            <v>Feng Zhizhuo</v>
          </cell>
          <cell r="D15398" t="str">
            <v>男</v>
          </cell>
          <cell r="E15398" t="str">
            <v>2003-12-22</v>
          </cell>
          <cell r="F15398" t="str">
            <v>汉族</v>
          </cell>
          <cell r="G15398" t="str">
            <v>中国共产主义青年团团员</v>
          </cell>
          <cell r="H15398" t="str">
            <v>居民身份证</v>
          </cell>
          <cell r="I15398" t="str">
            <v>421003200312222310</v>
          </cell>
          <cell r="J15398" t="str">
            <v>本科</v>
          </cell>
          <cell r="K15398" t="str">
            <v>2022级</v>
          </cell>
          <cell r="L15398" t="str">
            <v>理学院</v>
          </cell>
        </row>
        <row r="15399">
          <cell r="A15399" t="str">
            <v>2022014428</v>
          </cell>
          <cell r="B15399" t="str">
            <v>陈科硕</v>
          </cell>
          <cell r="C15399" t="str">
            <v>Chen Keshuo</v>
          </cell>
          <cell r="D15399" t="str">
            <v>男</v>
          </cell>
          <cell r="E15399" t="str">
            <v>2004-03-02</v>
          </cell>
          <cell r="F15399" t="str">
            <v>汉族</v>
          </cell>
          <cell r="G15399" t="str">
            <v>中国共产主义青年团团员</v>
          </cell>
          <cell r="H15399" t="str">
            <v>居民身份证</v>
          </cell>
          <cell r="I15399" t="str">
            <v>130132200403021933</v>
          </cell>
          <cell r="J15399" t="str">
            <v>本科</v>
          </cell>
          <cell r="K15399" t="str">
            <v>2022级</v>
          </cell>
          <cell r="L15399" t="str">
            <v>理学院</v>
          </cell>
        </row>
        <row r="15400">
          <cell r="A15400" t="str">
            <v>2022014429</v>
          </cell>
          <cell r="B15400" t="str">
            <v>刘思缘</v>
          </cell>
          <cell r="C15400" t="str">
            <v>Liu Siyuan</v>
          </cell>
          <cell r="D15400" t="str">
            <v>男</v>
          </cell>
          <cell r="E15400" t="str">
            <v>2004-05-02</v>
          </cell>
          <cell r="F15400" t="str">
            <v>汉族</v>
          </cell>
          <cell r="G15400" t="str">
            <v>中国共产主义青年团团员</v>
          </cell>
          <cell r="H15400" t="str">
            <v>居民身份证</v>
          </cell>
          <cell r="I15400" t="str">
            <v>429001200405020413</v>
          </cell>
          <cell r="J15400" t="str">
            <v>本科</v>
          </cell>
          <cell r="K15400" t="str">
            <v>2022级</v>
          </cell>
          <cell r="L15400" t="str">
            <v>理学院</v>
          </cell>
        </row>
        <row r="15401">
          <cell r="A15401" t="str">
            <v>2022014430</v>
          </cell>
          <cell r="B15401" t="str">
            <v>李庆政</v>
          </cell>
          <cell r="C15401" t="str">
            <v>Li Qingzheng</v>
          </cell>
          <cell r="D15401" t="str">
            <v>男</v>
          </cell>
          <cell r="E15401" t="str">
            <v>2004-04-28</v>
          </cell>
          <cell r="F15401" t="str">
            <v>汉族</v>
          </cell>
          <cell r="G15401" t="str">
            <v>中国共产主义青年团团员</v>
          </cell>
          <cell r="H15401" t="str">
            <v>居民身份证</v>
          </cell>
          <cell r="I15401" t="str">
            <v>370105200404283711</v>
          </cell>
          <cell r="J15401" t="str">
            <v>本科</v>
          </cell>
          <cell r="K15401" t="str">
            <v>2022级</v>
          </cell>
          <cell r="L15401" t="str">
            <v>理学院</v>
          </cell>
        </row>
        <row r="15402">
          <cell r="A15402" t="str">
            <v>2022014431</v>
          </cell>
          <cell r="B15402" t="str">
            <v>康晓阳</v>
          </cell>
          <cell r="C15402" t="str">
            <v>Kang Xiaoyang</v>
          </cell>
          <cell r="D15402" t="str">
            <v>男</v>
          </cell>
          <cell r="E15402" t="str">
            <v>2003-10-21</v>
          </cell>
          <cell r="F15402" t="str">
            <v>汉族</v>
          </cell>
          <cell r="G15402" t="str">
            <v>中国共产主义青年团团员</v>
          </cell>
          <cell r="H15402" t="str">
            <v>居民身份证</v>
          </cell>
          <cell r="I15402" t="str">
            <v>130726200310214918</v>
          </cell>
          <cell r="J15402" t="str">
            <v>本科</v>
          </cell>
          <cell r="K15402" t="str">
            <v>2022级</v>
          </cell>
          <cell r="L15402" t="str">
            <v>理学院</v>
          </cell>
        </row>
        <row r="15403">
          <cell r="A15403" t="str">
            <v>2022014432</v>
          </cell>
          <cell r="B15403" t="str">
            <v>孙云飞</v>
          </cell>
          <cell r="C15403" t="str">
            <v>Sun Yunfei</v>
          </cell>
          <cell r="D15403" t="str">
            <v>男</v>
          </cell>
          <cell r="E15403" t="str">
            <v>2003-12-13</v>
          </cell>
          <cell r="F15403" t="str">
            <v>汉族</v>
          </cell>
          <cell r="G15403" t="str">
            <v>中国共产主义青年团团员</v>
          </cell>
          <cell r="H15403" t="str">
            <v>居民身份证</v>
          </cell>
          <cell r="I15403" t="str">
            <v>13092920031213281X</v>
          </cell>
          <cell r="J15403" t="str">
            <v>本科</v>
          </cell>
          <cell r="K15403" t="str">
            <v>2022级</v>
          </cell>
          <cell r="L15403" t="str">
            <v>理学院</v>
          </cell>
        </row>
        <row r="15404">
          <cell r="A15404" t="str">
            <v>2022014433</v>
          </cell>
          <cell r="B15404" t="str">
            <v>魏嘉庆</v>
          </cell>
          <cell r="C15404" t="str">
            <v>Wei Jiaqing</v>
          </cell>
          <cell r="D15404" t="str">
            <v>男</v>
          </cell>
          <cell r="E15404" t="str">
            <v>2004-11-01</v>
          </cell>
          <cell r="F15404" t="str">
            <v>汉族</v>
          </cell>
          <cell r="G15404" t="str">
            <v>群众</v>
          </cell>
          <cell r="H15404" t="str">
            <v>居民身份证</v>
          </cell>
          <cell r="I15404" t="str">
            <v>22032220041101117X</v>
          </cell>
          <cell r="J15404" t="str">
            <v>本科</v>
          </cell>
          <cell r="K15404" t="str">
            <v>2022级</v>
          </cell>
          <cell r="L15404" t="str">
            <v>理学院</v>
          </cell>
        </row>
        <row r="15405">
          <cell r="A15405" t="str">
            <v>2022014434</v>
          </cell>
          <cell r="B15405" t="str">
            <v>张书宁</v>
          </cell>
          <cell r="C15405" t="str">
            <v>Zhang Shuning</v>
          </cell>
          <cell r="D15405" t="str">
            <v>男</v>
          </cell>
          <cell r="E15405" t="str">
            <v>2004-10-04</v>
          </cell>
          <cell r="F15405" t="str">
            <v>汉族</v>
          </cell>
          <cell r="G15405" t="str">
            <v>中国共产主义青年团团员</v>
          </cell>
          <cell r="H15405" t="str">
            <v>居民身份证</v>
          </cell>
          <cell r="I15405" t="str">
            <v>37172820041004597X</v>
          </cell>
          <cell r="J15405" t="str">
            <v>本科</v>
          </cell>
          <cell r="K15405" t="str">
            <v>2022级</v>
          </cell>
          <cell r="L15405" t="str">
            <v>理学院</v>
          </cell>
        </row>
        <row r="15406">
          <cell r="A15406" t="str">
            <v>2022014435</v>
          </cell>
          <cell r="B15406" t="str">
            <v>高嘉兴</v>
          </cell>
          <cell r="C15406" t="str">
            <v>Gao Jiaxing</v>
          </cell>
          <cell r="D15406" t="str">
            <v>男</v>
          </cell>
          <cell r="E15406" t="str">
            <v>2003-02-25</v>
          </cell>
          <cell r="F15406" t="str">
            <v>汉族</v>
          </cell>
          <cell r="G15406" t="str">
            <v>中国共产主义青年团团员</v>
          </cell>
          <cell r="H15406" t="str">
            <v>居民身份证</v>
          </cell>
          <cell r="I15406" t="str">
            <v>140702200302257038</v>
          </cell>
          <cell r="J15406" t="str">
            <v>本科</v>
          </cell>
          <cell r="K15406" t="str">
            <v>2022级</v>
          </cell>
          <cell r="L15406" t="str">
            <v>理学院</v>
          </cell>
        </row>
        <row r="15407">
          <cell r="A15407" t="str">
            <v>2022014436</v>
          </cell>
          <cell r="B15407" t="str">
            <v>吴竑诺</v>
          </cell>
          <cell r="C15407" t="str">
            <v>Wu Hongnuo</v>
          </cell>
          <cell r="D15407" t="str">
            <v>男</v>
          </cell>
          <cell r="E15407" t="str">
            <v>2004-03-09</v>
          </cell>
          <cell r="F15407" t="str">
            <v>汉族</v>
          </cell>
          <cell r="G15407" t="str">
            <v>群众</v>
          </cell>
          <cell r="H15407" t="str">
            <v>居民身份证</v>
          </cell>
          <cell r="I15407" t="str">
            <v>210202200403096414</v>
          </cell>
          <cell r="J15407" t="str">
            <v>本科</v>
          </cell>
          <cell r="K15407" t="str">
            <v>2022级</v>
          </cell>
          <cell r="L15407" t="str">
            <v>理学院</v>
          </cell>
        </row>
        <row r="15408">
          <cell r="A15408" t="str">
            <v>2022014437</v>
          </cell>
          <cell r="B15408" t="str">
            <v>罗晨昊</v>
          </cell>
          <cell r="C15408" t="str">
            <v>Luo Chenhao</v>
          </cell>
          <cell r="D15408" t="str">
            <v>男</v>
          </cell>
          <cell r="E15408" t="str">
            <v>2004-08-05</v>
          </cell>
          <cell r="F15408" t="str">
            <v>汉族</v>
          </cell>
          <cell r="G15408" t="str">
            <v>中国共产主义青年团团员</v>
          </cell>
          <cell r="H15408" t="str">
            <v>居民身份证</v>
          </cell>
          <cell r="I15408" t="str">
            <v>350981200408050110</v>
          </cell>
          <cell r="J15408" t="str">
            <v>本科</v>
          </cell>
          <cell r="K15408" t="str">
            <v>2022级</v>
          </cell>
          <cell r="L15408" t="str">
            <v>理学院</v>
          </cell>
        </row>
        <row r="15409">
          <cell r="A15409" t="str">
            <v>2022014438</v>
          </cell>
          <cell r="B15409" t="str">
            <v>穆良择</v>
          </cell>
          <cell r="C15409" t="str">
            <v>Mu Liangze</v>
          </cell>
          <cell r="D15409" t="str">
            <v>男</v>
          </cell>
          <cell r="E15409" t="str">
            <v>2004-06-25</v>
          </cell>
          <cell r="F15409" t="str">
            <v>汉族</v>
          </cell>
          <cell r="G15409" t="str">
            <v>群众</v>
          </cell>
          <cell r="H15409" t="str">
            <v>居民身份证</v>
          </cell>
          <cell r="I15409" t="str">
            <v>341824200406250019</v>
          </cell>
          <cell r="J15409" t="str">
            <v>本科</v>
          </cell>
          <cell r="K15409" t="str">
            <v>2022级</v>
          </cell>
          <cell r="L15409" t="str">
            <v>理学院</v>
          </cell>
        </row>
        <row r="15410">
          <cell r="A15410" t="str">
            <v>2022014439</v>
          </cell>
          <cell r="B15410" t="str">
            <v>姜可盈</v>
          </cell>
          <cell r="C15410" t="str">
            <v>Jiang Keying</v>
          </cell>
          <cell r="D15410" t="str">
            <v>女</v>
          </cell>
          <cell r="E15410" t="str">
            <v>2004-04-01</v>
          </cell>
          <cell r="F15410" t="str">
            <v>汉族</v>
          </cell>
          <cell r="G15410" t="str">
            <v>中国共产主义青年团团员</v>
          </cell>
          <cell r="H15410" t="str">
            <v>居民身份证</v>
          </cell>
          <cell r="I15410" t="str">
            <v>610102200404013544</v>
          </cell>
          <cell r="J15410" t="str">
            <v>本科</v>
          </cell>
          <cell r="K15410" t="str">
            <v>2022级</v>
          </cell>
          <cell r="L15410" t="str">
            <v>理学院</v>
          </cell>
        </row>
        <row r="15411">
          <cell r="A15411" t="str">
            <v>2022014440</v>
          </cell>
          <cell r="B15411" t="str">
            <v>韩同</v>
          </cell>
          <cell r="C15411" t="str">
            <v>Han Tong</v>
          </cell>
          <cell r="D15411" t="str">
            <v>女</v>
          </cell>
          <cell r="E15411" t="str">
            <v>2004-06-29</v>
          </cell>
          <cell r="F15411" t="str">
            <v>汉族</v>
          </cell>
          <cell r="G15411" t="str">
            <v>中国共产主义青年团团员</v>
          </cell>
          <cell r="H15411" t="str">
            <v>居民身份证</v>
          </cell>
          <cell r="I15411" t="str">
            <v>370282200406295642</v>
          </cell>
          <cell r="J15411" t="str">
            <v>本科</v>
          </cell>
          <cell r="K15411" t="str">
            <v>2022级</v>
          </cell>
          <cell r="L15411" t="str">
            <v>理学院</v>
          </cell>
        </row>
        <row r="15412">
          <cell r="A15412" t="str">
            <v>2022014441</v>
          </cell>
          <cell r="B15412" t="str">
            <v>方梦</v>
          </cell>
          <cell r="C15412" t="str">
            <v>Fang Meng</v>
          </cell>
          <cell r="D15412" t="str">
            <v>女</v>
          </cell>
          <cell r="E15412" t="str">
            <v>2005-04-25</v>
          </cell>
          <cell r="F15412" t="str">
            <v>汉族</v>
          </cell>
          <cell r="G15412" t="str">
            <v>中国共产主义青年团团员</v>
          </cell>
          <cell r="H15412" t="str">
            <v>居民身份证</v>
          </cell>
          <cell r="I15412" t="str">
            <v>610828200504252720</v>
          </cell>
          <cell r="J15412" t="str">
            <v>本科</v>
          </cell>
          <cell r="K15412" t="str">
            <v>2022级</v>
          </cell>
          <cell r="L15412" t="str">
            <v>理学院</v>
          </cell>
        </row>
        <row r="15413">
          <cell r="A15413" t="str">
            <v>2022014442</v>
          </cell>
          <cell r="B15413" t="str">
            <v>熊梓辰</v>
          </cell>
          <cell r="C15413" t="str">
            <v>Xiong Zichen</v>
          </cell>
          <cell r="D15413" t="str">
            <v>女</v>
          </cell>
          <cell r="E15413" t="str">
            <v>2004-03-26</v>
          </cell>
          <cell r="F15413" t="str">
            <v>汉族</v>
          </cell>
          <cell r="G15413" t="str">
            <v>中国共产主义青年团团员</v>
          </cell>
          <cell r="H15413" t="str">
            <v>居民身份证</v>
          </cell>
          <cell r="I15413" t="str">
            <v>511623200403262983</v>
          </cell>
          <cell r="J15413" t="str">
            <v>本科</v>
          </cell>
          <cell r="K15413" t="str">
            <v>2022级</v>
          </cell>
          <cell r="L15413" t="str">
            <v>理学院</v>
          </cell>
        </row>
        <row r="15414">
          <cell r="A15414" t="str">
            <v>2022014443</v>
          </cell>
          <cell r="B15414" t="str">
            <v>孙云云</v>
          </cell>
          <cell r="C15414" t="str">
            <v>Sun Yunyun</v>
          </cell>
          <cell r="D15414" t="str">
            <v>女</v>
          </cell>
          <cell r="E15414" t="str">
            <v>2004-08-24</v>
          </cell>
          <cell r="F15414" t="str">
            <v>汉族</v>
          </cell>
          <cell r="G15414" t="str">
            <v>群众</v>
          </cell>
          <cell r="H15414" t="str">
            <v>居民身份证</v>
          </cell>
          <cell r="I15414" t="str">
            <v>410223200408249968</v>
          </cell>
          <cell r="J15414" t="str">
            <v>本科</v>
          </cell>
          <cell r="K15414" t="str">
            <v>2022级</v>
          </cell>
          <cell r="L15414" t="str">
            <v>理学院</v>
          </cell>
        </row>
        <row r="15415">
          <cell r="A15415" t="str">
            <v>2022014444</v>
          </cell>
          <cell r="B15415" t="str">
            <v>颜心怡</v>
          </cell>
          <cell r="C15415" t="str">
            <v>Yan Xinyi</v>
          </cell>
          <cell r="D15415" t="str">
            <v>女</v>
          </cell>
          <cell r="E15415" t="str">
            <v>2004-12-15</v>
          </cell>
          <cell r="F15415" t="str">
            <v>汉族</v>
          </cell>
          <cell r="G15415" t="str">
            <v>中国共产主义青年团团员</v>
          </cell>
          <cell r="H15415" t="str">
            <v>居民身份证</v>
          </cell>
          <cell r="I15415" t="str">
            <v>610114200412151520</v>
          </cell>
          <cell r="J15415" t="str">
            <v>本科</v>
          </cell>
          <cell r="K15415" t="str">
            <v>2022级</v>
          </cell>
          <cell r="L15415" t="str">
            <v>理学院</v>
          </cell>
        </row>
        <row r="15416">
          <cell r="A15416" t="str">
            <v>2022014445</v>
          </cell>
          <cell r="B15416" t="str">
            <v>刘文源</v>
          </cell>
          <cell r="C15416" t="str">
            <v>Liu Wenyuan</v>
          </cell>
          <cell r="D15416" t="str">
            <v>男</v>
          </cell>
          <cell r="E15416" t="str">
            <v>2004-08-23</v>
          </cell>
          <cell r="F15416" t="str">
            <v>汉族</v>
          </cell>
          <cell r="G15416" t="str">
            <v>群众</v>
          </cell>
          <cell r="H15416" t="str">
            <v>居民身份证</v>
          </cell>
          <cell r="I15416" t="str">
            <v>310115200408231937</v>
          </cell>
          <cell r="J15416" t="str">
            <v>本科</v>
          </cell>
          <cell r="K15416" t="str">
            <v>2022级</v>
          </cell>
          <cell r="L15416" t="str">
            <v>动物医学院</v>
          </cell>
        </row>
        <row r="15417">
          <cell r="A15417" t="str">
            <v>2022014446</v>
          </cell>
          <cell r="B15417" t="str">
            <v>宋鸣鹤</v>
          </cell>
          <cell r="C15417" t="str">
            <v>Song Minghe</v>
          </cell>
          <cell r="D15417" t="str">
            <v>男</v>
          </cell>
          <cell r="E15417" t="str">
            <v>2003-11-13</v>
          </cell>
          <cell r="F15417" t="str">
            <v>汉族</v>
          </cell>
          <cell r="G15417" t="str">
            <v>群众</v>
          </cell>
          <cell r="H15417" t="str">
            <v>居民身份证</v>
          </cell>
          <cell r="I15417" t="str">
            <v>310112200311132175</v>
          </cell>
          <cell r="J15417" t="str">
            <v>本科</v>
          </cell>
          <cell r="K15417" t="str">
            <v>2022级</v>
          </cell>
          <cell r="L15417" t="str">
            <v>食品科学与工程学院</v>
          </cell>
        </row>
        <row r="15418">
          <cell r="A15418" t="str">
            <v>2022014447</v>
          </cell>
          <cell r="B15418" t="str">
            <v>刘一川</v>
          </cell>
          <cell r="C15418" t="str">
            <v>Liu Yichuan</v>
          </cell>
          <cell r="D15418" t="str">
            <v>男</v>
          </cell>
          <cell r="E15418" t="str">
            <v>2004-02-27</v>
          </cell>
          <cell r="F15418" t="str">
            <v>汉族</v>
          </cell>
          <cell r="G15418" t="str">
            <v>群众</v>
          </cell>
          <cell r="H15418" t="str">
            <v>居民身份证</v>
          </cell>
          <cell r="I15418" t="str">
            <v>142730200402270616</v>
          </cell>
          <cell r="J15418" t="str">
            <v>本科</v>
          </cell>
          <cell r="K15418" t="str">
            <v>2022级</v>
          </cell>
          <cell r="L15418" t="str">
            <v>植物保护学院</v>
          </cell>
        </row>
        <row r="15419">
          <cell r="A15419" t="str">
            <v>2022014539</v>
          </cell>
          <cell r="B15419" t="str">
            <v>祁皓哲</v>
          </cell>
          <cell r="C15419" t="str">
            <v>Qi Haozhe</v>
          </cell>
          <cell r="D15419" t="str">
            <v>男</v>
          </cell>
          <cell r="E15419" t="str">
            <v>2004-12-01</v>
          </cell>
          <cell r="F15419" t="str">
            <v>汉族</v>
          </cell>
          <cell r="G15419" t="str">
            <v>中国共产主义青年团团员</v>
          </cell>
          <cell r="H15419" t="str">
            <v>居民身份证</v>
          </cell>
          <cell r="I15419" t="str">
            <v>610326200412012017</v>
          </cell>
          <cell r="J15419" t="str">
            <v>本科</v>
          </cell>
          <cell r="K15419" t="str">
            <v>2022级</v>
          </cell>
          <cell r="L15419" t="str">
            <v>理学院</v>
          </cell>
        </row>
        <row r="15420">
          <cell r="A15420" t="str">
            <v>2022014540</v>
          </cell>
          <cell r="B15420" t="str">
            <v>刘一麟</v>
          </cell>
          <cell r="C15420" t="str">
            <v>Liu Yilin</v>
          </cell>
          <cell r="D15420" t="str">
            <v>男</v>
          </cell>
          <cell r="E15420" t="str">
            <v>2004-06-17</v>
          </cell>
          <cell r="F15420" t="str">
            <v>汉族</v>
          </cell>
          <cell r="G15420" t="str">
            <v>中国共产主义青年团团员</v>
          </cell>
          <cell r="H15420" t="str">
            <v>居民身份证</v>
          </cell>
          <cell r="I15420" t="str">
            <v>210114200406175134</v>
          </cell>
          <cell r="J15420" t="str">
            <v>本科</v>
          </cell>
          <cell r="K15420" t="str">
            <v>2022级</v>
          </cell>
          <cell r="L15420" t="str">
            <v>理学院</v>
          </cell>
        </row>
        <row r="15421">
          <cell r="A15421" t="str">
            <v>2022014541</v>
          </cell>
          <cell r="B15421" t="str">
            <v>蔡龙麒</v>
          </cell>
          <cell r="C15421" t="str">
            <v>Cai Longqi</v>
          </cell>
          <cell r="D15421" t="str">
            <v>男</v>
          </cell>
          <cell r="E15421" t="str">
            <v>2004-10-04</v>
          </cell>
          <cell r="F15421" t="str">
            <v>汉族</v>
          </cell>
          <cell r="G15421" t="str">
            <v>中国共产主义青年团团员</v>
          </cell>
          <cell r="H15421" t="str">
            <v>居民身份证</v>
          </cell>
          <cell r="I15421" t="str">
            <v>350322200410041157</v>
          </cell>
          <cell r="J15421" t="str">
            <v>本科</v>
          </cell>
          <cell r="K15421" t="str">
            <v>2022级</v>
          </cell>
          <cell r="L15421" t="str">
            <v>理学院</v>
          </cell>
        </row>
        <row r="15422">
          <cell r="A15422" t="str">
            <v>2022014542</v>
          </cell>
          <cell r="B15422" t="str">
            <v>陈天赐</v>
          </cell>
          <cell r="C15422" t="str">
            <v>Chen Tianci</v>
          </cell>
          <cell r="D15422" t="str">
            <v>男</v>
          </cell>
          <cell r="E15422" t="str">
            <v>2005-02-05</v>
          </cell>
          <cell r="F15422" t="str">
            <v>汉族</v>
          </cell>
          <cell r="G15422" t="str">
            <v>群众</v>
          </cell>
          <cell r="H15422" t="str">
            <v>居民身份证</v>
          </cell>
          <cell r="I15422" t="str">
            <v>130184200502053515</v>
          </cell>
          <cell r="J15422" t="str">
            <v>本科</v>
          </cell>
          <cell r="K15422" t="str">
            <v>2022级</v>
          </cell>
          <cell r="L15422" t="str">
            <v>理学院</v>
          </cell>
        </row>
        <row r="15423">
          <cell r="A15423" t="str">
            <v>2022014543</v>
          </cell>
          <cell r="B15423" t="str">
            <v>王德琳</v>
          </cell>
          <cell r="C15423" t="str">
            <v>Wang Delin</v>
          </cell>
          <cell r="D15423" t="str">
            <v>男</v>
          </cell>
          <cell r="E15423" t="str">
            <v>2004-01-11</v>
          </cell>
          <cell r="F15423" t="str">
            <v>汉族</v>
          </cell>
          <cell r="G15423" t="str">
            <v>群众</v>
          </cell>
          <cell r="H15423" t="str">
            <v>居民身份证</v>
          </cell>
          <cell r="I15423" t="str">
            <v>131124200401112218</v>
          </cell>
          <cell r="J15423" t="str">
            <v>本科</v>
          </cell>
          <cell r="K15423" t="str">
            <v>2022级</v>
          </cell>
          <cell r="L15423" t="str">
            <v>理学院</v>
          </cell>
        </row>
        <row r="15424">
          <cell r="A15424" t="str">
            <v>2022014544</v>
          </cell>
          <cell r="B15424" t="str">
            <v>詹成科</v>
          </cell>
          <cell r="C15424" t="str">
            <v>Zhan Chengke</v>
          </cell>
          <cell r="D15424" t="str">
            <v>男</v>
          </cell>
          <cell r="E15424" t="str">
            <v>2004-05-01</v>
          </cell>
          <cell r="F15424" t="str">
            <v>汉族</v>
          </cell>
          <cell r="G15424" t="str">
            <v>中国共产主义青年团团员</v>
          </cell>
          <cell r="H15424" t="str">
            <v>居民身份证</v>
          </cell>
          <cell r="I15424" t="str">
            <v>411522200405014216</v>
          </cell>
          <cell r="J15424" t="str">
            <v>本科</v>
          </cell>
          <cell r="K15424" t="str">
            <v>2022级</v>
          </cell>
          <cell r="L15424" t="str">
            <v>理学院</v>
          </cell>
        </row>
        <row r="15425">
          <cell r="A15425" t="str">
            <v>2022014545</v>
          </cell>
          <cell r="B15425" t="str">
            <v>王凯</v>
          </cell>
          <cell r="C15425" t="str">
            <v>Wang Kai</v>
          </cell>
          <cell r="D15425" t="str">
            <v>男</v>
          </cell>
          <cell r="E15425" t="str">
            <v>2004-12-13</v>
          </cell>
          <cell r="F15425" t="str">
            <v>汉族</v>
          </cell>
          <cell r="G15425" t="str">
            <v>中国共产主义青年团团员</v>
          </cell>
          <cell r="H15425" t="str">
            <v>居民身份证</v>
          </cell>
          <cell r="I15425" t="str">
            <v>130684200412130019</v>
          </cell>
          <cell r="J15425" t="str">
            <v>本科</v>
          </cell>
          <cell r="K15425" t="str">
            <v>2022级</v>
          </cell>
          <cell r="L15425" t="str">
            <v>理学院</v>
          </cell>
        </row>
        <row r="15426">
          <cell r="A15426" t="str">
            <v>2022014546</v>
          </cell>
          <cell r="B15426" t="str">
            <v>朱浩宇</v>
          </cell>
          <cell r="C15426" t="str">
            <v>Zhu Haoyu</v>
          </cell>
          <cell r="D15426" t="str">
            <v>男</v>
          </cell>
          <cell r="E15426" t="str">
            <v>2004-10-08</v>
          </cell>
          <cell r="F15426" t="str">
            <v>汉族</v>
          </cell>
          <cell r="G15426" t="str">
            <v>中国共产主义青年团团员</v>
          </cell>
          <cell r="H15426" t="str">
            <v>居民身份证</v>
          </cell>
          <cell r="I15426" t="str">
            <v>610802200410081816</v>
          </cell>
          <cell r="J15426" t="str">
            <v>本科</v>
          </cell>
          <cell r="K15426" t="str">
            <v>2022级</v>
          </cell>
          <cell r="L15426" t="str">
            <v>理学院</v>
          </cell>
        </row>
        <row r="15427">
          <cell r="A15427" t="str">
            <v>2022014547</v>
          </cell>
          <cell r="B15427" t="str">
            <v>白尉廷</v>
          </cell>
          <cell r="C15427" t="str">
            <v>Bai Weiting</v>
          </cell>
          <cell r="D15427" t="str">
            <v>男</v>
          </cell>
          <cell r="E15427" t="str">
            <v>2004-10-22</v>
          </cell>
          <cell r="F15427" t="str">
            <v>汉族</v>
          </cell>
          <cell r="G15427" t="str">
            <v>中国共产主义青年团团员</v>
          </cell>
          <cell r="H15427" t="str">
            <v>居民身份证</v>
          </cell>
          <cell r="I15427" t="str">
            <v>130481200410220010</v>
          </cell>
          <cell r="J15427" t="str">
            <v>本科</v>
          </cell>
          <cell r="K15427" t="str">
            <v>2022级</v>
          </cell>
          <cell r="L15427" t="str">
            <v>理学院</v>
          </cell>
        </row>
        <row r="15428">
          <cell r="A15428" t="str">
            <v>2022014548</v>
          </cell>
          <cell r="B15428" t="str">
            <v>贺明谦</v>
          </cell>
          <cell r="C15428" t="str">
            <v>He Mingqian</v>
          </cell>
          <cell r="D15428" t="str">
            <v>男</v>
          </cell>
          <cell r="E15428" t="str">
            <v>2005-02-20</v>
          </cell>
          <cell r="F15428" t="str">
            <v>汉族</v>
          </cell>
          <cell r="G15428" t="str">
            <v>群众</v>
          </cell>
          <cell r="H15428" t="str">
            <v>居民身份证</v>
          </cell>
          <cell r="I15428" t="str">
            <v>410724200502204014</v>
          </cell>
          <cell r="J15428" t="str">
            <v>本科</v>
          </cell>
          <cell r="K15428" t="str">
            <v>2022级</v>
          </cell>
          <cell r="L15428" t="str">
            <v>理学院</v>
          </cell>
        </row>
        <row r="15429">
          <cell r="A15429" t="str">
            <v>2022014549</v>
          </cell>
          <cell r="B15429" t="str">
            <v>操兆宇</v>
          </cell>
          <cell r="C15429" t="str">
            <v>Cao Zhaoyu</v>
          </cell>
          <cell r="D15429" t="str">
            <v>男</v>
          </cell>
          <cell r="E15429" t="str">
            <v>2004-12-09</v>
          </cell>
          <cell r="F15429" t="str">
            <v>汉族</v>
          </cell>
          <cell r="G15429" t="str">
            <v>中国共产主义青年团团员</v>
          </cell>
          <cell r="H15429" t="str">
            <v>居民身份证</v>
          </cell>
          <cell r="I15429" t="str">
            <v>610724200412096475</v>
          </cell>
          <cell r="J15429" t="str">
            <v>本科</v>
          </cell>
          <cell r="K15429" t="str">
            <v>2022级</v>
          </cell>
          <cell r="L15429" t="str">
            <v>理学院</v>
          </cell>
        </row>
        <row r="15430">
          <cell r="A15430" t="str">
            <v>2022014550</v>
          </cell>
          <cell r="B15430" t="str">
            <v>王毅</v>
          </cell>
          <cell r="C15430" t="str">
            <v>Wang Yi</v>
          </cell>
          <cell r="D15430" t="str">
            <v>男</v>
          </cell>
          <cell r="E15430" t="str">
            <v>2003-11-17</v>
          </cell>
          <cell r="F15430" t="str">
            <v>汉族</v>
          </cell>
          <cell r="G15430" t="str">
            <v>中国共产主义青年团团员</v>
          </cell>
          <cell r="H15430" t="str">
            <v>居民身份证</v>
          </cell>
          <cell r="I15430" t="str">
            <v>330881200311179314</v>
          </cell>
          <cell r="J15430" t="str">
            <v>本科</v>
          </cell>
          <cell r="K15430" t="str">
            <v>2022级</v>
          </cell>
          <cell r="L15430" t="str">
            <v>理学院</v>
          </cell>
        </row>
        <row r="15431">
          <cell r="A15431" t="str">
            <v>2022014551</v>
          </cell>
          <cell r="B15431" t="str">
            <v>刘铮</v>
          </cell>
          <cell r="C15431" t="str">
            <v>Liu Zheng</v>
          </cell>
          <cell r="D15431" t="str">
            <v>男</v>
          </cell>
          <cell r="E15431" t="str">
            <v>1998-07-08</v>
          </cell>
          <cell r="F15431" t="str">
            <v>汉族</v>
          </cell>
          <cell r="G15431" t="str">
            <v>群众</v>
          </cell>
          <cell r="H15431" t="str">
            <v>居民身份证</v>
          </cell>
          <cell r="I15431" t="str">
            <v>450512199807080011</v>
          </cell>
          <cell r="J15431" t="str">
            <v>本科</v>
          </cell>
          <cell r="K15431" t="str">
            <v>2022级</v>
          </cell>
          <cell r="L15431" t="str">
            <v>理学院</v>
          </cell>
        </row>
        <row r="15432">
          <cell r="A15432" t="str">
            <v>2022014552</v>
          </cell>
          <cell r="B15432" t="str">
            <v>杨卓远</v>
          </cell>
          <cell r="C15432" t="str">
            <v>Yang Zhuoyuan</v>
          </cell>
          <cell r="D15432" t="str">
            <v>男</v>
          </cell>
          <cell r="E15432" t="str">
            <v>2002-07-15</v>
          </cell>
          <cell r="F15432" t="str">
            <v>汉族</v>
          </cell>
          <cell r="G15432" t="str">
            <v>中国共产主义青年团团员</v>
          </cell>
          <cell r="H15432" t="str">
            <v>居民身份证</v>
          </cell>
          <cell r="I15432" t="str">
            <v>610113200207150012</v>
          </cell>
          <cell r="J15432" t="str">
            <v>本科</v>
          </cell>
          <cell r="K15432" t="str">
            <v>2022级</v>
          </cell>
          <cell r="L15432" t="str">
            <v>理学院</v>
          </cell>
        </row>
        <row r="15433">
          <cell r="A15433" t="str">
            <v>2022014553</v>
          </cell>
          <cell r="B15433" t="str">
            <v>刘文浩</v>
          </cell>
          <cell r="C15433" t="str">
            <v>Liu Wenhao</v>
          </cell>
          <cell r="D15433" t="str">
            <v>男</v>
          </cell>
          <cell r="E15433" t="str">
            <v>2005-03-03</v>
          </cell>
          <cell r="F15433" t="str">
            <v>汉族</v>
          </cell>
          <cell r="G15433" t="str">
            <v>中国共产主义青年团团员</v>
          </cell>
          <cell r="H15433" t="str">
            <v>居民身份证</v>
          </cell>
          <cell r="I15433" t="str">
            <v>421181200503031319</v>
          </cell>
          <cell r="J15433" t="str">
            <v>本科</v>
          </cell>
          <cell r="K15433" t="str">
            <v>2022级</v>
          </cell>
          <cell r="L15433" t="str">
            <v>理学院</v>
          </cell>
        </row>
        <row r="15434">
          <cell r="A15434" t="str">
            <v>2022014554</v>
          </cell>
          <cell r="B15434" t="str">
            <v>刘钊伟</v>
          </cell>
          <cell r="C15434" t="str">
            <v>Liu Zhaowei</v>
          </cell>
          <cell r="D15434" t="str">
            <v>男</v>
          </cell>
          <cell r="E15434" t="str">
            <v>2002-12-31</v>
          </cell>
          <cell r="F15434" t="str">
            <v>汉族</v>
          </cell>
          <cell r="G15434" t="str">
            <v>中国共产主义青年团团员</v>
          </cell>
          <cell r="H15434" t="str">
            <v>居民身份证</v>
          </cell>
          <cell r="I15434" t="str">
            <v>370686200212315534</v>
          </cell>
          <cell r="J15434" t="str">
            <v>本科</v>
          </cell>
          <cell r="K15434" t="str">
            <v>2022级</v>
          </cell>
          <cell r="L15434" t="str">
            <v>理学院</v>
          </cell>
        </row>
        <row r="15435">
          <cell r="A15435" t="str">
            <v>2022014555</v>
          </cell>
          <cell r="B15435" t="str">
            <v>高小川</v>
          </cell>
          <cell r="C15435" t="str">
            <v>Gao Xiaochuan</v>
          </cell>
          <cell r="D15435" t="str">
            <v>男</v>
          </cell>
          <cell r="E15435" t="str">
            <v>2004-12-06</v>
          </cell>
          <cell r="F15435" t="str">
            <v>汉族</v>
          </cell>
          <cell r="G15435" t="str">
            <v>群众</v>
          </cell>
          <cell r="H15435" t="str">
            <v>居民身份证</v>
          </cell>
          <cell r="I15435" t="str">
            <v>220281200412067815</v>
          </cell>
          <cell r="J15435" t="str">
            <v>本科</v>
          </cell>
          <cell r="K15435" t="str">
            <v>2022级</v>
          </cell>
          <cell r="L15435" t="str">
            <v>理学院</v>
          </cell>
        </row>
        <row r="15436">
          <cell r="A15436" t="str">
            <v>2022014556</v>
          </cell>
          <cell r="B15436" t="str">
            <v>高睿</v>
          </cell>
          <cell r="C15436" t="str">
            <v>Gao Rui</v>
          </cell>
          <cell r="D15436" t="str">
            <v>男</v>
          </cell>
          <cell r="E15436" t="str">
            <v>2004-07-07</v>
          </cell>
          <cell r="F15436" t="str">
            <v>汉族</v>
          </cell>
          <cell r="G15436" t="str">
            <v>中国共产主义青年团团员</v>
          </cell>
          <cell r="H15436" t="str">
            <v>居民身份证</v>
          </cell>
          <cell r="I15436" t="str">
            <v>371481200407072411</v>
          </cell>
          <cell r="J15436" t="str">
            <v>本科</v>
          </cell>
          <cell r="K15436" t="str">
            <v>2022级</v>
          </cell>
          <cell r="L15436" t="str">
            <v>理学院</v>
          </cell>
        </row>
        <row r="15437">
          <cell r="A15437" t="str">
            <v>2022014557</v>
          </cell>
          <cell r="B15437" t="str">
            <v>卫吉喆</v>
          </cell>
          <cell r="C15437" t="str">
            <v>Wei Jizhe</v>
          </cell>
          <cell r="D15437" t="str">
            <v>男</v>
          </cell>
          <cell r="E15437" t="str">
            <v>2004-02-02</v>
          </cell>
          <cell r="F15437" t="str">
            <v>汉族</v>
          </cell>
          <cell r="G15437" t="str">
            <v>群众</v>
          </cell>
          <cell r="H15437" t="str">
            <v>居民身份证</v>
          </cell>
          <cell r="I15437" t="str">
            <v>610112200402023012</v>
          </cell>
          <cell r="J15437" t="str">
            <v>本科</v>
          </cell>
          <cell r="K15437" t="str">
            <v>2022级</v>
          </cell>
          <cell r="L15437" t="str">
            <v>理学院</v>
          </cell>
        </row>
        <row r="15438">
          <cell r="A15438" t="str">
            <v>2022014558</v>
          </cell>
          <cell r="B15438" t="str">
            <v>武靖翔</v>
          </cell>
          <cell r="C15438" t="str">
            <v>Wu Jingxiang</v>
          </cell>
          <cell r="D15438" t="str">
            <v>男</v>
          </cell>
          <cell r="E15438" t="str">
            <v>2004-08-28</v>
          </cell>
          <cell r="F15438" t="str">
            <v>汉族</v>
          </cell>
          <cell r="G15438" t="str">
            <v>中国共产主义青年团团员</v>
          </cell>
          <cell r="H15438" t="str">
            <v>居民身份证</v>
          </cell>
          <cell r="I15438" t="str">
            <v>140522200408289753</v>
          </cell>
          <cell r="J15438" t="str">
            <v>本科</v>
          </cell>
          <cell r="K15438" t="str">
            <v>2022级</v>
          </cell>
          <cell r="L15438" t="str">
            <v>理学院</v>
          </cell>
        </row>
        <row r="15439">
          <cell r="A15439" t="str">
            <v>2022014559</v>
          </cell>
          <cell r="B15439" t="str">
            <v>舒畅</v>
          </cell>
          <cell r="C15439" t="str">
            <v>Shu Chang</v>
          </cell>
          <cell r="D15439" t="str">
            <v>男</v>
          </cell>
          <cell r="E15439" t="str">
            <v>2004-06-17</v>
          </cell>
          <cell r="F15439" t="str">
            <v>汉族</v>
          </cell>
          <cell r="G15439" t="str">
            <v>中国共产主义青年团团员</v>
          </cell>
          <cell r="H15439" t="str">
            <v>居民身份证</v>
          </cell>
          <cell r="I15439" t="str">
            <v>340521200406174216</v>
          </cell>
          <cell r="J15439" t="str">
            <v>本科</v>
          </cell>
          <cell r="K15439" t="str">
            <v>2022级</v>
          </cell>
          <cell r="L15439" t="str">
            <v>理学院</v>
          </cell>
        </row>
        <row r="15440">
          <cell r="A15440" t="str">
            <v>2022014560</v>
          </cell>
          <cell r="B15440" t="str">
            <v>白雅轩</v>
          </cell>
          <cell r="C15440" t="str">
            <v>Bai Yaxuan</v>
          </cell>
          <cell r="D15440" t="str">
            <v>女</v>
          </cell>
          <cell r="E15440" t="str">
            <v>2004-09-06</v>
          </cell>
          <cell r="F15440" t="str">
            <v>汉族</v>
          </cell>
          <cell r="G15440" t="str">
            <v>中国共产主义青年团团员</v>
          </cell>
          <cell r="H15440" t="str">
            <v>居民身份证</v>
          </cell>
          <cell r="I15440" t="str">
            <v>61063220040906002X</v>
          </cell>
          <cell r="J15440" t="str">
            <v>本科</v>
          </cell>
          <cell r="K15440" t="str">
            <v>2022级</v>
          </cell>
          <cell r="L15440" t="str">
            <v>理学院</v>
          </cell>
        </row>
        <row r="15441">
          <cell r="A15441" t="str">
            <v>2022014561</v>
          </cell>
          <cell r="B15441" t="str">
            <v>冉雯洁</v>
          </cell>
          <cell r="C15441" t="str">
            <v>Ran Wenjie</v>
          </cell>
          <cell r="D15441" t="str">
            <v>女</v>
          </cell>
          <cell r="E15441" t="str">
            <v>2004-08-30</v>
          </cell>
          <cell r="F15441" t="str">
            <v>汉族</v>
          </cell>
          <cell r="G15441" t="str">
            <v>中国共产主义青年团团员</v>
          </cell>
          <cell r="H15441" t="str">
            <v>居民身份证</v>
          </cell>
          <cell r="I15441" t="str">
            <v>610726200408302128</v>
          </cell>
          <cell r="J15441" t="str">
            <v>本科</v>
          </cell>
          <cell r="K15441" t="str">
            <v>2022级</v>
          </cell>
          <cell r="L15441" t="str">
            <v>理学院</v>
          </cell>
        </row>
        <row r="15442">
          <cell r="A15442" t="str">
            <v>2022014562</v>
          </cell>
          <cell r="B15442" t="str">
            <v>王姝瑶</v>
          </cell>
          <cell r="C15442" t="str">
            <v>Wang Shuyao</v>
          </cell>
          <cell r="D15442" t="str">
            <v>女</v>
          </cell>
          <cell r="E15442" t="str">
            <v>2004-05-19</v>
          </cell>
          <cell r="F15442" t="str">
            <v>汉族</v>
          </cell>
          <cell r="G15442" t="str">
            <v>中国共产主义青年团团员</v>
          </cell>
          <cell r="H15442" t="str">
            <v>居民身份证</v>
          </cell>
          <cell r="I15442" t="str">
            <v>511303200405192665</v>
          </cell>
          <cell r="J15442" t="str">
            <v>本科</v>
          </cell>
          <cell r="K15442" t="str">
            <v>2023级</v>
          </cell>
          <cell r="L15442" t="str">
            <v>农学院</v>
          </cell>
        </row>
        <row r="15443">
          <cell r="A15443" t="str">
            <v>2022014563</v>
          </cell>
          <cell r="B15443" t="str">
            <v>张子怡</v>
          </cell>
          <cell r="C15443" t="str">
            <v>Zhang Ziyi</v>
          </cell>
          <cell r="D15443" t="str">
            <v>女</v>
          </cell>
          <cell r="E15443" t="str">
            <v>2004-03-02</v>
          </cell>
          <cell r="F15443" t="str">
            <v>汉族</v>
          </cell>
          <cell r="G15443" t="str">
            <v>中国共产主义青年团团员</v>
          </cell>
          <cell r="H15443" t="str">
            <v>居民身份证</v>
          </cell>
          <cell r="I15443" t="str">
            <v>130125200403027020</v>
          </cell>
          <cell r="J15443" t="str">
            <v>本科</v>
          </cell>
          <cell r="K15443" t="str">
            <v>2022级</v>
          </cell>
          <cell r="L15443" t="str">
            <v>理学院</v>
          </cell>
        </row>
        <row r="15444">
          <cell r="A15444" t="str">
            <v>2022014564</v>
          </cell>
          <cell r="B15444" t="str">
            <v>孙澄瑾</v>
          </cell>
          <cell r="C15444" t="str">
            <v>Sun Chengjin</v>
          </cell>
          <cell r="D15444" t="str">
            <v>女</v>
          </cell>
          <cell r="E15444" t="str">
            <v>2004-01-14</v>
          </cell>
          <cell r="F15444" t="str">
            <v>汉族</v>
          </cell>
          <cell r="G15444" t="str">
            <v>群众</v>
          </cell>
          <cell r="H15444" t="str">
            <v>居民身份证</v>
          </cell>
          <cell r="I15444" t="str">
            <v>220283200401144929</v>
          </cell>
          <cell r="J15444" t="str">
            <v>本科</v>
          </cell>
          <cell r="K15444" t="str">
            <v>2022级</v>
          </cell>
          <cell r="L15444" t="str">
            <v>理学院</v>
          </cell>
        </row>
        <row r="15445">
          <cell r="A15445" t="str">
            <v>2022014565</v>
          </cell>
          <cell r="B15445" t="str">
            <v>刘思瑜</v>
          </cell>
          <cell r="C15445" t="str">
            <v>Liu Siyu</v>
          </cell>
          <cell r="D15445" t="str">
            <v>女</v>
          </cell>
          <cell r="E15445" t="str">
            <v>2004-11-08</v>
          </cell>
          <cell r="F15445" t="str">
            <v>汉族</v>
          </cell>
          <cell r="G15445" t="str">
            <v>中国共产主义青年团团员</v>
          </cell>
          <cell r="H15445" t="str">
            <v>居民身份证</v>
          </cell>
          <cell r="I15445" t="str">
            <v>610431200411084947</v>
          </cell>
          <cell r="J15445" t="str">
            <v>本科</v>
          </cell>
          <cell r="K15445" t="str">
            <v>2022级</v>
          </cell>
          <cell r="L15445" t="str">
            <v>理学院</v>
          </cell>
        </row>
        <row r="15446">
          <cell r="A15446" t="str">
            <v>2022014566</v>
          </cell>
          <cell r="B15446" t="str">
            <v>高一博</v>
          </cell>
          <cell r="C15446" t="str">
            <v>Gao Yibo</v>
          </cell>
          <cell r="D15446" t="str">
            <v>女</v>
          </cell>
          <cell r="E15446" t="str">
            <v>2004-06-28</v>
          </cell>
          <cell r="F15446" t="str">
            <v>汉族</v>
          </cell>
          <cell r="G15446" t="str">
            <v>中国共产主义青年团团员</v>
          </cell>
          <cell r="H15446" t="str">
            <v>居民身份证</v>
          </cell>
          <cell r="I15446" t="str">
            <v>130105200406282128</v>
          </cell>
          <cell r="J15446" t="str">
            <v>本科</v>
          </cell>
          <cell r="K15446" t="str">
            <v>2022级</v>
          </cell>
          <cell r="L15446" t="str">
            <v>理学院</v>
          </cell>
        </row>
        <row r="15447">
          <cell r="A15447" t="str">
            <v>2022014567</v>
          </cell>
          <cell r="B15447" t="str">
            <v>雷金铭</v>
          </cell>
          <cell r="C15447" t="str">
            <v>Lei Jinming</v>
          </cell>
          <cell r="D15447" t="str">
            <v>女</v>
          </cell>
          <cell r="E15447" t="str">
            <v>2004-10-11</v>
          </cell>
          <cell r="F15447" t="str">
            <v>汉族</v>
          </cell>
          <cell r="G15447" t="str">
            <v>群众</v>
          </cell>
          <cell r="H15447" t="str">
            <v>居民身份证</v>
          </cell>
          <cell r="I15447" t="str">
            <v>411202200410110067</v>
          </cell>
          <cell r="J15447" t="str">
            <v>本科</v>
          </cell>
          <cell r="K15447" t="str">
            <v>2022级</v>
          </cell>
          <cell r="L15447" t="str">
            <v>理学院</v>
          </cell>
        </row>
        <row r="15448">
          <cell r="A15448" t="str">
            <v>2022014568</v>
          </cell>
          <cell r="B15448" t="str">
            <v>陈国华</v>
          </cell>
          <cell r="C15448" t="str">
            <v>Chen Guohua</v>
          </cell>
          <cell r="D15448" t="str">
            <v>女</v>
          </cell>
          <cell r="E15448" t="str">
            <v>2004-08-07</v>
          </cell>
          <cell r="F15448" t="str">
            <v>汉族</v>
          </cell>
          <cell r="G15448" t="str">
            <v>中国共产主义青年团团员</v>
          </cell>
          <cell r="H15448" t="str">
            <v>居民身份证</v>
          </cell>
          <cell r="I15448" t="str">
            <v>620421200408070420</v>
          </cell>
          <cell r="J15448" t="str">
            <v>本科</v>
          </cell>
          <cell r="K15448" t="str">
            <v>2022级</v>
          </cell>
          <cell r="L15448" t="str">
            <v>理学院</v>
          </cell>
        </row>
        <row r="15449">
          <cell r="A15449" t="str">
            <v>2022014569</v>
          </cell>
          <cell r="B15449" t="str">
            <v>曹祯颖</v>
          </cell>
          <cell r="C15449" t="str">
            <v>Cao Zhenying</v>
          </cell>
          <cell r="D15449" t="str">
            <v>女</v>
          </cell>
          <cell r="E15449" t="str">
            <v>2004-09-21</v>
          </cell>
          <cell r="F15449" t="str">
            <v>汉族</v>
          </cell>
          <cell r="G15449" t="str">
            <v>中国共产主义青年团团员</v>
          </cell>
          <cell r="H15449" t="str">
            <v>居民身份证</v>
          </cell>
          <cell r="I15449" t="str">
            <v>610111200409215045</v>
          </cell>
          <cell r="J15449" t="str">
            <v>本科</v>
          </cell>
          <cell r="K15449" t="str">
            <v>2022级</v>
          </cell>
          <cell r="L15449" t="str">
            <v>理学院</v>
          </cell>
        </row>
        <row r="15450">
          <cell r="A15450" t="str">
            <v>2022014570</v>
          </cell>
          <cell r="B15450" t="str">
            <v>胡诗宇</v>
          </cell>
          <cell r="C15450" t="str">
            <v>Hu Shiyu</v>
          </cell>
          <cell r="D15450" t="str">
            <v>女</v>
          </cell>
          <cell r="E15450" t="str">
            <v>2004-06-27</v>
          </cell>
          <cell r="F15450" t="str">
            <v>汉族</v>
          </cell>
          <cell r="G15450" t="str">
            <v>中国共产主义青年团团员</v>
          </cell>
          <cell r="H15450" t="str">
            <v>居民身份证</v>
          </cell>
          <cell r="I15450" t="str">
            <v>61012120040627048X</v>
          </cell>
          <cell r="J15450" t="str">
            <v>本科</v>
          </cell>
          <cell r="K15450" t="str">
            <v>2022级</v>
          </cell>
          <cell r="L15450" t="str">
            <v>理学院</v>
          </cell>
        </row>
        <row r="15451">
          <cell r="A15451" t="str">
            <v>2022014571</v>
          </cell>
          <cell r="B15451" t="str">
            <v>杨占宇</v>
          </cell>
          <cell r="C15451" t="str">
            <v>Yang Zhanyu</v>
          </cell>
          <cell r="D15451" t="str">
            <v>男</v>
          </cell>
          <cell r="E15451" t="str">
            <v>2003-11-10</v>
          </cell>
          <cell r="F15451" t="str">
            <v>汉族</v>
          </cell>
          <cell r="G15451" t="str">
            <v>中国共产主义青年团团员</v>
          </cell>
          <cell r="H15451" t="str">
            <v>居民身份证</v>
          </cell>
          <cell r="I15451" t="str">
            <v>370724200311101431</v>
          </cell>
          <cell r="J15451" t="str">
            <v>本科</v>
          </cell>
          <cell r="K15451" t="str">
            <v>2022级</v>
          </cell>
          <cell r="L15451" t="str">
            <v>理学院</v>
          </cell>
        </row>
        <row r="15452">
          <cell r="A15452" t="str">
            <v>2022014573</v>
          </cell>
          <cell r="B15452" t="str">
            <v>李嘉乐</v>
          </cell>
          <cell r="C15452" t="str">
            <v>Li Jiale</v>
          </cell>
          <cell r="D15452" t="str">
            <v>男</v>
          </cell>
          <cell r="E15452" t="str">
            <v>2004-09-02</v>
          </cell>
          <cell r="F15452" t="str">
            <v>汉族</v>
          </cell>
          <cell r="G15452" t="str">
            <v>群众</v>
          </cell>
          <cell r="H15452" t="str">
            <v>居民身份证</v>
          </cell>
          <cell r="I15452" t="str">
            <v>610115200409024770</v>
          </cell>
          <cell r="J15452" t="str">
            <v>本科</v>
          </cell>
          <cell r="K15452" t="str">
            <v>2022级</v>
          </cell>
          <cell r="L15452" t="str">
            <v>理学院</v>
          </cell>
        </row>
        <row r="15453">
          <cell r="A15453" t="str">
            <v>2022014574</v>
          </cell>
          <cell r="B15453" t="str">
            <v>陈飞羽</v>
          </cell>
          <cell r="C15453" t="str">
            <v>Chen Feiyu</v>
          </cell>
          <cell r="D15453" t="str">
            <v>男</v>
          </cell>
          <cell r="E15453" t="str">
            <v>2004-08-16</v>
          </cell>
          <cell r="F15453" t="str">
            <v>汉族</v>
          </cell>
          <cell r="G15453" t="str">
            <v>群众</v>
          </cell>
          <cell r="H15453" t="str">
            <v>居民身份证</v>
          </cell>
          <cell r="I15453" t="str">
            <v>320106200408163298</v>
          </cell>
          <cell r="J15453" t="str">
            <v>本科</v>
          </cell>
          <cell r="K15453" t="str">
            <v>2022级</v>
          </cell>
          <cell r="L15453" t="str">
            <v>理学院</v>
          </cell>
        </row>
        <row r="15454">
          <cell r="A15454" t="str">
            <v>2022014575</v>
          </cell>
          <cell r="B15454" t="str">
            <v>黄奂基</v>
          </cell>
          <cell r="C15454" t="str">
            <v>Huang Huanji</v>
          </cell>
          <cell r="D15454" t="str">
            <v>男</v>
          </cell>
          <cell r="E15454" t="str">
            <v>2003-01-08</v>
          </cell>
          <cell r="F15454" t="str">
            <v>汉族</v>
          </cell>
          <cell r="G15454" t="str">
            <v>中国共产主义青年团团员</v>
          </cell>
          <cell r="H15454" t="str">
            <v>居民身份证</v>
          </cell>
          <cell r="I15454" t="str">
            <v>350623200301085719</v>
          </cell>
          <cell r="J15454" t="str">
            <v>本科</v>
          </cell>
          <cell r="K15454" t="str">
            <v>2022级</v>
          </cell>
          <cell r="L15454" t="str">
            <v>理学院</v>
          </cell>
        </row>
        <row r="15455">
          <cell r="A15455" t="str">
            <v>2022014576</v>
          </cell>
          <cell r="B15455" t="str">
            <v>朱万霖</v>
          </cell>
          <cell r="C15455" t="str">
            <v>Zhu Wanlin</v>
          </cell>
          <cell r="D15455" t="str">
            <v>男</v>
          </cell>
          <cell r="E15455" t="str">
            <v>2004-08-19</v>
          </cell>
          <cell r="F15455" t="str">
            <v>满族</v>
          </cell>
          <cell r="G15455" t="str">
            <v>中国共产主义青年团团员</v>
          </cell>
          <cell r="H15455" t="str">
            <v>居民身份证</v>
          </cell>
          <cell r="I15455" t="str">
            <v>210213200408191014</v>
          </cell>
          <cell r="J15455" t="str">
            <v>本科</v>
          </cell>
          <cell r="K15455" t="str">
            <v>2022级</v>
          </cell>
          <cell r="L15455" t="str">
            <v>理学院</v>
          </cell>
        </row>
        <row r="15456">
          <cell r="A15456" t="str">
            <v>2022014577</v>
          </cell>
          <cell r="B15456" t="str">
            <v>唐润者</v>
          </cell>
          <cell r="C15456" t="str">
            <v>Tang Runzhe</v>
          </cell>
          <cell r="D15456" t="str">
            <v>男</v>
          </cell>
          <cell r="E15456" t="str">
            <v>2004-03-04</v>
          </cell>
          <cell r="F15456" t="str">
            <v>汉族</v>
          </cell>
          <cell r="G15456" t="str">
            <v>群众</v>
          </cell>
          <cell r="H15456" t="str">
            <v>居民身份证</v>
          </cell>
          <cell r="I15456" t="str">
            <v>610902200403043630</v>
          </cell>
          <cell r="J15456" t="str">
            <v>本科</v>
          </cell>
          <cell r="K15456" t="str">
            <v>2022级</v>
          </cell>
          <cell r="L15456" t="str">
            <v>理学院</v>
          </cell>
        </row>
        <row r="15457">
          <cell r="A15457" t="str">
            <v>2022014578</v>
          </cell>
          <cell r="B15457" t="str">
            <v>刘宣江</v>
          </cell>
          <cell r="C15457" t="str">
            <v>Liu Xuanjiang</v>
          </cell>
          <cell r="D15457" t="str">
            <v>男</v>
          </cell>
          <cell r="E15457" t="str">
            <v>2004-09-29</v>
          </cell>
          <cell r="F15457" t="str">
            <v>汉族</v>
          </cell>
          <cell r="G15457" t="str">
            <v>中国共产主义青年团团员</v>
          </cell>
          <cell r="H15457" t="str">
            <v>居民身份证</v>
          </cell>
          <cell r="I15457" t="str">
            <v>610802200409292210</v>
          </cell>
          <cell r="J15457" t="str">
            <v>本科</v>
          </cell>
          <cell r="K15457" t="str">
            <v>2022级</v>
          </cell>
          <cell r="L15457" t="str">
            <v>理学院</v>
          </cell>
        </row>
        <row r="15458">
          <cell r="A15458" t="str">
            <v>2022014579</v>
          </cell>
          <cell r="B15458" t="str">
            <v>闫恩泽</v>
          </cell>
          <cell r="C15458" t="str">
            <v>Yan Enze</v>
          </cell>
          <cell r="D15458" t="str">
            <v>男</v>
          </cell>
          <cell r="E15458" t="str">
            <v>2004-05-08</v>
          </cell>
          <cell r="F15458" t="str">
            <v>汉族</v>
          </cell>
          <cell r="G15458" t="str">
            <v>中国共产主义青年团团员</v>
          </cell>
          <cell r="H15458" t="str">
            <v>居民身份证</v>
          </cell>
          <cell r="I15458" t="str">
            <v>13010520040508121X</v>
          </cell>
          <cell r="J15458" t="str">
            <v>本科</v>
          </cell>
          <cell r="K15458" t="str">
            <v>2022级</v>
          </cell>
          <cell r="L15458" t="str">
            <v>理学院</v>
          </cell>
        </row>
        <row r="15459">
          <cell r="A15459" t="str">
            <v>2022014580</v>
          </cell>
          <cell r="B15459" t="str">
            <v>高怀泽</v>
          </cell>
          <cell r="C15459" t="str">
            <v>Gao Huaize</v>
          </cell>
          <cell r="D15459" t="str">
            <v>男</v>
          </cell>
          <cell r="E15459" t="str">
            <v>2004-07-31</v>
          </cell>
          <cell r="F15459" t="str">
            <v>汉族</v>
          </cell>
          <cell r="G15459" t="str">
            <v>中国共产主义青年团团员</v>
          </cell>
          <cell r="H15459" t="str">
            <v>居民身份证</v>
          </cell>
          <cell r="I15459" t="str">
            <v>530302200407312997</v>
          </cell>
          <cell r="J15459" t="str">
            <v>本科</v>
          </cell>
          <cell r="K15459" t="str">
            <v>2022级</v>
          </cell>
          <cell r="L15459" t="str">
            <v>理学院</v>
          </cell>
        </row>
        <row r="15460">
          <cell r="A15460" t="str">
            <v>2022014581</v>
          </cell>
          <cell r="B15460" t="str">
            <v>李墨涵</v>
          </cell>
          <cell r="C15460" t="str">
            <v>Li Mohan</v>
          </cell>
          <cell r="D15460" t="str">
            <v>男</v>
          </cell>
          <cell r="E15460" t="str">
            <v>2004-05-25</v>
          </cell>
          <cell r="F15460" t="str">
            <v>汉族</v>
          </cell>
          <cell r="G15460" t="str">
            <v>中国共产主义青年团团员</v>
          </cell>
          <cell r="H15460" t="str">
            <v>居民身份证</v>
          </cell>
          <cell r="I15460" t="str">
            <v>140421200405258079</v>
          </cell>
          <cell r="J15460" t="str">
            <v>本科</v>
          </cell>
          <cell r="K15460" t="str">
            <v>2022级</v>
          </cell>
          <cell r="L15460" t="str">
            <v>理学院</v>
          </cell>
        </row>
        <row r="15461">
          <cell r="A15461" t="str">
            <v>2022014582</v>
          </cell>
          <cell r="B15461" t="str">
            <v>焦良才</v>
          </cell>
          <cell r="C15461" t="str">
            <v>Jiao Liangcai</v>
          </cell>
          <cell r="D15461" t="str">
            <v>男</v>
          </cell>
          <cell r="E15461" t="str">
            <v>2004-07-07</v>
          </cell>
          <cell r="F15461" t="str">
            <v>汉族</v>
          </cell>
          <cell r="G15461" t="str">
            <v>群众</v>
          </cell>
          <cell r="H15461" t="str">
            <v>居民身份证</v>
          </cell>
          <cell r="I15461" t="str">
            <v>341221200407075433</v>
          </cell>
          <cell r="J15461" t="str">
            <v>本科</v>
          </cell>
          <cell r="K15461" t="str">
            <v>2022级</v>
          </cell>
          <cell r="L15461" t="str">
            <v>理学院</v>
          </cell>
        </row>
        <row r="15462">
          <cell r="A15462" t="str">
            <v>2022014583</v>
          </cell>
          <cell r="B15462" t="str">
            <v>杨磊</v>
          </cell>
          <cell r="C15462" t="str">
            <v>Yang Lei</v>
          </cell>
          <cell r="D15462" t="str">
            <v>男</v>
          </cell>
          <cell r="E15462" t="str">
            <v>2004-01-16</v>
          </cell>
          <cell r="F15462" t="str">
            <v>苗族</v>
          </cell>
          <cell r="G15462" t="str">
            <v>中国共产主义青年团团员</v>
          </cell>
          <cell r="H15462" t="str">
            <v>居民身份证</v>
          </cell>
          <cell r="I15462" t="str">
            <v>422825200401160812</v>
          </cell>
          <cell r="J15462" t="str">
            <v>本科</v>
          </cell>
          <cell r="K15462" t="str">
            <v>2022级</v>
          </cell>
          <cell r="L15462" t="str">
            <v>理学院</v>
          </cell>
        </row>
        <row r="15463">
          <cell r="A15463" t="str">
            <v>2022014584</v>
          </cell>
          <cell r="B15463" t="str">
            <v>吴嘉郅</v>
          </cell>
          <cell r="C15463" t="str">
            <v>Wu Jiazhi</v>
          </cell>
          <cell r="D15463" t="str">
            <v>男</v>
          </cell>
          <cell r="E15463" t="str">
            <v>2004-06-21</v>
          </cell>
          <cell r="F15463" t="str">
            <v>汉族</v>
          </cell>
          <cell r="G15463" t="str">
            <v>中国共产主义青年团团员</v>
          </cell>
          <cell r="H15463" t="str">
            <v>居民身份证</v>
          </cell>
          <cell r="I15463" t="str">
            <v>332525200406215538</v>
          </cell>
          <cell r="J15463" t="str">
            <v>本科</v>
          </cell>
          <cell r="K15463" t="str">
            <v>2022级</v>
          </cell>
          <cell r="L15463" t="str">
            <v>理学院</v>
          </cell>
        </row>
        <row r="15464">
          <cell r="A15464" t="str">
            <v>2022014585</v>
          </cell>
          <cell r="B15464" t="str">
            <v>韦松涛</v>
          </cell>
          <cell r="C15464" t="str">
            <v>Wei Songtao</v>
          </cell>
          <cell r="D15464" t="str">
            <v>男</v>
          </cell>
          <cell r="E15464" t="str">
            <v>2004-03-12</v>
          </cell>
          <cell r="F15464" t="str">
            <v>汉族</v>
          </cell>
          <cell r="G15464" t="str">
            <v>中国共产主义青年团团员</v>
          </cell>
          <cell r="H15464" t="str">
            <v>居民身份证</v>
          </cell>
          <cell r="I15464" t="str">
            <v>45050220040312077X</v>
          </cell>
          <cell r="J15464" t="str">
            <v>本科</v>
          </cell>
          <cell r="K15464" t="str">
            <v>2022级</v>
          </cell>
          <cell r="L15464" t="str">
            <v>理学院</v>
          </cell>
        </row>
        <row r="15465">
          <cell r="A15465" t="str">
            <v>2022014586</v>
          </cell>
          <cell r="B15465" t="str">
            <v>郭欣豪</v>
          </cell>
          <cell r="C15465" t="str">
            <v>Guo Xinhao</v>
          </cell>
          <cell r="D15465" t="str">
            <v>男</v>
          </cell>
          <cell r="E15465" t="str">
            <v>2004-08-20</v>
          </cell>
          <cell r="F15465" t="str">
            <v>汉族</v>
          </cell>
          <cell r="G15465" t="str">
            <v>中国共产主义青年团团员</v>
          </cell>
          <cell r="H15465" t="str">
            <v>居民身份证</v>
          </cell>
          <cell r="I15465" t="str">
            <v>41162320040820421X</v>
          </cell>
          <cell r="J15465" t="str">
            <v>本科</v>
          </cell>
          <cell r="K15465" t="str">
            <v>2022级</v>
          </cell>
          <cell r="L15465" t="str">
            <v>理学院</v>
          </cell>
        </row>
        <row r="15466">
          <cell r="A15466" t="str">
            <v>2022014587</v>
          </cell>
          <cell r="B15466" t="str">
            <v>李佳泽</v>
          </cell>
          <cell r="C15466" t="str">
            <v>Li Jiaze</v>
          </cell>
          <cell r="D15466" t="str">
            <v>男</v>
          </cell>
          <cell r="E15466" t="str">
            <v>2005-02-12</v>
          </cell>
          <cell r="F15466" t="str">
            <v>汉族</v>
          </cell>
          <cell r="G15466" t="str">
            <v>中国共产主义青年团团员</v>
          </cell>
          <cell r="H15466" t="str">
            <v>居民身份证</v>
          </cell>
          <cell r="I15466" t="str">
            <v>130184200502120036</v>
          </cell>
          <cell r="J15466" t="str">
            <v>本科</v>
          </cell>
          <cell r="K15466" t="str">
            <v>2022级</v>
          </cell>
          <cell r="L15466" t="str">
            <v>理学院</v>
          </cell>
        </row>
        <row r="15467">
          <cell r="A15467" t="str">
            <v>2022014588</v>
          </cell>
          <cell r="B15467" t="str">
            <v>候亚楠</v>
          </cell>
          <cell r="C15467" t="str">
            <v>Hou Yanan</v>
          </cell>
          <cell r="D15467" t="str">
            <v>男</v>
          </cell>
          <cell r="E15467" t="str">
            <v>2004-01-24</v>
          </cell>
          <cell r="F15467" t="str">
            <v>汉族</v>
          </cell>
          <cell r="G15467" t="str">
            <v>中国共产主义青年团团员</v>
          </cell>
          <cell r="H15467" t="str">
            <v>居民身份证</v>
          </cell>
          <cell r="I15467" t="str">
            <v>61062220040124071X</v>
          </cell>
          <cell r="J15467" t="str">
            <v>本科</v>
          </cell>
          <cell r="K15467" t="str">
            <v>2022级</v>
          </cell>
          <cell r="L15467" t="str">
            <v>理学院</v>
          </cell>
        </row>
        <row r="15468">
          <cell r="A15468" t="str">
            <v>2022014589</v>
          </cell>
          <cell r="B15468" t="str">
            <v>王寒</v>
          </cell>
          <cell r="C15468" t="str">
            <v>Wang Han</v>
          </cell>
          <cell r="D15468" t="str">
            <v>男</v>
          </cell>
          <cell r="E15468" t="str">
            <v>2005-01-29</v>
          </cell>
          <cell r="F15468" t="str">
            <v>汉族</v>
          </cell>
          <cell r="G15468" t="str">
            <v>群众</v>
          </cell>
          <cell r="H15468" t="str">
            <v>居民身份证</v>
          </cell>
          <cell r="I15468" t="str">
            <v>13043520050129341X</v>
          </cell>
          <cell r="J15468" t="str">
            <v>本科</v>
          </cell>
          <cell r="K15468" t="str">
            <v>2022级</v>
          </cell>
          <cell r="L15468" t="str">
            <v>理学院</v>
          </cell>
        </row>
        <row r="15469">
          <cell r="A15469" t="str">
            <v>2022014590</v>
          </cell>
          <cell r="B15469" t="str">
            <v>唐晟淇</v>
          </cell>
          <cell r="C15469" t="str">
            <v>Tang Shengqi</v>
          </cell>
          <cell r="D15469" t="str">
            <v>男</v>
          </cell>
          <cell r="E15469" t="str">
            <v>2005-03-07</v>
          </cell>
          <cell r="F15469" t="str">
            <v>汉族</v>
          </cell>
          <cell r="G15469" t="str">
            <v>群众</v>
          </cell>
          <cell r="H15469" t="str">
            <v>居民身份证</v>
          </cell>
          <cell r="I15469" t="str">
            <v>431121200503070110</v>
          </cell>
          <cell r="J15469" t="str">
            <v>本科</v>
          </cell>
          <cell r="K15469" t="str">
            <v>2022级</v>
          </cell>
          <cell r="L15469" t="str">
            <v>理学院</v>
          </cell>
        </row>
        <row r="15470">
          <cell r="A15470" t="str">
            <v>2022014591</v>
          </cell>
          <cell r="B15470" t="str">
            <v>褚施雨</v>
          </cell>
          <cell r="C15470" t="str">
            <v>Chu Shiyu</v>
          </cell>
          <cell r="D15470" t="str">
            <v>男</v>
          </cell>
          <cell r="E15470" t="str">
            <v>2003-02-10</v>
          </cell>
          <cell r="F15470" t="str">
            <v>汉族</v>
          </cell>
          <cell r="G15470" t="str">
            <v>中国共产主义青年团团员</v>
          </cell>
          <cell r="H15470" t="str">
            <v>居民身份证</v>
          </cell>
          <cell r="I15470" t="str">
            <v>411628200302106971</v>
          </cell>
          <cell r="J15470" t="str">
            <v>本科</v>
          </cell>
          <cell r="K15470" t="str">
            <v>2022级</v>
          </cell>
          <cell r="L15470" t="str">
            <v>理学院</v>
          </cell>
        </row>
        <row r="15471">
          <cell r="A15471" t="str">
            <v>2022014592</v>
          </cell>
          <cell r="B15471" t="str">
            <v>陈彤</v>
          </cell>
          <cell r="C15471" t="str">
            <v>Chen Tong</v>
          </cell>
          <cell r="D15471" t="str">
            <v>女</v>
          </cell>
          <cell r="E15471" t="str">
            <v>2004-09-26</v>
          </cell>
          <cell r="F15471" t="str">
            <v>汉族</v>
          </cell>
          <cell r="G15471" t="str">
            <v>中国共产主义青年团团员</v>
          </cell>
          <cell r="H15471" t="str">
            <v>居民身份证</v>
          </cell>
          <cell r="I15471" t="str">
            <v>610122200409263126</v>
          </cell>
          <cell r="J15471" t="str">
            <v>本科</v>
          </cell>
          <cell r="K15471" t="str">
            <v>2022级</v>
          </cell>
          <cell r="L15471" t="str">
            <v>理学院</v>
          </cell>
        </row>
        <row r="15472">
          <cell r="A15472" t="str">
            <v>2022014593</v>
          </cell>
          <cell r="B15472" t="str">
            <v>程文</v>
          </cell>
          <cell r="C15472" t="str">
            <v>Cheng Wen</v>
          </cell>
          <cell r="D15472" t="str">
            <v>女</v>
          </cell>
          <cell r="E15472" t="str">
            <v>2004-05-13</v>
          </cell>
          <cell r="F15472" t="str">
            <v>汉族</v>
          </cell>
          <cell r="G15472" t="str">
            <v>中国共产主义青年团团员</v>
          </cell>
          <cell r="H15472" t="str">
            <v>居民身份证</v>
          </cell>
          <cell r="I15472" t="str">
            <v>320682200405137960</v>
          </cell>
          <cell r="J15472" t="str">
            <v>本科</v>
          </cell>
          <cell r="K15472" t="str">
            <v>2022级</v>
          </cell>
          <cell r="L15472" t="str">
            <v>理学院</v>
          </cell>
        </row>
        <row r="15473">
          <cell r="A15473" t="str">
            <v>2022014594</v>
          </cell>
          <cell r="B15473" t="str">
            <v>潘欣</v>
          </cell>
          <cell r="C15473" t="str">
            <v>Pan Xin</v>
          </cell>
          <cell r="D15473" t="str">
            <v>女</v>
          </cell>
          <cell r="E15473" t="str">
            <v>2004-02-08</v>
          </cell>
          <cell r="F15473" t="str">
            <v>汉族</v>
          </cell>
          <cell r="G15473" t="str">
            <v>中国共产主义青年团团员</v>
          </cell>
          <cell r="H15473" t="str">
            <v>居民身份证</v>
          </cell>
          <cell r="I15473" t="str">
            <v>610429200402085524</v>
          </cell>
          <cell r="J15473" t="str">
            <v>本科</v>
          </cell>
          <cell r="K15473" t="str">
            <v>2022级</v>
          </cell>
          <cell r="L15473" t="str">
            <v>理学院</v>
          </cell>
        </row>
        <row r="15474">
          <cell r="A15474" t="str">
            <v>2022014595</v>
          </cell>
          <cell r="B15474" t="str">
            <v>李康滢</v>
          </cell>
          <cell r="C15474" t="str">
            <v>Li Kangying</v>
          </cell>
          <cell r="D15474" t="str">
            <v>女</v>
          </cell>
          <cell r="E15474" t="str">
            <v>2004-11-15</v>
          </cell>
          <cell r="F15474" t="str">
            <v>汉族</v>
          </cell>
          <cell r="G15474" t="str">
            <v>群众</v>
          </cell>
          <cell r="H15474" t="str">
            <v>居民身份证</v>
          </cell>
          <cell r="I15474" t="str">
            <v>430104200411154627</v>
          </cell>
          <cell r="J15474" t="str">
            <v>本科</v>
          </cell>
          <cell r="K15474" t="str">
            <v>2022级</v>
          </cell>
          <cell r="L15474" t="str">
            <v>理学院</v>
          </cell>
        </row>
        <row r="15475">
          <cell r="A15475" t="str">
            <v>2022014596</v>
          </cell>
          <cell r="B15475" t="str">
            <v>姚雨馨</v>
          </cell>
          <cell r="C15475" t="str">
            <v>Yao Yuxin</v>
          </cell>
          <cell r="D15475" t="str">
            <v>女</v>
          </cell>
          <cell r="E15475" t="str">
            <v>2005-02-26</v>
          </cell>
          <cell r="F15475" t="str">
            <v>汉族</v>
          </cell>
          <cell r="G15475" t="str">
            <v>中国共产主义青年团团员</v>
          </cell>
          <cell r="H15475" t="str">
            <v>居民身份证</v>
          </cell>
          <cell r="I15475" t="str">
            <v>610115200502263266</v>
          </cell>
          <cell r="J15475" t="str">
            <v>本科</v>
          </cell>
          <cell r="K15475" t="str">
            <v>2022级</v>
          </cell>
          <cell r="L15475" t="str">
            <v>理学院</v>
          </cell>
        </row>
        <row r="15476">
          <cell r="A15476" t="str">
            <v>2022014597</v>
          </cell>
          <cell r="B15476" t="str">
            <v>曹诗健</v>
          </cell>
          <cell r="C15476" t="str">
            <v>Cao Shijian</v>
          </cell>
          <cell r="D15476" t="str">
            <v>女</v>
          </cell>
          <cell r="E15476" t="str">
            <v>2003-05-09</v>
          </cell>
          <cell r="F15476" t="str">
            <v>汉族</v>
          </cell>
          <cell r="G15476" t="str">
            <v>中国共产主义青年团团员</v>
          </cell>
          <cell r="H15476" t="str">
            <v>居民身份证</v>
          </cell>
          <cell r="I15476" t="str">
            <v>510321200305093805</v>
          </cell>
          <cell r="J15476" t="str">
            <v>本科</v>
          </cell>
          <cell r="K15476" t="str">
            <v>2022级</v>
          </cell>
          <cell r="L15476" t="str">
            <v>理学院</v>
          </cell>
        </row>
        <row r="15477">
          <cell r="A15477" t="str">
            <v>2022014598</v>
          </cell>
          <cell r="B15477" t="str">
            <v>黄静</v>
          </cell>
          <cell r="C15477" t="str">
            <v>Huang Jing</v>
          </cell>
          <cell r="D15477" t="str">
            <v>女</v>
          </cell>
          <cell r="E15477" t="str">
            <v>2003-11-03</v>
          </cell>
          <cell r="F15477" t="str">
            <v>汉族</v>
          </cell>
          <cell r="G15477" t="str">
            <v>群众</v>
          </cell>
          <cell r="H15477" t="str">
            <v>居民身份证</v>
          </cell>
          <cell r="I15477" t="str">
            <v>532128200311030746</v>
          </cell>
          <cell r="J15477" t="str">
            <v>本科</v>
          </cell>
          <cell r="K15477" t="str">
            <v>2022级</v>
          </cell>
          <cell r="L15477" t="str">
            <v>理学院</v>
          </cell>
        </row>
        <row r="15478">
          <cell r="A15478" t="str">
            <v>2022014599</v>
          </cell>
          <cell r="B15478" t="str">
            <v>高俊逸</v>
          </cell>
          <cell r="C15478" t="str">
            <v>Gao Junyi</v>
          </cell>
          <cell r="D15478" t="str">
            <v>女</v>
          </cell>
          <cell r="E15478" t="str">
            <v>2005-02-07</v>
          </cell>
          <cell r="F15478" t="str">
            <v>汉族</v>
          </cell>
          <cell r="G15478" t="str">
            <v>群众</v>
          </cell>
          <cell r="H15478" t="str">
            <v>居民身份证</v>
          </cell>
          <cell r="I15478" t="str">
            <v>622421200502076425</v>
          </cell>
          <cell r="J15478" t="str">
            <v>本科</v>
          </cell>
          <cell r="K15478" t="str">
            <v>2022级</v>
          </cell>
          <cell r="L15478" t="str">
            <v>理学院</v>
          </cell>
        </row>
        <row r="15479">
          <cell r="A15479" t="str">
            <v>2022014600</v>
          </cell>
          <cell r="B15479" t="str">
            <v>王许婧</v>
          </cell>
          <cell r="C15479" t="str">
            <v>Wang Xujing</v>
          </cell>
          <cell r="D15479" t="str">
            <v>女</v>
          </cell>
          <cell r="E15479" t="str">
            <v>2004-06-09</v>
          </cell>
          <cell r="F15479" t="str">
            <v>汉族</v>
          </cell>
          <cell r="G15479" t="str">
            <v>群众</v>
          </cell>
          <cell r="H15479" t="str">
            <v>居民身份证</v>
          </cell>
          <cell r="I15479" t="str">
            <v>610103200406095228</v>
          </cell>
          <cell r="J15479" t="str">
            <v>本科</v>
          </cell>
          <cell r="K15479" t="str">
            <v>2022级</v>
          </cell>
          <cell r="L15479" t="str">
            <v>理学院</v>
          </cell>
        </row>
        <row r="15480">
          <cell r="A15480" t="str">
            <v>2022014601</v>
          </cell>
          <cell r="B15480" t="str">
            <v>任重瑶</v>
          </cell>
          <cell r="C15480" t="str">
            <v>Ren Chongyao</v>
          </cell>
          <cell r="D15480" t="str">
            <v>女</v>
          </cell>
          <cell r="E15480" t="str">
            <v>2004-12-17</v>
          </cell>
          <cell r="F15480" t="str">
            <v>汉族</v>
          </cell>
          <cell r="G15480" t="str">
            <v>中国共产主义青年团团员</v>
          </cell>
          <cell r="H15480" t="str">
            <v>居民身份证</v>
          </cell>
          <cell r="I15480" t="str">
            <v>130133200412171526</v>
          </cell>
          <cell r="J15480" t="str">
            <v>本科</v>
          </cell>
          <cell r="K15480" t="str">
            <v>2022级</v>
          </cell>
          <cell r="L15480" t="str">
            <v>理学院</v>
          </cell>
        </row>
        <row r="15481">
          <cell r="A15481" t="str">
            <v>2022014602</v>
          </cell>
          <cell r="B15481" t="str">
            <v>陈笑艺</v>
          </cell>
          <cell r="C15481" t="str">
            <v>Chen Xiaoyi</v>
          </cell>
          <cell r="D15481" t="str">
            <v>女</v>
          </cell>
          <cell r="E15481" t="str">
            <v>2004-04-02</v>
          </cell>
          <cell r="F15481" t="str">
            <v>汉族</v>
          </cell>
          <cell r="G15481" t="str">
            <v>群众</v>
          </cell>
          <cell r="H15481" t="str">
            <v>居民身份证</v>
          </cell>
          <cell r="I15481" t="str">
            <v>610114200404020029</v>
          </cell>
          <cell r="J15481" t="str">
            <v>本科</v>
          </cell>
          <cell r="K15481" t="str">
            <v>2022级</v>
          </cell>
          <cell r="L15481" t="str">
            <v>理学院</v>
          </cell>
        </row>
        <row r="15482">
          <cell r="A15482" t="str">
            <v>2022014603</v>
          </cell>
          <cell r="B15482" t="str">
            <v>杜致本</v>
          </cell>
          <cell r="C15482" t="str">
            <v>Du Zhiben</v>
          </cell>
          <cell r="D15482" t="str">
            <v>男</v>
          </cell>
          <cell r="E15482" t="str">
            <v>2005-02-12</v>
          </cell>
          <cell r="F15482" t="str">
            <v>汉族</v>
          </cell>
          <cell r="G15482" t="str">
            <v>群众</v>
          </cell>
          <cell r="H15482" t="str">
            <v>居民身份证</v>
          </cell>
          <cell r="I15482" t="str">
            <v>610404200502120035</v>
          </cell>
          <cell r="J15482" t="str">
            <v>本科</v>
          </cell>
          <cell r="K15482" t="str">
            <v>2022级</v>
          </cell>
          <cell r="L15482" t="str">
            <v>化学与药学院</v>
          </cell>
        </row>
        <row r="15483">
          <cell r="A15483" t="str">
            <v>2022014604</v>
          </cell>
          <cell r="B15483" t="str">
            <v>代天乐</v>
          </cell>
          <cell r="C15483" t="str">
            <v>Dai Tianle</v>
          </cell>
          <cell r="D15483" t="str">
            <v>男</v>
          </cell>
          <cell r="E15483" t="str">
            <v>2005-01-24</v>
          </cell>
          <cell r="F15483" t="str">
            <v>汉族</v>
          </cell>
          <cell r="G15483" t="str">
            <v>中国共产主义青年团团员</v>
          </cell>
          <cell r="H15483" t="str">
            <v>居民身份证</v>
          </cell>
          <cell r="I15483" t="str">
            <v>511324200501243911</v>
          </cell>
          <cell r="J15483" t="str">
            <v>本科</v>
          </cell>
          <cell r="K15483" t="str">
            <v>2022级</v>
          </cell>
          <cell r="L15483" t="str">
            <v>化学与药学院</v>
          </cell>
        </row>
        <row r="15484">
          <cell r="A15484" t="str">
            <v>2022014605</v>
          </cell>
          <cell r="B15484" t="str">
            <v>王赫然</v>
          </cell>
          <cell r="C15484" t="str">
            <v>Wang Heran</v>
          </cell>
          <cell r="D15484" t="str">
            <v>男</v>
          </cell>
          <cell r="E15484" t="str">
            <v>2004-03-12</v>
          </cell>
          <cell r="F15484" t="str">
            <v>汉族</v>
          </cell>
          <cell r="G15484" t="str">
            <v>中国共产主义青年团团员</v>
          </cell>
          <cell r="H15484" t="str">
            <v>居民身份证</v>
          </cell>
          <cell r="I15484" t="str">
            <v>12010520040312603X</v>
          </cell>
          <cell r="J15484" t="str">
            <v>本科</v>
          </cell>
          <cell r="K15484" t="str">
            <v>2022级</v>
          </cell>
          <cell r="L15484" t="str">
            <v>化学与药学院</v>
          </cell>
        </row>
        <row r="15485">
          <cell r="A15485" t="str">
            <v>2022014606</v>
          </cell>
          <cell r="B15485" t="str">
            <v>王曈</v>
          </cell>
          <cell r="C15485" t="str">
            <v>Wang Tong</v>
          </cell>
          <cell r="D15485" t="str">
            <v>男</v>
          </cell>
          <cell r="E15485" t="str">
            <v>2004-10-18</v>
          </cell>
          <cell r="F15485" t="str">
            <v>汉族</v>
          </cell>
          <cell r="G15485" t="str">
            <v>群众</v>
          </cell>
          <cell r="H15485" t="str">
            <v>居民身份证</v>
          </cell>
          <cell r="I15485" t="str">
            <v>410526200410180352</v>
          </cell>
          <cell r="J15485" t="str">
            <v>本科</v>
          </cell>
          <cell r="K15485" t="str">
            <v>2022级</v>
          </cell>
          <cell r="L15485" t="str">
            <v>化学与药学院</v>
          </cell>
        </row>
        <row r="15486">
          <cell r="A15486" t="str">
            <v>2022014607</v>
          </cell>
          <cell r="B15486" t="str">
            <v>徐俊昊</v>
          </cell>
          <cell r="C15486" t="str">
            <v>Xu Junhao</v>
          </cell>
          <cell r="D15486" t="str">
            <v>男</v>
          </cell>
          <cell r="E15486" t="str">
            <v>2004-07-06</v>
          </cell>
          <cell r="F15486" t="str">
            <v>汉族</v>
          </cell>
          <cell r="G15486" t="str">
            <v>中国共产主义青年团团员</v>
          </cell>
          <cell r="H15486" t="str">
            <v>居民身份证</v>
          </cell>
          <cell r="I15486" t="str">
            <v>320281200407067013</v>
          </cell>
          <cell r="J15486" t="str">
            <v>本科</v>
          </cell>
          <cell r="K15486" t="str">
            <v>2022级</v>
          </cell>
          <cell r="L15486" t="str">
            <v>化学与药学院</v>
          </cell>
        </row>
        <row r="15487">
          <cell r="A15487" t="str">
            <v>2022014608</v>
          </cell>
          <cell r="B15487" t="str">
            <v>李果明</v>
          </cell>
          <cell r="C15487" t="str">
            <v>Li Guoming</v>
          </cell>
          <cell r="D15487" t="str">
            <v>男</v>
          </cell>
          <cell r="E15487" t="str">
            <v>2004-10-06</v>
          </cell>
          <cell r="F15487" t="str">
            <v>汉族</v>
          </cell>
          <cell r="G15487" t="str">
            <v>中国共产主义青年团团员</v>
          </cell>
          <cell r="H15487" t="str">
            <v>居民身份证</v>
          </cell>
          <cell r="I15487" t="str">
            <v>610431200410060011</v>
          </cell>
          <cell r="J15487" t="str">
            <v>本科</v>
          </cell>
          <cell r="K15487" t="str">
            <v>2022级</v>
          </cell>
          <cell r="L15487" t="str">
            <v>化学与药学院</v>
          </cell>
        </row>
        <row r="15488">
          <cell r="A15488" t="str">
            <v>2022014609</v>
          </cell>
          <cell r="B15488" t="str">
            <v>裴智浩</v>
          </cell>
          <cell r="C15488" t="str">
            <v>Pei Zhihao</v>
          </cell>
          <cell r="D15488" t="str">
            <v>男</v>
          </cell>
          <cell r="E15488" t="str">
            <v>2004-03-01</v>
          </cell>
          <cell r="F15488" t="str">
            <v>汉族</v>
          </cell>
          <cell r="G15488" t="str">
            <v>中国共产主义青年团团员</v>
          </cell>
          <cell r="H15488" t="str">
            <v>居民身份证</v>
          </cell>
          <cell r="I15488" t="str">
            <v>610404200403010017</v>
          </cell>
          <cell r="J15488" t="str">
            <v>本科</v>
          </cell>
          <cell r="K15488" t="str">
            <v>2022级</v>
          </cell>
          <cell r="L15488" t="str">
            <v>化学与药学院</v>
          </cell>
        </row>
        <row r="15489">
          <cell r="A15489" t="str">
            <v>2022014610</v>
          </cell>
          <cell r="B15489" t="str">
            <v>何敏豪</v>
          </cell>
          <cell r="C15489" t="str">
            <v>He Minhao</v>
          </cell>
          <cell r="D15489" t="str">
            <v>男</v>
          </cell>
          <cell r="E15489" t="str">
            <v>2004-09-07</v>
          </cell>
          <cell r="F15489" t="str">
            <v>汉族</v>
          </cell>
          <cell r="G15489" t="str">
            <v>群众</v>
          </cell>
          <cell r="H15489" t="str">
            <v>居民身份证</v>
          </cell>
          <cell r="I15489" t="str">
            <v>610113200409071670</v>
          </cell>
          <cell r="J15489" t="str">
            <v>本科</v>
          </cell>
          <cell r="K15489" t="str">
            <v>2022级</v>
          </cell>
          <cell r="L15489" t="str">
            <v>化学与药学院</v>
          </cell>
        </row>
        <row r="15490">
          <cell r="A15490" t="str">
            <v>2022014611</v>
          </cell>
          <cell r="B15490" t="str">
            <v>王旭</v>
          </cell>
          <cell r="C15490" t="str">
            <v>Wang Xu</v>
          </cell>
          <cell r="D15490" t="str">
            <v>男</v>
          </cell>
          <cell r="E15490" t="str">
            <v>2003-01-05</v>
          </cell>
          <cell r="F15490" t="str">
            <v>汉族</v>
          </cell>
          <cell r="G15490" t="str">
            <v>中国共产主义青年团团员</v>
          </cell>
          <cell r="H15490" t="str">
            <v>居民身份证</v>
          </cell>
          <cell r="I15490" t="str">
            <v>412723200301056890</v>
          </cell>
          <cell r="J15490" t="str">
            <v>本科</v>
          </cell>
          <cell r="K15490" t="str">
            <v>2022级</v>
          </cell>
          <cell r="L15490" t="str">
            <v>化学与药学院</v>
          </cell>
        </row>
        <row r="15491">
          <cell r="A15491" t="str">
            <v>2022014612</v>
          </cell>
          <cell r="B15491" t="str">
            <v>钟亚夫</v>
          </cell>
          <cell r="C15491" t="str">
            <v>Zhong Yafu</v>
          </cell>
          <cell r="D15491" t="str">
            <v>男</v>
          </cell>
          <cell r="E15491" t="str">
            <v>2004-11-01</v>
          </cell>
          <cell r="F15491" t="str">
            <v>汉族</v>
          </cell>
          <cell r="G15491" t="str">
            <v>群众</v>
          </cell>
          <cell r="H15491" t="str">
            <v>居民身份证</v>
          </cell>
          <cell r="I15491" t="str">
            <v>511303200411010012</v>
          </cell>
          <cell r="J15491" t="str">
            <v>本科</v>
          </cell>
          <cell r="K15491" t="str">
            <v>2022级</v>
          </cell>
          <cell r="L15491" t="str">
            <v>化学与药学院</v>
          </cell>
        </row>
        <row r="15492">
          <cell r="A15492" t="str">
            <v>2022014613</v>
          </cell>
          <cell r="B15492" t="str">
            <v>李典泽</v>
          </cell>
          <cell r="C15492" t="str">
            <v>Li Dianze</v>
          </cell>
          <cell r="D15492" t="str">
            <v>男</v>
          </cell>
          <cell r="E15492" t="str">
            <v>2003-09-27</v>
          </cell>
          <cell r="F15492" t="str">
            <v>回族</v>
          </cell>
          <cell r="G15492" t="str">
            <v>群众</v>
          </cell>
          <cell r="H15492" t="str">
            <v>居民身份证</v>
          </cell>
          <cell r="I15492" t="str">
            <v>532526200309270010</v>
          </cell>
          <cell r="J15492" t="str">
            <v>本科</v>
          </cell>
          <cell r="K15492" t="str">
            <v>2022级</v>
          </cell>
          <cell r="L15492" t="str">
            <v>化学与药学院</v>
          </cell>
        </row>
        <row r="15493">
          <cell r="A15493" t="str">
            <v>2022014615</v>
          </cell>
          <cell r="B15493" t="str">
            <v>郭先弟</v>
          </cell>
          <cell r="C15493" t="str">
            <v>Guo Xiandi</v>
          </cell>
          <cell r="D15493" t="str">
            <v>男</v>
          </cell>
          <cell r="E15493" t="str">
            <v>2005-04-18</v>
          </cell>
          <cell r="F15493" t="str">
            <v>汉族</v>
          </cell>
          <cell r="G15493" t="str">
            <v>中国共产主义青年团团员</v>
          </cell>
          <cell r="H15493" t="str">
            <v>居民身份证</v>
          </cell>
          <cell r="I15493" t="str">
            <v>34242320050418787X</v>
          </cell>
          <cell r="J15493" t="str">
            <v>本科</v>
          </cell>
          <cell r="K15493" t="str">
            <v>2022级</v>
          </cell>
          <cell r="L15493" t="str">
            <v>化学与药学院</v>
          </cell>
        </row>
        <row r="15494">
          <cell r="A15494" t="str">
            <v>2022014616</v>
          </cell>
          <cell r="B15494" t="str">
            <v>刘立阳</v>
          </cell>
          <cell r="C15494" t="str">
            <v>Liu Liyang</v>
          </cell>
          <cell r="D15494" t="str">
            <v>男</v>
          </cell>
          <cell r="E15494" t="str">
            <v>2004-03-30</v>
          </cell>
          <cell r="F15494" t="str">
            <v>汉族</v>
          </cell>
          <cell r="G15494" t="str">
            <v>中国共产主义青年团团员</v>
          </cell>
          <cell r="H15494" t="str">
            <v>居民身份证</v>
          </cell>
          <cell r="I15494" t="str">
            <v>152801200403308116</v>
          </cell>
          <cell r="J15494" t="str">
            <v>本科</v>
          </cell>
          <cell r="K15494" t="str">
            <v>2022级</v>
          </cell>
          <cell r="L15494" t="str">
            <v>化学与药学院</v>
          </cell>
        </row>
        <row r="15495">
          <cell r="A15495" t="str">
            <v>2022014617</v>
          </cell>
          <cell r="B15495" t="str">
            <v>张统</v>
          </cell>
          <cell r="C15495" t="str">
            <v>Zhang Tong</v>
          </cell>
          <cell r="D15495" t="str">
            <v>男</v>
          </cell>
          <cell r="E15495" t="str">
            <v>2004-10-05</v>
          </cell>
          <cell r="F15495" t="str">
            <v>汉族</v>
          </cell>
          <cell r="G15495" t="str">
            <v>中国共产主义青年团团员</v>
          </cell>
          <cell r="H15495" t="str">
            <v>居民身份证</v>
          </cell>
          <cell r="I15495" t="str">
            <v>411321200410056130</v>
          </cell>
          <cell r="J15495" t="str">
            <v>本科</v>
          </cell>
          <cell r="K15495" t="str">
            <v>2022级</v>
          </cell>
          <cell r="L15495" t="str">
            <v>化学与药学院</v>
          </cell>
        </row>
        <row r="15496">
          <cell r="A15496" t="str">
            <v>2022014618</v>
          </cell>
          <cell r="B15496" t="str">
            <v>邓国梁</v>
          </cell>
          <cell r="C15496" t="str">
            <v>Deng Guoliang</v>
          </cell>
          <cell r="D15496" t="str">
            <v>男</v>
          </cell>
          <cell r="E15496" t="str">
            <v>2005-02-02</v>
          </cell>
          <cell r="F15496" t="str">
            <v>汉族</v>
          </cell>
          <cell r="G15496" t="str">
            <v>中国共产主义青年团团员</v>
          </cell>
          <cell r="H15496" t="str">
            <v>居民身份证</v>
          </cell>
          <cell r="I15496" t="str">
            <v>34122220050202207X</v>
          </cell>
          <cell r="J15496" t="str">
            <v>本科</v>
          </cell>
          <cell r="K15496" t="str">
            <v>2022级</v>
          </cell>
          <cell r="L15496" t="str">
            <v>化学与药学院</v>
          </cell>
        </row>
        <row r="15497">
          <cell r="A15497" t="str">
            <v>2022014619</v>
          </cell>
          <cell r="B15497" t="str">
            <v>宋海涛</v>
          </cell>
          <cell r="C15497" t="str">
            <v>Song Haitao</v>
          </cell>
          <cell r="D15497" t="str">
            <v>男</v>
          </cell>
          <cell r="E15497" t="str">
            <v>2004-07-15</v>
          </cell>
          <cell r="F15497" t="str">
            <v>汉族</v>
          </cell>
          <cell r="G15497" t="str">
            <v>中国共产主义青年团团员</v>
          </cell>
          <cell r="H15497" t="str">
            <v>居民身份证</v>
          </cell>
          <cell r="I15497" t="str">
            <v>130427200407155918</v>
          </cell>
          <cell r="J15497" t="str">
            <v>本科</v>
          </cell>
          <cell r="K15497" t="str">
            <v>2022级</v>
          </cell>
          <cell r="L15497" t="str">
            <v>化学与药学院</v>
          </cell>
        </row>
        <row r="15498">
          <cell r="A15498" t="str">
            <v>2022014620</v>
          </cell>
          <cell r="B15498" t="str">
            <v>白孟祺</v>
          </cell>
          <cell r="C15498" t="str">
            <v>Bai Mengqi</v>
          </cell>
          <cell r="D15498" t="str">
            <v>男</v>
          </cell>
          <cell r="E15498" t="str">
            <v>2004-04-23</v>
          </cell>
          <cell r="F15498" t="str">
            <v>汉族</v>
          </cell>
          <cell r="G15498" t="str">
            <v>群众</v>
          </cell>
          <cell r="H15498" t="str">
            <v>居民身份证</v>
          </cell>
          <cell r="I15498" t="str">
            <v>61010220040423091X</v>
          </cell>
          <cell r="J15498" t="str">
            <v>本科</v>
          </cell>
          <cell r="K15498" t="str">
            <v>2022级</v>
          </cell>
          <cell r="L15498" t="str">
            <v>化学与药学院</v>
          </cell>
        </row>
        <row r="15499">
          <cell r="A15499" t="str">
            <v>2022014621</v>
          </cell>
          <cell r="B15499" t="str">
            <v>赵硕</v>
          </cell>
          <cell r="C15499" t="str">
            <v>Zhao Shuo</v>
          </cell>
          <cell r="D15499" t="str">
            <v>男</v>
          </cell>
          <cell r="E15499" t="str">
            <v>2004-03-18</v>
          </cell>
          <cell r="F15499" t="str">
            <v>汉族</v>
          </cell>
          <cell r="G15499" t="str">
            <v>群众</v>
          </cell>
          <cell r="H15499" t="str">
            <v>居民身份证</v>
          </cell>
          <cell r="I15499" t="str">
            <v>410182200403180257</v>
          </cell>
          <cell r="J15499" t="str">
            <v>本科</v>
          </cell>
          <cell r="K15499" t="str">
            <v>2022级</v>
          </cell>
          <cell r="L15499" t="str">
            <v>化学与药学院</v>
          </cell>
        </row>
        <row r="15500">
          <cell r="A15500" t="str">
            <v>2022014622</v>
          </cell>
          <cell r="B15500" t="str">
            <v>陈星宇</v>
          </cell>
          <cell r="C15500" t="str">
            <v>Chen Xingyu</v>
          </cell>
          <cell r="D15500" t="str">
            <v>男</v>
          </cell>
          <cell r="E15500" t="str">
            <v>2004-06-11</v>
          </cell>
          <cell r="F15500" t="str">
            <v>汉族</v>
          </cell>
          <cell r="G15500" t="str">
            <v>中国共产主义青年团团员</v>
          </cell>
          <cell r="H15500" t="str">
            <v>居民身份证</v>
          </cell>
          <cell r="I15500" t="str">
            <v>210211200406115517</v>
          </cell>
          <cell r="J15500" t="str">
            <v>本科</v>
          </cell>
          <cell r="K15500" t="str">
            <v>2022级</v>
          </cell>
          <cell r="L15500" t="str">
            <v>化学与药学院</v>
          </cell>
        </row>
        <row r="15501">
          <cell r="A15501" t="str">
            <v>2022014623</v>
          </cell>
          <cell r="B15501" t="str">
            <v>赵江坤</v>
          </cell>
          <cell r="C15501" t="str">
            <v>Zhao Jiangkun</v>
          </cell>
          <cell r="D15501" t="str">
            <v>男</v>
          </cell>
          <cell r="E15501" t="str">
            <v>2004-12-29</v>
          </cell>
          <cell r="F15501" t="str">
            <v>汉族</v>
          </cell>
          <cell r="G15501" t="str">
            <v>中国共产主义青年团团员</v>
          </cell>
          <cell r="H15501" t="str">
            <v>居民身份证</v>
          </cell>
          <cell r="I15501" t="str">
            <v>140823200412290178</v>
          </cell>
          <cell r="J15501" t="str">
            <v>本科</v>
          </cell>
          <cell r="K15501" t="str">
            <v>2022级</v>
          </cell>
          <cell r="L15501" t="str">
            <v>化学与药学院</v>
          </cell>
        </row>
        <row r="15502">
          <cell r="A15502" t="str">
            <v>2022014624</v>
          </cell>
          <cell r="B15502" t="str">
            <v>霍思羽</v>
          </cell>
          <cell r="C15502" t="str">
            <v>Huo Siyu</v>
          </cell>
          <cell r="D15502" t="str">
            <v>女</v>
          </cell>
          <cell r="E15502" t="str">
            <v>2004-10-27</v>
          </cell>
          <cell r="F15502" t="str">
            <v>汉族</v>
          </cell>
          <cell r="G15502" t="str">
            <v>群众</v>
          </cell>
          <cell r="H15502" t="str">
            <v>居民身份证</v>
          </cell>
          <cell r="I15502" t="str">
            <v>152201200410270029</v>
          </cell>
          <cell r="J15502" t="str">
            <v>本科</v>
          </cell>
          <cell r="K15502" t="str">
            <v>2022级</v>
          </cell>
          <cell r="L15502" t="str">
            <v>化学与药学院</v>
          </cell>
        </row>
        <row r="15503">
          <cell r="A15503" t="str">
            <v>2022014625</v>
          </cell>
          <cell r="B15503" t="str">
            <v>陈宁静</v>
          </cell>
          <cell r="C15503" t="str">
            <v>Chen Ningjing</v>
          </cell>
          <cell r="D15503" t="str">
            <v>女</v>
          </cell>
          <cell r="E15503" t="str">
            <v>2004-08-26</v>
          </cell>
          <cell r="F15503" t="str">
            <v>汉族</v>
          </cell>
          <cell r="G15503" t="str">
            <v>中国共产主义青年团团员</v>
          </cell>
          <cell r="H15503" t="str">
            <v>居民身份证</v>
          </cell>
          <cell r="I15503" t="str">
            <v>350105200408261524</v>
          </cell>
          <cell r="J15503" t="str">
            <v>本科</v>
          </cell>
          <cell r="K15503" t="str">
            <v>2022级</v>
          </cell>
          <cell r="L15503" t="str">
            <v>化学与药学院</v>
          </cell>
        </row>
        <row r="15504">
          <cell r="A15504" t="str">
            <v>2022014626</v>
          </cell>
          <cell r="B15504" t="str">
            <v>次仁白玛</v>
          </cell>
          <cell r="C15504" t="str">
            <v>Ci Renbaima</v>
          </cell>
          <cell r="D15504" t="str">
            <v>女</v>
          </cell>
          <cell r="E15504" t="str">
            <v>2003-12-30</v>
          </cell>
          <cell r="F15504" t="str">
            <v>藏族</v>
          </cell>
          <cell r="G15504" t="str">
            <v>中国共产主义青年团团员</v>
          </cell>
          <cell r="H15504" t="str">
            <v>居民身份证</v>
          </cell>
          <cell r="I15504" t="str">
            <v>542222200312300022</v>
          </cell>
          <cell r="J15504" t="str">
            <v>本科</v>
          </cell>
          <cell r="K15504" t="str">
            <v>2022级</v>
          </cell>
          <cell r="L15504" t="str">
            <v>化学与药学院</v>
          </cell>
        </row>
        <row r="15505">
          <cell r="A15505" t="str">
            <v>2022014627</v>
          </cell>
          <cell r="B15505" t="str">
            <v>冉一恋</v>
          </cell>
          <cell r="C15505" t="str">
            <v>Ran Yilian</v>
          </cell>
          <cell r="D15505" t="str">
            <v>女</v>
          </cell>
          <cell r="E15505" t="str">
            <v>2004-08-17</v>
          </cell>
          <cell r="F15505" t="str">
            <v>汉族</v>
          </cell>
          <cell r="G15505" t="str">
            <v>中国共产主义青年团团员</v>
          </cell>
          <cell r="H15505" t="str">
            <v>居民身份证</v>
          </cell>
          <cell r="I15505" t="str">
            <v>500102200408170023</v>
          </cell>
          <cell r="J15505" t="str">
            <v>本科</v>
          </cell>
          <cell r="K15505" t="str">
            <v>2022级</v>
          </cell>
          <cell r="L15505" t="str">
            <v>化学与药学院</v>
          </cell>
        </row>
        <row r="15506">
          <cell r="A15506" t="str">
            <v>2022014628</v>
          </cell>
          <cell r="B15506" t="str">
            <v>刘启玥</v>
          </cell>
          <cell r="C15506" t="str">
            <v>Liu Qiyue</v>
          </cell>
          <cell r="D15506" t="str">
            <v>女</v>
          </cell>
          <cell r="E15506" t="str">
            <v>2004-07-09</v>
          </cell>
          <cell r="F15506" t="str">
            <v>汉族</v>
          </cell>
          <cell r="G15506" t="str">
            <v>群众</v>
          </cell>
          <cell r="H15506" t="str">
            <v>居民身份证</v>
          </cell>
          <cell r="I15506" t="str">
            <v>410105200407090467</v>
          </cell>
          <cell r="J15506" t="str">
            <v>本科</v>
          </cell>
          <cell r="K15506" t="str">
            <v>2022级</v>
          </cell>
          <cell r="L15506" t="str">
            <v>化学与药学院</v>
          </cell>
        </row>
        <row r="15507">
          <cell r="A15507" t="str">
            <v>2022014629</v>
          </cell>
          <cell r="B15507" t="str">
            <v>王宇</v>
          </cell>
          <cell r="C15507" t="str">
            <v>Wang Yu</v>
          </cell>
          <cell r="D15507" t="str">
            <v>女</v>
          </cell>
          <cell r="E15507" t="str">
            <v>2003-11-02</v>
          </cell>
          <cell r="F15507" t="str">
            <v>汉族</v>
          </cell>
          <cell r="G15507" t="str">
            <v>中国共产主义青年团团员</v>
          </cell>
          <cell r="H15507" t="str">
            <v>居民身份证</v>
          </cell>
          <cell r="I15507" t="str">
            <v>610324200311020082</v>
          </cell>
          <cell r="J15507" t="str">
            <v>本科</v>
          </cell>
          <cell r="K15507" t="str">
            <v>2022级</v>
          </cell>
          <cell r="L15507" t="str">
            <v>化学与药学院</v>
          </cell>
        </row>
        <row r="15508">
          <cell r="A15508" t="str">
            <v>2022014630</v>
          </cell>
          <cell r="B15508" t="str">
            <v>介佳祎</v>
          </cell>
          <cell r="C15508" t="str">
            <v>Jie Jiayi</v>
          </cell>
          <cell r="D15508" t="str">
            <v>女</v>
          </cell>
          <cell r="E15508" t="str">
            <v>2004-09-09</v>
          </cell>
          <cell r="F15508" t="str">
            <v>汉族</v>
          </cell>
          <cell r="G15508" t="str">
            <v>中国共产主义青年团团员</v>
          </cell>
          <cell r="H15508" t="str">
            <v>居民身份证</v>
          </cell>
          <cell r="I15508" t="str">
            <v>610104200409095123</v>
          </cell>
          <cell r="J15508" t="str">
            <v>本科</v>
          </cell>
          <cell r="K15508" t="str">
            <v>2022级</v>
          </cell>
          <cell r="L15508" t="str">
            <v>化学与药学院</v>
          </cell>
        </row>
        <row r="15509">
          <cell r="A15509" t="str">
            <v>2022014631</v>
          </cell>
          <cell r="B15509" t="str">
            <v>谢雨华</v>
          </cell>
          <cell r="C15509" t="str">
            <v>Xie Yuhua</v>
          </cell>
          <cell r="D15509" t="str">
            <v>女</v>
          </cell>
          <cell r="E15509" t="str">
            <v>2003-09-30</v>
          </cell>
          <cell r="F15509" t="str">
            <v>汉族</v>
          </cell>
          <cell r="G15509" t="str">
            <v>中国共产主义青年团团员</v>
          </cell>
          <cell r="H15509" t="str">
            <v>居民身份证</v>
          </cell>
          <cell r="I15509" t="str">
            <v>511321200309300905</v>
          </cell>
          <cell r="J15509" t="str">
            <v>本科</v>
          </cell>
          <cell r="K15509" t="str">
            <v>2022级</v>
          </cell>
          <cell r="L15509" t="str">
            <v>化学与药学院</v>
          </cell>
        </row>
        <row r="15510">
          <cell r="A15510" t="str">
            <v>2022014632</v>
          </cell>
          <cell r="B15510" t="str">
            <v>王佳乐</v>
          </cell>
          <cell r="C15510" t="str">
            <v>Wang Jiale</v>
          </cell>
          <cell r="D15510" t="str">
            <v>女</v>
          </cell>
          <cell r="E15510" t="str">
            <v>2003-08-27</v>
          </cell>
          <cell r="F15510" t="str">
            <v>汉族</v>
          </cell>
          <cell r="G15510" t="str">
            <v>中国共产主义青年团团员</v>
          </cell>
          <cell r="H15510" t="str">
            <v>居民身份证</v>
          </cell>
          <cell r="I15510" t="str">
            <v>610321200308273426</v>
          </cell>
          <cell r="J15510" t="str">
            <v>本科</v>
          </cell>
          <cell r="K15510" t="str">
            <v>2022级</v>
          </cell>
          <cell r="L15510" t="str">
            <v>化学与药学院</v>
          </cell>
        </row>
        <row r="15511">
          <cell r="A15511" t="str">
            <v>2022014633</v>
          </cell>
          <cell r="B15511" t="str">
            <v>师敏</v>
          </cell>
          <cell r="C15511" t="str">
            <v>Shi Min</v>
          </cell>
          <cell r="D15511" t="str">
            <v>女</v>
          </cell>
          <cell r="E15511" t="str">
            <v>2004-06-27</v>
          </cell>
          <cell r="F15511" t="str">
            <v>汉族</v>
          </cell>
          <cell r="G15511" t="str">
            <v>中国共产主义青年团团员</v>
          </cell>
          <cell r="H15511" t="str">
            <v>居民身份证</v>
          </cell>
          <cell r="I15511" t="str">
            <v>37083220040627762X</v>
          </cell>
          <cell r="J15511" t="str">
            <v>本科</v>
          </cell>
          <cell r="K15511" t="str">
            <v>2022级</v>
          </cell>
          <cell r="L15511" t="str">
            <v>化学与药学院</v>
          </cell>
        </row>
        <row r="15512">
          <cell r="A15512" t="str">
            <v>2022014634</v>
          </cell>
          <cell r="B15512" t="str">
            <v>王康乐</v>
          </cell>
          <cell r="C15512" t="str">
            <v>Wang Kangle</v>
          </cell>
          <cell r="D15512" t="str">
            <v>女</v>
          </cell>
          <cell r="E15512" t="str">
            <v>2004-12-26</v>
          </cell>
          <cell r="F15512" t="str">
            <v>汉族</v>
          </cell>
          <cell r="G15512" t="str">
            <v>中国共产主义青年团团员</v>
          </cell>
          <cell r="H15512" t="str">
            <v>居民身份证</v>
          </cell>
          <cell r="I15512" t="str">
            <v>620422200412264021</v>
          </cell>
          <cell r="J15512" t="str">
            <v>本科</v>
          </cell>
          <cell r="K15512" t="str">
            <v>2022级</v>
          </cell>
          <cell r="L15512" t="str">
            <v>化学与药学院</v>
          </cell>
        </row>
        <row r="15513">
          <cell r="A15513" t="str">
            <v>2022014635</v>
          </cell>
          <cell r="B15513" t="str">
            <v>谢有鸿</v>
          </cell>
          <cell r="C15513" t="str">
            <v>Xie Youhong</v>
          </cell>
          <cell r="D15513" t="str">
            <v>男</v>
          </cell>
          <cell r="E15513" t="str">
            <v>2003-09-20</v>
          </cell>
          <cell r="F15513" t="str">
            <v>汉族</v>
          </cell>
          <cell r="G15513" t="str">
            <v>中国共产主义青年团团员</v>
          </cell>
          <cell r="H15513" t="str">
            <v>居民身份证</v>
          </cell>
          <cell r="I15513" t="str">
            <v>150203200309200019</v>
          </cell>
          <cell r="J15513" t="str">
            <v>本科</v>
          </cell>
          <cell r="K15513" t="str">
            <v>2022级</v>
          </cell>
          <cell r="L15513" t="str">
            <v>化学与药学院</v>
          </cell>
        </row>
        <row r="15514">
          <cell r="A15514" t="str">
            <v>2022014636</v>
          </cell>
          <cell r="B15514" t="str">
            <v>陈昱君</v>
          </cell>
          <cell r="C15514" t="str">
            <v>Chen Yujun</v>
          </cell>
          <cell r="D15514" t="str">
            <v>男</v>
          </cell>
          <cell r="E15514" t="str">
            <v>2004-06-30</v>
          </cell>
          <cell r="F15514" t="str">
            <v>汉族</v>
          </cell>
          <cell r="G15514" t="str">
            <v>群众</v>
          </cell>
          <cell r="H15514" t="str">
            <v>居民身份证</v>
          </cell>
          <cell r="I15514" t="str">
            <v>140822200406300011</v>
          </cell>
          <cell r="J15514" t="str">
            <v>本科</v>
          </cell>
          <cell r="K15514" t="str">
            <v>2022级</v>
          </cell>
          <cell r="L15514" t="str">
            <v>化学与药学院</v>
          </cell>
        </row>
        <row r="15515">
          <cell r="A15515" t="str">
            <v>2022014637</v>
          </cell>
          <cell r="B15515" t="str">
            <v>拓洋洋</v>
          </cell>
          <cell r="C15515" t="str">
            <v>Tuo Yangyang</v>
          </cell>
          <cell r="D15515" t="str">
            <v>男</v>
          </cell>
          <cell r="E15515" t="str">
            <v>2003-01-04</v>
          </cell>
          <cell r="F15515" t="str">
            <v>汉族</v>
          </cell>
          <cell r="G15515" t="str">
            <v>中国共产主义青年团团员</v>
          </cell>
          <cell r="H15515" t="str">
            <v>居民身份证</v>
          </cell>
          <cell r="I15515" t="str">
            <v>612724200301040913</v>
          </cell>
          <cell r="J15515" t="str">
            <v>本科</v>
          </cell>
          <cell r="K15515" t="str">
            <v>2022级</v>
          </cell>
          <cell r="L15515" t="str">
            <v>化学与药学院</v>
          </cell>
        </row>
        <row r="15516">
          <cell r="A15516" t="str">
            <v>2022014638</v>
          </cell>
          <cell r="B15516" t="str">
            <v>刘聿炅</v>
          </cell>
          <cell r="C15516" t="str">
            <v>Liu Yugui</v>
          </cell>
          <cell r="D15516" t="str">
            <v>男</v>
          </cell>
          <cell r="E15516" t="str">
            <v>2004-02-22</v>
          </cell>
          <cell r="F15516" t="str">
            <v>汉族</v>
          </cell>
          <cell r="G15516" t="str">
            <v>群众</v>
          </cell>
          <cell r="H15516" t="str">
            <v>居民身份证</v>
          </cell>
          <cell r="I15516" t="str">
            <v>610702200402221238</v>
          </cell>
          <cell r="J15516" t="str">
            <v>本科</v>
          </cell>
          <cell r="K15516" t="str">
            <v>2022级</v>
          </cell>
          <cell r="L15516" t="str">
            <v>化学与药学院</v>
          </cell>
        </row>
        <row r="15517">
          <cell r="A15517" t="str">
            <v>2022014639</v>
          </cell>
          <cell r="B15517" t="str">
            <v>林子雄</v>
          </cell>
          <cell r="C15517" t="str">
            <v>Lin Zixiong</v>
          </cell>
          <cell r="D15517" t="str">
            <v>男</v>
          </cell>
          <cell r="E15517" t="str">
            <v>2004-04-03</v>
          </cell>
          <cell r="F15517" t="str">
            <v>汉族</v>
          </cell>
          <cell r="G15517" t="str">
            <v>群众</v>
          </cell>
          <cell r="H15517" t="str">
            <v>居民身份证</v>
          </cell>
          <cell r="I15517" t="str">
            <v>330226200404032250</v>
          </cell>
          <cell r="J15517" t="str">
            <v>本科</v>
          </cell>
          <cell r="K15517" t="str">
            <v>2022级</v>
          </cell>
          <cell r="L15517" t="str">
            <v>化学与药学院</v>
          </cell>
        </row>
        <row r="15518">
          <cell r="A15518" t="str">
            <v>2022014640</v>
          </cell>
          <cell r="B15518" t="str">
            <v>庞凯译</v>
          </cell>
          <cell r="C15518" t="str">
            <v>Pang Kaiyi</v>
          </cell>
          <cell r="D15518" t="str">
            <v>男</v>
          </cell>
          <cell r="E15518" t="str">
            <v>2004-01-14</v>
          </cell>
          <cell r="F15518" t="str">
            <v>汉族</v>
          </cell>
          <cell r="G15518" t="str">
            <v>群众</v>
          </cell>
          <cell r="H15518" t="str">
            <v>居民身份证</v>
          </cell>
          <cell r="I15518" t="str">
            <v>610111200401142515</v>
          </cell>
          <cell r="J15518" t="str">
            <v>本科</v>
          </cell>
          <cell r="K15518" t="str">
            <v>2022级</v>
          </cell>
          <cell r="L15518" t="str">
            <v>化学与药学院</v>
          </cell>
        </row>
        <row r="15519">
          <cell r="A15519" t="str">
            <v>2022014641</v>
          </cell>
          <cell r="B15519" t="str">
            <v>马松岐</v>
          </cell>
          <cell r="C15519" t="str">
            <v>Ma Songqi</v>
          </cell>
          <cell r="D15519" t="str">
            <v>男</v>
          </cell>
          <cell r="E15519" t="str">
            <v>2004-05-09</v>
          </cell>
          <cell r="F15519" t="str">
            <v>汉族</v>
          </cell>
          <cell r="G15519" t="str">
            <v>中国共产主义青年团团员</v>
          </cell>
          <cell r="H15519" t="str">
            <v>居民身份证</v>
          </cell>
          <cell r="I15519" t="str">
            <v>511922200405093378</v>
          </cell>
          <cell r="J15519" t="str">
            <v>本科</v>
          </cell>
          <cell r="K15519" t="str">
            <v>2022级</v>
          </cell>
          <cell r="L15519" t="str">
            <v>化学与药学院</v>
          </cell>
        </row>
        <row r="15520">
          <cell r="A15520" t="str">
            <v>2022014642</v>
          </cell>
          <cell r="B15520" t="str">
            <v>段傲程</v>
          </cell>
          <cell r="C15520" t="str">
            <v>Duan Aocheng</v>
          </cell>
          <cell r="D15520" t="str">
            <v>男</v>
          </cell>
          <cell r="E15520" t="str">
            <v>2004-10-29</v>
          </cell>
          <cell r="F15520" t="str">
            <v>汉族</v>
          </cell>
          <cell r="G15520" t="str">
            <v>中国共产主义青年团团员</v>
          </cell>
          <cell r="H15520" t="str">
            <v>居民身份证</v>
          </cell>
          <cell r="I15520" t="str">
            <v>340406200410290018</v>
          </cell>
          <cell r="J15520" t="str">
            <v>本科</v>
          </cell>
          <cell r="K15520" t="str">
            <v>2022级</v>
          </cell>
          <cell r="L15520" t="str">
            <v>化学与药学院</v>
          </cell>
        </row>
        <row r="15521">
          <cell r="A15521" t="str">
            <v>2022014643</v>
          </cell>
          <cell r="B15521" t="str">
            <v>张博锐</v>
          </cell>
          <cell r="C15521" t="str">
            <v>Zhang Borui</v>
          </cell>
          <cell r="D15521" t="str">
            <v>男</v>
          </cell>
          <cell r="E15521" t="str">
            <v>2004-07-13</v>
          </cell>
          <cell r="F15521" t="str">
            <v>汉族</v>
          </cell>
          <cell r="G15521" t="str">
            <v>群众</v>
          </cell>
          <cell r="H15521" t="str">
            <v>居民身份证</v>
          </cell>
          <cell r="I15521" t="str">
            <v>410105200407130035</v>
          </cell>
          <cell r="J15521" t="str">
            <v>本科</v>
          </cell>
          <cell r="K15521" t="str">
            <v>2022级</v>
          </cell>
          <cell r="L15521" t="str">
            <v>化学与药学院</v>
          </cell>
        </row>
        <row r="15522">
          <cell r="A15522" t="str">
            <v>2022014644</v>
          </cell>
          <cell r="B15522" t="str">
            <v>杨之同</v>
          </cell>
          <cell r="C15522" t="str">
            <v>Yang Zhitong</v>
          </cell>
          <cell r="D15522" t="str">
            <v>男</v>
          </cell>
          <cell r="E15522" t="str">
            <v>2004-01-06</v>
          </cell>
          <cell r="F15522" t="str">
            <v>汉族</v>
          </cell>
          <cell r="G15522" t="str">
            <v>中国共产主义青年团团员</v>
          </cell>
          <cell r="H15522" t="str">
            <v>居民身份证</v>
          </cell>
          <cell r="I15522" t="str">
            <v>61052820040106451X</v>
          </cell>
          <cell r="J15522" t="str">
            <v>本科</v>
          </cell>
          <cell r="K15522" t="str">
            <v>2022级</v>
          </cell>
          <cell r="L15522" t="str">
            <v>化学与药学院</v>
          </cell>
        </row>
        <row r="15523">
          <cell r="A15523" t="str">
            <v>2022014645</v>
          </cell>
          <cell r="B15523" t="str">
            <v>杨涛</v>
          </cell>
          <cell r="C15523" t="str">
            <v>Yang Tao</v>
          </cell>
          <cell r="D15523" t="str">
            <v>男</v>
          </cell>
          <cell r="E15523" t="str">
            <v>2004-01-26</v>
          </cell>
          <cell r="F15523" t="str">
            <v>汉族</v>
          </cell>
          <cell r="G15523" t="str">
            <v>中国共产主义青年团团员</v>
          </cell>
          <cell r="H15523" t="str">
            <v>居民身份证</v>
          </cell>
          <cell r="I15523" t="str">
            <v>530111200401267510</v>
          </cell>
          <cell r="J15523" t="str">
            <v>本科</v>
          </cell>
          <cell r="K15523" t="str">
            <v>2022级</v>
          </cell>
          <cell r="L15523" t="str">
            <v>化学与药学院</v>
          </cell>
        </row>
        <row r="15524">
          <cell r="A15524" t="str">
            <v>2022014646</v>
          </cell>
          <cell r="B15524" t="str">
            <v>张裕琳</v>
          </cell>
          <cell r="C15524" t="str">
            <v>Zhang Yulin</v>
          </cell>
          <cell r="D15524" t="str">
            <v>男</v>
          </cell>
          <cell r="E15524" t="str">
            <v>2004-03-24</v>
          </cell>
          <cell r="F15524" t="str">
            <v>壮族</v>
          </cell>
          <cell r="G15524" t="str">
            <v>中国共产主义青年团团员</v>
          </cell>
          <cell r="H15524" t="str">
            <v>居民身份证</v>
          </cell>
          <cell r="I15524" t="str">
            <v>452226200403243012</v>
          </cell>
          <cell r="J15524" t="str">
            <v>本科</v>
          </cell>
          <cell r="K15524" t="str">
            <v>2022级</v>
          </cell>
          <cell r="L15524" t="str">
            <v>化学与药学院</v>
          </cell>
        </row>
        <row r="15525">
          <cell r="A15525" t="str">
            <v>2022014647</v>
          </cell>
          <cell r="B15525" t="str">
            <v>陈熙来</v>
          </cell>
          <cell r="C15525" t="str">
            <v>Chen Xilai</v>
          </cell>
          <cell r="D15525" t="str">
            <v>男</v>
          </cell>
          <cell r="E15525" t="str">
            <v>2005-02-25</v>
          </cell>
          <cell r="F15525" t="str">
            <v>汉族</v>
          </cell>
          <cell r="G15525" t="str">
            <v>中国共产主义青年团团员</v>
          </cell>
          <cell r="H15525" t="str">
            <v>居民身份证</v>
          </cell>
          <cell r="I15525" t="str">
            <v>52012120050225121X</v>
          </cell>
          <cell r="J15525" t="str">
            <v>本科</v>
          </cell>
          <cell r="K15525" t="str">
            <v>2022级</v>
          </cell>
          <cell r="L15525" t="str">
            <v>化学与药学院</v>
          </cell>
        </row>
        <row r="15526">
          <cell r="A15526" t="str">
            <v>2022014648</v>
          </cell>
          <cell r="B15526" t="str">
            <v>丁春浩</v>
          </cell>
          <cell r="C15526" t="str">
            <v>Ding Chunhao</v>
          </cell>
          <cell r="D15526" t="str">
            <v>男</v>
          </cell>
          <cell r="E15526" t="str">
            <v>2004-05-06</v>
          </cell>
          <cell r="F15526" t="str">
            <v>汉族</v>
          </cell>
          <cell r="G15526" t="str">
            <v>中国共产主义青年团团员</v>
          </cell>
          <cell r="H15526" t="str">
            <v>居民身份证</v>
          </cell>
          <cell r="I15526" t="str">
            <v>130533200405065313</v>
          </cell>
          <cell r="J15526" t="str">
            <v>本科</v>
          </cell>
          <cell r="K15526" t="str">
            <v>2022级</v>
          </cell>
          <cell r="L15526" t="str">
            <v>化学与药学院</v>
          </cell>
        </row>
        <row r="15527">
          <cell r="A15527" t="str">
            <v>2022014649</v>
          </cell>
          <cell r="B15527" t="str">
            <v>曹梦源</v>
          </cell>
          <cell r="C15527" t="str">
            <v>Cao Mengyuan</v>
          </cell>
          <cell r="D15527" t="str">
            <v>男</v>
          </cell>
          <cell r="E15527" t="str">
            <v>2004-05-10</v>
          </cell>
          <cell r="F15527" t="str">
            <v>汉族</v>
          </cell>
          <cell r="G15527" t="str">
            <v>中国共产主义青年团团员</v>
          </cell>
          <cell r="H15527" t="str">
            <v>居民身份证</v>
          </cell>
          <cell r="I15527" t="str">
            <v>420581200405100318</v>
          </cell>
          <cell r="J15527" t="str">
            <v>本科</v>
          </cell>
          <cell r="K15527" t="str">
            <v>2022级</v>
          </cell>
          <cell r="L15527" t="str">
            <v>化学与药学院</v>
          </cell>
        </row>
        <row r="15528">
          <cell r="A15528" t="str">
            <v>2022014651</v>
          </cell>
          <cell r="B15528" t="str">
            <v>韩秉轩</v>
          </cell>
          <cell r="C15528" t="str">
            <v>Han Bingxuan</v>
          </cell>
          <cell r="D15528" t="str">
            <v>男</v>
          </cell>
          <cell r="E15528" t="str">
            <v>2004-02-07</v>
          </cell>
          <cell r="F15528" t="str">
            <v>汉族</v>
          </cell>
          <cell r="G15528" t="str">
            <v>中国共产主义青年团团员</v>
          </cell>
          <cell r="H15528" t="str">
            <v>居民身份证</v>
          </cell>
          <cell r="I15528" t="str">
            <v>610802200402070017</v>
          </cell>
          <cell r="J15528" t="str">
            <v>本科</v>
          </cell>
          <cell r="K15528" t="str">
            <v>2022级</v>
          </cell>
          <cell r="L15528" t="str">
            <v>化学与药学院</v>
          </cell>
        </row>
        <row r="15529">
          <cell r="A15529" t="str">
            <v>2022014652</v>
          </cell>
          <cell r="B15529" t="str">
            <v>关同鑫</v>
          </cell>
          <cell r="C15529" t="str">
            <v>Guan Tongxin</v>
          </cell>
          <cell r="D15529" t="str">
            <v>男</v>
          </cell>
          <cell r="E15529" t="str">
            <v>2004-01-03</v>
          </cell>
          <cell r="F15529" t="str">
            <v>汉族</v>
          </cell>
          <cell r="G15529" t="str">
            <v>中国共产主义青年团团员</v>
          </cell>
          <cell r="H15529" t="str">
            <v>居民身份证</v>
          </cell>
          <cell r="I15529" t="str">
            <v>410725200401039837</v>
          </cell>
          <cell r="J15529" t="str">
            <v>本科</v>
          </cell>
          <cell r="K15529" t="str">
            <v>2022级</v>
          </cell>
          <cell r="L15529" t="str">
            <v>化学与药学院</v>
          </cell>
        </row>
        <row r="15530">
          <cell r="A15530" t="str">
            <v>2022014653</v>
          </cell>
          <cell r="B15530" t="str">
            <v>杜浩睿</v>
          </cell>
          <cell r="C15530" t="str">
            <v>Du Haorui</v>
          </cell>
          <cell r="D15530" t="str">
            <v>男</v>
          </cell>
          <cell r="E15530" t="str">
            <v>2004-05-19</v>
          </cell>
          <cell r="F15530" t="str">
            <v>汉族</v>
          </cell>
          <cell r="G15530" t="str">
            <v>群众</v>
          </cell>
          <cell r="H15530" t="str">
            <v>居民身份证</v>
          </cell>
          <cell r="I15530" t="str">
            <v>610122200405197512</v>
          </cell>
          <cell r="J15530" t="str">
            <v>本科</v>
          </cell>
          <cell r="K15530" t="str">
            <v>2022级</v>
          </cell>
          <cell r="L15530" t="str">
            <v>化学与药学院</v>
          </cell>
        </row>
        <row r="15531">
          <cell r="A15531" t="str">
            <v>2022014654</v>
          </cell>
          <cell r="B15531" t="str">
            <v>李泽曦</v>
          </cell>
          <cell r="C15531" t="str">
            <v>Li Zexi</v>
          </cell>
          <cell r="D15531" t="str">
            <v>男</v>
          </cell>
          <cell r="E15531" t="str">
            <v>2003-11-27</v>
          </cell>
          <cell r="F15531" t="str">
            <v>汉族</v>
          </cell>
          <cell r="G15531" t="str">
            <v>群众</v>
          </cell>
          <cell r="H15531" t="str">
            <v>居民身份证</v>
          </cell>
          <cell r="I15531" t="str">
            <v>410901200311270517</v>
          </cell>
          <cell r="J15531" t="str">
            <v>本科</v>
          </cell>
          <cell r="K15531" t="str">
            <v>2022级</v>
          </cell>
          <cell r="L15531" t="str">
            <v>化学与药学院</v>
          </cell>
        </row>
        <row r="15532">
          <cell r="A15532" t="str">
            <v>2022014655</v>
          </cell>
          <cell r="B15532" t="str">
            <v>李江山</v>
          </cell>
          <cell r="C15532" t="str">
            <v>Li Jiangshan</v>
          </cell>
          <cell r="D15532" t="str">
            <v>男</v>
          </cell>
          <cell r="E15532" t="str">
            <v>2004-06-13</v>
          </cell>
          <cell r="F15532" t="str">
            <v>汉族</v>
          </cell>
          <cell r="G15532" t="str">
            <v>中国共产主义青年团团员</v>
          </cell>
          <cell r="H15532" t="str">
            <v>居民身份证</v>
          </cell>
          <cell r="I15532" t="str">
            <v>362201200406130030</v>
          </cell>
          <cell r="J15532" t="str">
            <v>本科</v>
          </cell>
          <cell r="K15532" t="str">
            <v>2022级</v>
          </cell>
          <cell r="L15532" t="str">
            <v>化学与药学院</v>
          </cell>
        </row>
        <row r="15533">
          <cell r="A15533" t="str">
            <v>2022014656</v>
          </cell>
          <cell r="B15533" t="str">
            <v>张海燕</v>
          </cell>
          <cell r="C15533" t="str">
            <v>Zhang Haiyan</v>
          </cell>
          <cell r="D15533" t="str">
            <v>女</v>
          </cell>
          <cell r="E15533" t="str">
            <v>2004-12-01</v>
          </cell>
          <cell r="F15533" t="str">
            <v>汉族</v>
          </cell>
          <cell r="G15533" t="str">
            <v>中国共产主义青年团团员</v>
          </cell>
          <cell r="H15533" t="str">
            <v>居民身份证</v>
          </cell>
          <cell r="I15533" t="str">
            <v>62112420041201162X</v>
          </cell>
          <cell r="J15533" t="str">
            <v>本科</v>
          </cell>
          <cell r="K15533" t="str">
            <v>2022级</v>
          </cell>
          <cell r="L15533" t="str">
            <v>化学与药学院</v>
          </cell>
        </row>
        <row r="15534">
          <cell r="A15534" t="str">
            <v>2022014657</v>
          </cell>
          <cell r="B15534" t="str">
            <v>吕睿</v>
          </cell>
          <cell r="C15534" t="str">
            <v>Lv Rui</v>
          </cell>
          <cell r="D15534" t="str">
            <v>女</v>
          </cell>
          <cell r="E15534" t="str">
            <v>2004-05-10</v>
          </cell>
          <cell r="F15534" t="str">
            <v>汉族</v>
          </cell>
          <cell r="G15534" t="str">
            <v>中国共产主义青年团团员</v>
          </cell>
          <cell r="H15534" t="str">
            <v>居民身份证</v>
          </cell>
          <cell r="I15534" t="str">
            <v>622722200405101425</v>
          </cell>
          <cell r="J15534" t="str">
            <v>本科</v>
          </cell>
          <cell r="K15534" t="str">
            <v>2022级</v>
          </cell>
          <cell r="L15534" t="str">
            <v>化学与药学院</v>
          </cell>
        </row>
        <row r="15535">
          <cell r="A15535" t="str">
            <v>2022014658</v>
          </cell>
          <cell r="B15535" t="str">
            <v>张振江</v>
          </cell>
          <cell r="C15535" t="str">
            <v>Zhang Zhenjiang</v>
          </cell>
          <cell r="D15535" t="str">
            <v>男</v>
          </cell>
          <cell r="E15535" t="str">
            <v>2004-02-27</v>
          </cell>
          <cell r="F15535" t="str">
            <v>汉族</v>
          </cell>
          <cell r="G15535" t="str">
            <v>群众</v>
          </cell>
          <cell r="H15535" t="str">
            <v>居民身份证</v>
          </cell>
          <cell r="I15535" t="str">
            <v>654127200402272014</v>
          </cell>
          <cell r="J15535" t="str">
            <v>本科</v>
          </cell>
          <cell r="K15535" t="str">
            <v>2022级</v>
          </cell>
          <cell r="L15535" t="str">
            <v>化学与药学院</v>
          </cell>
        </row>
        <row r="15536">
          <cell r="A15536" t="str">
            <v>2022014659</v>
          </cell>
          <cell r="B15536" t="str">
            <v>朱麦琪</v>
          </cell>
          <cell r="C15536" t="str">
            <v>Zhu Maiqi</v>
          </cell>
          <cell r="D15536" t="str">
            <v>女</v>
          </cell>
          <cell r="E15536" t="str">
            <v>2004-10-19</v>
          </cell>
          <cell r="F15536" t="str">
            <v>汉族</v>
          </cell>
          <cell r="G15536" t="str">
            <v>群众</v>
          </cell>
          <cell r="H15536" t="str">
            <v>居民身份证</v>
          </cell>
          <cell r="I15536" t="str">
            <v>610103200410192426</v>
          </cell>
          <cell r="J15536" t="str">
            <v>本科</v>
          </cell>
          <cell r="K15536" t="str">
            <v>2022级</v>
          </cell>
          <cell r="L15536" t="str">
            <v>化学与药学院</v>
          </cell>
        </row>
        <row r="15537">
          <cell r="A15537" t="str">
            <v>2022014660</v>
          </cell>
          <cell r="B15537" t="str">
            <v>曾乐桐</v>
          </cell>
          <cell r="C15537" t="str">
            <v>Ceng Letong</v>
          </cell>
          <cell r="D15537" t="str">
            <v>女</v>
          </cell>
          <cell r="E15537" t="str">
            <v>2003-10-29</v>
          </cell>
          <cell r="F15537" t="str">
            <v>汉族</v>
          </cell>
          <cell r="G15537" t="str">
            <v>中国共产主义青年团团员</v>
          </cell>
          <cell r="H15537" t="str">
            <v>居民身份证</v>
          </cell>
          <cell r="I15537" t="str">
            <v>440105200310296325</v>
          </cell>
          <cell r="J15537" t="str">
            <v>本科</v>
          </cell>
          <cell r="K15537" t="str">
            <v>2022级</v>
          </cell>
          <cell r="L15537" t="str">
            <v>化学与药学院</v>
          </cell>
        </row>
        <row r="15538">
          <cell r="A15538" t="str">
            <v>2022014661</v>
          </cell>
          <cell r="B15538" t="str">
            <v>马越宇</v>
          </cell>
          <cell r="C15538" t="str">
            <v>Ma Yueyu</v>
          </cell>
          <cell r="D15538" t="str">
            <v>女</v>
          </cell>
          <cell r="E15538" t="str">
            <v>2004-05-10</v>
          </cell>
          <cell r="F15538" t="str">
            <v>汉族</v>
          </cell>
          <cell r="G15538" t="str">
            <v>群众</v>
          </cell>
          <cell r="H15538" t="str">
            <v>居民身份证</v>
          </cell>
          <cell r="I15538" t="str">
            <v>61012120040510050X</v>
          </cell>
          <cell r="J15538" t="str">
            <v>本科</v>
          </cell>
          <cell r="K15538" t="str">
            <v>2022级</v>
          </cell>
          <cell r="L15538" t="str">
            <v>化学与药学院</v>
          </cell>
        </row>
        <row r="15539">
          <cell r="A15539" t="str">
            <v>2022014662</v>
          </cell>
          <cell r="B15539" t="str">
            <v>苗晰雅</v>
          </cell>
          <cell r="C15539" t="str">
            <v>Miao Xiya</v>
          </cell>
          <cell r="D15539" t="str">
            <v>女</v>
          </cell>
          <cell r="E15539" t="str">
            <v>2004-02-05</v>
          </cell>
          <cell r="F15539" t="str">
            <v>蒙古族</v>
          </cell>
          <cell r="G15539" t="str">
            <v>中国共产主义青年团团员</v>
          </cell>
          <cell r="H15539" t="str">
            <v>居民身份证</v>
          </cell>
          <cell r="I15539" t="str">
            <v>15230220040205052X</v>
          </cell>
          <cell r="J15539" t="str">
            <v>本科</v>
          </cell>
          <cell r="K15539" t="str">
            <v>2022级</v>
          </cell>
          <cell r="L15539" t="str">
            <v>化学与药学院</v>
          </cell>
        </row>
        <row r="15540">
          <cell r="A15540" t="str">
            <v>2022014663</v>
          </cell>
          <cell r="B15540" t="str">
            <v>涂晶晶</v>
          </cell>
          <cell r="C15540" t="str">
            <v>Tu Jingjing</v>
          </cell>
          <cell r="D15540" t="str">
            <v>女</v>
          </cell>
          <cell r="E15540" t="str">
            <v>2003-06-14</v>
          </cell>
          <cell r="F15540" t="str">
            <v>苗族</v>
          </cell>
          <cell r="G15540" t="str">
            <v>中国共产主义青年团团员</v>
          </cell>
          <cell r="H15540" t="str">
            <v>居民身份证</v>
          </cell>
          <cell r="I15540" t="str">
            <v>500241200306145927</v>
          </cell>
          <cell r="J15540" t="str">
            <v>本科</v>
          </cell>
          <cell r="K15540" t="str">
            <v>2022级</v>
          </cell>
          <cell r="L15540" t="str">
            <v>化学与药学院</v>
          </cell>
        </row>
        <row r="15541">
          <cell r="A15541" t="str">
            <v>2022014664</v>
          </cell>
          <cell r="B15541" t="str">
            <v>李嘉瑶</v>
          </cell>
          <cell r="C15541" t="str">
            <v>Li Jiayao</v>
          </cell>
          <cell r="D15541" t="str">
            <v>女</v>
          </cell>
          <cell r="E15541" t="str">
            <v>2004-07-15</v>
          </cell>
          <cell r="F15541" t="str">
            <v>汉族</v>
          </cell>
          <cell r="G15541" t="str">
            <v>中国共产主义青年团团员</v>
          </cell>
          <cell r="H15541" t="str">
            <v>居民身份证</v>
          </cell>
          <cell r="I15541" t="str">
            <v>431382200407150069</v>
          </cell>
          <cell r="J15541" t="str">
            <v>本科</v>
          </cell>
          <cell r="K15541" t="str">
            <v>2022级</v>
          </cell>
          <cell r="L15541" t="str">
            <v>化学与药学院</v>
          </cell>
        </row>
        <row r="15542">
          <cell r="A15542" t="str">
            <v>2022014665</v>
          </cell>
          <cell r="B15542" t="str">
            <v>李锦洁</v>
          </cell>
          <cell r="C15542" t="str">
            <v>Li Jinjie</v>
          </cell>
          <cell r="D15542" t="str">
            <v>女</v>
          </cell>
          <cell r="E15542" t="str">
            <v>2005-01-12</v>
          </cell>
          <cell r="F15542" t="str">
            <v>汉族</v>
          </cell>
          <cell r="G15542" t="str">
            <v>中国共产主义青年团团员</v>
          </cell>
          <cell r="H15542" t="str">
            <v>居民身份证</v>
          </cell>
          <cell r="I15542" t="str">
            <v>610422200501120044</v>
          </cell>
          <cell r="J15542" t="str">
            <v>本科</v>
          </cell>
          <cell r="K15542" t="str">
            <v>2022级</v>
          </cell>
          <cell r="L15542" t="str">
            <v>化学与药学院</v>
          </cell>
        </row>
        <row r="15543">
          <cell r="A15543" t="str">
            <v>2022014666</v>
          </cell>
          <cell r="B15543" t="str">
            <v>王钰茹</v>
          </cell>
          <cell r="C15543" t="str">
            <v>Wang Yuru</v>
          </cell>
          <cell r="D15543" t="str">
            <v>女</v>
          </cell>
          <cell r="E15543" t="str">
            <v>2004-06-02</v>
          </cell>
          <cell r="F15543" t="str">
            <v>汉族</v>
          </cell>
          <cell r="G15543" t="str">
            <v>群众</v>
          </cell>
          <cell r="H15543" t="str">
            <v>居民身份证</v>
          </cell>
          <cell r="I15543" t="str">
            <v>142601200406027325</v>
          </cell>
          <cell r="J15543" t="str">
            <v>本科</v>
          </cell>
          <cell r="K15543" t="str">
            <v>2022级</v>
          </cell>
          <cell r="L15543" t="str">
            <v>化学与药学院</v>
          </cell>
        </row>
        <row r="15544">
          <cell r="A15544" t="str">
            <v>2022014667</v>
          </cell>
          <cell r="B15544" t="str">
            <v>杨家堡</v>
          </cell>
          <cell r="C15544" t="str">
            <v>Yang Jiabao</v>
          </cell>
          <cell r="D15544" t="str">
            <v>男</v>
          </cell>
          <cell r="E15544" t="str">
            <v>2004-08-15</v>
          </cell>
          <cell r="F15544" t="str">
            <v>汉族</v>
          </cell>
          <cell r="G15544" t="str">
            <v>群众</v>
          </cell>
          <cell r="H15544" t="str">
            <v>居民身份证</v>
          </cell>
          <cell r="I15544" t="str">
            <v>610115200408153271</v>
          </cell>
          <cell r="J15544" t="str">
            <v>本科</v>
          </cell>
          <cell r="K15544" t="str">
            <v>2022级</v>
          </cell>
          <cell r="L15544" t="str">
            <v>化学与药学院</v>
          </cell>
        </row>
        <row r="15545">
          <cell r="A15545" t="str">
            <v>2022014668</v>
          </cell>
          <cell r="B15545" t="str">
            <v>陈洪兵</v>
          </cell>
          <cell r="C15545" t="str">
            <v>Chen Hongbing</v>
          </cell>
          <cell r="D15545" t="str">
            <v>男</v>
          </cell>
          <cell r="E15545" t="str">
            <v>2004-10-01</v>
          </cell>
          <cell r="F15545" t="str">
            <v>汉族</v>
          </cell>
          <cell r="G15545" t="str">
            <v>群众</v>
          </cell>
          <cell r="H15545" t="str">
            <v>居民身份证</v>
          </cell>
          <cell r="I15545" t="str">
            <v>610929200410012218</v>
          </cell>
          <cell r="J15545" t="str">
            <v>本科</v>
          </cell>
          <cell r="K15545" t="str">
            <v>2022级</v>
          </cell>
          <cell r="L15545" t="str">
            <v>化学与药学院</v>
          </cell>
        </row>
        <row r="15546">
          <cell r="A15546" t="str">
            <v>2022014669</v>
          </cell>
          <cell r="B15546" t="str">
            <v>顿珠多杰</v>
          </cell>
          <cell r="C15546" t="str">
            <v>Dun Zhuduojie</v>
          </cell>
          <cell r="D15546" t="str">
            <v>男</v>
          </cell>
          <cell r="E15546" t="str">
            <v>2004-04-28</v>
          </cell>
          <cell r="F15546" t="str">
            <v>藏族</v>
          </cell>
          <cell r="G15546" t="str">
            <v>中国共产主义青年团团员</v>
          </cell>
          <cell r="H15546" t="str">
            <v>居民身份证</v>
          </cell>
          <cell r="I15546" t="str">
            <v>542331200404280016</v>
          </cell>
          <cell r="J15546" t="str">
            <v>本科</v>
          </cell>
          <cell r="K15546" t="str">
            <v>2022级</v>
          </cell>
          <cell r="L15546" t="str">
            <v>化学与药学院</v>
          </cell>
        </row>
        <row r="15547">
          <cell r="A15547" t="str">
            <v>2022014670</v>
          </cell>
          <cell r="B15547" t="str">
            <v>王中塬</v>
          </cell>
          <cell r="C15547" t="str">
            <v>Wang Zhongyuan</v>
          </cell>
          <cell r="D15547" t="str">
            <v>男</v>
          </cell>
          <cell r="E15547" t="str">
            <v>2004-02-24</v>
          </cell>
          <cell r="F15547" t="str">
            <v>汉族</v>
          </cell>
          <cell r="G15547" t="str">
            <v>中国共产主义青年团团员</v>
          </cell>
          <cell r="H15547" t="str">
            <v>居民身份证</v>
          </cell>
          <cell r="I15547" t="str">
            <v>411326200402240431</v>
          </cell>
          <cell r="J15547" t="str">
            <v>本科</v>
          </cell>
          <cell r="K15547" t="str">
            <v>2022级</v>
          </cell>
          <cell r="L15547" t="str">
            <v>化学与药学院</v>
          </cell>
        </row>
        <row r="15548">
          <cell r="A15548" t="str">
            <v>2022014671</v>
          </cell>
          <cell r="B15548" t="str">
            <v>刘睿琦</v>
          </cell>
          <cell r="C15548" t="str">
            <v>Liu Ruiqi</v>
          </cell>
          <cell r="D15548" t="str">
            <v>男</v>
          </cell>
          <cell r="E15548" t="str">
            <v>2004-04-27</v>
          </cell>
          <cell r="F15548" t="str">
            <v>汉族</v>
          </cell>
          <cell r="G15548" t="str">
            <v>中国共产主义青年团团员</v>
          </cell>
          <cell r="H15548" t="str">
            <v>居民身份证</v>
          </cell>
          <cell r="I15548" t="str">
            <v>420502200404271312</v>
          </cell>
          <cell r="J15548" t="str">
            <v>本科</v>
          </cell>
          <cell r="K15548" t="str">
            <v>2022级</v>
          </cell>
          <cell r="L15548" t="str">
            <v>化学与药学院</v>
          </cell>
        </row>
        <row r="15549">
          <cell r="A15549" t="str">
            <v>2022014672</v>
          </cell>
          <cell r="B15549" t="str">
            <v>李东泽</v>
          </cell>
          <cell r="C15549" t="str">
            <v>Li Dongze</v>
          </cell>
          <cell r="D15549" t="str">
            <v>男</v>
          </cell>
          <cell r="E15549" t="str">
            <v>2004-07-10</v>
          </cell>
          <cell r="F15549" t="str">
            <v>汉族</v>
          </cell>
          <cell r="G15549" t="str">
            <v>群众</v>
          </cell>
          <cell r="H15549" t="str">
            <v>居民身份证</v>
          </cell>
          <cell r="I15549" t="str">
            <v>420606200407100018</v>
          </cell>
          <cell r="J15549" t="str">
            <v>本科</v>
          </cell>
          <cell r="K15549" t="str">
            <v>2022级</v>
          </cell>
          <cell r="L15549" t="str">
            <v>化学与药学院</v>
          </cell>
        </row>
        <row r="15550">
          <cell r="A15550" t="str">
            <v>2022014673</v>
          </cell>
          <cell r="B15550" t="str">
            <v>刘彧</v>
          </cell>
          <cell r="C15550" t="str">
            <v>Liu Yu</v>
          </cell>
          <cell r="D15550" t="str">
            <v>男</v>
          </cell>
          <cell r="E15550" t="str">
            <v>2004-06-15</v>
          </cell>
          <cell r="F15550" t="str">
            <v>汉族</v>
          </cell>
          <cell r="G15550" t="str">
            <v>中国共产主义青年团团员</v>
          </cell>
          <cell r="H15550" t="str">
            <v>居民身份证</v>
          </cell>
          <cell r="I15550" t="str">
            <v>360782200406152217</v>
          </cell>
          <cell r="J15550" t="str">
            <v>本科</v>
          </cell>
          <cell r="K15550" t="str">
            <v>2022级</v>
          </cell>
          <cell r="L15550" t="str">
            <v>化学与药学院</v>
          </cell>
        </row>
        <row r="15551">
          <cell r="A15551" t="str">
            <v>2022014674</v>
          </cell>
          <cell r="B15551" t="str">
            <v>刘才满</v>
          </cell>
          <cell r="C15551" t="str">
            <v>Liu Caiman</v>
          </cell>
          <cell r="D15551" t="str">
            <v>男</v>
          </cell>
          <cell r="E15551" t="str">
            <v>2004-05-06</v>
          </cell>
          <cell r="F15551" t="str">
            <v>汉族</v>
          </cell>
          <cell r="G15551" t="str">
            <v>中国共产主义青年团团员</v>
          </cell>
          <cell r="H15551" t="str">
            <v>居民身份证</v>
          </cell>
          <cell r="I15551" t="str">
            <v>13092120040506101X</v>
          </cell>
          <cell r="J15551" t="str">
            <v>本科</v>
          </cell>
          <cell r="K15551" t="str">
            <v>2022级</v>
          </cell>
          <cell r="L15551" t="str">
            <v>化学与药学院</v>
          </cell>
        </row>
        <row r="15552">
          <cell r="A15552" t="str">
            <v>2022014675</v>
          </cell>
          <cell r="B15552" t="str">
            <v>张昊杨</v>
          </cell>
          <cell r="C15552" t="str">
            <v>Zhang Haoyang</v>
          </cell>
          <cell r="D15552" t="str">
            <v>男</v>
          </cell>
          <cell r="E15552" t="str">
            <v>2004-03-04</v>
          </cell>
          <cell r="F15552" t="str">
            <v>汉族</v>
          </cell>
          <cell r="G15552" t="str">
            <v>中国共产主义青年团团员</v>
          </cell>
          <cell r="H15552" t="str">
            <v>居民身份证</v>
          </cell>
          <cell r="I15552" t="str">
            <v>411728200403044015</v>
          </cell>
          <cell r="J15552" t="str">
            <v>本科</v>
          </cell>
          <cell r="K15552" t="str">
            <v>2022级</v>
          </cell>
          <cell r="L15552" t="str">
            <v>化学与药学院</v>
          </cell>
        </row>
        <row r="15553">
          <cell r="A15553" t="str">
            <v>2022014676</v>
          </cell>
          <cell r="B15553" t="str">
            <v>侯瀚宇</v>
          </cell>
          <cell r="C15553" t="str">
            <v>Hou Hanyu</v>
          </cell>
          <cell r="D15553" t="str">
            <v>男</v>
          </cell>
          <cell r="E15553" t="str">
            <v>2004-06-06</v>
          </cell>
          <cell r="F15553" t="str">
            <v>汉族</v>
          </cell>
          <cell r="G15553" t="str">
            <v>中国共产主义青年团团员</v>
          </cell>
          <cell r="H15553" t="str">
            <v>居民身份证</v>
          </cell>
          <cell r="I15553" t="str">
            <v>131102200406060033</v>
          </cell>
          <cell r="J15553" t="str">
            <v>本科</v>
          </cell>
          <cell r="K15553" t="str">
            <v>2022级</v>
          </cell>
          <cell r="L15553" t="str">
            <v>化学与药学院</v>
          </cell>
        </row>
        <row r="15554">
          <cell r="A15554" t="str">
            <v>2022014677</v>
          </cell>
          <cell r="B15554" t="str">
            <v>高雷</v>
          </cell>
          <cell r="C15554" t="str">
            <v>Gao Lei</v>
          </cell>
          <cell r="D15554" t="str">
            <v>男</v>
          </cell>
          <cell r="E15554" t="str">
            <v>2004-01-06</v>
          </cell>
          <cell r="F15554" t="str">
            <v>汉族</v>
          </cell>
          <cell r="G15554" t="str">
            <v>中国共产主义青年团团员</v>
          </cell>
          <cell r="H15554" t="str">
            <v>居民身份证</v>
          </cell>
          <cell r="I15554" t="str">
            <v>370126200401060418</v>
          </cell>
          <cell r="J15554" t="str">
            <v>本科</v>
          </cell>
          <cell r="K15554" t="str">
            <v>2022级</v>
          </cell>
          <cell r="L15554" t="str">
            <v>化学与药学院</v>
          </cell>
        </row>
        <row r="15555">
          <cell r="A15555" t="str">
            <v>2022014678</v>
          </cell>
          <cell r="B15555" t="str">
            <v>王璿</v>
          </cell>
          <cell r="C15555" t="str">
            <v>Wang Xuan</v>
          </cell>
          <cell r="D15555" t="str">
            <v>男</v>
          </cell>
          <cell r="E15555" t="str">
            <v>2004-06-30</v>
          </cell>
          <cell r="F15555" t="str">
            <v>汉族</v>
          </cell>
          <cell r="G15555" t="str">
            <v>中国共产主义青年团团员</v>
          </cell>
          <cell r="H15555" t="str">
            <v>居民身份证</v>
          </cell>
          <cell r="I15555" t="str">
            <v>610221200406300015</v>
          </cell>
          <cell r="J15555" t="str">
            <v>本科</v>
          </cell>
          <cell r="K15555" t="str">
            <v>2022级</v>
          </cell>
          <cell r="L15555" t="str">
            <v>化学与药学院</v>
          </cell>
        </row>
        <row r="15556">
          <cell r="A15556" t="str">
            <v>2022014679</v>
          </cell>
          <cell r="B15556" t="str">
            <v>吴镇宇</v>
          </cell>
          <cell r="C15556" t="str">
            <v>Wu Zhenyu</v>
          </cell>
          <cell r="D15556" t="str">
            <v>男</v>
          </cell>
          <cell r="E15556" t="str">
            <v>2003-12-02</v>
          </cell>
          <cell r="F15556" t="str">
            <v>汉族</v>
          </cell>
          <cell r="G15556" t="str">
            <v>群众</v>
          </cell>
          <cell r="H15556" t="str">
            <v>居民身份证</v>
          </cell>
          <cell r="I15556" t="str">
            <v>350502200312020016</v>
          </cell>
          <cell r="J15556" t="str">
            <v>本科</v>
          </cell>
          <cell r="K15556" t="str">
            <v>2022级</v>
          </cell>
          <cell r="L15556" t="str">
            <v>化学与药学院</v>
          </cell>
        </row>
        <row r="15557">
          <cell r="A15557" t="str">
            <v>2022014680</v>
          </cell>
          <cell r="B15557" t="str">
            <v>何雨昊</v>
          </cell>
          <cell r="C15557" t="str">
            <v>He Yuhao</v>
          </cell>
          <cell r="D15557" t="str">
            <v>男</v>
          </cell>
          <cell r="E15557" t="str">
            <v>2004-08-25</v>
          </cell>
          <cell r="F15557" t="str">
            <v>汉族</v>
          </cell>
          <cell r="G15557" t="str">
            <v>中国共产主义青年团团员</v>
          </cell>
          <cell r="H15557" t="str">
            <v>居民身份证</v>
          </cell>
          <cell r="I15557" t="str">
            <v>511321200408256313</v>
          </cell>
          <cell r="J15557" t="str">
            <v>本科</v>
          </cell>
          <cell r="K15557" t="str">
            <v>2022级</v>
          </cell>
          <cell r="L15557" t="str">
            <v>化学与药学院</v>
          </cell>
        </row>
        <row r="15558">
          <cell r="A15558" t="str">
            <v>2022014681</v>
          </cell>
          <cell r="B15558" t="str">
            <v>马涛</v>
          </cell>
          <cell r="C15558" t="str">
            <v>Ma Tao</v>
          </cell>
          <cell r="D15558" t="str">
            <v>男</v>
          </cell>
          <cell r="E15558" t="str">
            <v>2003-10-17</v>
          </cell>
          <cell r="F15558" t="str">
            <v>哈尼族</v>
          </cell>
          <cell r="G15558" t="str">
            <v>中国共产主义青年团团员</v>
          </cell>
          <cell r="H15558" t="str">
            <v>居民身份证</v>
          </cell>
          <cell r="I15558" t="str">
            <v>532822200310175513</v>
          </cell>
          <cell r="J15558" t="str">
            <v>本科</v>
          </cell>
          <cell r="K15558" t="str">
            <v>2022级</v>
          </cell>
          <cell r="L15558" t="str">
            <v>化学与药学院</v>
          </cell>
        </row>
        <row r="15559">
          <cell r="A15559" t="str">
            <v>2022014682</v>
          </cell>
          <cell r="B15559" t="str">
            <v>黄亮荣</v>
          </cell>
          <cell r="C15559" t="str">
            <v>Huang Liangrong</v>
          </cell>
          <cell r="D15559" t="str">
            <v>男</v>
          </cell>
          <cell r="E15559" t="str">
            <v>2003-02-15</v>
          </cell>
          <cell r="F15559" t="str">
            <v>壮族</v>
          </cell>
          <cell r="G15559" t="str">
            <v>中国共产主义青年团团员</v>
          </cell>
          <cell r="H15559" t="str">
            <v>居民身份证</v>
          </cell>
          <cell r="I15559" t="str">
            <v>450703200302151531</v>
          </cell>
          <cell r="J15559" t="str">
            <v>本科</v>
          </cell>
          <cell r="K15559" t="str">
            <v>2022级</v>
          </cell>
          <cell r="L15559" t="str">
            <v>经济管理学院</v>
          </cell>
        </row>
        <row r="15560">
          <cell r="A15560" t="str">
            <v>2022014683</v>
          </cell>
          <cell r="B15560" t="str">
            <v>候志正</v>
          </cell>
          <cell r="C15560" t="str">
            <v>Hou Zhizheng</v>
          </cell>
          <cell r="D15560" t="str">
            <v>男</v>
          </cell>
          <cell r="E15560" t="str">
            <v>2004-08-18</v>
          </cell>
          <cell r="F15560" t="str">
            <v>汉族</v>
          </cell>
          <cell r="G15560" t="str">
            <v>群众</v>
          </cell>
          <cell r="H15560" t="str">
            <v>居民身份证</v>
          </cell>
          <cell r="I15560" t="str">
            <v>640202200408180017</v>
          </cell>
          <cell r="J15560" t="str">
            <v>本科</v>
          </cell>
          <cell r="K15560" t="str">
            <v>2022级</v>
          </cell>
          <cell r="L15560" t="str">
            <v>化学与药学院</v>
          </cell>
        </row>
        <row r="15561">
          <cell r="A15561" t="str">
            <v>2022014684</v>
          </cell>
          <cell r="B15561" t="str">
            <v>康浩楠</v>
          </cell>
          <cell r="C15561" t="str">
            <v>Kang Haonan</v>
          </cell>
          <cell r="D15561" t="str">
            <v>男</v>
          </cell>
          <cell r="E15561" t="str">
            <v>2003-06-26</v>
          </cell>
          <cell r="F15561" t="str">
            <v>汉族</v>
          </cell>
          <cell r="G15561" t="str">
            <v>中国共产主义青年团团员</v>
          </cell>
          <cell r="H15561" t="str">
            <v>居民身份证</v>
          </cell>
          <cell r="I15561" t="str">
            <v>612729200306263018</v>
          </cell>
          <cell r="J15561" t="str">
            <v>本科</v>
          </cell>
          <cell r="K15561" t="str">
            <v>2022级</v>
          </cell>
          <cell r="L15561" t="str">
            <v>化学与药学院</v>
          </cell>
        </row>
        <row r="15562">
          <cell r="A15562" t="str">
            <v>2022014685</v>
          </cell>
          <cell r="B15562" t="str">
            <v>边航</v>
          </cell>
          <cell r="C15562" t="str">
            <v>Bian Hang</v>
          </cell>
          <cell r="D15562" t="str">
            <v>男</v>
          </cell>
          <cell r="E15562" t="str">
            <v>2004-11-26</v>
          </cell>
          <cell r="F15562" t="str">
            <v>汉族</v>
          </cell>
          <cell r="G15562" t="str">
            <v>中国共产主义青年团团员</v>
          </cell>
          <cell r="H15562" t="str">
            <v>居民身份证</v>
          </cell>
          <cell r="I15562" t="str">
            <v>610802200411266812</v>
          </cell>
          <cell r="J15562" t="str">
            <v>本科</v>
          </cell>
          <cell r="K15562" t="str">
            <v>2022级</v>
          </cell>
          <cell r="L15562" t="str">
            <v>化学与药学院</v>
          </cell>
        </row>
        <row r="15563">
          <cell r="A15563" t="str">
            <v>2022014686</v>
          </cell>
          <cell r="B15563" t="str">
            <v>刘明</v>
          </cell>
          <cell r="C15563" t="str">
            <v>Liu Ming</v>
          </cell>
          <cell r="D15563" t="str">
            <v>男</v>
          </cell>
          <cell r="E15563" t="str">
            <v>2004-05-13</v>
          </cell>
          <cell r="F15563" t="str">
            <v>汉族</v>
          </cell>
          <cell r="G15563" t="str">
            <v>中国共产主义青年团团员</v>
          </cell>
          <cell r="H15563" t="str">
            <v>居民身份证</v>
          </cell>
          <cell r="I15563" t="str">
            <v>610823200405130232</v>
          </cell>
          <cell r="J15563" t="str">
            <v>本科</v>
          </cell>
          <cell r="K15563" t="str">
            <v>2022级</v>
          </cell>
          <cell r="L15563" t="str">
            <v>化学与药学院</v>
          </cell>
        </row>
        <row r="15564">
          <cell r="A15564" t="str">
            <v>2022014687</v>
          </cell>
          <cell r="B15564" t="str">
            <v>王晨</v>
          </cell>
          <cell r="C15564" t="str">
            <v>Wang Chen</v>
          </cell>
          <cell r="D15564" t="str">
            <v>男</v>
          </cell>
          <cell r="E15564" t="str">
            <v>2004-02-28</v>
          </cell>
          <cell r="F15564" t="str">
            <v>汉族</v>
          </cell>
          <cell r="G15564" t="str">
            <v>中国共产主义青年团团员</v>
          </cell>
          <cell r="H15564" t="str">
            <v>居民身份证</v>
          </cell>
          <cell r="I15564" t="str">
            <v>610115200402280536</v>
          </cell>
          <cell r="J15564" t="str">
            <v>本科</v>
          </cell>
          <cell r="K15564" t="str">
            <v>2022级</v>
          </cell>
          <cell r="L15564" t="str">
            <v>化学与药学院</v>
          </cell>
        </row>
        <row r="15565">
          <cell r="A15565" t="str">
            <v>2022014688</v>
          </cell>
          <cell r="B15565" t="str">
            <v>程思语</v>
          </cell>
          <cell r="C15565" t="str">
            <v>Cheng Siyu</v>
          </cell>
          <cell r="D15565" t="str">
            <v>女</v>
          </cell>
          <cell r="E15565" t="str">
            <v>2004-01-04</v>
          </cell>
          <cell r="F15565" t="str">
            <v>汉族</v>
          </cell>
          <cell r="G15565" t="str">
            <v>中国共产主义青年团团员</v>
          </cell>
          <cell r="H15565" t="str">
            <v>居民身份证</v>
          </cell>
          <cell r="I15565" t="str">
            <v>610125200401041923</v>
          </cell>
          <cell r="J15565" t="str">
            <v>本科</v>
          </cell>
          <cell r="K15565" t="str">
            <v>2022级</v>
          </cell>
          <cell r="L15565" t="str">
            <v>化学与药学院</v>
          </cell>
        </row>
        <row r="15566">
          <cell r="A15566" t="str">
            <v>2022014689</v>
          </cell>
          <cell r="B15566" t="str">
            <v>胡如玺</v>
          </cell>
          <cell r="C15566" t="str">
            <v>Hu Ruxi</v>
          </cell>
          <cell r="D15566" t="str">
            <v>女</v>
          </cell>
          <cell r="E15566" t="str">
            <v>2004-10-04</v>
          </cell>
          <cell r="F15566" t="str">
            <v>汉族</v>
          </cell>
          <cell r="G15566" t="str">
            <v>中国共产主义青年团团员</v>
          </cell>
          <cell r="H15566" t="str">
            <v>居民身份证</v>
          </cell>
          <cell r="I15566" t="str">
            <v>61012120041004002X</v>
          </cell>
          <cell r="J15566" t="str">
            <v>本科</v>
          </cell>
          <cell r="K15566" t="str">
            <v>2022级</v>
          </cell>
          <cell r="L15566" t="str">
            <v>化学与药学院</v>
          </cell>
        </row>
        <row r="15567">
          <cell r="A15567" t="str">
            <v>2022014690</v>
          </cell>
          <cell r="B15567" t="str">
            <v>雷于琦</v>
          </cell>
          <cell r="C15567" t="str">
            <v>Lei Yuqi</v>
          </cell>
          <cell r="D15567" t="str">
            <v>女</v>
          </cell>
          <cell r="E15567" t="str">
            <v>2004-05-14</v>
          </cell>
          <cell r="F15567" t="str">
            <v>汉族</v>
          </cell>
          <cell r="G15567" t="str">
            <v>中国共产主义青年团团员</v>
          </cell>
          <cell r="H15567" t="str">
            <v>居民身份证</v>
          </cell>
          <cell r="I15567" t="str">
            <v>130727200405142204</v>
          </cell>
          <cell r="J15567" t="str">
            <v>本科</v>
          </cell>
          <cell r="K15567" t="str">
            <v>2022级</v>
          </cell>
          <cell r="L15567" t="str">
            <v>化学与药学院</v>
          </cell>
        </row>
        <row r="15568">
          <cell r="A15568" t="str">
            <v>2022014691</v>
          </cell>
          <cell r="B15568" t="str">
            <v>朱建芳</v>
          </cell>
          <cell r="C15568" t="str">
            <v>Zhu Jianfang</v>
          </cell>
          <cell r="D15568" t="str">
            <v>女</v>
          </cell>
          <cell r="E15568" t="str">
            <v>2004-03-29</v>
          </cell>
          <cell r="F15568" t="str">
            <v>汉族</v>
          </cell>
          <cell r="G15568" t="str">
            <v>中国共产主义青年团团员</v>
          </cell>
          <cell r="H15568" t="str">
            <v>居民身份证</v>
          </cell>
          <cell r="I15568" t="str">
            <v>620523200403291708</v>
          </cell>
          <cell r="J15568" t="str">
            <v>本科</v>
          </cell>
          <cell r="K15568" t="str">
            <v>2022级</v>
          </cell>
          <cell r="L15568" t="str">
            <v>化学与药学院</v>
          </cell>
        </row>
        <row r="15569">
          <cell r="A15569" t="str">
            <v>2022014692</v>
          </cell>
          <cell r="B15569" t="str">
            <v>李琴</v>
          </cell>
          <cell r="C15569" t="str">
            <v>Li Qin</v>
          </cell>
          <cell r="D15569" t="str">
            <v>女</v>
          </cell>
          <cell r="E15569" t="str">
            <v>2004-05-19</v>
          </cell>
          <cell r="F15569" t="str">
            <v>汉族</v>
          </cell>
          <cell r="G15569" t="str">
            <v>中国共产主义青年团团员</v>
          </cell>
          <cell r="H15569" t="str">
            <v>居民身份证</v>
          </cell>
          <cell r="I15569" t="str">
            <v>511521200405197144</v>
          </cell>
          <cell r="J15569" t="str">
            <v>本科</v>
          </cell>
          <cell r="K15569" t="str">
            <v>2022级</v>
          </cell>
          <cell r="L15569" t="str">
            <v>化学与药学院</v>
          </cell>
        </row>
        <row r="15570">
          <cell r="A15570" t="str">
            <v>2022014693</v>
          </cell>
          <cell r="B15570" t="str">
            <v>王杨悦</v>
          </cell>
          <cell r="C15570" t="str">
            <v>Wang Yangyue</v>
          </cell>
          <cell r="D15570" t="str">
            <v>女</v>
          </cell>
          <cell r="E15570" t="str">
            <v>2004-06-03</v>
          </cell>
          <cell r="F15570" t="str">
            <v>汉族</v>
          </cell>
          <cell r="G15570" t="str">
            <v>中国共产主义青年团团员</v>
          </cell>
          <cell r="H15570" t="str">
            <v>居民身份证</v>
          </cell>
          <cell r="I15570" t="str">
            <v>140522200406031548</v>
          </cell>
          <cell r="J15570" t="str">
            <v>本科</v>
          </cell>
          <cell r="K15570" t="str">
            <v>2022级</v>
          </cell>
          <cell r="L15570" t="str">
            <v>化学与药学院</v>
          </cell>
        </row>
        <row r="15571">
          <cell r="A15571" t="str">
            <v>2022014694</v>
          </cell>
          <cell r="B15571" t="str">
            <v>肖潇</v>
          </cell>
          <cell r="C15571" t="str">
            <v>Xiao Xiao</v>
          </cell>
          <cell r="D15571" t="str">
            <v>女</v>
          </cell>
          <cell r="E15571" t="str">
            <v>2005-02-23</v>
          </cell>
          <cell r="F15571" t="str">
            <v>汉族</v>
          </cell>
          <cell r="G15571" t="str">
            <v>中国共产主义青年团团员</v>
          </cell>
          <cell r="H15571" t="str">
            <v>居民身份证</v>
          </cell>
          <cell r="I15571" t="str">
            <v>430381200502230027</v>
          </cell>
          <cell r="J15571" t="str">
            <v>本科</v>
          </cell>
          <cell r="K15571" t="str">
            <v>2022级</v>
          </cell>
          <cell r="L15571" t="str">
            <v>化学与药学院</v>
          </cell>
        </row>
        <row r="15572">
          <cell r="A15572" t="str">
            <v>2022014695</v>
          </cell>
          <cell r="B15572" t="str">
            <v>张能能</v>
          </cell>
          <cell r="C15572" t="str">
            <v>Zhang Nengneng</v>
          </cell>
          <cell r="D15572" t="str">
            <v>女</v>
          </cell>
          <cell r="E15572" t="str">
            <v>2003-01-15</v>
          </cell>
          <cell r="F15572" t="str">
            <v>汉族</v>
          </cell>
          <cell r="G15572" t="str">
            <v>中国共产主义青年团团员</v>
          </cell>
          <cell r="H15572" t="str">
            <v>居民身份证</v>
          </cell>
          <cell r="I15572" t="str">
            <v>642223200301152028</v>
          </cell>
          <cell r="J15572" t="str">
            <v>本科</v>
          </cell>
          <cell r="K15572" t="str">
            <v>2022级</v>
          </cell>
          <cell r="L15572" t="str">
            <v>化学与药学院</v>
          </cell>
        </row>
        <row r="15573">
          <cell r="A15573" t="str">
            <v>2022014696</v>
          </cell>
          <cell r="B15573" t="str">
            <v>王平</v>
          </cell>
          <cell r="C15573" t="str">
            <v>Wang Ping</v>
          </cell>
          <cell r="D15573" t="str">
            <v>女</v>
          </cell>
          <cell r="E15573" t="str">
            <v>2003-03-20</v>
          </cell>
          <cell r="F15573" t="str">
            <v>汉族</v>
          </cell>
          <cell r="G15573" t="str">
            <v>中国共产主义青年团团员</v>
          </cell>
          <cell r="H15573" t="str">
            <v>居民身份证</v>
          </cell>
          <cell r="I15573" t="str">
            <v>610328200303202420</v>
          </cell>
          <cell r="J15573" t="str">
            <v>本科</v>
          </cell>
          <cell r="K15573" t="str">
            <v>2022级</v>
          </cell>
          <cell r="L15573" t="str">
            <v>化学与药学院</v>
          </cell>
        </row>
        <row r="15574">
          <cell r="A15574" t="str">
            <v>2022014697</v>
          </cell>
          <cell r="B15574" t="str">
            <v>田卫乐</v>
          </cell>
          <cell r="C15574" t="str">
            <v>Tian Weile</v>
          </cell>
          <cell r="D15574" t="str">
            <v>女</v>
          </cell>
          <cell r="E15574" t="str">
            <v>2004-07-04</v>
          </cell>
          <cell r="F15574" t="str">
            <v>汉族</v>
          </cell>
          <cell r="G15574" t="str">
            <v>中国共产主义青年团团员</v>
          </cell>
          <cell r="H15574" t="str">
            <v>居民身份证</v>
          </cell>
          <cell r="I15574" t="str">
            <v>610404200407042526</v>
          </cell>
          <cell r="J15574" t="str">
            <v>本科</v>
          </cell>
          <cell r="K15574" t="str">
            <v>2022级</v>
          </cell>
          <cell r="L15574" t="str">
            <v>化学与药学院</v>
          </cell>
        </row>
        <row r="15575">
          <cell r="A15575" t="str">
            <v>2022014698</v>
          </cell>
          <cell r="B15575" t="str">
            <v>李森</v>
          </cell>
          <cell r="C15575" t="str">
            <v>Li Sen</v>
          </cell>
          <cell r="D15575" t="str">
            <v>男</v>
          </cell>
          <cell r="E15575" t="str">
            <v>2004-09-03</v>
          </cell>
          <cell r="F15575" t="str">
            <v>汉族</v>
          </cell>
          <cell r="G15575" t="str">
            <v>群众</v>
          </cell>
          <cell r="H15575" t="str">
            <v>居民身份证</v>
          </cell>
          <cell r="I15575" t="str">
            <v>340823200409031519</v>
          </cell>
          <cell r="J15575" t="str">
            <v>本科</v>
          </cell>
          <cell r="K15575" t="str">
            <v>2022级</v>
          </cell>
          <cell r="L15575" t="str">
            <v>化学与药学院</v>
          </cell>
        </row>
        <row r="15576">
          <cell r="A15576" t="str">
            <v>2022014699</v>
          </cell>
          <cell r="B15576" t="str">
            <v>何财东</v>
          </cell>
          <cell r="C15576" t="str">
            <v>He Caidong</v>
          </cell>
          <cell r="D15576" t="str">
            <v>男</v>
          </cell>
          <cell r="E15576" t="str">
            <v>2004-07-06</v>
          </cell>
          <cell r="F15576" t="str">
            <v>汉族</v>
          </cell>
          <cell r="G15576" t="str">
            <v>中国共产主义青年团团员</v>
          </cell>
          <cell r="H15576" t="str">
            <v>居民身份证</v>
          </cell>
          <cell r="I15576" t="str">
            <v>610928200407064133</v>
          </cell>
          <cell r="J15576" t="str">
            <v>本科</v>
          </cell>
          <cell r="K15576" t="str">
            <v>2022级</v>
          </cell>
          <cell r="L15576" t="str">
            <v>化学与药学院</v>
          </cell>
        </row>
        <row r="15577">
          <cell r="A15577" t="str">
            <v>2022014701</v>
          </cell>
          <cell r="B15577" t="str">
            <v>龙那布东</v>
          </cell>
          <cell r="C15577" t="str">
            <v>Long Neibudong</v>
          </cell>
          <cell r="D15577" t="str">
            <v>男</v>
          </cell>
          <cell r="E15577" t="str">
            <v>2004-10-15</v>
          </cell>
          <cell r="F15577" t="str">
            <v>彝族</v>
          </cell>
          <cell r="G15577" t="str">
            <v>中国共产主义青年团团员</v>
          </cell>
          <cell r="H15577" t="str">
            <v>居民身份证</v>
          </cell>
          <cell r="I15577" t="str">
            <v>513437200410150217</v>
          </cell>
          <cell r="J15577" t="str">
            <v>本科</v>
          </cell>
          <cell r="K15577" t="str">
            <v>2022级</v>
          </cell>
          <cell r="L15577" t="str">
            <v>化学与药学院</v>
          </cell>
        </row>
        <row r="15578">
          <cell r="A15578" t="str">
            <v>2022014702</v>
          </cell>
          <cell r="B15578" t="str">
            <v>孙毅</v>
          </cell>
          <cell r="C15578" t="str">
            <v>Sun Yi</v>
          </cell>
          <cell r="D15578" t="str">
            <v>男</v>
          </cell>
          <cell r="E15578" t="str">
            <v>2005-04-02</v>
          </cell>
          <cell r="F15578" t="str">
            <v>汉族</v>
          </cell>
          <cell r="G15578" t="str">
            <v>群众</v>
          </cell>
          <cell r="H15578" t="str">
            <v>居民身份证</v>
          </cell>
          <cell r="I15578" t="str">
            <v>410422200504027614</v>
          </cell>
          <cell r="J15578" t="str">
            <v>本科</v>
          </cell>
          <cell r="K15578" t="str">
            <v>2022级</v>
          </cell>
          <cell r="L15578" t="str">
            <v>化学与药学院</v>
          </cell>
        </row>
        <row r="15579">
          <cell r="A15579" t="str">
            <v>2022014703</v>
          </cell>
          <cell r="B15579" t="str">
            <v>褚焘</v>
          </cell>
          <cell r="C15579" t="str">
            <v>Chu Dao</v>
          </cell>
          <cell r="D15579" t="str">
            <v>男</v>
          </cell>
          <cell r="E15579" t="str">
            <v>2004-07-27</v>
          </cell>
          <cell r="F15579" t="str">
            <v>汉族</v>
          </cell>
          <cell r="G15579" t="str">
            <v>中国共产主义青年团团员</v>
          </cell>
          <cell r="H15579" t="str">
            <v>居民身份证</v>
          </cell>
          <cell r="I15579" t="str">
            <v>321282200407270019</v>
          </cell>
          <cell r="J15579" t="str">
            <v>本科</v>
          </cell>
          <cell r="K15579" t="str">
            <v>2022级</v>
          </cell>
          <cell r="L15579" t="str">
            <v>化学与药学院</v>
          </cell>
        </row>
        <row r="15580">
          <cell r="A15580" t="str">
            <v>2022014704</v>
          </cell>
          <cell r="B15580" t="str">
            <v>柏恩泽</v>
          </cell>
          <cell r="C15580" t="str">
            <v>Bo Enze</v>
          </cell>
          <cell r="D15580" t="str">
            <v>男</v>
          </cell>
          <cell r="E15580" t="str">
            <v>2003-09-24</v>
          </cell>
          <cell r="F15580" t="str">
            <v>回族</v>
          </cell>
          <cell r="G15580" t="str">
            <v>中国共产主义青年团团员</v>
          </cell>
          <cell r="H15580" t="str">
            <v>居民身份证</v>
          </cell>
          <cell r="I15580" t="str">
            <v>370103200309247015</v>
          </cell>
          <cell r="J15580" t="str">
            <v>本科</v>
          </cell>
          <cell r="K15580" t="str">
            <v>2022级</v>
          </cell>
          <cell r="L15580" t="str">
            <v>化学与药学院</v>
          </cell>
        </row>
        <row r="15581">
          <cell r="A15581" t="str">
            <v>2022014705</v>
          </cell>
          <cell r="B15581" t="str">
            <v>康瑜琨</v>
          </cell>
          <cell r="C15581" t="str">
            <v>Kang Yukun</v>
          </cell>
          <cell r="D15581" t="str">
            <v>男</v>
          </cell>
          <cell r="E15581" t="str">
            <v>2003-12-29</v>
          </cell>
          <cell r="F15581" t="str">
            <v>汉族</v>
          </cell>
          <cell r="G15581" t="str">
            <v>中国共产主义青年团团员</v>
          </cell>
          <cell r="H15581" t="str">
            <v>居民身份证</v>
          </cell>
          <cell r="I15581" t="str">
            <v>610628200312290035</v>
          </cell>
          <cell r="J15581" t="str">
            <v>本科</v>
          </cell>
          <cell r="K15581" t="str">
            <v>2022级</v>
          </cell>
          <cell r="L15581" t="str">
            <v>化学与药学院</v>
          </cell>
        </row>
        <row r="15582">
          <cell r="A15582" t="str">
            <v>2022014706</v>
          </cell>
          <cell r="B15582" t="str">
            <v>秦安国</v>
          </cell>
          <cell r="C15582" t="str">
            <v>Qin Anguo</v>
          </cell>
          <cell r="D15582" t="str">
            <v>男</v>
          </cell>
          <cell r="E15582" t="str">
            <v>2004-02-29</v>
          </cell>
          <cell r="F15582" t="str">
            <v>汉族</v>
          </cell>
          <cell r="G15582" t="str">
            <v>中国共产主义青年团团员</v>
          </cell>
          <cell r="H15582" t="str">
            <v>居民身份证</v>
          </cell>
          <cell r="I15582" t="str">
            <v>650103200402291819</v>
          </cell>
          <cell r="J15582" t="str">
            <v>本科</v>
          </cell>
          <cell r="K15582" t="str">
            <v>2022级</v>
          </cell>
          <cell r="L15582" t="str">
            <v>化学与药学院</v>
          </cell>
        </row>
        <row r="15583">
          <cell r="A15583" t="str">
            <v>2022014707</v>
          </cell>
          <cell r="B15583" t="str">
            <v>王佳奇</v>
          </cell>
          <cell r="C15583" t="str">
            <v>Wang Jiaqi</v>
          </cell>
          <cell r="D15583" t="str">
            <v>男</v>
          </cell>
          <cell r="E15583" t="str">
            <v>2003-08-15</v>
          </cell>
          <cell r="F15583" t="str">
            <v>汉族</v>
          </cell>
          <cell r="G15583" t="str">
            <v>群众</v>
          </cell>
          <cell r="H15583" t="str">
            <v>居民身份证</v>
          </cell>
          <cell r="I15583" t="str">
            <v>410621200308154178</v>
          </cell>
          <cell r="J15583" t="str">
            <v>本科</v>
          </cell>
          <cell r="K15583" t="str">
            <v>2022级</v>
          </cell>
          <cell r="L15583" t="str">
            <v>化学与药学院</v>
          </cell>
        </row>
        <row r="15584">
          <cell r="A15584" t="str">
            <v>2022014708</v>
          </cell>
          <cell r="B15584" t="str">
            <v>蒋建桥</v>
          </cell>
          <cell r="C15584" t="str">
            <v>Jiang Jianqiao</v>
          </cell>
          <cell r="D15584" t="str">
            <v>男</v>
          </cell>
          <cell r="E15584" t="str">
            <v>2004-11-13</v>
          </cell>
          <cell r="F15584" t="str">
            <v>汉族</v>
          </cell>
          <cell r="G15584" t="str">
            <v>中国共产主义青年团团员</v>
          </cell>
          <cell r="H15584" t="str">
            <v>居民身份证</v>
          </cell>
          <cell r="I15584" t="str">
            <v>533001200411130918</v>
          </cell>
          <cell r="J15584" t="str">
            <v>本科</v>
          </cell>
          <cell r="K15584" t="str">
            <v>2022级</v>
          </cell>
          <cell r="L15584" t="str">
            <v>化学与药学院</v>
          </cell>
        </row>
        <row r="15585">
          <cell r="A15585" t="str">
            <v>2022014709</v>
          </cell>
          <cell r="B15585" t="str">
            <v>刘佳乐</v>
          </cell>
          <cell r="C15585" t="str">
            <v>Liu Jiale</v>
          </cell>
          <cell r="D15585" t="str">
            <v>男</v>
          </cell>
          <cell r="E15585" t="str">
            <v>2004-05-11</v>
          </cell>
          <cell r="F15585" t="str">
            <v>汉族</v>
          </cell>
          <cell r="G15585" t="str">
            <v>中国共产主义青年团团员</v>
          </cell>
          <cell r="H15585" t="str">
            <v>居民身份证</v>
          </cell>
          <cell r="I15585" t="str">
            <v>130105200405112418</v>
          </cell>
          <cell r="J15585" t="str">
            <v>本科</v>
          </cell>
          <cell r="K15585" t="str">
            <v>2022级</v>
          </cell>
          <cell r="L15585" t="str">
            <v>化学与药学院</v>
          </cell>
        </row>
        <row r="15586">
          <cell r="A15586" t="str">
            <v>2022014710</v>
          </cell>
          <cell r="B15586" t="str">
            <v>杨重鑫</v>
          </cell>
          <cell r="C15586" t="str">
            <v>Yang Zhongxin</v>
          </cell>
          <cell r="D15586" t="str">
            <v>男</v>
          </cell>
          <cell r="E15586" t="str">
            <v>2004-06-24</v>
          </cell>
          <cell r="F15586" t="str">
            <v>汉族</v>
          </cell>
          <cell r="G15586" t="str">
            <v>中国共产主义青年团团员</v>
          </cell>
          <cell r="H15586" t="str">
            <v>居民身份证</v>
          </cell>
          <cell r="I15586" t="str">
            <v>620122200406240617</v>
          </cell>
          <cell r="J15586" t="str">
            <v>本科</v>
          </cell>
          <cell r="K15586" t="str">
            <v>2022级</v>
          </cell>
          <cell r="L15586" t="str">
            <v>化学与药学院</v>
          </cell>
        </row>
        <row r="15587">
          <cell r="A15587" t="str">
            <v>2022014711</v>
          </cell>
          <cell r="B15587" t="str">
            <v>贾明阳</v>
          </cell>
          <cell r="C15587" t="str">
            <v>Jia Mingyang</v>
          </cell>
          <cell r="D15587" t="str">
            <v>男</v>
          </cell>
          <cell r="E15587" t="str">
            <v>2004-03-20</v>
          </cell>
          <cell r="F15587" t="str">
            <v>汉族</v>
          </cell>
          <cell r="G15587" t="str">
            <v>中国共产主义青年团团员</v>
          </cell>
          <cell r="H15587" t="str">
            <v>居民身份证</v>
          </cell>
          <cell r="I15587" t="str">
            <v>411326200403201135</v>
          </cell>
          <cell r="J15587" t="str">
            <v>本科</v>
          </cell>
          <cell r="K15587" t="str">
            <v>2022级</v>
          </cell>
          <cell r="L15587" t="str">
            <v>化学与药学院</v>
          </cell>
        </row>
        <row r="15588">
          <cell r="A15588" t="str">
            <v>2022014712</v>
          </cell>
          <cell r="B15588" t="str">
            <v>任小朴</v>
          </cell>
          <cell r="C15588" t="str">
            <v>Ren Xiaopo</v>
          </cell>
          <cell r="D15588" t="str">
            <v>男</v>
          </cell>
          <cell r="E15588" t="str">
            <v>2004-05-14</v>
          </cell>
          <cell r="F15588" t="str">
            <v>汉族</v>
          </cell>
          <cell r="G15588" t="str">
            <v>中国共产主义青年团团员</v>
          </cell>
          <cell r="H15588" t="str">
            <v>居民身份证</v>
          </cell>
          <cell r="I15588" t="str">
            <v>610830200405142616</v>
          </cell>
          <cell r="J15588" t="str">
            <v>本科</v>
          </cell>
          <cell r="K15588" t="str">
            <v>2022级</v>
          </cell>
          <cell r="L15588" t="str">
            <v>化学与药学院</v>
          </cell>
        </row>
        <row r="15589">
          <cell r="A15589" t="str">
            <v>2022014713</v>
          </cell>
          <cell r="B15589" t="str">
            <v>杨楠</v>
          </cell>
          <cell r="C15589" t="str">
            <v>Yang Nan</v>
          </cell>
          <cell r="D15589" t="str">
            <v>男</v>
          </cell>
          <cell r="E15589" t="str">
            <v>2002-11-09</v>
          </cell>
          <cell r="F15589" t="str">
            <v>汉族</v>
          </cell>
          <cell r="G15589" t="str">
            <v>中国共产主义青年团团员</v>
          </cell>
          <cell r="H15589" t="str">
            <v>居民身份证</v>
          </cell>
          <cell r="I15589" t="str">
            <v>610628200211092419</v>
          </cell>
          <cell r="J15589" t="str">
            <v>本科</v>
          </cell>
          <cell r="K15589" t="str">
            <v>2022级</v>
          </cell>
          <cell r="L15589" t="str">
            <v>化学与药学院</v>
          </cell>
        </row>
        <row r="15590">
          <cell r="A15590" t="str">
            <v>2022014714</v>
          </cell>
          <cell r="B15590" t="str">
            <v>穆荣泽</v>
          </cell>
          <cell r="C15590" t="str">
            <v>Mu Rongze</v>
          </cell>
          <cell r="D15590" t="str">
            <v>男</v>
          </cell>
          <cell r="E15590" t="str">
            <v>2004-01-04</v>
          </cell>
          <cell r="F15590" t="str">
            <v>汉族</v>
          </cell>
          <cell r="G15590" t="str">
            <v>中国共产主义青年团团员</v>
          </cell>
          <cell r="H15590" t="str">
            <v>居民身份证</v>
          </cell>
          <cell r="I15590" t="str">
            <v>410823200401040259</v>
          </cell>
          <cell r="J15590" t="str">
            <v>本科</v>
          </cell>
          <cell r="K15590" t="str">
            <v>2022级</v>
          </cell>
          <cell r="L15590" t="str">
            <v>化学与药学院</v>
          </cell>
        </row>
        <row r="15591">
          <cell r="A15591" t="str">
            <v>2022014715</v>
          </cell>
          <cell r="B15591" t="str">
            <v>宫德荣</v>
          </cell>
          <cell r="C15591" t="str">
            <v>Gong Derong</v>
          </cell>
          <cell r="D15591" t="str">
            <v>男</v>
          </cell>
          <cell r="E15591" t="str">
            <v>2004-03-16</v>
          </cell>
          <cell r="F15591" t="str">
            <v>汉族</v>
          </cell>
          <cell r="G15591" t="str">
            <v>中国共产主义青年团团员</v>
          </cell>
          <cell r="H15591" t="str">
            <v>居民身份证</v>
          </cell>
          <cell r="I15591" t="str">
            <v>14242420040316001X</v>
          </cell>
          <cell r="J15591" t="str">
            <v>本科</v>
          </cell>
          <cell r="K15591" t="str">
            <v>2022级</v>
          </cell>
          <cell r="L15591" t="str">
            <v>化学与药学院</v>
          </cell>
        </row>
        <row r="15592">
          <cell r="A15592" t="str">
            <v>2022014716</v>
          </cell>
          <cell r="B15592" t="str">
            <v>罗润康</v>
          </cell>
          <cell r="C15592" t="str">
            <v>Luo Runkang</v>
          </cell>
          <cell r="D15592" t="str">
            <v>男</v>
          </cell>
          <cell r="E15592" t="str">
            <v>2004-02-03</v>
          </cell>
          <cell r="F15592" t="str">
            <v>汉族</v>
          </cell>
          <cell r="G15592" t="str">
            <v>中国共产主义青年团团员</v>
          </cell>
          <cell r="H15592" t="str">
            <v>居民身份证</v>
          </cell>
          <cell r="I15592" t="str">
            <v>610402200402035594</v>
          </cell>
          <cell r="J15592" t="str">
            <v>本科</v>
          </cell>
          <cell r="K15592" t="str">
            <v>2022级</v>
          </cell>
          <cell r="L15592" t="str">
            <v>化学与药学院</v>
          </cell>
        </row>
        <row r="15593">
          <cell r="A15593" t="str">
            <v>2022014717</v>
          </cell>
          <cell r="B15593" t="str">
            <v>张济选</v>
          </cell>
          <cell r="C15593" t="str">
            <v>Zhang Jixuan</v>
          </cell>
          <cell r="D15593" t="str">
            <v>男</v>
          </cell>
          <cell r="E15593" t="str">
            <v>2004-12-22</v>
          </cell>
          <cell r="F15593" t="str">
            <v>汉族</v>
          </cell>
          <cell r="G15593" t="str">
            <v>群众</v>
          </cell>
          <cell r="H15593" t="str">
            <v>居民身份证</v>
          </cell>
          <cell r="I15593" t="str">
            <v>210213200412223015</v>
          </cell>
          <cell r="J15593" t="str">
            <v>本科</v>
          </cell>
          <cell r="K15593" t="str">
            <v>2022级</v>
          </cell>
          <cell r="L15593" t="str">
            <v>化学与药学院</v>
          </cell>
        </row>
        <row r="15594">
          <cell r="A15594" t="str">
            <v>2022014718</v>
          </cell>
          <cell r="B15594" t="str">
            <v>刘三煜</v>
          </cell>
          <cell r="C15594" t="str">
            <v>Liu Sanyu</v>
          </cell>
          <cell r="D15594" t="str">
            <v>女</v>
          </cell>
          <cell r="E15594" t="str">
            <v>2003-10-27</v>
          </cell>
          <cell r="F15594" t="str">
            <v>汉族</v>
          </cell>
          <cell r="G15594" t="str">
            <v>中国共产主义青年团团员</v>
          </cell>
          <cell r="H15594" t="str">
            <v>居民身份证</v>
          </cell>
          <cell r="I15594" t="str">
            <v>612524200310270023</v>
          </cell>
          <cell r="J15594" t="str">
            <v>本科</v>
          </cell>
          <cell r="K15594" t="str">
            <v>2022级</v>
          </cell>
          <cell r="L15594" t="str">
            <v>化学与药学院</v>
          </cell>
        </row>
        <row r="15595">
          <cell r="A15595" t="str">
            <v>2022014719</v>
          </cell>
          <cell r="B15595" t="str">
            <v>周可颖</v>
          </cell>
          <cell r="C15595" t="str">
            <v>Zhou Keying</v>
          </cell>
          <cell r="D15595" t="str">
            <v>女</v>
          </cell>
          <cell r="E15595" t="str">
            <v>2004-04-01</v>
          </cell>
          <cell r="F15595" t="str">
            <v>汉族</v>
          </cell>
          <cell r="G15595" t="str">
            <v>中国共产主义青年团团员</v>
          </cell>
          <cell r="H15595" t="str">
            <v>居民身份证</v>
          </cell>
          <cell r="I15595" t="str">
            <v>500383200404017207</v>
          </cell>
          <cell r="J15595" t="str">
            <v>本科</v>
          </cell>
          <cell r="K15595" t="str">
            <v>2022级</v>
          </cell>
          <cell r="L15595" t="str">
            <v>化学与药学院</v>
          </cell>
        </row>
        <row r="15596">
          <cell r="A15596" t="str">
            <v>2022014720</v>
          </cell>
          <cell r="B15596" t="str">
            <v>郝蕊宁</v>
          </cell>
          <cell r="C15596" t="str">
            <v>Hao Ruining</v>
          </cell>
          <cell r="D15596" t="str">
            <v>女</v>
          </cell>
          <cell r="E15596" t="str">
            <v>2004-06-21</v>
          </cell>
          <cell r="F15596" t="str">
            <v>汉族</v>
          </cell>
          <cell r="G15596" t="str">
            <v>中国共产主义青年团团员</v>
          </cell>
          <cell r="H15596" t="str">
            <v>居民身份证</v>
          </cell>
          <cell r="I15596" t="str">
            <v>610623200406210145</v>
          </cell>
          <cell r="J15596" t="str">
            <v>本科</v>
          </cell>
          <cell r="K15596" t="str">
            <v>2022级</v>
          </cell>
          <cell r="L15596" t="str">
            <v>化学与药学院</v>
          </cell>
        </row>
        <row r="15597">
          <cell r="A15597" t="str">
            <v>2022014721</v>
          </cell>
          <cell r="B15597" t="str">
            <v>梁龙艾</v>
          </cell>
          <cell r="C15597" t="str">
            <v>Liang Longai</v>
          </cell>
          <cell r="D15597" t="str">
            <v>女</v>
          </cell>
          <cell r="E15597" t="str">
            <v>2004-06-15</v>
          </cell>
          <cell r="F15597" t="str">
            <v>汉族</v>
          </cell>
          <cell r="G15597" t="str">
            <v>中国共产主义青年团团员</v>
          </cell>
          <cell r="H15597" t="str">
            <v>居民身份证</v>
          </cell>
          <cell r="I15597" t="str">
            <v>450481200406153841</v>
          </cell>
          <cell r="J15597" t="str">
            <v>本科</v>
          </cell>
          <cell r="K15597" t="str">
            <v>2022级</v>
          </cell>
          <cell r="L15597" t="str">
            <v>化学与药学院</v>
          </cell>
        </row>
        <row r="15598">
          <cell r="A15598" t="str">
            <v>2022014722</v>
          </cell>
          <cell r="B15598" t="str">
            <v>龚泓冰</v>
          </cell>
          <cell r="C15598" t="str">
            <v>Gong Hongbing</v>
          </cell>
          <cell r="D15598" t="str">
            <v>女</v>
          </cell>
          <cell r="E15598" t="str">
            <v>2005-01-12</v>
          </cell>
          <cell r="F15598" t="str">
            <v>汉族</v>
          </cell>
          <cell r="G15598" t="str">
            <v>中国共产主义青年团团员</v>
          </cell>
          <cell r="H15598" t="str">
            <v>居民身份证</v>
          </cell>
          <cell r="I15598" t="str">
            <v>131002200501124247</v>
          </cell>
          <cell r="J15598" t="str">
            <v>本科</v>
          </cell>
          <cell r="K15598" t="str">
            <v>2022级</v>
          </cell>
          <cell r="L15598" t="str">
            <v>化学与药学院</v>
          </cell>
        </row>
        <row r="15599">
          <cell r="A15599" t="str">
            <v>2022014723</v>
          </cell>
          <cell r="B15599" t="str">
            <v>韩雨柔</v>
          </cell>
          <cell r="C15599" t="str">
            <v>Han Yurou</v>
          </cell>
          <cell r="D15599" t="str">
            <v>女</v>
          </cell>
          <cell r="E15599" t="str">
            <v>2003-05-05</v>
          </cell>
          <cell r="F15599" t="str">
            <v>汉族</v>
          </cell>
          <cell r="G15599" t="str">
            <v>群众</v>
          </cell>
          <cell r="H15599" t="str">
            <v>居民身份证</v>
          </cell>
          <cell r="I15599" t="str">
            <v>610103200305052827</v>
          </cell>
          <cell r="J15599" t="str">
            <v>本科</v>
          </cell>
          <cell r="K15599" t="str">
            <v>2022级</v>
          </cell>
          <cell r="L15599" t="str">
            <v>化学与药学院</v>
          </cell>
        </row>
        <row r="15600">
          <cell r="A15600" t="str">
            <v>2022014724</v>
          </cell>
          <cell r="B15600" t="str">
            <v>关诗琳</v>
          </cell>
          <cell r="C15600" t="str">
            <v>Guan Shilin</v>
          </cell>
          <cell r="D15600" t="str">
            <v>女</v>
          </cell>
          <cell r="E15600" t="str">
            <v>2004-03-30</v>
          </cell>
          <cell r="F15600" t="str">
            <v>汉族</v>
          </cell>
          <cell r="G15600" t="str">
            <v>中国共产主义青年团团员</v>
          </cell>
          <cell r="H15600" t="str">
            <v>居民身份证</v>
          </cell>
          <cell r="I15600" t="str">
            <v>130183200403300748</v>
          </cell>
          <cell r="J15600" t="str">
            <v>本科</v>
          </cell>
          <cell r="K15600" t="str">
            <v>2022级</v>
          </cell>
          <cell r="L15600" t="str">
            <v>化学与药学院</v>
          </cell>
        </row>
        <row r="15601">
          <cell r="A15601" t="str">
            <v>2022014725</v>
          </cell>
          <cell r="B15601" t="str">
            <v>刘淼</v>
          </cell>
          <cell r="C15601" t="str">
            <v>Liu Miao</v>
          </cell>
          <cell r="D15601" t="str">
            <v>女</v>
          </cell>
          <cell r="E15601" t="str">
            <v>2002-07-27</v>
          </cell>
          <cell r="F15601" t="str">
            <v>汉族</v>
          </cell>
          <cell r="G15601" t="str">
            <v>中国共产主义青年团团员</v>
          </cell>
          <cell r="H15601" t="str">
            <v>居民身份证</v>
          </cell>
          <cell r="I15601" t="str">
            <v>370982200207275284</v>
          </cell>
          <cell r="J15601" t="str">
            <v>本科</v>
          </cell>
          <cell r="K15601" t="str">
            <v>2022级</v>
          </cell>
          <cell r="L15601" t="str">
            <v>化学与药学院</v>
          </cell>
        </row>
        <row r="15602">
          <cell r="A15602" t="str">
            <v>2022014726</v>
          </cell>
          <cell r="B15602" t="str">
            <v>叶美钰</v>
          </cell>
          <cell r="C15602" t="str">
            <v>Ye Meiyu</v>
          </cell>
          <cell r="D15602" t="str">
            <v>女</v>
          </cell>
          <cell r="E15602" t="str">
            <v>2004-02-08</v>
          </cell>
          <cell r="F15602" t="str">
            <v>汉族</v>
          </cell>
          <cell r="G15602" t="str">
            <v>中国共产主义青年团团员</v>
          </cell>
          <cell r="H15602" t="str">
            <v>居民身份证</v>
          </cell>
          <cell r="I15602" t="str">
            <v>610481200402080526</v>
          </cell>
          <cell r="J15602" t="str">
            <v>本科</v>
          </cell>
          <cell r="K15602" t="str">
            <v>2022级</v>
          </cell>
          <cell r="L15602" t="str">
            <v>化学与药学院</v>
          </cell>
        </row>
        <row r="15603">
          <cell r="A15603" t="str">
            <v>2022014727</v>
          </cell>
          <cell r="B15603" t="str">
            <v>梁韵</v>
          </cell>
          <cell r="C15603" t="str">
            <v>Liang Yun</v>
          </cell>
          <cell r="D15603" t="str">
            <v>女</v>
          </cell>
          <cell r="E15603" t="str">
            <v>2005-03-13</v>
          </cell>
          <cell r="F15603" t="str">
            <v>汉族</v>
          </cell>
          <cell r="G15603" t="str">
            <v>群众</v>
          </cell>
          <cell r="H15603" t="str">
            <v>居民身份证</v>
          </cell>
          <cell r="I15603" t="str">
            <v>341124200503137028</v>
          </cell>
          <cell r="J15603" t="str">
            <v>本科</v>
          </cell>
          <cell r="K15603" t="str">
            <v>2022级</v>
          </cell>
          <cell r="L15603" t="str">
            <v>化学与药学院</v>
          </cell>
        </row>
        <row r="15604">
          <cell r="A15604" t="str">
            <v>2022014728</v>
          </cell>
          <cell r="B15604" t="str">
            <v>杨婷</v>
          </cell>
          <cell r="C15604" t="str">
            <v>Yang Ting</v>
          </cell>
          <cell r="D15604" t="str">
            <v>女</v>
          </cell>
          <cell r="E15604" t="str">
            <v>2004-02-04</v>
          </cell>
          <cell r="F15604" t="str">
            <v>回族</v>
          </cell>
          <cell r="G15604" t="str">
            <v>中国共产主义青年团团员</v>
          </cell>
          <cell r="H15604" t="str">
            <v>居民身份证</v>
          </cell>
          <cell r="I15604" t="str">
            <v>62270120040204382X</v>
          </cell>
          <cell r="J15604" t="str">
            <v>本科</v>
          </cell>
          <cell r="K15604" t="str">
            <v>2022级</v>
          </cell>
          <cell r="L15604" t="str">
            <v>化学与药学院</v>
          </cell>
        </row>
        <row r="15605">
          <cell r="A15605" t="str">
            <v>2022014729</v>
          </cell>
          <cell r="B15605" t="str">
            <v>谭恒</v>
          </cell>
          <cell r="C15605" t="str">
            <v>Tan Heng</v>
          </cell>
          <cell r="D15605" t="str">
            <v>男</v>
          </cell>
          <cell r="E15605" t="str">
            <v>2003-03-17</v>
          </cell>
          <cell r="F15605" t="str">
            <v>土家族</v>
          </cell>
          <cell r="G15605" t="str">
            <v>中国共产主义青年团团员</v>
          </cell>
          <cell r="H15605" t="str">
            <v>居民身份证</v>
          </cell>
          <cell r="I15605" t="str">
            <v>500240200303170397</v>
          </cell>
          <cell r="J15605" t="str">
            <v>本科</v>
          </cell>
          <cell r="K15605" t="str">
            <v>2022级</v>
          </cell>
          <cell r="L15605" t="str">
            <v>经济管理学院</v>
          </cell>
        </row>
        <row r="15606">
          <cell r="A15606" t="str">
            <v>2022014730</v>
          </cell>
          <cell r="B15606" t="str">
            <v>黄新翔</v>
          </cell>
          <cell r="C15606" t="str">
            <v>Huang Xinxiang</v>
          </cell>
          <cell r="D15606" t="str">
            <v>男</v>
          </cell>
          <cell r="E15606" t="str">
            <v>2004-03-02</v>
          </cell>
          <cell r="F15606" t="str">
            <v>汉族</v>
          </cell>
          <cell r="G15606" t="str">
            <v>中国共产主义青年团团员</v>
          </cell>
          <cell r="H15606" t="str">
            <v>居民身份证</v>
          </cell>
          <cell r="I15606" t="str">
            <v>520103200403020413</v>
          </cell>
          <cell r="J15606" t="str">
            <v>本科</v>
          </cell>
          <cell r="K15606" t="str">
            <v>2022级</v>
          </cell>
          <cell r="L15606" t="str">
            <v>经济管理学院</v>
          </cell>
        </row>
        <row r="15607">
          <cell r="A15607" t="str">
            <v>2022014732</v>
          </cell>
          <cell r="B15607" t="str">
            <v>熊文博</v>
          </cell>
          <cell r="C15607" t="str">
            <v>Xiong Wenbo</v>
          </cell>
          <cell r="D15607" t="str">
            <v>男</v>
          </cell>
          <cell r="E15607" t="str">
            <v>2003-03-10</v>
          </cell>
          <cell r="F15607" t="str">
            <v>汉族</v>
          </cell>
          <cell r="G15607" t="str">
            <v>群众</v>
          </cell>
          <cell r="H15607" t="str">
            <v>居民身份证</v>
          </cell>
          <cell r="I15607" t="str">
            <v>510113200303100054</v>
          </cell>
          <cell r="J15607" t="str">
            <v>本科</v>
          </cell>
          <cell r="K15607" t="str">
            <v>2022级</v>
          </cell>
          <cell r="L15607" t="str">
            <v>经济管理学院</v>
          </cell>
        </row>
        <row r="15608">
          <cell r="A15608" t="str">
            <v>2022014733</v>
          </cell>
          <cell r="B15608" t="str">
            <v>宋浩宇</v>
          </cell>
          <cell r="C15608" t="str">
            <v>Song Haoyu</v>
          </cell>
          <cell r="D15608" t="str">
            <v>男</v>
          </cell>
          <cell r="E15608" t="str">
            <v>2004-01-29</v>
          </cell>
          <cell r="F15608" t="str">
            <v>汉族</v>
          </cell>
          <cell r="G15608" t="str">
            <v>群众</v>
          </cell>
          <cell r="H15608" t="str">
            <v>居民身份证</v>
          </cell>
          <cell r="I15608" t="str">
            <v>610721200401290214</v>
          </cell>
          <cell r="J15608" t="str">
            <v>本科</v>
          </cell>
          <cell r="K15608" t="str">
            <v>2022级</v>
          </cell>
          <cell r="L15608" t="str">
            <v>经济管理学院</v>
          </cell>
        </row>
        <row r="15609">
          <cell r="A15609" t="str">
            <v>2022014734</v>
          </cell>
          <cell r="B15609" t="str">
            <v>冯金城</v>
          </cell>
          <cell r="C15609" t="str">
            <v>Feng Jincheng</v>
          </cell>
          <cell r="D15609" t="str">
            <v>男</v>
          </cell>
          <cell r="E15609" t="str">
            <v>2004-08-01</v>
          </cell>
          <cell r="F15609" t="str">
            <v>汉族</v>
          </cell>
          <cell r="G15609" t="str">
            <v>中国共产主义青年团团员</v>
          </cell>
          <cell r="H15609" t="str">
            <v>居民身份证</v>
          </cell>
          <cell r="I15609" t="str">
            <v>610924200408012292</v>
          </cell>
          <cell r="J15609" t="str">
            <v>本科</v>
          </cell>
          <cell r="K15609" t="str">
            <v>2022级</v>
          </cell>
          <cell r="L15609" t="str">
            <v>经济管理学院</v>
          </cell>
        </row>
        <row r="15610">
          <cell r="A15610" t="str">
            <v>2022014735</v>
          </cell>
          <cell r="B15610" t="str">
            <v>余邦君</v>
          </cell>
          <cell r="C15610" t="str">
            <v>Yu Bangjun</v>
          </cell>
          <cell r="D15610" t="str">
            <v>男</v>
          </cell>
          <cell r="E15610" t="str">
            <v>2003-12-02</v>
          </cell>
          <cell r="F15610" t="str">
            <v>汉族</v>
          </cell>
          <cell r="G15610" t="str">
            <v>中国共产主义青年团团员</v>
          </cell>
          <cell r="H15610" t="str">
            <v>居民身份证</v>
          </cell>
          <cell r="I15610" t="str">
            <v>450103200312020516</v>
          </cell>
          <cell r="J15610" t="str">
            <v>本科</v>
          </cell>
          <cell r="K15610" t="str">
            <v>2022级</v>
          </cell>
          <cell r="L15610" t="str">
            <v>经济管理学院</v>
          </cell>
        </row>
        <row r="15611">
          <cell r="A15611" t="str">
            <v>2022014736</v>
          </cell>
          <cell r="B15611" t="str">
            <v>赖凌杰</v>
          </cell>
          <cell r="C15611" t="str">
            <v>Lai Lingjie</v>
          </cell>
          <cell r="D15611" t="str">
            <v>男</v>
          </cell>
          <cell r="E15611" t="str">
            <v>2003-12-30</v>
          </cell>
          <cell r="F15611" t="str">
            <v>汉族</v>
          </cell>
          <cell r="G15611" t="str">
            <v>中国共产主义青年团团员</v>
          </cell>
          <cell r="H15611" t="str">
            <v>居民身份证</v>
          </cell>
          <cell r="I15611" t="str">
            <v>360731200312300055</v>
          </cell>
          <cell r="J15611" t="str">
            <v>本科</v>
          </cell>
          <cell r="K15611" t="str">
            <v>2022级</v>
          </cell>
          <cell r="L15611" t="str">
            <v>经济管理学院</v>
          </cell>
        </row>
        <row r="15612">
          <cell r="A15612" t="str">
            <v>2022014737</v>
          </cell>
          <cell r="B15612" t="str">
            <v>宋哲</v>
          </cell>
          <cell r="C15612" t="str">
            <v>Song Zhe</v>
          </cell>
          <cell r="D15612" t="str">
            <v>男</v>
          </cell>
          <cell r="E15612" t="str">
            <v>2004-07-02</v>
          </cell>
          <cell r="F15612" t="str">
            <v>满族</v>
          </cell>
          <cell r="G15612" t="str">
            <v>中国共产主义青年团团员</v>
          </cell>
          <cell r="H15612" t="str">
            <v>居民身份证</v>
          </cell>
          <cell r="I15612" t="str">
            <v>210682200407020816</v>
          </cell>
          <cell r="J15612" t="str">
            <v>本科</v>
          </cell>
          <cell r="K15612" t="str">
            <v>2022级</v>
          </cell>
          <cell r="L15612" t="str">
            <v>经济管理学院</v>
          </cell>
        </row>
        <row r="15613">
          <cell r="A15613" t="str">
            <v>2022014739</v>
          </cell>
          <cell r="B15613" t="str">
            <v>高瑞辰</v>
          </cell>
          <cell r="C15613" t="str">
            <v>Gao Ruichen</v>
          </cell>
          <cell r="D15613" t="str">
            <v>男</v>
          </cell>
          <cell r="E15613" t="str">
            <v>2004-07-05</v>
          </cell>
          <cell r="F15613" t="str">
            <v>黎族</v>
          </cell>
          <cell r="G15613" t="str">
            <v>群众</v>
          </cell>
          <cell r="H15613" t="str">
            <v>居民身份证</v>
          </cell>
          <cell r="I15613" t="str">
            <v>610113200407051617</v>
          </cell>
          <cell r="J15613" t="str">
            <v>本科</v>
          </cell>
          <cell r="K15613" t="str">
            <v>2022级</v>
          </cell>
          <cell r="L15613" t="str">
            <v>经济管理学院</v>
          </cell>
        </row>
        <row r="15614">
          <cell r="A15614" t="str">
            <v>2022014740</v>
          </cell>
          <cell r="B15614" t="str">
            <v>周麟</v>
          </cell>
          <cell r="C15614" t="str">
            <v>Zhou Lin</v>
          </cell>
          <cell r="D15614" t="str">
            <v>男</v>
          </cell>
          <cell r="E15614" t="str">
            <v>2004-10-08</v>
          </cell>
          <cell r="F15614" t="str">
            <v>汉族</v>
          </cell>
          <cell r="G15614" t="str">
            <v>群众</v>
          </cell>
          <cell r="H15614" t="str">
            <v>居民身份证</v>
          </cell>
          <cell r="I15614" t="str">
            <v>370281200410087655</v>
          </cell>
          <cell r="J15614" t="str">
            <v>本科</v>
          </cell>
          <cell r="K15614" t="str">
            <v>2022级</v>
          </cell>
          <cell r="L15614" t="str">
            <v>经济管理学院</v>
          </cell>
        </row>
        <row r="15615">
          <cell r="A15615" t="str">
            <v>2022014742</v>
          </cell>
          <cell r="B15615" t="str">
            <v>贺雪莹</v>
          </cell>
          <cell r="C15615" t="str">
            <v>He Xueying</v>
          </cell>
          <cell r="D15615" t="str">
            <v>女</v>
          </cell>
          <cell r="E15615" t="str">
            <v>2004-08-14</v>
          </cell>
          <cell r="F15615" t="str">
            <v>汉族</v>
          </cell>
          <cell r="G15615" t="str">
            <v>中国共产主义青年团团员</v>
          </cell>
          <cell r="H15615" t="str">
            <v>居民身份证</v>
          </cell>
          <cell r="I15615" t="str">
            <v>512081200408147468</v>
          </cell>
          <cell r="J15615" t="str">
            <v>本科</v>
          </cell>
          <cell r="K15615" t="str">
            <v>2022级</v>
          </cell>
          <cell r="L15615" t="str">
            <v>经济管理学院</v>
          </cell>
        </row>
        <row r="15616">
          <cell r="A15616" t="str">
            <v>2022014743</v>
          </cell>
          <cell r="B15616" t="str">
            <v>拉姆</v>
          </cell>
          <cell r="C15616" t="str">
            <v>La Mu</v>
          </cell>
          <cell r="D15616" t="str">
            <v>女</v>
          </cell>
          <cell r="E15616" t="str">
            <v>2004-06-15</v>
          </cell>
          <cell r="F15616" t="str">
            <v>藏族</v>
          </cell>
          <cell r="G15616" t="str">
            <v>中国共产主义青年团团员</v>
          </cell>
          <cell r="H15616" t="str">
            <v>居民身份证</v>
          </cell>
          <cell r="I15616" t="str">
            <v>542301200406152028</v>
          </cell>
          <cell r="J15616" t="str">
            <v>本科</v>
          </cell>
          <cell r="K15616" t="str">
            <v>2022级</v>
          </cell>
          <cell r="L15616" t="str">
            <v>经济管理学院</v>
          </cell>
        </row>
        <row r="15617">
          <cell r="A15617" t="str">
            <v>2022014744</v>
          </cell>
          <cell r="B15617" t="str">
            <v>汪海涵</v>
          </cell>
          <cell r="C15617" t="str">
            <v>Wang Haihan</v>
          </cell>
          <cell r="D15617" t="str">
            <v>女</v>
          </cell>
          <cell r="E15617" t="str">
            <v>2004-12-08</v>
          </cell>
          <cell r="F15617" t="str">
            <v>汉族</v>
          </cell>
          <cell r="G15617" t="str">
            <v>中国共产主义青年团团员</v>
          </cell>
          <cell r="H15617" t="str">
            <v>居民身份证</v>
          </cell>
          <cell r="I15617" t="str">
            <v>510922200412084102</v>
          </cell>
          <cell r="J15617" t="str">
            <v>本科</v>
          </cell>
          <cell r="K15617" t="str">
            <v>2022级</v>
          </cell>
          <cell r="L15617" t="str">
            <v>经济管理学院</v>
          </cell>
        </row>
        <row r="15618">
          <cell r="A15618" t="str">
            <v>2022014745</v>
          </cell>
          <cell r="B15618" t="str">
            <v>杨语萱</v>
          </cell>
          <cell r="C15618" t="str">
            <v>Yang Yuxuan</v>
          </cell>
          <cell r="D15618" t="str">
            <v>女</v>
          </cell>
          <cell r="E15618" t="str">
            <v>2004-09-04</v>
          </cell>
          <cell r="F15618" t="str">
            <v>汉族</v>
          </cell>
          <cell r="G15618" t="str">
            <v>群众</v>
          </cell>
          <cell r="H15618" t="str">
            <v>居民身份证</v>
          </cell>
          <cell r="I15618" t="str">
            <v>36073020040904002X</v>
          </cell>
          <cell r="J15618" t="str">
            <v>本科</v>
          </cell>
          <cell r="K15618" t="str">
            <v>2022级</v>
          </cell>
          <cell r="L15618" t="str">
            <v>经济管理学院</v>
          </cell>
        </row>
        <row r="15619">
          <cell r="A15619" t="str">
            <v>2022014746</v>
          </cell>
          <cell r="B15619" t="str">
            <v>高雅琪</v>
          </cell>
          <cell r="C15619" t="str">
            <v>Gao Yaqi</v>
          </cell>
          <cell r="D15619" t="str">
            <v>女</v>
          </cell>
          <cell r="E15619" t="str">
            <v>2004-04-20</v>
          </cell>
          <cell r="F15619" t="str">
            <v>汉族</v>
          </cell>
          <cell r="G15619" t="str">
            <v>群众</v>
          </cell>
          <cell r="H15619" t="str">
            <v>居民身份证</v>
          </cell>
          <cell r="I15619" t="str">
            <v>610622200404200182</v>
          </cell>
          <cell r="J15619" t="str">
            <v>本科</v>
          </cell>
          <cell r="K15619" t="str">
            <v>2022级</v>
          </cell>
          <cell r="L15619" t="str">
            <v>经济管理学院</v>
          </cell>
        </row>
        <row r="15620">
          <cell r="A15620" t="str">
            <v>2022014747</v>
          </cell>
          <cell r="B15620" t="str">
            <v>李仁芳</v>
          </cell>
          <cell r="C15620" t="str">
            <v>Li Renfang</v>
          </cell>
          <cell r="D15620" t="str">
            <v>女</v>
          </cell>
          <cell r="E15620" t="str">
            <v>2003-01-11</v>
          </cell>
          <cell r="F15620" t="str">
            <v>汉族</v>
          </cell>
          <cell r="G15620" t="str">
            <v>中国共产主义青年团团员</v>
          </cell>
          <cell r="H15620" t="str">
            <v>居民身份证</v>
          </cell>
          <cell r="I15620" t="str">
            <v>532123200301113925</v>
          </cell>
          <cell r="J15620" t="str">
            <v>本科</v>
          </cell>
          <cell r="K15620" t="str">
            <v>2022级</v>
          </cell>
          <cell r="L15620" t="str">
            <v>经济管理学院</v>
          </cell>
        </row>
        <row r="15621">
          <cell r="A15621" t="str">
            <v>2022014748</v>
          </cell>
          <cell r="B15621" t="str">
            <v>王正娟</v>
          </cell>
          <cell r="C15621" t="str">
            <v>Wang Zhengjuan</v>
          </cell>
          <cell r="D15621" t="str">
            <v>女</v>
          </cell>
          <cell r="E15621" t="str">
            <v>2003-07-04</v>
          </cell>
          <cell r="F15621" t="str">
            <v>汉族</v>
          </cell>
          <cell r="G15621" t="str">
            <v>群众</v>
          </cell>
          <cell r="H15621" t="str">
            <v>居民身份证</v>
          </cell>
          <cell r="I15621" t="str">
            <v>612401200307046901</v>
          </cell>
          <cell r="J15621" t="str">
            <v>本科</v>
          </cell>
          <cell r="K15621" t="str">
            <v>2022级</v>
          </cell>
          <cell r="L15621" t="str">
            <v>经济管理学院</v>
          </cell>
        </row>
        <row r="15622">
          <cell r="A15622" t="str">
            <v>2022014749</v>
          </cell>
          <cell r="B15622" t="str">
            <v>张瑞颖</v>
          </cell>
          <cell r="C15622" t="str">
            <v>Zhang Ruiying</v>
          </cell>
          <cell r="D15622" t="str">
            <v>女</v>
          </cell>
          <cell r="E15622" t="str">
            <v>2004-09-30</v>
          </cell>
          <cell r="F15622" t="str">
            <v>汉族</v>
          </cell>
          <cell r="G15622" t="str">
            <v>中国共产主义青年团团员</v>
          </cell>
          <cell r="H15622" t="str">
            <v>居民身份证</v>
          </cell>
          <cell r="I15622" t="str">
            <v>610702200409303121</v>
          </cell>
          <cell r="J15622" t="str">
            <v>本科</v>
          </cell>
          <cell r="K15622" t="str">
            <v>2022级</v>
          </cell>
          <cell r="L15622" t="str">
            <v>经济管理学院</v>
          </cell>
        </row>
        <row r="15623">
          <cell r="A15623" t="str">
            <v>2022014750</v>
          </cell>
          <cell r="B15623" t="str">
            <v>王佳荷</v>
          </cell>
          <cell r="C15623" t="str">
            <v>Wang Jiahe</v>
          </cell>
          <cell r="D15623" t="str">
            <v>女</v>
          </cell>
          <cell r="E15623" t="str">
            <v>2004-07-14</v>
          </cell>
          <cell r="F15623" t="str">
            <v>汉族</v>
          </cell>
          <cell r="G15623" t="str">
            <v>中国共产主义青年团团员</v>
          </cell>
          <cell r="H15623" t="str">
            <v>居民身份证</v>
          </cell>
          <cell r="I15623" t="str">
            <v>150302200407143547</v>
          </cell>
          <cell r="J15623" t="str">
            <v>本科</v>
          </cell>
          <cell r="K15623" t="str">
            <v>2022级</v>
          </cell>
          <cell r="L15623" t="str">
            <v>经济管理学院</v>
          </cell>
        </row>
        <row r="15624">
          <cell r="A15624" t="str">
            <v>2022014751</v>
          </cell>
          <cell r="B15624" t="str">
            <v>王丹</v>
          </cell>
          <cell r="C15624" t="str">
            <v>Wang Dan</v>
          </cell>
          <cell r="D15624" t="str">
            <v>女</v>
          </cell>
          <cell r="E15624" t="str">
            <v>2004-04-15</v>
          </cell>
          <cell r="F15624" t="str">
            <v>汉族</v>
          </cell>
          <cell r="G15624" t="str">
            <v>中国共产主义青年团团员</v>
          </cell>
          <cell r="H15624" t="str">
            <v>居民身份证</v>
          </cell>
          <cell r="I15624" t="str">
            <v>622621200404151226</v>
          </cell>
          <cell r="J15624" t="str">
            <v>本科</v>
          </cell>
          <cell r="K15624" t="str">
            <v>2022级</v>
          </cell>
          <cell r="L15624" t="str">
            <v>经济管理学院</v>
          </cell>
        </row>
        <row r="15625">
          <cell r="A15625" t="str">
            <v>2022014752</v>
          </cell>
          <cell r="B15625" t="str">
            <v>许颖</v>
          </cell>
          <cell r="C15625" t="str">
            <v>Xu Ying</v>
          </cell>
          <cell r="D15625" t="str">
            <v>女</v>
          </cell>
          <cell r="E15625" t="str">
            <v>2003-12-02</v>
          </cell>
          <cell r="F15625" t="str">
            <v>苗族</v>
          </cell>
          <cell r="G15625" t="str">
            <v>群众</v>
          </cell>
          <cell r="H15625" t="str">
            <v>居民身份证</v>
          </cell>
          <cell r="I15625" t="str">
            <v>43312220031202462X</v>
          </cell>
          <cell r="J15625" t="str">
            <v>本科</v>
          </cell>
          <cell r="K15625" t="str">
            <v>2022级</v>
          </cell>
          <cell r="L15625" t="str">
            <v>经济管理学院</v>
          </cell>
        </row>
        <row r="15626">
          <cell r="A15626" t="str">
            <v>2022014753</v>
          </cell>
          <cell r="B15626" t="str">
            <v>张宇含</v>
          </cell>
          <cell r="C15626" t="str">
            <v>Zhang Yuhan</v>
          </cell>
          <cell r="D15626" t="str">
            <v>女</v>
          </cell>
          <cell r="E15626" t="str">
            <v>2004-07-18</v>
          </cell>
          <cell r="F15626" t="str">
            <v>汉族</v>
          </cell>
          <cell r="G15626" t="str">
            <v>中国共产主义青年团团员</v>
          </cell>
          <cell r="H15626" t="str">
            <v>居民身份证</v>
          </cell>
          <cell r="I15626" t="str">
            <v>610102200407182327</v>
          </cell>
          <cell r="J15626" t="str">
            <v>本科</v>
          </cell>
          <cell r="K15626" t="str">
            <v>2022级</v>
          </cell>
          <cell r="L15626" t="str">
            <v>经济管理学院</v>
          </cell>
        </row>
        <row r="15627">
          <cell r="A15627" t="str">
            <v>2022014754</v>
          </cell>
          <cell r="B15627" t="str">
            <v>郝博文</v>
          </cell>
          <cell r="C15627" t="str">
            <v>Hao Bowen</v>
          </cell>
          <cell r="D15627" t="str">
            <v>女</v>
          </cell>
          <cell r="E15627" t="str">
            <v>2004-08-08</v>
          </cell>
          <cell r="F15627" t="str">
            <v>汉族</v>
          </cell>
          <cell r="G15627" t="str">
            <v>群众</v>
          </cell>
          <cell r="H15627" t="str">
            <v>居民身份证</v>
          </cell>
          <cell r="I15627" t="str">
            <v>611002200408080029</v>
          </cell>
          <cell r="J15627" t="str">
            <v>本科</v>
          </cell>
          <cell r="K15627" t="str">
            <v>2022级</v>
          </cell>
          <cell r="L15627" t="str">
            <v>经济管理学院</v>
          </cell>
        </row>
        <row r="15628">
          <cell r="A15628" t="str">
            <v>2022014755</v>
          </cell>
          <cell r="B15628" t="str">
            <v>刘子墨</v>
          </cell>
          <cell r="C15628" t="str">
            <v>Liu Zimo</v>
          </cell>
          <cell r="D15628" t="str">
            <v>女</v>
          </cell>
          <cell r="E15628" t="str">
            <v>2004-05-29</v>
          </cell>
          <cell r="F15628" t="str">
            <v>汉族</v>
          </cell>
          <cell r="G15628" t="str">
            <v>中国共产主义青年团团员</v>
          </cell>
          <cell r="H15628" t="str">
            <v>居民身份证</v>
          </cell>
          <cell r="I15628" t="str">
            <v>610624200405290020</v>
          </cell>
          <cell r="J15628" t="str">
            <v>本科</v>
          </cell>
          <cell r="K15628" t="str">
            <v>2022级</v>
          </cell>
          <cell r="L15628" t="str">
            <v>经济管理学院</v>
          </cell>
        </row>
        <row r="15629">
          <cell r="A15629" t="str">
            <v>2022014756</v>
          </cell>
          <cell r="B15629" t="str">
            <v>姜思琪</v>
          </cell>
          <cell r="C15629" t="str">
            <v>Jiang Siqi</v>
          </cell>
          <cell r="D15629" t="str">
            <v>女</v>
          </cell>
          <cell r="E15629" t="str">
            <v>2004-04-24</v>
          </cell>
          <cell r="F15629" t="str">
            <v>汉族</v>
          </cell>
          <cell r="G15629" t="str">
            <v>中国共产主义青年团团员</v>
          </cell>
          <cell r="H15629" t="str">
            <v>居民身份证</v>
          </cell>
          <cell r="I15629" t="str">
            <v>230183200404240744</v>
          </cell>
          <cell r="J15629" t="str">
            <v>本科</v>
          </cell>
          <cell r="K15629" t="str">
            <v>2022级</v>
          </cell>
          <cell r="L15629" t="str">
            <v>经济管理学院</v>
          </cell>
        </row>
        <row r="15630">
          <cell r="A15630" t="str">
            <v>2022014757</v>
          </cell>
          <cell r="B15630" t="str">
            <v>兰雅萍</v>
          </cell>
          <cell r="C15630" t="str">
            <v>Lan Yaping</v>
          </cell>
          <cell r="D15630" t="str">
            <v>女</v>
          </cell>
          <cell r="E15630" t="str">
            <v>2004-07-07</v>
          </cell>
          <cell r="F15630" t="str">
            <v>汉族</v>
          </cell>
          <cell r="G15630" t="str">
            <v>中国共产主义青年团团员</v>
          </cell>
          <cell r="H15630" t="str">
            <v>居民身份证</v>
          </cell>
          <cell r="I15630" t="str">
            <v>37028220040707792X</v>
          </cell>
          <cell r="J15630" t="str">
            <v>本科</v>
          </cell>
          <cell r="K15630" t="str">
            <v>2022级</v>
          </cell>
          <cell r="L15630" t="str">
            <v>经济管理学院</v>
          </cell>
        </row>
        <row r="15631">
          <cell r="A15631" t="str">
            <v>2022014758</v>
          </cell>
          <cell r="B15631" t="str">
            <v>翟梦杰</v>
          </cell>
          <cell r="C15631" t="str">
            <v>Zhai Mengjie</v>
          </cell>
          <cell r="D15631" t="str">
            <v>女</v>
          </cell>
          <cell r="E15631" t="str">
            <v>2004-03-16</v>
          </cell>
          <cell r="F15631" t="str">
            <v>汉族</v>
          </cell>
          <cell r="G15631" t="str">
            <v>中国共产主义青年团团员</v>
          </cell>
          <cell r="H15631" t="str">
            <v>居民身份证</v>
          </cell>
          <cell r="I15631" t="str">
            <v>410902200403162325</v>
          </cell>
          <cell r="J15631" t="str">
            <v>本科</v>
          </cell>
          <cell r="K15631" t="str">
            <v>2022级</v>
          </cell>
          <cell r="L15631" t="str">
            <v>经济管理学院</v>
          </cell>
        </row>
        <row r="15632">
          <cell r="A15632" t="str">
            <v>2022014759</v>
          </cell>
          <cell r="B15632" t="str">
            <v>刘嘉慧</v>
          </cell>
          <cell r="C15632" t="str">
            <v>Liu Jiahui</v>
          </cell>
          <cell r="D15632" t="str">
            <v>女</v>
          </cell>
          <cell r="E15632" t="str">
            <v>2004-06-12</v>
          </cell>
          <cell r="F15632" t="str">
            <v>汉族</v>
          </cell>
          <cell r="G15632" t="str">
            <v>中国共产主义青年团团员</v>
          </cell>
          <cell r="H15632" t="str">
            <v>居民身份证</v>
          </cell>
          <cell r="I15632" t="str">
            <v>14042320040612004X</v>
          </cell>
          <cell r="J15632" t="str">
            <v>本科</v>
          </cell>
          <cell r="K15632" t="str">
            <v>2022级</v>
          </cell>
          <cell r="L15632" t="str">
            <v>经济管理学院</v>
          </cell>
        </row>
        <row r="15633">
          <cell r="A15633" t="str">
            <v>2022014760</v>
          </cell>
          <cell r="B15633" t="str">
            <v>焦响</v>
          </cell>
          <cell r="C15633" t="str">
            <v>Jiao Xiang</v>
          </cell>
          <cell r="D15633" t="str">
            <v>男</v>
          </cell>
          <cell r="E15633" t="str">
            <v>2004-05-05</v>
          </cell>
          <cell r="F15633" t="str">
            <v>汉族</v>
          </cell>
          <cell r="G15633" t="str">
            <v>中国共产主义青年团团员</v>
          </cell>
          <cell r="H15633" t="str">
            <v>居民身份证</v>
          </cell>
          <cell r="I15633" t="str">
            <v>410825200405050078</v>
          </cell>
          <cell r="J15633" t="str">
            <v>本科</v>
          </cell>
          <cell r="K15633" t="str">
            <v>2022级</v>
          </cell>
          <cell r="L15633" t="str">
            <v>经济管理学院</v>
          </cell>
        </row>
        <row r="15634">
          <cell r="A15634" t="str">
            <v>2022014761</v>
          </cell>
          <cell r="B15634" t="str">
            <v>杨斌斌</v>
          </cell>
          <cell r="C15634" t="str">
            <v>Yang Binbin</v>
          </cell>
          <cell r="D15634" t="str">
            <v>男</v>
          </cell>
          <cell r="E15634" t="str">
            <v>2004-03-31</v>
          </cell>
          <cell r="F15634" t="str">
            <v>汉族</v>
          </cell>
          <cell r="G15634" t="str">
            <v>群众</v>
          </cell>
          <cell r="H15634" t="str">
            <v>居民身份证</v>
          </cell>
          <cell r="I15634" t="str">
            <v>610925200403313017</v>
          </cell>
          <cell r="J15634" t="str">
            <v>本科</v>
          </cell>
          <cell r="K15634" t="str">
            <v>2022级</v>
          </cell>
          <cell r="L15634" t="str">
            <v>经济管理学院</v>
          </cell>
        </row>
        <row r="15635">
          <cell r="A15635" t="str">
            <v>2022014762</v>
          </cell>
          <cell r="B15635" t="str">
            <v>白典录</v>
          </cell>
          <cell r="C15635" t="str">
            <v>Bai Dianlu</v>
          </cell>
          <cell r="D15635" t="str">
            <v>男</v>
          </cell>
          <cell r="E15635" t="str">
            <v>2004-03-04</v>
          </cell>
          <cell r="F15635" t="str">
            <v>汉族</v>
          </cell>
          <cell r="G15635" t="str">
            <v>中国共产主义青年团团员</v>
          </cell>
          <cell r="H15635" t="str">
            <v>居民身份证</v>
          </cell>
          <cell r="I15635" t="str">
            <v>513701200403045531</v>
          </cell>
          <cell r="J15635" t="str">
            <v>本科</v>
          </cell>
          <cell r="K15635" t="str">
            <v>2022级</v>
          </cell>
          <cell r="L15635" t="str">
            <v>经济管理学院</v>
          </cell>
        </row>
        <row r="15636">
          <cell r="A15636" t="str">
            <v>2022014763</v>
          </cell>
          <cell r="B15636" t="str">
            <v>龙兴建</v>
          </cell>
          <cell r="C15636" t="str">
            <v>Long Xingjian</v>
          </cell>
          <cell r="D15636" t="str">
            <v>男</v>
          </cell>
          <cell r="E15636" t="str">
            <v>2004-10-18</v>
          </cell>
          <cell r="F15636" t="str">
            <v>汉族</v>
          </cell>
          <cell r="G15636" t="str">
            <v>群众</v>
          </cell>
          <cell r="H15636" t="str">
            <v>居民身份证</v>
          </cell>
          <cell r="I15636" t="str">
            <v>520421200410189830</v>
          </cell>
          <cell r="J15636" t="str">
            <v>本科</v>
          </cell>
          <cell r="K15636" t="str">
            <v>2022级</v>
          </cell>
          <cell r="L15636" t="str">
            <v>经济管理学院</v>
          </cell>
        </row>
        <row r="15637">
          <cell r="A15637" t="str">
            <v>2022014764</v>
          </cell>
          <cell r="B15637" t="str">
            <v>徐希涵</v>
          </cell>
          <cell r="C15637" t="str">
            <v>Xu Xihan</v>
          </cell>
          <cell r="D15637" t="str">
            <v>男</v>
          </cell>
          <cell r="E15637" t="str">
            <v>2004-06-12</v>
          </cell>
          <cell r="F15637" t="str">
            <v>汉族</v>
          </cell>
          <cell r="G15637" t="str">
            <v>中国共产主义青年团团员</v>
          </cell>
          <cell r="H15637" t="str">
            <v>居民身份证</v>
          </cell>
          <cell r="I15637" t="str">
            <v>320381200406120332</v>
          </cell>
          <cell r="J15637" t="str">
            <v>本科</v>
          </cell>
          <cell r="K15637" t="str">
            <v>2022级</v>
          </cell>
          <cell r="L15637" t="str">
            <v>经济管理学院</v>
          </cell>
        </row>
        <row r="15638">
          <cell r="A15638" t="str">
            <v>2022014765</v>
          </cell>
          <cell r="B15638" t="str">
            <v>崔闻天</v>
          </cell>
          <cell r="C15638" t="str">
            <v>Cui Wentian</v>
          </cell>
          <cell r="D15638" t="str">
            <v>男</v>
          </cell>
          <cell r="E15638" t="str">
            <v>2004-07-09</v>
          </cell>
          <cell r="F15638" t="str">
            <v>汉族</v>
          </cell>
          <cell r="G15638" t="str">
            <v>群众</v>
          </cell>
          <cell r="H15638" t="str">
            <v>居民身份证</v>
          </cell>
          <cell r="I15638" t="str">
            <v>610104200407091612</v>
          </cell>
          <cell r="J15638" t="str">
            <v>本科</v>
          </cell>
          <cell r="K15638" t="str">
            <v>2022级</v>
          </cell>
          <cell r="L15638" t="str">
            <v>经济管理学院</v>
          </cell>
        </row>
        <row r="15639">
          <cell r="A15639" t="str">
            <v>2022014766</v>
          </cell>
          <cell r="B15639" t="str">
            <v>李鹏远</v>
          </cell>
          <cell r="C15639" t="str">
            <v>Li Pengyuan</v>
          </cell>
          <cell r="D15639" t="str">
            <v>男</v>
          </cell>
          <cell r="E15639" t="str">
            <v>2004-06-17</v>
          </cell>
          <cell r="F15639" t="str">
            <v>汉族</v>
          </cell>
          <cell r="G15639" t="str">
            <v>群众</v>
          </cell>
          <cell r="H15639" t="str">
            <v>居民身份证</v>
          </cell>
          <cell r="I15639" t="str">
            <v>410482200406178212</v>
          </cell>
          <cell r="J15639" t="str">
            <v>本科</v>
          </cell>
          <cell r="K15639" t="str">
            <v>2022级</v>
          </cell>
          <cell r="L15639" t="str">
            <v>经济管理学院</v>
          </cell>
        </row>
        <row r="15640">
          <cell r="A15640" t="str">
            <v>2022014767</v>
          </cell>
          <cell r="B15640" t="str">
            <v>姚嘉</v>
          </cell>
          <cell r="C15640" t="str">
            <v>Yao Jia</v>
          </cell>
          <cell r="D15640" t="str">
            <v>男</v>
          </cell>
          <cell r="E15640" t="str">
            <v>2004-01-11</v>
          </cell>
          <cell r="F15640" t="str">
            <v>汉族</v>
          </cell>
          <cell r="G15640" t="str">
            <v>中国共产主义青年团团员</v>
          </cell>
          <cell r="H15640" t="str">
            <v>居民身份证</v>
          </cell>
          <cell r="I15640" t="str">
            <v>611023200401111218</v>
          </cell>
          <cell r="J15640" t="str">
            <v>本科</v>
          </cell>
          <cell r="K15640" t="str">
            <v>2022级</v>
          </cell>
          <cell r="L15640" t="str">
            <v>经济管理学院</v>
          </cell>
        </row>
        <row r="15641">
          <cell r="A15641" t="str">
            <v>2022014768</v>
          </cell>
          <cell r="B15641" t="str">
            <v>胡金铸</v>
          </cell>
          <cell r="C15641" t="str">
            <v>Hu Jinzhu</v>
          </cell>
          <cell r="D15641" t="str">
            <v>男</v>
          </cell>
          <cell r="E15641" t="str">
            <v>2003-12-30</v>
          </cell>
          <cell r="F15641" t="str">
            <v>汉族</v>
          </cell>
          <cell r="G15641" t="str">
            <v>中国共产主义青年团团员</v>
          </cell>
          <cell r="H15641" t="str">
            <v>居民身份证</v>
          </cell>
          <cell r="I15641" t="str">
            <v>342423200312307777</v>
          </cell>
          <cell r="J15641" t="str">
            <v>本科</v>
          </cell>
          <cell r="K15641" t="str">
            <v>2022级</v>
          </cell>
          <cell r="L15641" t="str">
            <v>经济管理学院</v>
          </cell>
        </row>
        <row r="15642">
          <cell r="A15642" t="str">
            <v>2022014769</v>
          </cell>
          <cell r="B15642" t="str">
            <v>池政宏</v>
          </cell>
          <cell r="C15642" t="str">
            <v>Chi Zhenghong</v>
          </cell>
          <cell r="D15642" t="str">
            <v>男</v>
          </cell>
          <cell r="E15642" t="str">
            <v>2003-11-17</v>
          </cell>
          <cell r="F15642" t="str">
            <v>汉族</v>
          </cell>
          <cell r="G15642" t="str">
            <v>中国共产主义青年团团员</v>
          </cell>
          <cell r="H15642" t="str">
            <v>居民身份证</v>
          </cell>
          <cell r="I15642" t="str">
            <v>42030220031117001X</v>
          </cell>
          <cell r="J15642" t="str">
            <v>本科</v>
          </cell>
          <cell r="K15642" t="str">
            <v>2022级</v>
          </cell>
          <cell r="L15642" t="str">
            <v>经济管理学院</v>
          </cell>
        </row>
        <row r="15643">
          <cell r="A15643" t="str">
            <v>2022014770</v>
          </cell>
          <cell r="B15643" t="str">
            <v>周子龙</v>
          </cell>
          <cell r="C15643" t="str">
            <v>Zhou Zilong</v>
          </cell>
          <cell r="D15643" t="str">
            <v>男</v>
          </cell>
          <cell r="E15643" t="str">
            <v>2004-03-24</v>
          </cell>
          <cell r="F15643" t="str">
            <v>汉族</v>
          </cell>
          <cell r="G15643" t="str">
            <v>群众</v>
          </cell>
          <cell r="H15643" t="str">
            <v>居民身份证</v>
          </cell>
          <cell r="I15643" t="str">
            <v>360313200403241017</v>
          </cell>
          <cell r="J15643" t="str">
            <v>本科</v>
          </cell>
          <cell r="K15643" t="str">
            <v>2023级</v>
          </cell>
          <cell r="L15643" t="str">
            <v>信息工程学院</v>
          </cell>
        </row>
        <row r="15644">
          <cell r="A15644" t="str">
            <v>2022014771</v>
          </cell>
          <cell r="B15644" t="str">
            <v>部婷婷</v>
          </cell>
          <cell r="C15644" t="str">
            <v>Bu Tingting</v>
          </cell>
          <cell r="D15644" t="str">
            <v>女</v>
          </cell>
          <cell r="E15644" t="str">
            <v>2003-10-21</v>
          </cell>
          <cell r="F15644" t="str">
            <v>蒙古族</v>
          </cell>
          <cell r="G15644" t="str">
            <v>中国共产主义青年团团员</v>
          </cell>
          <cell r="H15644" t="str">
            <v>居民身份证</v>
          </cell>
          <cell r="I15644" t="str">
            <v>422828200310214722</v>
          </cell>
          <cell r="J15644" t="str">
            <v>本科</v>
          </cell>
          <cell r="K15644" t="str">
            <v>2022级</v>
          </cell>
          <cell r="L15644" t="str">
            <v>经济管理学院</v>
          </cell>
        </row>
        <row r="15645">
          <cell r="A15645" t="str">
            <v>2022014772</v>
          </cell>
          <cell r="B15645" t="str">
            <v>何蓓妍</v>
          </cell>
          <cell r="C15645" t="str">
            <v>He Beiyan</v>
          </cell>
          <cell r="D15645" t="str">
            <v>女</v>
          </cell>
          <cell r="E15645" t="str">
            <v>2004-04-19</v>
          </cell>
          <cell r="F15645" t="str">
            <v>汉族</v>
          </cell>
          <cell r="G15645" t="str">
            <v>中国共产主义青年团团员</v>
          </cell>
          <cell r="H15645" t="str">
            <v>居民身份证</v>
          </cell>
          <cell r="I15645" t="str">
            <v>61012220040419204X</v>
          </cell>
          <cell r="J15645" t="str">
            <v>本科</v>
          </cell>
          <cell r="K15645" t="str">
            <v>2022级</v>
          </cell>
          <cell r="L15645" t="str">
            <v>经济管理学院</v>
          </cell>
        </row>
        <row r="15646">
          <cell r="A15646" t="str">
            <v>2022014773</v>
          </cell>
          <cell r="B15646" t="str">
            <v>王梓嫣</v>
          </cell>
          <cell r="C15646" t="str">
            <v>Wang Ziyan</v>
          </cell>
          <cell r="D15646" t="str">
            <v>女</v>
          </cell>
          <cell r="E15646" t="str">
            <v>2004-05-31</v>
          </cell>
          <cell r="F15646" t="str">
            <v>汉族</v>
          </cell>
          <cell r="G15646" t="str">
            <v>群众</v>
          </cell>
          <cell r="H15646" t="str">
            <v>居民身份证</v>
          </cell>
          <cell r="I15646" t="str">
            <v>61092820040531002X</v>
          </cell>
          <cell r="J15646" t="str">
            <v>本科</v>
          </cell>
          <cell r="K15646" t="str">
            <v>2022级</v>
          </cell>
          <cell r="L15646" t="str">
            <v>经济管理学院</v>
          </cell>
        </row>
        <row r="15647">
          <cell r="A15647" t="str">
            <v>2022014774</v>
          </cell>
          <cell r="B15647" t="str">
            <v>王思懿</v>
          </cell>
          <cell r="C15647" t="str">
            <v>Wang Siyi</v>
          </cell>
          <cell r="D15647" t="str">
            <v>女</v>
          </cell>
          <cell r="E15647" t="str">
            <v>2004-10-28</v>
          </cell>
          <cell r="F15647" t="str">
            <v>汉族</v>
          </cell>
          <cell r="G15647" t="str">
            <v>中国共产主义青年团团员</v>
          </cell>
          <cell r="H15647" t="str">
            <v>居民身份证</v>
          </cell>
          <cell r="I15647" t="str">
            <v>610114200410281524</v>
          </cell>
          <cell r="J15647" t="str">
            <v>本科</v>
          </cell>
          <cell r="K15647" t="str">
            <v>2022级</v>
          </cell>
          <cell r="L15647" t="str">
            <v>经济管理学院</v>
          </cell>
        </row>
        <row r="15648">
          <cell r="A15648" t="str">
            <v>2022014775</v>
          </cell>
          <cell r="B15648" t="str">
            <v>傅少敏</v>
          </cell>
          <cell r="C15648" t="str">
            <v>Fu Shaomin</v>
          </cell>
          <cell r="D15648" t="str">
            <v>女</v>
          </cell>
          <cell r="E15648" t="str">
            <v>2004-01-22</v>
          </cell>
          <cell r="F15648" t="str">
            <v>汉族</v>
          </cell>
          <cell r="G15648" t="str">
            <v>中国共产主义青年团团员</v>
          </cell>
          <cell r="H15648" t="str">
            <v>居民身份证</v>
          </cell>
          <cell r="I15648" t="str">
            <v>510823200401228941</v>
          </cell>
          <cell r="J15648" t="str">
            <v>本科</v>
          </cell>
          <cell r="K15648" t="str">
            <v>2022级</v>
          </cell>
          <cell r="L15648" t="str">
            <v>经济管理学院</v>
          </cell>
        </row>
        <row r="15649">
          <cell r="A15649" t="str">
            <v>2022014776</v>
          </cell>
          <cell r="B15649" t="str">
            <v>赤列桑姆</v>
          </cell>
          <cell r="C15649" t="str">
            <v>Chi Liesangmu</v>
          </cell>
          <cell r="D15649" t="str">
            <v>女</v>
          </cell>
          <cell r="E15649" t="str">
            <v>2003-05-10</v>
          </cell>
          <cell r="F15649" t="str">
            <v>藏族</v>
          </cell>
          <cell r="G15649" t="str">
            <v>中国共产主义青年团团员</v>
          </cell>
          <cell r="H15649" t="str">
            <v>居民身份证</v>
          </cell>
          <cell r="I15649" t="str">
            <v>542127200305100029</v>
          </cell>
          <cell r="J15649" t="str">
            <v>本科</v>
          </cell>
          <cell r="K15649" t="str">
            <v>2022级</v>
          </cell>
          <cell r="L15649" t="str">
            <v>经济管理学院</v>
          </cell>
        </row>
        <row r="15650">
          <cell r="A15650" t="str">
            <v>2022014777</v>
          </cell>
          <cell r="B15650" t="str">
            <v>徐家珍</v>
          </cell>
          <cell r="C15650" t="str">
            <v>Xu Jiazhen</v>
          </cell>
          <cell r="D15650" t="str">
            <v>女</v>
          </cell>
          <cell r="E15650" t="str">
            <v>2005-01-12</v>
          </cell>
          <cell r="F15650" t="str">
            <v>汉族</v>
          </cell>
          <cell r="G15650" t="str">
            <v>群众</v>
          </cell>
          <cell r="H15650" t="str">
            <v>居民身份证</v>
          </cell>
          <cell r="I15650" t="str">
            <v>610725200501120728</v>
          </cell>
          <cell r="J15650" t="str">
            <v>本科</v>
          </cell>
          <cell r="K15650" t="str">
            <v>2022级</v>
          </cell>
          <cell r="L15650" t="str">
            <v>动物医学院</v>
          </cell>
        </row>
        <row r="15651">
          <cell r="A15651" t="str">
            <v>2022014778</v>
          </cell>
          <cell r="B15651" t="str">
            <v>康乐</v>
          </cell>
          <cell r="C15651" t="str">
            <v>Kang Le</v>
          </cell>
          <cell r="D15651" t="str">
            <v>女</v>
          </cell>
          <cell r="E15651" t="str">
            <v>2004-09-17</v>
          </cell>
          <cell r="F15651" t="str">
            <v>汉族</v>
          </cell>
          <cell r="G15651" t="str">
            <v>中国共产主义青年团团员</v>
          </cell>
          <cell r="H15651" t="str">
            <v>居民身份证</v>
          </cell>
          <cell r="I15651" t="str">
            <v>142729200409176926</v>
          </cell>
          <cell r="J15651" t="str">
            <v>本科</v>
          </cell>
          <cell r="K15651" t="str">
            <v>2022级</v>
          </cell>
          <cell r="L15651" t="str">
            <v>经济管理学院</v>
          </cell>
        </row>
        <row r="15652">
          <cell r="A15652" t="str">
            <v>2022014779</v>
          </cell>
          <cell r="B15652" t="str">
            <v>杨青</v>
          </cell>
          <cell r="C15652" t="str">
            <v>Yang Qing</v>
          </cell>
          <cell r="D15652" t="str">
            <v>女</v>
          </cell>
          <cell r="E15652" t="str">
            <v>2006-12-19</v>
          </cell>
          <cell r="F15652" t="str">
            <v>汉族</v>
          </cell>
          <cell r="G15652" t="str">
            <v>群众</v>
          </cell>
          <cell r="H15652" t="str">
            <v>居民身份证</v>
          </cell>
          <cell r="I15652" t="str">
            <v>411327200612190643</v>
          </cell>
          <cell r="J15652" t="str">
            <v>本科</v>
          </cell>
          <cell r="K15652" t="str">
            <v>2022级</v>
          </cell>
          <cell r="L15652" t="str">
            <v>经济管理学院</v>
          </cell>
        </row>
        <row r="15653">
          <cell r="A15653" t="str">
            <v>2022014780</v>
          </cell>
          <cell r="B15653" t="str">
            <v>孔令欣怡</v>
          </cell>
          <cell r="C15653" t="str">
            <v>Kong Lingxinyi</v>
          </cell>
          <cell r="D15653" t="str">
            <v>女</v>
          </cell>
          <cell r="E15653" t="str">
            <v>2004-01-19</v>
          </cell>
          <cell r="F15653" t="str">
            <v>汉族</v>
          </cell>
          <cell r="G15653" t="str">
            <v>中国共产主义青年团团员</v>
          </cell>
          <cell r="H15653" t="str">
            <v>居民身份证</v>
          </cell>
          <cell r="I15653" t="str">
            <v>610422200401190061</v>
          </cell>
          <cell r="J15653" t="str">
            <v>本科</v>
          </cell>
          <cell r="K15653" t="str">
            <v>2022级</v>
          </cell>
          <cell r="L15653" t="str">
            <v>经济管理学院</v>
          </cell>
        </row>
        <row r="15654">
          <cell r="A15654" t="str">
            <v>2022014781</v>
          </cell>
          <cell r="B15654" t="str">
            <v>周千蕊</v>
          </cell>
          <cell r="C15654" t="str">
            <v>Zhou Qianrui</v>
          </cell>
          <cell r="D15654" t="str">
            <v>女</v>
          </cell>
          <cell r="E15654" t="str">
            <v>2003-08-25</v>
          </cell>
          <cell r="F15654" t="str">
            <v>汉族</v>
          </cell>
          <cell r="G15654" t="str">
            <v>中国共产主义青年团团员</v>
          </cell>
          <cell r="H15654" t="str">
            <v>居民身份证</v>
          </cell>
          <cell r="I15654" t="str">
            <v>532527200308250022</v>
          </cell>
          <cell r="J15654" t="str">
            <v>本科</v>
          </cell>
          <cell r="K15654" t="str">
            <v>2022级</v>
          </cell>
          <cell r="L15654" t="str">
            <v>经济管理学院</v>
          </cell>
        </row>
        <row r="15655">
          <cell r="A15655" t="str">
            <v>2022014782</v>
          </cell>
          <cell r="B15655" t="str">
            <v>关禾雨千</v>
          </cell>
          <cell r="C15655" t="str">
            <v>Guan Heyuqian</v>
          </cell>
          <cell r="D15655" t="str">
            <v>女</v>
          </cell>
          <cell r="E15655" t="str">
            <v>2004-10-24</v>
          </cell>
          <cell r="F15655" t="str">
            <v>汉族</v>
          </cell>
          <cell r="G15655" t="str">
            <v>中国共产主义青年团团员</v>
          </cell>
          <cell r="H15655" t="str">
            <v>居民身份证</v>
          </cell>
          <cell r="I15655" t="str">
            <v>620102200410241123</v>
          </cell>
          <cell r="J15655" t="str">
            <v>本科</v>
          </cell>
          <cell r="K15655" t="str">
            <v>2022级</v>
          </cell>
          <cell r="L15655" t="str">
            <v>经济管理学院</v>
          </cell>
        </row>
        <row r="15656">
          <cell r="A15656" t="str">
            <v>2022014783</v>
          </cell>
          <cell r="B15656" t="str">
            <v>徐玉</v>
          </cell>
          <cell r="C15656" t="str">
            <v>Xu Yu</v>
          </cell>
          <cell r="D15656" t="str">
            <v>女</v>
          </cell>
          <cell r="E15656" t="str">
            <v>2003-10-22</v>
          </cell>
          <cell r="F15656" t="str">
            <v>汉族</v>
          </cell>
          <cell r="G15656" t="str">
            <v>中国共产主义青年团团员</v>
          </cell>
          <cell r="H15656" t="str">
            <v>居民身份证</v>
          </cell>
          <cell r="I15656" t="str">
            <v>510525200310223180</v>
          </cell>
          <cell r="J15656" t="str">
            <v>本科</v>
          </cell>
          <cell r="K15656" t="str">
            <v>2022级</v>
          </cell>
          <cell r="L15656" t="str">
            <v>经济管理学院</v>
          </cell>
        </row>
        <row r="15657">
          <cell r="A15657" t="str">
            <v>2022014784</v>
          </cell>
          <cell r="B15657" t="str">
            <v>张璟谕</v>
          </cell>
          <cell r="C15657" t="str">
            <v>Zhang Jingyu</v>
          </cell>
          <cell r="D15657" t="str">
            <v>女</v>
          </cell>
          <cell r="E15657" t="str">
            <v>2004-04-09</v>
          </cell>
          <cell r="F15657" t="str">
            <v>汉族</v>
          </cell>
          <cell r="G15657" t="str">
            <v>中国共产主义青年团团员</v>
          </cell>
          <cell r="H15657" t="str">
            <v>居民身份证</v>
          </cell>
          <cell r="I15657" t="str">
            <v>610102200404093521</v>
          </cell>
          <cell r="J15657" t="str">
            <v>本科</v>
          </cell>
          <cell r="K15657" t="str">
            <v>2022级</v>
          </cell>
          <cell r="L15657" t="str">
            <v>经济管理学院</v>
          </cell>
        </row>
        <row r="15658">
          <cell r="A15658" t="str">
            <v>2022014785</v>
          </cell>
          <cell r="B15658" t="str">
            <v>林书雅</v>
          </cell>
          <cell r="C15658" t="str">
            <v>Lin Shuya</v>
          </cell>
          <cell r="D15658" t="str">
            <v>女</v>
          </cell>
          <cell r="E15658" t="str">
            <v>2003-07-06</v>
          </cell>
          <cell r="F15658" t="str">
            <v>汉族</v>
          </cell>
          <cell r="G15658" t="str">
            <v>群众</v>
          </cell>
          <cell r="H15658" t="str">
            <v>居民身份证</v>
          </cell>
          <cell r="I15658" t="str">
            <v>152728200307063045</v>
          </cell>
          <cell r="J15658" t="str">
            <v>本科</v>
          </cell>
          <cell r="K15658" t="str">
            <v>2022级</v>
          </cell>
          <cell r="L15658" t="str">
            <v>经济管理学院</v>
          </cell>
        </row>
        <row r="15659">
          <cell r="A15659" t="str">
            <v>2022014786</v>
          </cell>
          <cell r="B15659" t="str">
            <v>刘宸邑</v>
          </cell>
          <cell r="C15659" t="str">
            <v>Wang Fuhan</v>
          </cell>
          <cell r="D15659" t="str">
            <v>女</v>
          </cell>
          <cell r="E15659" t="str">
            <v>2003-09-09</v>
          </cell>
          <cell r="F15659" t="str">
            <v>汉族</v>
          </cell>
          <cell r="G15659" t="str">
            <v>中国共产主义青年团团员</v>
          </cell>
          <cell r="H15659" t="str">
            <v>居民身份证</v>
          </cell>
          <cell r="I15659" t="str">
            <v>610102200309090621</v>
          </cell>
          <cell r="J15659" t="str">
            <v>本科</v>
          </cell>
          <cell r="K15659" t="str">
            <v>2022级</v>
          </cell>
          <cell r="L15659" t="str">
            <v>经济管理学院</v>
          </cell>
        </row>
        <row r="15660">
          <cell r="A15660" t="str">
            <v>2022014787</v>
          </cell>
          <cell r="B15660" t="str">
            <v>刘雅轩</v>
          </cell>
          <cell r="C15660" t="str">
            <v>Liu Yaxuan</v>
          </cell>
          <cell r="D15660" t="str">
            <v>女</v>
          </cell>
          <cell r="E15660" t="str">
            <v>2004-05-20</v>
          </cell>
          <cell r="F15660" t="str">
            <v>汉族</v>
          </cell>
          <cell r="G15660" t="str">
            <v>中国共产主义青年团团员</v>
          </cell>
          <cell r="H15660" t="str">
            <v>居民身份证</v>
          </cell>
          <cell r="I15660" t="str">
            <v>370303200405202125</v>
          </cell>
          <cell r="J15660" t="str">
            <v>本科</v>
          </cell>
          <cell r="K15660" t="str">
            <v>2022级</v>
          </cell>
          <cell r="L15660" t="str">
            <v>经济管理学院</v>
          </cell>
        </row>
        <row r="15661">
          <cell r="A15661" t="str">
            <v>2022014788</v>
          </cell>
          <cell r="B15661" t="str">
            <v>尚维佳</v>
          </cell>
          <cell r="C15661" t="str">
            <v>Shang Weijia</v>
          </cell>
          <cell r="D15661" t="str">
            <v>女</v>
          </cell>
          <cell r="E15661" t="str">
            <v>2003-09-17</v>
          </cell>
          <cell r="F15661" t="str">
            <v>汉族</v>
          </cell>
          <cell r="G15661" t="str">
            <v>中国共产主义青年团团员</v>
          </cell>
          <cell r="H15661" t="str">
            <v>居民身份证</v>
          </cell>
          <cell r="I15661" t="str">
            <v>130625200309170020</v>
          </cell>
          <cell r="J15661" t="str">
            <v>本科</v>
          </cell>
          <cell r="K15661" t="str">
            <v>2022级</v>
          </cell>
          <cell r="L15661" t="str">
            <v>经济管理学院</v>
          </cell>
        </row>
        <row r="15662">
          <cell r="A15662" t="str">
            <v>2022014789</v>
          </cell>
          <cell r="B15662" t="str">
            <v>李婧祎</v>
          </cell>
          <cell r="C15662" t="str">
            <v>Li Jingyi</v>
          </cell>
          <cell r="D15662" t="str">
            <v>女</v>
          </cell>
          <cell r="E15662" t="str">
            <v>2002-10-14</v>
          </cell>
          <cell r="F15662" t="str">
            <v>汉族</v>
          </cell>
          <cell r="G15662" t="str">
            <v>中国共产主义青年团团员</v>
          </cell>
          <cell r="H15662" t="str">
            <v>居民身份证</v>
          </cell>
          <cell r="I15662" t="str">
            <v>210304200210140042</v>
          </cell>
          <cell r="J15662" t="str">
            <v>本科</v>
          </cell>
          <cell r="K15662" t="str">
            <v>2022级</v>
          </cell>
          <cell r="L15662" t="str">
            <v>经济管理学院</v>
          </cell>
        </row>
        <row r="15663">
          <cell r="A15663" t="str">
            <v>2022014790</v>
          </cell>
          <cell r="B15663" t="str">
            <v>卢易玄</v>
          </cell>
          <cell r="C15663" t="str">
            <v>Lu Yixuan</v>
          </cell>
          <cell r="D15663" t="str">
            <v>女</v>
          </cell>
          <cell r="E15663" t="str">
            <v>2004-05-10</v>
          </cell>
          <cell r="F15663" t="str">
            <v>汉族</v>
          </cell>
          <cell r="G15663" t="str">
            <v>群众</v>
          </cell>
          <cell r="H15663" t="str">
            <v>居民身份证</v>
          </cell>
          <cell r="I15663" t="str">
            <v>350203200405103320</v>
          </cell>
          <cell r="J15663" t="str">
            <v>本科</v>
          </cell>
          <cell r="K15663" t="str">
            <v>2022级</v>
          </cell>
          <cell r="L15663" t="str">
            <v>经济管理学院</v>
          </cell>
        </row>
        <row r="15664">
          <cell r="A15664" t="str">
            <v>2022014791</v>
          </cell>
          <cell r="B15664" t="str">
            <v>韩卓君</v>
          </cell>
          <cell r="C15664" t="str">
            <v>Han Zhuojun</v>
          </cell>
          <cell r="D15664" t="str">
            <v>男</v>
          </cell>
          <cell r="E15664" t="str">
            <v>2004-05-28</v>
          </cell>
          <cell r="F15664" t="str">
            <v>汉族</v>
          </cell>
          <cell r="G15664" t="str">
            <v>群众</v>
          </cell>
          <cell r="H15664" t="str">
            <v>居民身份证</v>
          </cell>
          <cell r="I15664" t="str">
            <v>61082820040528601X</v>
          </cell>
          <cell r="J15664" t="str">
            <v>本科</v>
          </cell>
          <cell r="K15664" t="str">
            <v>2022级</v>
          </cell>
          <cell r="L15664" t="str">
            <v>经济管理学院</v>
          </cell>
        </row>
        <row r="15665">
          <cell r="A15665" t="str">
            <v>2022014792</v>
          </cell>
          <cell r="B15665" t="str">
            <v>钟顺驰</v>
          </cell>
          <cell r="C15665" t="str">
            <v>Zhong Shunchi</v>
          </cell>
          <cell r="D15665" t="str">
            <v>男</v>
          </cell>
          <cell r="E15665" t="str">
            <v>2005-01-25</v>
          </cell>
          <cell r="F15665" t="str">
            <v>汉族</v>
          </cell>
          <cell r="G15665" t="str">
            <v>中国共产主义青年团团员</v>
          </cell>
          <cell r="H15665" t="str">
            <v>居民身份证</v>
          </cell>
          <cell r="I15665" t="str">
            <v>431027200501255034</v>
          </cell>
          <cell r="J15665" t="str">
            <v>本科</v>
          </cell>
          <cell r="K15665" t="str">
            <v>2022级</v>
          </cell>
          <cell r="L15665" t="str">
            <v>经济管理学院</v>
          </cell>
        </row>
        <row r="15666">
          <cell r="A15666" t="str">
            <v>2022014793</v>
          </cell>
          <cell r="B15666" t="str">
            <v>康家馨</v>
          </cell>
          <cell r="C15666" t="str">
            <v>Kang Jiaxin</v>
          </cell>
          <cell r="D15666" t="str">
            <v>男</v>
          </cell>
          <cell r="E15666" t="str">
            <v>2003-09-04</v>
          </cell>
          <cell r="F15666" t="str">
            <v>汉族</v>
          </cell>
          <cell r="G15666" t="str">
            <v>中国共产主义青年团团员</v>
          </cell>
          <cell r="H15666" t="str">
            <v>居民身份证</v>
          </cell>
          <cell r="I15666" t="str">
            <v>360731200309045911</v>
          </cell>
          <cell r="J15666" t="str">
            <v>本科</v>
          </cell>
          <cell r="K15666" t="str">
            <v>2022级</v>
          </cell>
          <cell r="L15666" t="str">
            <v>经济管理学院</v>
          </cell>
        </row>
        <row r="15667">
          <cell r="A15667" t="str">
            <v>2022014794</v>
          </cell>
          <cell r="B15667" t="str">
            <v>庄立鑫</v>
          </cell>
          <cell r="C15667" t="str">
            <v>Zhuang Lixin</v>
          </cell>
          <cell r="D15667" t="str">
            <v>男</v>
          </cell>
          <cell r="E15667" t="str">
            <v>2004-10-12</v>
          </cell>
          <cell r="F15667" t="str">
            <v>汉族</v>
          </cell>
          <cell r="G15667" t="str">
            <v>中国共产主义青年团团员</v>
          </cell>
          <cell r="H15667" t="str">
            <v>居民身份证</v>
          </cell>
          <cell r="I15667" t="str">
            <v>610725200410121418</v>
          </cell>
          <cell r="J15667" t="str">
            <v>本科</v>
          </cell>
          <cell r="K15667" t="str">
            <v>2022级</v>
          </cell>
          <cell r="L15667" t="str">
            <v>经济管理学院</v>
          </cell>
        </row>
        <row r="15668">
          <cell r="A15668" t="str">
            <v>2022014795</v>
          </cell>
          <cell r="B15668" t="str">
            <v>孙馗栋</v>
          </cell>
          <cell r="C15668" t="str">
            <v>Sun Kuidong</v>
          </cell>
          <cell r="D15668" t="str">
            <v>男</v>
          </cell>
          <cell r="E15668" t="str">
            <v>2004-08-21</v>
          </cell>
          <cell r="F15668" t="str">
            <v>汉族</v>
          </cell>
          <cell r="G15668" t="str">
            <v>中国共产主义青年团团员</v>
          </cell>
          <cell r="H15668" t="str">
            <v>居民身份证</v>
          </cell>
          <cell r="I15668" t="str">
            <v>321283200408210030</v>
          </cell>
          <cell r="J15668" t="str">
            <v>本科</v>
          </cell>
          <cell r="K15668" t="str">
            <v>2022级</v>
          </cell>
          <cell r="L15668" t="str">
            <v>经济管理学院</v>
          </cell>
        </row>
        <row r="15669">
          <cell r="A15669" t="str">
            <v>2022014796</v>
          </cell>
          <cell r="B15669" t="str">
            <v>闫涛涛</v>
          </cell>
          <cell r="C15669" t="str">
            <v>Yan Taotao</v>
          </cell>
          <cell r="D15669" t="str">
            <v>男</v>
          </cell>
          <cell r="E15669" t="str">
            <v>2003-09-11</v>
          </cell>
          <cell r="F15669" t="str">
            <v>汉族</v>
          </cell>
          <cell r="G15669" t="str">
            <v>群众</v>
          </cell>
          <cell r="H15669" t="str">
            <v>居民身份证</v>
          </cell>
          <cell r="I15669" t="str">
            <v>621122200309116658</v>
          </cell>
          <cell r="J15669" t="str">
            <v>本科</v>
          </cell>
          <cell r="K15669" t="str">
            <v>2022级</v>
          </cell>
          <cell r="L15669" t="str">
            <v>经济管理学院</v>
          </cell>
        </row>
        <row r="15670">
          <cell r="A15670" t="str">
            <v>2022014797</v>
          </cell>
          <cell r="B15670" t="str">
            <v>李旺龙</v>
          </cell>
          <cell r="C15670" t="str">
            <v>Li Wanglong</v>
          </cell>
          <cell r="D15670" t="str">
            <v>男</v>
          </cell>
          <cell r="E15670" t="str">
            <v>2002-12-24</v>
          </cell>
          <cell r="F15670" t="str">
            <v>汉族</v>
          </cell>
          <cell r="G15670" t="str">
            <v>中国共产主义青年团团员</v>
          </cell>
          <cell r="H15670" t="str">
            <v>居民身份证</v>
          </cell>
          <cell r="I15670" t="str">
            <v>34122120021224345X</v>
          </cell>
          <cell r="J15670" t="str">
            <v>本科</v>
          </cell>
          <cell r="K15670" t="str">
            <v>2022级</v>
          </cell>
          <cell r="L15670" t="str">
            <v>经济管理学院</v>
          </cell>
        </row>
        <row r="15671">
          <cell r="A15671" t="str">
            <v>2022014798</v>
          </cell>
          <cell r="B15671" t="str">
            <v>陈元峥</v>
          </cell>
          <cell r="C15671" t="str">
            <v>Chen Yuanzheng</v>
          </cell>
          <cell r="D15671" t="str">
            <v>男</v>
          </cell>
          <cell r="E15671" t="str">
            <v>2004-12-25</v>
          </cell>
          <cell r="F15671" t="str">
            <v>汉族</v>
          </cell>
          <cell r="G15671" t="str">
            <v>中国共产主义青年团团员</v>
          </cell>
          <cell r="H15671" t="str">
            <v>居民身份证</v>
          </cell>
          <cell r="I15671" t="str">
            <v>410482200412257814</v>
          </cell>
          <cell r="J15671" t="str">
            <v>本科</v>
          </cell>
          <cell r="K15671" t="str">
            <v>2022级</v>
          </cell>
          <cell r="L15671" t="str">
            <v>经济管理学院</v>
          </cell>
        </row>
        <row r="15672">
          <cell r="A15672" t="str">
            <v>2022014799</v>
          </cell>
          <cell r="B15672" t="str">
            <v>贾奥坤</v>
          </cell>
          <cell r="C15672" t="str">
            <v>Jia Aokun</v>
          </cell>
          <cell r="D15672" t="str">
            <v>男</v>
          </cell>
          <cell r="E15672" t="str">
            <v>2003-11-22</v>
          </cell>
          <cell r="F15672" t="str">
            <v>汉族</v>
          </cell>
          <cell r="G15672" t="str">
            <v>群众</v>
          </cell>
          <cell r="H15672" t="str">
            <v>居民身份证</v>
          </cell>
          <cell r="I15672" t="str">
            <v>610113200311220930</v>
          </cell>
          <cell r="J15672" t="str">
            <v>本科</v>
          </cell>
          <cell r="K15672" t="str">
            <v>2022级</v>
          </cell>
          <cell r="L15672" t="str">
            <v>经济管理学院</v>
          </cell>
        </row>
        <row r="15673">
          <cell r="A15673" t="str">
            <v>2022014800</v>
          </cell>
          <cell r="B15673" t="str">
            <v>刘先炜</v>
          </cell>
          <cell r="C15673" t="str">
            <v>Liu Xianwei</v>
          </cell>
          <cell r="D15673" t="str">
            <v>男</v>
          </cell>
          <cell r="E15673" t="str">
            <v>2004-04-05</v>
          </cell>
          <cell r="F15673" t="str">
            <v>黎族</v>
          </cell>
          <cell r="G15673" t="str">
            <v>群众</v>
          </cell>
          <cell r="H15673" t="str">
            <v>居民身份证</v>
          </cell>
          <cell r="I15673" t="str">
            <v>460034200404052110</v>
          </cell>
          <cell r="J15673" t="str">
            <v>本科</v>
          </cell>
          <cell r="K15673" t="str">
            <v>2022级</v>
          </cell>
          <cell r="L15673" t="str">
            <v>经济管理学院</v>
          </cell>
        </row>
        <row r="15674">
          <cell r="A15674" t="str">
            <v>2022014801</v>
          </cell>
          <cell r="B15674" t="str">
            <v>刘慧泉</v>
          </cell>
          <cell r="C15674" t="str">
            <v>Liu Huiquan</v>
          </cell>
          <cell r="D15674" t="str">
            <v>男</v>
          </cell>
          <cell r="E15674" t="str">
            <v>2004-02-24</v>
          </cell>
          <cell r="F15674" t="str">
            <v>汉族</v>
          </cell>
          <cell r="G15674" t="str">
            <v>中国共产主义青年团团员</v>
          </cell>
          <cell r="H15674" t="str">
            <v>居民身份证</v>
          </cell>
          <cell r="I15674" t="str">
            <v>142302200402240516</v>
          </cell>
          <cell r="J15674" t="str">
            <v>本科</v>
          </cell>
          <cell r="K15674" t="str">
            <v>2022级</v>
          </cell>
          <cell r="L15674" t="str">
            <v>经济管理学院</v>
          </cell>
        </row>
        <row r="15675">
          <cell r="A15675" t="str">
            <v>2022014802</v>
          </cell>
          <cell r="B15675" t="str">
            <v>肖睿</v>
          </cell>
          <cell r="C15675" t="str">
            <v>Xiao Rui</v>
          </cell>
          <cell r="D15675" t="str">
            <v>女</v>
          </cell>
          <cell r="E15675" t="str">
            <v>2004-02-22</v>
          </cell>
          <cell r="F15675" t="str">
            <v>汉族</v>
          </cell>
          <cell r="G15675" t="str">
            <v>中国共产主义青年团团员</v>
          </cell>
          <cell r="H15675" t="str">
            <v>居民身份证</v>
          </cell>
          <cell r="I15675" t="str">
            <v>210282200402222329</v>
          </cell>
          <cell r="J15675" t="str">
            <v>本科</v>
          </cell>
          <cell r="K15675" t="str">
            <v>2022级</v>
          </cell>
          <cell r="L15675" t="str">
            <v>经济管理学院</v>
          </cell>
        </row>
        <row r="15676">
          <cell r="A15676" t="str">
            <v>2022014803</v>
          </cell>
          <cell r="B15676" t="str">
            <v>徐兴瑜</v>
          </cell>
          <cell r="C15676" t="str">
            <v>Xu Xingyu</v>
          </cell>
          <cell r="D15676" t="str">
            <v>女</v>
          </cell>
          <cell r="E15676" t="str">
            <v>2004-06-20</v>
          </cell>
          <cell r="F15676" t="str">
            <v>汉族</v>
          </cell>
          <cell r="G15676" t="str">
            <v>群众</v>
          </cell>
          <cell r="H15676" t="str">
            <v>居民身份证</v>
          </cell>
          <cell r="I15676" t="str">
            <v>65280120040620162X</v>
          </cell>
          <cell r="J15676" t="str">
            <v>本科</v>
          </cell>
          <cell r="K15676" t="str">
            <v>2022级</v>
          </cell>
          <cell r="L15676" t="str">
            <v>经济管理学院</v>
          </cell>
        </row>
        <row r="15677">
          <cell r="A15677" t="str">
            <v>2022014804</v>
          </cell>
          <cell r="B15677" t="str">
            <v>凤梦桐</v>
          </cell>
          <cell r="C15677" t="str">
            <v>Feng Mengtong</v>
          </cell>
          <cell r="D15677" t="str">
            <v>女</v>
          </cell>
          <cell r="E15677" t="str">
            <v>2004-11-29</v>
          </cell>
          <cell r="F15677" t="str">
            <v>朝鲜族</v>
          </cell>
          <cell r="G15677" t="str">
            <v>中国共产主义青年团团员</v>
          </cell>
          <cell r="H15677" t="str">
            <v>居民身份证</v>
          </cell>
          <cell r="I15677" t="str">
            <v>460103200411292420</v>
          </cell>
          <cell r="J15677" t="str">
            <v>本科</v>
          </cell>
          <cell r="K15677" t="str">
            <v>2022级</v>
          </cell>
          <cell r="L15677" t="str">
            <v>经济管理学院</v>
          </cell>
        </row>
        <row r="15678">
          <cell r="A15678" t="str">
            <v>2022014805</v>
          </cell>
          <cell r="B15678" t="str">
            <v>杨钰琳</v>
          </cell>
          <cell r="C15678" t="str">
            <v>Yang Yulin</v>
          </cell>
          <cell r="D15678" t="str">
            <v>女</v>
          </cell>
          <cell r="E15678" t="str">
            <v>2004-02-01</v>
          </cell>
          <cell r="F15678" t="str">
            <v>汉族</v>
          </cell>
          <cell r="G15678" t="str">
            <v>中国共产主义青年团团员</v>
          </cell>
          <cell r="H15678" t="str">
            <v>居民身份证</v>
          </cell>
          <cell r="I15678" t="str">
            <v>610502200402010667</v>
          </cell>
          <cell r="J15678" t="str">
            <v>本科</v>
          </cell>
          <cell r="K15678" t="str">
            <v>2022级</v>
          </cell>
          <cell r="L15678" t="str">
            <v>经济管理学院</v>
          </cell>
        </row>
        <row r="15679">
          <cell r="A15679" t="str">
            <v>2022014806</v>
          </cell>
          <cell r="B15679" t="str">
            <v>李彭博</v>
          </cell>
          <cell r="C15679" t="str">
            <v>Li Pengbo</v>
          </cell>
          <cell r="D15679" t="str">
            <v>男</v>
          </cell>
          <cell r="E15679" t="str">
            <v>2004-11-05</v>
          </cell>
          <cell r="F15679" t="str">
            <v>汉族</v>
          </cell>
          <cell r="G15679" t="str">
            <v>中国共产主义青年团团员</v>
          </cell>
          <cell r="H15679" t="str">
            <v>居民身份证</v>
          </cell>
          <cell r="I15679" t="str">
            <v>42062420041105001X</v>
          </cell>
          <cell r="J15679" t="str">
            <v>本科</v>
          </cell>
          <cell r="K15679" t="str">
            <v>2022级</v>
          </cell>
          <cell r="L15679" t="str">
            <v>经济管理学院</v>
          </cell>
        </row>
        <row r="15680">
          <cell r="A15680" t="str">
            <v>2022014807</v>
          </cell>
          <cell r="B15680" t="str">
            <v>徐秋芬</v>
          </cell>
          <cell r="C15680" t="str">
            <v>Xu Qiufen</v>
          </cell>
          <cell r="D15680" t="str">
            <v>女</v>
          </cell>
          <cell r="E15680" t="str">
            <v>2003-08-05</v>
          </cell>
          <cell r="F15680" t="str">
            <v>汉族</v>
          </cell>
          <cell r="G15680" t="str">
            <v>中国共产主义青年团团员</v>
          </cell>
          <cell r="H15680" t="str">
            <v>居民身份证</v>
          </cell>
          <cell r="I15680" t="str">
            <v>511521200308058986</v>
          </cell>
          <cell r="J15680" t="str">
            <v>本科</v>
          </cell>
          <cell r="K15680" t="str">
            <v>2022级</v>
          </cell>
          <cell r="L15680" t="str">
            <v>经济管理学院</v>
          </cell>
        </row>
        <row r="15681">
          <cell r="A15681" t="str">
            <v>2022014808</v>
          </cell>
          <cell r="B15681" t="str">
            <v>王文静</v>
          </cell>
          <cell r="C15681" t="str">
            <v>Wang Wenjing</v>
          </cell>
          <cell r="D15681" t="str">
            <v>女</v>
          </cell>
          <cell r="E15681" t="str">
            <v>2004-04-13</v>
          </cell>
          <cell r="F15681" t="str">
            <v>汉族</v>
          </cell>
          <cell r="G15681" t="str">
            <v>中国共产主义青年团团员</v>
          </cell>
          <cell r="H15681" t="str">
            <v>居民身份证</v>
          </cell>
          <cell r="I15681" t="str">
            <v>420527200404134366</v>
          </cell>
          <cell r="J15681" t="str">
            <v>本科</v>
          </cell>
          <cell r="K15681" t="str">
            <v>2022级</v>
          </cell>
          <cell r="L15681" t="str">
            <v>经济管理学院</v>
          </cell>
        </row>
        <row r="15682">
          <cell r="A15682" t="str">
            <v>2022014809</v>
          </cell>
          <cell r="B15682" t="str">
            <v>郑烨语</v>
          </cell>
          <cell r="C15682" t="str">
            <v>Zheng Yeyu</v>
          </cell>
          <cell r="D15682" t="str">
            <v>女</v>
          </cell>
          <cell r="E15682" t="str">
            <v>2004-09-07</v>
          </cell>
          <cell r="F15682" t="str">
            <v>汉族</v>
          </cell>
          <cell r="G15682" t="str">
            <v>中国共产主义青年团团员</v>
          </cell>
          <cell r="H15682" t="str">
            <v>居民身份证</v>
          </cell>
          <cell r="I15682" t="str">
            <v>330225200409070348</v>
          </cell>
          <cell r="J15682" t="str">
            <v>本科</v>
          </cell>
          <cell r="K15682" t="str">
            <v>2022级</v>
          </cell>
          <cell r="L15682" t="str">
            <v>经济管理学院</v>
          </cell>
        </row>
        <row r="15683">
          <cell r="A15683" t="str">
            <v>2022014810</v>
          </cell>
          <cell r="B15683" t="str">
            <v>东晓玲</v>
          </cell>
          <cell r="C15683" t="str">
            <v>Dong Xiaoling</v>
          </cell>
          <cell r="D15683" t="str">
            <v>女</v>
          </cell>
          <cell r="E15683" t="str">
            <v>2003-11-06</v>
          </cell>
          <cell r="F15683" t="str">
            <v>汉族</v>
          </cell>
          <cell r="G15683" t="str">
            <v>群众</v>
          </cell>
          <cell r="H15683" t="str">
            <v>居民身份证</v>
          </cell>
          <cell r="I15683" t="str">
            <v>640102200311062422</v>
          </cell>
          <cell r="J15683" t="str">
            <v>本科</v>
          </cell>
          <cell r="K15683" t="str">
            <v>2022级</v>
          </cell>
          <cell r="L15683" t="str">
            <v>经济管理学院</v>
          </cell>
        </row>
        <row r="15684">
          <cell r="A15684" t="str">
            <v>2022014811</v>
          </cell>
          <cell r="B15684" t="str">
            <v>李之韵</v>
          </cell>
          <cell r="C15684" t="str">
            <v>Li Zhiyun</v>
          </cell>
          <cell r="D15684" t="str">
            <v>女</v>
          </cell>
          <cell r="E15684" t="str">
            <v>2002-11-03</v>
          </cell>
          <cell r="F15684" t="str">
            <v>汉族</v>
          </cell>
          <cell r="G15684" t="str">
            <v>中国共产主义青年团团员</v>
          </cell>
          <cell r="H15684" t="str">
            <v>居民身份证</v>
          </cell>
          <cell r="I15684" t="str">
            <v>610404200211033521</v>
          </cell>
          <cell r="J15684" t="str">
            <v>本科</v>
          </cell>
          <cell r="K15684" t="str">
            <v>2022级</v>
          </cell>
          <cell r="L15684" t="str">
            <v>经济管理学院</v>
          </cell>
        </row>
        <row r="15685">
          <cell r="A15685" t="str">
            <v>2022014812</v>
          </cell>
          <cell r="B15685" t="str">
            <v>岳靓欣</v>
          </cell>
          <cell r="C15685" t="str">
            <v>Yue Jingxin</v>
          </cell>
          <cell r="D15685" t="str">
            <v>女</v>
          </cell>
          <cell r="E15685" t="str">
            <v>2004-06-25</v>
          </cell>
          <cell r="F15685" t="str">
            <v>汉族</v>
          </cell>
          <cell r="G15685" t="str">
            <v>中国共产主义青年团团员</v>
          </cell>
          <cell r="H15685" t="str">
            <v>居民身份证</v>
          </cell>
          <cell r="I15685" t="str">
            <v>371521200406250043</v>
          </cell>
          <cell r="J15685" t="str">
            <v>本科</v>
          </cell>
          <cell r="K15685" t="str">
            <v>2022级</v>
          </cell>
          <cell r="L15685" t="str">
            <v>经济管理学院</v>
          </cell>
        </row>
        <row r="15686">
          <cell r="A15686" t="str">
            <v>2022014813</v>
          </cell>
          <cell r="B15686" t="str">
            <v>吴坤</v>
          </cell>
          <cell r="C15686" t="str">
            <v>Wu Kun</v>
          </cell>
          <cell r="D15686" t="str">
            <v>女</v>
          </cell>
          <cell r="E15686" t="str">
            <v>2004-03-03</v>
          </cell>
          <cell r="F15686" t="str">
            <v>畲族</v>
          </cell>
          <cell r="G15686" t="str">
            <v>中国共产主义青年团团员</v>
          </cell>
          <cell r="H15686" t="str">
            <v>居民身份证</v>
          </cell>
          <cell r="I15686" t="str">
            <v>350981200403030049</v>
          </cell>
          <cell r="J15686" t="str">
            <v>本科</v>
          </cell>
          <cell r="K15686" t="str">
            <v>2022级</v>
          </cell>
          <cell r="L15686" t="str">
            <v>经济管理学院</v>
          </cell>
        </row>
        <row r="15687">
          <cell r="A15687" t="str">
            <v>2022014814</v>
          </cell>
          <cell r="B15687" t="str">
            <v>朱红霞</v>
          </cell>
          <cell r="C15687" t="str">
            <v>Zhu Hongxia</v>
          </cell>
          <cell r="D15687" t="str">
            <v>女</v>
          </cell>
          <cell r="E15687" t="str">
            <v>2004-06-15</v>
          </cell>
          <cell r="F15687" t="str">
            <v>汉族</v>
          </cell>
          <cell r="G15687" t="str">
            <v>中国共产主义青年团团员</v>
          </cell>
          <cell r="H15687" t="str">
            <v>居民身份证</v>
          </cell>
          <cell r="I15687" t="str">
            <v>622724200406150328</v>
          </cell>
          <cell r="J15687" t="str">
            <v>本科</v>
          </cell>
          <cell r="K15687" t="str">
            <v>2022级</v>
          </cell>
          <cell r="L15687" t="str">
            <v>经济管理学院</v>
          </cell>
        </row>
        <row r="15688">
          <cell r="A15688" t="str">
            <v>2022014815</v>
          </cell>
          <cell r="B15688" t="str">
            <v>罗喻馨</v>
          </cell>
          <cell r="C15688" t="str">
            <v>Luo Yuxin</v>
          </cell>
          <cell r="D15688" t="str">
            <v>女</v>
          </cell>
          <cell r="E15688" t="str">
            <v>2004-05-18</v>
          </cell>
          <cell r="F15688" t="str">
            <v>布依族</v>
          </cell>
          <cell r="G15688" t="str">
            <v>中国共产主义青年团团员</v>
          </cell>
          <cell r="H15688" t="str">
            <v>居民身份证</v>
          </cell>
          <cell r="I15688" t="str">
            <v>522730200405180326</v>
          </cell>
          <cell r="J15688" t="str">
            <v>本科</v>
          </cell>
          <cell r="K15688" t="str">
            <v>2022级</v>
          </cell>
          <cell r="L15688" t="str">
            <v>经济管理学院</v>
          </cell>
        </row>
        <row r="15689">
          <cell r="A15689" t="str">
            <v>2022014816</v>
          </cell>
          <cell r="B15689" t="str">
            <v>刘丽雯</v>
          </cell>
          <cell r="C15689" t="str">
            <v>Liu Liwen</v>
          </cell>
          <cell r="D15689" t="str">
            <v>女</v>
          </cell>
          <cell r="E15689" t="str">
            <v>2004-06-11</v>
          </cell>
          <cell r="F15689" t="str">
            <v>汉族</v>
          </cell>
          <cell r="G15689" t="str">
            <v>中国共产主义青年团团员</v>
          </cell>
          <cell r="H15689" t="str">
            <v>居民身份证</v>
          </cell>
          <cell r="I15689" t="str">
            <v>130532200406111629</v>
          </cell>
          <cell r="J15689" t="str">
            <v>本科</v>
          </cell>
          <cell r="K15689" t="str">
            <v>2022级</v>
          </cell>
          <cell r="L15689" t="str">
            <v>经济管理学院</v>
          </cell>
        </row>
        <row r="15690">
          <cell r="A15690" t="str">
            <v>2022014817</v>
          </cell>
          <cell r="B15690" t="str">
            <v>徐欣妍</v>
          </cell>
          <cell r="C15690" t="str">
            <v>Xu Xinyan</v>
          </cell>
          <cell r="D15690" t="str">
            <v>女</v>
          </cell>
          <cell r="E15690" t="str">
            <v>2004-01-09</v>
          </cell>
          <cell r="F15690" t="str">
            <v>汉族</v>
          </cell>
          <cell r="G15690" t="str">
            <v>中国共产主义青年团团员</v>
          </cell>
          <cell r="H15690" t="str">
            <v>居民身份证</v>
          </cell>
          <cell r="I15690" t="str">
            <v>610402200401091201</v>
          </cell>
          <cell r="J15690" t="str">
            <v>本科</v>
          </cell>
          <cell r="K15690" t="str">
            <v>2022级</v>
          </cell>
          <cell r="L15690" t="str">
            <v>经济管理学院</v>
          </cell>
        </row>
        <row r="15691">
          <cell r="A15691" t="str">
            <v>2022014818</v>
          </cell>
          <cell r="B15691" t="str">
            <v>吕怡萱</v>
          </cell>
          <cell r="C15691" t="str">
            <v>Lv Yixuan</v>
          </cell>
          <cell r="D15691" t="str">
            <v>女</v>
          </cell>
          <cell r="E15691" t="str">
            <v>2003-11-12</v>
          </cell>
          <cell r="F15691" t="str">
            <v>汉族</v>
          </cell>
          <cell r="G15691" t="str">
            <v>群众</v>
          </cell>
          <cell r="H15691" t="str">
            <v>居民身份证</v>
          </cell>
          <cell r="I15691" t="str">
            <v>320924200311125283</v>
          </cell>
          <cell r="J15691" t="str">
            <v>本科</v>
          </cell>
          <cell r="K15691" t="str">
            <v>2022级</v>
          </cell>
          <cell r="L15691" t="str">
            <v>经济管理学院</v>
          </cell>
        </row>
        <row r="15692">
          <cell r="A15692" t="str">
            <v>2022014819</v>
          </cell>
          <cell r="B15692" t="str">
            <v>李志圆</v>
          </cell>
          <cell r="C15692" t="str">
            <v>Li Zhiyuan</v>
          </cell>
          <cell r="D15692" t="str">
            <v>女</v>
          </cell>
          <cell r="E15692" t="str">
            <v>2004-09-28</v>
          </cell>
          <cell r="F15692" t="str">
            <v>汉族</v>
          </cell>
          <cell r="G15692" t="str">
            <v>中国共产主义青年团团员</v>
          </cell>
          <cell r="H15692" t="str">
            <v>居民身份证</v>
          </cell>
          <cell r="I15692" t="str">
            <v>410522200409280027</v>
          </cell>
          <cell r="J15692" t="str">
            <v>本科</v>
          </cell>
          <cell r="K15692" t="str">
            <v>2022级</v>
          </cell>
          <cell r="L15692" t="str">
            <v>经济管理学院</v>
          </cell>
        </row>
        <row r="15693">
          <cell r="A15693" t="str">
            <v>2022014820</v>
          </cell>
          <cell r="B15693" t="str">
            <v>李亦媛</v>
          </cell>
          <cell r="C15693" t="str">
            <v>Li Yiyuan</v>
          </cell>
          <cell r="D15693" t="str">
            <v>女</v>
          </cell>
          <cell r="E15693" t="str">
            <v>2005-01-28</v>
          </cell>
          <cell r="F15693" t="str">
            <v>汉族</v>
          </cell>
          <cell r="G15693" t="str">
            <v>中国共产主义青年团团员</v>
          </cell>
          <cell r="H15693" t="str">
            <v>居民身份证</v>
          </cell>
          <cell r="I15693" t="str">
            <v>610404200501282526</v>
          </cell>
          <cell r="J15693" t="str">
            <v>本科</v>
          </cell>
          <cell r="K15693" t="str">
            <v>2022级</v>
          </cell>
          <cell r="L15693" t="str">
            <v>经济管理学院</v>
          </cell>
        </row>
        <row r="15694">
          <cell r="A15694" t="str">
            <v>2022014821</v>
          </cell>
          <cell r="B15694" t="str">
            <v>范愉</v>
          </cell>
          <cell r="C15694" t="str">
            <v>Fan Yu</v>
          </cell>
          <cell r="D15694" t="str">
            <v>女</v>
          </cell>
          <cell r="E15694" t="str">
            <v>2006-06-06</v>
          </cell>
          <cell r="F15694" t="str">
            <v>汉族</v>
          </cell>
          <cell r="G15694" t="str">
            <v>中国共产主义青年团团员</v>
          </cell>
          <cell r="H15694" t="str">
            <v>居民身份证</v>
          </cell>
          <cell r="I15694" t="str">
            <v>140826200606060089</v>
          </cell>
          <cell r="J15694" t="str">
            <v>本科</v>
          </cell>
          <cell r="K15694" t="str">
            <v>2022级</v>
          </cell>
          <cell r="L15694" t="str">
            <v>经济管理学院</v>
          </cell>
        </row>
        <row r="15695">
          <cell r="A15695" t="str">
            <v>2022014822</v>
          </cell>
          <cell r="B15695" t="str">
            <v>张艺恒</v>
          </cell>
          <cell r="C15695" t="str">
            <v>Zhang Yiheng</v>
          </cell>
          <cell r="D15695" t="str">
            <v>男</v>
          </cell>
          <cell r="E15695" t="str">
            <v>2004-06-25</v>
          </cell>
          <cell r="F15695" t="str">
            <v>汉族</v>
          </cell>
          <cell r="G15695" t="str">
            <v>中国共产主义青年团团员</v>
          </cell>
          <cell r="H15695" t="str">
            <v>居民身份证</v>
          </cell>
          <cell r="I15695" t="str">
            <v>130525200406255717</v>
          </cell>
          <cell r="J15695" t="str">
            <v>本科</v>
          </cell>
          <cell r="K15695" t="str">
            <v>2022级</v>
          </cell>
          <cell r="L15695" t="str">
            <v>经济管理学院</v>
          </cell>
        </row>
        <row r="15696">
          <cell r="A15696" t="str">
            <v>2022014823</v>
          </cell>
          <cell r="B15696" t="str">
            <v>美合日阿依·达穆拉</v>
          </cell>
          <cell r="C15696" t="str">
            <v>MeiHeriayi Damula</v>
          </cell>
          <cell r="D15696" t="str">
            <v>女</v>
          </cell>
          <cell r="E15696" t="str">
            <v>2002-10-29</v>
          </cell>
          <cell r="F15696" t="str">
            <v>维吾尔族</v>
          </cell>
          <cell r="G15696" t="str">
            <v>中国共产主义青年团团员</v>
          </cell>
          <cell r="H15696" t="str">
            <v>居民身份证</v>
          </cell>
          <cell r="I15696" t="str">
            <v>653121200210292425</v>
          </cell>
          <cell r="J15696" t="str">
            <v>本科</v>
          </cell>
          <cell r="K15696" t="str">
            <v>2022级</v>
          </cell>
          <cell r="L15696" t="str">
            <v>经济管理学院</v>
          </cell>
        </row>
        <row r="15697">
          <cell r="A15697" t="str">
            <v>2022014824</v>
          </cell>
          <cell r="B15697" t="str">
            <v>张耘熙</v>
          </cell>
          <cell r="C15697" t="str">
            <v>Zhang Yunxi</v>
          </cell>
          <cell r="D15697" t="str">
            <v>男</v>
          </cell>
          <cell r="E15697" t="str">
            <v>2003-11-16</v>
          </cell>
          <cell r="F15697" t="str">
            <v>汉族</v>
          </cell>
          <cell r="G15697" t="str">
            <v>中国共产主义青年团团员</v>
          </cell>
          <cell r="H15697" t="str">
            <v>居民身份证</v>
          </cell>
          <cell r="I15697" t="str">
            <v>610723200311168373</v>
          </cell>
          <cell r="J15697" t="str">
            <v>本科</v>
          </cell>
          <cell r="K15697" t="str">
            <v>2022级</v>
          </cell>
          <cell r="L15697" t="str">
            <v>经济管理学院</v>
          </cell>
        </row>
        <row r="15698">
          <cell r="A15698" t="str">
            <v>2022014825</v>
          </cell>
          <cell r="B15698" t="str">
            <v>王一然</v>
          </cell>
          <cell r="C15698" t="str">
            <v>Wang Yiran</v>
          </cell>
          <cell r="D15698" t="str">
            <v>男</v>
          </cell>
          <cell r="E15698" t="str">
            <v>2004-06-03</v>
          </cell>
          <cell r="F15698" t="str">
            <v>汉族</v>
          </cell>
          <cell r="G15698" t="str">
            <v>群众</v>
          </cell>
          <cell r="H15698" t="str">
            <v>居民身份证</v>
          </cell>
          <cell r="I15698" t="str">
            <v>410103200406030072</v>
          </cell>
          <cell r="J15698" t="str">
            <v>本科</v>
          </cell>
          <cell r="K15698" t="str">
            <v>2022级</v>
          </cell>
          <cell r="L15698" t="str">
            <v>经济管理学院</v>
          </cell>
        </row>
        <row r="15699">
          <cell r="A15699" t="str">
            <v>2022014826</v>
          </cell>
          <cell r="B15699" t="str">
            <v>王伊东</v>
          </cell>
          <cell r="C15699" t="str">
            <v>Wang Yidong</v>
          </cell>
          <cell r="D15699" t="str">
            <v>男</v>
          </cell>
          <cell r="E15699" t="str">
            <v>2003-10-10</v>
          </cell>
          <cell r="F15699" t="str">
            <v>汉族</v>
          </cell>
          <cell r="G15699" t="str">
            <v>中国共产主义青年团团员</v>
          </cell>
          <cell r="H15699" t="str">
            <v>居民身份证</v>
          </cell>
          <cell r="I15699" t="str">
            <v>152723200310108118</v>
          </cell>
          <cell r="J15699" t="str">
            <v>本科</v>
          </cell>
          <cell r="K15699" t="str">
            <v>2022级</v>
          </cell>
          <cell r="L15699" t="str">
            <v>经济管理学院</v>
          </cell>
        </row>
        <row r="15700">
          <cell r="A15700" t="str">
            <v>2022014827</v>
          </cell>
          <cell r="B15700" t="str">
            <v>赵旭睿</v>
          </cell>
          <cell r="C15700" t="str">
            <v>Zhao Xurui</v>
          </cell>
          <cell r="D15700" t="str">
            <v>男</v>
          </cell>
          <cell r="E15700" t="str">
            <v>2004-02-03</v>
          </cell>
          <cell r="F15700" t="str">
            <v>汉族</v>
          </cell>
          <cell r="G15700" t="str">
            <v>群众</v>
          </cell>
          <cell r="H15700" t="str">
            <v>居民身份证</v>
          </cell>
          <cell r="I15700" t="str">
            <v>610104200402037318</v>
          </cell>
          <cell r="J15700" t="str">
            <v>本科</v>
          </cell>
          <cell r="K15700" t="str">
            <v>2022级</v>
          </cell>
          <cell r="L15700" t="str">
            <v>经济管理学院</v>
          </cell>
        </row>
        <row r="15701">
          <cell r="A15701" t="str">
            <v>2022014828</v>
          </cell>
          <cell r="B15701" t="str">
            <v>孙舰</v>
          </cell>
          <cell r="C15701" t="str">
            <v>Sun Jian</v>
          </cell>
          <cell r="D15701" t="str">
            <v>男</v>
          </cell>
          <cell r="E15701" t="str">
            <v>2000-06-10</v>
          </cell>
          <cell r="F15701" t="str">
            <v>汉族</v>
          </cell>
          <cell r="G15701" t="str">
            <v>中国共产主义青年团团员</v>
          </cell>
          <cell r="H15701" t="str">
            <v>居民身份证</v>
          </cell>
          <cell r="I15701" t="str">
            <v>22240520000610041X</v>
          </cell>
          <cell r="J15701" t="str">
            <v>本科</v>
          </cell>
          <cell r="K15701" t="str">
            <v>2022级</v>
          </cell>
          <cell r="L15701" t="str">
            <v>经济管理学院</v>
          </cell>
        </row>
        <row r="15702">
          <cell r="A15702" t="str">
            <v>2022014829</v>
          </cell>
          <cell r="B15702" t="str">
            <v>张世辉</v>
          </cell>
          <cell r="C15702" t="str">
            <v>Zhang Shihui</v>
          </cell>
          <cell r="D15702" t="str">
            <v>男</v>
          </cell>
          <cell r="E15702" t="str">
            <v>2004-02-14</v>
          </cell>
          <cell r="F15702" t="str">
            <v>汉族</v>
          </cell>
          <cell r="G15702" t="str">
            <v>中国共产主义青年团团员</v>
          </cell>
          <cell r="H15702" t="str">
            <v>居民身份证</v>
          </cell>
          <cell r="I15702" t="str">
            <v>410923200402141030</v>
          </cell>
          <cell r="J15702" t="str">
            <v>本科</v>
          </cell>
          <cell r="K15702" t="str">
            <v>2022级</v>
          </cell>
          <cell r="L15702" t="str">
            <v>经济管理学院</v>
          </cell>
        </row>
        <row r="15703">
          <cell r="A15703" t="str">
            <v>2022014830</v>
          </cell>
          <cell r="B15703" t="str">
            <v>屈文泽</v>
          </cell>
          <cell r="C15703" t="str">
            <v>Qu Wenze</v>
          </cell>
          <cell r="D15703" t="str">
            <v>男</v>
          </cell>
          <cell r="E15703" t="str">
            <v>2004-06-28</v>
          </cell>
          <cell r="F15703" t="str">
            <v>汉族</v>
          </cell>
          <cell r="G15703" t="str">
            <v>群众</v>
          </cell>
          <cell r="H15703" t="str">
            <v>居民身份证</v>
          </cell>
          <cell r="I15703" t="str">
            <v>610481200406285035</v>
          </cell>
          <cell r="J15703" t="str">
            <v>本科</v>
          </cell>
          <cell r="K15703" t="str">
            <v>2022级</v>
          </cell>
          <cell r="L15703" t="str">
            <v>经济管理学院</v>
          </cell>
        </row>
        <row r="15704">
          <cell r="A15704" t="str">
            <v>2022014831</v>
          </cell>
          <cell r="B15704" t="str">
            <v>郭星宇</v>
          </cell>
          <cell r="C15704" t="str">
            <v>Guo Xingyu</v>
          </cell>
          <cell r="D15704" t="str">
            <v>男</v>
          </cell>
          <cell r="E15704" t="str">
            <v>2004-02-22</v>
          </cell>
          <cell r="F15704" t="str">
            <v>汉族</v>
          </cell>
          <cell r="G15704" t="str">
            <v>中国共产主义青年团团员</v>
          </cell>
          <cell r="H15704" t="str">
            <v>居民身份证</v>
          </cell>
          <cell r="I15704" t="str">
            <v>610802200402225816</v>
          </cell>
          <cell r="J15704" t="str">
            <v>本科</v>
          </cell>
          <cell r="K15704" t="str">
            <v>2022级</v>
          </cell>
          <cell r="L15704" t="str">
            <v>经济管理学院</v>
          </cell>
        </row>
        <row r="15705">
          <cell r="A15705" t="str">
            <v>2022014832</v>
          </cell>
          <cell r="B15705" t="str">
            <v>温鹏程</v>
          </cell>
          <cell r="C15705" t="str">
            <v>Wen Pengcheng</v>
          </cell>
          <cell r="D15705" t="str">
            <v>男</v>
          </cell>
          <cell r="E15705" t="str">
            <v>2004-11-04</v>
          </cell>
          <cell r="F15705" t="str">
            <v>汉族</v>
          </cell>
          <cell r="G15705" t="str">
            <v>中国共产主义青年团团员</v>
          </cell>
          <cell r="H15705" t="str">
            <v>居民身份证</v>
          </cell>
          <cell r="I15705" t="str">
            <v>341204200411042056</v>
          </cell>
          <cell r="J15705" t="str">
            <v>本科</v>
          </cell>
          <cell r="K15705" t="str">
            <v>2022级</v>
          </cell>
          <cell r="L15705" t="str">
            <v>经济管理学院</v>
          </cell>
        </row>
        <row r="15706">
          <cell r="A15706" t="str">
            <v>2022014833</v>
          </cell>
          <cell r="B15706" t="str">
            <v>常雨竹</v>
          </cell>
          <cell r="C15706" t="str">
            <v>Chang Yuzhu</v>
          </cell>
          <cell r="D15706" t="str">
            <v>女</v>
          </cell>
          <cell r="E15706" t="str">
            <v>2004-05-18</v>
          </cell>
          <cell r="F15706" t="str">
            <v>汉族</v>
          </cell>
          <cell r="G15706" t="str">
            <v>中国共产主义青年团团员</v>
          </cell>
          <cell r="H15706" t="str">
            <v>居民身份证</v>
          </cell>
          <cell r="I15706" t="str">
            <v>610827200405181422</v>
          </cell>
          <cell r="J15706" t="str">
            <v>本科</v>
          </cell>
          <cell r="K15706" t="str">
            <v>2022级</v>
          </cell>
          <cell r="L15706" t="str">
            <v>经济管理学院</v>
          </cell>
        </row>
        <row r="15707">
          <cell r="A15707" t="str">
            <v>2022014834</v>
          </cell>
          <cell r="B15707" t="str">
            <v>白晨馨</v>
          </cell>
          <cell r="C15707" t="str">
            <v>Bai Chenxin</v>
          </cell>
          <cell r="D15707" t="str">
            <v>女</v>
          </cell>
          <cell r="E15707" t="str">
            <v>2004-10-29</v>
          </cell>
          <cell r="F15707" t="str">
            <v>汉族</v>
          </cell>
          <cell r="G15707" t="str">
            <v>中国共产主义青年团团员</v>
          </cell>
          <cell r="H15707" t="str">
            <v>居民身份证</v>
          </cell>
          <cell r="I15707" t="str">
            <v>610624200410290025</v>
          </cell>
          <cell r="J15707" t="str">
            <v>本科</v>
          </cell>
          <cell r="K15707" t="str">
            <v>2022级</v>
          </cell>
          <cell r="L15707" t="str">
            <v>经济管理学院</v>
          </cell>
        </row>
        <row r="15708">
          <cell r="A15708" t="str">
            <v>2022014835</v>
          </cell>
          <cell r="B15708" t="str">
            <v>朱茗心</v>
          </cell>
          <cell r="C15708" t="str">
            <v>Zhu Mingxin</v>
          </cell>
          <cell r="D15708" t="str">
            <v>女</v>
          </cell>
          <cell r="E15708" t="str">
            <v>2004-08-04</v>
          </cell>
          <cell r="F15708" t="str">
            <v>汉族</v>
          </cell>
          <cell r="G15708" t="str">
            <v>中国共产主义青年团团员</v>
          </cell>
          <cell r="H15708" t="str">
            <v>居民身份证</v>
          </cell>
          <cell r="I15708" t="str">
            <v>430224200408040144</v>
          </cell>
          <cell r="J15708" t="str">
            <v>本科</v>
          </cell>
          <cell r="K15708" t="str">
            <v>2022级</v>
          </cell>
          <cell r="L15708" t="str">
            <v>经济管理学院</v>
          </cell>
        </row>
        <row r="15709">
          <cell r="A15709" t="str">
            <v>2022014836</v>
          </cell>
          <cell r="B15709" t="str">
            <v>刘馨蔚</v>
          </cell>
          <cell r="C15709" t="str">
            <v>Liu Xinyu</v>
          </cell>
          <cell r="D15709" t="str">
            <v>女</v>
          </cell>
          <cell r="E15709" t="str">
            <v>2003-03-14</v>
          </cell>
          <cell r="F15709" t="str">
            <v>汉族</v>
          </cell>
          <cell r="G15709" t="str">
            <v>中国共产主义青年团团员</v>
          </cell>
          <cell r="H15709" t="str">
            <v>居民身份证</v>
          </cell>
          <cell r="I15709" t="str">
            <v>130203200303142723</v>
          </cell>
          <cell r="J15709" t="str">
            <v>本科</v>
          </cell>
          <cell r="K15709" t="str">
            <v>2022级</v>
          </cell>
          <cell r="L15709" t="str">
            <v>经济管理学院</v>
          </cell>
        </row>
        <row r="15710">
          <cell r="A15710" t="str">
            <v>2022014837</v>
          </cell>
          <cell r="B15710" t="str">
            <v>王柯菁</v>
          </cell>
          <cell r="C15710" t="str">
            <v>Wang Kejing</v>
          </cell>
          <cell r="D15710" t="str">
            <v>女</v>
          </cell>
          <cell r="E15710" t="str">
            <v>2004-08-07</v>
          </cell>
          <cell r="F15710" t="str">
            <v>汉族</v>
          </cell>
          <cell r="G15710" t="str">
            <v>群众</v>
          </cell>
          <cell r="H15710" t="str">
            <v>居民身份证</v>
          </cell>
          <cell r="I15710" t="str">
            <v>610112200408070020</v>
          </cell>
          <cell r="J15710" t="str">
            <v>本科</v>
          </cell>
          <cell r="K15710" t="str">
            <v>2022级</v>
          </cell>
          <cell r="L15710" t="str">
            <v>经济管理学院</v>
          </cell>
        </row>
        <row r="15711">
          <cell r="A15711" t="str">
            <v>2022014838</v>
          </cell>
          <cell r="B15711" t="str">
            <v>丁子容</v>
          </cell>
          <cell r="C15711" t="str">
            <v>Ding Zirong</v>
          </cell>
          <cell r="D15711" t="str">
            <v>女</v>
          </cell>
          <cell r="E15711" t="str">
            <v>2003-07-20</v>
          </cell>
          <cell r="F15711" t="str">
            <v>汉族</v>
          </cell>
          <cell r="G15711" t="str">
            <v>群众</v>
          </cell>
          <cell r="H15711" t="str">
            <v>居民身份证</v>
          </cell>
          <cell r="I15711" t="str">
            <v>65290120030720752X</v>
          </cell>
          <cell r="J15711" t="str">
            <v>本科</v>
          </cell>
          <cell r="K15711" t="str">
            <v>2022级</v>
          </cell>
          <cell r="L15711" t="str">
            <v>经济管理学院</v>
          </cell>
        </row>
        <row r="15712">
          <cell r="A15712" t="str">
            <v>2022014839</v>
          </cell>
          <cell r="B15712" t="str">
            <v>梁潇元</v>
          </cell>
          <cell r="C15712" t="str">
            <v>Liang Xiaoyuan</v>
          </cell>
          <cell r="D15712" t="str">
            <v>女</v>
          </cell>
          <cell r="E15712" t="str">
            <v>2004-08-12</v>
          </cell>
          <cell r="F15712" t="str">
            <v>汉族</v>
          </cell>
          <cell r="G15712" t="str">
            <v>中国共产主义青年团团员</v>
          </cell>
          <cell r="H15712" t="str">
            <v>居民身份证</v>
          </cell>
          <cell r="I15712" t="str">
            <v>510823200408120028</v>
          </cell>
          <cell r="J15712" t="str">
            <v>本科</v>
          </cell>
          <cell r="K15712" t="str">
            <v>2022级</v>
          </cell>
          <cell r="L15712" t="str">
            <v>经济管理学院</v>
          </cell>
        </row>
        <row r="15713">
          <cell r="A15713" t="str">
            <v>2022014840</v>
          </cell>
          <cell r="B15713" t="str">
            <v>张靖苑</v>
          </cell>
          <cell r="C15713" t="str">
            <v>Zhang Jingyuan</v>
          </cell>
          <cell r="D15713" t="str">
            <v>女</v>
          </cell>
          <cell r="E15713" t="str">
            <v>2003-12-29</v>
          </cell>
          <cell r="F15713" t="str">
            <v>汉族</v>
          </cell>
          <cell r="G15713" t="str">
            <v>群众</v>
          </cell>
          <cell r="H15713" t="str">
            <v>居民身份证</v>
          </cell>
          <cell r="I15713" t="str">
            <v>610602200312290023</v>
          </cell>
          <cell r="J15713" t="str">
            <v>本科</v>
          </cell>
          <cell r="K15713" t="str">
            <v>2022级</v>
          </cell>
          <cell r="L15713" t="str">
            <v>经济管理学院</v>
          </cell>
        </row>
        <row r="15714">
          <cell r="A15714" t="str">
            <v>2022014841</v>
          </cell>
          <cell r="B15714" t="str">
            <v>韩佳宁</v>
          </cell>
          <cell r="C15714" t="str">
            <v>Han Jianing</v>
          </cell>
          <cell r="D15714" t="str">
            <v>女</v>
          </cell>
          <cell r="E15714" t="str">
            <v>2004-05-07</v>
          </cell>
          <cell r="F15714" t="str">
            <v>汉族</v>
          </cell>
          <cell r="G15714" t="str">
            <v>中国共产主义青年团团员</v>
          </cell>
          <cell r="H15714" t="str">
            <v>居民身份证</v>
          </cell>
          <cell r="I15714" t="str">
            <v>610103200405074628</v>
          </cell>
          <cell r="J15714" t="str">
            <v>本科</v>
          </cell>
          <cell r="K15714" t="str">
            <v>2022级</v>
          </cell>
          <cell r="L15714" t="str">
            <v>经济管理学院</v>
          </cell>
        </row>
        <row r="15715">
          <cell r="A15715" t="str">
            <v>2022014842</v>
          </cell>
          <cell r="B15715" t="str">
            <v>刘思驿</v>
          </cell>
          <cell r="C15715" t="str">
            <v>Liu Siyi</v>
          </cell>
          <cell r="D15715" t="str">
            <v>女</v>
          </cell>
          <cell r="E15715" t="str">
            <v>2004-10-18</v>
          </cell>
          <cell r="F15715" t="str">
            <v>汉族</v>
          </cell>
          <cell r="G15715" t="str">
            <v>群众</v>
          </cell>
          <cell r="H15715" t="str">
            <v>居民身份证</v>
          </cell>
          <cell r="I15715" t="str">
            <v>220302200410180822</v>
          </cell>
          <cell r="J15715" t="str">
            <v>本科</v>
          </cell>
          <cell r="K15715" t="str">
            <v>2022级</v>
          </cell>
          <cell r="L15715" t="str">
            <v>经济管理学院</v>
          </cell>
        </row>
        <row r="15716">
          <cell r="A15716" t="str">
            <v>2022014843</v>
          </cell>
          <cell r="B15716" t="str">
            <v>牛亚婷</v>
          </cell>
          <cell r="C15716" t="str">
            <v>Niu Yating</v>
          </cell>
          <cell r="D15716" t="str">
            <v>女</v>
          </cell>
          <cell r="E15716" t="str">
            <v>2004-06-20</v>
          </cell>
          <cell r="F15716" t="str">
            <v>汉族</v>
          </cell>
          <cell r="G15716" t="str">
            <v>中国共产主义青年团团员</v>
          </cell>
          <cell r="H15716" t="str">
            <v>居民身份证</v>
          </cell>
          <cell r="I15716" t="str">
            <v>371723200406200947</v>
          </cell>
          <cell r="J15716" t="str">
            <v>本科</v>
          </cell>
          <cell r="K15716" t="str">
            <v>2022级</v>
          </cell>
          <cell r="L15716" t="str">
            <v>经济管理学院</v>
          </cell>
        </row>
        <row r="15717">
          <cell r="A15717" t="str">
            <v>2022014844</v>
          </cell>
          <cell r="B15717" t="str">
            <v>毛佳</v>
          </cell>
          <cell r="C15717" t="str">
            <v>Mao Jia</v>
          </cell>
          <cell r="D15717" t="str">
            <v>女</v>
          </cell>
          <cell r="E15717" t="str">
            <v>2004-02-13</v>
          </cell>
          <cell r="F15717" t="str">
            <v>汉族</v>
          </cell>
          <cell r="G15717" t="str">
            <v>群众</v>
          </cell>
          <cell r="H15717" t="str">
            <v>居民身份证</v>
          </cell>
          <cell r="I15717" t="str">
            <v>511922200402131447</v>
          </cell>
          <cell r="J15717" t="str">
            <v>本科</v>
          </cell>
          <cell r="K15717" t="str">
            <v>2022级</v>
          </cell>
          <cell r="L15717" t="str">
            <v>经济管理学院</v>
          </cell>
        </row>
        <row r="15718">
          <cell r="A15718" t="str">
            <v>2022014845</v>
          </cell>
          <cell r="B15718" t="str">
            <v>孔桂雅</v>
          </cell>
          <cell r="C15718" t="str">
            <v>Kong Guiya</v>
          </cell>
          <cell r="D15718" t="str">
            <v>女</v>
          </cell>
          <cell r="E15718" t="str">
            <v>2003-10-18</v>
          </cell>
          <cell r="F15718" t="str">
            <v>白族</v>
          </cell>
          <cell r="G15718" t="str">
            <v>中国共产主义青年团团员</v>
          </cell>
          <cell r="H15718" t="str">
            <v>居民身份证</v>
          </cell>
          <cell r="I15718" t="str">
            <v>520222200310188625</v>
          </cell>
          <cell r="J15718" t="str">
            <v>本科</v>
          </cell>
          <cell r="K15718" t="str">
            <v>2022级</v>
          </cell>
          <cell r="L15718" t="str">
            <v>经济管理学院</v>
          </cell>
        </row>
        <row r="15719">
          <cell r="A15719" t="str">
            <v>2022014846</v>
          </cell>
          <cell r="B15719" t="str">
            <v>胡傲君</v>
          </cell>
          <cell r="C15719" t="str">
            <v>Hu Aojun</v>
          </cell>
          <cell r="D15719" t="str">
            <v>女</v>
          </cell>
          <cell r="E15719" t="str">
            <v>2004-08-08</v>
          </cell>
          <cell r="F15719" t="str">
            <v>汉族</v>
          </cell>
          <cell r="G15719" t="str">
            <v>中国共产主义青年团团员</v>
          </cell>
          <cell r="H15719" t="str">
            <v>居民身份证</v>
          </cell>
          <cell r="I15719" t="str">
            <v>411722200408083883</v>
          </cell>
          <cell r="J15719" t="str">
            <v>本科</v>
          </cell>
          <cell r="K15719" t="str">
            <v>2022级</v>
          </cell>
          <cell r="L15719" t="str">
            <v>经济管理学院</v>
          </cell>
        </row>
        <row r="15720">
          <cell r="A15720" t="str">
            <v>2022014847</v>
          </cell>
          <cell r="B15720" t="str">
            <v>陈信信</v>
          </cell>
          <cell r="C15720" t="str">
            <v>Chen Xinxin</v>
          </cell>
          <cell r="D15720" t="str">
            <v>女</v>
          </cell>
          <cell r="E15720" t="str">
            <v>2003-11-20</v>
          </cell>
          <cell r="F15720" t="str">
            <v>汉族</v>
          </cell>
          <cell r="G15720" t="str">
            <v>中国共产主义青年团团员</v>
          </cell>
          <cell r="H15720" t="str">
            <v>居民身份证</v>
          </cell>
          <cell r="I15720" t="str">
            <v>642223200311201225</v>
          </cell>
          <cell r="J15720" t="str">
            <v>本科</v>
          </cell>
          <cell r="K15720" t="str">
            <v>2022级</v>
          </cell>
          <cell r="L15720" t="str">
            <v>经济管理学院</v>
          </cell>
        </row>
        <row r="15721">
          <cell r="A15721" t="str">
            <v>2022014848</v>
          </cell>
          <cell r="B15721" t="str">
            <v>陈璐璐</v>
          </cell>
          <cell r="C15721" t="str">
            <v>Chen Lulu</v>
          </cell>
          <cell r="D15721" t="str">
            <v>女</v>
          </cell>
          <cell r="E15721" t="str">
            <v>2004-06-21</v>
          </cell>
          <cell r="F15721" t="str">
            <v>汉族</v>
          </cell>
          <cell r="G15721" t="str">
            <v>中国共产主义青年团团员</v>
          </cell>
          <cell r="H15721" t="str">
            <v>居民身份证</v>
          </cell>
          <cell r="I15721" t="str">
            <v>469027200406213226</v>
          </cell>
          <cell r="J15721" t="str">
            <v>本科</v>
          </cell>
          <cell r="K15721" t="str">
            <v>2022级</v>
          </cell>
          <cell r="L15721" t="str">
            <v>经济管理学院</v>
          </cell>
        </row>
        <row r="15722">
          <cell r="A15722" t="str">
            <v>2022014849</v>
          </cell>
          <cell r="B15722" t="str">
            <v>万永仪</v>
          </cell>
          <cell r="C15722" t="str">
            <v>Wan Yongyi</v>
          </cell>
          <cell r="D15722" t="str">
            <v>女</v>
          </cell>
          <cell r="E15722" t="str">
            <v>2004-01-20</v>
          </cell>
          <cell r="F15722" t="str">
            <v>汉族</v>
          </cell>
          <cell r="G15722" t="str">
            <v>中国共产主义青年团团员</v>
          </cell>
          <cell r="H15722" t="str">
            <v>居民身份证</v>
          </cell>
          <cell r="I15722" t="str">
            <v>430225200401208529</v>
          </cell>
          <cell r="J15722" t="str">
            <v>本科</v>
          </cell>
          <cell r="K15722" t="str">
            <v>2022级</v>
          </cell>
          <cell r="L15722" t="str">
            <v>经济管理学院</v>
          </cell>
        </row>
        <row r="15723">
          <cell r="A15723" t="str">
            <v>2022014850</v>
          </cell>
          <cell r="B15723" t="str">
            <v>郭明娟</v>
          </cell>
          <cell r="C15723" t="str">
            <v>Guo Mingjuan</v>
          </cell>
          <cell r="D15723" t="str">
            <v>女</v>
          </cell>
          <cell r="E15723" t="str">
            <v>2004-02-18</v>
          </cell>
          <cell r="F15723" t="str">
            <v>汉族</v>
          </cell>
          <cell r="G15723" t="str">
            <v>群众</v>
          </cell>
          <cell r="H15723" t="str">
            <v>居民身份证</v>
          </cell>
          <cell r="I15723" t="str">
            <v>610327200402183628</v>
          </cell>
          <cell r="J15723" t="str">
            <v>本科</v>
          </cell>
          <cell r="K15723" t="str">
            <v>2022级</v>
          </cell>
          <cell r="L15723" t="str">
            <v>经济管理学院</v>
          </cell>
        </row>
        <row r="15724">
          <cell r="A15724" t="str">
            <v>2022014851</v>
          </cell>
          <cell r="B15724" t="str">
            <v>焦佳明</v>
          </cell>
          <cell r="C15724" t="str">
            <v>Jiao Jiaming</v>
          </cell>
          <cell r="D15724" t="str">
            <v>女</v>
          </cell>
          <cell r="E15724" t="str">
            <v>2004-03-03</v>
          </cell>
          <cell r="F15724" t="str">
            <v>汉族</v>
          </cell>
          <cell r="G15724" t="str">
            <v>中国共产主义青年团团员</v>
          </cell>
          <cell r="H15724" t="str">
            <v>居民身份证</v>
          </cell>
          <cell r="I15724" t="str">
            <v>411282200403038089</v>
          </cell>
          <cell r="J15724" t="str">
            <v>本科</v>
          </cell>
          <cell r="K15724" t="str">
            <v>2022级</v>
          </cell>
          <cell r="L15724" t="str">
            <v>经济管理学院</v>
          </cell>
        </row>
        <row r="15725">
          <cell r="A15725" t="str">
            <v>2022014852</v>
          </cell>
          <cell r="B15725" t="str">
            <v>袁欢欢</v>
          </cell>
          <cell r="C15725" t="str">
            <v>Yuan Huanhuan</v>
          </cell>
          <cell r="D15725" t="str">
            <v>女</v>
          </cell>
          <cell r="E15725" t="str">
            <v>2004-03-13</v>
          </cell>
          <cell r="F15725" t="str">
            <v>汉族</v>
          </cell>
          <cell r="G15725" t="str">
            <v>群众</v>
          </cell>
          <cell r="H15725" t="str">
            <v>居民身份证</v>
          </cell>
          <cell r="I15725" t="str">
            <v>620522200403134423</v>
          </cell>
          <cell r="J15725" t="str">
            <v>本科</v>
          </cell>
          <cell r="K15725" t="str">
            <v>2022级</v>
          </cell>
          <cell r="L15725" t="str">
            <v>经济管理学院</v>
          </cell>
        </row>
        <row r="15726">
          <cell r="A15726" t="str">
            <v>2022014853</v>
          </cell>
          <cell r="B15726" t="str">
            <v>乔诗杰</v>
          </cell>
          <cell r="C15726" t="str">
            <v>Qiao Shijie</v>
          </cell>
          <cell r="D15726" t="str">
            <v>男</v>
          </cell>
          <cell r="E15726" t="str">
            <v>2002-08-17</v>
          </cell>
          <cell r="F15726" t="str">
            <v>汉族</v>
          </cell>
          <cell r="G15726" t="str">
            <v>中国共产主义青年团团员</v>
          </cell>
          <cell r="H15726" t="str">
            <v>居民身份证</v>
          </cell>
          <cell r="I15726" t="str">
            <v>130722200208174336</v>
          </cell>
          <cell r="J15726" t="str">
            <v>本科</v>
          </cell>
          <cell r="K15726" t="str">
            <v>2022级</v>
          </cell>
          <cell r="L15726" t="str">
            <v>经济管理学院</v>
          </cell>
        </row>
        <row r="15727">
          <cell r="A15727" t="str">
            <v>2022014854</v>
          </cell>
          <cell r="B15727" t="str">
            <v>薛嘉阳</v>
          </cell>
          <cell r="C15727" t="str">
            <v>Xue Jiayang</v>
          </cell>
          <cell r="D15727" t="str">
            <v>男</v>
          </cell>
          <cell r="E15727" t="str">
            <v>2004-08-12</v>
          </cell>
          <cell r="F15727" t="str">
            <v>汉族</v>
          </cell>
          <cell r="G15727" t="str">
            <v>群众</v>
          </cell>
          <cell r="H15727" t="str">
            <v>居民身份证</v>
          </cell>
          <cell r="I15727" t="str">
            <v>610631200408120012</v>
          </cell>
          <cell r="J15727" t="str">
            <v>本科</v>
          </cell>
          <cell r="K15727" t="str">
            <v>2022级</v>
          </cell>
          <cell r="L15727" t="str">
            <v>经济管理学院</v>
          </cell>
        </row>
        <row r="15728">
          <cell r="A15728" t="str">
            <v>2022014855</v>
          </cell>
          <cell r="B15728" t="str">
            <v>宗昊天</v>
          </cell>
          <cell r="C15728" t="str">
            <v>Zong Haotian</v>
          </cell>
          <cell r="D15728" t="str">
            <v>男</v>
          </cell>
          <cell r="E15728" t="str">
            <v>2004-03-22</v>
          </cell>
          <cell r="F15728" t="str">
            <v>汉族</v>
          </cell>
          <cell r="G15728" t="str">
            <v>群众</v>
          </cell>
          <cell r="H15728" t="str">
            <v>居民身份证</v>
          </cell>
          <cell r="I15728" t="str">
            <v>610481200403220017</v>
          </cell>
          <cell r="J15728" t="str">
            <v>本科</v>
          </cell>
          <cell r="K15728" t="str">
            <v>2022级</v>
          </cell>
          <cell r="L15728" t="str">
            <v>经济管理学院</v>
          </cell>
        </row>
        <row r="15729">
          <cell r="A15729" t="str">
            <v>2022014856</v>
          </cell>
          <cell r="B15729" t="str">
            <v>王先锋</v>
          </cell>
          <cell r="C15729" t="str">
            <v>Wang Xianfeng</v>
          </cell>
          <cell r="D15729" t="str">
            <v>男</v>
          </cell>
          <cell r="E15729" t="str">
            <v>2004-03-29</v>
          </cell>
          <cell r="F15729" t="str">
            <v>汉族</v>
          </cell>
          <cell r="G15729" t="str">
            <v>群众</v>
          </cell>
          <cell r="H15729" t="str">
            <v>居民身份证</v>
          </cell>
          <cell r="I15729" t="str">
            <v>321324200403291279</v>
          </cell>
          <cell r="J15729" t="str">
            <v>本科</v>
          </cell>
          <cell r="K15729" t="str">
            <v>2022级</v>
          </cell>
          <cell r="L15729" t="str">
            <v>经济管理学院</v>
          </cell>
        </row>
        <row r="15730">
          <cell r="A15730" t="str">
            <v>2022014857</v>
          </cell>
          <cell r="B15730" t="str">
            <v>尚晓龙</v>
          </cell>
          <cell r="C15730" t="str">
            <v>Shang Xiaolong</v>
          </cell>
          <cell r="D15730" t="str">
            <v>男</v>
          </cell>
          <cell r="E15730" t="str">
            <v>2004-01-09</v>
          </cell>
          <cell r="F15730" t="str">
            <v>白族</v>
          </cell>
          <cell r="G15730" t="str">
            <v>群众</v>
          </cell>
          <cell r="H15730" t="str">
            <v>居民身份证</v>
          </cell>
          <cell r="I15730" t="str">
            <v>532923200401090517</v>
          </cell>
          <cell r="J15730" t="str">
            <v>本科</v>
          </cell>
          <cell r="K15730" t="str">
            <v>2022级</v>
          </cell>
          <cell r="L15730" t="str">
            <v>经济管理学院</v>
          </cell>
        </row>
        <row r="15731">
          <cell r="A15731" t="str">
            <v>2022014858</v>
          </cell>
          <cell r="B15731" t="str">
            <v>陈翔</v>
          </cell>
          <cell r="C15731" t="str">
            <v>Chen Xiang</v>
          </cell>
          <cell r="D15731" t="str">
            <v>男</v>
          </cell>
          <cell r="E15731" t="str">
            <v>2003-12-21</v>
          </cell>
          <cell r="F15731" t="str">
            <v>汉族</v>
          </cell>
          <cell r="G15731" t="str">
            <v>中国共产主义青年团团员</v>
          </cell>
          <cell r="H15731" t="str">
            <v>居民身份证</v>
          </cell>
          <cell r="I15731" t="str">
            <v>410523200312210117</v>
          </cell>
          <cell r="J15731" t="str">
            <v>本科</v>
          </cell>
          <cell r="K15731" t="str">
            <v>2022级</v>
          </cell>
          <cell r="L15731" t="str">
            <v>机械与电子工程学院</v>
          </cell>
        </row>
        <row r="15732">
          <cell r="A15732" t="str">
            <v>2022014859</v>
          </cell>
          <cell r="B15732" t="str">
            <v>尼玛桑珠</v>
          </cell>
          <cell r="C15732" t="str">
            <v>Ni Masangzhu</v>
          </cell>
          <cell r="D15732" t="str">
            <v>男</v>
          </cell>
          <cell r="E15732" t="str">
            <v>2003-02-14</v>
          </cell>
          <cell r="F15732" t="str">
            <v>藏族</v>
          </cell>
          <cell r="G15732" t="str">
            <v>中国共产主义青年团团员</v>
          </cell>
          <cell r="H15732" t="str">
            <v>居民身份证</v>
          </cell>
          <cell r="I15732" t="str">
            <v>542424200302140014</v>
          </cell>
          <cell r="J15732" t="str">
            <v>本科</v>
          </cell>
          <cell r="K15732" t="str">
            <v>2022级</v>
          </cell>
          <cell r="L15732" t="str">
            <v>经济管理学院</v>
          </cell>
        </row>
        <row r="15733">
          <cell r="A15733" t="str">
            <v>2022014860</v>
          </cell>
          <cell r="B15733" t="str">
            <v>李旭浩</v>
          </cell>
          <cell r="C15733" t="str">
            <v>Li Xuhao</v>
          </cell>
          <cell r="D15733" t="str">
            <v>男</v>
          </cell>
          <cell r="E15733" t="str">
            <v>2003-12-28</v>
          </cell>
          <cell r="F15733" t="str">
            <v>汉族</v>
          </cell>
          <cell r="G15733" t="str">
            <v>中国共产主义青年团团员</v>
          </cell>
          <cell r="H15733" t="str">
            <v>居民身份证</v>
          </cell>
          <cell r="I15733" t="str">
            <v>142325200312280033</v>
          </cell>
          <cell r="J15733" t="str">
            <v>本科</v>
          </cell>
          <cell r="K15733" t="str">
            <v>2022级</v>
          </cell>
          <cell r="L15733" t="str">
            <v>经济管理学院</v>
          </cell>
        </row>
        <row r="15734">
          <cell r="A15734" t="str">
            <v>2022014861</v>
          </cell>
          <cell r="B15734" t="str">
            <v>陈祺桐</v>
          </cell>
          <cell r="C15734" t="str">
            <v>Chen Qitong</v>
          </cell>
          <cell r="D15734" t="str">
            <v>男</v>
          </cell>
          <cell r="E15734" t="str">
            <v>2004-09-11</v>
          </cell>
          <cell r="F15734" t="str">
            <v>汉族</v>
          </cell>
          <cell r="G15734" t="str">
            <v>中国共产主义青年团团员</v>
          </cell>
          <cell r="H15734" t="str">
            <v>居民身份证</v>
          </cell>
          <cell r="I15734" t="str">
            <v>350502200409111512</v>
          </cell>
          <cell r="J15734" t="str">
            <v>本科</v>
          </cell>
          <cell r="K15734" t="str">
            <v>2022级</v>
          </cell>
          <cell r="L15734" t="str">
            <v>经济管理学院</v>
          </cell>
        </row>
        <row r="15735">
          <cell r="A15735" t="str">
            <v>2022014862</v>
          </cell>
          <cell r="B15735" t="str">
            <v>张鑫刚</v>
          </cell>
          <cell r="C15735" t="str">
            <v>Zhang Xingang</v>
          </cell>
          <cell r="D15735" t="str">
            <v>男</v>
          </cell>
          <cell r="E15735" t="str">
            <v>2003-06-04</v>
          </cell>
          <cell r="F15735" t="str">
            <v>汉族</v>
          </cell>
          <cell r="G15735" t="str">
            <v>中国共产主义青年团团员</v>
          </cell>
          <cell r="H15735" t="str">
            <v>居民身份证</v>
          </cell>
          <cell r="I15735" t="str">
            <v>640323200306041013</v>
          </cell>
          <cell r="J15735" t="str">
            <v>本科</v>
          </cell>
          <cell r="K15735" t="str">
            <v>2022级</v>
          </cell>
          <cell r="L15735" t="str">
            <v>经济管理学院</v>
          </cell>
        </row>
        <row r="15736">
          <cell r="A15736" t="str">
            <v>2022014863</v>
          </cell>
          <cell r="B15736" t="str">
            <v>齐泽</v>
          </cell>
          <cell r="C15736" t="str">
            <v>Qi Ze</v>
          </cell>
          <cell r="D15736" t="str">
            <v>男</v>
          </cell>
          <cell r="E15736" t="str">
            <v>2004-11-04</v>
          </cell>
          <cell r="F15736" t="str">
            <v>汉族</v>
          </cell>
          <cell r="G15736" t="str">
            <v>中国共产主义青年团团员</v>
          </cell>
          <cell r="H15736" t="str">
            <v>居民身份证</v>
          </cell>
          <cell r="I15736" t="str">
            <v>610626200411040012</v>
          </cell>
          <cell r="J15736" t="str">
            <v>本科</v>
          </cell>
          <cell r="K15736" t="str">
            <v>2022级</v>
          </cell>
          <cell r="L15736" t="str">
            <v>经济管理学院</v>
          </cell>
        </row>
        <row r="15737">
          <cell r="A15737" t="str">
            <v>2022014864</v>
          </cell>
          <cell r="B15737" t="str">
            <v>黄新果</v>
          </cell>
          <cell r="C15737" t="str">
            <v>Huang Xinguo</v>
          </cell>
          <cell r="D15737" t="str">
            <v>女</v>
          </cell>
          <cell r="E15737" t="str">
            <v>2004-02-04</v>
          </cell>
          <cell r="F15737" t="str">
            <v>汉族</v>
          </cell>
          <cell r="G15737" t="str">
            <v>中国共产主义青年团团员</v>
          </cell>
          <cell r="H15737" t="str">
            <v>居民身份证</v>
          </cell>
          <cell r="I15737" t="str">
            <v>411726200402047983</v>
          </cell>
          <cell r="J15737" t="str">
            <v>本科</v>
          </cell>
          <cell r="K15737" t="str">
            <v>2022级</v>
          </cell>
          <cell r="L15737" t="str">
            <v>经济管理学院</v>
          </cell>
        </row>
        <row r="15738">
          <cell r="A15738" t="str">
            <v>2022014865</v>
          </cell>
          <cell r="B15738" t="str">
            <v>王雅卓</v>
          </cell>
          <cell r="C15738" t="str">
            <v>Wang Yazhuo</v>
          </cell>
          <cell r="D15738" t="str">
            <v>女</v>
          </cell>
          <cell r="E15738" t="str">
            <v>2004-08-30</v>
          </cell>
          <cell r="F15738" t="str">
            <v>汉族</v>
          </cell>
          <cell r="G15738" t="str">
            <v>群众</v>
          </cell>
          <cell r="H15738" t="str">
            <v>居民身份证</v>
          </cell>
          <cell r="I15738" t="str">
            <v>441882200408300662</v>
          </cell>
          <cell r="J15738" t="str">
            <v>本科</v>
          </cell>
          <cell r="K15738" t="str">
            <v>2022级</v>
          </cell>
          <cell r="L15738" t="str">
            <v>经济管理学院</v>
          </cell>
        </row>
        <row r="15739">
          <cell r="A15739" t="str">
            <v>2022014866</v>
          </cell>
          <cell r="B15739" t="str">
            <v>乃则热·艾尼瓦尔</v>
          </cell>
          <cell r="C15739" t="str">
            <v>NaiZere Ainiwaer</v>
          </cell>
          <cell r="D15739" t="str">
            <v>女</v>
          </cell>
          <cell r="E15739" t="str">
            <v>2003-03-06</v>
          </cell>
          <cell r="F15739" t="str">
            <v>维吾尔族</v>
          </cell>
          <cell r="G15739" t="str">
            <v>中国共产主义青年团团员</v>
          </cell>
          <cell r="H15739" t="str">
            <v>居民身份证</v>
          </cell>
          <cell r="I15739" t="str">
            <v>652801200303065864</v>
          </cell>
          <cell r="J15739" t="str">
            <v>本科</v>
          </cell>
          <cell r="K15739" t="str">
            <v>2022级</v>
          </cell>
          <cell r="L15739" t="str">
            <v>经济管理学院</v>
          </cell>
        </row>
        <row r="15740">
          <cell r="A15740" t="str">
            <v>2022014867</v>
          </cell>
          <cell r="B15740" t="str">
            <v>石秋雨</v>
          </cell>
          <cell r="C15740" t="str">
            <v>Shi Qiuyu</v>
          </cell>
          <cell r="D15740" t="str">
            <v>女</v>
          </cell>
          <cell r="E15740" t="str">
            <v>2003-08-12</v>
          </cell>
          <cell r="F15740" t="str">
            <v>汉族</v>
          </cell>
          <cell r="G15740" t="str">
            <v>中国共产主义青年团团员</v>
          </cell>
          <cell r="H15740" t="str">
            <v>居民身份证</v>
          </cell>
          <cell r="I15740" t="str">
            <v>51018420030812734X</v>
          </cell>
          <cell r="J15740" t="str">
            <v>本科</v>
          </cell>
          <cell r="K15740" t="str">
            <v>2023级</v>
          </cell>
          <cell r="L15740" t="str">
            <v>信息工程学院</v>
          </cell>
        </row>
        <row r="15741">
          <cell r="A15741" t="str">
            <v>2022014868</v>
          </cell>
          <cell r="B15741" t="str">
            <v>罗丹</v>
          </cell>
          <cell r="C15741" t="str">
            <v>Luo Dan</v>
          </cell>
          <cell r="D15741" t="str">
            <v>女</v>
          </cell>
          <cell r="E15741" t="str">
            <v>2003-10-06</v>
          </cell>
          <cell r="F15741" t="str">
            <v>苗族</v>
          </cell>
          <cell r="G15741" t="str">
            <v>中国共产主义青年团团员</v>
          </cell>
          <cell r="H15741" t="str">
            <v>居民身份证</v>
          </cell>
          <cell r="I15741" t="str">
            <v>500114200310063209</v>
          </cell>
          <cell r="J15741" t="str">
            <v>本科</v>
          </cell>
          <cell r="K15741" t="str">
            <v>2022级</v>
          </cell>
          <cell r="L15741" t="str">
            <v>经济管理学院</v>
          </cell>
        </row>
        <row r="15742">
          <cell r="A15742" t="str">
            <v>2022014869</v>
          </cell>
          <cell r="B15742" t="str">
            <v>周思含</v>
          </cell>
          <cell r="C15742" t="str">
            <v>Zhou Sihan</v>
          </cell>
          <cell r="D15742" t="str">
            <v>女</v>
          </cell>
          <cell r="E15742" t="str">
            <v>2004-05-27</v>
          </cell>
          <cell r="F15742" t="str">
            <v>汉族</v>
          </cell>
          <cell r="G15742" t="str">
            <v>中国共产主义青年团团员</v>
          </cell>
          <cell r="H15742" t="str">
            <v>居民身份证</v>
          </cell>
          <cell r="I15742" t="str">
            <v>210111200405272523</v>
          </cell>
          <cell r="J15742" t="str">
            <v>本科</v>
          </cell>
          <cell r="K15742" t="str">
            <v>2022级</v>
          </cell>
          <cell r="L15742" t="str">
            <v>经济管理学院</v>
          </cell>
        </row>
        <row r="15743">
          <cell r="A15743" t="str">
            <v>2022014870</v>
          </cell>
          <cell r="B15743" t="str">
            <v>李雨萱</v>
          </cell>
          <cell r="C15743" t="str">
            <v>Li Yuxuan</v>
          </cell>
          <cell r="D15743" t="str">
            <v>女</v>
          </cell>
          <cell r="E15743" t="str">
            <v>2003-11-26</v>
          </cell>
          <cell r="F15743" t="str">
            <v>汉族</v>
          </cell>
          <cell r="G15743" t="str">
            <v>中国共产主义青年团团员</v>
          </cell>
          <cell r="H15743" t="str">
            <v>居民身份证</v>
          </cell>
          <cell r="I15743" t="str">
            <v>610726200311260021</v>
          </cell>
          <cell r="J15743" t="str">
            <v>本科</v>
          </cell>
          <cell r="K15743" t="str">
            <v>2022级</v>
          </cell>
          <cell r="L15743" t="str">
            <v>经济管理学院</v>
          </cell>
        </row>
        <row r="15744">
          <cell r="A15744" t="str">
            <v>2022014871</v>
          </cell>
          <cell r="B15744" t="str">
            <v>杨佳宁</v>
          </cell>
          <cell r="C15744" t="str">
            <v>Yang Jianing</v>
          </cell>
          <cell r="D15744" t="str">
            <v>女</v>
          </cell>
          <cell r="E15744" t="str">
            <v>2004-02-17</v>
          </cell>
          <cell r="F15744" t="str">
            <v>汉族</v>
          </cell>
          <cell r="G15744" t="str">
            <v>中国共产主义青年团团员</v>
          </cell>
          <cell r="H15744" t="str">
            <v>居民身份证</v>
          </cell>
          <cell r="I15744" t="str">
            <v>610202200402170429</v>
          </cell>
          <cell r="J15744" t="str">
            <v>本科</v>
          </cell>
          <cell r="K15744" t="str">
            <v>2022级</v>
          </cell>
          <cell r="L15744" t="str">
            <v>经济管理学院</v>
          </cell>
        </row>
        <row r="15745">
          <cell r="A15745" t="str">
            <v>2022014872</v>
          </cell>
          <cell r="B15745" t="str">
            <v>齐一蓝</v>
          </cell>
          <cell r="C15745" t="str">
            <v>Qi Yilan</v>
          </cell>
          <cell r="D15745" t="str">
            <v>女</v>
          </cell>
          <cell r="E15745" t="str">
            <v>2004-01-22</v>
          </cell>
          <cell r="F15745" t="str">
            <v>汉族</v>
          </cell>
          <cell r="G15745" t="str">
            <v>中国共产主义青年团团员</v>
          </cell>
          <cell r="H15745" t="str">
            <v>居民身份证</v>
          </cell>
          <cell r="I15745" t="str">
            <v>411202200401225022</v>
          </cell>
          <cell r="J15745" t="str">
            <v>本科</v>
          </cell>
          <cell r="K15745" t="str">
            <v>2022级</v>
          </cell>
          <cell r="L15745" t="str">
            <v>经济管理学院</v>
          </cell>
        </row>
        <row r="15746">
          <cell r="A15746" t="str">
            <v>2022014873</v>
          </cell>
          <cell r="B15746" t="str">
            <v>李佳玥</v>
          </cell>
          <cell r="C15746" t="str">
            <v>Li Jiayue</v>
          </cell>
          <cell r="D15746" t="str">
            <v>女</v>
          </cell>
          <cell r="E15746" t="str">
            <v>2004-04-24</v>
          </cell>
          <cell r="F15746" t="str">
            <v>汉族</v>
          </cell>
          <cell r="G15746" t="str">
            <v>中国共产主义青年团团员</v>
          </cell>
          <cell r="H15746" t="str">
            <v>居民身份证</v>
          </cell>
          <cell r="I15746" t="str">
            <v>61052320040424002X</v>
          </cell>
          <cell r="J15746" t="str">
            <v>本科</v>
          </cell>
          <cell r="K15746" t="str">
            <v>2022级</v>
          </cell>
          <cell r="L15746" t="str">
            <v>经济管理学院</v>
          </cell>
        </row>
        <row r="15747">
          <cell r="A15747" t="str">
            <v>2022014874</v>
          </cell>
          <cell r="B15747" t="str">
            <v>姜海若</v>
          </cell>
          <cell r="C15747" t="str">
            <v>Jiang Hairuo</v>
          </cell>
          <cell r="D15747" t="str">
            <v>女</v>
          </cell>
          <cell r="E15747" t="str">
            <v>2004-07-06</v>
          </cell>
          <cell r="F15747" t="str">
            <v>汉族</v>
          </cell>
          <cell r="G15747" t="str">
            <v>群众</v>
          </cell>
          <cell r="H15747" t="str">
            <v>居民身份证</v>
          </cell>
          <cell r="I15747" t="str">
            <v>130602200407061544</v>
          </cell>
          <cell r="J15747" t="str">
            <v>本科</v>
          </cell>
          <cell r="K15747" t="str">
            <v>2022级</v>
          </cell>
          <cell r="L15747" t="str">
            <v>经济管理学院</v>
          </cell>
        </row>
        <row r="15748">
          <cell r="A15748" t="str">
            <v>2022014875</v>
          </cell>
          <cell r="B15748" t="str">
            <v>蔚若菲</v>
          </cell>
          <cell r="C15748" t="str">
            <v>Yu Ruofei</v>
          </cell>
          <cell r="D15748" t="str">
            <v>女</v>
          </cell>
          <cell r="E15748" t="str">
            <v>2004-11-13</v>
          </cell>
          <cell r="F15748" t="str">
            <v>汉族</v>
          </cell>
          <cell r="G15748" t="str">
            <v>中国共产主义青年团团员</v>
          </cell>
          <cell r="H15748" t="str">
            <v>居民身份证</v>
          </cell>
          <cell r="I15748" t="str">
            <v>610523200411138867</v>
          </cell>
          <cell r="J15748" t="str">
            <v>本科</v>
          </cell>
          <cell r="K15748" t="str">
            <v>2022级</v>
          </cell>
          <cell r="L15748" t="str">
            <v>经济管理学院</v>
          </cell>
        </row>
        <row r="15749">
          <cell r="A15749" t="str">
            <v>2022014876</v>
          </cell>
          <cell r="B15749" t="str">
            <v>马冰玉</v>
          </cell>
          <cell r="C15749" t="str">
            <v>Ma Bingyu</v>
          </cell>
          <cell r="D15749" t="str">
            <v>女</v>
          </cell>
          <cell r="E15749" t="str">
            <v>2004-07-08</v>
          </cell>
          <cell r="F15749" t="str">
            <v>汉族</v>
          </cell>
          <cell r="G15749" t="str">
            <v>群众</v>
          </cell>
          <cell r="H15749" t="str">
            <v>居民身份证</v>
          </cell>
          <cell r="I15749" t="str">
            <v>411729200407086745</v>
          </cell>
          <cell r="J15749" t="str">
            <v>本科</v>
          </cell>
          <cell r="K15749" t="str">
            <v>2022级</v>
          </cell>
          <cell r="L15749" t="str">
            <v>经济管理学院</v>
          </cell>
        </row>
        <row r="15750">
          <cell r="A15750" t="str">
            <v>2022014877</v>
          </cell>
          <cell r="B15750" t="str">
            <v>蒋欣园</v>
          </cell>
          <cell r="C15750" t="str">
            <v>Jiang Xinyuan</v>
          </cell>
          <cell r="D15750" t="str">
            <v>女</v>
          </cell>
          <cell r="E15750" t="str">
            <v>2004-01-23</v>
          </cell>
          <cell r="F15750" t="str">
            <v>汉族</v>
          </cell>
          <cell r="G15750" t="str">
            <v>中国共产主义青年团团员</v>
          </cell>
          <cell r="H15750" t="str">
            <v>居民身份证</v>
          </cell>
          <cell r="I15750" t="str">
            <v>610103200401234321</v>
          </cell>
          <cell r="J15750" t="str">
            <v>本科</v>
          </cell>
          <cell r="K15750" t="str">
            <v>2022级</v>
          </cell>
          <cell r="L15750" t="str">
            <v>机械与电子工程学院</v>
          </cell>
        </row>
        <row r="15751">
          <cell r="A15751" t="str">
            <v>2022014878</v>
          </cell>
          <cell r="B15751" t="str">
            <v>蔡裕仪</v>
          </cell>
          <cell r="C15751" t="str">
            <v>Cai Yuyi</v>
          </cell>
          <cell r="D15751" t="str">
            <v>女</v>
          </cell>
          <cell r="E15751" t="str">
            <v>2004-12-01</v>
          </cell>
          <cell r="F15751" t="str">
            <v>汉族</v>
          </cell>
          <cell r="G15751" t="str">
            <v>中国共产主义青年团团员</v>
          </cell>
          <cell r="H15751" t="str">
            <v>居民身份证</v>
          </cell>
          <cell r="I15751" t="str">
            <v>431321200412010068</v>
          </cell>
          <cell r="J15751" t="str">
            <v>本科</v>
          </cell>
          <cell r="K15751" t="str">
            <v>2022级</v>
          </cell>
          <cell r="L15751" t="str">
            <v>经济管理学院</v>
          </cell>
        </row>
        <row r="15752">
          <cell r="A15752" t="str">
            <v>2022014879</v>
          </cell>
          <cell r="B15752" t="str">
            <v>马丽霞</v>
          </cell>
          <cell r="C15752" t="str">
            <v>Ma Lixia</v>
          </cell>
          <cell r="D15752" t="str">
            <v>女</v>
          </cell>
          <cell r="E15752" t="str">
            <v>2004-01-15</v>
          </cell>
          <cell r="F15752" t="str">
            <v>汉族</v>
          </cell>
          <cell r="G15752" t="str">
            <v>中国共产主义青年团团员</v>
          </cell>
          <cell r="H15752" t="str">
            <v>居民身份证</v>
          </cell>
          <cell r="I15752" t="str">
            <v>610626200401150648</v>
          </cell>
          <cell r="J15752" t="str">
            <v>本科</v>
          </cell>
          <cell r="K15752" t="str">
            <v>2022级</v>
          </cell>
          <cell r="L15752" t="str">
            <v>经济管理学院</v>
          </cell>
        </row>
        <row r="15753">
          <cell r="A15753" t="str">
            <v>2022014880</v>
          </cell>
          <cell r="B15753" t="str">
            <v>王勃骄</v>
          </cell>
          <cell r="C15753" t="str">
            <v>Wang Bojiao</v>
          </cell>
          <cell r="D15753" t="str">
            <v>女</v>
          </cell>
          <cell r="E15753" t="str">
            <v>2004-06-18</v>
          </cell>
          <cell r="F15753" t="str">
            <v>汉族</v>
          </cell>
          <cell r="G15753" t="str">
            <v>中国共产主义青年团团员</v>
          </cell>
          <cell r="H15753" t="str">
            <v>居民身份证</v>
          </cell>
          <cell r="I15753" t="str">
            <v>410422200406187024</v>
          </cell>
          <cell r="J15753" t="str">
            <v>本科</v>
          </cell>
          <cell r="K15753" t="str">
            <v>2022级</v>
          </cell>
          <cell r="L15753" t="str">
            <v>经济管理学院</v>
          </cell>
        </row>
        <row r="15754">
          <cell r="A15754" t="str">
            <v>2022014881</v>
          </cell>
          <cell r="B15754" t="str">
            <v>王雪钦</v>
          </cell>
          <cell r="C15754" t="str">
            <v>Wang Xueqin</v>
          </cell>
          <cell r="D15754" t="str">
            <v>女</v>
          </cell>
          <cell r="E15754" t="str">
            <v>2004-02-28</v>
          </cell>
          <cell r="F15754" t="str">
            <v>汉族</v>
          </cell>
          <cell r="G15754" t="str">
            <v>群众</v>
          </cell>
          <cell r="H15754" t="str">
            <v>居民身份证</v>
          </cell>
          <cell r="I15754" t="str">
            <v>14092520040228002X</v>
          </cell>
          <cell r="J15754" t="str">
            <v>本科</v>
          </cell>
          <cell r="K15754" t="str">
            <v>2022级</v>
          </cell>
          <cell r="L15754" t="str">
            <v>经济管理学院</v>
          </cell>
        </row>
        <row r="15755">
          <cell r="A15755" t="str">
            <v>2022014882</v>
          </cell>
          <cell r="B15755" t="str">
            <v>刘可可</v>
          </cell>
          <cell r="C15755" t="str">
            <v>Liu Keke</v>
          </cell>
          <cell r="D15755" t="str">
            <v>女</v>
          </cell>
          <cell r="E15755" t="str">
            <v>2005-05-13</v>
          </cell>
          <cell r="F15755" t="str">
            <v>汉族</v>
          </cell>
          <cell r="G15755" t="str">
            <v>群众</v>
          </cell>
          <cell r="H15755" t="str">
            <v>居民身份证</v>
          </cell>
          <cell r="I15755" t="str">
            <v>622424200505130027</v>
          </cell>
          <cell r="J15755" t="str">
            <v>本科</v>
          </cell>
          <cell r="K15755" t="str">
            <v>2022级</v>
          </cell>
          <cell r="L15755" t="str">
            <v>经济管理学院</v>
          </cell>
        </row>
        <row r="15756">
          <cell r="A15756" t="str">
            <v>2022014883</v>
          </cell>
          <cell r="B15756" t="str">
            <v>刘荟轩</v>
          </cell>
          <cell r="C15756" t="str">
            <v>Liu Huixuan</v>
          </cell>
          <cell r="D15756" t="str">
            <v>女</v>
          </cell>
          <cell r="E15756" t="str">
            <v>2005-06-19</v>
          </cell>
          <cell r="F15756" t="str">
            <v>汉族</v>
          </cell>
          <cell r="G15756" t="str">
            <v>群众</v>
          </cell>
          <cell r="H15756" t="str">
            <v>居民身份证</v>
          </cell>
          <cell r="I15756" t="str">
            <v>440112200506192820</v>
          </cell>
          <cell r="J15756" t="str">
            <v>本科</v>
          </cell>
          <cell r="K15756" t="str">
            <v>2022级</v>
          </cell>
          <cell r="L15756" t="str">
            <v>经济管理学院</v>
          </cell>
        </row>
        <row r="15757">
          <cell r="A15757" t="str">
            <v>2022014884</v>
          </cell>
          <cell r="B15757" t="str">
            <v>王思远</v>
          </cell>
          <cell r="C15757" t="str">
            <v>Wang Siyuan</v>
          </cell>
          <cell r="D15757" t="str">
            <v>男</v>
          </cell>
          <cell r="E15757" t="str">
            <v>2004-07-09</v>
          </cell>
          <cell r="F15757" t="str">
            <v>汉族</v>
          </cell>
          <cell r="G15757" t="str">
            <v>中国共产主义青年团团员</v>
          </cell>
          <cell r="H15757" t="str">
            <v>居民身份证</v>
          </cell>
          <cell r="I15757" t="str">
            <v>610702200407090214</v>
          </cell>
          <cell r="J15757" t="str">
            <v>本科</v>
          </cell>
          <cell r="K15757" t="str">
            <v>2022级</v>
          </cell>
          <cell r="L15757" t="str">
            <v>经济管理学院</v>
          </cell>
        </row>
        <row r="15758">
          <cell r="A15758" t="str">
            <v>2022014885</v>
          </cell>
          <cell r="B15758" t="str">
            <v>李先一</v>
          </cell>
          <cell r="C15758" t="str">
            <v>Li Xianyi</v>
          </cell>
          <cell r="D15758" t="str">
            <v>男</v>
          </cell>
          <cell r="E15758" t="str">
            <v>2004-05-14</v>
          </cell>
          <cell r="F15758" t="str">
            <v>回族</v>
          </cell>
          <cell r="G15758" t="str">
            <v>中国共产主义青年团团员</v>
          </cell>
          <cell r="H15758" t="str">
            <v>居民身份证</v>
          </cell>
          <cell r="I15758" t="str">
            <v>320802200405140536</v>
          </cell>
          <cell r="J15758" t="str">
            <v>本科</v>
          </cell>
          <cell r="K15758" t="str">
            <v>2022级</v>
          </cell>
          <cell r="L15758" t="str">
            <v>经济管理学院</v>
          </cell>
        </row>
        <row r="15759">
          <cell r="A15759" t="str">
            <v>2022014886</v>
          </cell>
          <cell r="B15759" t="str">
            <v>刘伟杰</v>
          </cell>
          <cell r="C15759" t="str">
            <v>Liu Weijie</v>
          </cell>
          <cell r="D15759" t="str">
            <v>男</v>
          </cell>
          <cell r="E15759" t="str">
            <v>2004-05-18</v>
          </cell>
          <cell r="F15759" t="str">
            <v>汉族</v>
          </cell>
          <cell r="G15759" t="str">
            <v>群众</v>
          </cell>
          <cell r="H15759" t="str">
            <v>居民身份证</v>
          </cell>
          <cell r="I15759" t="str">
            <v>330328200405181117</v>
          </cell>
          <cell r="J15759" t="str">
            <v>本科</v>
          </cell>
          <cell r="K15759" t="str">
            <v>2022级</v>
          </cell>
          <cell r="L15759" t="str">
            <v>经济管理学院</v>
          </cell>
        </row>
        <row r="15760">
          <cell r="A15760" t="str">
            <v>2022014887</v>
          </cell>
          <cell r="B15760" t="str">
            <v>格桑顿珠</v>
          </cell>
          <cell r="C15760" t="str">
            <v>Ge Sangdunzhu</v>
          </cell>
          <cell r="D15760" t="str">
            <v>男</v>
          </cell>
          <cell r="E15760" t="str">
            <v>2005-05-08</v>
          </cell>
          <cell r="F15760" t="str">
            <v>藏族</v>
          </cell>
          <cell r="G15760" t="str">
            <v>中国共产主义青年团团员</v>
          </cell>
          <cell r="H15760" t="str">
            <v>居民身份证</v>
          </cell>
          <cell r="I15760" t="str">
            <v>542626200505080094</v>
          </cell>
          <cell r="J15760" t="str">
            <v>本科</v>
          </cell>
          <cell r="K15760" t="str">
            <v>2022级</v>
          </cell>
          <cell r="L15760" t="str">
            <v>经济管理学院</v>
          </cell>
        </row>
        <row r="15761">
          <cell r="A15761" t="str">
            <v>2022014888</v>
          </cell>
          <cell r="B15761" t="str">
            <v>朝吉加</v>
          </cell>
          <cell r="C15761" t="str">
            <v>Chao Jijia</v>
          </cell>
          <cell r="D15761" t="str">
            <v>男</v>
          </cell>
          <cell r="E15761" t="str">
            <v>2004-01-24</v>
          </cell>
          <cell r="F15761" t="str">
            <v>藏族</v>
          </cell>
          <cell r="G15761" t="str">
            <v>中国共产主义青年团团员</v>
          </cell>
          <cell r="H15761" t="str">
            <v>居民身份证</v>
          </cell>
          <cell r="I15761" t="str">
            <v>632525200401240516</v>
          </cell>
          <cell r="J15761" t="str">
            <v>本科</v>
          </cell>
          <cell r="K15761" t="str">
            <v>2022级</v>
          </cell>
          <cell r="L15761" t="str">
            <v>经济管理学院</v>
          </cell>
        </row>
        <row r="15762">
          <cell r="A15762" t="str">
            <v>2022014889</v>
          </cell>
          <cell r="B15762" t="str">
            <v>董望龙</v>
          </cell>
          <cell r="C15762" t="str">
            <v>Dong Wanglong</v>
          </cell>
          <cell r="D15762" t="str">
            <v>男</v>
          </cell>
          <cell r="E15762" t="str">
            <v>2004-11-08</v>
          </cell>
          <cell r="F15762" t="str">
            <v>汉族</v>
          </cell>
          <cell r="G15762" t="str">
            <v>群众</v>
          </cell>
          <cell r="H15762" t="str">
            <v>居民身份证</v>
          </cell>
          <cell r="I15762" t="str">
            <v>41172220041108051X</v>
          </cell>
          <cell r="J15762" t="str">
            <v>本科</v>
          </cell>
          <cell r="K15762" t="str">
            <v>2022级</v>
          </cell>
          <cell r="L15762" t="str">
            <v>经济管理学院</v>
          </cell>
        </row>
        <row r="15763">
          <cell r="A15763" t="str">
            <v>2022014890</v>
          </cell>
          <cell r="B15763" t="str">
            <v>王胤</v>
          </cell>
          <cell r="C15763" t="str">
            <v>Wang Yin</v>
          </cell>
          <cell r="D15763" t="str">
            <v>男</v>
          </cell>
          <cell r="E15763" t="str">
            <v>2003-12-17</v>
          </cell>
          <cell r="F15763" t="str">
            <v>汉族</v>
          </cell>
          <cell r="G15763" t="str">
            <v>中国共产主义青年团团员</v>
          </cell>
          <cell r="H15763" t="str">
            <v>居民身份证</v>
          </cell>
          <cell r="I15763" t="str">
            <v>62072220031217181X</v>
          </cell>
          <cell r="J15763" t="str">
            <v>本科</v>
          </cell>
          <cell r="K15763" t="str">
            <v>2022级</v>
          </cell>
          <cell r="L15763" t="str">
            <v>经济管理学院</v>
          </cell>
        </row>
        <row r="15764">
          <cell r="A15764" t="str">
            <v>2022014891</v>
          </cell>
          <cell r="B15764" t="str">
            <v>谢宗含</v>
          </cell>
          <cell r="C15764" t="str">
            <v>Xie Zonghan</v>
          </cell>
          <cell r="D15764" t="str">
            <v>男</v>
          </cell>
          <cell r="E15764" t="str">
            <v>2003-02-26</v>
          </cell>
          <cell r="F15764" t="str">
            <v>傣族</v>
          </cell>
          <cell r="G15764" t="str">
            <v>群众</v>
          </cell>
          <cell r="H15764" t="str">
            <v>居民身份证</v>
          </cell>
          <cell r="I15764" t="str">
            <v>532526200302260514</v>
          </cell>
          <cell r="J15764" t="str">
            <v>本科</v>
          </cell>
          <cell r="K15764" t="str">
            <v>2022级</v>
          </cell>
          <cell r="L15764" t="str">
            <v>经济管理学院</v>
          </cell>
        </row>
        <row r="15765">
          <cell r="A15765" t="str">
            <v>2022014892</v>
          </cell>
          <cell r="B15765" t="str">
            <v>王良其</v>
          </cell>
          <cell r="C15765" t="str">
            <v>Wang Liangqi</v>
          </cell>
          <cell r="D15765" t="str">
            <v>男</v>
          </cell>
          <cell r="E15765" t="str">
            <v>2004-10-12</v>
          </cell>
          <cell r="F15765" t="str">
            <v>汉族</v>
          </cell>
          <cell r="G15765" t="str">
            <v>中国共产主义青年团团员</v>
          </cell>
          <cell r="H15765" t="str">
            <v>居民身份证</v>
          </cell>
          <cell r="I15765" t="str">
            <v>612423200410123619</v>
          </cell>
          <cell r="J15765" t="str">
            <v>本科</v>
          </cell>
          <cell r="K15765" t="str">
            <v>2022级</v>
          </cell>
          <cell r="L15765" t="str">
            <v>经济管理学院</v>
          </cell>
        </row>
        <row r="15766">
          <cell r="A15766" t="str">
            <v>2022014893</v>
          </cell>
          <cell r="B15766" t="str">
            <v>艾宝华</v>
          </cell>
          <cell r="C15766" t="str">
            <v>Ai Baohua</v>
          </cell>
          <cell r="D15766" t="str">
            <v>男</v>
          </cell>
          <cell r="E15766" t="str">
            <v>2004-10-18</v>
          </cell>
          <cell r="F15766" t="str">
            <v>汉族</v>
          </cell>
          <cell r="G15766" t="str">
            <v>群众</v>
          </cell>
          <cell r="H15766" t="str">
            <v>居民身份证</v>
          </cell>
          <cell r="I15766" t="str">
            <v>610402200410183933</v>
          </cell>
          <cell r="J15766" t="str">
            <v>本科</v>
          </cell>
          <cell r="K15766" t="str">
            <v>2022级</v>
          </cell>
          <cell r="L15766" t="str">
            <v>经济管理学院</v>
          </cell>
        </row>
        <row r="15767">
          <cell r="A15767" t="str">
            <v>2022014894</v>
          </cell>
          <cell r="B15767" t="str">
            <v>朱显权</v>
          </cell>
          <cell r="C15767" t="str">
            <v>Zhu Xianquan</v>
          </cell>
          <cell r="D15767" t="str">
            <v>男</v>
          </cell>
          <cell r="E15767" t="str">
            <v>2004-09-07</v>
          </cell>
          <cell r="F15767" t="str">
            <v>汉族</v>
          </cell>
          <cell r="G15767" t="str">
            <v>中国共产主义青年团团员</v>
          </cell>
          <cell r="H15767" t="str">
            <v>居民身份证</v>
          </cell>
          <cell r="I15767" t="str">
            <v>411623200409074234</v>
          </cell>
          <cell r="J15767" t="str">
            <v>本科</v>
          </cell>
          <cell r="K15767" t="str">
            <v>2022级</v>
          </cell>
          <cell r="L15767" t="str">
            <v>经济管理学院</v>
          </cell>
        </row>
        <row r="15768">
          <cell r="A15768" t="str">
            <v>2022014895</v>
          </cell>
          <cell r="B15768" t="str">
            <v>杨雅雯</v>
          </cell>
          <cell r="C15768" t="str">
            <v>Yang Yawen</v>
          </cell>
          <cell r="D15768" t="str">
            <v>女</v>
          </cell>
          <cell r="E15768" t="str">
            <v>2004-06-28</v>
          </cell>
          <cell r="F15768" t="str">
            <v>汉族</v>
          </cell>
          <cell r="G15768" t="str">
            <v>中国共产主义青年团团员</v>
          </cell>
          <cell r="H15768" t="str">
            <v>居民身份证</v>
          </cell>
          <cell r="I15768" t="str">
            <v>131082200406280809</v>
          </cell>
          <cell r="J15768" t="str">
            <v>本科</v>
          </cell>
          <cell r="K15768" t="str">
            <v>2022级</v>
          </cell>
          <cell r="L15768" t="str">
            <v>经济管理学院</v>
          </cell>
        </row>
        <row r="15769">
          <cell r="A15769" t="str">
            <v>2022014896</v>
          </cell>
          <cell r="B15769" t="str">
            <v>周亚彤</v>
          </cell>
          <cell r="C15769" t="str">
            <v>Zhou Yatong</v>
          </cell>
          <cell r="D15769" t="str">
            <v>女</v>
          </cell>
          <cell r="E15769" t="str">
            <v>2003-11-01</v>
          </cell>
          <cell r="F15769" t="str">
            <v>汉族</v>
          </cell>
          <cell r="G15769" t="str">
            <v>中国共产主义青年团团员</v>
          </cell>
          <cell r="H15769" t="str">
            <v>居民身份证</v>
          </cell>
          <cell r="I15769" t="str">
            <v>612726200311010024</v>
          </cell>
          <cell r="J15769" t="str">
            <v>本科</v>
          </cell>
          <cell r="K15769" t="str">
            <v>2022级</v>
          </cell>
          <cell r="L15769" t="str">
            <v>经济管理学院</v>
          </cell>
        </row>
        <row r="15770">
          <cell r="A15770" t="str">
            <v>2022014897</v>
          </cell>
          <cell r="B15770" t="str">
            <v>杨靖源</v>
          </cell>
          <cell r="C15770" t="str">
            <v>Yang Jingyuan</v>
          </cell>
          <cell r="D15770" t="str">
            <v>女</v>
          </cell>
          <cell r="E15770" t="str">
            <v>2004-04-12</v>
          </cell>
          <cell r="F15770" t="str">
            <v>汉族</v>
          </cell>
          <cell r="G15770" t="str">
            <v>中国共产主义青年团团员</v>
          </cell>
          <cell r="H15770" t="str">
            <v>居民身份证</v>
          </cell>
          <cell r="I15770" t="str">
            <v>120223200404123664</v>
          </cell>
          <cell r="J15770" t="str">
            <v>本科</v>
          </cell>
          <cell r="K15770" t="str">
            <v>2022级</v>
          </cell>
          <cell r="L15770" t="str">
            <v>经济管理学院</v>
          </cell>
        </row>
        <row r="15771">
          <cell r="A15771" t="str">
            <v>2022014898</v>
          </cell>
          <cell r="B15771" t="str">
            <v>张媛鑫</v>
          </cell>
          <cell r="C15771" t="str">
            <v>Zhang Yuanxin</v>
          </cell>
          <cell r="D15771" t="str">
            <v>女</v>
          </cell>
          <cell r="E15771" t="str">
            <v>2003-11-04</v>
          </cell>
          <cell r="F15771" t="str">
            <v>汉族</v>
          </cell>
          <cell r="G15771" t="str">
            <v>群众</v>
          </cell>
          <cell r="H15771" t="str">
            <v>居民身份证</v>
          </cell>
          <cell r="I15771" t="str">
            <v>500384200311043429</v>
          </cell>
          <cell r="J15771" t="str">
            <v>本科</v>
          </cell>
          <cell r="K15771" t="str">
            <v>2022级</v>
          </cell>
          <cell r="L15771" t="str">
            <v>经济管理学院</v>
          </cell>
        </row>
        <row r="15772">
          <cell r="A15772" t="str">
            <v>2022014899</v>
          </cell>
          <cell r="B15772" t="str">
            <v>方芳</v>
          </cell>
          <cell r="C15772" t="str">
            <v>Fang Fang</v>
          </cell>
          <cell r="D15772" t="str">
            <v>女</v>
          </cell>
          <cell r="E15772" t="str">
            <v>2004-08-20</v>
          </cell>
          <cell r="F15772" t="str">
            <v>汉族</v>
          </cell>
          <cell r="G15772" t="str">
            <v>中国共产主义青年团团员</v>
          </cell>
          <cell r="H15772" t="str">
            <v>居民身份证</v>
          </cell>
          <cell r="I15772" t="str">
            <v>51152320040820594X</v>
          </cell>
          <cell r="J15772" t="str">
            <v>本科</v>
          </cell>
          <cell r="K15772" t="str">
            <v>2022级</v>
          </cell>
          <cell r="L15772" t="str">
            <v>经济管理学院</v>
          </cell>
        </row>
        <row r="15773">
          <cell r="A15773" t="str">
            <v>2022014900</v>
          </cell>
          <cell r="B15773" t="str">
            <v>刘格格</v>
          </cell>
          <cell r="C15773" t="str">
            <v>Liu Gege</v>
          </cell>
          <cell r="D15773" t="str">
            <v>女</v>
          </cell>
          <cell r="E15773" t="str">
            <v>2004-06-15</v>
          </cell>
          <cell r="F15773" t="str">
            <v>汉族</v>
          </cell>
          <cell r="G15773" t="str">
            <v>中国共产主义青年团团员</v>
          </cell>
          <cell r="H15773" t="str">
            <v>居民身份证</v>
          </cell>
          <cell r="I15773" t="str">
            <v>610721200406151926</v>
          </cell>
          <cell r="J15773" t="str">
            <v>本科</v>
          </cell>
          <cell r="K15773" t="str">
            <v>2022级</v>
          </cell>
          <cell r="L15773" t="str">
            <v>经济管理学院</v>
          </cell>
        </row>
        <row r="15774">
          <cell r="A15774" t="str">
            <v>2022014901</v>
          </cell>
          <cell r="B15774" t="str">
            <v>谢玉姗</v>
          </cell>
          <cell r="C15774" t="str">
            <v>Xie Yushan</v>
          </cell>
          <cell r="D15774" t="str">
            <v>女</v>
          </cell>
          <cell r="E15774" t="str">
            <v>2004-09-23</v>
          </cell>
          <cell r="F15774" t="str">
            <v>汉族</v>
          </cell>
          <cell r="G15774" t="str">
            <v>中国共产主义青年团团员</v>
          </cell>
          <cell r="H15774" t="str">
            <v>居民身份证</v>
          </cell>
          <cell r="I15774" t="str">
            <v>411202200409230045</v>
          </cell>
          <cell r="J15774" t="str">
            <v>本科</v>
          </cell>
          <cell r="K15774" t="str">
            <v>2022级</v>
          </cell>
          <cell r="L15774" t="str">
            <v>经济管理学院</v>
          </cell>
        </row>
        <row r="15775">
          <cell r="A15775" t="str">
            <v>2022014902</v>
          </cell>
          <cell r="B15775" t="str">
            <v>梁烨</v>
          </cell>
          <cell r="C15775" t="str">
            <v>Liang Ye</v>
          </cell>
          <cell r="D15775" t="str">
            <v>女</v>
          </cell>
          <cell r="E15775" t="str">
            <v>2004-03-07</v>
          </cell>
          <cell r="F15775" t="str">
            <v>汉族</v>
          </cell>
          <cell r="G15775" t="str">
            <v>中国共产主义青年团团员</v>
          </cell>
          <cell r="H15775" t="str">
            <v>居民身份证</v>
          </cell>
          <cell r="I15775" t="str">
            <v>411526200403070447</v>
          </cell>
          <cell r="J15775" t="str">
            <v>本科</v>
          </cell>
          <cell r="K15775" t="str">
            <v>2022级</v>
          </cell>
          <cell r="L15775" t="str">
            <v>经济管理学院</v>
          </cell>
        </row>
        <row r="15776">
          <cell r="A15776" t="str">
            <v>2022014903</v>
          </cell>
          <cell r="B15776" t="str">
            <v>孙亦萌</v>
          </cell>
          <cell r="C15776" t="str">
            <v>Sun Yimeng</v>
          </cell>
          <cell r="D15776" t="str">
            <v>女</v>
          </cell>
          <cell r="E15776" t="str">
            <v>2003-11-09</v>
          </cell>
          <cell r="F15776" t="str">
            <v>汉族</v>
          </cell>
          <cell r="G15776" t="str">
            <v>中国共产主义青年团团员</v>
          </cell>
          <cell r="H15776" t="str">
            <v>居民身份证</v>
          </cell>
          <cell r="I15776" t="str">
            <v>220283200311096222</v>
          </cell>
          <cell r="J15776" t="str">
            <v>本科</v>
          </cell>
          <cell r="K15776" t="str">
            <v>2022级</v>
          </cell>
          <cell r="L15776" t="str">
            <v>经济管理学院</v>
          </cell>
        </row>
        <row r="15777">
          <cell r="A15777" t="str">
            <v>2022014904</v>
          </cell>
          <cell r="B15777" t="str">
            <v>李蓉</v>
          </cell>
          <cell r="C15777" t="str">
            <v>Li Rong</v>
          </cell>
          <cell r="D15777" t="str">
            <v>女</v>
          </cell>
          <cell r="E15777" t="str">
            <v>2003-10-23</v>
          </cell>
          <cell r="F15777" t="str">
            <v>汉族</v>
          </cell>
          <cell r="G15777" t="str">
            <v>中国共产主义青年团团员</v>
          </cell>
          <cell r="H15777" t="str">
            <v>居民身份证</v>
          </cell>
          <cell r="I15777" t="str">
            <v>612723200310235222</v>
          </cell>
          <cell r="J15777" t="str">
            <v>本科</v>
          </cell>
          <cell r="K15777" t="str">
            <v>2022级</v>
          </cell>
          <cell r="L15777" t="str">
            <v>经济管理学院</v>
          </cell>
        </row>
        <row r="15778">
          <cell r="A15778" t="str">
            <v>2022014905</v>
          </cell>
          <cell r="B15778" t="str">
            <v>雷舒月</v>
          </cell>
          <cell r="C15778" t="str">
            <v>Lei Shuyue</v>
          </cell>
          <cell r="D15778" t="str">
            <v>女</v>
          </cell>
          <cell r="E15778" t="str">
            <v>2003-08-08</v>
          </cell>
          <cell r="F15778" t="str">
            <v>汉族</v>
          </cell>
          <cell r="G15778" t="str">
            <v>中国共产主义青年团团员</v>
          </cell>
          <cell r="H15778" t="str">
            <v>居民身份证</v>
          </cell>
          <cell r="I15778" t="str">
            <v>612722200308081627</v>
          </cell>
          <cell r="J15778" t="str">
            <v>本科</v>
          </cell>
          <cell r="K15778" t="str">
            <v>2022级</v>
          </cell>
          <cell r="L15778" t="str">
            <v>经济管理学院</v>
          </cell>
        </row>
        <row r="15779">
          <cell r="A15779" t="str">
            <v>2022014906</v>
          </cell>
          <cell r="B15779" t="str">
            <v>喀米莱·阿力木</v>
          </cell>
          <cell r="C15779" t="str">
            <v>KaMilai Alimu</v>
          </cell>
          <cell r="D15779" t="str">
            <v>女</v>
          </cell>
          <cell r="E15779" t="str">
            <v>2003-12-27</v>
          </cell>
          <cell r="F15779" t="str">
            <v>维吾尔族</v>
          </cell>
          <cell r="G15779" t="str">
            <v>中国共产主义青年团团员</v>
          </cell>
          <cell r="H15779" t="str">
            <v>居民身份证</v>
          </cell>
          <cell r="I15779" t="str">
            <v>653121200312270024</v>
          </cell>
          <cell r="J15779" t="str">
            <v>本科</v>
          </cell>
          <cell r="K15779" t="str">
            <v>2022级</v>
          </cell>
          <cell r="L15779" t="str">
            <v>经济管理学院</v>
          </cell>
        </row>
        <row r="15780">
          <cell r="A15780" t="str">
            <v>2022014907</v>
          </cell>
          <cell r="B15780" t="str">
            <v>温雅茹</v>
          </cell>
          <cell r="C15780" t="str">
            <v>Wen Yaru</v>
          </cell>
          <cell r="D15780" t="str">
            <v>女</v>
          </cell>
          <cell r="E15780" t="str">
            <v>2003-03-19</v>
          </cell>
          <cell r="F15780" t="str">
            <v>汉族</v>
          </cell>
          <cell r="G15780" t="str">
            <v>中国共产主义青年团团员</v>
          </cell>
          <cell r="H15780" t="str">
            <v>居民身份证</v>
          </cell>
          <cell r="I15780" t="str">
            <v>140222200303190523</v>
          </cell>
          <cell r="J15780" t="str">
            <v>本科</v>
          </cell>
          <cell r="K15780" t="str">
            <v>2022级</v>
          </cell>
          <cell r="L15780" t="str">
            <v>经济管理学院</v>
          </cell>
        </row>
        <row r="15781">
          <cell r="A15781" t="str">
            <v>2022014908</v>
          </cell>
          <cell r="B15781" t="str">
            <v>陈佳敏</v>
          </cell>
          <cell r="C15781" t="str">
            <v>Chen Jiamin</v>
          </cell>
          <cell r="D15781" t="str">
            <v>女</v>
          </cell>
          <cell r="E15781" t="str">
            <v>2004-08-24</v>
          </cell>
          <cell r="F15781" t="str">
            <v>汉族</v>
          </cell>
          <cell r="G15781" t="str">
            <v>中国共产主义青年团团员</v>
          </cell>
          <cell r="H15781" t="str">
            <v>居民身份证</v>
          </cell>
          <cell r="I15781" t="str">
            <v>410221200408245622</v>
          </cell>
          <cell r="J15781" t="str">
            <v>本科</v>
          </cell>
          <cell r="K15781" t="str">
            <v>2022级</v>
          </cell>
          <cell r="L15781" t="str">
            <v>经济管理学院</v>
          </cell>
        </row>
        <row r="15782">
          <cell r="A15782" t="str">
            <v>2022014909</v>
          </cell>
          <cell r="B15782" t="str">
            <v>叶欣</v>
          </cell>
          <cell r="C15782" t="str">
            <v>Ye Xin</v>
          </cell>
          <cell r="D15782" t="str">
            <v>女</v>
          </cell>
          <cell r="E15782" t="str">
            <v>2004-03-22</v>
          </cell>
          <cell r="F15782" t="str">
            <v>壮族</v>
          </cell>
          <cell r="G15782" t="str">
            <v>群众</v>
          </cell>
          <cell r="H15782" t="str">
            <v>居民身份证</v>
          </cell>
          <cell r="I15782" t="str">
            <v>450103200403222527</v>
          </cell>
          <cell r="J15782" t="str">
            <v>本科</v>
          </cell>
          <cell r="K15782" t="str">
            <v>2022级</v>
          </cell>
          <cell r="L15782" t="str">
            <v>经济管理学院</v>
          </cell>
        </row>
        <row r="15783">
          <cell r="A15783" t="str">
            <v>2022014910</v>
          </cell>
          <cell r="B15783" t="str">
            <v>祁琰</v>
          </cell>
          <cell r="C15783" t="str">
            <v>Qi Yan</v>
          </cell>
          <cell r="D15783" t="str">
            <v>女</v>
          </cell>
          <cell r="E15783" t="str">
            <v>2004-09-01</v>
          </cell>
          <cell r="F15783" t="str">
            <v>汉族</v>
          </cell>
          <cell r="G15783" t="str">
            <v>中国共产主义青年团团员</v>
          </cell>
          <cell r="H15783" t="str">
            <v>居民身份证</v>
          </cell>
          <cell r="I15783" t="str">
            <v>622922200409012084</v>
          </cell>
          <cell r="J15783" t="str">
            <v>本科</v>
          </cell>
          <cell r="K15783" t="str">
            <v>2022级</v>
          </cell>
          <cell r="L15783" t="str">
            <v>经济管理学院</v>
          </cell>
        </row>
        <row r="15784">
          <cell r="A15784" t="str">
            <v>2022014911</v>
          </cell>
          <cell r="B15784" t="str">
            <v>周雨晴</v>
          </cell>
          <cell r="C15784" t="str">
            <v>Zhou Yuqing</v>
          </cell>
          <cell r="D15784" t="str">
            <v>女</v>
          </cell>
          <cell r="E15784" t="str">
            <v>2002-10-27</v>
          </cell>
          <cell r="F15784" t="str">
            <v>汉族</v>
          </cell>
          <cell r="G15784" t="str">
            <v>中国共产主义青年团团员</v>
          </cell>
          <cell r="H15784" t="str">
            <v>居民身份证</v>
          </cell>
          <cell r="I15784" t="str">
            <v>130729200210270049</v>
          </cell>
          <cell r="J15784" t="str">
            <v>本科</v>
          </cell>
          <cell r="K15784" t="str">
            <v>2022级</v>
          </cell>
          <cell r="L15784" t="str">
            <v>经济管理学院</v>
          </cell>
        </row>
        <row r="15785">
          <cell r="A15785" t="str">
            <v>2022014912</v>
          </cell>
          <cell r="B15785" t="str">
            <v>穆孜纯</v>
          </cell>
          <cell r="C15785" t="str">
            <v>Mu Zichun</v>
          </cell>
          <cell r="D15785" t="str">
            <v>女</v>
          </cell>
          <cell r="E15785" t="str">
            <v>2004-04-20</v>
          </cell>
          <cell r="F15785" t="str">
            <v>汉族</v>
          </cell>
          <cell r="G15785" t="str">
            <v>中国共产主义青年团团员</v>
          </cell>
          <cell r="H15785" t="str">
            <v>居民身份证</v>
          </cell>
          <cell r="I15785" t="str">
            <v>370983200404202363</v>
          </cell>
          <cell r="J15785" t="str">
            <v>本科</v>
          </cell>
          <cell r="K15785" t="str">
            <v>2022级</v>
          </cell>
          <cell r="L15785" t="str">
            <v>经济管理学院</v>
          </cell>
        </row>
        <row r="15786">
          <cell r="A15786" t="str">
            <v>2022014913</v>
          </cell>
          <cell r="B15786" t="str">
            <v>王奕然</v>
          </cell>
          <cell r="C15786" t="str">
            <v>Wang Yiran</v>
          </cell>
          <cell r="D15786" t="str">
            <v>女</v>
          </cell>
          <cell r="E15786" t="str">
            <v>2004-05-01</v>
          </cell>
          <cell r="F15786" t="str">
            <v>汉族</v>
          </cell>
          <cell r="G15786" t="str">
            <v>中国共产主义青年团团员</v>
          </cell>
          <cell r="H15786" t="str">
            <v>居民身份证</v>
          </cell>
          <cell r="I15786" t="str">
            <v>411202200405016527</v>
          </cell>
          <cell r="J15786" t="str">
            <v>本科</v>
          </cell>
          <cell r="K15786" t="str">
            <v>2022级</v>
          </cell>
          <cell r="L15786" t="str">
            <v>经济管理学院</v>
          </cell>
        </row>
        <row r="15787">
          <cell r="A15787" t="str">
            <v>2022014914</v>
          </cell>
          <cell r="B15787" t="str">
            <v>贾双齐</v>
          </cell>
          <cell r="C15787" t="str">
            <v>Jia Shuangqi</v>
          </cell>
          <cell r="D15787" t="str">
            <v>女</v>
          </cell>
          <cell r="E15787" t="str">
            <v>2004-11-18</v>
          </cell>
          <cell r="F15787" t="str">
            <v>汉族</v>
          </cell>
          <cell r="G15787" t="str">
            <v>中国共产主义青年团团员</v>
          </cell>
          <cell r="H15787" t="str">
            <v>居民身份证</v>
          </cell>
          <cell r="I15787" t="str">
            <v>210921200411186126</v>
          </cell>
          <cell r="J15787" t="str">
            <v>本科</v>
          </cell>
          <cell r="K15787" t="str">
            <v>2022级</v>
          </cell>
          <cell r="L15787" t="str">
            <v>经济管理学院</v>
          </cell>
        </row>
        <row r="15788">
          <cell r="A15788" t="str">
            <v>2022014915</v>
          </cell>
          <cell r="B15788" t="str">
            <v>杨昊东</v>
          </cell>
          <cell r="C15788" t="str">
            <v>Yang Haodong</v>
          </cell>
          <cell r="D15788" t="str">
            <v>男</v>
          </cell>
          <cell r="E15788" t="str">
            <v>2004-05-17</v>
          </cell>
          <cell r="F15788" t="str">
            <v>汉族</v>
          </cell>
          <cell r="G15788" t="str">
            <v>中国共产主义青年团团员</v>
          </cell>
          <cell r="H15788" t="str">
            <v>居民身份证</v>
          </cell>
          <cell r="I15788" t="str">
            <v>610582200405171513</v>
          </cell>
          <cell r="J15788" t="str">
            <v>本科</v>
          </cell>
          <cell r="K15788" t="str">
            <v>2022级</v>
          </cell>
          <cell r="L15788" t="str">
            <v>经济管理学院</v>
          </cell>
        </row>
        <row r="15789">
          <cell r="A15789" t="str">
            <v>2022014916</v>
          </cell>
          <cell r="B15789" t="str">
            <v>洛珍</v>
          </cell>
          <cell r="C15789" t="str">
            <v>Luo Zhen</v>
          </cell>
          <cell r="D15789" t="str">
            <v>女</v>
          </cell>
          <cell r="E15789" t="str">
            <v>2004-05-16</v>
          </cell>
          <cell r="F15789" t="str">
            <v>藏族</v>
          </cell>
          <cell r="G15789" t="str">
            <v>中国共产主义青年团团员</v>
          </cell>
          <cell r="H15789" t="str">
            <v>居民身份证</v>
          </cell>
          <cell r="I15789" t="str">
            <v>542223200405160088</v>
          </cell>
          <cell r="J15789" t="str">
            <v>本科</v>
          </cell>
          <cell r="K15789" t="str">
            <v>2022级</v>
          </cell>
          <cell r="L15789" t="str">
            <v>经济管理学院</v>
          </cell>
        </row>
        <row r="15790">
          <cell r="A15790" t="str">
            <v>2022014917</v>
          </cell>
          <cell r="B15790" t="str">
            <v>王镜淇</v>
          </cell>
          <cell r="C15790" t="str">
            <v>Wang Jingqi</v>
          </cell>
          <cell r="D15790" t="str">
            <v>男</v>
          </cell>
          <cell r="E15790" t="str">
            <v>2005-06-17</v>
          </cell>
          <cell r="F15790" t="str">
            <v>汉族</v>
          </cell>
          <cell r="G15790" t="str">
            <v>中国共产主义青年团团员</v>
          </cell>
          <cell r="H15790" t="str">
            <v>居民身份证</v>
          </cell>
          <cell r="I15790" t="str">
            <v>410482200506178252</v>
          </cell>
          <cell r="J15790" t="str">
            <v>本科</v>
          </cell>
          <cell r="K15790" t="str">
            <v>2022级</v>
          </cell>
          <cell r="L15790" t="str">
            <v>经济管理学院</v>
          </cell>
        </row>
        <row r="15791">
          <cell r="A15791" t="str">
            <v>2022014919</v>
          </cell>
          <cell r="B15791" t="str">
            <v>王浩喆</v>
          </cell>
          <cell r="C15791" t="str">
            <v>Wang Haozhe</v>
          </cell>
          <cell r="D15791" t="str">
            <v>男</v>
          </cell>
          <cell r="E15791" t="str">
            <v>2004-09-15</v>
          </cell>
          <cell r="F15791" t="str">
            <v>汉族</v>
          </cell>
          <cell r="G15791" t="str">
            <v>中国共产主义青年团团员</v>
          </cell>
          <cell r="H15791" t="str">
            <v>居民身份证</v>
          </cell>
          <cell r="I15791" t="str">
            <v>410403200409155571</v>
          </cell>
          <cell r="J15791" t="str">
            <v>本科</v>
          </cell>
          <cell r="K15791" t="str">
            <v>2022级</v>
          </cell>
          <cell r="L15791" t="str">
            <v>经济管理学院</v>
          </cell>
        </row>
        <row r="15792">
          <cell r="A15792" t="str">
            <v>2022014920</v>
          </cell>
          <cell r="B15792" t="str">
            <v>杨喻栋</v>
          </cell>
          <cell r="C15792" t="str">
            <v>Yang Yudong</v>
          </cell>
          <cell r="D15792" t="str">
            <v>男</v>
          </cell>
          <cell r="E15792" t="str">
            <v>2005-01-18</v>
          </cell>
          <cell r="F15792" t="str">
            <v>汉族</v>
          </cell>
          <cell r="G15792" t="str">
            <v>群众</v>
          </cell>
          <cell r="H15792" t="str">
            <v>居民身份证</v>
          </cell>
          <cell r="I15792" t="str">
            <v>610424200501180031</v>
          </cell>
          <cell r="J15792" t="str">
            <v>本科</v>
          </cell>
          <cell r="K15792" t="str">
            <v>2022级</v>
          </cell>
          <cell r="L15792" t="str">
            <v>经济管理学院</v>
          </cell>
        </row>
        <row r="15793">
          <cell r="A15793" t="str">
            <v>2022014921</v>
          </cell>
          <cell r="B15793" t="str">
            <v>张新卓</v>
          </cell>
          <cell r="C15793" t="str">
            <v>Zhang Xinzhuo</v>
          </cell>
          <cell r="D15793" t="str">
            <v>男</v>
          </cell>
          <cell r="E15793" t="str">
            <v>2003-08-07</v>
          </cell>
          <cell r="F15793" t="str">
            <v>汉族</v>
          </cell>
          <cell r="G15793" t="str">
            <v>中国共产主义青年团团员</v>
          </cell>
          <cell r="H15793" t="str">
            <v>居民身份证</v>
          </cell>
          <cell r="I15793" t="str">
            <v>612701200308071435</v>
          </cell>
          <cell r="J15793" t="str">
            <v>本科</v>
          </cell>
          <cell r="K15793" t="str">
            <v>2022级</v>
          </cell>
          <cell r="L15793" t="str">
            <v>经济管理学院</v>
          </cell>
        </row>
        <row r="15794">
          <cell r="A15794" t="str">
            <v>2022014922</v>
          </cell>
          <cell r="B15794" t="str">
            <v>韦一嘉</v>
          </cell>
          <cell r="C15794" t="str">
            <v>Wei Yijia</v>
          </cell>
          <cell r="D15794" t="str">
            <v>男</v>
          </cell>
          <cell r="E15794" t="str">
            <v>2003-09-30</v>
          </cell>
          <cell r="F15794" t="str">
            <v>汉族</v>
          </cell>
          <cell r="G15794" t="str">
            <v>群众</v>
          </cell>
          <cell r="H15794" t="str">
            <v>居民身份证</v>
          </cell>
          <cell r="I15794" t="str">
            <v>310109200309304515</v>
          </cell>
          <cell r="J15794" t="str">
            <v>本科</v>
          </cell>
          <cell r="K15794" t="str">
            <v>2022级</v>
          </cell>
          <cell r="L15794" t="str">
            <v>经济管理学院</v>
          </cell>
        </row>
        <row r="15795">
          <cell r="A15795" t="str">
            <v>2022014923</v>
          </cell>
          <cell r="B15795" t="str">
            <v>沈靖杰</v>
          </cell>
          <cell r="C15795" t="str">
            <v>Shen Jingjie</v>
          </cell>
          <cell r="D15795" t="str">
            <v>男</v>
          </cell>
          <cell r="E15795" t="str">
            <v>2003-10-27</v>
          </cell>
          <cell r="F15795" t="str">
            <v>汉族</v>
          </cell>
          <cell r="G15795" t="str">
            <v>群众</v>
          </cell>
          <cell r="H15795" t="str">
            <v>居民身份证</v>
          </cell>
          <cell r="I15795" t="str">
            <v>500233200310270018</v>
          </cell>
          <cell r="J15795" t="str">
            <v>本科</v>
          </cell>
          <cell r="K15795" t="str">
            <v>2022级</v>
          </cell>
          <cell r="L15795" t="str">
            <v>经济管理学院</v>
          </cell>
        </row>
        <row r="15796">
          <cell r="A15796" t="str">
            <v>2022014924</v>
          </cell>
          <cell r="B15796" t="str">
            <v>史豪</v>
          </cell>
          <cell r="C15796" t="str">
            <v>Shi Hao</v>
          </cell>
          <cell r="D15796" t="str">
            <v>男</v>
          </cell>
          <cell r="E15796" t="str">
            <v>2004-09-03</v>
          </cell>
          <cell r="F15796" t="str">
            <v>汉族</v>
          </cell>
          <cell r="G15796" t="str">
            <v>中国共产主义青年团团员</v>
          </cell>
          <cell r="H15796" t="str">
            <v>居民身份证</v>
          </cell>
          <cell r="I15796" t="str">
            <v>411330200409033114</v>
          </cell>
          <cell r="J15796" t="str">
            <v>本科</v>
          </cell>
          <cell r="K15796" t="str">
            <v>2022级</v>
          </cell>
          <cell r="L15796" t="str">
            <v>经济管理学院</v>
          </cell>
        </row>
        <row r="15797">
          <cell r="A15797" t="str">
            <v>2022014925</v>
          </cell>
          <cell r="B15797" t="str">
            <v>江训春</v>
          </cell>
          <cell r="C15797" t="str">
            <v>Jiang Xunchun</v>
          </cell>
          <cell r="D15797" t="str">
            <v>男</v>
          </cell>
          <cell r="E15797" t="str">
            <v>2005-04-19</v>
          </cell>
          <cell r="F15797" t="str">
            <v>汉族</v>
          </cell>
          <cell r="G15797" t="str">
            <v>群众</v>
          </cell>
          <cell r="H15797" t="str">
            <v>居民身份证</v>
          </cell>
          <cell r="I15797" t="str">
            <v>360428200504192517</v>
          </cell>
          <cell r="J15797" t="str">
            <v>本科</v>
          </cell>
          <cell r="K15797" t="str">
            <v>2022级</v>
          </cell>
          <cell r="L15797" t="str">
            <v>经济管理学院</v>
          </cell>
        </row>
        <row r="15798">
          <cell r="A15798" t="str">
            <v>2022014926</v>
          </cell>
          <cell r="B15798" t="str">
            <v>刘静雯</v>
          </cell>
          <cell r="C15798" t="str">
            <v>Liu Jingwen</v>
          </cell>
          <cell r="D15798" t="str">
            <v>女</v>
          </cell>
          <cell r="E15798" t="str">
            <v>2005-04-02</v>
          </cell>
          <cell r="F15798" t="str">
            <v>汉族</v>
          </cell>
          <cell r="G15798" t="str">
            <v>中国共产主义青年团团员</v>
          </cell>
          <cell r="H15798" t="str">
            <v>居民身份证</v>
          </cell>
          <cell r="I15798" t="str">
            <v>411322200504024523</v>
          </cell>
          <cell r="J15798" t="str">
            <v>本科</v>
          </cell>
          <cell r="K15798" t="str">
            <v>2022级</v>
          </cell>
          <cell r="L15798" t="str">
            <v>经济管理学院</v>
          </cell>
        </row>
        <row r="15799">
          <cell r="A15799" t="str">
            <v>2022014927</v>
          </cell>
          <cell r="B15799" t="str">
            <v>刘雨欣</v>
          </cell>
          <cell r="C15799" t="str">
            <v>Liu Yuxin</v>
          </cell>
          <cell r="D15799" t="str">
            <v>女</v>
          </cell>
          <cell r="E15799" t="str">
            <v>2004-07-28</v>
          </cell>
          <cell r="F15799" t="str">
            <v>蒙古族</v>
          </cell>
          <cell r="G15799" t="str">
            <v>中国共产主义青年团团员</v>
          </cell>
          <cell r="H15799" t="str">
            <v>居民身份证</v>
          </cell>
          <cell r="I15799" t="str">
            <v>150403200407281028</v>
          </cell>
          <cell r="J15799" t="str">
            <v>本科</v>
          </cell>
          <cell r="K15799" t="str">
            <v>2022级</v>
          </cell>
          <cell r="L15799" t="str">
            <v>经济管理学院</v>
          </cell>
        </row>
        <row r="15800">
          <cell r="A15800" t="str">
            <v>2022014928</v>
          </cell>
          <cell r="B15800" t="str">
            <v>叶书雅</v>
          </cell>
          <cell r="C15800" t="str">
            <v>Ye Shuya</v>
          </cell>
          <cell r="D15800" t="str">
            <v>女</v>
          </cell>
          <cell r="E15800" t="str">
            <v>2003-11-20</v>
          </cell>
          <cell r="F15800" t="str">
            <v>汉族</v>
          </cell>
          <cell r="G15800" t="str">
            <v>群众</v>
          </cell>
          <cell r="H15800" t="str">
            <v>居民身份证</v>
          </cell>
          <cell r="I15800" t="str">
            <v>61012520031120002X</v>
          </cell>
          <cell r="J15800" t="str">
            <v>本科</v>
          </cell>
          <cell r="K15800" t="str">
            <v>2022级</v>
          </cell>
          <cell r="L15800" t="str">
            <v>经济管理学院</v>
          </cell>
        </row>
        <row r="15801">
          <cell r="A15801" t="str">
            <v>2022014929</v>
          </cell>
          <cell r="B15801" t="str">
            <v>高博</v>
          </cell>
          <cell r="C15801" t="str">
            <v>Gao Bo</v>
          </cell>
          <cell r="D15801" t="str">
            <v>女</v>
          </cell>
          <cell r="E15801" t="str">
            <v>2005-05-30</v>
          </cell>
          <cell r="F15801" t="str">
            <v>汉族</v>
          </cell>
          <cell r="G15801" t="str">
            <v>中国共产主义青年团团员</v>
          </cell>
          <cell r="H15801" t="str">
            <v>居民身份证</v>
          </cell>
          <cell r="I15801" t="str">
            <v>610827200505300222</v>
          </cell>
          <cell r="J15801" t="str">
            <v>本科</v>
          </cell>
          <cell r="K15801" t="str">
            <v>2022级</v>
          </cell>
          <cell r="L15801" t="str">
            <v>经济管理学院</v>
          </cell>
        </row>
        <row r="15802">
          <cell r="A15802" t="str">
            <v>2022014930</v>
          </cell>
          <cell r="B15802" t="str">
            <v>郝照月</v>
          </cell>
          <cell r="C15802" t="str">
            <v>Hao Zhaoyue</v>
          </cell>
          <cell r="D15802" t="str">
            <v>女</v>
          </cell>
          <cell r="E15802" t="str">
            <v>2004-01-29</v>
          </cell>
          <cell r="F15802" t="str">
            <v>汉族</v>
          </cell>
          <cell r="G15802" t="str">
            <v>中国共产主义青年团团员</v>
          </cell>
          <cell r="H15802" t="str">
            <v>居民身份证</v>
          </cell>
          <cell r="I15802" t="str">
            <v>610822200401290021</v>
          </cell>
          <cell r="J15802" t="str">
            <v>本科</v>
          </cell>
          <cell r="K15802" t="str">
            <v>2022级</v>
          </cell>
          <cell r="L15802" t="str">
            <v>经济管理学院</v>
          </cell>
        </row>
        <row r="15803">
          <cell r="A15803" t="str">
            <v>2022014931</v>
          </cell>
          <cell r="B15803" t="str">
            <v>林珂宇</v>
          </cell>
          <cell r="C15803" t="str">
            <v>Lin Keyu</v>
          </cell>
          <cell r="D15803" t="str">
            <v>女</v>
          </cell>
          <cell r="E15803" t="str">
            <v>2004-05-29</v>
          </cell>
          <cell r="F15803" t="str">
            <v>汉族</v>
          </cell>
          <cell r="G15803" t="str">
            <v>中国共产主义青年团团员</v>
          </cell>
          <cell r="H15803" t="str">
            <v>居民身份证</v>
          </cell>
          <cell r="I15803" t="str">
            <v>513822200405290028</v>
          </cell>
          <cell r="J15803" t="str">
            <v>本科</v>
          </cell>
          <cell r="K15803" t="str">
            <v>2022级</v>
          </cell>
          <cell r="L15803" t="str">
            <v>经济管理学院</v>
          </cell>
        </row>
        <row r="15804">
          <cell r="A15804" t="str">
            <v>2022014932</v>
          </cell>
          <cell r="B15804" t="str">
            <v>曹冬润</v>
          </cell>
          <cell r="C15804" t="str">
            <v>Cao Dongrun</v>
          </cell>
          <cell r="D15804" t="str">
            <v>女</v>
          </cell>
          <cell r="E15804" t="str">
            <v>2004-11-26</v>
          </cell>
          <cell r="F15804" t="str">
            <v>汉族</v>
          </cell>
          <cell r="G15804" t="str">
            <v>群众</v>
          </cell>
          <cell r="H15804" t="str">
            <v>居民身份证</v>
          </cell>
          <cell r="I15804" t="str">
            <v>130106200411266049</v>
          </cell>
          <cell r="J15804" t="str">
            <v>本科</v>
          </cell>
          <cell r="K15804" t="str">
            <v>2022级</v>
          </cell>
          <cell r="L15804" t="str">
            <v>经济管理学院</v>
          </cell>
        </row>
        <row r="15805">
          <cell r="A15805" t="str">
            <v>2022014933</v>
          </cell>
          <cell r="B15805" t="str">
            <v>李颖</v>
          </cell>
          <cell r="C15805" t="str">
            <v>Li Ying</v>
          </cell>
          <cell r="D15805" t="str">
            <v>女</v>
          </cell>
          <cell r="E15805" t="str">
            <v>2004-07-12</v>
          </cell>
          <cell r="F15805" t="str">
            <v>白族</v>
          </cell>
          <cell r="G15805" t="str">
            <v>中国共产主义青年团团员</v>
          </cell>
          <cell r="H15805" t="str">
            <v>居民身份证</v>
          </cell>
          <cell r="I15805" t="str">
            <v>53293020040712032X</v>
          </cell>
          <cell r="J15805" t="str">
            <v>本科</v>
          </cell>
          <cell r="K15805" t="str">
            <v>2022级</v>
          </cell>
          <cell r="L15805" t="str">
            <v>经济管理学院</v>
          </cell>
        </row>
        <row r="15806">
          <cell r="A15806" t="str">
            <v>2022014934</v>
          </cell>
          <cell r="B15806" t="str">
            <v>赵佳利</v>
          </cell>
          <cell r="C15806" t="str">
            <v>Zhao Jiali</v>
          </cell>
          <cell r="D15806" t="str">
            <v>女</v>
          </cell>
          <cell r="E15806" t="str">
            <v>2004-02-22</v>
          </cell>
          <cell r="F15806" t="str">
            <v>汉族</v>
          </cell>
          <cell r="G15806" t="str">
            <v>中国共产主义青年团团员</v>
          </cell>
          <cell r="H15806" t="str">
            <v>居民身份证</v>
          </cell>
          <cell r="I15806" t="str">
            <v>120225200402225723</v>
          </cell>
          <cell r="J15806" t="str">
            <v>本科</v>
          </cell>
          <cell r="K15806" t="str">
            <v>2022级</v>
          </cell>
          <cell r="L15806" t="str">
            <v>经济管理学院</v>
          </cell>
        </row>
        <row r="15807">
          <cell r="A15807" t="str">
            <v>2022014935</v>
          </cell>
          <cell r="B15807" t="str">
            <v>岳雨泉</v>
          </cell>
          <cell r="C15807" t="str">
            <v>Yue Yuquan</v>
          </cell>
          <cell r="D15807" t="str">
            <v>女</v>
          </cell>
          <cell r="E15807" t="str">
            <v>2004-12-30</v>
          </cell>
          <cell r="F15807" t="str">
            <v>汉族</v>
          </cell>
          <cell r="G15807" t="str">
            <v>中国共产主义青年团团员</v>
          </cell>
          <cell r="H15807" t="str">
            <v>居民身份证</v>
          </cell>
          <cell r="I15807" t="str">
            <v>610523200412300045</v>
          </cell>
          <cell r="J15807" t="str">
            <v>本科</v>
          </cell>
          <cell r="K15807" t="str">
            <v>2022级</v>
          </cell>
          <cell r="L15807" t="str">
            <v>经济管理学院</v>
          </cell>
        </row>
        <row r="15808">
          <cell r="A15808" t="str">
            <v>2022014936</v>
          </cell>
          <cell r="B15808" t="str">
            <v>隋贯琳</v>
          </cell>
          <cell r="C15808" t="str">
            <v>Sui Guanlin</v>
          </cell>
          <cell r="D15808" t="str">
            <v>女</v>
          </cell>
          <cell r="E15808" t="str">
            <v>2004-11-17</v>
          </cell>
          <cell r="F15808" t="str">
            <v>汉族</v>
          </cell>
          <cell r="G15808" t="str">
            <v>中国共产主义青年团团员</v>
          </cell>
          <cell r="H15808" t="str">
            <v>居民身份证</v>
          </cell>
          <cell r="I15808" t="str">
            <v>37068620041117552X</v>
          </cell>
          <cell r="J15808" t="str">
            <v>本科</v>
          </cell>
          <cell r="K15808" t="str">
            <v>2022级</v>
          </cell>
          <cell r="L15808" t="str">
            <v>经济管理学院</v>
          </cell>
        </row>
        <row r="15809">
          <cell r="A15809" t="str">
            <v>2022014937</v>
          </cell>
          <cell r="B15809" t="str">
            <v>陈菲菲</v>
          </cell>
          <cell r="C15809" t="str">
            <v>Chen Feifei</v>
          </cell>
          <cell r="D15809" t="str">
            <v>女</v>
          </cell>
          <cell r="E15809" t="str">
            <v>2004-09-20</v>
          </cell>
          <cell r="F15809" t="str">
            <v>汉族</v>
          </cell>
          <cell r="G15809" t="str">
            <v>中国共产主义青年团团员</v>
          </cell>
          <cell r="H15809" t="str">
            <v>居民身份证</v>
          </cell>
          <cell r="I15809" t="str">
            <v>610403200409203024</v>
          </cell>
          <cell r="J15809" t="str">
            <v>本科</v>
          </cell>
          <cell r="K15809" t="str">
            <v>2022级</v>
          </cell>
          <cell r="L15809" t="str">
            <v>经济管理学院</v>
          </cell>
        </row>
        <row r="15810">
          <cell r="A15810" t="str">
            <v>2022014938</v>
          </cell>
          <cell r="B15810" t="str">
            <v>田婷婷</v>
          </cell>
          <cell r="C15810" t="str">
            <v>Tian Tingting</v>
          </cell>
          <cell r="D15810" t="str">
            <v>女</v>
          </cell>
          <cell r="E15810" t="str">
            <v>2004-11-16</v>
          </cell>
          <cell r="F15810" t="str">
            <v>汉族</v>
          </cell>
          <cell r="G15810" t="str">
            <v>中国共产主义青年团团员</v>
          </cell>
          <cell r="H15810" t="str">
            <v>居民身份证</v>
          </cell>
          <cell r="I15810" t="str">
            <v>610924200411160608</v>
          </cell>
          <cell r="J15810" t="str">
            <v>本科</v>
          </cell>
          <cell r="K15810" t="str">
            <v>2022级</v>
          </cell>
          <cell r="L15810" t="str">
            <v>经济管理学院</v>
          </cell>
        </row>
        <row r="15811">
          <cell r="A15811" t="str">
            <v>2022014939</v>
          </cell>
          <cell r="B15811" t="str">
            <v>黄梦玲</v>
          </cell>
          <cell r="C15811" t="str">
            <v>Huang Mengling</v>
          </cell>
          <cell r="D15811" t="str">
            <v>女</v>
          </cell>
          <cell r="E15811" t="str">
            <v>2002-10-30</v>
          </cell>
          <cell r="F15811" t="str">
            <v>毛南族</v>
          </cell>
          <cell r="G15811" t="str">
            <v>中国共产主义青年团团员</v>
          </cell>
          <cell r="H15811" t="str">
            <v>居民身份证</v>
          </cell>
          <cell r="I15811" t="str">
            <v>452730200210300828</v>
          </cell>
          <cell r="J15811" t="str">
            <v>本科</v>
          </cell>
          <cell r="K15811" t="str">
            <v>2022级</v>
          </cell>
          <cell r="L15811" t="str">
            <v>经济管理学院</v>
          </cell>
        </row>
        <row r="15812">
          <cell r="A15812" t="str">
            <v>2022014940</v>
          </cell>
          <cell r="B15812" t="str">
            <v>张乐琪</v>
          </cell>
          <cell r="C15812" t="str">
            <v>Zhang Leqi</v>
          </cell>
          <cell r="D15812" t="str">
            <v>女</v>
          </cell>
          <cell r="E15812" t="str">
            <v>2004-06-19</v>
          </cell>
          <cell r="F15812" t="str">
            <v>汉族</v>
          </cell>
          <cell r="G15812" t="str">
            <v>中国共产主义青年团团员</v>
          </cell>
          <cell r="H15812" t="str">
            <v>居民身份证</v>
          </cell>
          <cell r="I15812" t="str">
            <v>610104200406192120</v>
          </cell>
          <cell r="J15812" t="str">
            <v>本科</v>
          </cell>
          <cell r="K15812" t="str">
            <v>2022级</v>
          </cell>
          <cell r="L15812" t="str">
            <v>经济管理学院</v>
          </cell>
        </row>
        <row r="15813">
          <cell r="A15813" t="str">
            <v>2022014941</v>
          </cell>
          <cell r="B15813" t="str">
            <v>孟姝含</v>
          </cell>
          <cell r="C15813" t="str">
            <v>Meng Shuhan</v>
          </cell>
          <cell r="D15813" t="str">
            <v>女</v>
          </cell>
          <cell r="E15813" t="str">
            <v>2004-05-28</v>
          </cell>
          <cell r="F15813" t="str">
            <v>汉族</v>
          </cell>
          <cell r="G15813" t="str">
            <v>群众</v>
          </cell>
          <cell r="H15813" t="str">
            <v>居民身份证</v>
          </cell>
          <cell r="I15813" t="str">
            <v>130202200405280645</v>
          </cell>
          <cell r="J15813" t="str">
            <v>本科</v>
          </cell>
          <cell r="K15813" t="str">
            <v>2022级</v>
          </cell>
          <cell r="L15813" t="str">
            <v>经济管理学院</v>
          </cell>
        </row>
        <row r="15814">
          <cell r="A15814" t="str">
            <v>2022014942</v>
          </cell>
          <cell r="B15814" t="str">
            <v>员美怡</v>
          </cell>
          <cell r="C15814" t="str">
            <v>Yuan Meiyi</v>
          </cell>
          <cell r="D15814" t="str">
            <v>女</v>
          </cell>
          <cell r="E15814" t="str">
            <v>2002-10-23</v>
          </cell>
          <cell r="F15814" t="str">
            <v>汉族</v>
          </cell>
          <cell r="G15814" t="str">
            <v>中国共产主义青年团团员</v>
          </cell>
          <cell r="H15814" t="str">
            <v>居民身份证</v>
          </cell>
          <cell r="I15814" t="str">
            <v>411222200210232022</v>
          </cell>
          <cell r="J15814" t="str">
            <v>本科</v>
          </cell>
          <cell r="K15814" t="str">
            <v>2022级</v>
          </cell>
          <cell r="L15814" t="str">
            <v>经济管理学院</v>
          </cell>
        </row>
        <row r="15815">
          <cell r="A15815" t="str">
            <v>2022014943</v>
          </cell>
          <cell r="B15815" t="str">
            <v>王梦鑫</v>
          </cell>
          <cell r="C15815" t="str">
            <v>Wang Mengxin</v>
          </cell>
          <cell r="D15815" t="str">
            <v>女</v>
          </cell>
          <cell r="E15815" t="str">
            <v>2004-11-14</v>
          </cell>
          <cell r="F15815" t="str">
            <v>汉族</v>
          </cell>
          <cell r="G15815" t="str">
            <v>中国共产主义青年团团员</v>
          </cell>
          <cell r="H15815" t="str">
            <v>居民身份证</v>
          </cell>
          <cell r="I15815" t="str">
            <v>14272320041114022X</v>
          </cell>
          <cell r="J15815" t="str">
            <v>本科</v>
          </cell>
          <cell r="K15815" t="str">
            <v>2022级</v>
          </cell>
          <cell r="L15815" t="str">
            <v>经济管理学院</v>
          </cell>
        </row>
        <row r="15816">
          <cell r="A15816" t="str">
            <v>2022014944</v>
          </cell>
          <cell r="B15816" t="str">
            <v>周洁</v>
          </cell>
          <cell r="C15816" t="str">
            <v>Zhou Jie</v>
          </cell>
          <cell r="D15816" t="str">
            <v>女</v>
          </cell>
          <cell r="E15816" t="str">
            <v>2003-11-05</v>
          </cell>
          <cell r="F15816" t="str">
            <v>汉族</v>
          </cell>
          <cell r="G15816" t="str">
            <v>中国共产主义青年团团员</v>
          </cell>
          <cell r="H15816" t="str">
            <v>居民身份证</v>
          </cell>
          <cell r="I15816" t="str">
            <v>622102200311053428</v>
          </cell>
          <cell r="J15816" t="str">
            <v>本科</v>
          </cell>
          <cell r="K15816" t="str">
            <v>2022级</v>
          </cell>
          <cell r="L15816" t="str">
            <v>经济管理学院</v>
          </cell>
        </row>
        <row r="15817">
          <cell r="A15817" t="str">
            <v>2022014945</v>
          </cell>
          <cell r="B15817" t="str">
            <v>呼子旭</v>
          </cell>
          <cell r="C15817" t="str">
            <v>Hu Zixu</v>
          </cell>
          <cell r="D15817" t="str">
            <v>男</v>
          </cell>
          <cell r="E15817" t="str">
            <v>2004-06-20</v>
          </cell>
          <cell r="F15817" t="str">
            <v>汉族</v>
          </cell>
          <cell r="G15817" t="str">
            <v>中国共产主义青年团团员</v>
          </cell>
          <cell r="H15817" t="str">
            <v>居民身份证</v>
          </cell>
          <cell r="I15817" t="str">
            <v>610602200406201618</v>
          </cell>
          <cell r="J15817" t="str">
            <v>本科</v>
          </cell>
          <cell r="K15817" t="str">
            <v>2022级</v>
          </cell>
          <cell r="L15817" t="str">
            <v>经济管理学院</v>
          </cell>
        </row>
        <row r="15818">
          <cell r="A15818" t="str">
            <v>2022014946</v>
          </cell>
          <cell r="B15818" t="str">
            <v>高瑞阳</v>
          </cell>
          <cell r="C15818" t="str">
            <v>Gao Ruiyang</v>
          </cell>
          <cell r="D15818" t="str">
            <v>男</v>
          </cell>
          <cell r="E15818" t="str">
            <v>2004-03-24</v>
          </cell>
          <cell r="F15818" t="str">
            <v>汉族</v>
          </cell>
          <cell r="G15818" t="str">
            <v>群众</v>
          </cell>
          <cell r="H15818" t="str">
            <v>居民身份证</v>
          </cell>
          <cell r="I15818" t="str">
            <v>610602200403240638</v>
          </cell>
          <cell r="J15818" t="str">
            <v>本科</v>
          </cell>
          <cell r="K15818" t="str">
            <v>2022级</v>
          </cell>
          <cell r="L15818" t="str">
            <v>经济管理学院</v>
          </cell>
        </row>
        <row r="15819">
          <cell r="A15819" t="str">
            <v>2022014947</v>
          </cell>
          <cell r="B15819" t="str">
            <v>董正好</v>
          </cell>
          <cell r="C15819" t="str">
            <v>Dong Zhenghao</v>
          </cell>
          <cell r="D15819" t="str">
            <v>男</v>
          </cell>
          <cell r="E15819" t="str">
            <v>2004-02-12</v>
          </cell>
          <cell r="F15819" t="str">
            <v>汉族</v>
          </cell>
          <cell r="G15819" t="str">
            <v>中国共产主义青年团团员</v>
          </cell>
          <cell r="H15819" t="str">
            <v>居民身份证</v>
          </cell>
          <cell r="I15819" t="str">
            <v>510603200402127652</v>
          </cell>
          <cell r="J15819" t="str">
            <v>本科</v>
          </cell>
          <cell r="K15819" t="str">
            <v>2022级</v>
          </cell>
          <cell r="L15819" t="str">
            <v>经济管理学院</v>
          </cell>
        </row>
        <row r="15820">
          <cell r="A15820" t="str">
            <v>2022014948</v>
          </cell>
          <cell r="B15820" t="str">
            <v>霍浩然</v>
          </cell>
          <cell r="C15820" t="str">
            <v>Huo Haoran</v>
          </cell>
          <cell r="D15820" t="str">
            <v>男</v>
          </cell>
          <cell r="E15820" t="str">
            <v>2004-08-11</v>
          </cell>
          <cell r="F15820" t="str">
            <v>汉族</v>
          </cell>
          <cell r="G15820" t="str">
            <v>群众</v>
          </cell>
          <cell r="H15820" t="str">
            <v>居民身份证</v>
          </cell>
          <cell r="I15820" t="str">
            <v>130106200408113631</v>
          </cell>
          <cell r="J15820" t="str">
            <v>本科</v>
          </cell>
          <cell r="K15820" t="str">
            <v>2022级</v>
          </cell>
          <cell r="L15820" t="str">
            <v>经济管理学院</v>
          </cell>
        </row>
        <row r="15821">
          <cell r="A15821" t="str">
            <v>2022014949</v>
          </cell>
          <cell r="B15821" t="str">
            <v>苗沂朋</v>
          </cell>
          <cell r="C15821" t="str">
            <v>Miao Yipeng</v>
          </cell>
          <cell r="D15821" t="str">
            <v>男</v>
          </cell>
          <cell r="E15821" t="str">
            <v>2004-03-02</v>
          </cell>
          <cell r="F15821" t="str">
            <v>汉族</v>
          </cell>
          <cell r="G15821" t="str">
            <v>群众</v>
          </cell>
          <cell r="H15821" t="str">
            <v>居民身份证</v>
          </cell>
          <cell r="I15821" t="str">
            <v>370611200403024317</v>
          </cell>
          <cell r="J15821" t="str">
            <v>本科</v>
          </cell>
          <cell r="K15821" t="str">
            <v>2022级</v>
          </cell>
          <cell r="L15821" t="str">
            <v>经济管理学院</v>
          </cell>
        </row>
        <row r="15822">
          <cell r="A15822" t="str">
            <v>2022014950</v>
          </cell>
          <cell r="B15822" t="str">
            <v>邓邦</v>
          </cell>
          <cell r="C15822" t="str">
            <v>Deng Bang</v>
          </cell>
          <cell r="D15822" t="str">
            <v>男</v>
          </cell>
          <cell r="E15822" t="str">
            <v>2004-03-30</v>
          </cell>
          <cell r="F15822" t="str">
            <v>汉族</v>
          </cell>
          <cell r="G15822" t="str">
            <v>中国共产主义青年团团员</v>
          </cell>
          <cell r="H15822" t="str">
            <v>居民身份证</v>
          </cell>
          <cell r="I15822" t="str">
            <v>511321200403308233</v>
          </cell>
          <cell r="J15822" t="str">
            <v>本科</v>
          </cell>
          <cell r="K15822" t="str">
            <v>2022级</v>
          </cell>
          <cell r="L15822" t="str">
            <v>经济管理学院</v>
          </cell>
        </row>
        <row r="15823">
          <cell r="A15823" t="str">
            <v>2022014951</v>
          </cell>
          <cell r="B15823" t="str">
            <v>牟倚天</v>
          </cell>
          <cell r="C15823" t="str">
            <v>Mou Yitian</v>
          </cell>
          <cell r="D15823" t="str">
            <v>男</v>
          </cell>
          <cell r="E15823" t="str">
            <v>2004-09-22</v>
          </cell>
          <cell r="F15823" t="str">
            <v>汉族</v>
          </cell>
          <cell r="G15823" t="str">
            <v>中国共产主义青年团团员</v>
          </cell>
          <cell r="H15823" t="str">
            <v>居民身份证</v>
          </cell>
          <cell r="I15823" t="str">
            <v>411322200409220614</v>
          </cell>
          <cell r="J15823" t="str">
            <v>本科</v>
          </cell>
          <cell r="K15823" t="str">
            <v>2022级</v>
          </cell>
          <cell r="L15823" t="str">
            <v>经济管理学院</v>
          </cell>
        </row>
        <row r="15824">
          <cell r="A15824" t="str">
            <v>2022014952</v>
          </cell>
          <cell r="B15824" t="str">
            <v>邓泽然</v>
          </cell>
          <cell r="C15824" t="str">
            <v>Deng Zeran</v>
          </cell>
          <cell r="D15824" t="str">
            <v>男</v>
          </cell>
          <cell r="E15824" t="str">
            <v>2004-06-02</v>
          </cell>
          <cell r="F15824" t="str">
            <v>汉族</v>
          </cell>
          <cell r="G15824" t="str">
            <v>中国共产主义青年团团员</v>
          </cell>
          <cell r="H15824" t="str">
            <v>居民身份证</v>
          </cell>
          <cell r="I15824" t="str">
            <v>620202200406020016</v>
          </cell>
          <cell r="J15824" t="str">
            <v>本科</v>
          </cell>
          <cell r="K15824" t="str">
            <v>2022级</v>
          </cell>
          <cell r="L15824" t="str">
            <v>经济管理学院</v>
          </cell>
        </row>
        <row r="15825">
          <cell r="A15825" t="str">
            <v>2022014953</v>
          </cell>
          <cell r="B15825" t="str">
            <v>赵轩弘</v>
          </cell>
          <cell r="C15825" t="str">
            <v>Zhao Xuanhong</v>
          </cell>
          <cell r="D15825" t="str">
            <v>男</v>
          </cell>
          <cell r="E15825" t="str">
            <v>2003-12-18</v>
          </cell>
          <cell r="F15825" t="str">
            <v>汉族</v>
          </cell>
          <cell r="G15825" t="str">
            <v>中国共产主义青年团团员</v>
          </cell>
          <cell r="H15825" t="str">
            <v>居民身份证</v>
          </cell>
          <cell r="I15825" t="str">
            <v>330782200312181054</v>
          </cell>
          <cell r="J15825" t="str">
            <v>本科</v>
          </cell>
          <cell r="K15825" t="str">
            <v>2022级</v>
          </cell>
          <cell r="L15825" t="str">
            <v>经济管理学院</v>
          </cell>
        </row>
        <row r="15826">
          <cell r="A15826" t="str">
            <v>2022014954</v>
          </cell>
          <cell r="B15826" t="str">
            <v>雷逊早</v>
          </cell>
          <cell r="C15826" t="str">
            <v>Lei Xunzao</v>
          </cell>
          <cell r="D15826" t="str">
            <v>男</v>
          </cell>
          <cell r="E15826" t="str">
            <v>2003-07-27</v>
          </cell>
          <cell r="F15826" t="str">
            <v>壮族</v>
          </cell>
          <cell r="G15826" t="str">
            <v>中国共产主义青年团团员</v>
          </cell>
          <cell r="H15826" t="str">
            <v>居民身份证</v>
          </cell>
          <cell r="I15826" t="str">
            <v>452225200307271711</v>
          </cell>
          <cell r="J15826" t="str">
            <v>本科</v>
          </cell>
          <cell r="K15826" t="str">
            <v>2022级</v>
          </cell>
          <cell r="L15826" t="str">
            <v>经济管理学院</v>
          </cell>
        </row>
        <row r="15827">
          <cell r="A15827" t="str">
            <v>2022014955</v>
          </cell>
          <cell r="B15827" t="str">
            <v>刘鑫</v>
          </cell>
          <cell r="C15827" t="str">
            <v>Liu Xin</v>
          </cell>
          <cell r="D15827" t="str">
            <v>男</v>
          </cell>
          <cell r="E15827" t="str">
            <v>2004-02-15</v>
          </cell>
          <cell r="F15827" t="str">
            <v>汉族</v>
          </cell>
          <cell r="G15827" t="str">
            <v>中国共产主义青年团团员</v>
          </cell>
          <cell r="H15827" t="str">
            <v>居民身份证</v>
          </cell>
          <cell r="I15827" t="str">
            <v>32092320040215151X</v>
          </cell>
          <cell r="J15827" t="str">
            <v>本科</v>
          </cell>
          <cell r="K15827" t="str">
            <v>2022级</v>
          </cell>
          <cell r="L15827" t="str">
            <v>经济管理学院</v>
          </cell>
        </row>
        <row r="15828">
          <cell r="A15828" t="str">
            <v>2022014956</v>
          </cell>
          <cell r="B15828" t="str">
            <v>李遥</v>
          </cell>
          <cell r="C15828" t="str">
            <v>Li Yao</v>
          </cell>
          <cell r="D15828" t="str">
            <v>男</v>
          </cell>
          <cell r="E15828" t="str">
            <v>2004-09-22</v>
          </cell>
          <cell r="F15828" t="str">
            <v>汉族</v>
          </cell>
          <cell r="G15828" t="str">
            <v>中国共产主义青年团团员</v>
          </cell>
          <cell r="H15828" t="str">
            <v>居民身份证</v>
          </cell>
          <cell r="I15828" t="str">
            <v>140521200409220014</v>
          </cell>
          <cell r="J15828" t="str">
            <v>本科</v>
          </cell>
          <cell r="K15828" t="str">
            <v>2022级</v>
          </cell>
          <cell r="L15828" t="str">
            <v>经济管理学院</v>
          </cell>
        </row>
        <row r="15829">
          <cell r="A15829" t="str">
            <v>2022014957</v>
          </cell>
          <cell r="B15829" t="str">
            <v>袁以诺</v>
          </cell>
          <cell r="C15829" t="str">
            <v>Yuan Yinuo</v>
          </cell>
          <cell r="D15829" t="str">
            <v>男</v>
          </cell>
          <cell r="E15829" t="str">
            <v>2004-04-25</v>
          </cell>
          <cell r="F15829" t="str">
            <v>满族</v>
          </cell>
          <cell r="G15829" t="str">
            <v>群众</v>
          </cell>
          <cell r="H15829" t="str">
            <v>居民身份证</v>
          </cell>
          <cell r="I15829" t="str">
            <v>211202200404251018</v>
          </cell>
          <cell r="J15829" t="str">
            <v>本科</v>
          </cell>
          <cell r="K15829" t="str">
            <v>2022级</v>
          </cell>
          <cell r="L15829" t="str">
            <v>经济管理学院</v>
          </cell>
        </row>
        <row r="15830">
          <cell r="A15830" t="str">
            <v>2022014958</v>
          </cell>
          <cell r="B15830" t="str">
            <v>张驰</v>
          </cell>
          <cell r="C15830" t="str">
            <v>Zhang Chi</v>
          </cell>
          <cell r="D15830" t="str">
            <v>男</v>
          </cell>
          <cell r="E15830" t="str">
            <v>2004-05-13</v>
          </cell>
          <cell r="F15830" t="str">
            <v>汉族</v>
          </cell>
          <cell r="G15830" t="str">
            <v>中国共产主义青年团团员</v>
          </cell>
          <cell r="H15830" t="str">
            <v>居民身份证</v>
          </cell>
          <cell r="I15830" t="str">
            <v>340421200405132414</v>
          </cell>
          <cell r="J15830" t="str">
            <v>本科</v>
          </cell>
          <cell r="K15830" t="str">
            <v>2022级</v>
          </cell>
          <cell r="L15830" t="str">
            <v>经济管理学院</v>
          </cell>
        </row>
        <row r="15831">
          <cell r="A15831" t="str">
            <v>2022014959</v>
          </cell>
          <cell r="B15831" t="str">
            <v>周雷晓宇</v>
          </cell>
          <cell r="C15831" t="str">
            <v>Zhou Leixiaoyu</v>
          </cell>
          <cell r="D15831" t="str">
            <v>女</v>
          </cell>
          <cell r="E15831" t="str">
            <v>2004-07-08</v>
          </cell>
          <cell r="F15831" t="str">
            <v>汉族</v>
          </cell>
          <cell r="G15831" t="str">
            <v>中国共产主义青年团团员</v>
          </cell>
          <cell r="H15831" t="str">
            <v>居民身份证</v>
          </cell>
          <cell r="I15831" t="str">
            <v>610102200407082326</v>
          </cell>
          <cell r="J15831" t="str">
            <v>本科</v>
          </cell>
          <cell r="K15831" t="str">
            <v>2022级</v>
          </cell>
          <cell r="L15831" t="str">
            <v>经济管理学院</v>
          </cell>
        </row>
        <row r="15832">
          <cell r="A15832" t="str">
            <v>2022014960</v>
          </cell>
          <cell r="B15832" t="str">
            <v>路欣妍</v>
          </cell>
          <cell r="C15832" t="str">
            <v>Lu Xinyan</v>
          </cell>
          <cell r="D15832" t="str">
            <v>女</v>
          </cell>
          <cell r="E15832" t="str">
            <v>2004-10-11</v>
          </cell>
          <cell r="F15832" t="str">
            <v>汉族</v>
          </cell>
          <cell r="G15832" t="str">
            <v>群众</v>
          </cell>
          <cell r="H15832" t="str">
            <v>居民身份证</v>
          </cell>
          <cell r="I15832" t="str">
            <v>610113200410111000</v>
          </cell>
          <cell r="J15832" t="str">
            <v>本科</v>
          </cell>
          <cell r="K15832" t="str">
            <v>2022级</v>
          </cell>
          <cell r="L15832" t="str">
            <v>经济管理学院</v>
          </cell>
        </row>
        <row r="15833">
          <cell r="A15833" t="str">
            <v>2022014961</v>
          </cell>
          <cell r="B15833" t="str">
            <v>张萱</v>
          </cell>
          <cell r="C15833" t="str">
            <v>Zhang Xuan</v>
          </cell>
          <cell r="D15833" t="str">
            <v>女</v>
          </cell>
          <cell r="E15833" t="str">
            <v>2003-11-02</v>
          </cell>
          <cell r="F15833" t="str">
            <v>汉族</v>
          </cell>
          <cell r="G15833" t="str">
            <v>中国共产主义青年团团员</v>
          </cell>
          <cell r="H15833" t="str">
            <v>居民身份证</v>
          </cell>
          <cell r="I15833" t="str">
            <v>452402200311026029</v>
          </cell>
          <cell r="J15833" t="str">
            <v>本科</v>
          </cell>
          <cell r="K15833" t="str">
            <v>2022级</v>
          </cell>
          <cell r="L15833" t="str">
            <v>经济管理学院</v>
          </cell>
        </row>
        <row r="15834">
          <cell r="A15834" t="str">
            <v>2022014962</v>
          </cell>
          <cell r="B15834" t="str">
            <v>谢文靖</v>
          </cell>
          <cell r="C15834" t="str">
            <v>Xie Wenjing</v>
          </cell>
          <cell r="D15834" t="str">
            <v>女</v>
          </cell>
          <cell r="E15834" t="str">
            <v>2003-12-28</v>
          </cell>
          <cell r="F15834" t="str">
            <v>汉族</v>
          </cell>
          <cell r="G15834" t="str">
            <v>中国共产主义青年团团员</v>
          </cell>
          <cell r="H15834" t="str">
            <v>居民身份证</v>
          </cell>
          <cell r="I15834" t="str">
            <v>332502200312283025</v>
          </cell>
          <cell r="J15834" t="str">
            <v>本科</v>
          </cell>
          <cell r="K15834" t="str">
            <v>2022级</v>
          </cell>
          <cell r="L15834" t="str">
            <v>经济管理学院</v>
          </cell>
        </row>
        <row r="15835">
          <cell r="A15835" t="str">
            <v>2022014963</v>
          </cell>
          <cell r="B15835" t="str">
            <v>吴霜</v>
          </cell>
          <cell r="C15835" t="str">
            <v>Wu Shuang</v>
          </cell>
          <cell r="D15835" t="str">
            <v>女</v>
          </cell>
          <cell r="E15835" t="str">
            <v>2003-06-20</v>
          </cell>
          <cell r="F15835" t="str">
            <v>汉族</v>
          </cell>
          <cell r="G15835" t="str">
            <v>中国共产主义青年团团员</v>
          </cell>
          <cell r="H15835" t="str">
            <v>居民身份证</v>
          </cell>
          <cell r="I15835" t="str">
            <v>500223200306200647</v>
          </cell>
          <cell r="J15835" t="str">
            <v>本科</v>
          </cell>
          <cell r="K15835" t="str">
            <v>2022级</v>
          </cell>
          <cell r="L15835" t="str">
            <v>经济管理学院</v>
          </cell>
        </row>
        <row r="15836">
          <cell r="A15836" t="str">
            <v>2022014964</v>
          </cell>
          <cell r="B15836" t="str">
            <v>鲍坤</v>
          </cell>
          <cell r="C15836" t="str">
            <v>Bao Kun</v>
          </cell>
          <cell r="D15836" t="str">
            <v>女</v>
          </cell>
          <cell r="E15836" t="str">
            <v>2004-12-15</v>
          </cell>
          <cell r="F15836" t="str">
            <v>汉族</v>
          </cell>
          <cell r="G15836" t="str">
            <v>群众</v>
          </cell>
          <cell r="H15836" t="str">
            <v>居民身份证</v>
          </cell>
          <cell r="I15836" t="str">
            <v>210211200412157422</v>
          </cell>
          <cell r="J15836" t="str">
            <v>本科</v>
          </cell>
          <cell r="K15836" t="str">
            <v>2022级</v>
          </cell>
          <cell r="L15836" t="str">
            <v>经济管理学院</v>
          </cell>
        </row>
        <row r="15837">
          <cell r="A15837" t="str">
            <v>2022014965</v>
          </cell>
          <cell r="B15837" t="str">
            <v>韩笑梦</v>
          </cell>
          <cell r="C15837" t="str">
            <v>Han Xiaomeng</v>
          </cell>
          <cell r="D15837" t="str">
            <v>女</v>
          </cell>
          <cell r="E15837" t="str">
            <v>2003-11-01</v>
          </cell>
          <cell r="F15837" t="str">
            <v>汉族</v>
          </cell>
          <cell r="G15837" t="str">
            <v>中国共产主义青年团团员</v>
          </cell>
          <cell r="H15837" t="str">
            <v>居民身份证</v>
          </cell>
          <cell r="I15837" t="str">
            <v>130481200311012881</v>
          </cell>
          <cell r="J15837" t="str">
            <v>本科</v>
          </cell>
          <cell r="K15837" t="str">
            <v>2022级</v>
          </cell>
          <cell r="L15837" t="str">
            <v>经济管理学院</v>
          </cell>
        </row>
        <row r="15838">
          <cell r="A15838" t="str">
            <v>2022014966</v>
          </cell>
          <cell r="B15838" t="str">
            <v>张祥如</v>
          </cell>
          <cell r="C15838" t="str">
            <v>Zhang Xiangru</v>
          </cell>
          <cell r="D15838" t="str">
            <v>女</v>
          </cell>
          <cell r="E15838" t="str">
            <v>2004-02-05</v>
          </cell>
          <cell r="F15838" t="str">
            <v>汉族</v>
          </cell>
          <cell r="G15838" t="str">
            <v>中国共产主义青年团团员</v>
          </cell>
          <cell r="H15838" t="str">
            <v>居民身份证</v>
          </cell>
          <cell r="I15838" t="str">
            <v>37132320040205002X</v>
          </cell>
          <cell r="J15838" t="str">
            <v>本科</v>
          </cell>
          <cell r="K15838" t="str">
            <v>2022级</v>
          </cell>
          <cell r="L15838" t="str">
            <v>经济管理学院</v>
          </cell>
        </row>
        <row r="15839">
          <cell r="A15839" t="str">
            <v>2022014967</v>
          </cell>
          <cell r="B15839" t="str">
            <v>廖恬静</v>
          </cell>
          <cell r="C15839" t="str">
            <v>Liao Tianjing</v>
          </cell>
          <cell r="D15839" t="str">
            <v>女</v>
          </cell>
          <cell r="E15839" t="str">
            <v>2003-12-12</v>
          </cell>
          <cell r="F15839" t="str">
            <v>汉族</v>
          </cell>
          <cell r="G15839" t="str">
            <v>中国共产主义青年团团员</v>
          </cell>
          <cell r="H15839" t="str">
            <v>居民身份证</v>
          </cell>
          <cell r="I15839" t="str">
            <v>511902200312120343</v>
          </cell>
          <cell r="J15839" t="str">
            <v>本科</v>
          </cell>
          <cell r="K15839" t="str">
            <v>2022级</v>
          </cell>
          <cell r="L15839" t="str">
            <v>经济管理学院</v>
          </cell>
        </row>
        <row r="15840">
          <cell r="A15840" t="str">
            <v>2022014968</v>
          </cell>
          <cell r="B15840" t="str">
            <v>赵晨歌</v>
          </cell>
          <cell r="C15840" t="str">
            <v>Zhao Chenge</v>
          </cell>
          <cell r="D15840" t="str">
            <v>女</v>
          </cell>
          <cell r="E15840" t="str">
            <v>2004-01-29</v>
          </cell>
          <cell r="F15840" t="str">
            <v>汉族</v>
          </cell>
          <cell r="G15840" t="str">
            <v>中国共产主义青年团团员</v>
          </cell>
          <cell r="H15840" t="str">
            <v>居民身份证</v>
          </cell>
          <cell r="I15840" t="str">
            <v>130424200401290044</v>
          </cell>
          <cell r="J15840" t="str">
            <v>本科</v>
          </cell>
          <cell r="K15840" t="str">
            <v>2022级</v>
          </cell>
          <cell r="L15840" t="str">
            <v>经济管理学院</v>
          </cell>
        </row>
        <row r="15841">
          <cell r="A15841" t="str">
            <v>2022014969</v>
          </cell>
          <cell r="B15841" t="str">
            <v>赵敏雅</v>
          </cell>
          <cell r="C15841" t="str">
            <v>Zhao Minya</v>
          </cell>
          <cell r="D15841" t="str">
            <v>女</v>
          </cell>
          <cell r="E15841" t="str">
            <v>2004-08-19</v>
          </cell>
          <cell r="F15841" t="str">
            <v>汉族</v>
          </cell>
          <cell r="G15841" t="str">
            <v>中国共产主义青年团团员</v>
          </cell>
          <cell r="H15841" t="str">
            <v>居民身份证</v>
          </cell>
          <cell r="I15841" t="str">
            <v>411104200408190069</v>
          </cell>
          <cell r="J15841" t="str">
            <v>本科</v>
          </cell>
          <cell r="K15841" t="str">
            <v>2022级</v>
          </cell>
          <cell r="L15841" t="str">
            <v>经济管理学院</v>
          </cell>
        </row>
        <row r="15842">
          <cell r="A15842" t="str">
            <v>2022014971</v>
          </cell>
          <cell r="B15842" t="str">
            <v>马畅</v>
          </cell>
          <cell r="C15842" t="str">
            <v>Ma Chang</v>
          </cell>
          <cell r="D15842" t="str">
            <v>女</v>
          </cell>
          <cell r="E15842" t="str">
            <v>2003-07-30</v>
          </cell>
          <cell r="F15842" t="str">
            <v>汉族</v>
          </cell>
          <cell r="G15842" t="str">
            <v>中国共产主义青年团团员</v>
          </cell>
          <cell r="H15842" t="str">
            <v>居民身份证</v>
          </cell>
          <cell r="I15842" t="str">
            <v>411123200307300088</v>
          </cell>
          <cell r="J15842" t="str">
            <v>本科</v>
          </cell>
          <cell r="K15842" t="str">
            <v>2022级</v>
          </cell>
          <cell r="L15842" t="str">
            <v>经济管理学院</v>
          </cell>
        </row>
        <row r="15843">
          <cell r="A15843" t="str">
            <v>2022014972</v>
          </cell>
          <cell r="B15843" t="str">
            <v>俞婧</v>
          </cell>
          <cell r="C15843" t="str">
            <v>Yu Jing</v>
          </cell>
          <cell r="D15843" t="str">
            <v>女</v>
          </cell>
          <cell r="E15843" t="str">
            <v>2004-04-24</v>
          </cell>
          <cell r="F15843" t="str">
            <v>汉族</v>
          </cell>
          <cell r="G15843" t="str">
            <v>中国共产主义青年团团员</v>
          </cell>
          <cell r="H15843" t="str">
            <v>居民身份证</v>
          </cell>
          <cell r="I15843" t="str">
            <v>320124200404242629</v>
          </cell>
          <cell r="J15843" t="str">
            <v>本科</v>
          </cell>
          <cell r="K15843" t="str">
            <v>2022级</v>
          </cell>
          <cell r="L15843" t="str">
            <v>经济管理学院</v>
          </cell>
        </row>
        <row r="15844">
          <cell r="A15844" t="str">
            <v>2022014973</v>
          </cell>
          <cell r="B15844" t="str">
            <v>王琳珑</v>
          </cell>
          <cell r="C15844" t="str">
            <v>Wang Linlong</v>
          </cell>
          <cell r="D15844" t="str">
            <v>女</v>
          </cell>
          <cell r="E15844" t="str">
            <v>2004-07-04</v>
          </cell>
          <cell r="F15844" t="str">
            <v>汉族</v>
          </cell>
          <cell r="G15844" t="str">
            <v>群众</v>
          </cell>
          <cell r="H15844" t="str">
            <v>居民身份证</v>
          </cell>
          <cell r="I15844" t="str">
            <v>141182200407040062</v>
          </cell>
          <cell r="J15844" t="str">
            <v>本科</v>
          </cell>
          <cell r="K15844" t="str">
            <v>2022级</v>
          </cell>
          <cell r="L15844" t="str">
            <v>经济管理学院</v>
          </cell>
        </row>
        <row r="15845">
          <cell r="A15845" t="str">
            <v>2022014974</v>
          </cell>
          <cell r="B15845" t="str">
            <v>丁怡晨</v>
          </cell>
          <cell r="C15845" t="str">
            <v>Ding Yichen</v>
          </cell>
          <cell r="D15845" t="str">
            <v>女</v>
          </cell>
          <cell r="E15845" t="str">
            <v>2005-02-27</v>
          </cell>
          <cell r="F15845" t="str">
            <v>汉族</v>
          </cell>
          <cell r="G15845" t="str">
            <v>中国共产主义青年团团员</v>
          </cell>
          <cell r="H15845" t="str">
            <v>居民身份证</v>
          </cell>
          <cell r="I15845" t="str">
            <v>341621200502270220</v>
          </cell>
          <cell r="J15845" t="str">
            <v>本科</v>
          </cell>
          <cell r="K15845" t="str">
            <v>2022级</v>
          </cell>
          <cell r="L15845" t="str">
            <v>经济管理学院</v>
          </cell>
        </row>
        <row r="15846">
          <cell r="A15846" t="str">
            <v>2022014975</v>
          </cell>
          <cell r="B15846" t="str">
            <v>彭昊</v>
          </cell>
          <cell r="C15846" t="str">
            <v>Peng Hao</v>
          </cell>
          <cell r="D15846" t="str">
            <v>男</v>
          </cell>
          <cell r="E15846" t="str">
            <v>2005-04-04</v>
          </cell>
          <cell r="F15846" t="str">
            <v>壮族</v>
          </cell>
          <cell r="G15846" t="str">
            <v>中国共产主义青年团团员</v>
          </cell>
          <cell r="H15846" t="str">
            <v>居民身份证</v>
          </cell>
          <cell r="I15846" t="str">
            <v>431122200504040016</v>
          </cell>
          <cell r="J15846" t="str">
            <v>本科</v>
          </cell>
          <cell r="K15846" t="str">
            <v>2022级</v>
          </cell>
          <cell r="L15846" t="str">
            <v>经济管理学院</v>
          </cell>
        </row>
        <row r="15847">
          <cell r="A15847" t="str">
            <v>2022014976</v>
          </cell>
          <cell r="B15847" t="str">
            <v>路天一</v>
          </cell>
          <cell r="C15847" t="str">
            <v>Lu Tianyi</v>
          </cell>
          <cell r="D15847" t="str">
            <v>男</v>
          </cell>
          <cell r="E15847" t="str">
            <v>2003-05-28</v>
          </cell>
          <cell r="F15847" t="str">
            <v>汉族</v>
          </cell>
          <cell r="G15847" t="str">
            <v>群众</v>
          </cell>
          <cell r="H15847" t="str">
            <v>居民身份证</v>
          </cell>
          <cell r="I15847" t="str">
            <v>150204200305281559</v>
          </cell>
          <cell r="J15847" t="str">
            <v>本科</v>
          </cell>
          <cell r="K15847" t="str">
            <v>2022级</v>
          </cell>
          <cell r="L15847" t="str">
            <v>经济管理学院</v>
          </cell>
        </row>
        <row r="15848">
          <cell r="A15848" t="str">
            <v>2022014977</v>
          </cell>
          <cell r="B15848" t="str">
            <v>员梓彧</v>
          </cell>
          <cell r="C15848" t="str">
            <v>Yuan Ziyu</v>
          </cell>
          <cell r="D15848" t="str">
            <v>男</v>
          </cell>
          <cell r="E15848" t="str">
            <v>2004-01-12</v>
          </cell>
          <cell r="F15848" t="str">
            <v>汉族</v>
          </cell>
          <cell r="G15848" t="str">
            <v>中国共产主义青年团团员</v>
          </cell>
          <cell r="H15848" t="str">
            <v>居民身份证</v>
          </cell>
          <cell r="I15848" t="str">
            <v>140106200401122510</v>
          </cell>
          <cell r="J15848" t="str">
            <v>本科</v>
          </cell>
          <cell r="K15848" t="str">
            <v>2022级</v>
          </cell>
          <cell r="L15848" t="str">
            <v>经济管理学院</v>
          </cell>
        </row>
        <row r="15849">
          <cell r="A15849" t="str">
            <v>2022014978</v>
          </cell>
          <cell r="B15849" t="str">
            <v>马威</v>
          </cell>
          <cell r="C15849" t="str">
            <v>Ma Wei</v>
          </cell>
          <cell r="D15849" t="str">
            <v>男</v>
          </cell>
          <cell r="E15849" t="str">
            <v>2003-05-02</v>
          </cell>
          <cell r="F15849" t="str">
            <v>汉族</v>
          </cell>
          <cell r="G15849" t="str">
            <v>群众</v>
          </cell>
          <cell r="H15849" t="str">
            <v>居民身份证</v>
          </cell>
          <cell r="I15849" t="str">
            <v>610326200305020417</v>
          </cell>
          <cell r="J15849" t="str">
            <v>本科</v>
          </cell>
          <cell r="K15849" t="str">
            <v>2022级</v>
          </cell>
          <cell r="L15849" t="str">
            <v>经济管理学院</v>
          </cell>
        </row>
        <row r="15850">
          <cell r="A15850" t="str">
            <v>2022014979</v>
          </cell>
          <cell r="B15850" t="str">
            <v>向星东</v>
          </cell>
          <cell r="C15850" t="str">
            <v>Xiang Xingdong</v>
          </cell>
          <cell r="D15850" t="str">
            <v>男</v>
          </cell>
          <cell r="E15850" t="str">
            <v>2005-01-12</v>
          </cell>
          <cell r="F15850" t="str">
            <v>汉族</v>
          </cell>
          <cell r="G15850" t="str">
            <v>群众</v>
          </cell>
          <cell r="H15850" t="str">
            <v>居民身份证</v>
          </cell>
          <cell r="I15850" t="str">
            <v>500238200501125835</v>
          </cell>
          <cell r="J15850" t="str">
            <v>本科</v>
          </cell>
          <cell r="K15850" t="str">
            <v>2022级</v>
          </cell>
          <cell r="L15850" t="str">
            <v>经济管理学院</v>
          </cell>
        </row>
        <row r="15851">
          <cell r="A15851" t="str">
            <v>2022014980</v>
          </cell>
          <cell r="B15851" t="str">
            <v>贾沛源</v>
          </cell>
          <cell r="C15851" t="str">
            <v>Jia Peiyuan</v>
          </cell>
          <cell r="D15851" t="str">
            <v>男</v>
          </cell>
          <cell r="E15851" t="str">
            <v>2004-03-28</v>
          </cell>
          <cell r="F15851" t="str">
            <v>汉族</v>
          </cell>
          <cell r="G15851" t="str">
            <v>中国共产主义青年团团员</v>
          </cell>
          <cell r="H15851" t="str">
            <v>居民身份证</v>
          </cell>
          <cell r="I15851" t="str">
            <v>410423200403289179</v>
          </cell>
          <cell r="J15851" t="str">
            <v>本科</v>
          </cell>
          <cell r="K15851" t="str">
            <v>2022级</v>
          </cell>
          <cell r="L15851" t="str">
            <v>经济管理学院</v>
          </cell>
        </row>
        <row r="15852">
          <cell r="A15852" t="str">
            <v>2022014981</v>
          </cell>
          <cell r="B15852" t="str">
            <v>顾浩然</v>
          </cell>
          <cell r="C15852" t="str">
            <v>Gu Haoran</v>
          </cell>
          <cell r="D15852" t="str">
            <v>男</v>
          </cell>
          <cell r="E15852" t="str">
            <v>2004-02-25</v>
          </cell>
          <cell r="F15852" t="str">
            <v>汉族</v>
          </cell>
          <cell r="G15852" t="str">
            <v>中国共产主义青年团团员</v>
          </cell>
          <cell r="H15852" t="str">
            <v>居民身份证</v>
          </cell>
          <cell r="I15852" t="str">
            <v>321322200402250237</v>
          </cell>
          <cell r="J15852" t="str">
            <v>本科</v>
          </cell>
          <cell r="K15852" t="str">
            <v>2022级</v>
          </cell>
          <cell r="L15852" t="str">
            <v>经济管理学院</v>
          </cell>
        </row>
        <row r="15853">
          <cell r="A15853" t="str">
            <v>2022014982</v>
          </cell>
          <cell r="B15853" t="str">
            <v>淮羲和</v>
          </cell>
          <cell r="C15853" t="str">
            <v>Huai Xihe</v>
          </cell>
          <cell r="D15853" t="str">
            <v>男</v>
          </cell>
          <cell r="E15853" t="str">
            <v>2004-11-29</v>
          </cell>
          <cell r="F15853" t="str">
            <v>汉族</v>
          </cell>
          <cell r="G15853" t="str">
            <v>群众</v>
          </cell>
          <cell r="H15853" t="str">
            <v>居民身份证</v>
          </cell>
          <cell r="I15853" t="str">
            <v>610422200411290015</v>
          </cell>
          <cell r="J15853" t="str">
            <v>本科</v>
          </cell>
          <cell r="K15853" t="str">
            <v>2022级</v>
          </cell>
          <cell r="L15853" t="str">
            <v>经济管理学院</v>
          </cell>
        </row>
        <row r="15854">
          <cell r="A15854" t="str">
            <v>2022014983</v>
          </cell>
          <cell r="B15854" t="str">
            <v>朱炜</v>
          </cell>
          <cell r="C15854" t="str">
            <v>Zhu Wei</v>
          </cell>
          <cell r="D15854" t="str">
            <v>男</v>
          </cell>
          <cell r="E15854" t="str">
            <v>2004-04-06</v>
          </cell>
          <cell r="F15854" t="str">
            <v>汉族</v>
          </cell>
          <cell r="G15854" t="str">
            <v>中国共产主义青年团团员</v>
          </cell>
          <cell r="H15854" t="str">
            <v>居民身份证</v>
          </cell>
          <cell r="I15854" t="str">
            <v>340825200404063039</v>
          </cell>
          <cell r="J15854" t="str">
            <v>本科</v>
          </cell>
          <cell r="K15854" t="str">
            <v>2022级</v>
          </cell>
          <cell r="L15854" t="str">
            <v>经济管理学院</v>
          </cell>
        </row>
        <row r="15855">
          <cell r="A15855" t="str">
            <v>2022014984</v>
          </cell>
          <cell r="B15855" t="str">
            <v>宁丰睿</v>
          </cell>
          <cell r="C15855" t="str">
            <v>Ning Fengrui</v>
          </cell>
          <cell r="D15855" t="str">
            <v>男</v>
          </cell>
          <cell r="E15855" t="str">
            <v>2004-02-15</v>
          </cell>
          <cell r="F15855" t="str">
            <v>汉族</v>
          </cell>
          <cell r="G15855" t="str">
            <v>中国共产主义青年团团员</v>
          </cell>
          <cell r="H15855" t="str">
            <v>居民身份证</v>
          </cell>
          <cell r="I15855" t="str">
            <v>110116200402156517</v>
          </cell>
          <cell r="J15855" t="str">
            <v>本科</v>
          </cell>
          <cell r="K15855" t="str">
            <v>2022级</v>
          </cell>
          <cell r="L15855" t="str">
            <v>经济管理学院</v>
          </cell>
        </row>
        <row r="15856">
          <cell r="A15856" t="str">
            <v>2022014985</v>
          </cell>
          <cell r="B15856" t="str">
            <v>谌彤欣</v>
          </cell>
          <cell r="C15856" t="str">
            <v>Chen Tongxin</v>
          </cell>
          <cell r="D15856" t="str">
            <v>男</v>
          </cell>
          <cell r="E15856" t="str">
            <v>2003-06-18</v>
          </cell>
          <cell r="F15856" t="str">
            <v>汉族</v>
          </cell>
          <cell r="G15856" t="str">
            <v>中国共产主义青年团团员</v>
          </cell>
          <cell r="H15856" t="str">
            <v>居民身份证</v>
          </cell>
          <cell r="I15856" t="str">
            <v>522123200306181052</v>
          </cell>
          <cell r="J15856" t="str">
            <v>本科</v>
          </cell>
          <cell r="K15856" t="str">
            <v>2022级</v>
          </cell>
          <cell r="L15856" t="str">
            <v>经济管理学院</v>
          </cell>
        </row>
        <row r="15857">
          <cell r="A15857" t="str">
            <v>2022014986</v>
          </cell>
          <cell r="B15857" t="str">
            <v>向子牙</v>
          </cell>
          <cell r="C15857" t="str">
            <v>Xiang Ziya</v>
          </cell>
          <cell r="D15857" t="str">
            <v>男</v>
          </cell>
          <cell r="E15857" t="str">
            <v>2004-11-15</v>
          </cell>
          <cell r="F15857" t="str">
            <v>土家族</v>
          </cell>
          <cell r="G15857" t="str">
            <v>中国共产主义青年团团员</v>
          </cell>
          <cell r="H15857" t="str">
            <v>居民身份证</v>
          </cell>
          <cell r="I15857" t="str">
            <v>422823200411151159</v>
          </cell>
          <cell r="J15857" t="str">
            <v>本科</v>
          </cell>
          <cell r="K15857" t="str">
            <v>2022级</v>
          </cell>
          <cell r="L15857" t="str">
            <v>经济管理学院</v>
          </cell>
        </row>
        <row r="15858">
          <cell r="A15858" t="str">
            <v>2022014987</v>
          </cell>
          <cell r="B15858" t="str">
            <v>冯梓桦</v>
          </cell>
          <cell r="C15858" t="str">
            <v>Feng Zihua</v>
          </cell>
          <cell r="D15858" t="str">
            <v>男</v>
          </cell>
          <cell r="E15858" t="str">
            <v>2004-03-29</v>
          </cell>
          <cell r="F15858" t="str">
            <v>汉族</v>
          </cell>
          <cell r="G15858" t="str">
            <v>群众</v>
          </cell>
          <cell r="H15858" t="str">
            <v>居民身份证</v>
          </cell>
          <cell r="I15858" t="str">
            <v>61011320040329251X</v>
          </cell>
          <cell r="J15858" t="str">
            <v>本科</v>
          </cell>
          <cell r="K15858" t="str">
            <v>2022级</v>
          </cell>
          <cell r="L15858" t="str">
            <v>经济管理学院</v>
          </cell>
        </row>
        <row r="15859">
          <cell r="A15859" t="str">
            <v>2022014988</v>
          </cell>
          <cell r="B15859" t="str">
            <v>薛琳萱</v>
          </cell>
          <cell r="C15859" t="str">
            <v>Xue Linxuan</v>
          </cell>
          <cell r="D15859" t="str">
            <v>女</v>
          </cell>
          <cell r="E15859" t="str">
            <v>2004-10-19</v>
          </cell>
          <cell r="F15859" t="str">
            <v>汉族</v>
          </cell>
          <cell r="G15859" t="str">
            <v>中国共产主义青年团团员</v>
          </cell>
          <cell r="H15859" t="str">
            <v>居民身份证</v>
          </cell>
          <cell r="I15859" t="str">
            <v>652122200410190023</v>
          </cell>
          <cell r="J15859" t="str">
            <v>本科</v>
          </cell>
          <cell r="K15859" t="str">
            <v>2022级</v>
          </cell>
          <cell r="L15859" t="str">
            <v>经济管理学院</v>
          </cell>
        </row>
        <row r="15860">
          <cell r="A15860" t="str">
            <v>2022014989</v>
          </cell>
          <cell r="B15860" t="str">
            <v>罗雯宇</v>
          </cell>
          <cell r="C15860" t="str">
            <v>Luo Wenyu</v>
          </cell>
          <cell r="D15860" t="str">
            <v>女</v>
          </cell>
          <cell r="E15860" t="str">
            <v>2004-02-05</v>
          </cell>
          <cell r="F15860" t="str">
            <v>汉族</v>
          </cell>
          <cell r="G15860" t="str">
            <v>中国共产主义青年团团员</v>
          </cell>
          <cell r="H15860" t="str">
            <v>居民身份证</v>
          </cell>
          <cell r="I15860" t="str">
            <v>61060220040205004X</v>
          </cell>
          <cell r="J15860" t="str">
            <v>本科</v>
          </cell>
          <cell r="K15860" t="str">
            <v>2022级</v>
          </cell>
          <cell r="L15860" t="str">
            <v>经济管理学院</v>
          </cell>
        </row>
        <row r="15861">
          <cell r="A15861" t="str">
            <v>2022014990</v>
          </cell>
          <cell r="B15861" t="str">
            <v>沈春青</v>
          </cell>
          <cell r="C15861" t="str">
            <v>Shen Chunqing</v>
          </cell>
          <cell r="D15861" t="str">
            <v>女</v>
          </cell>
          <cell r="E15861" t="str">
            <v>2004-02-24</v>
          </cell>
          <cell r="F15861" t="str">
            <v>汉族</v>
          </cell>
          <cell r="G15861" t="str">
            <v>中国共产主义青年团团员</v>
          </cell>
          <cell r="H15861" t="str">
            <v>居民身份证</v>
          </cell>
          <cell r="I15861" t="str">
            <v>411525200402241527</v>
          </cell>
          <cell r="J15861" t="str">
            <v>本科</v>
          </cell>
          <cell r="K15861" t="str">
            <v>2022级</v>
          </cell>
          <cell r="L15861" t="str">
            <v>经济管理学院</v>
          </cell>
        </row>
        <row r="15862">
          <cell r="A15862" t="str">
            <v>2022014991</v>
          </cell>
          <cell r="B15862" t="str">
            <v>王熙</v>
          </cell>
          <cell r="C15862" t="str">
            <v>Wang Xi</v>
          </cell>
          <cell r="D15862" t="str">
            <v>女</v>
          </cell>
          <cell r="E15862" t="str">
            <v>2004-04-13</v>
          </cell>
          <cell r="F15862" t="str">
            <v>汉族</v>
          </cell>
          <cell r="G15862" t="str">
            <v>中国共产主义青年团团员</v>
          </cell>
          <cell r="H15862" t="str">
            <v>居民身份证</v>
          </cell>
          <cell r="I15862" t="str">
            <v>511781200404133381</v>
          </cell>
          <cell r="J15862" t="str">
            <v>本科</v>
          </cell>
          <cell r="K15862" t="str">
            <v>2022级</v>
          </cell>
          <cell r="L15862" t="str">
            <v>经济管理学院</v>
          </cell>
        </row>
        <row r="15863">
          <cell r="A15863" t="str">
            <v>2022014992</v>
          </cell>
          <cell r="B15863" t="str">
            <v>何丽娇</v>
          </cell>
          <cell r="C15863" t="str">
            <v>He Lijiao</v>
          </cell>
          <cell r="D15863" t="str">
            <v>女</v>
          </cell>
          <cell r="E15863" t="str">
            <v>2004-02-24</v>
          </cell>
          <cell r="F15863" t="str">
            <v>汉族</v>
          </cell>
          <cell r="G15863" t="str">
            <v>中国共产主义青年团团员</v>
          </cell>
          <cell r="H15863" t="str">
            <v>居民身份证</v>
          </cell>
          <cell r="I15863" t="str">
            <v>610329200402240023</v>
          </cell>
          <cell r="J15863" t="str">
            <v>本科</v>
          </cell>
          <cell r="K15863" t="str">
            <v>2022级</v>
          </cell>
          <cell r="L15863" t="str">
            <v>经济管理学院</v>
          </cell>
        </row>
        <row r="15864">
          <cell r="A15864" t="str">
            <v>2022014993</v>
          </cell>
          <cell r="B15864" t="str">
            <v>贺敬文</v>
          </cell>
          <cell r="C15864" t="str">
            <v>He Jingwen</v>
          </cell>
          <cell r="D15864" t="str">
            <v>女</v>
          </cell>
          <cell r="E15864" t="str">
            <v>2004-04-22</v>
          </cell>
          <cell r="F15864" t="str">
            <v>汉族</v>
          </cell>
          <cell r="G15864" t="str">
            <v>中国共产主义青年团团员</v>
          </cell>
          <cell r="H15864" t="str">
            <v>居民身份证</v>
          </cell>
          <cell r="I15864" t="str">
            <v>630102200404221224</v>
          </cell>
          <cell r="J15864" t="str">
            <v>本科</v>
          </cell>
          <cell r="K15864" t="str">
            <v>2022级</v>
          </cell>
          <cell r="L15864" t="str">
            <v>经济管理学院</v>
          </cell>
        </row>
        <row r="15865">
          <cell r="A15865" t="str">
            <v>2022014994</v>
          </cell>
          <cell r="B15865" t="str">
            <v>吴亚红</v>
          </cell>
          <cell r="C15865" t="str">
            <v>Wu Yahong</v>
          </cell>
          <cell r="D15865" t="str">
            <v>女</v>
          </cell>
          <cell r="E15865" t="str">
            <v>2002-06-13</v>
          </cell>
          <cell r="F15865" t="str">
            <v>汉族</v>
          </cell>
          <cell r="G15865" t="str">
            <v>中国共产主义青年团团员</v>
          </cell>
          <cell r="H15865" t="str">
            <v>居民身份证</v>
          </cell>
          <cell r="I15865" t="str">
            <v>612422200206136643</v>
          </cell>
          <cell r="J15865" t="str">
            <v>本科</v>
          </cell>
          <cell r="K15865" t="str">
            <v>2022级</v>
          </cell>
          <cell r="L15865" t="str">
            <v>经济管理学院</v>
          </cell>
        </row>
        <row r="15866">
          <cell r="A15866" t="str">
            <v>2022014995</v>
          </cell>
          <cell r="B15866" t="str">
            <v>柯雨婷</v>
          </cell>
          <cell r="C15866" t="str">
            <v>Ke Yuting</v>
          </cell>
          <cell r="D15866" t="str">
            <v>女</v>
          </cell>
          <cell r="E15866" t="str">
            <v>2003-02-15</v>
          </cell>
          <cell r="F15866" t="str">
            <v>汉族</v>
          </cell>
          <cell r="G15866" t="str">
            <v>中国共产主义青年团团员</v>
          </cell>
          <cell r="H15866" t="str">
            <v>居民身份证</v>
          </cell>
          <cell r="I15866" t="str">
            <v>420222200302150420</v>
          </cell>
          <cell r="J15866" t="str">
            <v>本科</v>
          </cell>
          <cell r="K15866" t="str">
            <v>2022级</v>
          </cell>
          <cell r="L15866" t="str">
            <v>经济管理学院</v>
          </cell>
        </row>
        <row r="15867">
          <cell r="A15867" t="str">
            <v>2022014996</v>
          </cell>
          <cell r="B15867" t="str">
            <v>吴佳瑶</v>
          </cell>
          <cell r="C15867" t="str">
            <v>Wu Jiayao</v>
          </cell>
          <cell r="D15867" t="str">
            <v>女</v>
          </cell>
          <cell r="E15867" t="str">
            <v>2003-11-15</v>
          </cell>
          <cell r="F15867" t="str">
            <v>汉族</v>
          </cell>
          <cell r="G15867" t="str">
            <v>群众</v>
          </cell>
          <cell r="H15867" t="str">
            <v>居民身份证</v>
          </cell>
          <cell r="I15867" t="str">
            <v>612430200311152522</v>
          </cell>
          <cell r="J15867" t="str">
            <v>本科</v>
          </cell>
          <cell r="K15867" t="str">
            <v>2022级</v>
          </cell>
          <cell r="L15867" t="str">
            <v>经济管理学院</v>
          </cell>
        </row>
        <row r="15868">
          <cell r="A15868" t="str">
            <v>2022014997</v>
          </cell>
          <cell r="B15868" t="str">
            <v>杨子煜</v>
          </cell>
          <cell r="C15868" t="str">
            <v>Yang Ziyu</v>
          </cell>
          <cell r="D15868" t="str">
            <v>女</v>
          </cell>
          <cell r="E15868" t="str">
            <v>2004-01-21</v>
          </cell>
          <cell r="F15868" t="str">
            <v>汉族</v>
          </cell>
          <cell r="G15868" t="str">
            <v>中国共产主义青年团团员</v>
          </cell>
          <cell r="H15868" t="str">
            <v>居民身份证</v>
          </cell>
          <cell r="I15868" t="str">
            <v>610581200401214727</v>
          </cell>
          <cell r="J15868" t="str">
            <v>本科</v>
          </cell>
          <cell r="K15868" t="str">
            <v>2022级</v>
          </cell>
          <cell r="L15868" t="str">
            <v>经济管理学院</v>
          </cell>
        </row>
        <row r="15869">
          <cell r="A15869" t="str">
            <v>2022014998</v>
          </cell>
          <cell r="B15869" t="str">
            <v>张惠杰</v>
          </cell>
          <cell r="C15869" t="str">
            <v>Zhang Huijie</v>
          </cell>
          <cell r="D15869" t="str">
            <v>女</v>
          </cell>
          <cell r="E15869" t="str">
            <v>2004-10-25</v>
          </cell>
          <cell r="F15869" t="str">
            <v>汉族</v>
          </cell>
          <cell r="G15869" t="str">
            <v>群众</v>
          </cell>
          <cell r="H15869" t="str">
            <v>居民身份证</v>
          </cell>
          <cell r="I15869" t="str">
            <v>610302200410251523</v>
          </cell>
          <cell r="J15869" t="str">
            <v>本科</v>
          </cell>
          <cell r="K15869" t="str">
            <v>2022级</v>
          </cell>
          <cell r="L15869" t="str">
            <v>经济管理学院</v>
          </cell>
        </row>
        <row r="15870">
          <cell r="A15870" t="str">
            <v>2022014999</v>
          </cell>
          <cell r="B15870" t="str">
            <v>蔡超然</v>
          </cell>
          <cell r="C15870" t="str">
            <v>Cai Chaoran</v>
          </cell>
          <cell r="D15870" t="str">
            <v>女</v>
          </cell>
          <cell r="E15870" t="str">
            <v>2004-07-01</v>
          </cell>
          <cell r="F15870" t="str">
            <v>汉族</v>
          </cell>
          <cell r="G15870" t="str">
            <v>中国共产主义青年团团员</v>
          </cell>
          <cell r="H15870" t="str">
            <v>居民身份证</v>
          </cell>
          <cell r="I15870" t="str">
            <v>520102200407012422</v>
          </cell>
          <cell r="J15870" t="str">
            <v>本科</v>
          </cell>
          <cell r="K15870" t="str">
            <v>2022级</v>
          </cell>
          <cell r="L15870" t="str">
            <v>经济管理学院</v>
          </cell>
        </row>
        <row r="15871">
          <cell r="A15871" t="str">
            <v>2022015000</v>
          </cell>
          <cell r="B15871" t="str">
            <v>向娟远</v>
          </cell>
          <cell r="C15871" t="str">
            <v>Xiang Juanyuan</v>
          </cell>
          <cell r="D15871" t="str">
            <v>女</v>
          </cell>
          <cell r="E15871" t="str">
            <v>2004-10-26</v>
          </cell>
          <cell r="F15871" t="str">
            <v>汉族</v>
          </cell>
          <cell r="G15871" t="str">
            <v>中国共产主义青年团团员</v>
          </cell>
          <cell r="H15871" t="str">
            <v>居民身份证</v>
          </cell>
          <cell r="I15871" t="str">
            <v>411322200410263048</v>
          </cell>
          <cell r="J15871" t="str">
            <v>本科</v>
          </cell>
          <cell r="K15871" t="str">
            <v>2022级</v>
          </cell>
          <cell r="L15871" t="str">
            <v>经济管理学院</v>
          </cell>
        </row>
        <row r="15872">
          <cell r="A15872" t="str">
            <v>2022015001</v>
          </cell>
          <cell r="B15872" t="str">
            <v>马泉宇</v>
          </cell>
          <cell r="C15872" t="str">
            <v>Ma Quanyu</v>
          </cell>
          <cell r="D15872" t="str">
            <v>女</v>
          </cell>
          <cell r="E15872" t="str">
            <v>2004-02-29</v>
          </cell>
          <cell r="F15872" t="str">
            <v>汉族</v>
          </cell>
          <cell r="G15872" t="str">
            <v>中国共产主义青年团团员</v>
          </cell>
          <cell r="H15872" t="str">
            <v>居民身份证</v>
          </cell>
          <cell r="I15872" t="str">
            <v>130283200402294724</v>
          </cell>
          <cell r="J15872" t="str">
            <v>本科</v>
          </cell>
          <cell r="K15872" t="str">
            <v>2022级</v>
          </cell>
          <cell r="L15872" t="str">
            <v>经济管理学院</v>
          </cell>
        </row>
        <row r="15873">
          <cell r="A15873" t="str">
            <v>2022015002</v>
          </cell>
          <cell r="B15873" t="str">
            <v>李奕奕</v>
          </cell>
          <cell r="C15873" t="str">
            <v>Li Yiyi</v>
          </cell>
          <cell r="D15873" t="str">
            <v>女</v>
          </cell>
          <cell r="E15873" t="str">
            <v>2004-11-20</v>
          </cell>
          <cell r="F15873" t="str">
            <v>汉族</v>
          </cell>
          <cell r="G15873" t="str">
            <v>中国共产主义青年团团员</v>
          </cell>
          <cell r="H15873" t="str">
            <v>居民身份证</v>
          </cell>
          <cell r="I15873" t="str">
            <v>610404200411206028</v>
          </cell>
          <cell r="J15873" t="str">
            <v>本科</v>
          </cell>
          <cell r="K15873" t="str">
            <v>2022级</v>
          </cell>
          <cell r="L15873" t="str">
            <v>经济管理学院</v>
          </cell>
        </row>
        <row r="15874">
          <cell r="A15874" t="str">
            <v>2022015003</v>
          </cell>
          <cell r="B15874" t="str">
            <v>孙嘉慧</v>
          </cell>
          <cell r="C15874" t="str">
            <v>Sun Jiahui</v>
          </cell>
          <cell r="D15874" t="str">
            <v>女</v>
          </cell>
          <cell r="E15874" t="str">
            <v>2004-09-21</v>
          </cell>
          <cell r="F15874" t="str">
            <v>汉族</v>
          </cell>
          <cell r="G15874" t="str">
            <v>中国共产主义青年团团员</v>
          </cell>
          <cell r="H15874" t="str">
            <v>居民身份证</v>
          </cell>
          <cell r="I15874" t="str">
            <v>37148220040921036X</v>
          </cell>
          <cell r="J15874" t="str">
            <v>本科</v>
          </cell>
          <cell r="K15874" t="str">
            <v>2022级</v>
          </cell>
          <cell r="L15874" t="str">
            <v>经济管理学院</v>
          </cell>
        </row>
        <row r="15875">
          <cell r="A15875" t="str">
            <v>2022015004</v>
          </cell>
          <cell r="B15875" t="str">
            <v>孙海诺</v>
          </cell>
          <cell r="C15875" t="str">
            <v>Sun Hainuo</v>
          </cell>
          <cell r="D15875" t="str">
            <v>女</v>
          </cell>
          <cell r="E15875" t="str">
            <v>2004-03-17</v>
          </cell>
          <cell r="F15875" t="str">
            <v>汉族</v>
          </cell>
          <cell r="G15875" t="str">
            <v>中国共产主义青年团团员</v>
          </cell>
          <cell r="H15875" t="str">
            <v>居民身份证</v>
          </cell>
          <cell r="I15875" t="str">
            <v>210802200403172045</v>
          </cell>
          <cell r="J15875" t="str">
            <v>本科</v>
          </cell>
          <cell r="K15875" t="str">
            <v>2022级</v>
          </cell>
          <cell r="L15875" t="str">
            <v>经济管理学院</v>
          </cell>
        </row>
        <row r="15876">
          <cell r="A15876" t="str">
            <v>2022015005</v>
          </cell>
          <cell r="B15876" t="str">
            <v>段瑜轩</v>
          </cell>
          <cell r="C15876" t="str">
            <v>Duan Yuxuan</v>
          </cell>
          <cell r="D15876" t="str">
            <v>女</v>
          </cell>
          <cell r="E15876" t="str">
            <v>2004-02-17</v>
          </cell>
          <cell r="F15876" t="str">
            <v>汉族</v>
          </cell>
          <cell r="G15876" t="str">
            <v>中国共产主义青年团团员</v>
          </cell>
          <cell r="H15876" t="str">
            <v>居民身份证</v>
          </cell>
          <cell r="I15876" t="str">
            <v>622126200402170225</v>
          </cell>
          <cell r="J15876" t="str">
            <v>本科</v>
          </cell>
          <cell r="K15876" t="str">
            <v>2022级</v>
          </cell>
          <cell r="L15876" t="str">
            <v>经济管理学院</v>
          </cell>
        </row>
        <row r="15877">
          <cell r="A15877" t="str">
            <v>2022015006</v>
          </cell>
          <cell r="B15877" t="str">
            <v>黎宇晗</v>
          </cell>
          <cell r="C15877" t="str">
            <v>Li Yuhan</v>
          </cell>
          <cell r="D15877" t="str">
            <v>男</v>
          </cell>
          <cell r="E15877" t="str">
            <v>2004-05-07</v>
          </cell>
          <cell r="F15877" t="str">
            <v>汉族</v>
          </cell>
          <cell r="G15877" t="str">
            <v>中国共产主义青年团团员</v>
          </cell>
          <cell r="H15877" t="str">
            <v>居民身份证</v>
          </cell>
          <cell r="I15877" t="str">
            <v>340824200405070015</v>
          </cell>
          <cell r="J15877" t="str">
            <v>本科</v>
          </cell>
          <cell r="K15877" t="str">
            <v>2022级</v>
          </cell>
          <cell r="L15877" t="str">
            <v>经济管理学院</v>
          </cell>
        </row>
        <row r="15878">
          <cell r="A15878" t="str">
            <v>2022015007</v>
          </cell>
          <cell r="B15878" t="str">
            <v>王子轩</v>
          </cell>
          <cell r="C15878" t="str">
            <v>Wang Zixuan</v>
          </cell>
          <cell r="D15878" t="str">
            <v>男</v>
          </cell>
          <cell r="E15878" t="str">
            <v>2004-05-04</v>
          </cell>
          <cell r="F15878" t="str">
            <v>汉族</v>
          </cell>
          <cell r="G15878" t="str">
            <v>群众</v>
          </cell>
          <cell r="H15878" t="str">
            <v>居民身份证</v>
          </cell>
          <cell r="I15878" t="str">
            <v>610622200405040918</v>
          </cell>
          <cell r="J15878" t="str">
            <v>本科</v>
          </cell>
          <cell r="K15878" t="str">
            <v>2022级</v>
          </cell>
          <cell r="L15878" t="str">
            <v>经济管理学院</v>
          </cell>
        </row>
        <row r="15879">
          <cell r="A15879" t="str">
            <v>2022015008</v>
          </cell>
          <cell r="B15879" t="str">
            <v>王弘煜</v>
          </cell>
          <cell r="C15879" t="str">
            <v>Wang Hongyu</v>
          </cell>
          <cell r="D15879" t="str">
            <v>男</v>
          </cell>
          <cell r="E15879" t="str">
            <v>2003-06-30</v>
          </cell>
          <cell r="F15879" t="str">
            <v>汉族</v>
          </cell>
          <cell r="G15879" t="str">
            <v>中国共产主义青年团团员</v>
          </cell>
          <cell r="H15879" t="str">
            <v>居民身份证</v>
          </cell>
          <cell r="I15879" t="str">
            <v>450502200306300613</v>
          </cell>
          <cell r="J15879" t="str">
            <v>本科</v>
          </cell>
          <cell r="K15879" t="str">
            <v>2022级</v>
          </cell>
          <cell r="L15879" t="str">
            <v>经济管理学院</v>
          </cell>
        </row>
        <row r="15880">
          <cell r="A15880" t="str">
            <v>2022015009</v>
          </cell>
          <cell r="B15880" t="str">
            <v>阿克那尔·居马那力</v>
          </cell>
          <cell r="C15880" t="str">
            <v>AKeneier Jumaneili</v>
          </cell>
          <cell r="D15880" t="str">
            <v>男</v>
          </cell>
          <cell r="E15880" t="str">
            <v>2002-02-13</v>
          </cell>
          <cell r="F15880" t="str">
            <v>哈萨克族</v>
          </cell>
          <cell r="G15880" t="str">
            <v>群众</v>
          </cell>
          <cell r="H15880" t="str">
            <v>居民身份证</v>
          </cell>
          <cell r="I15880" t="str">
            <v>654127200202132412</v>
          </cell>
          <cell r="J15880" t="str">
            <v>本科</v>
          </cell>
          <cell r="K15880" t="str">
            <v>2022级</v>
          </cell>
          <cell r="L15880" t="str">
            <v>经济管理学院</v>
          </cell>
        </row>
        <row r="15881">
          <cell r="A15881" t="str">
            <v>2022015010</v>
          </cell>
          <cell r="B15881" t="str">
            <v>侯锦家</v>
          </cell>
          <cell r="C15881" t="str">
            <v>Hou Jinjia</v>
          </cell>
          <cell r="D15881" t="str">
            <v>男</v>
          </cell>
          <cell r="E15881" t="str">
            <v>2004-07-28</v>
          </cell>
          <cell r="F15881" t="str">
            <v>汉族</v>
          </cell>
          <cell r="G15881" t="str">
            <v>中国共产主义青年团团员</v>
          </cell>
          <cell r="H15881" t="str">
            <v>居民身份证</v>
          </cell>
          <cell r="I15881" t="str">
            <v>430122200407280332</v>
          </cell>
          <cell r="J15881" t="str">
            <v>本科</v>
          </cell>
          <cell r="K15881" t="str">
            <v>2022级</v>
          </cell>
          <cell r="L15881" t="str">
            <v>经济管理学院</v>
          </cell>
        </row>
        <row r="15882">
          <cell r="A15882" t="str">
            <v>2022015011</v>
          </cell>
          <cell r="B15882" t="str">
            <v>柯文熙</v>
          </cell>
          <cell r="C15882" t="str">
            <v>Ke Wenxi</v>
          </cell>
          <cell r="D15882" t="str">
            <v>男</v>
          </cell>
          <cell r="E15882" t="str">
            <v>2004-06-21</v>
          </cell>
          <cell r="F15882" t="str">
            <v>汉族</v>
          </cell>
          <cell r="G15882" t="str">
            <v>群众</v>
          </cell>
          <cell r="H15882" t="str">
            <v>居民身份证</v>
          </cell>
          <cell r="I15882" t="str">
            <v>360423200406211014</v>
          </cell>
          <cell r="J15882" t="str">
            <v>本科</v>
          </cell>
          <cell r="K15882" t="str">
            <v>2022级</v>
          </cell>
          <cell r="L15882" t="str">
            <v>经济管理学院</v>
          </cell>
        </row>
        <row r="15883">
          <cell r="A15883" t="str">
            <v>2022015012</v>
          </cell>
          <cell r="B15883" t="str">
            <v>郗泽旭</v>
          </cell>
          <cell r="C15883" t="str">
            <v>Xi Zexu</v>
          </cell>
          <cell r="D15883" t="str">
            <v>男</v>
          </cell>
          <cell r="E15883" t="str">
            <v>2004-06-04</v>
          </cell>
          <cell r="F15883" t="str">
            <v>汉族</v>
          </cell>
          <cell r="G15883" t="str">
            <v>群众</v>
          </cell>
          <cell r="H15883" t="str">
            <v>居民身份证</v>
          </cell>
          <cell r="I15883" t="str">
            <v>610113200406042516</v>
          </cell>
          <cell r="J15883" t="str">
            <v>本科</v>
          </cell>
          <cell r="K15883" t="str">
            <v>2022级</v>
          </cell>
          <cell r="L15883" t="str">
            <v>经济管理学院</v>
          </cell>
        </row>
        <row r="15884">
          <cell r="A15884" t="str">
            <v>2022015013</v>
          </cell>
          <cell r="B15884" t="str">
            <v>张诗晨</v>
          </cell>
          <cell r="C15884" t="str">
            <v>Zhang Shichen</v>
          </cell>
          <cell r="D15884" t="str">
            <v>男</v>
          </cell>
          <cell r="E15884" t="str">
            <v>2004-06-06</v>
          </cell>
          <cell r="F15884" t="str">
            <v>汉族</v>
          </cell>
          <cell r="G15884" t="str">
            <v>群众</v>
          </cell>
          <cell r="H15884" t="str">
            <v>居民身份证</v>
          </cell>
          <cell r="I15884" t="str">
            <v>362428200406060010</v>
          </cell>
          <cell r="J15884" t="str">
            <v>本科</v>
          </cell>
          <cell r="K15884" t="str">
            <v>2022级</v>
          </cell>
          <cell r="L15884" t="str">
            <v>经济管理学院</v>
          </cell>
        </row>
        <row r="15885">
          <cell r="A15885" t="str">
            <v>2022015014</v>
          </cell>
          <cell r="B15885" t="str">
            <v>巴嵩霖</v>
          </cell>
          <cell r="C15885" t="str">
            <v>Ba Songlin</v>
          </cell>
          <cell r="D15885" t="str">
            <v>男</v>
          </cell>
          <cell r="E15885" t="str">
            <v>2002-01-16</v>
          </cell>
          <cell r="F15885" t="str">
            <v>汉族</v>
          </cell>
          <cell r="G15885" t="str">
            <v>群众</v>
          </cell>
          <cell r="H15885" t="str">
            <v>居民身份证</v>
          </cell>
          <cell r="I15885" t="str">
            <v>411322200201161395</v>
          </cell>
          <cell r="J15885" t="str">
            <v>本科</v>
          </cell>
          <cell r="K15885" t="str">
            <v>2022级</v>
          </cell>
          <cell r="L15885" t="str">
            <v>经济管理学院</v>
          </cell>
        </row>
        <row r="15886">
          <cell r="A15886" t="str">
            <v>2022015015</v>
          </cell>
          <cell r="B15886" t="str">
            <v>时吉泽</v>
          </cell>
          <cell r="C15886" t="str">
            <v>Shi Jize</v>
          </cell>
          <cell r="D15886" t="str">
            <v>男</v>
          </cell>
          <cell r="E15886" t="str">
            <v>2004-06-15</v>
          </cell>
          <cell r="F15886" t="str">
            <v>汉族</v>
          </cell>
          <cell r="G15886" t="str">
            <v>中国共产主义青年团团员</v>
          </cell>
          <cell r="H15886" t="str">
            <v>居民身份证</v>
          </cell>
          <cell r="I15886" t="str">
            <v>370282200406152617</v>
          </cell>
          <cell r="J15886" t="str">
            <v>本科</v>
          </cell>
          <cell r="K15886" t="str">
            <v>2022级</v>
          </cell>
          <cell r="L15886" t="str">
            <v>经济管理学院</v>
          </cell>
        </row>
        <row r="15887">
          <cell r="A15887" t="str">
            <v>2022015016</v>
          </cell>
          <cell r="B15887" t="str">
            <v>张宸熙</v>
          </cell>
          <cell r="C15887" t="str">
            <v>Zhang Chenxi</v>
          </cell>
          <cell r="D15887" t="str">
            <v>男</v>
          </cell>
          <cell r="E15887" t="str">
            <v>2002-12-19</v>
          </cell>
          <cell r="F15887" t="str">
            <v>汉族</v>
          </cell>
          <cell r="G15887" t="str">
            <v>中国共产主义青年团团员</v>
          </cell>
          <cell r="H15887" t="str">
            <v>居民身份证</v>
          </cell>
          <cell r="I15887" t="str">
            <v>130104200212194211</v>
          </cell>
          <cell r="J15887" t="str">
            <v>本科</v>
          </cell>
          <cell r="K15887" t="str">
            <v>2022级</v>
          </cell>
          <cell r="L15887" t="str">
            <v>经济管理学院</v>
          </cell>
        </row>
        <row r="15888">
          <cell r="A15888" t="str">
            <v>2022015017</v>
          </cell>
          <cell r="B15888" t="str">
            <v>任振宇</v>
          </cell>
          <cell r="C15888" t="str">
            <v>Ren Zhenyu</v>
          </cell>
          <cell r="D15888" t="str">
            <v>男</v>
          </cell>
          <cell r="E15888" t="str">
            <v>2004-10-26</v>
          </cell>
          <cell r="F15888" t="str">
            <v>汉族</v>
          </cell>
          <cell r="G15888" t="str">
            <v>群众</v>
          </cell>
          <cell r="H15888" t="str">
            <v>居民身份证</v>
          </cell>
          <cell r="I15888" t="str">
            <v>610581200410262536</v>
          </cell>
          <cell r="J15888" t="str">
            <v>本科</v>
          </cell>
          <cell r="K15888" t="str">
            <v>2022级</v>
          </cell>
          <cell r="L15888" t="str">
            <v>经济管理学院</v>
          </cell>
        </row>
        <row r="15889">
          <cell r="A15889" t="str">
            <v>2022015018</v>
          </cell>
          <cell r="B15889" t="str">
            <v>郑爽</v>
          </cell>
          <cell r="C15889" t="str">
            <v>Zheng Shuang</v>
          </cell>
          <cell r="D15889" t="str">
            <v>女</v>
          </cell>
          <cell r="E15889" t="str">
            <v>2005-03-11</v>
          </cell>
          <cell r="F15889" t="str">
            <v>彝族</v>
          </cell>
          <cell r="G15889" t="str">
            <v>中国共产主义青年团团员</v>
          </cell>
          <cell r="H15889" t="str">
            <v>居民身份证</v>
          </cell>
          <cell r="I15889" t="str">
            <v>532701200503111228</v>
          </cell>
          <cell r="J15889" t="str">
            <v>本科</v>
          </cell>
          <cell r="K15889" t="str">
            <v>2022级</v>
          </cell>
          <cell r="L15889" t="str">
            <v>经济管理学院</v>
          </cell>
        </row>
        <row r="15890">
          <cell r="A15890" t="str">
            <v>2022015019</v>
          </cell>
          <cell r="B15890" t="str">
            <v>王晨悦</v>
          </cell>
          <cell r="C15890" t="str">
            <v>Wang Chenyue</v>
          </cell>
          <cell r="D15890" t="str">
            <v>女</v>
          </cell>
          <cell r="E15890" t="str">
            <v>2004-07-26</v>
          </cell>
          <cell r="F15890" t="str">
            <v>汉族</v>
          </cell>
          <cell r="G15890" t="str">
            <v>群众</v>
          </cell>
          <cell r="H15890" t="str">
            <v>居民身份证</v>
          </cell>
          <cell r="I15890" t="str">
            <v>610121200407262449</v>
          </cell>
          <cell r="J15890" t="str">
            <v>本科</v>
          </cell>
          <cell r="K15890" t="str">
            <v>2022级</v>
          </cell>
          <cell r="L15890" t="str">
            <v>经济管理学院</v>
          </cell>
        </row>
        <row r="15891">
          <cell r="A15891" t="str">
            <v>2022015020</v>
          </cell>
          <cell r="B15891" t="str">
            <v>李佳婧</v>
          </cell>
          <cell r="C15891" t="str">
            <v>Li Jiajing</v>
          </cell>
          <cell r="D15891" t="str">
            <v>女</v>
          </cell>
          <cell r="E15891" t="str">
            <v>2004-11-17</v>
          </cell>
          <cell r="F15891" t="str">
            <v>汉族</v>
          </cell>
          <cell r="G15891" t="str">
            <v>中国共产主义青年团团员</v>
          </cell>
          <cell r="H15891" t="str">
            <v>居民身份证</v>
          </cell>
          <cell r="I15891" t="str">
            <v>350303200411170023</v>
          </cell>
          <cell r="J15891" t="str">
            <v>本科</v>
          </cell>
          <cell r="K15891" t="str">
            <v>2022级</v>
          </cell>
          <cell r="L15891" t="str">
            <v>经济管理学院</v>
          </cell>
        </row>
        <row r="15892">
          <cell r="A15892" t="str">
            <v>2022015021</v>
          </cell>
          <cell r="B15892" t="str">
            <v>刘斯丹</v>
          </cell>
          <cell r="C15892" t="str">
            <v>Liu Sidan</v>
          </cell>
          <cell r="D15892" t="str">
            <v>女</v>
          </cell>
          <cell r="E15892" t="str">
            <v>2004-05-21</v>
          </cell>
          <cell r="F15892" t="str">
            <v>土家族</v>
          </cell>
          <cell r="G15892" t="str">
            <v>中国共产主义青年团团员</v>
          </cell>
          <cell r="H15892" t="str">
            <v>居民身份证</v>
          </cell>
          <cell r="I15892" t="str">
            <v>430726200405210101</v>
          </cell>
          <cell r="J15892" t="str">
            <v>本科</v>
          </cell>
          <cell r="K15892" t="str">
            <v>2022级</v>
          </cell>
          <cell r="L15892" t="str">
            <v>经济管理学院</v>
          </cell>
        </row>
        <row r="15893">
          <cell r="A15893" t="str">
            <v>2022015022</v>
          </cell>
          <cell r="B15893" t="str">
            <v>吴雨洋</v>
          </cell>
          <cell r="C15893" t="str">
            <v>Wu Yuyang</v>
          </cell>
          <cell r="D15893" t="str">
            <v>女</v>
          </cell>
          <cell r="E15893" t="str">
            <v>2003-05-13</v>
          </cell>
          <cell r="F15893" t="str">
            <v>汉族</v>
          </cell>
          <cell r="G15893" t="str">
            <v>中国共产主义青年团团员</v>
          </cell>
          <cell r="H15893" t="str">
            <v>居民身份证</v>
          </cell>
          <cell r="I15893" t="str">
            <v>612525200305132722</v>
          </cell>
          <cell r="J15893" t="str">
            <v>本科</v>
          </cell>
          <cell r="K15893" t="str">
            <v>2022级</v>
          </cell>
          <cell r="L15893" t="str">
            <v>经济管理学院</v>
          </cell>
        </row>
        <row r="15894">
          <cell r="A15894" t="str">
            <v>2022015023</v>
          </cell>
          <cell r="B15894" t="str">
            <v>李雨彤</v>
          </cell>
          <cell r="C15894" t="str">
            <v>Li Yutong</v>
          </cell>
          <cell r="D15894" t="str">
            <v>女</v>
          </cell>
          <cell r="E15894" t="str">
            <v>2004-01-08</v>
          </cell>
          <cell r="F15894" t="str">
            <v>汉族</v>
          </cell>
          <cell r="G15894" t="str">
            <v>中国共产主义青年团团员</v>
          </cell>
          <cell r="H15894" t="str">
            <v>居民身份证</v>
          </cell>
          <cell r="I15894" t="str">
            <v>130203200401082429</v>
          </cell>
          <cell r="J15894" t="str">
            <v>本科</v>
          </cell>
          <cell r="K15894" t="str">
            <v>2022级</v>
          </cell>
          <cell r="L15894" t="str">
            <v>经济管理学院</v>
          </cell>
        </row>
        <row r="15895">
          <cell r="A15895" t="str">
            <v>2022015024</v>
          </cell>
          <cell r="B15895" t="str">
            <v>李晴儿</v>
          </cell>
          <cell r="C15895" t="str">
            <v>Li Qinger</v>
          </cell>
          <cell r="D15895" t="str">
            <v>女</v>
          </cell>
          <cell r="E15895" t="str">
            <v>2004-11-11</v>
          </cell>
          <cell r="F15895" t="str">
            <v>汉族</v>
          </cell>
          <cell r="G15895" t="str">
            <v>中国共产主义青年团团员</v>
          </cell>
          <cell r="H15895" t="str">
            <v>居民身份证</v>
          </cell>
          <cell r="I15895" t="str">
            <v>610424200411110064</v>
          </cell>
          <cell r="J15895" t="str">
            <v>本科</v>
          </cell>
          <cell r="K15895" t="str">
            <v>2022级</v>
          </cell>
          <cell r="L15895" t="str">
            <v>经济管理学院</v>
          </cell>
        </row>
        <row r="15896">
          <cell r="A15896" t="str">
            <v>2022015025</v>
          </cell>
          <cell r="B15896" t="str">
            <v>杨韵涵</v>
          </cell>
          <cell r="C15896" t="str">
            <v>Yang Yunhan</v>
          </cell>
          <cell r="D15896" t="str">
            <v>女</v>
          </cell>
          <cell r="E15896" t="str">
            <v>2004-07-18</v>
          </cell>
          <cell r="F15896" t="str">
            <v>汉族</v>
          </cell>
          <cell r="G15896" t="str">
            <v>中国共产主义青年团团员</v>
          </cell>
          <cell r="H15896" t="str">
            <v>居民身份证</v>
          </cell>
          <cell r="I15896" t="str">
            <v>610728200407183625</v>
          </cell>
          <cell r="J15896" t="str">
            <v>本科</v>
          </cell>
          <cell r="K15896" t="str">
            <v>2022级</v>
          </cell>
          <cell r="L15896" t="str">
            <v>经济管理学院</v>
          </cell>
        </row>
        <row r="15897">
          <cell r="A15897" t="str">
            <v>2022015026</v>
          </cell>
          <cell r="B15897" t="str">
            <v>吴咏琪</v>
          </cell>
          <cell r="C15897" t="str">
            <v>Wu Yongqi</v>
          </cell>
          <cell r="D15897" t="str">
            <v>女</v>
          </cell>
          <cell r="E15897" t="str">
            <v>2004-07-25</v>
          </cell>
          <cell r="F15897" t="str">
            <v>汉族</v>
          </cell>
          <cell r="G15897" t="str">
            <v>中国共产主义青年团团员</v>
          </cell>
          <cell r="H15897" t="str">
            <v>居民身份证</v>
          </cell>
          <cell r="I15897" t="str">
            <v>610926200407251366</v>
          </cell>
          <cell r="J15897" t="str">
            <v>本科</v>
          </cell>
          <cell r="K15897" t="str">
            <v>2022级</v>
          </cell>
          <cell r="L15897" t="str">
            <v>经济管理学院</v>
          </cell>
        </row>
        <row r="15898">
          <cell r="A15898" t="str">
            <v>2022015027</v>
          </cell>
          <cell r="B15898" t="str">
            <v>吴虹萱</v>
          </cell>
          <cell r="C15898" t="str">
            <v>Wu Hongxuan</v>
          </cell>
          <cell r="D15898" t="str">
            <v>女</v>
          </cell>
          <cell r="E15898" t="str">
            <v>2004-03-10</v>
          </cell>
          <cell r="F15898" t="str">
            <v>汉族</v>
          </cell>
          <cell r="G15898" t="str">
            <v>群众</v>
          </cell>
          <cell r="H15898" t="str">
            <v>居民身份证</v>
          </cell>
          <cell r="I15898" t="str">
            <v>611026200403100028</v>
          </cell>
          <cell r="J15898" t="str">
            <v>本科</v>
          </cell>
          <cell r="K15898" t="str">
            <v>2022级</v>
          </cell>
          <cell r="L15898" t="str">
            <v>经济管理学院</v>
          </cell>
        </row>
        <row r="15899">
          <cell r="A15899" t="str">
            <v>2022015028</v>
          </cell>
          <cell r="B15899" t="str">
            <v>张雯怡</v>
          </cell>
          <cell r="C15899" t="str">
            <v>Zhang Wenyi</v>
          </cell>
          <cell r="D15899" t="str">
            <v>女</v>
          </cell>
          <cell r="E15899" t="str">
            <v>2003-11-18</v>
          </cell>
          <cell r="F15899" t="str">
            <v>汉族</v>
          </cell>
          <cell r="G15899" t="str">
            <v>群众</v>
          </cell>
          <cell r="H15899" t="str">
            <v>居民身份证</v>
          </cell>
          <cell r="I15899" t="str">
            <v>152327200311181126</v>
          </cell>
          <cell r="J15899" t="str">
            <v>本科</v>
          </cell>
          <cell r="K15899" t="str">
            <v>2022级</v>
          </cell>
          <cell r="L15899" t="str">
            <v>经济管理学院</v>
          </cell>
        </row>
        <row r="15900">
          <cell r="A15900" t="str">
            <v>2022015029</v>
          </cell>
          <cell r="B15900" t="str">
            <v>许晖</v>
          </cell>
          <cell r="C15900" t="str">
            <v>Xu Hui</v>
          </cell>
          <cell r="D15900" t="str">
            <v>女</v>
          </cell>
          <cell r="E15900" t="str">
            <v>2004-01-31</v>
          </cell>
          <cell r="F15900" t="str">
            <v>满族</v>
          </cell>
          <cell r="G15900" t="str">
            <v>中国共产主义青年团团员</v>
          </cell>
          <cell r="H15900" t="str">
            <v>居民身份证</v>
          </cell>
          <cell r="I15900" t="str">
            <v>120225200401316340</v>
          </cell>
          <cell r="J15900" t="str">
            <v>本科</v>
          </cell>
          <cell r="K15900" t="str">
            <v>2022级</v>
          </cell>
          <cell r="L15900" t="str">
            <v>经济管理学院</v>
          </cell>
        </row>
        <row r="15901">
          <cell r="A15901" t="str">
            <v>2022015030</v>
          </cell>
          <cell r="B15901" t="str">
            <v>葛培雅</v>
          </cell>
          <cell r="C15901" t="str">
            <v>Ge Peiya</v>
          </cell>
          <cell r="D15901" t="str">
            <v>女</v>
          </cell>
          <cell r="E15901" t="str">
            <v>2004-11-15</v>
          </cell>
          <cell r="F15901" t="str">
            <v>汉族</v>
          </cell>
          <cell r="G15901" t="str">
            <v>中国共产主义青年团团员</v>
          </cell>
          <cell r="H15901" t="str">
            <v>居民身份证</v>
          </cell>
          <cell r="I15901" t="str">
            <v>410422200411159140</v>
          </cell>
          <cell r="J15901" t="str">
            <v>本科</v>
          </cell>
          <cell r="K15901" t="str">
            <v>2022级</v>
          </cell>
          <cell r="L15901" t="str">
            <v>经济管理学院</v>
          </cell>
        </row>
        <row r="15902">
          <cell r="A15902" t="str">
            <v>2022015031</v>
          </cell>
          <cell r="B15902" t="str">
            <v>刘依佳</v>
          </cell>
          <cell r="C15902" t="str">
            <v>Liu Yijia</v>
          </cell>
          <cell r="D15902" t="str">
            <v>女</v>
          </cell>
          <cell r="E15902" t="str">
            <v>2004-08-01</v>
          </cell>
          <cell r="F15902" t="str">
            <v>汉族</v>
          </cell>
          <cell r="G15902" t="str">
            <v>中国共产主义青年团团员</v>
          </cell>
          <cell r="H15902" t="str">
            <v>居民身份证</v>
          </cell>
          <cell r="I15902" t="str">
            <v>65010320040801066X</v>
          </cell>
          <cell r="J15902" t="str">
            <v>本科</v>
          </cell>
          <cell r="K15902" t="str">
            <v>2022级</v>
          </cell>
          <cell r="L15902" t="str">
            <v>经济管理学院</v>
          </cell>
        </row>
        <row r="15903">
          <cell r="A15903" t="str">
            <v>2022015032</v>
          </cell>
          <cell r="B15903" t="str">
            <v>马逸瑞</v>
          </cell>
          <cell r="C15903" t="str">
            <v>Ma Yirui</v>
          </cell>
          <cell r="D15903" t="str">
            <v>女</v>
          </cell>
          <cell r="E15903" t="str">
            <v>2004-09-26</v>
          </cell>
          <cell r="F15903" t="str">
            <v>回族</v>
          </cell>
          <cell r="G15903" t="str">
            <v>中国共产主义青年团团员</v>
          </cell>
          <cell r="H15903" t="str">
            <v>居民身份证</v>
          </cell>
          <cell r="I15903" t="str">
            <v>622922200409260045</v>
          </cell>
          <cell r="J15903" t="str">
            <v>本科</v>
          </cell>
          <cell r="K15903" t="str">
            <v>2022级</v>
          </cell>
          <cell r="L15903" t="str">
            <v>经济管理学院</v>
          </cell>
        </row>
        <row r="15904">
          <cell r="A15904" t="str">
            <v>2022015033</v>
          </cell>
          <cell r="B15904" t="str">
            <v>刘阳</v>
          </cell>
          <cell r="C15904" t="str">
            <v>Liu Yang</v>
          </cell>
          <cell r="D15904" t="str">
            <v>女</v>
          </cell>
          <cell r="E15904" t="str">
            <v>2004-01-14</v>
          </cell>
          <cell r="F15904" t="str">
            <v>汉族</v>
          </cell>
          <cell r="G15904" t="str">
            <v>中国共产主义青年团团员</v>
          </cell>
          <cell r="H15904" t="str">
            <v>居民身份证</v>
          </cell>
          <cell r="I15904" t="str">
            <v>41133020040114344X</v>
          </cell>
          <cell r="J15904" t="str">
            <v>本科</v>
          </cell>
          <cell r="K15904" t="str">
            <v>2023级</v>
          </cell>
          <cell r="L15904" t="str">
            <v>信息工程学院</v>
          </cell>
        </row>
        <row r="15905">
          <cell r="A15905" t="str">
            <v>2022015034</v>
          </cell>
          <cell r="B15905" t="str">
            <v>殷亚男</v>
          </cell>
          <cell r="C15905" t="str">
            <v>Yin Yanan</v>
          </cell>
          <cell r="D15905" t="str">
            <v>女</v>
          </cell>
          <cell r="E15905" t="str">
            <v>2004-09-16</v>
          </cell>
          <cell r="F15905" t="str">
            <v>汉族</v>
          </cell>
          <cell r="G15905" t="str">
            <v>中国共产主义青年团团员</v>
          </cell>
          <cell r="H15905" t="str">
            <v>居民身份证</v>
          </cell>
          <cell r="I15905" t="str">
            <v>370783200409165361</v>
          </cell>
          <cell r="J15905" t="str">
            <v>本科</v>
          </cell>
          <cell r="K15905" t="str">
            <v>2022级</v>
          </cell>
          <cell r="L15905" t="str">
            <v>经济管理学院</v>
          </cell>
        </row>
        <row r="15906">
          <cell r="A15906" t="str">
            <v>2022015035</v>
          </cell>
          <cell r="B15906" t="str">
            <v>王渝雯</v>
          </cell>
          <cell r="C15906" t="str">
            <v>Wang Yuwen</v>
          </cell>
          <cell r="D15906" t="str">
            <v>女</v>
          </cell>
          <cell r="E15906" t="str">
            <v>2004-07-06</v>
          </cell>
          <cell r="F15906" t="str">
            <v>汉族</v>
          </cell>
          <cell r="G15906" t="str">
            <v>中国共产主义青年团团员</v>
          </cell>
          <cell r="H15906" t="str">
            <v>居民身份证</v>
          </cell>
          <cell r="I15906" t="str">
            <v>610402200407061206</v>
          </cell>
          <cell r="J15906" t="str">
            <v>本科</v>
          </cell>
          <cell r="K15906" t="str">
            <v>2022级</v>
          </cell>
          <cell r="L15906" t="str">
            <v>经济管理学院</v>
          </cell>
        </row>
        <row r="15907">
          <cell r="A15907" t="str">
            <v>2022015036</v>
          </cell>
          <cell r="B15907" t="str">
            <v>武雪斐</v>
          </cell>
          <cell r="C15907" t="str">
            <v>Wu Xuefei</v>
          </cell>
          <cell r="D15907" t="str">
            <v>女</v>
          </cell>
          <cell r="E15907" t="str">
            <v>2005-01-14</v>
          </cell>
          <cell r="F15907" t="str">
            <v>汉族</v>
          </cell>
          <cell r="G15907" t="str">
            <v>中国共产主义青年团团员</v>
          </cell>
          <cell r="H15907" t="str">
            <v>居民身份证</v>
          </cell>
          <cell r="I15907" t="str">
            <v>142733200501142424</v>
          </cell>
          <cell r="J15907" t="str">
            <v>本科</v>
          </cell>
          <cell r="K15907" t="str">
            <v>2022级</v>
          </cell>
          <cell r="L15907" t="str">
            <v>经济管理学院</v>
          </cell>
        </row>
        <row r="15908">
          <cell r="A15908" t="str">
            <v>2022015037</v>
          </cell>
          <cell r="B15908" t="str">
            <v>朱若晗</v>
          </cell>
          <cell r="C15908" t="str">
            <v>Zhu Ruohan</v>
          </cell>
          <cell r="D15908" t="str">
            <v>男</v>
          </cell>
          <cell r="E15908" t="str">
            <v>2005-03-08</v>
          </cell>
          <cell r="F15908" t="str">
            <v>汉族</v>
          </cell>
          <cell r="G15908" t="str">
            <v>中国共产主义青年团团员</v>
          </cell>
          <cell r="H15908" t="str">
            <v>居民身份证</v>
          </cell>
          <cell r="I15908" t="str">
            <v>341721200503081216</v>
          </cell>
          <cell r="J15908" t="str">
            <v>本科</v>
          </cell>
          <cell r="K15908" t="str">
            <v>2022级</v>
          </cell>
          <cell r="L15908" t="str">
            <v>经济管理学院</v>
          </cell>
        </row>
        <row r="15909">
          <cell r="A15909" t="str">
            <v>2022015038</v>
          </cell>
          <cell r="B15909" t="str">
            <v>周佳洪</v>
          </cell>
          <cell r="C15909" t="str">
            <v>Zhou Jiahong</v>
          </cell>
          <cell r="D15909" t="str">
            <v>男</v>
          </cell>
          <cell r="E15909" t="str">
            <v>2003-10-17</v>
          </cell>
          <cell r="F15909" t="str">
            <v>土家族</v>
          </cell>
          <cell r="G15909" t="str">
            <v>群众</v>
          </cell>
          <cell r="H15909" t="str">
            <v>居民身份证</v>
          </cell>
          <cell r="I15909" t="str">
            <v>522228200310170839</v>
          </cell>
          <cell r="J15909" t="str">
            <v>本科</v>
          </cell>
          <cell r="K15909" t="str">
            <v>2022级</v>
          </cell>
          <cell r="L15909" t="str">
            <v>经济管理学院</v>
          </cell>
        </row>
        <row r="15910">
          <cell r="A15910" t="str">
            <v>2022015039</v>
          </cell>
          <cell r="B15910" t="str">
            <v>周徽旭</v>
          </cell>
          <cell r="C15910" t="str">
            <v>Zhou Huixu</v>
          </cell>
          <cell r="D15910" t="str">
            <v>男</v>
          </cell>
          <cell r="E15910" t="str">
            <v>2004-10-22</v>
          </cell>
          <cell r="F15910" t="str">
            <v>汉族</v>
          </cell>
          <cell r="G15910" t="str">
            <v>中国共产主义青年团团员</v>
          </cell>
          <cell r="H15910" t="str">
            <v>居民身份证</v>
          </cell>
          <cell r="I15910" t="str">
            <v>610929200410222119</v>
          </cell>
          <cell r="J15910" t="str">
            <v>本科</v>
          </cell>
          <cell r="K15910" t="str">
            <v>2022级</v>
          </cell>
          <cell r="L15910" t="str">
            <v>经济管理学院</v>
          </cell>
        </row>
        <row r="15911">
          <cell r="A15911" t="str">
            <v>2022015040</v>
          </cell>
          <cell r="B15911" t="str">
            <v>杨小明</v>
          </cell>
          <cell r="C15911" t="str">
            <v>Yang Xiaoming</v>
          </cell>
          <cell r="D15911" t="str">
            <v>男</v>
          </cell>
          <cell r="E15911" t="str">
            <v>2003-10-20</v>
          </cell>
          <cell r="F15911" t="str">
            <v>汉族</v>
          </cell>
          <cell r="G15911" t="str">
            <v>中国共产主义青年团团员</v>
          </cell>
          <cell r="H15911" t="str">
            <v>居民身份证</v>
          </cell>
          <cell r="I15911" t="str">
            <v>411330200310203136</v>
          </cell>
          <cell r="J15911" t="str">
            <v>本科</v>
          </cell>
          <cell r="K15911" t="str">
            <v>2022级</v>
          </cell>
          <cell r="L15911" t="str">
            <v>经济管理学院</v>
          </cell>
        </row>
        <row r="15912">
          <cell r="A15912" t="str">
            <v>2022015041</v>
          </cell>
          <cell r="B15912" t="str">
            <v>刘照宇</v>
          </cell>
          <cell r="C15912" t="str">
            <v>Liu Zhaoyu</v>
          </cell>
          <cell r="D15912" t="str">
            <v>男</v>
          </cell>
          <cell r="E15912" t="str">
            <v>2004-07-09</v>
          </cell>
          <cell r="F15912" t="str">
            <v>汉族</v>
          </cell>
          <cell r="G15912" t="str">
            <v>中国共产主义青年团团员</v>
          </cell>
          <cell r="H15912" t="str">
            <v>居民身份证</v>
          </cell>
          <cell r="I15912" t="str">
            <v>230107200407090415</v>
          </cell>
          <cell r="J15912" t="str">
            <v>本科</v>
          </cell>
          <cell r="K15912" t="str">
            <v>2022级</v>
          </cell>
          <cell r="L15912" t="str">
            <v>经济管理学院</v>
          </cell>
        </row>
        <row r="15913">
          <cell r="A15913" t="str">
            <v>2022015042</v>
          </cell>
          <cell r="B15913" t="str">
            <v>苏昱豪</v>
          </cell>
          <cell r="C15913" t="str">
            <v>Su Yuhao</v>
          </cell>
          <cell r="D15913" t="str">
            <v>男</v>
          </cell>
          <cell r="E15913" t="str">
            <v>2003-11-25</v>
          </cell>
          <cell r="F15913" t="str">
            <v>汉族</v>
          </cell>
          <cell r="G15913" t="str">
            <v>中国共产主义青年团团员</v>
          </cell>
          <cell r="H15913" t="str">
            <v>居民身份证</v>
          </cell>
          <cell r="I15913" t="str">
            <v>370303200311258515</v>
          </cell>
          <cell r="J15913" t="str">
            <v>本科</v>
          </cell>
          <cell r="K15913" t="str">
            <v>2022级</v>
          </cell>
          <cell r="L15913" t="str">
            <v>经济管理学院</v>
          </cell>
        </row>
        <row r="15914">
          <cell r="A15914" t="str">
            <v>2022015043</v>
          </cell>
          <cell r="B15914" t="str">
            <v>李飞</v>
          </cell>
          <cell r="C15914" t="str">
            <v>Li Fei</v>
          </cell>
          <cell r="D15914" t="str">
            <v>男</v>
          </cell>
          <cell r="E15914" t="str">
            <v>2004-06-05</v>
          </cell>
          <cell r="F15914" t="str">
            <v>汉族</v>
          </cell>
          <cell r="G15914" t="str">
            <v>中国共产主义青年团团员</v>
          </cell>
          <cell r="H15914" t="str">
            <v>居民身份证</v>
          </cell>
          <cell r="I15914" t="str">
            <v>36042520040605201X</v>
          </cell>
          <cell r="J15914" t="str">
            <v>本科</v>
          </cell>
          <cell r="K15914" t="str">
            <v>2022级</v>
          </cell>
          <cell r="L15914" t="str">
            <v>经济管理学院</v>
          </cell>
        </row>
        <row r="15915">
          <cell r="A15915" t="str">
            <v>2022015044</v>
          </cell>
          <cell r="B15915" t="str">
            <v>范勤勤</v>
          </cell>
          <cell r="C15915" t="str">
            <v>Fan Qinqin</v>
          </cell>
          <cell r="D15915" t="str">
            <v>女</v>
          </cell>
          <cell r="E15915" t="str">
            <v>2002-01-05</v>
          </cell>
          <cell r="F15915" t="str">
            <v>回族</v>
          </cell>
          <cell r="G15915" t="str">
            <v>中国共产主义青年团团员</v>
          </cell>
          <cell r="H15915" t="str">
            <v>居民身份证</v>
          </cell>
          <cell r="I15915" t="str">
            <v>654028200201051822</v>
          </cell>
          <cell r="J15915" t="str">
            <v>本科</v>
          </cell>
          <cell r="K15915" t="str">
            <v>2022级</v>
          </cell>
          <cell r="L15915" t="str">
            <v>经济管理学院</v>
          </cell>
        </row>
        <row r="15916">
          <cell r="A15916" t="str">
            <v>2022015045</v>
          </cell>
          <cell r="B15916" t="str">
            <v>马停云</v>
          </cell>
          <cell r="C15916" t="str">
            <v>Ma Tingyun</v>
          </cell>
          <cell r="D15916" t="str">
            <v>男</v>
          </cell>
          <cell r="E15916" t="str">
            <v>2003-09-07</v>
          </cell>
          <cell r="F15916" t="str">
            <v>汉族</v>
          </cell>
          <cell r="G15916" t="str">
            <v>群众</v>
          </cell>
          <cell r="H15916" t="str">
            <v>居民身份证</v>
          </cell>
          <cell r="I15916" t="str">
            <v>610502200309070235</v>
          </cell>
          <cell r="J15916" t="str">
            <v>本科</v>
          </cell>
          <cell r="K15916" t="str">
            <v>2022级</v>
          </cell>
          <cell r="L15916" t="str">
            <v>经济管理学院</v>
          </cell>
        </row>
        <row r="15917">
          <cell r="A15917" t="str">
            <v>2022015046</v>
          </cell>
          <cell r="B15917" t="str">
            <v>罗昭行</v>
          </cell>
          <cell r="C15917" t="str">
            <v>Luo Zhaoxing</v>
          </cell>
          <cell r="D15917" t="str">
            <v>男</v>
          </cell>
          <cell r="E15917" t="str">
            <v>2003-09-24</v>
          </cell>
          <cell r="F15917" t="str">
            <v>汉族</v>
          </cell>
          <cell r="G15917" t="str">
            <v>中国共产主义青年团团员</v>
          </cell>
          <cell r="H15917" t="str">
            <v>居民身份证</v>
          </cell>
          <cell r="I15917" t="str">
            <v>130431200309241235</v>
          </cell>
          <cell r="J15917" t="str">
            <v>本科</v>
          </cell>
          <cell r="K15917" t="str">
            <v>2022级</v>
          </cell>
          <cell r="L15917" t="str">
            <v>经济管理学院</v>
          </cell>
        </row>
        <row r="15918">
          <cell r="A15918" t="str">
            <v>2022015047</v>
          </cell>
          <cell r="B15918" t="str">
            <v>黄鼎文</v>
          </cell>
          <cell r="C15918" t="str">
            <v>Huang Dingwen</v>
          </cell>
          <cell r="D15918" t="str">
            <v>男</v>
          </cell>
          <cell r="E15918" t="str">
            <v>2004-02-01</v>
          </cell>
          <cell r="F15918" t="str">
            <v>汉族</v>
          </cell>
          <cell r="G15918" t="str">
            <v>中国共产主义青年团团员</v>
          </cell>
          <cell r="H15918" t="str">
            <v>居民身份证</v>
          </cell>
          <cell r="I15918" t="str">
            <v>430703200402010097</v>
          </cell>
          <cell r="J15918" t="str">
            <v>本科</v>
          </cell>
          <cell r="K15918" t="str">
            <v>2022级</v>
          </cell>
          <cell r="L15918" t="str">
            <v>经济管理学院</v>
          </cell>
        </row>
        <row r="15919">
          <cell r="A15919" t="str">
            <v>2022015048</v>
          </cell>
          <cell r="B15919" t="str">
            <v>贵佳涛</v>
          </cell>
          <cell r="C15919" t="str">
            <v>Gui Jiatao</v>
          </cell>
          <cell r="D15919" t="str">
            <v>男</v>
          </cell>
          <cell r="E15919" t="str">
            <v>2004-11-13</v>
          </cell>
          <cell r="F15919" t="str">
            <v>汉族</v>
          </cell>
          <cell r="G15919" t="str">
            <v>中国共产主义青年团团员</v>
          </cell>
          <cell r="H15919" t="str">
            <v>居民身份证</v>
          </cell>
          <cell r="I15919" t="str">
            <v>622421200411136816</v>
          </cell>
          <cell r="J15919" t="str">
            <v>本科</v>
          </cell>
          <cell r="K15919" t="str">
            <v>2022级</v>
          </cell>
          <cell r="L15919" t="str">
            <v>经济管理学院</v>
          </cell>
        </row>
        <row r="15920">
          <cell r="A15920" t="str">
            <v>2022015049</v>
          </cell>
          <cell r="B15920" t="str">
            <v>朱晗睿</v>
          </cell>
          <cell r="C15920" t="str">
            <v>Zhu Hanrui</v>
          </cell>
          <cell r="D15920" t="str">
            <v>女</v>
          </cell>
          <cell r="E15920" t="str">
            <v>2004-10-01</v>
          </cell>
          <cell r="F15920" t="str">
            <v>汉族</v>
          </cell>
          <cell r="G15920" t="str">
            <v>群众</v>
          </cell>
          <cell r="H15920" t="str">
            <v>居民身份证</v>
          </cell>
          <cell r="I15920" t="str">
            <v>610113200410010023</v>
          </cell>
          <cell r="J15920" t="str">
            <v>本科</v>
          </cell>
          <cell r="K15920" t="str">
            <v>2022级</v>
          </cell>
          <cell r="L15920" t="str">
            <v>经济管理学院</v>
          </cell>
        </row>
        <row r="15921">
          <cell r="A15921" t="str">
            <v>2022015050</v>
          </cell>
          <cell r="B15921" t="str">
            <v>宋晨晖</v>
          </cell>
          <cell r="C15921" t="str">
            <v>Song Chenhui</v>
          </cell>
          <cell r="D15921" t="str">
            <v>女</v>
          </cell>
          <cell r="E15921" t="str">
            <v>2004-04-23</v>
          </cell>
          <cell r="F15921" t="str">
            <v>汉族</v>
          </cell>
          <cell r="G15921" t="str">
            <v>中国共产主义青年团团员</v>
          </cell>
          <cell r="H15921" t="str">
            <v>居民身份证</v>
          </cell>
          <cell r="I15921" t="str">
            <v>370503200404232948</v>
          </cell>
          <cell r="J15921" t="str">
            <v>本科</v>
          </cell>
          <cell r="K15921" t="str">
            <v>2022级</v>
          </cell>
          <cell r="L15921" t="str">
            <v>经济管理学院</v>
          </cell>
        </row>
        <row r="15922">
          <cell r="A15922" t="str">
            <v>2022015051</v>
          </cell>
          <cell r="B15922" t="str">
            <v>甘璐</v>
          </cell>
          <cell r="C15922" t="str">
            <v>Gan Lu</v>
          </cell>
          <cell r="D15922" t="str">
            <v>女</v>
          </cell>
          <cell r="E15922" t="str">
            <v>2003-11-10</v>
          </cell>
          <cell r="F15922" t="str">
            <v>汉族</v>
          </cell>
          <cell r="G15922" t="str">
            <v>中国共产主义青年团团员</v>
          </cell>
          <cell r="H15922" t="str">
            <v>居民身份证</v>
          </cell>
          <cell r="I15922" t="str">
            <v>220721200311103224</v>
          </cell>
          <cell r="J15922" t="str">
            <v>本科</v>
          </cell>
          <cell r="K15922" t="str">
            <v>2022级</v>
          </cell>
          <cell r="L15922" t="str">
            <v>经济管理学院</v>
          </cell>
        </row>
        <row r="15923">
          <cell r="A15923" t="str">
            <v>2022015052</v>
          </cell>
          <cell r="B15923" t="str">
            <v>王羚霜</v>
          </cell>
          <cell r="C15923" t="str">
            <v>Wang Lingshuang</v>
          </cell>
          <cell r="D15923" t="str">
            <v>女</v>
          </cell>
          <cell r="E15923" t="str">
            <v>2004-08-28</v>
          </cell>
          <cell r="F15923" t="str">
            <v>汉族</v>
          </cell>
          <cell r="G15923" t="str">
            <v>中国共产主义青年团团员</v>
          </cell>
          <cell r="H15923" t="str">
            <v>居民身份证</v>
          </cell>
          <cell r="I15923" t="str">
            <v>513425200408286240</v>
          </cell>
          <cell r="J15923" t="str">
            <v>本科</v>
          </cell>
          <cell r="K15923" t="str">
            <v>2022级</v>
          </cell>
          <cell r="L15923" t="str">
            <v>经济管理学院</v>
          </cell>
        </row>
        <row r="15924">
          <cell r="A15924" t="str">
            <v>2022015053</v>
          </cell>
          <cell r="B15924" t="str">
            <v>何雯菲</v>
          </cell>
          <cell r="C15924" t="str">
            <v>He Wenfei</v>
          </cell>
          <cell r="D15924" t="str">
            <v>女</v>
          </cell>
          <cell r="E15924" t="str">
            <v>2004-05-29</v>
          </cell>
          <cell r="F15924" t="str">
            <v>汉族</v>
          </cell>
          <cell r="G15924" t="str">
            <v>群众</v>
          </cell>
          <cell r="H15924" t="str">
            <v>居民身份证</v>
          </cell>
          <cell r="I15924" t="str">
            <v>640102200405291226</v>
          </cell>
          <cell r="J15924" t="str">
            <v>本科</v>
          </cell>
          <cell r="K15924" t="str">
            <v>2022级</v>
          </cell>
          <cell r="L15924" t="str">
            <v>经济管理学院</v>
          </cell>
        </row>
        <row r="15925">
          <cell r="A15925" t="str">
            <v>2022015054</v>
          </cell>
          <cell r="B15925" t="str">
            <v>李思语</v>
          </cell>
          <cell r="C15925" t="str">
            <v>Li Siyu</v>
          </cell>
          <cell r="D15925" t="str">
            <v>女</v>
          </cell>
          <cell r="E15925" t="str">
            <v>2003-08-15</v>
          </cell>
          <cell r="F15925" t="str">
            <v>汉族</v>
          </cell>
          <cell r="G15925" t="str">
            <v>中国共产主义青年团团员</v>
          </cell>
          <cell r="H15925" t="str">
            <v>居民身份证</v>
          </cell>
          <cell r="I15925" t="str">
            <v>612729200308150041</v>
          </cell>
          <cell r="J15925" t="str">
            <v>本科</v>
          </cell>
          <cell r="K15925" t="str">
            <v>2022级</v>
          </cell>
          <cell r="L15925" t="str">
            <v>经济管理学院</v>
          </cell>
        </row>
        <row r="15926">
          <cell r="A15926" t="str">
            <v>2022015055</v>
          </cell>
          <cell r="B15926" t="str">
            <v>冯婧</v>
          </cell>
          <cell r="C15926" t="str">
            <v>Feng Jing</v>
          </cell>
          <cell r="D15926" t="str">
            <v>女</v>
          </cell>
          <cell r="E15926" t="str">
            <v>2003-12-11</v>
          </cell>
          <cell r="F15926" t="str">
            <v>藏族</v>
          </cell>
          <cell r="G15926" t="str">
            <v>中国共产主义青年团团员</v>
          </cell>
          <cell r="H15926" t="str">
            <v>居民身份证</v>
          </cell>
          <cell r="I15926" t="str">
            <v>53342120031211002X</v>
          </cell>
          <cell r="J15926" t="str">
            <v>本科</v>
          </cell>
          <cell r="K15926" t="str">
            <v>2022级</v>
          </cell>
          <cell r="L15926" t="str">
            <v>经济管理学院</v>
          </cell>
        </row>
        <row r="15927">
          <cell r="A15927" t="str">
            <v>2022015056</v>
          </cell>
          <cell r="B15927" t="str">
            <v>于晓璇</v>
          </cell>
          <cell r="C15927" t="str">
            <v>Yu Xiaoxuan</v>
          </cell>
          <cell r="D15927" t="str">
            <v>女</v>
          </cell>
          <cell r="E15927" t="str">
            <v>2004-06-24</v>
          </cell>
          <cell r="F15927" t="str">
            <v>汉族</v>
          </cell>
          <cell r="G15927" t="str">
            <v>中国共产主义青年团团员</v>
          </cell>
          <cell r="H15927" t="str">
            <v>居民身份证</v>
          </cell>
          <cell r="I15927" t="str">
            <v>652701200406240842</v>
          </cell>
          <cell r="J15927" t="str">
            <v>本科</v>
          </cell>
          <cell r="K15927" t="str">
            <v>2022级</v>
          </cell>
          <cell r="L15927" t="str">
            <v>经济管理学院</v>
          </cell>
        </row>
        <row r="15928">
          <cell r="A15928" t="str">
            <v>2022015057</v>
          </cell>
          <cell r="B15928" t="str">
            <v>周锦媛</v>
          </cell>
          <cell r="C15928" t="str">
            <v>Zhou Jinyuan</v>
          </cell>
          <cell r="D15928" t="str">
            <v>女</v>
          </cell>
          <cell r="E15928" t="str">
            <v>2004-07-16</v>
          </cell>
          <cell r="F15928" t="str">
            <v>汉族</v>
          </cell>
          <cell r="G15928" t="str">
            <v>中国共产主义青年团团员</v>
          </cell>
          <cell r="H15928" t="str">
            <v>居民身份证</v>
          </cell>
          <cell r="I15928" t="str">
            <v>610115200407161261</v>
          </cell>
          <cell r="J15928" t="str">
            <v>本科</v>
          </cell>
          <cell r="K15928" t="str">
            <v>2022级</v>
          </cell>
          <cell r="L15928" t="str">
            <v>经济管理学院</v>
          </cell>
        </row>
        <row r="15929">
          <cell r="A15929" t="str">
            <v>2022015058</v>
          </cell>
          <cell r="B15929" t="str">
            <v>李睿一</v>
          </cell>
          <cell r="C15929" t="str">
            <v>Li Ruiyi</v>
          </cell>
          <cell r="D15929" t="str">
            <v>女</v>
          </cell>
          <cell r="E15929" t="str">
            <v>2004-02-08</v>
          </cell>
          <cell r="F15929" t="str">
            <v>汉族</v>
          </cell>
          <cell r="G15929" t="str">
            <v>群众</v>
          </cell>
          <cell r="H15929" t="str">
            <v>居民身份证</v>
          </cell>
          <cell r="I15929" t="str">
            <v>230523200402080025</v>
          </cell>
          <cell r="J15929" t="str">
            <v>本科</v>
          </cell>
          <cell r="K15929" t="str">
            <v>2022级</v>
          </cell>
          <cell r="L15929" t="str">
            <v>经济管理学院</v>
          </cell>
        </row>
        <row r="15930">
          <cell r="A15930" t="str">
            <v>2022015059</v>
          </cell>
          <cell r="B15930" t="str">
            <v>王铖越</v>
          </cell>
          <cell r="C15930" t="str">
            <v>Wang Chengyue</v>
          </cell>
          <cell r="D15930" t="str">
            <v>女</v>
          </cell>
          <cell r="E15930" t="str">
            <v>2003-07-30</v>
          </cell>
          <cell r="F15930" t="str">
            <v>汉族</v>
          </cell>
          <cell r="G15930" t="str">
            <v>中国共产主义青年团团员</v>
          </cell>
          <cell r="H15930" t="str">
            <v>居民身份证</v>
          </cell>
          <cell r="I15930" t="str">
            <v>142422200307304527</v>
          </cell>
          <cell r="J15930" t="str">
            <v>本科</v>
          </cell>
          <cell r="K15930" t="str">
            <v>2022级</v>
          </cell>
          <cell r="L15930" t="str">
            <v>经济管理学院</v>
          </cell>
        </row>
        <row r="15931">
          <cell r="A15931" t="str">
            <v>2022015060</v>
          </cell>
          <cell r="B15931" t="str">
            <v>林黎明</v>
          </cell>
          <cell r="C15931" t="str">
            <v>Lin Liming</v>
          </cell>
          <cell r="D15931" t="str">
            <v>女</v>
          </cell>
          <cell r="E15931" t="str">
            <v>2004-06-09</v>
          </cell>
          <cell r="F15931" t="str">
            <v>汉族</v>
          </cell>
          <cell r="G15931" t="str">
            <v>群众</v>
          </cell>
          <cell r="H15931" t="str">
            <v>居民身份证</v>
          </cell>
          <cell r="I15931" t="str">
            <v>35021220040609352X</v>
          </cell>
          <cell r="J15931" t="str">
            <v>本科</v>
          </cell>
          <cell r="K15931" t="str">
            <v>2022级</v>
          </cell>
          <cell r="L15931" t="str">
            <v>经济管理学院</v>
          </cell>
        </row>
        <row r="15932">
          <cell r="A15932" t="str">
            <v>2022015061</v>
          </cell>
          <cell r="B15932" t="str">
            <v>韦幸伶</v>
          </cell>
          <cell r="C15932" t="str">
            <v>Wei Xingling</v>
          </cell>
          <cell r="D15932" t="str">
            <v>女</v>
          </cell>
          <cell r="E15932" t="str">
            <v>2004-05-17</v>
          </cell>
          <cell r="F15932" t="str">
            <v>壮族</v>
          </cell>
          <cell r="G15932" t="str">
            <v>中国共产主义青年团团员</v>
          </cell>
          <cell r="H15932" t="str">
            <v>居民身份证</v>
          </cell>
          <cell r="I15932" t="str">
            <v>451302200405179222</v>
          </cell>
          <cell r="J15932" t="str">
            <v>本科</v>
          </cell>
          <cell r="K15932" t="str">
            <v>2022级</v>
          </cell>
          <cell r="L15932" t="str">
            <v>经济管理学院</v>
          </cell>
        </row>
        <row r="15933">
          <cell r="A15933" t="str">
            <v>2022015062</v>
          </cell>
          <cell r="B15933" t="str">
            <v>冯浩歌</v>
          </cell>
          <cell r="C15933" t="str">
            <v>Feng Haoge</v>
          </cell>
          <cell r="D15933" t="str">
            <v>女</v>
          </cell>
          <cell r="E15933" t="str">
            <v>2003-12-28</v>
          </cell>
          <cell r="F15933" t="str">
            <v>汉族</v>
          </cell>
          <cell r="G15933" t="str">
            <v>群众</v>
          </cell>
          <cell r="H15933" t="str">
            <v>居民身份证</v>
          </cell>
          <cell r="I15933" t="str">
            <v>610104200312286126</v>
          </cell>
          <cell r="J15933" t="str">
            <v>本科</v>
          </cell>
          <cell r="K15933" t="str">
            <v>2022级</v>
          </cell>
          <cell r="L15933" t="str">
            <v>经济管理学院</v>
          </cell>
        </row>
        <row r="15934">
          <cell r="A15934" t="str">
            <v>2022015063</v>
          </cell>
          <cell r="B15934" t="str">
            <v>吉千会</v>
          </cell>
          <cell r="C15934" t="str">
            <v>Ji Qianhui</v>
          </cell>
          <cell r="D15934" t="str">
            <v>女</v>
          </cell>
          <cell r="E15934" t="str">
            <v>2004-04-29</v>
          </cell>
          <cell r="F15934" t="str">
            <v>汉族</v>
          </cell>
          <cell r="G15934" t="str">
            <v>中国共产主义青年团团员</v>
          </cell>
          <cell r="H15934" t="str">
            <v>居民身份证</v>
          </cell>
          <cell r="I15934" t="str">
            <v>130533200404294229</v>
          </cell>
          <cell r="J15934" t="str">
            <v>本科</v>
          </cell>
          <cell r="K15934" t="str">
            <v>2022级</v>
          </cell>
          <cell r="L15934" t="str">
            <v>经济管理学院</v>
          </cell>
        </row>
        <row r="15935">
          <cell r="A15935" t="str">
            <v>2022015064</v>
          </cell>
          <cell r="B15935" t="str">
            <v>李哲</v>
          </cell>
          <cell r="C15935" t="str">
            <v>Li Zhe</v>
          </cell>
          <cell r="D15935" t="str">
            <v>女</v>
          </cell>
          <cell r="E15935" t="str">
            <v>2004-01-26</v>
          </cell>
          <cell r="F15935" t="str">
            <v>汉族</v>
          </cell>
          <cell r="G15935" t="str">
            <v>中国共产主义青年团团员</v>
          </cell>
          <cell r="H15935" t="str">
            <v>居民身份证</v>
          </cell>
          <cell r="I15935" t="str">
            <v>612727200401266724</v>
          </cell>
          <cell r="J15935" t="str">
            <v>本科</v>
          </cell>
          <cell r="K15935" t="str">
            <v>2022级</v>
          </cell>
          <cell r="L15935" t="str">
            <v>经济管理学院</v>
          </cell>
        </row>
        <row r="15936">
          <cell r="A15936" t="str">
            <v>2022015065</v>
          </cell>
          <cell r="B15936" t="str">
            <v>孙晴</v>
          </cell>
          <cell r="C15936" t="str">
            <v>Sun Qing</v>
          </cell>
          <cell r="D15936" t="str">
            <v>女</v>
          </cell>
          <cell r="E15936" t="str">
            <v>2004-02-27</v>
          </cell>
          <cell r="F15936" t="str">
            <v>汉族</v>
          </cell>
          <cell r="G15936" t="str">
            <v>中国共产主义青年团团员</v>
          </cell>
          <cell r="H15936" t="str">
            <v>居民身份证</v>
          </cell>
          <cell r="I15936" t="str">
            <v>610203200402273627</v>
          </cell>
          <cell r="J15936" t="str">
            <v>本科</v>
          </cell>
          <cell r="K15936" t="str">
            <v>2022级</v>
          </cell>
          <cell r="L15936" t="str">
            <v>经济管理学院</v>
          </cell>
        </row>
        <row r="15937">
          <cell r="A15937" t="str">
            <v>2022015066</v>
          </cell>
          <cell r="B15937" t="str">
            <v>兰天娇</v>
          </cell>
          <cell r="C15937" t="str">
            <v>Lan Tianjiao</v>
          </cell>
          <cell r="D15937" t="str">
            <v>女</v>
          </cell>
          <cell r="E15937" t="str">
            <v>2004-03-31</v>
          </cell>
          <cell r="F15937" t="str">
            <v>汉族</v>
          </cell>
          <cell r="G15937" t="str">
            <v>中国共产主义青年团团员</v>
          </cell>
          <cell r="H15937" t="str">
            <v>居民身份证</v>
          </cell>
          <cell r="I15937" t="str">
            <v>410422200403313320</v>
          </cell>
          <cell r="J15937" t="str">
            <v>本科</v>
          </cell>
          <cell r="K15937" t="str">
            <v>2022级</v>
          </cell>
          <cell r="L15937" t="str">
            <v>经济管理学院</v>
          </cell>
        </row>
        <row r="15938">
          <cell r="A15938" t="str">
            <v>2022015067</v>
          </cell>
          <cell r="B15938" t="str">
            <v>余贤</v>
          </cell>
          <cell r="C15938" t="str">
            <v>Yu Xian</v>
          </cell>
          <cell r="D15938" t="str">
            <v>女</v>
          </cell>
          <cell r="E15938" t="str">
            <v>2004-11-20</v>
          </cell>
          <cell r="F15938" t="str">
            <v>汉族</v>
          </cell>
          <cell r="G15938" t="str">
            <v>中国共产主义青年团团员</v>
          </cell>
          <cell r="H15938" t="str">
            <v>居民身份证</v>
          </cell>
          <cell r="I15938" t="str">
            <v>411523200411205728</v>
          </cell>
          <cell r="J15938" t="str">
            <v>本科</v>
          </cell>
          <cell r="K15938" t="str">
            <v>2022级</v>
          </cell>
          <cell r="L15938" t="str">
            <v>经济管理学院</v>
          </cell>
        </row>
        <row r="15939">
          <cell r="A15939" t="str">
            <v>2022015068</v>
          </cell>
          <cell r="B15939" t="str">
            <v>马美玲</v>
          </cell>
          <cell r="C15939" t="str">
            <v>Ma Meiling</v>
          </cell>
          <cell r="D15939" t="str">
            <v>女</v>
          </cell>
          <cell r="E15939" t="str">
            <v>2004-01-02</v>
          </cell>
          <cell r="F15939" t="str">
            <v>回族</v>
          </cell>
          <cell r="G15939" t="str">
            <v>群众</v>
          </cell>
          <cell r="H15939" t="str">
            <v>居民身份证</v>
          </cell>
          <cell r="I15939" t="str">
            <v>652323200401022025</v>
          </cell>
          <cell r="J15939" t="str">
            <v>本科</v>
          </cell>
          <cell r="K15939" t="str">
            <v>2022级</v>
          </cell>
          <cell r="L15939" t="str">
            <v>经济管理学院</v>
          </cell>
        </row>
        <row r="15940">
          <cell r="A15940" t="str">
            <v>2022015069</v>
          </cell>
          <cell r="B15940" t="str">
            <v>闫乐天</v>
          </cell>
          <cell r="C15940" t="str">
            <v>Yan Letian</v>
          </cell>
          <cell r="D15940" t="str">
            <v>男</v>
          </cell>
          <cell r="E15940" t="str">
            <v>2005-10-03</v>
          </cell>
          <cell r="F15940" t="str">
            <v>汉族</v>
          </cell>
          <cell r="G15940" t="str">
            <v>中国共产主义青年团团员</v>
          </cell>
          <cell r="H15940" t="str">
            <v>居民身份证</v>
          </cell>
          <cell r="I15940" t="str">
            <v>610481200510033815</v>
          </cell>
          <cell r="J15940" t="str">
            <v>本科</v>
          </cell>
          <cell r="K15940" t="str">
            <v>2022级</v>
          </cell>
          <cell r="L15940" t="str">
            <v>经济管理学院</v>
          </cell>
        </row>
        <row r="15941">
          <cell r="A15941" t="str">
            <v>2022015070</v>
          </cell>
          <cell r="B15941" t="str">
            <v>蔡炅辰</v>
          </cell>
          <cell r="C15941" t="str">
            <v>Cai Guichen</v>
          </cell>
          <cell r="D15941" t="str">
            <v>男</v>
          </cell>
          <cell r="E15941" t="str">
            <v>2004-09-21</v>
          </cell>
          <cell r="F15941" t="str">
            <v>满族</v>
          </cell>
          <cell r="G15941" t="str">
            <v>群众</v>
          </cell>
          <cell r="H15941" t="str">
            <v>居民身份证</v>
          </cell>
          <cell r="I15941" t="str">
            <v>140702200409217175</v>
          </cell>
          <cell r="J15941" t="str">
            <v>本科</v>
          </cell>
          <cell r="K15941" t="str">
            <v>2022级</v>
          </cell>
          <cell r="L15941" t="str">
            <v>经济管理学院</v>
          </cell>
        </row>
        <row r="15942">
          <cell r="A15942" t="str">
            <v>2022015071</v>
          </cell>
          <cell r="B15942" t="str">
            <v>张执锐</v>
          </cell>
          <cell r="C15942" t="str">
            <v>Zhang Zhirui</v>
          </cell>
          <cell r="D15942" t="str">
            <v>男</v>
          </cell>
          <cell r="E15942" t="str">
            <v>2003-10-10</v>
          </cell>
          <cell r="F15942" t="str">
            <v>汉族</v>
          </cell>
          <cell r="G15942" t="str">
            <v>中国共产主义青年团团员</v>
          </cell>
          <cell r="H15942" t="str">
            <v>居民身份证</v>
          </cell>
          <cell r="I15942" t="str">
            <v>510722200310106832</v>
          </cell>
          <cell r="J15942" t="str">
            <v>本科</v>
          </cell>
          <cell r="K15942" t="str">
            <v>2022级</v>
          </cell>
          <cell r="L15942" t="str">
            <v>经济管理学院</v>
          </cell>
        </row>
        <row r="15943">
          <cell r="A15943" t="str">
            <v>2022015072</v>
          </cell>
          <cell r="B15943" t="str">
            <v>刘谊达</v>
          </cell>
          <cell r="C15943" t="str">
            <v>Liu Yida</v>
          </cell>
          <cell r="D15943" t="str">
            <v>男</v>
          </cell>
          <cell r="E15943" t="str">
            <v>2003-11-07</v>
          </cell>
          <cell r="F15943" t="str">
            <v>汉族</v>
          </cell>
          <cell r="G15943" t="str">
            <v>中国共产主义青年团团员</v>
          </cell>
          <cell r="H15943" t="str">
            <v>居民身份证</v>
          </cell>
          <cell r="I15943" t="str">
            <v>130982200311071834</v>
          </cell>
          <cell r="J15943" t="str">
            <v>本科</v>
          </cell>
          <cell r="K15943" t="str">
            <v>2022级</v>
          </cell>
          <cell r="L15943" t="str">
            <v>经济管理学院</v>
          </cell>
        </row>
        <row r="15944">
          <cell r="A15944" t="str">
            <v>2022015073</v>
          </cell>
          <cell r="B15944" t="str">
            <v>罗辉</v>
          </cell>
          <cell r="C15944" t="str">
            <v>Luo Hui</v>
          </cell>
          <cell r="D15944" t="str">
            <v>男</v>
          </cell>
          <cell r="E15944" t="str">
            <v>2004-01-08</v>
          </cell>
          <cell r="F15944" t="str">
            <v>汉族</v>
          </cell>
          <cell r="G15944" t="str">
            <v>中国共产主义青年团团员</v>
          </cell>
          <cell r="H15944" t="str">
            <v>居民身份证</v>
          </cell>
          <cell r="I15944" t="str">
            <v>622201200401087532</v>
          </cell>
          <cell r="J15944" t="str">
            <v>本科</v>
          </cell>
          <cell r="K15944" t="str">
            <v>2022级</v>
          </cell>
          <cell r="L15944" t="str">
            <v>经济管理学院</v>
          </cell>
        </row>
        <row r="15945">
          <cell r="A15945" t="str">
            <v>2022015074</v>
          </cell>
          <cell r="B15945" t="str">
            <v>田福星</v>
          </cell>
          <cell r="C15945" t="str">
            <v>Tian Fuxing</v>
          </cell>
          <cell r="D15945" t="str">
            <v>男</v>
          </cell>
          <cell r="E15945" t="str">
            <v>2003-10-18</v>
          </cell>
          <cell r="F15945" t="str">
            <v>土家族</v>
          </cell>
          <cell r="G15945" t="str">
            <v>群众</v>
          </cell>
          <cell r="H15945" t="str">
            <v>居民身份证</v>
          </cell>
          <cell r="I15945" t="str">
            <v>522228200310184210</v>
          </cell>
          <cell r="J15945" t="str">
            <v>本科</v>
          </cell>
          <cell r="K15945" t="str">
            <v>2022级</v>
          </cell>
          <cell r="L15945" t="str">
            <v>经济管理学院</v>
          </cell>
        </row>
        <row r="15946">
          <cell r="A15946" t="str">
            <v>2022015075</v>
          </cell>
          <cell r="B15946" t="str">
            <v>汪于哲</v>
          </cell>
          <cell r="C15946" t="str">
            <v>Wang Yuzhe</v>
          </cell>
          <cell r="D15946" t="str">
            <v>男</v>
          </cell>
          <cell r="E15946" t="str">
            <v>2004-07-27</v>
          </cell>
          <cell r="F15946" t="str">
            <v>汉族</v>
          </cell>
          <cell r="G15946" t="str">
            <v>中国共产主义青年团团员</v>
          </cell>
          <cell r="H15946" t="str">
            <v>居民身份证</v>
          </cell>
          <cell r="I15946" t="str">
            <v>610826200407270457</v>
          </cell>
          <cell r="J15946" t="str">
            <v>本科</v>
          </cell>
          <cell r="K15946" t="str">
            <v>2022级</v>
          </cell>
          <cell r="L15946" t="str">
            <v>经济管理学院</v>
          </cell>
        </row>
        <row r="15947">
          <cell r="A15947" t="str">
            <v>2022015076</v>
          </cell>
          <cell r="B15947" t="str">
            <v>李梦春</v>
          </cell>
          <cell r="C15947" t="str">
            <v>Li Mengchun</v>
          </cell>
          <cell r="D15947" t="str">
            <v>男</v>
          </cell>
          <cell r="E15947" t="str">
            <v>2005-01-06</v>
          </cell>
          <cell r="F15947" t="str">
            <v>汉族</v>
          </cell>
          <cell r="G15947" t="str">
            <v>中国共产主义青年团团员</v>
          </cell>
          <cell r="H15947" t="str">
            <v>居民身份证</v>
          </cell>
          <cell r="I15947" t="str">
            <v>421127200501062519</v>
          </cell>
          <cell r="J15947" t="str">
            <v>本科</v>
          </cell>
          <cell r="K15947" t="str">
            <v>2022级</v>
          </cell>
          <cell r="L15947" t="str">
            <v>经济管理学院</v>
          </cell>
        </row>
        <row r="15948">
          <cell r="A15948" t="str">
            <v>2022015077</v>
          </cell>
          <cell r="B15948" t="str">
            <v>向逸晨</v>
          </cell>
          <cell r="C15948" t="str">
            <v>Xiang Yichen</v>
          </cell>
          <cell r="D15948" t="str">
            <v>男</v>
          </cell>
          <cell r="E15948" t="str">
            <v>2004-05-14</v>
          </cell>
          <cell r="F15948" t="str">
            <v>土家族</v>
          </cell>
          <cell r="G15948" t="str">
            <v>中国共产主义青年团团员</v>
          </cell>
          <cell r="H15948" t="str">
            <v>居民身份证</v>
          </cell>
          <cell r="I15948" t="str">
            <v>43313020040514003X</v>
          </cell>
          <cell r="J15948" t="str">
            <v>本科</v>
          </cell>
          <cell r="K15948" t="str">
            <v>2022级</v>
          </cell>
          <cell r="L15948" t="str">
            <v>经济管理学院</v>
          </cell>
        </row>
        <row r="15949">
          <cell r="A15949" t="str">
            <v>2022015078</v>
          </cell>
          <cell r="B15949" t="str">
            <v>刘峻辰</v>
          </cell>
          <cell r="C15949" t="str">
            <v>Liu Junchen</v>
          </cell>
          <cell r="D15949" t="str">
            <v>男</v>
          </cell>
          <cell r="E15949" t="str">
            <v>2004-03-30</v>
          </cell>
          <cell r="F15949" t="str">
            <v>汉族</v>
          </cell>
          <cell r="G15949" t="str">
            <v>中国共产主义青年团团员</v>
          </cell>
          <cell r="H15949" t="str">
            <v>居民身份证</v>
          </cell>
          <cell r="I15949" t="str">
            <v>210211200403302915</v>
          </cell>
          <cell r="J15949" t="str">
            <v>本科</v>
          </cell>
          <cell r="K15949" t="str">
            <v>2022级</v>
          </cell>
          <cell r="L15949" t="str">
            <v>经济管理学院</v>
          </cell>
        </row>
        <row r="15950">
          <cell r="A15950" t="str">
            <v>2022015079</v>
          </cell>
          <cell r="B15950" t="str">
            <v>张宇</v>
          </cell>
          <cell r="C15950" t="str">
            <v>Zhang Yu</v>
          </cell>
          <cell r="D15950" t="str">
            <v>男</v>
          </cell>
          <cell r="E15950" t="str">
            <v>2004-05-04</v>
          </cell>
          <cell r="F15950" t="str">
            <v>汉族</v>
          </cell>
          <cell r="G15950" t="str">
            <v>中国共产主义青年团团员</v>
          </cell>
          <cell r="H15950" t="str">
            <v>居民身份证</v>
          </cell>
          <cell r="I15950" t="str">
            <v>341422200405048113</v>
          </cell>
          <cell r="J15950" t="str">
            <v>本科</v>
          </cell>
          <cell r="K15950" t="str">
            <v>2022级</v>
          </cell>
          <cell r="L15950" t="str">
            <v>经济管理学院</v>
          </cell>
        </row>
        <row r="15951">
          <cell r="A15951" t="str">
            <v>2022015080</v>
          </cell>
          <cell r="B15951" t="str">
            <v>房婉馨</v>
          </cell>
          <cell r="C15951" t="str">
            <v>Fang Wanxin</v>
          </cell>
          <cell r="D15951" t="str">
            <v>女</v>
          </cell>
          <cell r="E15951" t="str">
            <v>2004-12-31</v>
          </cell>
          <cell r="F15951" t="str">
            <v>汉族</v>
          </cell>
          <cell r="G15951" t="str">
            <v>中国共产主义青年团团员</v>
          </cell>
          <cell r="H15951" t="str">
            <v>居民身份证</v>
          </cell>
          <cell r="I15951" t="str">
            <v>371321200412315826</v>
          </cell>
          <cell r="J15951" t="str">
            <v>本科</v>
          </cell>
          <cell r="K15951" t="str">
            <v>2022级</v>
          </cell>
          <cell r="L15951" t="str">
            <v>经济管理学院</v>
          </cell>
        </row>
        <row r="15952">
          <cell r="A15952" t="str">
            <v>2022015081</v>
          </cell>
          <cell r="B15952" t="str">
            <v>李睿璇</v>
          </cell>
          <cell r="C15952" t="str">
            <v>Li Ruixuan</v>
          </cell>
          <cell r="D15952" t="str">
            <v>女</v>
          </cell>
          <cell r="E15952" t="str">
            <v>2004-07-30</v>
          </cell>
          <cell r="F15952" t="str">
            <v>汉族</v>
          </cell>
          <cell r="G15952" t="str">
            <v>中国共产主义青年团团员</v>
          </cell>
          <cell r="H15952" t="str">
            <v>居民身份证</v>
          </cell>
          <cell r="I15952" t="str">
            <v>610526200407300023</v>
          </cell>
          <cell r="J15952" t="str">
            <v>本科</v>
          </cell>
          <cell r="K15952" t="str">
            <v>2022级</v>
          </cell>
          <cell r="L15952" t="str">
            <v>经济管理学院</v>
          </cell>
        </row>
        <row r="15953">
          <cell r="A15953" t="str">
            <v>2022015082</v>
          </cell>
          <cell r="B15953" t="str">
            <v>丽娜·托坎</v>
          </cell>
          <cell r="C15953" t="str">
            <v>LiNa Tuokan</v>
          </cell>
          <cell r="D15953" t="str">
            <v>女</v>
          </cell>
          <cell r="E15953" t="str">
            <v>2002-12-31</v>
          </cell>
          <cell r="F15953" t="str">
            <v>哈萨克族</v>
          </cell>
          <cell r="G15953" t="str">
            <v>中国共产主义青年团团员</v>
          </cell>
          <cell r="H15953" t="str">
            <v>居民身份证</v>
          </cell>
          <cell r="I15953" t="str">
            <v>652723200212310046</v>
          </cell>
          <cell r="J15953" t="str">
            <v>本科</v>
          </cell>
          <cell r="K15953" t="str">
            <v>2022级</v>
          </cell>
          <cell r="L15953" t="str">
            <v>经济管理学院</v>
          </cell>
        </row>
        <row r="15954">
          <cell r="A15954" t="str">
            <v>2022015083</v>
          </cell>
          <cell r="B15954" t="str">
            <v>唐田颖</v>
          </cell>
          <cell r="C15954" t="str">
            <v>Tang Tianying</v>
          </cell>
          <cell r="D15954" t="str">
            <v>女</v>
          </cell>
          <cell r="E15954" t="str">
            <v>2003-07-16</v>
          </cell>
          <cell r="F15954" t="str">
            <v>汉族</v>
          </cell>
          <cell r="G15954" t="str">
            <v>群众</v>
          </cell>
          <cell r="H15954" t="str">
            <v>居民身份证</v>
          </cell>
          <cell r="I15954" t="str">
            <v>510125200307160420</v>
          </cell>
          <cell r="J15954" t="str">
            <v>本科</v>
          </cell>
          <cell r="K15954" t="str">
            <v>2022级</v>
          </cell>
          <cell r="L15954" t="str">
            <v>经济管理学院</v>
          </cell>
        </row>
        <row r="15955">
          <cell r="A15955" t="str">
            <v>2022015084</v>
          </cell>
          <cell r="B15955" t="str">
            <v>赵佳</v>
          </cell>
          <cell r="C15955" t="str">
            <v>Zhao Jia</v>
          </cell>
          <cell r="D15955" t="str">
            <v>女</v>
          </cell>
          <cell r="E15955" t="str">
            <v>2003-10-15</v>
          </cell>
          <cell r="F15955" t="str">
            <v>汉族</v>
          </cell>
          <cell r="G15955" t="str">
            <v>中国共产主义青年团团员</v>
          </cell>
          <cell r="H15955" t="str">
            <v>居民身份证</v>
          </cell>
          <cell r="I15955" t="str">
            <v>120104200310155169</v>
          </cell>
          <cell r="J15955" t="str">
            <v>本科</v>
          </cell>
          <cell r="K15955" t="str">
            <v>2022级</v>
          </cell>
          <cell r="L15955" t="str">
            <v>经济管理学院</v>
          </cell>
        </row>
        <row r="15956">
          <cell r="A15956" t="str">
            <v>2022015085</v>
          </cell>
          <cell r="B15956" t="str">
            <v>陈恋</v>
          </cell>
          <cell r="C15956" t="str">
            <v>Chen Lian</v>
          </cell>
          <cell r="D15956" t="str">
            <v>女</v>
          </cell>
          <cell r="E15956" t="str">
            <v>2004-01-27</v>
          </cell>
          <cell r="F15956" t="str">
            <v>汉族</v>
          </cell>
          <cell r="G15956" t="str">
            <v>中国共产主义青年团团员</v>
          </cell>
          <cell r="H15956" t="str">
            <v>居民身份证</v>
          </cell>
          <cell r="I15956" t="str">
            <v>320802200401273040</v>
          </cell>
          <cell r="J15956" t="str">
            <v>本科</v>
          </cell>
          <cell r="K15956" t="str">
            <v>2022级</v>
          </cell>
          <cell r="L15956" t="str">
            <v>经济管理学院</v>
          </cell>
        </row>
        <row r="15957">
          <cell r="A15957" t="str">
            <v>2022015086</v>
          </cell>
          <cell r="B15957" t="str">
            <v>刘水乔</v>
          </cell>
          <cell r="C15957" t="str">
            <v>Liu Shuiqiao</v>
          </cell>
          <cell r="D15957" t="str">
            <v>女</v>
          </cell>
          <cell r="E15957" t="str">
            <v>2004-11-26</v>
          </cell>
          <cell r="F15957" t="str">
            <v>汉族</v>
          </cell>
          <cell r="G15957" t="str">
            <v>中国共产主义青年团团员</v>
          </cell>
          <cell r="H15957" t="str">
            <v>居民身份证</v>
          </cell>
          <cell r="I15957" t="str">
            <v>610404200411265028</v>
          </cell>
          <cell r="J15957" t="str">
            <v>本科</v>
          </cell>
          <cell r="K15957" t="str">
            <v>2022级</v>
          </cell>
          <cell r="L15957" t="str">
            <v>经济管理学院</v>
          </cell>
        </row>
        <row r="15958">
          <cell r="A15958" t="str">
            <v>2022015087</v>
          </cell>
          <cell r="B15958" t="str">
            <v>覃彦霖</v>
          </cell>
          <cell r="C15958" t="str">
            <v>Tan Yanlin</v>
          </cell>
          <cell r="D15958" t="str">
            <v>女</v>
          </cell>
          <cell r="E15958" t="str">
            <v>2003-06-27</v>
          </cell>
          <cell r="F15958" t="str">
            <v>壮族</v>
          </cell>
          <cell r="G15958" t="str">
            <v>中国共产主义青年团团员</v>
          </cell>
          <cell r="H15958" t="str">
            <v>居民身份证</v>
          </cell>
          <cell r="I15958" t="str">
            <v>452225200306271322</v>
          </cell>
          <cell r="J15958" t="str">
            <v>本科</v>
          </cell>
          <cell r="K15958" t="str">
            <v>2022级</v>
          </cell>
          <cell r="L15958" t="str">
            <v>经济管理学院</v>
          </cell>
        </row>
        <row r="15959">
          <cell r="A15959" t="str">
            <v>2022015088</v>
          </cell>
          <cell r="B15959" t="str">
            <v>李姝睿</v>
          </cell>
          <cell r="C15959" t="str">
            <v>Li Shurui</v>
          </cell>
          <cell r="D15959" t="str">
            <v>女</v>
          </cell>
          <cell r="E15959" t="str">
            <v>2004-02-05</v>
          </cell>
          <cell r="F15959" t="str">
            <v>白族</v>
          </cell>
          <cell r="G15959" t="str">
            <v>中国共产主义青年团团员</v>
          </cell>
          <cell r="H15959" t="str">
            <v>居民身份证</v>
          </cell>
          <cell r="I15959" t="str">
            <v>533001200402057229</v>
          </cell>
          <cell r="J15959" t="str">
            <v>本科</v>
          </cell>
          <cell r="K15959" t="str">
            <v>2022级</v>
          </cell>
          <cell r="L15959" t="str">
            <v>经济管理学院</v>
          </cell>
        </row>
        <row r="15960">
          <cell r="A15960" t="str">
            <v>2022015089</v>
          </cell>
          <cell r="B15960" t="str">
            <v>张海宁</v>
          </cell>
          <cell r="C15960" t="str">
            <v>Zhang Haining</v>
          </cell>
          <cell r="D15960" t="str">
            <v>女</v>
          </cell>
          <cell r="E15960" t="str">
            <v>2004-06-15</v>
          </cell>
          <cell r="F15960" t="str">
            <v>汉族</v>
          </cell>
          <cell r="G15960" t="str">
            <v>中国共产主义青年团团员</v>
          </cell>
          <cell r="H15960" t="str">
            <v>居民身份证</v>
          </cell>
          <cell r="I15960" t="str">
            <v>411727200406153544</v>
          </cell>
          <cell r="J15960" t="str">
            <v>本科</v>
          </cell>
          <cell r="K15960" t="str">
            <v>2022级</v>
          </cell>
          <cell r="L15960" t="str">
            <v>经济管理学院</v>
          </cell>
        </row>
        <row r="15961">
          <cell r="A15961" t="str">
            <v>2022015090</v>
          </cell>
          <cell r="B15961" t="str">
            <v>刘婧茹</v>
          </cell>
          <cell r="C15961" t="str">
            <v>Liu Jingru</v>
          </cell>
          <cell r="D15961" t="str">
            <v>女</v>
          </cell>
          <cell r="E15961" t="str">
            <v>2003-08-19</v>
          </cell>
          <cell r="F15961" t="str">
            <v>汉族</v>
          </cell>
          <cell r="G15961" t="str">
            <v>中国共产主义青年团团员</v>
          </cell>
          <cell r="H15961" t="str">
            <v>居民身份证</v>
          </cell>
          <cell r="I15961" t="str">
            <v>654301200308193528</v>
          </cell>
          <cell r="J15961" t="str">
            <v>本科</v>
          </cell>
          <cell r="K15961" t="str">
            <v>2022级</v>
          </cell>
          <cell r="L15961" t="str">
            <v>经济管理学院</v>
          </cell>
        </row>
        <row r="15962">
          <cell r="A15962" t="str">
            <v>2022015091</v>
          </cell>
          <cell r="B15962" t="str">
            <v>王媛</v>
          </cell>
          <cell r="C15962" t="str">
            <v>Wang Yuan</v>
          </cell>
          <cell r="D15962" t="str">
            <v>女</v>
          </cell>
          <cell r="E15962" t="str">
            <v>2004-10-18</v>
          </cell>
          <cell r="F15962" t="str">
            <v>汉族</v>
          </cell>
          <cell r="G15962" t="str">
            <v>中国共产主义青年团团员</v>
          </cell>
          <cell r="H15962" t="str">
            <v>居民身份证</v>
          </cell>
          <cell r="I15962" t="str">
            <v>230107200410182222</v>
          </cell>
          <cell r="J15962" t="str">
            <v>本科</v>
          </cell>
          <cell r="K15962" t="str">
            <v>2022级</v>
          </cell>
          <cell r="L15962" t="str">
            <v>经济管理学院</v>
          </cell>
        </row>
        <row r="15963">
          <cell r="A15963" t="str">
            <v>2022015092</v>
          </cell>
          <cell r="B15963" t="str">
            <v>李梓萌</v>
          </cell>
          <cell r="C15963" t="str">
            <v>Li Zimeng</v>
          </cell>
          <cell r="D15963" t="str">
            <v>女</v>
          </cell>
          <cell r="E15963" t="str">
            <v>2004-05-18</v>
          </cell>
          <cell r="F15963" t="str">
            <v>汉族</v>
          </cell>
          <cell r="G15963" t="str">
            <v>中国共产主义青年团团员</v>
          </cell>
          <cell r="H15963" t="str">
            <v>居民身份证</v>
          </cell>
          <cell r="I15963" t="str">
            <v>610102200405182323</v>
          </cell>
          <cell r="J15963" t="str">
            <v>本科</v>
          </cell>
          <cell r="K15963" t="str">
            <v>2022级</v>
          </cell>
          <cell r="L15963" t="str">
            <v>经济管理学院</v>
          </cell>
        </row>
        <row r="15964">
          <cell r="A15964" t="str">
            <v>2022015094</v>
          </cell>
          <cell r="B15964" t="str">
            <v>张玥俍子</v>
          </cell>
          <cell r="C15964" t="str">
            <v>Zhang Yuelangzi</v>
          </cell>
          <cell r="D15964" t="str">
            <v>女</v>
          </cell>
          <cell r="E15964" t="str">
            <v>2004-02-18</v>
          </cell>
          <cell r="F15964" t="str">
            <v>汉族</v>
          </cell>
          <cell r="G15964" t="str">
            <v>中国共产主义青年团团员</v>
          </cell>
          <cell r="H15964" t="str">
            <v>居民身份证</v>
          </cell>
          <cell r="I15964" t="str">
            <v>610113200402182124</v>
          </cell>
          <cell r="J15964" t="str">
            <v>本科</v>
          </cell>
          <cell r="K15964" t="str">
            <v>2022级</v>
          </cell>
          <cell r="L15964" t="str">
            <v>经济管理学院</v>
          </cell>
        </row>
        <row r="15965">
          <cell r="A15965" t="str">
            <v>2022015095</v>
          </cell>
          <cell r="B15965" t="str">
            <v>李佳潞</v>
          </cell>
          <cell r="C15965" t="str">
            <v>Li Jialu</v>
          </cell>
          <cell r="D15965" t="str">
            <v>女</v>
          </cell>
          <cell r="E15965" t="str">
            <v>2004-07-10</v>
          </cell>
          <cell r="F15965" t="str">
            <v>汉族</v>
          </cell>
          <cell r="G15965" t="str">
            <v>中国共产主义青年团团员</v>
          </cell>
          <cell r="H15965" t="str">
            <v>居民身份证</v>
          </cell>
          <cell r="I15965" t="str">
            <v>610324200407100087</v>
          </cell>
          <cell r="J15965" t="str">
            <v>本科</v>
          </cell>
          <cell r="K15965" t="str">
            <v>2022级</v>
          </cell>
          <cell r="L15965" t="str">
            <v>经济管理学院</v>
          </cell>
        </row>
        <row r="15966">
          <cell r="A15966" t="str">
            <v>2022015096</v>
          </cell>
          <cell r="B15966" t="str">
            <v>杨子</v>
          </cell>
          <cell r="C15966" t="str">
            <v>Yang Zi</v>
          </cell>
          <cell r="D15966" t="str">
            <v>女</v>
          </cell>
          <cell r="E15966" t="str">
            <v>2004-12-26</v>
          </cell>
          <cell r="F15966" t="str">
            <v>汉族</v>
          </cell>
          <cell r="G15966" t="str">
            <v>群众</v>
          </cell>
          <cell r="H15966" t="str">
            <v>居民身份证</v>
          </cell>
          <cell r="I15966" t="str">
            <v>610326200412261427</v>
          </cell>
          <cell r="J15966" t="str">
            <v>本科</v>
          </cell>
          <cell r="K15966" t="str">
            <v>2022级</v>
          </cell>
          <cell r="L15966" t="str">
            <v>经济管理学院</v>
          </cell>
        </row>
        <row r="15967">
          <cell r="A15967" t="str">
            <v>2022015097</v>
          </cell>
          <cell r="B15967" t="str">
            <v>孙楠皙</v>
          </cell>
          <cell r="C15967" t="str">
            <v>Sun Nanxi</v>
          </cell>
          <cell r="D15967" t="str">
            <v>女</v>
          </cell>
          <cell r="E15967" t="str">
            <v>2004-08-09</v>
          </cell>
          <cell r="F15967" t="str">
            <v>汉族</v>
          </cell>
          <cell r="G15967" t="str">
            <v>中国共产主义青年团团员</v>
          </cell>
          <cell r="H15967" t="str">
            <v>居民身份证</v>
          </cell>
          <cell r="I15967" t="str">
            <v>610121200408092840</v>
          </cell>
          <cell r="J15967" t="str">
            <v>本科</v>
          </cell>
          <cell r="K15967" t="str">
            <v>2022级</v>
          </cell>
          <cell r="L15967" t="str">
            <v>经济管理学院</v>
          </cell>
        </row>
        <row r="15968">
          <cell r="A15968" t="str">
            <v>2022015098</v>
          </cell>
          <cell r="B15968" t="str">
            <v>陈怡朵</v>
          </cell>
          <cell r="C15968" t="str">
            <v>Chen Yiduo</v>
          </cell>
          <cell r="D15968" t="str">
            <v>女</v>
          </cell>
          <cell r="E15968" t="str">
            <v>2004-04-05</v>
          </cell>
          <cell r="F15968" t="str">
            <v>畲族</v>
          </cell>
          <cell r="G15968" t="str">
            <v>中国共产主义青年团团员</v>
          </cell>
          <cell r="H15968" t="str">
            <v>居民身份证</v>
          </cell>
          <cell r="I15968" t="str">
            <v>350823200404054246</v>
          </cell>
          <cell r="J15968" t="str">
            <v>本科</v>
          </cell>
          <cell r="K15968" t="str">
            <v>2022级</v>
          </cell>
          <cell r="L15968" t="str">
            <v>经济管理学院</v>
          </cell>
        </row>
        <row r="15969">
          <cell r="A15969" t="str">
            <v>2022015099</v>
          </cell>
          <cell r="B15969" t="str">
            <v>任文韬</v>
          </cell>
          <cell r="C15969" t="str">
            <v>Ren Wentao</v>
          </cell>
          <cell r="D15969" t="str">
            <v>男</v>
          </cell>
          <cell r="E15969" t="str">
            <v>2004-08-24</v>
          </cell>
          <cell r="F15969" t="str">
            <v>汉族</v>
          </cell>
          <cell r="G15969" t="str">
            <v>群众</v>
          </cell>
          <cell r="H15969" t="str">
            <v>居民身份证</v>
          </cell>
          <cell r="I15969" t="str">
            <v>371402200408242632</v>
          </cell>
          <cell r="J15969" t="str">
            <v>本科</v>
          </cell>
          <cell r="K15969" t="str">
            <v>2022级</v>
          </cell>
          <cell r="L15969" t="str">
            <v>经济管理学院</v>
          </cell>
        </row>
        <row r="15970">
          <cell r="A15970" t="str">
            <v>2022015100</v>
          </cell>
          <cell r="B15970" t="str">
            <v>谢帆</v>
          </cell>
          <cell r="C15970" t="str">
            <v>Xie Fan</v>
          </cell>
          <cell r="D15970" t="str">
            <v>男</v>
          </cell>
          <cell r="E15970" t="str">
            <v>2004-08-21</v>
          </cell>
          <cell r="F15970" t="str">
            <v>汉族</v>
          </cell>
          <cell r="G15970" t="str">
            <v>中国共产主义青年团团员</v>
          </cell>
          <cell r="H15970" t="str">
            <v>居民身份证</v>
          </cell>
          <cell r="I15970" t="str">
            <v>522122200408213215</v>
          </cell>
          <cell r="J15970" t="str">
            <v>本科</v>
          </cell>
          <cell r="K15970" t="str">
            <v>2022级</v>
          </cell>
          <cell r="L15970" t="str">
            <v>经济管理学院</v>
          </cell>
        </row>
        <row r="15971">
          <cell r="A15971" t="str">
            <v>2022015101</v>
          </cell>
          <cell r="B15971" t="str">
            <v>李攀欣</v>
          </cell>
          <cell r="C15971" t="str">
            <v>Li Panxin</v>
          </cell>
          <cell r="D15971" t="str">
            <v>男</v>
          </cell>
          <cell r="E15971" t="str">
            <v>2004-10-23</v>
          </cell>
          <cell r="F15971" t="str">
            <v>汉族</v>
          </cell>
          <cell r="G15971" t="str">
            <v>中国共产主义青年团团员</v>
          </cell>
          <cell r="H15971" t="str">
            <v>居民身份证</v>
          </cell>
          <cell r="I15971" t="str">
            <v>610582200410230055</v>
          </cell>
          <cell r="J15971" t="str">
            <v>本科</v>
          </cell>
          <cell r="K15971" t="str">
            <v>2022级</v>
          </cell>
          <cell r="L15971" t="str">
            <v>经济管理学院</v>
          </cell>
        </row>
        <row r="15972">
          <cell r="A15972" t="str">
            <v>2022015102</v>
          </cell>
          <cell r="B15972" t="str">
            <v>杨松诚</v>
          </cell>
          <cell r="C15972" t="str">
            <v>Yang Songcheng</v>
          </cell>
          <cell r="D15972" t="str">
            <v>男</v>
          </cell>
          <cell r="E15972" t="str">
            <v>2003-11-06</v>
          </cell>
          <cell r="F15972" t="str">
            <v>汉族</v>
          </cell>
          <cell r="G15972" t="str">
            <v>中国共产主义青年团团员</v>
          </cell>
          <cell r="H15972" t="str">
            <v>居民身份证</v>
          </cell>
          <cell r="I15972" t="str">
            <v>500229200311060018</v>
          </cell>
          <cell r="J15972" t="str">
            <v>本科</v>
          </cell>
          <cell r="K15972" t="str">
            <v>2022级</v>
          </cell>
          <cell r="L15972" t="str">
            <v>经济管理学院</v>
          </cell>
        </row>
        <row r="15973">
          <cell r="A15973" t="str">
            <v>2022015103</v>
          </cell>
          <cell r="B15973" t="str">
            <v>苗程凯</v>
          </cell>
          <cell r="C15973" t="str">
            <v>Miao Chengkai</v>
          </cell>
          <cell r="D15973" t="str">
            <v>男</v>
          </cell>
          <cell r="E15973" t="str">
            <v>2003-07-05</v>
          </cell>
          <cell r="F15973" t="str">
            <v>汉族</v>
          </cell>
          <cell r="G15973" t="str">
            <v>中国共产主义青年团团员</v>
          </cell>
          <cell r="H15973" t="str">
            <v>居民身份证</v>
          </cell>
          <cell r="I15973" t="str">
            <v>152728200307050017</v>
          </cell>
          <cell r="J15973" t="str">
            <v>本科</v>
          </cell>
          <cell r="K15973" t="str">
            <v>2022级</v>
          </cell>
          <cell r="L15973" t="str">
            <v>经济管理学院</v>
          </cell>
        </row>
        <row r="15974">
          <cell r="A15974" t="str">
            <v>2022015104</v>
          </cell>
          <cell r="B15974" t="str">
            <v>郑梓轩</v>
          </cell>
          <cell r="C15974" t="str">
            <v>Zheng Zixuan</v>
          </cell>
          <cell r="D15974" t="str">
            <v>男</v>
          </cell>
          <cell r="E15974" t="str">
            <v>2004-10-20</v>
          </cell>
          <cell r="F15974" t="str">
            <v>汉族</v>
          </cell>
          <cell r="G15974" t="str">
            <v>群众</v>
          </cell>
          <cell r="H15974" t="str">
            <v>居民身份证</v>
          </cell>
          <cell r="I15974" t="str">
            <v>610431200410200619</v>
          </cell>
          <cell r="J15974" t="str">
            <v>本科</v>
          </cell>
          <cell r="K15974" t="str">
            <v>2022级</v>
          </cell>
          <cell r="L15974" t="str">
            <v>经济管理学院</v>
          </cell>
        </row>
        <row r="15975">
          <cell r="A15975" t="str">
            <v>2022015105</v>
          </cell>
          <cell r="B15975" t="str">
            <v>郭睿哲</v>
          </cell>
          <cell r="C15975" t="str">
            <v>Guo Ruizhe</v>
          </cell>
          <cell r="D15975" t="str">
            <v>男</v>
          </cell>
          <cell r="E15975" t="str">
            <v>2004-04-13</v>
          </cell>
          <cell r="F15975" t="str">
            <v>汉族</v>
          </cell>
          <cell r="G15975" t="str">
            <v>群众</v>
          </cell>
          <cell r="H15975" t="str">
            <v>居民身份证</v>
          </cell>
          <cell r="I15975" t="str">
            <v>110108200404133431</v>
          </cell>
          <cell r="J15975" t="str">
            <v>本科</v>
          </cell>
          <cell r="K15975" t="str">
            <v>2022级</v>
          </cell>
          <cell r="L15975" t="str">
            <v>动物医学院</v>
          </cell>
        </row>
        <row r="15976">
          <cell r="A15976" t="str">
            <v>2022015106</v>
          </cell>
          <cell r="B15976" t="str">
            <v>王一任</v>
          </cell>
          <cell r="C15976" t="str">
            <v>Wang Yiren</v>
          </cell>
          <cell r="D15976" t="str">
            <v>男</v>
          </cell>
          <cell r="E15976" t="str">
            <v>2004-03-11</v>
          </cell>
          <cell r="F15976" t="str">
            <v>汉族</v>
          </cell>
          <cell r="G15976" t="str">
            <v>中国共产主义青年团团员</v>
          </cell>
          <cell r="H15976" t="str">
            <v>居民身份证</v>
          </cell>
          <cell r="I15976" t="str">
            <v>61030220040311001X</v>
          </cell>
          <cell r="J15976" t="str">
            <v>本科</v>
          </cell>
          <cell r="K15976" t="str">
            <v>2022级</v>
          </cell>
          <cell r="L15976" t="str">
            <v>经济管理学院</v>
          </cell>
        </row>
        <row r="15977">
          <cell r="A15977" t="str">
            <v>2022015107</v>
          </cell>
          <cell r="B15977" t="str">
            <v>张晰尧</v>
          </cell>
          <cell r="C15977" t="str">
            <v>Zhang Xiyao</v>
          </cell>
          <cell r="D15977" t="str">
            <v>男</v>
          </cell>
          <cell r="E15977" t="str">
            <v>2004-08-09</v>
          </cell>
          <cell r="F15977" t="str">
            <v>汉族</v>
          </cell>
          <cell r="G15977" t="str">
            <v>中国共产主义青年团团员</v>
          </cell>
          <cell r="H15977" t="str">
            <v>居民身份证</v>
          </cell>
          <cell r="I15977" t="str">
            <v>411326200408091115</v>
          </cell>
          <cell r="J15977" t="str">
            <v>本科</v>
          </cell>
          <cell r="K15977" t="str">
            <v>2022级</v>
          </cell>
          <cell r="L15977" t="str">
            <v>经济管理学院</v>
          </cell>
        </row>
        <row r="15978">
          <cell r="A15978" t="str">
            <v>2022015108</v>
          </cell>
          <cell r="B15978" t="str">
            <v>井铭硕</v>
          </cell>
          <cell r="C15978" t="str">
            <v>Jing Mingshuo</v>
          </cell>
          <cell r="D15978" t="str">
            <v>男</v>
          </cell>
          <cell r="E15978" t="str">
            <v>2004-07-09</v>
          </cell>
          <cell r="F15978" t="str">
            <v>汉族</v>
          </cell>
          <cell r="G15978" t="str">
            <v>群众</v>
          </cell>
          <cell r="H15978" t="str">
            <v>居民身份证</v>
          </cell>
          <cell r="I15978" t="str">
            <v>230803200407092317</v>
          </cell>
          <cell r="J15978" t="str">
            <v>本科</v>
          </cell>
          <cell r="K15978" t="str">
            <v>2022级</v>
          </cell>
          <cell r="L15978" t="str">
            <v>经济管理学院</v>
          </cell>
        </row>
        <row r="15979">
          <cell r="A15979" t="str">
            <v>2022015109</v>
          </cell>
          <cell r="B15979" t="str">
            <v>代年军</v>
          </cell>
          <cell r="C15979" t="str">
            <v>Dai Nianjun</v>
          </cell>
          <cell r="D15979" t="str">
            <v>男</v>
          </cell>
          <cell r="E15979" t="str">
            <v>2004-10-21</v>
          </cell>
          <cell r="F15979" t="str">
            <v>汉族</v>
          </cell>
          <cell r="G15979" t="str">
            <v>中国共产主义青年团团员</v>
          </cell>
          <cell r="H15979" t="str">
            <v>居民身份证</v>
          </cell>
          <cell r="I15979" t="str">
            <v>421083200410212679</v>
          </cell>
          <cell r="J15979" t="str">
            <v>本科</v>
          </cell>
          <cell r="K15979" t="str">
            <v>2022级</v>
          </cell>
          <cell r="L15979" t="str">
            <v>经济管理学院</v>
          </cell>
        </row>
        <row r="15980">
          <cell r="A15980" t="str">
            <v>2022015110</v>
          </cell>
          <cell r="B15980" t="str">
            <v>李承达</v>
          </cell>
          <cell r="C15980" t="str">
            <v>Li Chengda</v>
          </cell>
          <cell r="D15980" t="str">
            <v>男</v>
          </cell>
          <cell r="E15980" t="str">
            <v>2004-10-13</v>
          </cell>
          <cell r="F15980" t="str">
            <v>汉族</v>
          </cell>
          <cell r="G15980" t="str">
            <v>中国共产主义青年团团员</v>
          </cell>
          <cell r="H15980" t="str">
            <v>居民身份证</v>
          </cell>
          <cell r="I15980" t="str">
            <v>222403200410137414</v>
          </cell>
          <cell r="J15980" t="str">
            <v>本科</v>
          </cell>
          <cell r="K15980" t="str">
            <v>2022级</v>
          </cell>
          <cell r="L15980" t="str">
            <v>经济管理学院</v>
          </cell>
        </row>
        <row r="15981">
          <cell r="A15981" t="str">
            <v>2022015111</v>
          </cell>
          <cell r="B15981" t="str">
            <v>杨云州</v>
          </cell>
          <cell r="C15981" t="str">
            <v>Yang Yunzhou</v>
          </cell>
          <cell r="D15981" t="str">
            <v>女</v>
          </cell>
          <cell r="E15981" t="str">
            <v>2004-03-30</v>
          </cell>
          <cell r="F15981" t="str">
            <v>汉族</v>
          </cell>
          <cell r="G15981" t="str">
            <v>中国共产主义青年团团员</v>
          </cell>
          <cell r="H15981" t="str">
            <v>居民身份证</v>
          </cell>
          <cell r="I15981" t="str">
            <v>533522200403302248</v>
          </cell>
          <cell r="J15981" t="str">
            <v>本科</v>
          </cell>
          <cell r="K15981" t="str">
            <v>2022级</v>
          </cell>
          <cell r="L15981" t="str">
            <v>经济管理学院</v>
          </cell>
        </row>
        <row r="15982">
          <cell r="A15982" t="str">
            <v>2022015112</v>
          </cell>
          <cell r="B15982" t="str">
            <v>王艺霖</v>
          </cell>
          <cell r="C15982" t="str">
            <v>Wang Yilin</v>
          </cell>
          <cell r="D15982" t="str">
            <v>女</v>
          </cell>
          <cell r="E15982" t="str">
            <v>2004-12-07</v>
          </cell>
          <cell r="F15982" t="str">
            <v>汉族</v>
          </cell>
          <cell r="G15982" t="str">
            <v>中国共产主义青年团团员</v>
          </cell>
          <cell r="H15982" t="str">
            <v>居民身份证</v>
          </cell>
          <cell r="I15982" t="str">
            <v>510108200412070068</v>
          </cell>
          <cell r="J15982" t="str">
            <v>本科</v>
          </cell>
          <cell r="K15982" t="str">
            <v>2022级</v>
          </cell>
          <cell r="L15982" t="str">
            <v>经济管理学院</v>
          </cell>
        </row>
        <row r="15983">
          <cell r="A15983" t="str">
            <v>2022015113</v>
          </cell>
          <cell r="B15983" t="str">
            <v>蒙妹</v>
          </cell>
          <cell r="C15983" t="str">
            <v>Meng Mei</v>
          </cell>
          <cell r="D15983" t="str">
            <v>女</v>
          </cell>
          <cell r="E15983" t="str">
            <v>2003-06-15</v>
          </cell>
          <cell r="F15983" t="str">
            <v>瑶族</v>
          </cell>
          <cell r="G15983" t="str">
            <v>中国共产主义青年团团员</v>
          </cell>
          <cell r="H15983" t="str">
            <v>居民身份证</v>
          </cell>
          <cell r="I15983" t="str">
            <v>451228200306151468</v>
          </cell>
          <cell r="J15983" t="str">
            <v>本科</v>
          </cell>
          <cell r="K15983" t="str">
            <v>2022级</v>
          </cell>
          <cell r="L15983" t="str">
            <v>经济管理学院</v>
          </cell>
        </row>
        <row r="15984">
          <cell r="A15984" t="str">
            <v>2022015114</v>
          </cell>
          <cell r="B15984" t="str">
            <v>薛皎</v>
          </cell>
          <cell r="C15984" t="str">
            <v>Xue Jiao</v>
          </cell>
          <cell r="D15984" t="str">
            <v>女</v>
          </cell>
          <cell r="E15984" t="str">
            <v>2004-05-04</v>
          </cell>
          <cell r="F15984" t="str">
            <v>汉族</v>
          </cell>
          <cell r="G15984" t="str">
            <v>中国共产主义青年团团员</v>
          </cell>
          <cell r="H15984" t="str">
            <v>居民身份证</v>
          </cell>
          <cell r="I15984" t="str">
            <v>620423200405043323</v>
          </cell>
          <cell r="J15984" t="str">
            <v>本科</v>
          </cell>
          <cell r="K15984" t="str">
            <v>2022级</v>
          </cell>
          <cell r="L15984" t="str">
            <v>经济管理学院</v>
          </cell>
        </row>
        <row r="15985">
          <cell r="A15985" t="str">
            <v>2022015115</v>
          </cell>
          <cell r="B15985" t="str">
            <v>努尔阿米那·哈力克</v>
          </cell>
          <cell r="C15985" t="str">
            <v>NuEraminei Halike</v>
          </cell>
          <cell r="D15985" t="str">
            <v>女</v>
          </cell>
          <cell r="E15985" t="str">
            <v>2004-11-07</v>
          </cell>
          <cell r="F15985" t="str">
            <v>维吾尔族</v>
          </cell>
          <cell r="G15985" t="str">
            <v>群众</v>
          </cell>
          <cell r="H15985" t="str">
            <v>居民身份证</v>
          </cell>
          <cell r="I15985" t="str">
            <v>653129200411071080</v>
          </cell>
          <cell r="J15985" t="str">
            <v>本科</v>
          </cell>
          <cell r="K15985" t="str">
            <v>2022级</v>
          </cell>
          <cell r="L15985" t="str">
            <v>经济管理学院</v>
          </cell>
        </row>
        <row r="15986">
          <cell r="A15986" t="str">
            <v>2022015116</v>
          </cell>
          <cell r="B15986" t="str">
            <v>庞梦钰</v>
          </cell>
          <cell r="C15986" t="str">
            <v>Pang Mengyu</v>
          </cell>
          <cell r="D15986" t="str">
            <v>女</v>
          </cell>
          <cell r="E15986" t="str">
            <v>2004-08-18</v>
          </cell>
          <cell r="F15986" t="str">
            <v>汉族</v>
          </cell>
          <cell r="G15986" t="str">
            <v>中国共产主义青年团团员</v>
          </cell>
          <cell r="H15986" t="str">
            <v>居民身份证</v>
          </cell>
          <cell r="I15986" t="str">
            <v>611025200408182820</v>
          </cell>
          <cell r="J15986" t="str">
            <v>本科</v>
          </cell>
          <cell r="K15986" t="str">
            <v>2022级</v>
          </cell>
          <cell r="L15986" t="str">
            <v>经济管理学院</v>
          </cell>
        </row>
        <row r="15987">
          <cell r="A15987" t="str">
            <v>2022015117</v>
          </cell>
          <cell r="B15987" t="str">
            <v>蒋梦洁</v>
          </cell>
          <cell r="C15987" t="str">
            <v>Jiang Mengjie</v>
          </cell>
          <cell r="D15987" t="str">
            <v>女</v>
          </cell>
          <cell r="E15987" t="str">
            <v>2001-07-04</v>
          </cell>
          <cell r="F15987" t="str">
            <v>汉族</v>
          </cell>
          <cell r="G15987" t="str">
            <v>中国共产主义青年团团员</v>
          </cell>
          <cell r="H15987" t="str">
            <v>居民身份证</v>
          </cell>
          <cell r="I15987" t="str">
            <v>652323200107042623</v>
          </cell>
          <cell r="J15987" t="str">
            <v>本科</v>
          </cell>
          <cell r="K15987" t="str">
            <v>2022级</v>
          </cell>
          <cell r="L15987" t="str">
            <v>经济管理学院</v>
          </cell>
        </row>
        <row r="15988">
          <cell r="A15988" t="str">
            <v>2022015118</v>
          </cell>
          <cell r="B15988" t="str">
            <v>肖罗慧</v>
          </cell>
          <cell r="C15988" t="str">
            <v>Xiao Luohui</v>
          </cell>
          <cell r="D15988" t="str">
            <v>女</v>
          </cell>
          <cell r="E15988" t="str">
            <v>2003-11-14</v>
          </cell>
          <cell r="F15988" t="str">
            <v>汉族</v>
          </cell>
          <cell r="G15988" t="str">
            <v>中国共产主义青年团团员</v>
          </cell>
          <cell r="H15988" t="str">
            <v>居民身份证</v>
          </cell>
          <cell r="I15988" t="str">
            <v>610727200311140923</v>
          </cell>
          <cell r="J15988" t="str">
            <v>本科</v>
          </cell>
          <cell r="K15988" t="str">
            <v>2022级</v>
          </cell>
          <cell r="L15988" t="str">
            <v>经济管理学院</v>
          </cell>
        </row>
        <row r="15989">
          <cell r="A15989" t="str">
            <v>2022015119</v>
          </cell>
          <cell r="B15989" t="str">
            <v>岳贤宇</v>
          </cell>
          <cell r="C15989" t="str">
            <v>Yue Xianyu</v>
          </cell>
          <cell r="D15989" t="str">
            <v>女</v>
          </cell>
          <cell r="E15989" t="str">
            <v>2004-04-06</v>
          </cell>
          <cell r="F15989" t="str">
            <v>汉族</v>
          </cell>
          <cell r="G15989" t="str">
            <v>中国共产主义青年团团员</v>
          </cell>
          <cell r="H15989" t="str">
            <v>居民身份证</v>
          </cell>
          <cell r="I15989" t="str">
            <v>362226200404060021</v>
          </cell>
          <cell r="J15989" t="str">
            <v>本科</v>
          </cell>
          <cell r="K15989" t="str">
            <v>2022级</v>
          </cell>
          <cell r="L15989" t="str">
            <v>经济管理学院</v>
          </cell>
        </row>
        <row r="15990">
          <cell r="A15990" t="str">
            <v>2022015120</v>
          </cell>
          <cell r="B15990" t="str">
            <v>刘华晔</v>
          </cell>
          <cell r="C15990" t="str">
            <v>Liu Huaye</v>
          </cell>
          <cell r="D15990" t="str">
            <v>女</v>
          </cell>
          <cell r="E15990" t="str">
            <v>2004-06-20</v>
          </cell>
          <cell r="F15990" t="str">
            <v>汉族</v>
          </cell>
          <cell r="G15990" t="str">
            <v>群众</v>
          </cell>
          <cell r="H15990" t="str">
            <v>居民身份证</v>
          </cell>
          <cell r="I15990" t="str">
            <v>341181200406203422</v>
          </cell>
          <cell r="J15990" t="str">
            <v>本科</v>
          </cell>
          <cell r="K15990" t="str">
            <v>2022级</v>
          </cell>
          <cell r="L15990" t="str">
            <v>经济管理学院</v>
          </cell>
        </row>
        <row r="15991">
          <cell r="A15991" t="str">
            <v>2022015121</v>
          </cell>
          <cell r="B15991" t="str">
            <v>郭欣瑞</v>
          </cell>
          <cell r="C15991" t="str">
            <v>Guo Xinrui</v>
          </cell>
          <cell r="D15991" t="str">
            <v>女</v>
          </cell>
          <cell r="E15991" t="str">
            <v>2004-06-12</v>
          </cell>
          <cell r="F15991" t="str">
            <v>汉族</v>
          </cell>
          <cell r="G15991" t="str">
            <v>群众</v>
          </cell>
          <cell r="H15991" t="str">
            <v>居民身份证</v>
          </cell>
          <cell r="I15991" t="str">
            <v>130404200406124525</v>
          </cell>
          <cell r="J15991" t="str">
            <v>本科</v>
          </cell>
          <cell r="K15991" t="str">
            <v>2022级</v>
          </cell>
          <cell r="L15991" t="str">
            <v>经济管理学院</v>
          </cell>
        </row>
        <row r="15992">
          <cell r="A15992" t="str">
            <v>2022015122</v>
          </cell>
          <cell r="B15992" t="str">
            <v>肖璟雅</v>
          </cell>
          <cell r="C15992" t="str">
            <v>Xiao Jingya</v>
          </cell>
          <cell r="D15992" t="str">
            <v>女</v>
          </cell>
          <cell r="E15992" t="str">
            <v>2004-04-26</v>
          </cell>
          <cell r="F15992" t="str">
            <v>汉族</v>
          </cell>
          <cell r="G15992" t="str">
            <v>群众</v>
          </cell>
          <cell r="H15992" t="str">
            <v>居民身份证</v>
          </cell>
          <cell r="I15992" t="str">
            <v>371082200404267728</v>
          </cell>
          <cell r="J15992" t="str">
            <v>本科</v>
          </cell>
          <cell r="K15992" t="str">
            <v>2022级</v>
          </cell>
          <cell r="L15992" t="str">
            <v>经济管理学院</v>
          </cell>
        </row>
        <row r="15993">
          <cell r="A15993" t="str">
            <v>2022015123</v>
          </cell>
          <cell r="B15993" t="str">
            <v>云亦凡</v>
          </cell>
          <cell r="C15993" t="str">
            <v>Yun Yifan</v>
          </cell>
          <cell r="D15993" t="str">
            <v>女</v>
          </cell>
          <cell r="E15993" t="str">
            <v>2004-01-06</v>
          </cell>
          <cell r="F15993" t="str">
            <v>汉族</v>
          </cell>
          <cell r="G15993" t="str">
            <v>中国共产主义青年团团员</v>
          </cell>
          <cell r="H15993" t="str">
            <v>居民身份证</v>
          </cell>
          <cell r="I15993" t="str">
            <v>632824200401060427</v>
          </cell>
          <cell r="J15993" t="str">
            <v>本科</v>
          </cell>
          <cell r="K15993" t="str">
            <v>2022级</v>
          </cell>
          <cell r="L15993" t="str">
            <v>经济管理学院</v>
          </cell>
        </row>
        <row r="15994">
          <cell r="A15994" t="str">
            <v>2022015124</v>
          </cell>
          <cell r="B15994" t="str">
            <v>张泽语</v>
          </cell>
          <cell r="C15994" t="str">
            <v>Zhang Zeyu</v>
          </cell>
          <cell r="D15994" t="str">
            <v>女</v>
          </cell>
          <cell r="E15994" t="str">
            <v>2004-03-08</v>
          </cell>
          <cell r="F15994" t="str">
            <v>汉族</v>
          </cell>
          <cell r="G15994" t="str">
            <v>中国共产主义青年团团员</v>
          </cell>
          <cell r="H15994" t="str">
            <v>居民身份证</v>
          </cell>
          <cell r="I15994" t="str">
            <v>610102200403081924</v>
          </cell>
          <cell r="J15994" t="str">
            <v>本科</v>
          </cell>
          <cell r="K15994" t="str">
            <v>2022级</v>
          </cell>
          <cell r="L15994" t="str">
            <v>经济管理学院</v>
          </cell>
        </row>
        <row r="15995">
          <cell r="A15995" t="str">
            <v>2022015125</v>
          </cell>
          <cell r="B15995" t="str">
            <v>袁春雪</v>
          </cell>
          <cell r="C15995" t="str">
            <v>Yuan Chunxue</v>
          </cell>
          <cell r="D15995" t="str">
            <v>女</v>
          </cell>
          <cell r="E15995" t="str">
            <v>2005-03-09</v>
          </cell>
          <cell r="F15995" t="str">
            <v>汉族</v>
          </cell>
          <cell r="G15995" t="str">
            <v>中国共产主义青年团团员</v>
          </cell>
          <cell r="H15995" t="str">
            <v>居民身份证</v>
          </cell>
          <cell r="I15995" t="str">
            <v>421087200503091621</v>
          </cell>
          <cell r="J15995" t="str">
            <v>本科</v>
          </cell>
          <cell r="K15995" t="str">
            <v>2022级</v>
          </cell>
          <cell r="L15995" t="str">
            <v>经济管理学院</v>
          </cell>
        </row>
        <row r="15996">
          <cell r="A15996" t="str">
            <v>2022015126</v>
          </cell>
          <cell r="B15996" t="str">
            <v>杨晓瞳</v>
          </cell>
          <cell r="C15996" t="str">
            <v>Yang Xiaotong</v>
          </cell>
          <cell r="D15996" t="str">
            <v>女</v>
          </cell>
          <cell r="E15996" t="str">
            <v>2004-03-26</v>
          </cell>
          <cell r="F15996" t="str">
            <v>汉族</v>
          </cell>
          <cell r="G15996" t="str">
            <v>中国共产主义青年团团员</v>
          </cell>
          <cell r="H15996" t="str">
            <v>居民身份证</v>
          </cell>
          <cell r="I15996" t="str">
            <v>610126200403262128</v>
          </cell>
          <cell r="J15996" t="str">
            <v>本科</v>
          </cell>
          <cell r="K15996" t="str">
            <v>2022级</v>
          </cell>
          <cell r="L15996" t="str">
            <v>经济管理学院</v>
          </cell>
        </row>
        <row r="15997">
          <cell r="A15997" t="str">
            <v>2022015127</v>
          </cell>
          <cell r="B15997" t="str">
            <v>杨旭</v>
          </cell>
          <cell r="C15997" t="str">
            <v>Yang Xu</v>
          </cell>
          <cell r="D15997" t="str">
            <v>女</v>
          </cell>
          <cell r="E15997" t="str">
            <v>2004-01-18</v>
          </cell>
          <cell r="F15997" t="str">
            <v>汉族</v>
          </cell>
          <cell r="G15997" t="str">
            <v>群众</v>
          </cell>
          <cell r="H15997" t="str">
            <v>居民身份证</v>
          </cell>
          <cell r="I15997" t="str">
            <v>61062320040118032X</v>
          </cell>
          <cell r="J15997" t="str">
            <v>本科</v>
          </cell>
          <cell r="K15997" t="str">
            <v>2022级</v>
          </cell>
          <cell r="L15997" t="str">
            <v>经济管理学院</v>
          </cell>
        </row>
        <row r="15998">
          <cell r="A15998" t="str">
            <v>2022015128</v>
          </cell>
          <cell r="B15998" t="str">
            <v>杨淼</v>
          </cell>
          <cell r="C15998" t="str">
            <v>Yang Miao</v>
          </cell>
          <cell r="D15998" t="str">
            <v>女</v>
          </cell>
          <cell r="E15998" t="str">
            <v>2004-06-20</v>
          </cell>
          <cell r="F15998" t="str">
            <v>汉族</v>
          </cell>
          <cell r="G15998" t="str">
            <v>中国共产主义青年团团员</v>
          </cell>
          <cell r="H15998" t="str">
            <v>居民身份证</v>
          </cell>
          <cell r="I15998" t="str">
            <v>610481200406205824</v>
          </cell>
          <cell r="J15998" t="str">
            <v>本科</v>
          </cell>
          <cell r="K15998" t="str">
            <v>2022级</v>
          </cell>
          <cell r="L15998" t="str">
            <v>经济管理学院</v>
          </cell>
        </row>
        <row r="15999">
          <cell r="A15999" t="str">
            <v>2022015129</v>
          </cell>
          <cell r="B15999" t="str">
            <v>赵羽茜</v>
          </cell>
          <cell r="C15999" t="str">
            <v>Zhao Yuqian</v>
          </cell>
          <cell r="D15999" t="str">
            <v>女</v>
          </cell>
          <cell r="E15999" t="str">
            <v>2003-11-02</v>
          </cell>
          <cell r="F15999" t="str">
            <v>汉族</v>
          </cell>
          <cell r="G15999" t="str">
            <v>中国共产主义青年团团员</v>
          </cell>
          <cell r="H15999" t="str">
            <v>居民身份证</v>
          </cell>
          <cell r="I15999" t="str">
            <v>411303200311020324</v>
          </cell>
          <cell r="J15999" t="str">
            <v>本科</v>
          </cell>
          <cell r="K15999" t="str">
            <v>2022级</v>
          </cell>
          <cell r="L15999" t="str">
            <v>经济管理学院</v>
          </cell>
        </row>
        <row r="16000">
          <cell r="A16000" t="str">
            <v>2022015130</v>
          </cell>
          <cell r="B16000" t="str">
            <v>王帆</v>
          </cell>
          <cell r="C16000" t="str">
            <v>Wang Fan</v>
          </cell>
          <cell r="D16000" t="str">
            <v>男</v>
          </cell>
          <cell r="E16000" t="str">
            <v>2003-11-13</v>
          </cell>
          <cell r="F16000" t="str">
            <v>汉族</v>
          </cell>
          <cell r="G16000" t="str">
            <v>中国共产主义青年团团员</v>
          </cell>
          <cell r="H16000" t="str">
            <v>居民身份证</v>
          </cell>
          <cell r="I16000" t="str">
            <v>610322200311133615</v>
          </cell>
          <cell r="J16000" t="str">
            <v>本科</v>
          </cell>
          <cell r="K16000" t="str">
            <v>2022级</v>
          </cell>
          <cell r="L16000" t="str">
            <v>人文社会发展学院</v>
          </cell>
        </row>
        <row r="16001">
          <cell r="A16001" t="str">
            <v>2022015131</v>
          </cell>
          <cell r="B16001" t="str">
            <v>张恩越</v>
          </cell>
          <cell r="C16001" t="str">
            <v>Zhang Enyue</v>
          </cell>
          <cell r="D16001" t="str">
            <v>男</v>
          </cell>
          <cell r="E16001" t="str">
            <v>2004-05-14</v>
          </cell>
          <cell r="F16001" t="str">
            <v>汉族</v>
          </cell>
          <cell r="G16001" t="str">
            <v>中国共产主义青年团团员</v>
          </cell>
          <cell r="H16001" t="str">
            <v>居民身份证</v>
          </cell>
          <cell r="I16001" t="str">
            <v>120111200405144570</v>
          </cell>
          <cell r="J16001" t="str">
            <v>本科</v>
          </cell>
          <cell r="K16001" t="str">
            <v>2022级</v>
          </cell>
          <cell r="L16001" t="str">
            <v>人文社会发展学院</v>
          </cell>
        </row>
        <row r="16002">
          <cell r="A16002" t="str">
            <v>2022015132</v>
          </cell>
          <cell r="B16002" t="str">
            <v>刘啸龙</v>
          </cell>
          <cell r="C16002" t="str">
            <v>Liu Xiaolong</v>
          </cell>
          <cell r="D16002" t="str">
            <v>男</v>
          </cell>
          <cell r="E16002" t="str">
            <v>2004-08-31</v>
          </cell>
          <cell r="F16002" t="str">
            <v>汉族</v>
          </cell>
          <cell r="G16002" t="str">
            <v>群众</v>
          </cell>
          <cell r="H16002" t="str">
            <v>居民身份证</v>
          </cell>
          <cell r="I16002" t="str">
            <v>420881200408314537</v>
          </cell>
          <cell r="J16002" t="str">
            <v>本科</v>
          </cell>
          <cell r="K16002" t="str">
            <v>2022级</v>
          </cell>
          <cell r="L16002" t="str">
            <v>人文社会发展学院</v>
          </cell>
        </row>
        <row r="16003">
          <cell r="A16003" t="str">
            <v>2022015133</v>
          </cell>
          <cell r="B16003" t="str">
            <v>孙渔森</v>
          </cell>
          <cell r="C16003" t="str">
            <v>Sun Yusen</v>
          </cell>
          <cell r="D16003" t="str">
            <v>男</v>
          </cell>
          <cell r="E16003" t="str">
            <v>2004-02-11</v>
          </cell>
          <cell r="F16003" t="str">
            <v>汉族</v>
          </cell>
          <cell r="G16003" t="str">
            <v>中国共产主义青年团团员</v>
          </cell>
          <cell r="H16003" t="str">
            <v>居民身份证</v>
          </cell>
          <cell r="I16003" t="str">
            <v>610111200402111550</v>
          </cell>
          <cell r="J16003" t="str">
            <v>本科</v>
          </cell>
          <cell r="K16003" t="str">
            <v>2022级</v>
          </cell>
          <cell r="L16003" t="str">
            <v>人文社会发展学院</v>
          </cell>
        </row>
        <row r="16004">
          <cell r="A16004" t="str">
            <v>2022015134</v>
          </cell>
          <cell r="B16004" t="str">
            <v>张海洋</v>
          </cell>
          <cell r="C16004" t="str">
            <v>Zhang Haiyang</v>
          </cell>
          <cell r="D16004" t="str">
            <v>男</v>
          </cell>
          <cell r="E16004" t="str">
            <v>2002-12-09</v>
          </cell>
          <cell r="F16004" t="str">
            <v>蒙古族</v>
          </cell>
          <cell r="G16004" t="str">
            <v>群众</v>
          </cell>
          <cell r="H16004" t="str">
            <v>居民身份证</v>
          </cell>
          <cell r="I16004" t="str">
            <v>150302200212092516</v>
          </cell>
          <cell r="J16004" t="str">
            <v>本科</v>
          </cell>
          <cell r="K16004" t="str">
            <v>2022级</v>
          </cell>
          <cell r="L16004" t="str">
            <v>人文社会发展学院</v>
          </cell>
        </row>
        <row r="16005">
          <cell r="A16005" t="str">
            <v>2022015135</v>
          </cell>
          <cell r="B16005" t="str">
            <v>赵诗华</v>
          </cell>
          <cell r="C16005" t="str">
            <v>Zhao Shihua</v>
          </cell>
          <cell r="D16005" t="str">
            <v>男</v>
          </cell>
          <cell r="E16005" t="str">
            <v>2003-01-06</v>
          </cell>
          <cell r="F16005" t="str">
            <v>仡佬族</v>
          </cell>
          <cell r="G16005" t="str">
            <v>群众</v>
          </cell>
          <cell r="H16005" t="str">
            <v>居民身份证</v>
          </cell>
          <cell r="I16005" t="str">
            <v>522423200301061517</v>
          </cell>
          <cell r="J16005" t="str">
            <v>本科</v>
          </cell>
          <cell r="K16005" t="str">
            <v>2022级</v>
          </cell>
          <cell r="L16005" t="str">
            <v>人文社会发展学院</v>
          </cell>
        </row>
        <row r="16006">
          <cell r="A16006" t="str">
            <v>2022015136</v>
          </cell>
          <cell r="B16006" t="str">
            <v>廖彬权</v>
          </cell>
          <cell r="C16006" t="str">
            <v>Liao Binquan</v>
          </cell>
          <cell r="D16006" t="str">
            <v>男</v>
          </cell>
          <cell r="E16006" t="str">
            <v>2004-02-17</v>
          </cell>
          <cell r="F16006" t="str">
            <v>汉族</v>
          </cell>
          <cell r="G16006" t="str">
            <v>群众</v>
          </cell>
          <cell r="H16006" t="str">
            <v>居民身份证</v>
          </cell>
          <cell r="I16006" t="str">
            <v>513822200402170039</v>
          </cell>
          <cell r="J16006" t="str">
            <v>本科</v>
          </cell>
          <cell r="K16006" t="str">
            <v>2022级</v>
          </cell>
          <cell r="L16006" t="str">
            <v>人文社会发展学院</v>
          </cell>
        </row>
        <row r="16007">
          <cell r="A16007" t="str">
            <v>2022015137</v>
          </cell>
          <cell r="B16007" t="str">
            <v>刘钱程</v>
          </cell>
          <cell r="C16007" t="str">
            <v>Liu Qiancheng</v>
          </cell>
          <cell r="D16007" t="str">
            <v>男</v>
          </cell>
          <cell r="E16007" t="str">
            <v>2003-07-31</v>
          </cell>
          <cell r="F16007" t="str">
            <v>汉族</v>
          </cell>
          <cell r="G16007" t="str">
            <v>中国共产主义青年团团员</v>
          </cell>
          <cell r="H16007" t="str">
            <v>居民身份证</v>
          </cell>
          <cell r="I16007" t="str">
            <v>411502200307310534</v>
          </cell>
          <cell r="J16007" t="str">
            <v>本科</v>
          </cell>
          <cell r="K16007" t="str">
            <v>2022级</v>
          </cell>
          <cell r="L16007" t="str">
            <v>人文社会发展学院</v>
          </cell>
        </row>
        <row r="16008">
          <cell r="A16008" t="str">
            <v>2022015138</v>
          </cell>
          <cell r="B16008" t="str">
            <v>黄焕谦</v>
          </cell>
          <cell r="C16008" t="str">
            <v>Huang Huanqian</v>
          </cell>
          <cell r="D16008" t="str">
            <v>男</v>
          </cell>
          <cell r="E16008" t="str">
            <v>2004-02-23</v>
          </cell>
          <cell r="F16008" t="str">
            <v>汉族</v>
          </cell>
          <cell r="G16008" t="str">
            <v>中国共产主义青年团团员</v>
          </cell>
          <cell r="H16008" t="str">
            <v>居民身份证</v>
          </cell>
          <cell r="I16008" t="str">
            <v>450922200402233112</v>
          </cell>
          <cell r="J16008" t="str">
            <v>本科</v>
          </cell>
          <cell r="K16008" t="str">
            <v>2022级</v>
          </cell>
          <cell r="L16008" t="str">
            <v>人文社会发展学院</v>
          </cell>
        </row>
        <row r="16009">
          <cell r="A16009" t="str">
            <v>2022015139</v>
          </cell>
          <cell r="B16009" t="str">
            <v>董锐博</v>
          </cell>
          <cell r="C16009" t="str">
            <v>Dong Ruibo</v>
          </cell>
          <cell r="D16009" t="str">
            <v>男</v>
          </cell>
          <cell r="E16009" t="str">
            <v>2004-02-06</v>
          </cell>
          <cell r="F16009" t="str">
            <v>汉族</v>
          </cell>
          <cell r="G16009" t="str">
            <v>中国共产主义青年团团员</v>
          </cell>
          <cell r="H16009" t="str">
            <v>居民身份证</v>
          </cell>
          <cell r="I16009" t="str">
            <v>410381200402060530</v>
          </cell>
          <cell r="J16009" t="str">
            <v>本科</v>
          </cell>
          <cell r="K16009" t="str">
            <v>2022级</v>
          </cell>
          <cell r="L16009" t="str">
            <v>人文社会发展学院</v>
          </cell>
        </row>
        <row r="16010">
          <cell r="A16010" t="str">
            <v>2022015140</v>
          </cell>
          <cell r="B16010" t="str">
            <v>吕振航</v>
          </cell>
          <cell r="C16010" t="str">
            <v>Lv Zhenhang</v>
          </cell>
          <cell r="D16010" t="str">
            <v>男</v>
          </cell>
          <cell r="E16010" t="str">
            <v>2003-08-25</v>
          </cell>
          <cell r="F16010" t="str">
            <v>汉族</v>
          </cell>
          <cell r="G16010" t="str">
            <v>中国共产主义青年团团员</v>
          </cell>
          <cell r="H16010" t="str">
            <v>居民身份证</v>
          </cell>
          <cell r="I16010" t="str">
            <v>370521200308250030</v>
          </cell>
          <cell r="J16010" t="str">
            <v>本科</v>
          </cell>
          <cell r="K16010" t="str">
            <v>2022级</v>
          </cell>
          <cell r="L16010" t="str">
            <v>人文社会发展学院</v>
          </cell>
        </row>
        <row r="16011">
          <cell r="A16011" t="str">
            <v>2022015141</v>
          </cell>
          <cell r="B16011" t="str">
            <v>熊境辉</v>
          </cell>
          <cell r="C16011" t="str">
            <v>Xiong Jinghui</v>
          </cell>
          <cell r="D16011" t="str">
            <v>男</v>
          </cell>
          <cell r="E16011" t="str">
            <v>2004-08-10</v>
          </cell>
          <cell r="F16011" t="str">
            <v>汉族</v>
          </cell>
          <cell r="G16011" t="str">
            <v>群众</v>
          </cell>
          <cell r="H16011" t="str">
            <v>居民身份证</v>
          </cell>
          <cell r="I16011" t="str">
            <v>360426200408100050</v>
          </cell>
          <cell r="J16011" t="str">
            <v>本科</v>
          </cell>
          <cell r="K16011" t="str">
            <v>2022级</v>
          </cell>
          <cell r="L16011" t="str">
            <v>人文社会发展学院</v>
          </cell>
        </row>
        <row r="16012">
          <cell r="A16012" t="str">
            <v>2022015142</v>
          </cell>
          <cell r="B16012" t="str">
            <v>林煜峰</v>
          </cell>
          <cell r="C16012" t="str">
            <v>Lin Yufeng</v>
          </cell>
          <cell r="D16012" t="str">
            <v>男</v>
          </cell>
          <cell r="E16012" t="str">
            <v>2004-11-13</v>
          </cell>
          <cell r="F16012" t="str">
            <v>汉族</v>
          </cell>
          <cell r="G16012" t="str">
            <v>中国共产主义青年团团员</v>
          </cell>
          <cell r="H16012" t="str">
            <v>居民身份证</v>
          </cell>
          <cell r="I16012" t="str">
            <v>350581200411131518</v>
          </cell>
          <cell r="J16012" t="str">
            <v>本科</v>
          </cell>
          <cell r="K16012" t="str">
            <v>2022级</v>
          </cell>
          <cell r="L16012" t="str">
            <v>人文社会发展学院</v>
          </cell>
        </row>
        <row r="16013">
          <cell r="A16013" t="str">
            <v>2022015143</v>
          </cell>
          <cell r="B16013" t="str">
            <v>张芷涵</v>
          </cell>
          <cell r="C16013" t="str">
            <v>Zhang Zhihan</v>
          </cell>
          <cell r="D16013" t="str">
            <v>女</v>
          </cell>
          <cell r="E16013" t="str">
            <v>2004-05-02</v>
          </cell>
          <cell r="F16013" t="str">
            <v>汉族</v>
          </cell>
          <cell r="G16013" t="str">
            <v>群众</v>
          </cell>
          <cell r="H16013" t="str">
            <v>居民身份证</v>
          </cell>
          <cell r="I16013" t="str">
            <v>61040420040502202X</v>
          </cell>
          <cell r="J16013" t="str">
            <v>本科</v>
          </cell>
          <cell r="K16013" t="str">
            <v>2022级</v>
          </cell>
          <cell r="L16013" t="str">
            <v>人文社会发展学院</v>
          </cell>
        </row>
        <row r="16014">
          <cell r="A16014" t="str">
            <v>2022015144</v>
          </cell>
          <cell r="B16014" t="str">
            <v>俞冰怡</v>
          </cell>
          <cell r="C16014" t="str">
            <v>Yu Bingyi</v>
          </cell>
          <cell r="D16014" t="str">
            <v>女</v>
          </cell>
          <cell r="E16014" t="str">
            <v>2003-12-12</v>
          </cell>
          <cell r="F16014" t="str">
            <v>汉族</v>
          </cell>
          <cell r="G16014" t="str">
            <v>中国共产主义青年团团员</v>
          </cell>
          <cell r="H16014" t="str">
            <v>居民身份证</v>
          </cell>
          <cell r="I16014" t="str">
            <v>410329200312120549</v>
          </cell>
          <cell r="J16014" t="str">
            <v>本科</v>
          </cell>
          <cell r="K16014" t="str">
            <v>2022级</v>
          </cell>
          <cell r="L16014" t="str">
            <v>人文社会发展学院</v>
          </cell>
        </row>
        <row r="16015">
          <cell r="A16015" t="str">
            <v>2022015145</v>
          </cell>
          <cell r="B16015" t="str">
            <v>周磊</v>
          </cell>
          <cell r="C16015" t="str">
            <v>Zhou Lei</v>
          </cell>
          <cell r="D16015" t="str">
            <v>男</v>
          </cell>
          <cell r="E16015" t="str">
            <v>2004-03-23</v>
          </cell>
          <cell r="F16015" t="str">
            <v>汉族</v>
          </cell>
          <cell r="G16015" t="str">
            <v>中国共产主义青年团团员</v>
          </cell>
          <cell r="H16015" t="str">
            <v>居民身份证</v>
          </cell>
          <cell r="I16015" t="str">
            <v>310101200403230013</v>
          </cell>
          <cell r="J16015" t="str">
            <v>本科</v>
          </cell>
          <cell r="K16015" t="str">
            <v>2022级</v>
          </cell>
          <cell r="L16015" t="str">
            <v>生命科学学院</v>
          </cell>
        </row>
        <row r="16016">
          <cell r="A16016" t="str">
            <v>2022015146</v>
          </cell>
          <cell r="B16016" t="str">
            <v>鲁玉玲</v>
          </cell>
          <cell r="C16016" t="str">
            <v>Lu Yuling</v>
          </cell>
          <cell r="D16016" t="str">
            <v>女</v>
          </cell>
          <cell r="E16016" t="str">
            <v>2003-04-26</v>
          </cell>
          <cell r="F16016" t="str">
            <v>汉族</v>
          </cell>
          <cell r="G16016" t="str">
            <v>群众</v>
          </cell>
          <cell r="H16016" t="str">
            <v>港澳台身份证件</v>
          </cell>
          <cell r="I16016" t="str">
            <v>H10346193</v>
          </cell>
          <cell r="J16016" t="str">
            <v>本科</v>
          </cell>
          <cell r="K16016" t="str">
            <v>2022级</v>
          </cell>
          <cell r="L16016" t="str">
            <v>人文社会发展学院</v>
          </cell>
        </row>
        <row r="16017">
          <cell r="A16017" t="str">
            <v>2022015147</v>
          </cell>
          <cell r="B16017" t="str">
            <v>贾伟然</v>
          </cell>
          <cell r="C16017" t="str">
            <v>Jia Weiran</v>
          </cell>
          <cell r="D16017" t="str">
            <v>女</v>
          </cell>
          <cell r="E16017" t="str">
            <v>2004-03-19</v>
          </cell>
          <cell r="F16017" t="str">
            <v>汉族</v>
          </cell>
          <cell r="G16017" t="str">
            <v>中国共产主义青年团团员</v>
          </cell>
          <cell r="H16017" t="str">
            <v>居民身份证</v>
          </cell>
          <cell r="I16017" t="str">
            <v>130185200403190545</v>
          </cell>
          <cell r="J16017" t="str">
            <v>本科</v>
          </cell>
          <cell r="K16017" t="str">
            <v>2022级</v>
          </cell>
          <cell r="L16017" t="str">
            <v>人文社会发展学院</v>
          </cell>
        </row>
        <row r="16018">
          <cell r="A16018" t="str">
            <v>2022015148</v>
          </cell>
          <cell r="B16018" t="str">
            <v>张硕</v>
          </cell>
          <cell r="C16018" t="str">
            <v>Zhang Shuo</v>
          </cell>
          <cell r="D16018" t="str">
            <v>女</v>
          </cell>
          <cell r="E16018" t="str">
            <v>2004-06-22</v>
          </cell>
          <cell r="F16018" t="str">
            <v>汉族</v>
          </cell>
          <cell r="G16018" t="str">
            <v>中国共产主义青年团团员</v>
          </cell>
          <cell r="H16018" t="str">
            <v>居民身份证</v>
          </cell>
          <cell r="I16018" t="str">
            <v>341222200406220287</v>
          </cell>
          <cell r="J16018" t="str">
            <v>本科</v>
          </cell>
          <cell r="K16018" t="str">
            <v>2022级</v>
          </cell>
          <cell r="L16018" t="str">
            <v>人文社会发展学院</v>
          </cell>
        </row>
        <row r="16019">
          <cell r="A16019" t="str">
            <v>2022015149</v>
          </cell>
          <cell r="B16019" t="str">
            <v>马丽娜</v>
          </cell>
          <cell r="C16019" t="str">
            <v>Ma Lina</v>
          </cell>
          <cell r="D16019" t="str">
            <v>女</v>
          </cell>
          <cell r="E16019" t="str">
            <v>2003-02-07</v>
          </cell>
          <cell r="F16019" t="str">
            <v>回族</v>
          </cell>
          <cell r="G16019" t="str">
            <v>中国共产主义青年团团员</v>
          </cell>
          <cell r="H16019" t="str">
            <v>居民身份证</v>
          </cell>
          <cell r="I16019" t="str">
            <v>632127200302070823</v>
          </cell>
          <cell r="J16019" t="str">
            <v>本科</v>
          </cell>
          <cell r="K16019" t="str">
            <v>2022级</v>
          </cell>
          <cell r="L16019" t="str">
            <v>人文社会发展学院</v>
          </cell>
        </row>
        <row r="16020">
          <cell r="A16020" t="str">
            <v>2022015150</v>
          </cell>
          <cell r="B16020" t="str">
            <v>刘姝妤</v>
          </cell>
          <cell r="C16020" t="str">
            <v>Liu Shuyu</v>
          </cell>
          <cell r="D16020" t="str">
            <v>女</v>
          </cell>
          <cell r="E16020" t="str">
            <v>2004-05-17</v>
          </cell>
          <cell r="F16020" t="str">
            <v>汉族</v>
          </cell>
          <cell r="G16020" t="str">
            <v>中国共产主义青年团团员</v>
          </cell>
          <cell r="H16020" t="str">
            <v>居民身份证</v>
          </cell>
          <cell r="I16020" t="str">
            <v>610823200405171122</v>
          </cell>
          <cell r="J16020" t="str">
            <v>本科</v>
          </cell>
          <cell r="K16020" t="str">
            <v>2022级</v>
          </cell>
          <cell r="L16020" t="str">
            <v>人文社会发展学院</v>
          </cell>
        </row>
        <row r="16021">
          <cell r="A16021" t="str">
            <v>2022015151</v>
          </cell>
          <cell r="B16021" t="str">
            <v>艾柯代·然木吐拉</v>
          </cell>
          <cell r="C16021" t="str">
            <v>AiKedai Ranmutula</v>
          </cell>
          <cell r="D16021" t="str">
            <v>女</v>
          </cell>
          <cell r="E16021" t="str">
            <v>2002-12-30</v>
          </cell>
          <cell r="F16021" t="str">
            <v>维吾尔族</v>
          </cell>
          <cell r="G16021" t="str">
            <v>群众</v>
          </cell>
          <cell r="H16021" t="str">
            <v>居民身份证</v>
          </cell>
          <cell r="I16021" t="str">
            <v>652923200212301845</v>
          </cell>
          <cell r="J16021" t="str">
            <v>本科</v>
          </cell>
          <cell r="K16021" t="str">
            <v>2022级</v>
          </cell>
          <cell r="L16021" t="str">
            <v>人文社会发展学院</v>
          </cell>
        </row>
        <row r="16022">
          <cell r="A16022" t="str">
            <v>2022015152</v>
          </cell>
          <cell r="B16022" t="str">
            <v>王锦秀</v>
          </cell>
          <cell r="C16022" t="str">
            <v>Wang Jinxiu</v>
          </cell>
          <cell r="D16022" t="str">
            <v>女</v>
          </cell>
          <cell r="E16022" t="str">
            <v>2004-01-21</v>
          </cell>
          <cell r="F16022" t="str">
            <v>汉族</v>
          </cell>
          <cell r="G16022" t="str">
            <v>中国共产主义青年团团员</v>
          </cell>
          <cell r="H16022" t="str">
            <v>居民身份证</v>
          </cell>
          <cell r="I16022" t="str">
            <v>622103200401215028</v>
          </cell>
          <cell r="J16022" t="str">
            <v>本科</v>
          </cell>
          <cell r="K16022" t="str">
            <v>2022级</v>
          </cell>
          <cell r="L16022" t="str">
            <v>人文社会发展学院</v>
          </cell>
        </row>
        <row r="16023">
          <cell r="A16023" t="str">
            <v>2022015153</v>
          </cell>
          <cell r="B16023" t="str">
            <v>张瑞枝</v>
          </cell>
          <cell r="C16023" t="str">
            <v>Zhang Ruizhi</v>
          </cell>
          <cell r="D16023" t="str">
            <v>女</v>
          </cell>
          <cell r="E16023" t="str">
            <v>2004-05-28</v>
          </cell>
          <cell r="F16023" t="str">
            <v>汉族</v>
          </cell>
          <cell r="G16023" t="str">
            <v>中国共产主义青年团团员</v>
          </cell>
          <cell r="H16023" t="str">
            <v>居民身份证</v>
          </cell>
          <cell r="I16023" t="str">
            <v>140525200405289386</v>
          </cell>
          <cell r="J16023" t="str">
            <v>本科</v>
          </cell>
          <cell r="K16023" t="str">
            <v>2022级</v>
          </cell>
          <cell r="L16023" t="str">
            <v>人文社会发展学院</v>
          </cell>
        </row>
        <row r="16024">
          <cell r="A16024" t="str">
            <v>2022015154</v>
          </cell>
          <cell r="B16024" t="str">
            <v>姚昱杭</v>
          </cell>
          <cell r="C16024" t="str">
            <v>Yao Yuhang</v>
          </cell>
          <cell r="D16024" t="str">
            <v>女</v>
          </cell>
          <cell r="E16024" t="str">
            <v>2003-01-03</v>
          </cell>
          <cell r="F16024" t="str">
            <v>侗族</v>
          </cell>
          <cell r="G16024" t="str">
            <v>中国共产主义青年团团员</v>
          </cell>
          <cell r="H16024" t="str">
            <v>居民身份证</v>
          </cell>
          <cell r="I16024" t="str">
            <v>422825200301030420</v>
          </cell>
          <cell r="J16024" t="str">
            <v>本科</v>
          </cell>
          <cell r="K16024" t="str">
            <v>2022级</v>
          </cell>
          <cell r="L16024" t="str">
            <v>人文社会发展学院</v>
          </cell>
        </row>
        <row r="16025">
          <cell r="A16025" t="str">
            <v>2022015155</v>
          </cell>
          <cell r="B16025" t="str">
            <v>周丽丽</v>
          </cell>
          <cell r="C16025" t="str">
            <v>Zhou Lili</v>
          </cell>
          <cell r="D16025" t="str">
            <v>女</v>
          </cell>
          <cell r="E16025" t="str">
            <v>2004-03-17</v>
          </cell>
          <cell r="F16025" t="str">
            <v>汉族</v>
          </cell>
          <cell r="G16025" t="str">
            <v>中国共产主义青年团团员</v>
          </cell>
          <cell r="H16025" t="str">
            <v>居民身份证</v>
          </cell>
          <cell r="I16025" t="str">
            <v>511527200403171846</v>
          </cell>
          <cell r="J16025" t="str">
            <v>本科</v>
          </cell>
          <cell r="K16025" t="str">
            <v>2022级</v>
          </cell>
          <cell r="L16025" t="str">
            <v>人文社会发展学院</v>
          </cell>
        </row>
        <row r="16026">
          <cell r="A16026" t="str">
            <v>2022015156</v>
          </cell>
          <cell r="B16026" t="str">
            <v>潘科烨</v>
          </cell>
          <cell r="C16026" t="str">
            <v>Pan Keye</v>
          </cell>
          <cell r="D16026" t="str">
            <v>女</v>
          </cell>
          <cell r="E16026" t="str">
            <v>2004-09-27</v>
          </cell>
          <cell r="F16026" t="str">
            <v>汉族</v>
          </cell>
          <cell r="G16026" t="str">
            <v>中国共产主义青年团团员</v>
          </cell>
          <cell r="H16026" t="str">
            <v>居民身份证</v>
          </cell>
          <cell r="I16026" t="str">
            <v>522424200409270026</v>
          </cell>
          <cell r="J16026" t="str">
            <v>本科</v>
          </cell>
          <cell r="K16026" t="str">
            <v>2022级</v>
          </cell>
          <cell r="L16026" t="str">
            <v>人文社会发展学院</v>
          </cell>
        </row>
        <row r="16027">
          <cell r="A16027" t="str">
            <v>2022015157</v>
          </cell>
          <cell r="B16027" t="str">
            <v>孙粼</v>
          </cell>
          <cell r="C16027" t="str">
            <v>Sun Lin</v>
          </cell>
          <cell r="D16027" t="str">
            <v>女</v>
          </cell>
          <cell r="E16027" t="str">
            <v>2004-03-08</v>
          </cell>
          <cell r="F16027" t="str">
            <v>汉族</v>
          </cell>
          <cell r="G16027" t="str">
            <v>中国共产主义青年团团员</v>
          </cell>
          <cell r="H16027" t="str">
            <v>居民身份证</v>
          </cell>
          <cell r="I16027" t="str">
            <v>530627200403086324</v>
          </cell>
          <cell r="J16027" t="str">
            <v>本科</v>
          </cell>
          <cell r="K16027" t="str">
            <v>2022级</v>
          </cell>
          <cell r="L16027" t="str">
            <v>人文社会发展学院</v>
          </cell>
        </row>
        <row r="16028">
          <cell r="A16028" t="str">
            <v>2022015158</v>
          </cell>
          <cell r="B16028" t="str">
            <v>牟妍菲</v>
          </cell>
          <cell r="C16028" t="str">
            <v>Mou Yanfei</v>
          </cell>
          <cell r="D16028" t="str">
            <v>女</v>
          </cell>
          <cell r="E16028" t="str">
            <v>2004-02-28</v>
          </cell>
          <cell r="F16028" t="str">
            <v>汉族</v>
          </cell>
          <cell r="G16028" t="str">
            <v>中国共产主义青年团团员</v>
          </cell>
          <cell r="H16028" t="str">
            <v>居民身份证</v>
          </cell>
          <cell r="I16028" t="str">
            <v>500101200402286408</v>
          </cell>
          <cell r="J16028" t="str">
            <v>本科</v>
          </cell>
          <cell r="K16028" t="str">
            <v>2022级</v>
          </cell>
          <cell r="L16028" t="str">
            <v>人文社会发展学院</v>
          </cell>
        </row>
        <row r="16029">
          <cell r="A16029" t="str">
            <v>2022015159</v>
          </cell>
          <cell r="B16029" t="str">
            <v>年海彤</v>
          </cell>
          <cell r="C16029" t="str">
            <v>Nian Haitong</v>
          </cell>
          <cell r="D16029" t="str">
            <v>女</v>
          </cell>
          <cell r="E16029" t="str">
            <v>2004-02-12</v>
          </cell>
          <cell r="F16029" t="str">
            <v>汉族</v>
          </cell>
          <cell r="G16029" t="str">
            <v>中国共产主义青年团团员</v>
          </cell>
          <cell r="H16029" t="str">
            <v>居民身份证</v>
          </cell>
          <cell r="I16029" t="str">
            <v>622925200402125528</v>
          </cell>
          <cell r="J16029" t="str">
            <v>本科</v>
          </cell>
          <cell r="K16029" t="str">
            <v>2022级</v>
          </cell>
          <cell r="L16029" t="str">
            <v>人文社会发展学院</v>
          </cell>
        </row>
        <row r="16030">
          <cell r="A16030" t="str">
            <v>2022015160</v>
          </cell>
          <cell r="B16030" t="str">
            <v>李灵非</v>
          </cell>
          <cell r="C16030" t="str">
            <v>Li Lingfei</v>
          </cell>
          <cell r="D16030" t="str">
            <v>女</v>
          </cell>
          <cell r="E16030" t="str">
            <v>2004-05-13</v>
          </cell>
          <cell r="F16030" t="str">
            <v>蒙古族</v>
          </cell>
          <cell r="G16030" t="str">
            <v>中国共产主义青年团团员</v>
          </cell>
          <cell r="H16030" t="str">
            <v>居民身份证</v>
          </cell>
          <cell r="I16030" t="str">
            <v>152301200405131249</v>
          </cell>
          <cell r="J16030" t="str">
            <v>本科</v>
          </cell>
          <cell r="K16030" t="str">
            <v>2022级</v>
          </cell>
          <cell r="L16030" t="str">
            <v>人文社会发展学院</v>
          </cell>
        </row>
        <row r="16031">
          <cell r="A16031" t="str">
            <v>2022015161</v>
          </cell>
          <cell r="B16031" t="str">
            <v>刘佳琪</v>
          </cell>
          <cell r="C16031" t="str">
            <v>Liu Jiaqi</v>
          </cell>
          <cell r="D16031" t="str">
            <v>女</v>
          </cell>
          <cell r="E16031" t="str">
            <v>2004-05-07</v>
          </cell>
          <cell r="F16031" t="str">
            <v>汉族</v>
          </cell>
          <cell r="G16031" t="str">
            <v>中国共产主义青年团团员</v>
          </cell>
          <cell r="H16031" t="str">
            <v>居民身份证</v>
          </cell>
          <cell r="I16031" t="str">
            <v>131124200405073228</v>
          </cell>
          <cell r="J16031" t="str">
            <v>本科</v>
          </cell>
          <cell r="K16031" t="str">
            <v>2022级</v>
          </cell>
          <cell r="L16031" t="str">
            <v>人文社会发展学院</v>
          </cell>
        </row>
        <row r="16032">
          <cell r="A16032" t="str">
            <v>2022015162</v>
          </cell>
          <cell r="B16032" t="str">
            <v>张婷婷</v>
          </cell>
          <cell r="C16032" t="str">
            <v>Zhang Tingting</v>
          </cell>
          <cell r="D16032" t="str">
            <v>女</v>
          </cell>
          <cell r="E16032" t="str">
            <v>2004-09-28</v>
          </cell>
          <cell r="F16032" t="str">
            <v>苗族</v>
          </cell>
          <cell r="G16032" t="str">
            <v>群众</v>
          </cell>
          <cell r="H16032" t="str">
            <v>居民身份证</v>
          </cell>
          <cell r="I16032" t="str">
            <v>522125200409283724</v>
          </cell>
          <cell r="J16032" t="str">
            <v>本科</v>
          </cell>
          <cell r="K16032" t="str">
            <v>2022级</v>
          </cell>
          <cell r="L16032" t="str">
            <v>人文社会发展学院</v>
          </cell>
        </row>
        <row r="16033">
          <cell r="A16033" t="str">
            <v>2022015163</v>
          </cell>
          <cell r="B16033" t="str">
            <v>马振东</v>
          </cell>
          <cell r="C16033" t="str">
            <v>Ma Zhendong</v>
          </cell>
          <cell r="D16033" t="str">
            <v>男</v>
          </cell>
          <cell r="E16033" t="str">
            <v>2003-10-06</v>
          </cell>
          <cell r="F16033" t="str">
            <v>汉族</v>
          </cell>
          <cell r="G16033" t="str">
            <v>中国共产主义青年团团员</v>
          </cell>
          <cell r="H16033" t="str">
            <v>居民身份证</v>
          </cell>
          <cell r="I16033" t="str">
            <v>210213200310063911</v>
          </cell>
          <cell r="J16033" t="str">
            <v>本科</v>
          </cell>
          <cell r="K16033" t="str">
            <v>2022级</v>
          </cell>
          <cell r="L16033" t="str">
            <v>人文社会发展学院</v>
          </cell>
        </row>
        <row r="16034">
          <cell r="A16034" t="str">
            <v>2022015164</v>
          </cell>
          <cell r="B16034" t="str">
            <v>廖云兵</v>
          </cell>
          <cell r="C16034" t="str">
            <v>Liao Yunbing</v>
          </cell>
          <cell r="D16034" t="str">
            <v>男</v>
          </cell>
          <cell r="E16034" t="str">
            <v>2004-04-04</v>
          </cell>
          <cell r="F16034" t="str">
            <v>汉族</v>
          </cell>
          <cell r="G16034" t="str">
            <v>群众</v>
          </cell>
          <cell r="H16034" t="str">
            <v>居民身份证</v>
          </cell>
          <cell r="I16034" t="str">
            <v>431124200404043052</v>
          </cell>
          <cell r="J16034" t="str">
            <v>本科</v>
          </cell>
          <cell r="K16034" t="str">
            <v>2022级</v>
          </cell>
          <cell r="L16034" t="str">
            <v>人文社会发展学院</v>
          </cell>
        </row>
        <row r="16035">
          <cell r="A16035" t="str">
            <v>2022015165</v>
          </cell>
          <cell r="B16035" t="str">
            <v>高航天</v>
          </cell>
          <cell r="C16035" t="str">
            <v>Gao Hangtian</v>
          </cell>
          <cell r="D16035" t="str">
            <v>男</v>
          </cell>
          <cell r="E16035" t="str">
            <v>2004-01-12</v>
          </cell>
          <cell r="F16035" t="str">
            <v>汉族</v>
          </cell>
          <cell r="G16035" t="str">
            <v>中国共产主义青年团团员</v>
          </cell>
          <cell r="H16035" t="str">
            <v>居民身份证</v>
          </cell>
          <cell r="I16035" t="str">
            <v>142733200401123314</v>
          </cell>
          <cell r="J16035" t="str">
            <v>本科</v>
          </cell>
          <cell r="K16035" t="str">
            <v>2022级</v>
          </cell>
          <cell r="L16035" t="str">
            <v>人文社会发展学院</v>
          </cell>
        </row>
        <row r="16036">
          <cell r="A16036" t="str">
            <v>2022015166</v>
          </cell>
          <cell r="B16036" t="str">
            <v>马天航</v>
          </cell>
          <cell r="C16036" t="str">
            <v>Ma Tianhang</v>
          </cell>
          <cell r="D16036" t="str">
            <v>男</v>
          </cell>
          <cell r="E16036" t="str">
            <v>2004-03-17</v>
          </cell>
          <cell r="F16036" t="str">
            <v>汉族</v>
          </cell>
          <cell r="G16036" t="str">
            <v>中国共产主义青年团团员</v>
          </cell>
          <cell r="H16036" t="str">
            <v>居民身份证</v>
          </cell>
          <cell r="I16036" t="str">
            <v>130435200403172331</v>
          </cell>
          <cell r="J16036" t="str">
            <v>本科</v>
          </cell>
          <cell r="K16036" t="str">
            <v>2022级</v>
          </cell>
          <cell r="L16036" t="str">
            <v>人文社会发展学院</v>
          </cell>
        </row>
        <row r="16037">
          <cell r="A16037" t="str">
            <v>2022015167</v>
          </cell>
          <cell r="B16037" t="str">
            <v>李磊</v>
          </cell>
          <cell r="C16037" t="str">
            <v>Li Lei</v>
          </cell>
          <cell r="D16037" t="str">
            <v>男</v>
          </cell>
          <cell r="E16037" t="str">
            <v>2004-02-12</v>
          </cell>
          <cell r="F16037" t="str">
            <v>汉族</v>
          </cell>
          <cell r="G16037" t="str">
            <v>中国共产主义青年团团员</v>
          </cell>
          <cell r="H16037" t="str">
            <v>居民身份证</v>
          </cell>
          <cell r="I16037" t="str">
            <v>61082120040212087X</v>
          </cell>
          <cell r="J16037" t="str">
            <v>本科</v>
          </cell>
          <cell r="K16037" t="str">
            <v>2022级</v>
          </cell>
          <cell r="L16037" t="str">
            <v>人文社会发展学院</v>
          </cell>
        </row>
        <row r="16038">
          <cell r="A16038" t="str">
            <v>2022015168</v>
          </cell>
          <cell r="B16038" t="str">
            <v>刘磊</v>
          </cell>
          <cell r="C16038" t="str">
            <v>Liu Lei</v>
          </cell>
          <cell r="D16038" t="str">
            <v>男</v>
          </cell>
          <cell r="E16038" t="str">
            <v>2003-03-20</v>
          </cell>
          <cell r="F16038" t="str">
            <v>汉族</v>
          </cell>
          <cell r="G16038" t="str">
            <v>中国共产主义青年团团员</v>
          </cell>
          <cell r="H16038" t="str">
            <v>居民身份证</v>
          </cell>
          <cell r="I16038" t="str">
            <v>520201200303206053</v>
          </cell>
          <cell r="J16038" t="str">
            <v>本科</v>
          </cell>
          <cell r="K16038" t="str">
            <v>2022级</v>
          </cell>
          <cell r="L16038" t="str">
            <v>人文社会发展学院</v>
          </cell>
        </row>
        <row r="16039">
          <cell r="A16039" t="str">
            <v>2022015169</v>
          </cell>
          <cell r="B16039" t="str">
            <v>曹一木</v>
          </cell>
          <cell r="C16039" t="str">
            <v>Cao Yimu</v>
          </cell>
          <cell r="D16039" t="str">
            <v>男</v>
          </cell>
          <cell r="E16039" t="str">
            <v>2003-11-30</v>
          </cell>
          <cell r="F16039" t="str">
            <v>汉族</v>
          </cell>
          <cell r="G16039" t="str">
            <v>中国共产主义青年团团员</v>
          </cell>
          <cell r="H16039" t="str">
            <v>居民身份证</v>
          </cell>
          <cell r="I16039" t="str">
            <v>612701200311300016</v>
          </cell>
          <cell r="J16039" t="str">
            <v>本科</v>
          </cell>
          <cell r="K16039" t="str">
            <v>2022级</v>
          </cell>
          <cell r="L16039" t="str">
            <v>人文社会发展学院</v>
          </cell>
        </row>
        <row r="16040">
          <cell r="A16040" t="str">
            <v>2022015170</v>
          </cell>
          <cell r="B16040" t="str">
            <v>邓佳奇</v>
          </cell>
          <cell r="C16040" t="str">
            <v>Deng Jiaqi</v>
          </cell>
          <cell r="D16040" t="str">
            <v>男</v>
          </cell>
          <cell r="E16040" t="str">
            <v>2003-05-10</v>
          </cell>
          <cell r="F16040" t="str">
            <v>藏族</v>
          </cell>
          <cell r="G16040" t="str">
            <v>中国共产主义青年团团员</v>
          </cell>
          <cell r="H16040" t="str">
            <v>居民身份证</v>
          </cell>
          <cell r="I16040" t="str">
            <v>513226200305103312</v>
          </cell>
          <cell r="J16040" t="str">
            <v>本科</v>
          </cell>
          <cell r="K16040" t="str">
            <v>2022级</v>
          </cell>
          <cell r="L16040" t="str">
            <v>人文社会发展学院</v>
          </cell>
        </row>
        <row r="16041">
          <cell r="A16041" t="str">
            <v>2022015171</v>
          </cell>
          <cell r="B16041" t="str">
            <v>牛翀</v>
          </cell>
          <cell r="C16041" t="str">
            <v>Niu Chong</v>
          </cell>
          <cell r="D16041" t="str">
            <v>男</v>
          </cell>
          <cell r="E16041" t="str">
            <v>2004-10-19</v>
          </cell>
          <cell r="F16041" t="str">
            <v>汉族</v>
          </cell>
          <cell r="G16041" t="str">
            <v>中国共产主义青年团团员</v>
          </cell>
          <cell r="H16041" t="str">
            <v>居民身份证</v>
          </cell>
          <cell r="I16041" t="str">
            <v>411221200410193017</v>
          </cell>
          <cell r="J16041" t="str">
            <v>本科</v>
          </cell>
          <cell r="K16041" t="str">
            <v>2022级</v>
          </cell>
          <cell r="L16041" t="str">
            <v>人文社会发展学院</v>
          </cell>
        </row>
        <row r="16042">
          <cell r="A16042" t="str">
            <v>2022015172</v>
          </cell>
          <cell r="B16042" t="str">
            <v>刘云钦</v>
          </cell>
          <cell r="C16042" t="str">
            <v>Liu Yunqin</v>
          </cell>
          <cell r="D16042" t="str">
            <v>男</v>
          </cell>
          <cell r="E16042" t="str">
            <v>2003-10-30</v>
          </cell>
          <cell r="F16042" t="str">
            <v>汉族</v>
          </cell>
          <cell r="G16042" t="str">
            <v>群众</v>
          </cell>
          <cell r="H16042" t="str">
            <v>居民身份证</v>
          </cell>
          <cell r="I16042" t="str">
            <v>332529200310300012</v>
          </cell>
          <cell r="J16042" t="str">
            <v>本科</v>
          </cell>
          <cell r="K16042" t="str">
            <v>2022级</v>
          </cell>
          <cell r="L16042" t="str">
            <v>人文社会发展学院</v>
          </cell>
        </row>
        <row r="16043">
          <cell r="A16043" t="str">
            <v>2022015173</v>
          </cell>
          <cell r="B16043" t="str">
            <v>张子俊</v>
          </cell>
          <cell r="C16043" t="str">
            <v>Zhang Zijun</v>
          </cell>
          <cell r="D16043" t="str">
            <v>男</v>
          </cell>
          <cell r="E16043" t="str">
            <v>2003-09-18</v>
          </cell>
          <cell r="F16043" t="str">
            <v>汉族</v>
          </cell>
          <cell r="G16043" t="str">
            <v>中国共产主义青年团团员</v>
          </cell>
          <cell r="H16043" t="str">
            <v>居民身份证</v>
          </cell>
          <cell r="I16043" t="str">
            <v>341225200309184359</v>
          </cell>
          <cell r="J16043" t="str">
            <v>本科</v>
          </cell>
          <cell r="K16043" t="str">
            <v>2022级</v>
          </cell>
          <cell r="L16043" t="str">
            <v>人文社会发展学院</v>
          </cell>
        </row>
        <row r="16044">
          <cell r="A16044" t="str">
            <v>2022015174</v>
          </cell>
          <cell r="B16044" t="str">
            <v>侯富云</v>
          </cell>
          <cell r="C16044" t="str">
            <v>Hou Fuyun</v>
          </cell>
          <cell r="D16044" t="str">
            <v>男</v>
          </cell>
          <cell r="E16044" t="str">
            <v>2004-10-29</v>
          </cell>
          <cell r="F16044" t="str">
            <v>汉族</v>
          </cell>
          <cell r="G16044" t="str">
            <v>中国共产主义青年团团员</v>
          </cell>
          <cell r="H16044" t="str">
            <v>居民身份证</v>
          </cell>
          <cell r="I16044" t="str">
            <v>410581200410292519</v>
          </cell>
          <cell r="J16044" t="str">
            <v>本科</v>
          </cell>
          <cell r="K16044" t="str">
            <v>2022级</v>
          </cell>
          <cell r="L16044" t="str">
            <v>人文社会发展学院</v>
          </cell>
        </row>
        <row r="16045">
          <cell r="A16045" t="str">
            <v>2022015175</v>
          </cell>
          <cell r="B16045" t="str">
            <v>高瑞松</v>
          </cell>
          <cell r="C16045" t="str">
            <v>Gao Ruisong</v>
          </cell>
          <cell r="D16045" t="str">
            <v>男</v>
          </cell>
          <cell r="E16045" t="str">
            <v>2004-12-19</v>
          </cell>
          <cell r="F16045" t="str">
            <v>汉族</v>
          </cell>
          <cell r="G16045" t="str">
            <v>群众</v>
          </cell>
          <cell r="H16045" t="str">
            <v>居民身份证</v>
          </cell>
          <cell r="I16045" t="str">
            <v>640102200412191514</v>
          </cell>
          <cell r="J16045" t="str">
            <v>本科</v>
          </cell>
          <cell r="K16045" t="str">
            <v>2022级</v>
          </cell>
          <cell r="L16045" t="str">
            <v>人文社会发展学院</v>
          </cell>
        </row>
        <row r="16046">
          <cell r="A16046" t="str">
            <v>2022015176</v>
          </cell>
          <cell r="B16046" t="str">
            <v>岳莹</v>
          </cell>
          <cell r="C16046" t="str">
            <v>Yue Ying</v>
          </cell>
          <cell r="D16046" t="str">
            <v>女</v>
          </cell>
          <cell r="E16046" t="str">
            <v>2004-01-22</v>
          </cell>
          <cell r="F16046" t="str">
            <v>汉族</v>
          </cell>
          <cell r="G16046" t="str">
            <v>中国共产主义青年团团员</v>
          </cell>
          <cell r="H16046" t="str">
            <v>居民身份证</v>
          </cell>
          <cell r="I16046" t="str">
            <v>411322200401224266</v>
          </cell>
          <cell r="J16046" t="str">
            <v>本科</v>
          </cell>
          <cell r="K16046" t="str">
            <v>2022级</v>
          </cell>
          <cell r="L16046" t="str">
            <v>人文社会发展学院</v>
          </cell>
        </row>
        <row r="16047">
          <cell r="A16047" t="str">
            <v>2022015177</v>
          </cell>
          <cell r="B16047" t="str">
            <v>麦吾鲁代·莫合特尔</v>
          </cell>
          <cell r="C16047" t="str">
            <v>MaiWuludai Moheteer</v>
          </cell>
          <cell r="D16047" t="str">
            <v>女</v>
          </cell>
          <cell r="E16047" t="str">
            <v>2003-02-18</v>
          </cell>
          <cell r="F16047" t="str">
            <v>维吾尔族</v>
          </cell>
          <cell r="G16047" t="str">
            <v>中国共产主义青年团团员</v>
          </cell>
          <cell r="H16047" t="str">
            <v>居民身份证</v>
          </cell>
          <cell r="I16047" t="str">
            <v>653101200302182420</v>
          </cell>
          <cell r="J16047" t="str">
            <v>本科</v>
          </cell>
          <cell r="K16047" t="str">
            <v>2022级</v>
          </cell>
          <cell r="L16047" t="str">
            <v>人文社会发展学院</v>
          </cell>
        </row>
        <row r="16048">
          <cell r="A16048" t="str">
            <v>2022015178</v>
          </cell>
          <cell r="B16048" t="str">
            <v>陈婧仪</v>
          </cell>
          <cell r="C16048" t="str">
            <v>Chen Jingyi</v>
          </cell>
          <cell r="D16048" t="str">
            <v>女</v>
          </cell>
          <cell r="E16048" t="str">
            <v>2004-02-10</v>
          </cell>
          <cell r="F16048" t="str">
            <v>汉族</v>
          </cell>
          <cell r="G16048" t="str">
            <v>群众</v>
          </cell>
          <cell r="H16048" t="str">
            <v>居民身份证</v>
          </cell>
          <cell r="I16048" t="str">
            <v>65220120040210212X</v>
          </cell>
          <cell r="J16048" t="str">
            <v>本科</v>
          </cell>
          <cell r="K16048" t="str">
            <v>2022级</v>
          </cell>
          <cell r="L16048" t="str">
            <v>人文社会发展学院</v>
          </cell>
        </row>
        <row r="16049">
          <cell r="A16049" t="str">
            <v>2022015179</v>
          </cell>
          <cell r="B16049" t="str">
            <v>刘纬娜</v>
          </cell>
          <cell r="C16049" t="str">
            <v>Liu Weina</v>
          </cell>
          <cell r="D16049" t="str">
            <v>女</v>
          </cell>
          <cell r="E16049" t="str">
            <v>2005-03-13</v>
          </cell>
          <cell r="F16049" t="str">
            <v>回族</v>
          </cell>
          <cell r="G16049" t="str">
            <v>中国共产主义青年团团员</v>
          </cell>
          <cell r="H16049" t="str">
            <v>居民身份证</v>
          </cell>
          <cell r="I16049" t="str">
            <v>411622200503130806</v>
          </cell>
          <cell r="J16049" t="str">
            <v>本科</v>
          </cell>
          <cell r="K16049" t="str">
            <v>2022级</v>
          </cell>
          <cell r="L16049" t="str">
            <v>人文社会发展学院</v>
          </cell>
        </row>
        <row r="16050">
          <cell r="A16050" t="str">
            <v>2022015180</v>
          </cell>
          <cell r="B16050" t="str">
            <v>蒋闰琦</v>
          </cell>
          <cell r="C16050" t="str">
            <v>Jiang Runqi</v>
          </cell>
          <cell r="D16050" t="str">
            <v>女</v>
          </cell>
          <cell r="E16050" t="str">
            <v>2004-03-30</v>
          </cell>
          <cell r="F16050" t="str">
            <v>汉族</v>
          </cell>
          <cell r="G16050" t="str">
            <v>中国共产主义青年团团员</v>
          </cell>
          <cell r="H16050" t="str">
            <v>居民身份证</v>
          </cell>
          <cell r="I16050" t="str">
            <v>510522200403300828</v>
          </cell>
          <cell r="J16050" t="str">
            <v>本科</v>
          </cell>
          <cell r="K16050" t="str">
            <v>2022级</v>
          </cell>
          <cell r="L16050" t="str">
            <v>人文社会发展学院</v>
          </cell>
        </row>
        <row r="16051">
          <cell r="A16051" t="str">
            <v>2022015181</v>
          </cell>
          <cell r="B16051" t="str">
            <v>王晓蕊</v>
          </cell>
          <cell r="C16051" t="str">
            <v>Wang Xiaorui</v>
          </cell>
          <cell r="D16051" t="str">
            <v>女</v>
          </cell>
          <cell r="E16051" t="str">
            <v>2004-05-05</v>
          </cell>
          <cell r="F16051" t="str">
            <v>汉族</v>
          </cell>
          <cell r="G16051" t="str">
            <v>中国共产主义青年团团员</v>
          </cell>
          <cell r="H16051" t="str">
            <v>居民身份证</v>
          </cell>
          <cell r="I16051" t="str">
            <v>610802200405055322</v>
          </cell>
          <cell r="J16051" t="str">
            <v>本科</v>
          </cell>
          <cell r="K16051" t="str">
            <v>2022级</v>
          </cell>
          <cell r="L16051" t="str">
            <v>人文社会发展学院</v>
          </cell>
        </row>
        <row r="16052">
          <cell r="A16052" t="str">
            <v>2022015182</v>
          </cell>
          <cell r="B16052" t="str">
            <v>王非凡</v>
          </cell>
          <cell r="C16052" t="str">
            <v>Wang Feifan</v>
          </cell>
          <cell r="D16052" t="str">
            <v>女</v>
          </cell>
          <cell r="E16052" t="str">
            <v>2004-02-03</v>
          </cell>
          <cell r="F16052" t="str">
            <v>汉族</v>
          </cell>
          <cell r="G16052" t="str">
            <v>中国共产主义青年团团员</v>
          </cell>
          <cell r="H16052" t="str">
            <v>居民身份证</v>
          </cell>
          <cell r="I16052" t="str">
            <v>41132220040203208X</v>
          </cell>
          <cell r="J16052" t="str">
            <v>本科</v>
          </cell>
          <cell r="K16052" t="str">
            <v>2022级</v>
          </cell>
          <cell r="L16052" t="str">
            <v>人文社会发展学院</v>
          </cell>
        </row>
        <row r="16053">
          <cell r="A16053" t="str">
            <v>2022015183</v>
          </cell>
          <cell r="B16053" t="str">
            <v>周兰</v>
          </cell>
          <cell r="C16053" t="str">
            <v>Zhou Lan</v>
          </cell>
          <cell r="D16053" t="str">
            <v>女</v>
          </cell>
          <cell r="E16053" t="str">
            <v>2004-04-15</v>
          </cell>
          <cell r="F16053" t="str">
            <v>汉族</v>
          </cell>
          <cell r="G16053" t="str">
            <v>中国共产主义青年团团员</v>
          </cell>
          <cell r="H16053" t="str">
            <v>居民身份证</v>
          </cell>
          <cell r="I16053" t="str">
            <v>430482200404150164</v>
          </cell>
          <cell r="J16053" t="str">
            <v>本科</v>
          </cell>
          <cell r="K16053" t="str">
            <v>2022级</v>
          </cell>
          <cell r="L16053" t="str">
            <v>人文社会发展学院</v>
          </cell>
        </row>
        <row r="16054">
          <cell r="A16054" t="str">
            <v>2022015184</v>
          </cell>
          <cell r="B16054" t="str">
            <v>白卓冉</v>
          </cell>
          <cell r="C16054" t="str">
            <v>Bai Zhuoran</v>
          </cell>
          <cell r="D16054" t="str">
            <v>女</v>
          </cell>
          <cell r="E16054" t="str">
            <v>2004-05-15</v>
          </cell>
          <cell r="F16054" t="str">
            <v>汉族</v>
          </cell>
          <cell r="G16054" t="str">
            <v>中国共产主义青年团团员</v>
          </cell>
          <cell r="H16054" t="str">
            <v>居民身份证</v>
          </cell>
          <cell r="I16054" t="str">
            <v>15272820040515002X</v>
          </cell>
          <cell r="J16054" t="str">
            <v>本科</v>
          </cell>
          <cell r="K16054" t="str">
            <v>2022级</v>
          </cell>
          <cell r="L16054" t="str">
            <v>人文社会发展学院</v>
          </cell>
        </row>
        <row r="16055">
          <cell r="A16055" t="str">
            <v>2022015185</v>
          </cell>
          <cell r="B16055" t="str">
            <v>张媚</v>
          </cell>
          <cell r="C16055" t="str">
            <v>Zhang Mei</v>
          </cell>
          <cell r="D16055" t="str">
            <v>女</v>
          </cell>
          <cell r="E16055" t="str">
            <v>2003-12-22</v>
          </cell>
          <cell r="F16055" t="str">
            <v>汉族</v>
          </cell>
          <cell r="G16055" t="str">
            <v>中国共产主义青年团团员</v>
          </cell>
          <cell r="H16055" t="str">
            <v>居民身份证</v>
          </cell>
          <cell r="I16055" t="str">
            <v>612429200312220747</v>
          </cell>
          <cell r="J16055" t="str">
            <v>本科</v>
          </cell>
          <cell r="K16055" t="str">
            <v>2022级</v>
          </cell>
          <cell r="L16055" t="str">
            <v>人文社会发展学院</v>
          </cell>
        </row>
        <row r="16056">
          <cell r="A16056" t="str">
            <v>2022015186</v>
          </cell>
          <cell r="B16056" t="str">
            <v>张烁</v>
          </cell>
          <cell r="C16056" t="str">
            <v>Zhang Shuo</v>
          </cell>
          <cell r="D16056" t="str">
            <v>女</v>
          </cell>
          <cell r="E16056" t="str">
            <v>2003-12-22</v>
          </cell>
          <cell r="F16056" t="str">
            <v>汉族</v>
          </cell>
          <cell r="G16056" t="str">
            <v>中国共产主义青年团团员</v>
          </cell>
          <cell r="H16056" t="str">
            <v>居民身份证</v>
          </cell>
          <cell r="I16056" t="str">
            <v>130822200312226023</v>
          </cell>
          <cell r="J16056" t="str">
            <v>本科</v>
          </cell>
          <cell r="K16056" t="str">
            <v>2022级</v>
          </cell>
          <cell r="L16056" t="str">
            <v>人文社会发展学院</v>
          </cell>
        </row>
        <row r="16057">
          <cell r="A16057" t="str">
            <v>2022015187</v>
          </cell>
          <cell r="B16057" t="str">
            <v>李本涵</v>
          </cell>
          <cell r="C16057" t="str">
            <v>Li Benhan</v>
          </cell>
          <cell r="D16057" t="str">
            <v>女</v>
          </cell>
          <cell r="E16057" t="str">
            <v>2004-07-29</v>
          </cell>
          <cell r="F16057" t="str">
            <v>汉族</v>
          </cell>
          <cell r="G16057" t="str">
            <v>中国共产主义青年团团员</v>
          </cell>
          <cell r="H16057" t="str">
            <v>居民身份证</v>
          </cell>
          <cell r="I16057" t="str">
            <v>330382200407290323</v>
          </cell>
          <cell r="J16057" t="str">
            <v>本科</v>
          </cell>
          <cell r="K16057" t="str">
            <v>2022级</v>
          </cell>
          <cell r="L16057" t="str">
            <v>人文社会发展学院</v>
          </cell>
        </row>
        <row r="16058">
          <cell r="A16058" t="str">
            <v>2022015188</v>
          </cell>
          <cell r="B16058" t="str">
            <v>刘璐</v>
          </cell>
          <cell r="C16058" t="str">
            <v>Liu Lu</v>
          </cell>
          <cell r="D16058" t="str">
            <v>女</v>
          </cell>
          <cell r="E16058" t="str">
            <v>2004-08-20</v>
          </cell>
          <cell r="F16058" t="str">
            <v>汉族</v>
          </cell>
          <cell r="G16058" t="str">
            <v>中国共产主义青年团团员</v>
          </cell>
          <cell r="H16058" t="str">
            <v>居民身份证</v>
          </cell>
          <cell r="I16058" t="str">
            <v>341302200408204942</v>
          </cell>
          <cell r="J16058" t="str">
            <v>本科</v>
          </cell>
          <cell r="K16058" t="str">
            <v>2022级</v>
          </cell>
          <cell r="L16058" t="str">
            <v>人文社会发展学院</v>
          </cell>
        </row>
        <row r="16059">
          <cell r="A16059" t="str">
            <v>2022015189</v>
          </cell>
          <cell r="B16059" t="str">
            <v>陈迎萍</v>
          </cell>
          <cell r="C16059" t="str">
            <v>Chen Yingping</v>
          </cell>
          <cell r="D16059" t="str">
            <v>女</v>
          </cell>
          <cell r="E16059" t="str">
            <v>2004-05-02</v>
          </cell>
          <cell r="F16059" t="str">
            <v>汉族</v>
          </cell>
          <cell r="G16059" t="str">
            <v>中国共产主义青年团团员</v>
          </cell>
          <cell r="H16059" t="str">
            <v>居民身份证</v>
          </cell>
          <cell r="I16059" t="str">
            <v>622427200405024728</v>
          </cell>
          <cell r="J16059" t="str">
            <v>本科</v>
          </cell>
          <cell r="K16059" t="str">
            <v>2022级</v>
          </cell>
          <cell r="L16059" t="str">
            <v>人文社会发展学院</v>
          </cell>
        </row>
        <row r="16060">
          <cell r="A16060" t="str">
            <v>2022015190</v>
          </cell>
          <cell r="B16060" t="str">
            <v>段思伊</v>
          </cell>
          <cell r="C16060" t="str">
            <v>Duan Siyi</v>
          </cell>
          <cell r="D16060" t="str">
            <v>女</v>
          </cell>
          <cell r="E16060" t="str">
            <v>2004-10-01</v>
          </cell>
          <cell r="F16060" t="str">
            <v>苗族</v>
          </cell>
          <cell r="G16060" t="str">
            <v>群众</v>
          </cell>
          <cell r="H16060" t="str">
            <v>居民身份证</v>
          </cell>
          <cell r="I16060" t="str">
            <v>520221200410014060</v>
          </cell>
          <cell r="J16060" t="str">
            <v>本科</v>
          </cell>
          <cell r="K16060" t="str">
            <v>2022级</v>
          </cell>
          <cell r="L16060" t="str">
            <v>人文社会发展学院</v>
          </cell>
        </row>
        <row r="16061">
          <cell r="A16061" t="str">
            <v>2022015191</v>
          </cell>
          <cell r="B16061" t="str">
            <v>刘靖钰</v>
          </cell>
          <cell r="C16061" t="str">
            <v>Liu Jingyu</v>
          </cell>
          <cell r="D16061" t="str">
            <v>女</v>
          </cell>
          <cell r="E16061" t="str">
            <v>2004-08-04</v>
          </cell>
          <cell r="F16061" t="str">
            <v>汉族</v>
          </cell>
          <cell r="G16061" t="str">
            <v>中国共产主义青年团团员</v>
          </cell>
          <cell r="H16061" t="str">
            <v>居民身份证</v>
          </cell>
          <cell r="I16061" t="str">
            <v>420381200408046221</v>
          </cell>
          <cell r="J16061" t="str">
            <v>本科</v>
          </cell>
          <cell r="K16061" t="str">
            <v>2022级</v>
          </cell>
          <cell r="L16061" t="str">
            <v>人文社会发展学院</v>
          </cell>
        </row>
        <row r="16062">
          <cell r="A16062" t="str">
            <v>2022015192</v>
          </cell>
          <cell r="B16062" t="str">
            <v>万玛措</v>
          </cell>
          <cell r="C16062" t="str">
            <v>Wan Macuo</v>
          </cell>
          <cell r="D16062" t="str">
            <v>女</v>
          </cell>
          <cell r="E16062" t="str">
            <v>2004-07-14</v>
          </cell>
          <cell r="F16062" t="str">
            <v>藏族</v>
          </cell>
          <cell r="G16062" t="str">
            <v>群众</v>
          </cell>
          <cell r="H16062" t="str">
            <v>居民身份证</v>
          </cell>
          <cell r="I16062" t="str">
            <v>632127200407143582</v>
          </cell>
          <cell r="J16062" t="str">
            <v>本科</v>
          </cell>
          <cell r="K16062" t="str">
            <v>2022级</v>
          </cell>
          <cell r="L16062" t="str">
            <v>人文社会发展学院</v>
          </cell>
        </row>
        <row r="16063">
          <cell r="A16063" t="str">
            <v>2022015193</v>
          </cell>
          <cell r="B16063" t="str">
            <v>侯睿</v>
          </cell>
          <cell r="C16063" t="str">
            <v>Hou Rui</v>
          </cell>
          <cell r="D16063" t="str">
            <v>女</v>
          </cell>
          <cell r="E16063" t="str">
            <v>2004-04-23</v>
          </cell>
          <cell r="F16063" t="str">
            <v>汉族</v>
          </cell>
          <cell r="G16063" t="str">
            <v>中国共产主义青年团团员</v>
          </cell>
          <cell r="H16063" t="str">
            <v>居民身份证</v>
          </cell>
          <cell r="I16063" t="str">
            <v>370281200404233126</v>
          </cell>
          <cell r="J16063" t="str">
            <v>本科</v>
          </cell>
          <cell r="K16063" t="str">
            <v>2022级</v>
          </cell>
          <cell r="L16063" t="str">
            <v>人文社会发展学院</v>
          </cell>
        </row>
        <row r="16064">
          <cell r="A16064" t="str">
            <v>2022015194</v>
          </cell>
          <cell r="B16064" t="str">
            <v>张雨馨</v>
          </cell>
          <cell r="C16064" t="str">
            <v>Zhang Yuxin</v>
          </cell>
          <cell r="D16064" t="str">
            <v>女</v>
          </cell>
          <cell r="E16064" t="str">
            <v>2004-04-18</v>
          </cell>
          <cell r="F16064" t="str">
            <v>汉族</v>
          </cell>
          <cell r="G16064" t="str">
            <v>中国共产主义青年团团员</v>
          </cell>
          <cell r="H16064" t="str">
            <v>居民身份证</v>
          </cell>
          <cell r="I16064" t="str">
            <v>320830200404181024</v>
          </cell>
          <cell r="J16064" t="str">
            <v>本科</v>
          </cell>
          <cell r="K16064" t="str">
            <v>2022级</v>
          </cell>
          <cell r="L16064" t="str">
            <v>人文社会发展学院</v>
          </cell>
        </row>
        <row r="16065">
          <cell r="A16065" t="str">
            <v>2022015195</v>
          </cell>
          <cell r="B16065" t="str">
            <v>杜家旭</v>
          </cell>
          <cell r="C16065" t="str">
            <v>Du Jiaxu</v>
          </cell>
          <cell r="D16065" t="str">
            <v>男</v>
          </cell>
          <cell r="E16065" t="str">
            <v>2004-08-27</v>
          </cell>
          <cell r="F16065" t="str">
            <v>汉族</v>
          </cell>
          <cell r="G16065" t="str">
            <v>群众</v>
          </cell>
          <cell r="H16065" t="str">
            <v>居民身份证</v>
          </cell>
          <cell r="I16065" t="str">
            <v>130203200408275119</v>
          </cell>
          <cell r="J16065" t="str">
            <v>本科</v>
          </cell>
          <cell r="K16065" t="str">
            <v>2022级</v>
          </cell>
          <cell r="L16065" t="str">
            <v>人文社会发展学院</v>
          </cell>
        </row>
        <row r="16066">
          <cell r="A16066" t="str">
            <v>2022015196</v>
          </cell>
          <cell r="B16066" t="str">
            <v>成亮</v>
          </cell>
          <cell r="C16066" t="str">
            <v>Cheng Liang</v>
          </cell>
          <cell r="D16066" t="str">
            <v>男</v>
          </cell>
          <cell r="E16066" t="str">
            <v>2003-04-03</v>
          </cell>
          <cell r="F16066" t="str">
            <v>汉族</v>
          </cell>
          <cell r="G16066" t="str">
            <v>中国共产主义青年团团员</v>
          </cell>
          <cell r="H16066" t="str">
            <v>居民身份证</v>
          </cell>
          <cell r="I16066" t="str">
            <v>612523200304030414</v>
          </cell>
          <cell r="J16066" t="str">
            <v>本科</v>
          </cell>
          <cell r="K16066" t="str">
            <v>2022级</v>
          </cell>
          <cell r="L16066" t="str">
            <v>人文社会发展学院</v>
          </cell>
        </row>
        <row r="16067">
          <cell r="A16067" t="str">
            <v>2022015197</v>
          </cell>
          <cell r="B16067" t="str">
            <v>张国峰</v>
          </cell>
          <cell r="C16067" t="str">
            <v>Zhang Guofeng</v>
          </cell>
          <cell r="D16067" t="str">
            <v>男</v>
          </cell>
          <cell r="E16067" t="str">
            <v>2004-05-02</v>
          </cell>
          <cell r="F16067" t="str">
            <v>汉族</v>
          </cell>
          <cell r="G16067" t="str">
            <v>群众</v>
          </cell>
          <cell r="H16067" t="str">
            <v>居民身份证</v>
          </cell>
          <cell r="I16067" t="str">
            <v>440682200405023215</v>
          </cell>
          <cell r="J16067" t="str">
            <v>本科</v>
          </cell>
          <cell r="K16067" t="str">
            <v>2022级</v>
          </cell>
          <cell r="L16067" t="str">
            <v>人文社会发展学院</v>
          </cell>
        </row>
        <row r="16068">
          <cell r="A16068" t="str">
            <v>2022015198</v>
          </cell>
          <cell r="B16068" t="str">
            <v>权威</v>
          </cell>
          <cell r="C16068" t="str">
            <v>Quan Wei</v>
          </cell>
          <cell r="D16068" t="str">
            <v>男</v>
          </cell>
          <cell r="E16068" t="str">
            <v>2002-05-02</v>
          </cell>
          <cell r="F16068" t="str">
            <v>壮族</v>
          </cell>
          <cell r="G16068" t="str">
            <v>中国共产主义青年团团员</v>
          </cell>
          <cell r="H16068" t="str">
            <v>居民身份证</v>
          </cell>
          <cell r="I16068" t="str">
            <v>452133200205020318</v>
          </cell>
          <cell r="J16068" t="str">
            <v>本科</v>
          </cell>
          <cell r="K16068" t="str">
            <v>2022级</v>
          </cell>
          <cell r="L16068" t="str">
            <v>人文社会发展学院</v>
          </cell>
        </row>
        <row r="16069">
          <cell r="A16069" t="str">
            <v>2022015199</v>
          </cell>
          <cell r="B16069" t="str">
            <v>王越豪</v>
          </cell>
          <cell r="C16069" t="str">
            <v>Wang Yuehao</v>
          </cell>
          <cell r="D16069" t="str">
            <v>男</v>
          </cell>
          <cell r="E16069" t="str">
            <v>2004-01-16</v>
          </cell>
          <cell r="F16069" t="str">
            <v>汉族</v>
          </cell>
          <cell r="G16069" t="str">
            <v>中国共产主义青年团团员</v>
          </cell>
          <cell r="H16069" t="str">
            <v>居民身份证</v>
          </cell>
          <cell r="I16069" t="str">
            <v>330482200401163011</v>
          </cell>
          <cell r="J16069" t="str">
            <v>本科</v>
          </cell>
          <cell r="K16069" t="str">
            <v>2022级</v>
          </cell>
          <cell r="L16069" t="str">
            <v>人文社会发展学院</v>
          </cell>
        </row>
        <row r="16070">
          <cell r="A16070" t="str">
            <v>2022015200</v>
          </cell>
          <cell r="B16070" t="str">
            <v>周文亮</v>
          </cell>
          <cell r="C16070" t="str">
            <v>Zhou Wenliang</v>
          </cell>
          <cell r="D16070" t="str">
            <v>男</v>
          </cell>
          <cell r="E16070" t="str">
            <v>2004-11-04</v>
          </cell>
          <cell r="F16070" t="str">
            <v>汉族</v>
          </cell>
          <cell r="G16070" t="str">
            <v>群众</v>
          </cell>
          <cell r="H16070" t="str">
            <v>居民身份证</v>
          </cell>
          <cell r="I16070" t="str">
            <v>610424200411044976</v>
          </cell>
          <cell r="J16070" t="str">
            <v>本科</v>
          </cell>
          <cell r="K16070" t="str">
            <v>2022级</v>
          </cell>
          <cell r="L16070" t="str">
            <v>人文社会发展学院</v>
          </cell>
        </row>
        <row r="16071">
          <cell r="A16071" t="str">
            <v>2022015201</v>
          </cell>
          <cell r="B16071" t="str">
            <v>郑云鹏</v>
          </cell>
          <cell r="C16071" t="str">
            <v>Zheng Yunpeng</v>
          </cell>
          <cell r="D16071" t="str">
            <v>男</v>
          </cell>
          <cell r="E16071" t="str">
            <v>2004-01-14</v>
          </cell>
          <cell r="F16071" t="str">
            <v>汉族</v>
          </cell>
          <cell r="G16071" t="str">
            <v>中国共产主义青年团团员</v>
          </cell>
          <cell r="H16071" t="str">
            <v>居民身份证</v>
          </cell>
          <cell r="I16071" t="str">
            <v>310107200401144910</v>
          </cell>
          <cell r="J16071" t="str">
            <v>本科</v>
          </cell>
          <cell r="K16071" t="str">
            <v>2022级</v>
          </cell>
          <cell r="L16071" t="str">
            <v>人文社会发展学院</v>
          </cell>
        </row>
        <row r="16072">
          <cell r="A16072" t="str">
            <v>2022015202</v>
          </cell>
          <cell r="B16072" t="str">
            <v>索畅</v>
          </cell>
          <cell r="C16072" t="str">
            <v>Suo Chang</v>
          </cell>
          <cell r="D16072" t="str">
            <v>男</v>
          </cell>
          <cell r="E16072" t="str">
            <v>2004-01-18</v>
          </cell>
          <cell r="F16072" t="str">
            <v>汉族</v>
          </cell>
          <cell r="G16072" t="str">
            <v>中国共产主义青年团团员</v>
          </cell>
          <cell r="H16072" t="str">
            <v>居民身份证</v>
          </cell>
          <cell r="I16072" t="str">
            <v>410522200401180371</v>
          </cell>
          <cell r="J16072" t="str">
            <v>本科</v>
          </cell>
          <cell r="K16072" t="str">
            <v>2022级</v>
          </cell>
          <cell r="L16072" t="str">
            <v>人文社会发展学院</v>
          </cell>
        </row>
        <row r="16073">
          <cell r="A16073" t="str">
            <v>2022015203</v>
          </cell>
          <cell r="B16073" t="str">
            <v>胥嘉麟</v>
          </cell>
          <cell r="C16073" t="str">
            <v>Xu Jialin</v>
          </cell>
          <cell r="D16073" t="str">
            <v>男</v>
          </cell>
          <cell r="E16073" t="str">
            <v>1999-04-16</v>
          </cell>
          <cell r="F16073" t="str">
            <v>汉族</v>
          </cell>
          <cell r="G16073" t="str">
            <v>中国共产主义青年团团员</v>
          </cell>
          <cell r="H16073" t="str">
            <v>居民身份证</v>
          </cell>
          <cell r="I16073" t="str">
            <v>41108219990416727X</v>
          </cell>
          <cell r="J16073" t="str">
            <v>本科</v>
          </cell>
          <cell r="K16073" t="str">
            <v>2022级</v>
          </cell>
          <cell r="L16073" t="str">
            <v>人文社会发展学院</v>
          </cell>
        </row>
        <row r="16074">
          <cell r="A16074" t="str">
            <v>2022015204</v>
          </cell>
          <cell r="B16074" t="str">
            <v>刘鹏琛</v>
          </cell>
          <cell r="C16074" t="str">
            <v>Liu Pengchen</v>
          </cell>
          <cell r="D16074" t="str">
            <v>男</v>
          </cell>
          <cell r="E16074" t="str">
            <v>1998-03-20</v>
          </cell>
          <cell r="F16074" t="str">
            <v>汉族</v>
          </cell>
          <cell r="G16074" t="str">
            <v>中国共产主义青年团团员</v>
          </cell>
          <cell r="H16074" t="str">
            <v>居民身份证</v>
          </cell>
          <cell r="I16074" t="str">
            <v>230119199803200014</v>
          </cell>
          <cell r="J16074" t="str">
            <v>本科</v>
          </cell>
          <cell r="K16074" t="str">
            <v>2022级</v>
          </cell>
          <cell r="L16074" t="str">
            <v>人文社会发展学院</v>
          </cell>
        </row>
        <row r="16075">
          <cell r="A16075" t="str">
            <v>2022015205</v>
          </cell>
          <cell r="B16075" t="str">
            <v>刘繁胜</v>
          </cell>
          <cell r="C16075" t="str">
            <v>Liu Fansheng</v>
          </cell>
          <cell r="D16075" t="str">
            <v>男</v>
          </cell>
          <cell r="E16075" t="str">
            <v>2004-02-11</v>
          </cell>
          <cell r="F16075" t="str">
            <v>汉族</v>
          </cell>
          <cell r="G16075" t="str">
            <v>群众</v>
          </cell>
          <cell r="H16075" t="str">
            <v>居民身份证</v>
          </cell>
          <cell r="I16075" t="str">
            <v>371324200402111917</v>
          </cell>
          <cell r="J16075" t="str">
            <v>本科</v>
          </cell>
          <cell r="K16075" t="str">
            <v>2022级</v>
          </cell>
          <cell r="L16075" t="str">
            <v>人文社会发展学院</v>
          </cell>
        </row>
        <row r="16076">
          <cell r="A16076" t="str">
            <v>2022015206</v>
          </cell>
          <cell r="B16076" t="str">
            <v>刘铮</v>
          </cell>
          <cell r="C16076" t="str">
            <v>Liu Zheng</v>
          </cell>
          <cell r="D16076" t="str">
            <v>男</v>
          </cell>
          <cell r="E16076" t="str">
            <v>2004-07-02</v>
          </cell>
          <cell r="F16076" t="str">
            <v>汉族</v>
          </cell>
          <cell r="G16076" t="str">
            <v>中国共产主义青年团团员</v>
          </cell>
          <cell r="H16076" t="str">
            <v>居民身份证</v>
          </cell>
          <cell r="I16076" t="str">
            <v>362429200407020017</v>
          </cell>
          <cell r="J16076" t="str">
            <v>本科</v>
          </cell>
          <cell r="K16076" t="str">
            <v>2022级</v>
          </cell>
          <cell r="L16076" t="str">
            <v>人文社会发展学院</v>
          </cell>
        </row>
        <row r="16077">
          <cell r="A16077" t="str">
            <v>2022015207</v>
          </cell>
          <cell r="B16077" t="str">
            <v>王星辰</v>
          </cell>
          <cell r="C16077" t="str">
            <v>Wang Xingchen</v>
          </cell>
          <cell r="D16077" t="str">
            <v>男</v>
          </cell>
          <cell r="E16077" t="str">
            <v>2004-04-28</v>
          </cell>
          <cell r="F16077" t="str">
            <v>汉族</v>
          </cell>
          <cell r="G16077" t="str">
            <v>中国共产主义青年团团员</v>
          </cell>
          <cell r="H16077" t="str">
            <v>居民身份证</v>
          </cell>
          <cell r="I16077" t="str">
            <v>21102120040428351X</v>
          </cell>
          <cell r="J16077" t="str">
            <v>本科</v>
          </cell>
          <cell r="K16077" t="str">
            <v>2022级</v>
          </cell>
          <cell r="L16077" t="str">
            <v>人文社会发展学院</v>
          </cell>
        </row>
        <row r="16078">
          <cell r="A16078" t="str">
            <v>2022015208</v>
          </cell>
          <cell r="B16078" t="str">
            <v>龙礼媛</v>
          </cell>
          <cell r="C16078" t="str">
            <v>Long Liyuan</v>
          </cell>
          <cell r="D16078" t="str">
            <v>女</v>
          </cell>
          <cell r="E16078" t="str">
            <v>2003-11-21</v>
          </cell>
          <cell r="F16078" t="str">
            <v>汉族</v>
          </cell>
          <cell r="G16078" t="str">
            <v>中国共产主义青年团团员</v>
          </cell>
          <cell r="H16078" t="str">
            <v>居民身份证</v>
          </cell>
          <cell r="I16078" t="str">
            <v>360922200311210327</v>
          </cell>
          <cell r="J16078" t="str">
            <v>本科</v>
          </cell>
          <cell r="K16078" t="str">
            <v>2022级</v>
          </cell>
          <cell r="L16078" t="str">
            <v>人文社会发展学院</v>
          </cell>
        </row>
        <row r="16079">
          <cell r="A16079" t="str">
            <v>2022015209</v>
          </cell>
          <cell r="B16079" t="str">
            <v>李茜</v>
          </cell>
          <cell r="C16079" t="str">
            <v>Li Qian</v>
          </cell>
          <cell r="D16079" t="str">
            <v>女</v>
          </cell>
          <cell r="E16079" t="str">
            <v>2004-12-10</v>
          </cell>
          <cell r="F16079" t="str">
            <v>汉族</v>
          </cell>
          <cell r="G16079" t="str">
            <v>中国共产主义青年团团员</v>
          </cell>
          <cell r="H16079" t="str">
            <v>居民身份证</v>
          </cell>
          <cell r="I16079" t="str">
            <v>610725200412102421</v>
          </cell>
          <cell r="J16079" t="str">
            <v>本科</v>
          </cell>
          <cell r="K16079" t="str">
            <v>2022级</v>
          </cell>
          <cell r="L16079" t="str">
            <v>人文社会发展学院</v>
          </cell>
        </row>
        <row r="16080">
          <cell r="A16080" t="str">
            <v>2022015210</v>
          </cell>
          <cell r="B16080" t="str">
            <v>王瑞瑶</v>
          </cell>
          <cell r="C16080" t="str">
            <v>Wang Ruiyao</v>
          </cell>
          <cell r="D16080" t="str">
            <v>女</v>
          </cell>
          <cell r="E16080" t="str">
            <v>2004-01-23</v>
          </cell>
          <cell r="F16080" t="str">
            <v>汉族</v>
          </cell>
          <cell r="G16080" t="str">
            <v>中国共产主义青年团团员</v>
          </cell>
          <cell r="H16080" t="str">
            <v>居民身份证</v>
          </cell>
          <cell r="I16080" t="str">
            <v>610327200401230525</v>
          </cell>
          <cell r="J16080" t="str">
            <v>本科</v>
          </cell>
          <cell r="K16080" t="str">
            <v>2022级</v>
          </cell>
          <cell r="L16080" t="str">
            <v>人文社会发展学院</v>
          </cell>
        </row>
        <row r="16081">
          <cell r="A16081" t="str">
            <v>2022015211</v>
          </cell>
          <cell r="B16081" t="str">
            <v>涂瑞阳</v>
          </cell>
          <cell r="C16081" t="str">
            <v>Tu Ruiyang</v>
          </cell>
          <cell r="D16081" t="str">
            <v>女</v>
          </cell>
          <cell r="E16081" t="str">
            <v>2003-09-04</v>
          </cell>
          <cell r="F16081" t="str">
            <v>回族</v>
          </cell>
          <cell r="G16081" t="str">
            <v>群众</v>
          </cell>
          <cell r="H16081" t="str">
            <v>居民身份证</v>
          </cell>
          <cell r="I16081" t="str">
            <v>510603200309043745</v>
          </cell>
          <cell r="J16081" t="str">
            <v>本科</v>
          </cell>
          <cell r="K16081" t="str">
            <v>2022级</v>
          </cell>
          <cell r="L16081" t="str">
            <v>人文社会发展学院</v>
          </cell>
        </row>
        <row r="16082">
          <cell r="A16082" t="str">
            <v>2022015212</v>
          </cell>
          <cell r="B16082" t="str">
            <v>千鑫慧</v>
          </cell>
          <cell r="C16082" t="str">
            <v>Qian Xinhui</v>
          </cell>
          <cell r="D16082" t="str">
            <v>女</v>
          </cell>
          <cell r="E16082" t="str">
            <v>2004-06-03</v>
          </cell>
          <cell r="F16082" t="str">
            <v>汉族</v>
          </cell>
          <cell r="G16082" t="str">
            <v>群众</v>
          </cell>
          <cell r="H16082" t="str">
            <v>居民身份证</v>
          </cell>
          <cell r="I16082" t="str">
            <v>65010220040603002X</v>
          </cell>
          <cell r="J16082" t="str">
            <v>本科</v>
          </cell>
          <cell r="K16082" t="str">
            <v>2022级</v>
          </cell>
          <cell r="L16082" t="str">
            <v>人文社会发展学院</v>
          </cell>
        </row>
        <row r="16083">
          <cell r="A16083" t="str">
            <v>2022015213</v>
          </cell>
          <cell r="B16083" t="str">
            <v>冯奕涵</v>
          </cell>
          <cell r="C16083" t="str">
            <v>Feng Yihan</v>
          </cell>
          <cell r="D16083" t="str">
            <v>女</v>
          </cell>
          <cell r="E16083" t="str">
            <v>2004-11-02</v>
          </cell>
          <cell r="F16083" t="str">
            <v>汉族</v>
          </cell>
          <cell r="G16083" t="str">
            <v>群众</v>
          </cell>
          <cell r="H16083" t="str">
            <v>居民身份证</v>
          </cell>
          <cell r="I16083" t="str">
            <v>231005200411025520</v>
          </cell>
          <cell r="J16083" t="str">
            <v>本科</v>
          </cell>
          <cell r="K16083" t="str">
            <v>2022级</v>
          </cell>
          <cell r="L16083" t="str">
            <v>人文社会发展学院</v>
          </cell>
        </row>
        <row r="16084">
          <cell r="A16084" t="str">
            <v>2022015214</v>
          </cell>
          <cell r="B16084" t="str">
            <v>李启蒙</v>
          </cell>
          <cell r="C16084" t="str">
            <v>Li Qimeng</v>
          </cell>
          <cell r="D16084" t="str">
            <v>女</v>
          </cell>
          <cell r="E16084" t="str">
            <v>2004-06-29</v>
          </cell>
          <cell r="F16084" t="str">
            <v>汉族</v>
          </cell>
          <cell r="G16084" t="str">
            <v>中国共产主义青年团团员</v>
          </cell>
          <cell r="H16084" t="str">
            <v>居民身份证</v>
          </cell>
          <cell r="I16084" t="str">
            <v>500235200406291027</v>
          </cell>
          <cell r="J16084" t="str">
            <v>本科</v>
          </cell>
          <cell r="K16084" t="str">
            <v>2022级</v>
          </cell>
          <cell r="L16084" t="str">
            <v>人文社会发展学院</v>
          </cell>
        </row>
        <row r="16085">
          <cell r="A16085" t="str">
            <v>2022015215</v>
          </cell>
          <cell r="B16085" t="str">
            <v>夏雨如</v>
          </cell>
          <cell r="C16085" t="str">
            <v>Xia Yuru</v>
          </cell>
          <cell r="D16085" t="str">
            <v>女</v>
          </cell>
          <cell r="E16085" t="str">
            <v>2004-07-12</v>
          </cell>
          <cell r="F16085" t="str">
            <v>汉族</v>
          </cell>
          <cell r="G16085" t="str">
            <v>中国共产主义青年团团员</v>
          </cell>
          <cell r="H16085" t="str">
            <v>居民身份证</v>
          </cell>
          <cell r="I16085" t="str">
            <v>341402200407127127</v>
          </cell>
          <cell r="J16085" t="str">
            <v>本科</v>
          </cell>
          <cell r="K16085" t="str">
            <v>2022级</v>
          </cell>
          <cell r="L16085" t="str">
            <v>人文社会发展学院</v>
          </cell>
        </row>
        <row r="16086">
          <cell r="A16086" t="str">
            <v>2022015216</v>
          </cell>
          <cell r="B16086" t="str">
            <v>王宇轩</v>
          </cell>
          <cell r="C16086" t="str">
            <v>Wang Yuxuan</v>
          </cell>
          <cell r="D16086" t="str">
            <v>女</v>
          </cell>
          <cell r="E16086" t="str">
            <v>2005-08-29</v>
          </cell>
          <cell r="F16086" t="str">
            <v>汉族</v>
          </cell>
          <cell r="G16086" t="str">
            <v>群众</v>
          </cell>
          <cell r="H16086" t="str">
            <v>居民身份证</v>
          </cell>
          <cell r="I16086" t="str">
            <v>610113200508292946</v>
          </cell>
          <cell r="J16086" t="str">
            <v>本科</v>
          </cell>
          <cell r="K16086" t="str">
            <v>2022级</v>
          </cell>
          <cell r="L16086" t="str">
            <v>人文社会发展学院</v>
          </cell>
        </row>
        <row r="16087">
          <cell r="A16087" t="str">
            <v>2022015217</v>
          </cell>
          <cell r="B16087" t="str">
            <v>罗正盼</v>
          </cell>
          <cell r="C16087" t="str">
            <v>Luo Zhengpan</v>
          </cell>
          <cell r="D16087" t="str">
            <v>女</v>
          </cell>
          <cell r="E16087" t="str">
            <v>2002-11-04</v>
          </cell>
          <cell r="F16087" t="str">
            <v>布依族</v>
          </cell>
          <cell r="G16087" t="str">
            <v>中国共产主义青年团团员</v>
          </cell>
          <cell r="H16087" t="str">
            <v>居民身份证</v>
          </cell>
          <cell r="I16087" t="str">
            <v>522701200211042820</v>
          </cell>
          <cell r="J16087" t="str">
            <v>本科</v>
          </cell>
          <cell r="K16087" t="str">
            <v>2022级</v>
          </cell>
          <cell r="L16087" t="str">
            <v>人文社会发展学院</v>
          </cell>
        </row>
        <row r="16088">
          <cell r="A16088" t="str">
            <v>2022015218</v>
          </cell>
          <cell r="B16088" t="str">
            <v>李亚梅</v>
          </cell>
          <cell r="C16088" t="str">
            <v>Li Yamei</v>
          </cell>
          <cell r="D16088" t="str">
            <v>女</v>
          </cell>
          <cell r="E16088" t="str">
            <v>2004-05-21</v>
          </cell>
          <cell r="F16088" t="str">
            <v>回族</v>
          </cell>
          <cell r="G16088" t="str">
            <v>中国共产主义青年团团员</v>
          </cell>
          <cell r="H16088" t="str">
            <v>居民身份证</v>
          </cell>
          <cell r="I16088" t="str">
            <v>640324200405211045</v>
          </cell>
          <cell r="J16088" t="str">
            <v>本科</v>
          </cell>
          <cell r="K16088" t="str">
            <v>2022级</v>
          </cell>
          <cell r="L16088" t="str">
            <v>人文社会发展学院</v>
          </cell>
        </row>
        <row r="16089">
          <cell r="A16089" t="str">
            <v>2022015219</v>
          </cell>
          <cell r="B16089" t="str">
            <v>陈多娇</v>
          </cell>
          <cell r="C16089" t="str">
            <v>Chen Duojiao</v>
          </cell>
          <cell r="D16089" t="str">
            <v>女</v>
          </cell>
          <cell r="E16089" t="str">
            <v>2004-06-12</v>
          </cell>
          <cell r="F16089" t="str">
            <v>汉族</v>
          </cell>
          <cell r="G16089" t="str">
            <v>中国共产主义青年团团员</v>
          </cell>
          <cell r="H16089" t="str">
            <v>居民身份证</v>
          </cell>
          <cell r="I16089" t="str">
            <v>620104200406120284</v>
          </cell>
          <cell r="J16089" t="str">
            <v>本科</v>
          </cell>
          <cell r="K16089" t="str">
            <v>2022级</v>
          </cell>
          <cell r="L16089" t="str">
            <v>人文社会发展学院</v>
          </cell>
        </row>
        <row r="16090">
          <cell r="A16090" t="str">
            <v>2022015220</v>
          </cell>
          <cell r="B16090" t="str">
            <v>陆思盈</v>
          </cell>
          <cell r="C16090" t="str">
            <v>Lu Siying</v>
          </cell>
          <cell r="D16090" t="str">
            <v>女</v>
          </cell>
          <cell r="E16090" t="str">
            <v>2001-12-22</v>
          </cell>
          <cell r="F16090" t="str">
            <v>壮族</v>
          </cell>
          <cell r="G16090" t="str">
            <v>中国共产主义青年团团员</v>
          </cell>
          <cell r="H16090" t="str">
            <v>居民身份证</v>
          </cell>
          <cell r="I16090" t="str">
            <v>450721200112226320</v>
          </cell>
          <cell r="J16090" t="str">
            <v>本科</v>
          </cell>
          <cell r="K16090" t="str">
            <v>2022级</v>
          </cell>
          <cell r="L16090" t="str">
            <v>人文社会发展学院</v>
          </cell>
        </row>
        <row r="16091">
          <cell r="A16091" t="str">
            <v>2022015221</v>
          </cell>
          <cell r="B16091" t="str">
            <v>杨源</v>
          </cell>
          <cell r="C16091" t="str">
            <v>Yang Yuan</v>
          </cell>
          <cell r="D16091" t="str">
            <v>女</v>
          </cell>
          <cell r="E16091" t="str">
            <v>2003-04-29</v>
          </cell>
          <cell r="F16091" t="str">
            <v>彝族</v>
          </cell>
          <cell r="G16091" t="str">
            <v>中国共产主义青年团团员</v>
          </cell>
          <cell r="H16091" t="str">
            <v>居民身份证</v>
          </cell>
          <cell r="I16091" t="str">
            <v>53012620030429102X</v>
          </cell>
          <cell r="J16091" t="str">
            <v>本科</v>
          </cell>
          <cell r="K16091" t="str">
            <v>2022级</v>
          </cell>
          <cell r="L16091" t="str">
            <v>人文社会发展学院</v>
          </cell>
        </row>
        <row r="16092">
          <cell r="A16092" t="str">
            <v>2022015222</v>
          </cell>
          <cell r="B16092" t="str">
            <v>杜燕粉</v>
          </cell>
          <cell r="C16092" t="str">
            <v>Du Yanfen</v>
          </cell>
          <cell r="D16092" t="str">
            <v>女</v>
          </cell>
          <cell r="E16092" t="str">
            <v>2004-05-04</v>
          </cell>
          <cell r="F16092" t="str">
            <v>汉族</v>
          </cell>
          <cell r="G16092" t="str">
            <v>中国共产主义青年团团员</v>
          </cell>
          <cell r="H16092" t="str">
            <v>居民身份证</v>
          </cell>
          <cell r="I16092" t="str">
            <v>411224200405045625</v>
          </cell>
          <cell r="J16092" t="str">
            <v>本科</v>
          </cell>
          <cell r="K16092" t="str">
            <v>2022级</v>
          </cell>
          <cell r="L16092" t="str">
            <v>人文社会发展学院</v>
          </cell>
        </row>
        <row r="16093">
          <cell r="A16093" t="str">
            <v>2022015223</v>
          </cell>
          <cell r="B16093" t="str">
            <v>陈玉婷</v>
          </cell>
          <cell r="C16093" t="str">
            <v>Chen Yuting</v>
          </cell>
          <cell r="D16093" t="str">
            <v>女</v>
          </cell>
          <cell r="E16093" t="str">
            <v>2004-07-07</v>
          </cell>
          <cell r="F16093" t="str">
            <v>汉族</v>
          </cell>
          <cell r="G16093" t="str">
            <v>中国共产主义青年团团员</v>
          </cell>
          <cell r="H16093" t="str">
            <v>居民身份证</v>
          </cell>
          <cell r="I16093" t="str">
            <v>131125200407071441</v>
          </cell>
          <cell r="J16093" t="str">
            <v>本科</v>
          </cell>
          <cell r="K16093" t="str">
            <v>2022级</v>
          </cell>
          <cell r="L16093" t="str">
            <v>人文社会发展学院</v>
          </cell>
        </row>
        <row r="16094">
          <cell r="A16094" t="str">
            <v>2022015224</v>
          </cell>
          <cell r="B16094" t="str">
            <v>侯文华</v>
          </cell>
          <cell r="C16094" t="str">
            <v>Hou Wenhua</v>
          </cell>
          <cell r="D16094" t="str">
            <v>女</v>
          </cell>
          <cell r="E16094" t="str">
            <v>2004-09-28</v>
          </cell>
          <cell r="F16094" t="str">
            <v>汉族</v>
          </cell>
          <cell r="G16094" t="str">
            <v>中国共产主义青年团团员</v>
          </cell>
          <cell r="H16094" t="str">
            <v>居民身份证</v>
          </cell>
          <cell r="I16094" t="str">
            <v>431021200409286526</v>
          </cell>
          <cell r="J16094" t="str">
            <v>本科</v>
          </cell>
          <cell r="K16094" t="str">
            <v>2022级</v>
          </cell>
          <cell r="L16094" t="str">
            <v>人文社会发展学院</v>
          </cell>
        </row>
        <row r="16095">
          <cell r="A16095" t="str">
            <v>2022015225</v>
          </cell>
          <cell r="B16095" t="str">
            <v>秦子涵</v>
          </cell>
          <cell r="C16095" t="str">
            <v>Qin Zihan</v>
          </cell>
          <cell r="D16095" t="str">
            <v>女</v>
          </cell>
          <cell r="E16095" t="str">
            <v>2004-03-16</v>
          </cell>
          <cell r="F16095" t="str">
            <v>汉族</v>
          </cell>
          <cell r="G16095" t="str">
            <v>中国共产主义青年团团员</v>
          </cell>
          <cell r="H16095" t="str">
            <v>居民身份证</v>
          </cell>
          <cell r="I16095" t="str">
            <v>370523200403160028</v>
          </cell>
          <cell r="J16095" t="str">
            <v>本科</v>
          </cell>
          <cell r="K16095" t="str">
            <v>2022级</v>
          </cell>
          <cell r="L16095" t="str">
            <v>人文社会发展学院</v>
          </cell>
        </row>
        <row r="16096">
          <cell r="A16096" t="str">
            <v>2022015226</v>
          </cell>
          <cell r="B16096" t="str">
            <v>张烁</v>
          </cell>
          <cell r="C16096" t="str">
            <v>Zhang Shuo</v>
          </cell>
          <cell r="D16096" t="str">
            <v>女</v>
          </cell>
          <cell r="E16096" t="str">
            <v>2004-07-28</v>
          </cell>
          <cell r="F16096" t="str">
            <v>汉族</v>
          </cell>
          <cell r="G16096" t="str">
            <v>中国共产主义青年团团员</v>
          </cell>
          <cell r="H16096" t="str">
            <v>居民身份证</v>
          </cell>
          <cell r="I16096" t="str">
            <v>371325200407280927</v>
          </cell>
          <cell r="J16096" t="str">
            <v>本科</v>
          </cell>
          <cell r="K16096" t="str">
            <v>2022级</v>
          </cell>
          <cell r="L16096" t="str">
            <v>人文社会发展学院</v>
          </cell>
        </row>
        <row r="16097">
          <cell r="A16097" t="str">
            <v>2022015227</v>
          </cell>
          <cell r="B16097" t="str">
            <v>罗欢</v>
          </cell>
          <cell r="C16097" t="str">
            <v>Luo Huan</v>
          </cell>
          <cell r="D16097" t="str">
            <v>男</v>
          </cell>
          <cell r="E16097" t="str">
            <v>2004-07-02</v>
          </cell>
          <cell r="F16097" t="str">
            <v>汉族</v>
          </cell>
          <cell r="G16097" t="str">
            <v>中国共产主义青年团团员</v>
          </cell>
          <cell r="H16097" t="str">
            <v>居民身份证</v>
          </cell>
          <cell r="I16097" t="str">
            <v>500234200407028099</v>
          </cell>
          <cell r="J16097" t="str">
            <v>本科</v>
          </cell>
          <cell r="K16097" t="str">
            <v>2022级</v>
          </cell>
          <cell r="L16097" t="str">
            <v>人文社会发展学院</v>
          </cell>
        </row>
        <row r="16098">
          <cell r="A16098" t="str">
            <v>2022015228</v>
          </cell>
          <cell r="B16098" t="str">
            <v>李丹阳</v>
          </cell>
          <cell r="C16098" t="str">
            <v>Li Danyang</v>
          </cell>
          <cell r="D16098" t="str">
            <v>男</v>
          </cell>
          <cell r="E16098" t="str">
            <v>2004-05-21</v>
          </cell>
          <cell r="F16098" t="str">
            <v>汉族</v>
          </cell>
          <cell r="G16098" t="str">
            <v>中国共产主义青年团团员</v>
          </cell>
          <cell r="H16098" t="str">
            <v>居民身份证</v>
          </cell>
          <cell r="I16098" t="str">
            <v>140402200405210017</v>
          </cell>
          <cell r="J16098" t="str">
            <v>本科</v>
          </cell>
          <cell r="K16098" t="str">
            <v>2022级</v>
          </cell>
          <cell r="L16098" t="str">
            <v>人文社会发展学院</v>
          </cell>
        </row>
        <row r="16099">
          <cell r="A16099" t="str">
            <v>2022015229</v>
          </cell>
          <cell r="B16099" t="str">
            <v>白旸</v>
          </cell>
          <cell r="C16099" t="str">
            <v>Bai Yang</v>
          </cell>
          <cell r="D16099" t="str">
            <v>男</v>
          </cell>
          <cell r="E16099" t="str">
            <v>2004-02-06</v>
          </cell>
          <cell r="F16099" t="str">
            <v>汉族</v>
          </cell>
          <cell r="G16099" t="str">
            <v>中国共产主义青年团团员</v>
          </cell>
          <cell r="H16099" t="str">
            <v>居民身份证</v>
          </cell>
          <cell r="I16099" t="str">
            <v>350206200402060037</v>
          </cell>
          <cell r="J16099" t="str">
            <v>本科</v>
          </cell>
          <cell r="K16099" t="str">
            <v>2022级</v>
          </cell>
          <cell r="L16099" t="str">
            <v>人文社会发展学院</v>
          </cell>
        </row>
        <row r="16100">
          <cell r="A16100" t="str">
            <v>2022015230</v>
          </cell>
          <cell r="B16100" t="str">
            <v>高椿彭</v>
          </cell>
          <cell r="C16100" t="str">
            <v>Gao Chunpeng</v>
          </cell>
          <cell r="D16100" t="str">
            <v>男</v>
          </cell>
          <cell r="E16100" t="str">
            <v>2004-03-28</v>
          </cell>
          <cell r="F16100" t="str">
            <v>汉族</v>
          </cell>
          <cell r="G16100" t="str">
            <v>中国共产主义青年团团员</v>
          </cell>
          <cell r="H16100" t="str">
            <v>居民身份证</v>
          </cell>
          <cell r="I16100" t="str">
            <v>610404200403286013</v>
          </cell>
          <cell r="J16100" t="str">
            <v>本科</v>
          </cell>
          <cell r="K16100" t="str">
            <v>2022级</v>
          </cell>
          <cell r="L16100" t="str">
            <v>人文社会发展学院</v>
          </cell>
        </row>
        <row r="16101">
          <cell r="A16101" t="str">
            <v>2022015231</v>
          </cell>
          <cell r="B16101" t="str">
            <v>骆林敏</v>
          </cell>
          <cell r="C16101" t="str">
            <v>Luo Linmin</v>
          </cell>
          <cell r="D16101" t="str">
            <v>男</v>
          </cell>
          <cell r="E16101" t="str">
            <v>2003-08-11</v>
          </cell>
          <cell r="F16101" t="str">
            <v>汉族</v>
          </cell>
          <cell r="G16101" t="str">
            <v>中国共产主义青年团团员</v>
          </cell>
          <cell r="H16101" t="str">
            <v>居民身份证</v>
          </cell>
          <cell r="I16101" t="str">
            <v>522124200308113236</v>
          </cell>
          <cell r="J16101" t="str">
            <v>本科</v>
          </cell>
          <cell r="K16101" t="str">
            <v>2022级</v>
          </cell>
          <cell r="L16101" t="str">
            <v>人文社会发展学院</v>
          </cell>
        </row>
        <row r="16102">
          <cell r="A16102" t="str">
            <v>2022015232</v>
          </cell>
          <cell r="B16102" t="str">
            <v>管德虎</v>
          </cell>
          <cell r="C16102" t="str">
            <v>Guan Dehu</v>
          </cell>
          <cell r="D16102" t="str">
            <v>男</v>
          </cell>
          <cell r="E16102" t="str">
            <v>2004-04-06</v>
          </cell>
          <cell r="F16102" t="str">
            <v>汉族</v>
          </cell>
          <cell r="G16102" t="str">
            <v>中国共产主义青年团团员</v>
          </cell>
          <cell r="H16102" t="str">
            <v>居民身份证</v>
          </cell>
          <cell r="I16102" t="str">
            <v>622201200404066315</v>
          </cell>
          <cell r="J16102" t="str">
            <v>本科</v>
          </cell>
          <cell r="K16102" t="str">
            <v>2022级</v>
          </cell>
          <cell r="L16102" t="str">
            <v>人文社会发展学院</v>
          </cell>
        </row>
        <row r="16103">
          <cell r="A16103" t="str">
            <v>2022015233</v>
          </cell>
          <cell r="B16103" t="str">
            <v>唐宏佳</v>
          </cell>
          <cell r="C16103" t="str">
            <v>Tang Hongjia</v>
          </cell>
          <cell r="D16103" t="str">
            <v>男</v>
          </cell>
          <cell r="E16103" t="str">
            <v>2002-10-24</v>
          </cell>
          <cell r="F16103" t="str">
            <v>汉族</v>
          </cell>
          <cell r="G16103" t="str">
            <v>群众</v>
          </cell>
          <cell r="H16103" t="str">
            <v>居民身份证</v>
          </cell>
          <cell r="I16103" t="str">
            <v>450204200210240616</v>
          </cell>
          <cell r="J16103" t="str">
            <v>本科</v>
          </cell>
          <cell r="K16103" t="str">
            <v>2022级</v>
          </cell>
          <cell r="L16103" t="str">
            <v>人文社会发展学院</v>
          </cell>
        </row>
        <row r="16104">
          <cell r="A16104" t="str">
            <v>2022015234</v>
          </cell>
          <cell r="B16104" t="str">
            <v>刘旭</v>
          </cell>
          <cell r="C16104" t="str">
            <v>Liu Xu</v>
          </cell>
          <cell r="D16104" t="str">
            <v>男</v>
          </cell>
          <cell r="E16104" t="str">
            <v>2005-04-16</v>
          </cell>
          <cell r="F16104" t="str">
            <v>汉族</v>
          </cell>
          <cell r="G16104" t="str">
            <v>中国共产主义青年团团员</v>
          </cell>
          <cell r="H16104" t="str">
            <v>居民身份证</v>
          </cell>
          <cell r="I16104" t="str">
            <v>500223200504169214</v>
          </cell>
          <cell r="J16104" t="str">
            <v>本科</v>
          </cell>
          <cell r="K16104" t="str">
            <v>2022级</v>
          </cell>
          <cell r="L16104" t="str">
            <v>人文社会发展学院</v>
          </cell>
        </row>
        <row r="16105">
          <cell r="A16105" t="str">
            <v>2022015235</v>
          </cell>
          <cell r="B16105" t="str">
            <v>罗尧顺</v>
          </cell>
          <cell r="C16105" t="str">
            <v>Luo Yaoshun</v>
          </cell>
          <cell r="D16105" t="str">
            <v>男</v>
          </cell>
          <cell r="E16105" t="str">
            <v>2004-06-15</v>
          </cell>
          <cell r="F16105" t="str">
            <v>汉族</v>
          </cell>
          <cell r="G16105" t="str">
            <v>中国共产主义青年团团员</v>
          </cell>
          <cell r="H16105" t="str">
            <v>居民身份证</v>
          </cell>
          <cell r="I16105" t="str">
            <v>420606200406151016</v>
          </cell>
          <cell r="J16105" t="str">
            <v>本科</v>
          </cell>
          <cell r="K16105" t="str">
            <v>2022级</v>
          </cell>
          <cell r="L16105" t="str">
            <v>人文社会发展学院</v>
          </cell>
        </row>
        <row r="16106">
          <cell r="A16106" t="str">
            <v>2022015236</v>
          </cell>
          <cell r="B16106" t="str">
            <v>陈佩怡</v>
          </cell>
          <cell r="C16106" t="str">
            <v>Chen Peiyi</v>
          </cell>
          <cell r="D16106" t="str">
            <v>女</v>
          </cell>
          <cell r="E16106" t="str">
            <v>2004-03-11</v>
          </cell>
          <cell r="F16106" t="str">
            <v>汉族</v>
          </cell>
          <cell r="G16106" t="str">
            <v>中国共产主义青年团团员</v>
          </cell>
          <cell r="H16106" t="str">
            <v>居民身份证</v>
          </cell>
          <cell r="I16106" t="str">
            <v>61012120040311246X</v>
          </cell>
          <cell r="J16106" t="str">
            <v>本科</v>
          </cell>
          <cell r="K16106" t="str">
            <v>2022级</v>
          </cell>
          <cell r="L16106" t="str">
            <v>人文社会发展学院</v>
          </cell>
        </row>
        <row r="16107">
          <cell r="A16107" t="str">
            <v>2022015237</v>
          </cell>
          <cell r="B16107" t="str">
            <v>明婷婷</v>
          </cell>
          <cell r="C16107" t="str">
            <v>Ming Tingting</v>
          </cell>
          <cell r="D16107" t="str">
            <v>女</v>
          </cell>
          <cell r="E16107" t="str">
            <v>2003-06-12</v>
          </cell>
          <cell r="F16107" t="str">
            <v>汉族</v>
          </cell>
          <cell r="G16107" t="str">
            <v>中国共产主义青年团团员</v>
          </cell>
          <cell r="H16107" t="str">
            <v>居民身份证</v>
          </cell>
          <cell r="I16107" t="str">
            <v>612525200306121523</v>
          </cell>
          <cell r="J16107" t="str">
            <v>本科</v>
          </cell>
          <cell r="K16107" t="str">
            <v>2022级</v>
          </cell>
          <cell r="L16107" t="str">
            <v>人文社会发展学院</v>
          </cell>
        </row>
        <row r="16108">
          <cell r="A16108" t="str">
            <v>2022015238</v>
          </cell>
          <cell r="B16108" t="str">
            <v>王雪冰</v>
          </cell>
          <cell r="C16108" t="str">
            <v>Wang Xuebing</v>
          </cell>
          <cell r="D16108" t="str">
            <v>女</v>
          </cell>
          <cell r="E16108" t="str">
            <v>2003-12-10</v>
          </cell>
          <cell r="F16108" t="str">
            <v>土家族</v>
          </cell>
          <cell r="G16108" t="str">
            <v>群众</v>
          </cell>
          <cell r="H16108" t="str">
            <v>居民身份证</v>
          </cell>
          <cell r="I16108" t="str">
            <v>500242200312100043</v>
          </cell>
          <cell r="J16108" t="str">
            <v>本科</v>
          </cell>
          <cell r="K16108" t="str">
            <v>2022级</v>
          </cell>
          <cell r="L16108" t="str">
            <v>人文社会发展学院</v>
          </cell>
        </row>
        <row r="16109">
          <cell r="A16109" t="str">
            <v>2022015239</v>
          </cell>
          <cell r="B16109" t="str">
            <v>康冰玲</v>
          </cell>
          <cell r="C16109" t="str">
            <v>Kang Bingling</v>
          </cell>
          <cell r="D16109" t="str">
            <v>女</v>
          </cell>
          <cell r="E16109" t="str">
            <v>2005-03-14</v>
          </cell>
          <cell r="F16109" t="str">
            <v>汉族</v>
          </cell>
          <cell r="G16109" t="str">
            <v>群众</v>
          </cell>
          <cell r="H16109" t="str">
            <v>居民身份证</v>
          </cell>
          <cell r="I16109" t="str">
            <v>611024200503144922</v>
          </cell>
          <cell r="J16109" t="str">
            <v>本科</v>
          </cell>
          <cell r="K16109" t="str">
            <v>2022级</v>
          </cell>
          <cell r="L16109" t="str">
            <v>人文社会发展学院</v>
          </cell>
        </row>
        <row r="16110">
          <cell r="A16110" t="str">
            <v>2022015240</v>
          </cell>
          <cell r="B16110" t="str">
            <v>曹陈雪</v>
          </cell>
          <cell r="C16110" t="str">
            <v>Cao Chenxue</v>
          </cell>
          <cell r="D16110" t="str">
            <v>女</v>
          </cell>
          <cell r="E16110" t="str">
            <v>2005-01-19</v>
          </cell>
          <cell r="F16110" t="str">
            <v>汉族</v>
          </cell>
          <cell r="G16110" t="str">
            <v>中国共产主义青年团团员</v>
          </cell>
          <cell r="H16110" t="str">
            <v>居民身份证</v>
          </cell>
          <cell r="I16110" t="str">
            <v>220722200501192420</v>
          </cell>
          <cell r="J16110" t="str">
            <v>本科</v>
          </cell>
          <cell r="K16110" t="str">
            <v>2022级</v>
          </cell>
          <cell r="L16110" t="str">
            <v>人文社会发展学院</v>
          </cell>
        </row>
        <row r="16111">
          <cell r="A16111" t="str">
            <v>2022015241</v>
          </cell>
          <cell r="B16111" t="str">
            <v>南奕晨</v>
          </cell>
          <cell r="C16111" t="str">
            <v>Nan Yichen</v>
          </cell>
          <cell r="D16111" t="str">
            <v>女</v>
          </cell>
          <cell r="E16111" t="str">
            <v>2004-08-25</v>
          </cell>
          <cell r="F16111" t="str">
            <v>汉族</v>
          </cell>
          <cell r="G16111" t="str">
            <v>群众</v>
          </cell>
          <cell r="H16111" t="str">
            <v>居民身份证</v>
          </cell>
          <cell r="I16111" t="str">
            <v>610102200408252323</v>
          </cell>
          <cell r="J16111" t="str">
            <v>本科</v>
          </cell>
          <cell r="K16111" t="str">
            <v>2022级</v>
          </cell>
          <cell r="L16111" t="str">
            <v>人文社会发展学院</v>
          </cell>
        </row>
        <row r="16112">
          <cell r="A16112" t="str">
            <v>2022015242</v>
          </cell>
          <cell r="B16112" t="str">
            <v>蔡天悦</v>
          </cell>
          <cell r="C16112" t="str">
            <v>Cai Tianyue</v>
          </cell>
          <cell r="D16112" t="str">
            <v>女</v>
          </cell>
          <cell r="E16112" t="str">
            <v>2004-01-27</v>
          </cell>
          <cell r="F16112" t="str">
            <v>汉族</v>
          </cell>
          <cell r="G16112" t="str">
            <v>中国共产主义青年团团员</v>
          </cell>
          <cell r="H16112" t="str">
            <v>居民身份证</v>
          </cell>
          <cell r="I16112" t="str">
            <v>510125200401274125</v>
          </cell>
          <cell r="J16112" t="str">
            <v>本科</v>
          </cell>
          <cell r="K16112" t="str">
            <v>2022级</v>
          </cell>
          <cell r="L16112" t="str">
            <v>人文社会发展学院</v>
          </cell>
        </row>
        <row r="16113">
          <cell r="A16113" t="str">
            <v>2022015244</v>
          </cell>
          <cell r="B16113" t="str">
            <v>龙以安</v>
          </cell>
          <cell r="C16113" t="str">
            <v>Long Yian</v>
          </cell>
          <cell r="D16113" t="str">
            <v>女</v>
          </cell>
          <cell r="E16113" t="str">
            <v>2003-10-11</v>
          </cell>
          <cell r="F16113" t="str">
            <v>苗族</v>
          </cell>
          <cell r="G16113" t="str">
            <v>群众</v>
          </cell>
          <cell r="H16113" t="str">
            <v>居民身份证</v>
          </cell>
          <cell r="I16113" t="str">
            <v>522622200310110063</v>
          </cell>
          <cell r="J16113" t="str">
            <v>本科</v>
          </cell>
          <cell r="K16113" t="str">
            <v>2022级</v>
          </cell>
          <cell r="L16113" t="str">
            <v>人文社会发展学院</v>
          </cell>
        </row>
        <row r="16114">
          <cell r="A16114" t="str">
            <v>2022015245</v>
          </cell>
          <cell r="B16114" t="str">
            <v>倪好</v>
          </cell>
          <cell r="C16114" t="str">
            <v>Ni Hao</v>
          </cell>
          <cell r="D16114" t="str">
            <v>女</v>
          </cell>
          <cell r="E16114" t="str">
            <v>2004-08-28</v>
          </cell>
          <cell r="F16114" t="str">
            <v>汉族</v>
          </cell>
          <cell r="G16114" t="str">
            <v>群众</v>
          </cell>
          <cell r="H16114" t="str">
            <v>居民身份证</v>
          </cell>
          <cell r="I16114" t="str">
            <v>610429200408285148</v>
          </cell>
          <cell r="J16114" t="str">
            <v>本科</v>
          </cell>
          <cell r="K16114" t="str">
            <v>2022级</v>
          </cell>
          <cell r="L16114" t="str">
            <v>人文社会发展学院</v>
          </cell>
        </row>
        <row r="16115">
          <cell r="A16115" t="str">
            <v>2022015246</v>
          </cell>
          <cell r="B16115" t="str">
            <v>王天仪</v>
          </cell>
          <cell r="C16115" t="str">
            <v>Wang Tianyi</v>
          </cell>
          <cell r="D16115" t="str">
            <v>女</v>
          </cell>
          <cell r="E16115" t="str">
            <v>2004-04-01</v>
          </cell>
          <cell r="F16115" t="str">
            <v>汉族</v>
          </cell>
          <cell r="G16115" t="str">
            <v>中国共产主义青年团团员</v>
          </cell>
          <cell r="H16115" t="str">
            <v>居民身份证</v>
          </cell>
          <cell r="I16115" t="str">
            <v>372323200404010022</v>
          </cell>
          <cell r="J16115" t="str">
            <v>本科</v>
          </cell>
          <cell r="K16115" t="str">
            <v>2022级</v>
          </cell>
          <cell r="L16115" t="str">
            <v>人文社会发展学院</v>
          </cell>
        </row>
        <row r="16116">
          <cell r="A16116" t="str">
            <v>2022015247</v>
          </cell>
          <cell r="B16116" t="str">
            <v>江章榕</v>
          </cell>
          <cell r="C16116" t="str">
            <v>Jiang Zhangrong</v>
          </cell>
          <cell r="D16116" t="str">
            <v>女</v>
          </cell>
          <cell r="E16116" t="str">
            <v>2004-07-25</v>
          </cell>
          <cell r="F16116" t="str">
            <v>汉族</v>
          </cell>
          <cell r="G16116" t="str">
            <v>群众</v>
          </cell>
          <cell r="H16116" t="str">
            <v>居民身份证</v>
          </cell>
          <cell r="I16116" t="str">
            <v>130104200407251829</v>
          </cell>
          <cell r="J16116" t="str">
            <v>本科</v>
          </cell>
          <cell r="K16116" t="str">
            <v>2022级</v>
          </cell>
          <cell r="L16116" t="str">
            <v>人文社会发展学院</v>
          </cell>
        </row>
        <row r="16117">
          <cell r="A16117" t="str">
            <v>2022015248</v>
          </cell>
          <cell r="B16117" t="str">
            <v>赵可馨</v>
          </cell>
          <cell r="C16117" t="str">
            <v>Zhao Kexin</v>
          </cell>
          <cell r="D16117" t="str">
            <v>女</v>
          </cell>
          <cell r="E16117" t="str">
            <v>2005-05-24</v>
          </cell>
          <cell r="F16117" t="str">
            <v>汉族</v>
          </cell>
          <cell r="G16117" t="str">
            <v>中国共产主义青年团团员</v>
          </cell>
          <cell r="H16117" t="str">
            <v>居民身份证</v>
          </cell>
          <cell r="I16117" t="str">
            <v>142733200505241825</v>
          </cell>
          <cell r="J16117" t="str">
            <v>本科</v>
          </cell>
          <cell r="K16117" t="str">
            <v>2022级</v>
          </cell>
          <cell r="L16117" t="str">
            <v>人文社会发展学院</v>
          </cell>
        </row>
        <row r="16118">
          <cell r="A16118" t="str">
            <v>2022015249</v>
          </cell>
          <cell r="B16118" t="str">
            <v>杨悦</v>
          </cell>
          <cell r="C16118" t="str">
            <v>Yang Yue</v>
          </cell>
          <cell r="D16118" t="str">
            <v>女</v>
          </cell>
          <cell r="E16118" t="str">
            <v>2004-08-15</v>
          </cell>
          <cell r="F16118" t="str">
            <v>汉族</v>
          </cell>
          <cell r="G16118" t="str">
            <v>中国共产主义青年团团员</v>
          </cell>
          <cell r="H16118" t="str">
            <v>居民身份证</v>
          </cell>
          <cell r="I16118" t="str">
            <v>610830200408152422</v>
          </cell>
          <cell r="J16118" t="str">
            <v>本科</v>
          </cell>
          <cell r="K16118" t="str">
            <v>2022级</v>
          </cell>
          <cell r="L16118" t="str">
            <v>人文社会发展学院</v>
          </cell>
        </row>
        <row r="16119">
          <cell r="A16119" t="str">
            <v>2022015250</v>
          </cell>
          <cell r="B16119" t="str">
            <v>张颖</v>
          </cell>
          <cell r="C16119" t="str">
            <v>Zhang Ying</v>
          </cell>
          <cell r="D16119" t="str">
            <v>女</v>
          </cell>
          <cell r="E16119" t="str">
            <v>2004-02-25</v>
          </cell>
          <cell r="F16119" t="str">
            <v>汉族</v>
          </cell>
          <cell r="G16119" t="str">
            <v>群众</v>
          </cell>
          <cell r="H16119" t="str">
            <v>居民身份证</v>
          </cell>
          <cell r="I16119" t="str">
            <v>410323200402253021</v>
          </cell>
          <cell r="J16119" t="str">
            <v>本科</v>
          </cell>
          <cell r="K16119" t="str">
            <v>2022级</v>
          </cell>
          <cell r="L16119" t="str">
            <v>人文社会发展学院</v>
          </cell>
        </row>
        <row r="16120">
          <cell r="A16120" t="str">
            <v>2022015252</v>
          </cell>
          <cell r="B16120" t="str">
            <v>何正莉</v>
          </cell>
          <cell r="C16120" t="str">
            <v>He Zhengli</v>
          </cell>
          <cell r="D16120" t="str">
            <v>女</v>
          </cell>
          <cell r="E16120" t="str">
            <v>2004-12-02</v>
          </cell>
          <cell r="F16120" t="str">
            <v>汉族</v>
          </cell>
          <cell r="G16120" t="str">
            <v>中国共产主义青年团团员</v>
          </cell>
          <cell r="H16120" t="str">
            <v>居民身份证</v>
          </cell>
          <cell r="I16120" t="str">
            <v>620103200412025324</v>
          </cell>
          <cell r="J16120" t="str">
            <v>本科</v>
          </cell>
          <cell r="K16120" t="str">
            <v>2022级</v>
          </cell>
          <cell r="L16120" t="str">
            <v>人文社会发展学院</v>
          </cell>
        </row>
        <row r="16121">
          <cell r="A16121" t="str">
            <v>2022015253</v>
          </cell>
          <cell r="B16121" t="str">
            <v>梁荧</v>
          </cell>
          <cell r="C16121" t="str">
            <v>Liang Ying</v>
          </cell>
          <cell r="D16121" t="str">
            <v>女</v>
          </cell>
          <cell r="E16121" t="str">
            <v>2004-01-31</v>
          </cell>
          <cell r="F16121" t="str">
            <v>汉族</v>
          </cell>
          <cell r="G16121" t="str">
            <v>中国共产主义青年团团员</v>
          </cell>
          <cell r="H16121" t="str">
            <v>居民身份证</v>
          </cell>
          <cell r="I16121" t="str">
            <v>410523200401310048</v>
          </cell>
          <cell r="J16121" t="str">
            <v>本科</v>
          </cell>
          <cell r="K16121" t="str">
            <v>2022级</v>
          </cell>
          <cell r="L16121" t="str">
            <v>人文社会发展学院</v>
          </cell>
        </row>
        <row r="16122">
          <cell r="A16122" t="str">
            <v>2022015254</v>
          </cell>
          <cell r="B16122" t="str">
            <v>梁心宇</v>
          </cell>
          <cell r="C16122" t="str">
            <v>Liang Xinyu</v>
          </cell>
          <cell r="D16122" t="str">
            <v>女</v>
          </cell>
          <cell r="E16122" t="str">
            <v>2004-08-06</v>
          </cell>
          <cell r="F16122" t="str">
            <v>汉族</v>
          </cell>
          <cell r="G16122" t="str">
            <v>中国共产主义青年团团员</v>
          </cell>
          <cell r="H16122" t="str">
            <v>居民身份证</v>
          </cell>
          <cell r="I16122" t="str">
            <v>152501200408060627</v>
          </cell>
          <cell r="J16122" t="str">
            <v>本科</v>
          </cell>
          <cell r="K16122" t="str">
            <v>2022级</v>
          </cell>
          <cell r="L16122" t="str">
            <v>经济管理学院</v>
          </cell>
        </row>
        <row r="16123">
          <cell r="A16123" t="str">
            <v>2022015255</v>
          </cell>
          <cell r="B16123" t="str">
            <v>金璇</v>
          </cell>
          <cell r="C16123" t="str">
            <v>Jin Xuan</v>
          </cell>
          <cell r="D16123" t="str">
            <v>女</v>
          </cell>
          <cell r="E16123" t="str">
            <v>2002-11-09</v>
          </cell>
          <cell r="F16123" t="str">
            <v>回族</v>
          </cell>
          <cell r="G16123" t="str">
            <v>中国共产主义青年团团员</v>
          </cell>
          <cell r="H16123" t="str">
            <v>居民身份证</v>
          </cell>
          <cell r="I16123" t="str">
            <v>640302200211090021</v>
          </cell>
          <cell r="J16123" t="str">
            <v>本科</v>
          </cell>
          <cell r="K16123" t="str">
            <v>2022级</v>
          </cell>
          <cell r="L16123" t="str">
            <v>人文社会发展学院</v>
          </cell>
        </row>
        <row r="16124">
          <cell r="A16124" t="str">
            <v>2022015256</v>
          </cell>
          <cell r="B16124" t="str">
            <v>张琴凤</v>
          </cell>
          <cell r="C16124" t="str">
            <v>Zhang Qinfeng</v>
          </cell>
          <cell r="D16124" t="str">
            <v>女</v>
          </cell>
          <cell r="E16124" t="str">
            <v>2003-10-19</v>
          </cell>
          <cell r="F16124" t="str">
            <v>汉族</v>
          </cell>
          <cell r="G16124" t="str">
            <v>中国共产主义青年团团员</v>
          </cell>
          <cell r="H16124" t="str">
            <v>居民身份证</v>
          </cell>
          <cell r="I16124" t="str">
            <v>230223200310190562</v>
          </cell>
          <cell r="J16124" t="str">
            <v>本科</v>
          </cell>
          <cell r="K16124" t="str">
            <v>2022级</v>
          </cell>
          <cell r="L16124" t="str">
            <v>人文社会发展学院</v>
          </cell>
        </row>
        <row r="16125">
          <cell r="A16125" t="str">
            <v>2022015257</v>
          </cell>
          <cell r="B16125" t="str">
            <v>朱心悦</v>
          </cell>
          <cell r="C16125" t="str">
            <v>Zhu Xinyue</v>
          </cell>
          <cell r="D16125" t="str">
            <v>女</v>
          </cell>
          <cell r="E16125" t="str">
            <v>2005-01-16</v>
          </cell>
          <cell r="F16125" t="str">
            <v>汉族</v>
          </cell>
          <cell r="G16125" t="str">
            <v>中国共产主义青年团团员</v>
          </cell>
          <cell r="H16125" t="str">
            <v>居民身份证</v>
          </cell>
          <cell r="I16125" t="str">
            <v>370502200501163642</v>
          </cell>
          <cell r="J16125" t="str">
            <v>本科</v>
          </cell>
          <cell r="K16125" t="str">
            <v>2022级</v>
          </cell>
          <cell r="L16125" t="str">
            <v>人文社会发展学院</v>
          </cell>
        </row>
        <row r="16126">
          <cell r="A16126" t="str">
            <v>2022015258</v>
          </cell>
          <cell r="B16126" t="str">
            <v>谢雪</v>
          </cell>
          <cell r="C16126" t="str">
            <v>Xie Xue</v>
          </cell>
          <cell r="D16126" t="str">
            <v>女</v>
          </cell>
          <cell r="E16126" t="str">
            <v>2002-11-13</v>
          </cell>
          <cell r="F16126" t="str">
            <v>汉族</v>
          </cell>
          <cell r="G16126" t="str">
            <v>群众</v>
          </cell>
          <cell r="H16126" t="str">
            <v>居民身份证</v>
          </cell>
          <cell r="I16126" t="str">
            <v>360732200211133629</v>
          </cell>
          <cell r="J16126" t="str">
            <v>本科</v>
          </cell>
          <cell r="K16126" t="str">
            <v>2022级</v>
          </cell>
          <cell r="L16126" t="str">
            <v>人文社会发展学院</v>
          </cell>
        </row>
        <row r="16127">
          <cell r="A16127" t="str">
            <v>2022015259</v>
          </cell>
          <cell r="B16127" t="str">
            <v>张梦宇</v>
          </cell>
          <cell r="C16127" t="str">
            <v>Zhang Mengyu</v>
          </cell>
          <cell r="D16127" t="str">
            <v>女</v>
          </cell>
          <cell r="E16127" t="str">
            <v>2002-09-21</v>
          </cell>
          <cell r="F16127" t="str">
            <v>汉族</v>
          </cell>
          <cell r="G16127" t="str">
            <v>中国共产主义青年团团员</v>
          </cell>
          <cell r="H16127" t="str">
            <v>居民身份证</v>
          </cell>
          <cell r="I16127" t="str">
            <v>341222200209212405</v>
          </cell>
          <cell r="J16127" t="str">
            <v>本科</v>
          </cell>
          <cell r="K16127" t="str">
            <v>2022级</v>
          </cell>
          <cell r="L16127" t="str">
            <v>人文社会发展学院</v>
          </cell>
        </row>
        <row r="16128">
          <cell r="A16128" t="str">
            <v>2022015260</v>
          </cell>
          <cell r="B16128" t="str">
            <v>胡锦晖</v>
          </cell>
          <cell r="C16128" t="str">
            <v>Hu Jinhui</v>
          </cell>
          <cell r="D16128" t="str">
            <v>男</v>
          </cell>
          <cell r="E16128" t="str">
            <v>2003-02-24</v>
          </cell>
          <cell r="F16128" t="str">
            <v>汉族</v>
          </cell>
          <cell r="G16128" t="str">
            <v>中国共产主义青年团团员</v>
          </cell>
          <cell r="H16128" t="str">
            <v>居民身份证</v>
          </cell>
          <cell r="I16128" t="str">
            <v>430321200302240152</v>
          </cell>
          <cell r="J16128" t="str">
            <v>本科</v>
          </cell>
          <cell r="K16128" t="str">
            <v>2022级</v>
          </cell>
          <cell r="L16128" t="str">
            <v>人文社会发展学院</v>
          </cell>
        </row>
        <row r="16129">
          <cell r="A16129" t="str">
            <v>2022015261</v>
          </cell>
          <cell r="B16129" t="str">
            <v>邢明博</v>
          </cell>
          <cell r="C16129" t="str">
            <v>Xing Mingbo</v>
          </cell>
          <cell r="D16129" t="str">
            <v>男</v>
          </cell>
          <cell r="E16129" t="str">
            <v>2005-02-11</v>
          </cell>
          <cell r="F16129" t="str">
            <v>汉族</v>
          </cell>
          <cell r="G16129" t="str">
            <v>群众</v>
          </cell>
          <cell r="H16129" t="str">
            <v>居民身份证</v>
          </cell>
          <cell r="I16129" t="str">
            <v>61052620050211101X</v>
          </cell>
          <cell r="J16129" t="str">
            <v>本科</v>
          </cell>
          <cell r="K16129" t="str">
            <v>2022级</v>
          </cell>
          <cell r="L16129" t="str">
            <v>人文社会发展学院</v>
          </cell>
        </row>
        <row r="16130">
          <cell r="A16130" t="str">
            <v>2022015262</v>
          </cell>
          <cell r="B16130" t="str">
            <v>高孛宇</v>
          </cell>
          <cell r="C16130" t="str">
            <v>Gao Beiyu</v>
          </cell>
          <cell r="D16130" t="str">
            <v>男</v>
          </cell>
          <cell r="E16130" t="str">
            <v>2004-04-28</v>
          </cell>
          <cell r="F16130" t="str">
            <v>汉族</v>
          </cell>
          <cell r="G16130" t="str">
            <v>群众</v>
          </cell>
          <cell r="H16130" t="str">
            <v>居民身份证</v>
          </cell>
          <cell r="I16130" t="str">
            <v>130225200404280015</v>
          </cell>
          <cell r="J16130" t="str">
            <v>本科</v>
          </cell>
          <cell r="K16130" t="str">
            <v>2022级</v>
          </cell>
          <cell r="L16130" t="str">
            <v>人文社会发展学院</v>
          </cell>
        </row>
        <row r="16131">
          <cell r="A16131" t="str">
            <v>2022015264</v>
          </cell>
          <cell r="B16131" t="str">
            <v>梅良豪</v>
          </cell>
          <cell r="C16131" t="str">
            <v>Mei Lianghao</v>
          </cell>
          <cell r="D16131" t="str">
            <v>男</v>
          </cell>
          <cell r="E16131" t="str">
            <v>2004-02-16</v>
          </cell>
          <cell r="F16131" t="str">
            <v>布依族</v>
          </cell>
          <cell r="G16131" t="str">
            <v>中国共产主义青年团团员</v>
          </cell>
          <cell r="H16131" t="str">
            <v>居民身份证</v>
          </cell>
          <cell r="I16131" t="str">
            <v>52270220040216507X</v>
          </cell>
          <cell r="J16131" t="str">
            <v>本科</v>
          </cell>
          <cell r="K16131" t="str">
            <v>2022级</v>
          </cell>
          <cell r="L16131" t="str">
            <v>人文社会发展学院</v>
          </cell>
        </row>
        <row r="16132">
          <cell r="A16132" t="str">
            <v>2022015265</v>
          </cell>
          <cell r="B16132" t="str">
            <v>王松松</v>
          </cell>
          <cell r="C16132" t="str">
            <v>Wang Songsong</v>
          </cell>
          <cell r="D16132" t="str">
            <v>男</v>
          </cell>
          <cell r="E16132" t="str">
            <v>2002-10-13</v>
          </cell>
          <cell r="F16132" t="str">
            <v>土家族</v>
          </cell>
          <cell r="G16132" t="str">
            <v>中国共产主义青年团团员</v>
          </cell>
          <cell r="H16132" t="str">
            <v>居民身份证</v>
          </cell>
          <cell r="I16132" t="str">
            <v>522227200210136012</v>
          </cell>
          <cell r="J16132" t="str">
            <v>本科</v>
          </cell>
          <cell r="K16132" t="str">
            <v>2022级</v>
          </cell>
          <cell r="L16132" t="str">
            <v>人文社会发展学院</v>
          </cell>
        </row>
        <row r="16133">
          <cell r="A16133" t="str">
            <v>2022015266</v>
          </cell>
          <cell r="B16133" t="str">
            <v>马丙</v>
          </cell>
          <cell r="C16133" t="str">
            <v>Ma Bing</v>
          </cell>
          <cell r="D16133" t="str">
            <v>男</v>
          </cell>
          <cell r="E16133" t="str">
            <v>2002-02-09</v>
          </cell>
          <cell r="F16133" t="str">
            <v>回族</v>
          </cell>
          <cell r="G16133" t="str">
            <v>中国共产主义青年团团员</v>
          </cell>
          <cell r="H16133" t="str">
            <v>居民身份证</v>
          </cell>
          <cell r="I16133" t="str">
            <v>642222200202093214</v>
          </cell>
          <cell r="J16133" t="str">
            <v>本科</v>
          </cell>
          <cell r="K16133" t="str">
            <v>2022级</v>
          </cell>
          <cell r="L16133" t="str">
            <v>人文社会发展学院</v>
          </cell>
        </row>
        <row r="16134">
          <cell r="A16134" t="str">
            <v>2022015267</v>
          </cell>
          <cell r="B16134" t="str">
            <v>李政宇</v>
          </cell>
          <cell r="C16134" t="str">
            <v>Li Zhengyu</v>
          </cell>
          <cell r="D16134" t="str">
            <v>男</v>
          </cell>
          <cell r="E16134" t="str">
            <v>2004-06-18</v>
          </cell>
          <cell r="F16134" t="str">
            <v>汉族</v>
          </cell>
          <cell r="G16134" t="str">
            <v>中国共产主义青年团团员</v>
          </cell>
          <cell r="H16134" t="str">
            <v>居民身份证</v>
          </cell>
          <cell r="I16134" t="str">
            <v>14010520040618081X</v>
          </cell>
          <cell r="J16134" t="str">
            <v>本科</v>
          </cell>
          <cell r="K16134" t="str">
            <v>2022级</v>
          </cell>
          <cell r="L16134" t="str">
            <v>人文社会发展学院</v>
          </cell>
        </row>
        <row r="16135">
          <cell r="A16135" t="str">
            <v>2022015268</v>
          </cell>
          <cell r="B16135" t="str">
            <v>毛思喆</v>
          </cell>
          <cell r="C16135" t="str">
            <v>Mao Sizhe</v>
          </cell>
          <cell r="D16135" t="str">
            <v>女</v>
          </cell>
          <cell r="E16135" t="str">
            <v>2004-09-14</v>
          </cell>
          <cell r="F16135" t="str">
            <v>汉族</v>
          </cell>
          <cell r="G16135" t="str">
            <v>群众</v>
          </cell>
          <cell r="H16135" t="str">
            <v>居民身份证</v>
          </cell>
          <cell r="I16135" t="str">
            <v>652302200409145327</v>
          </cell>
          <cell r="J16135" t="str">
            <v>本科</v>
          </cell>
          <cell r="K16135" t="str">
            <v>2022级</v>
          </cell>
          <cell r="L16135" t="str">
            <v>人文社会发展学院</v>
          </cell>
        </row>
        <row r="16136">
          <cell r="A16136" t="str">
            <v>2022015269</v>
          </cell>
          <cell r="B16136" t="str">
            <v>李涵冰</v>
          </cell>
          <cell r="C16136" t="str">
            <v>Li Hanbing</v>
          </cell>
          <cell r="D16136" t="str">
            <v>女</v>
          </cell>
          <cell r="E16136" t="str">
            <v>2003-12-14</v>
          </cell>
          <cell r="F16136" t="str">
            <v>汉族</v>
          </cell>
          <cell r="G16136" t="str">
            <v>中国共产主义青年团团员</v>
          </cell>
          <cell r="H16136" t="str">
            <v>居民身份证</v>
          </cell>
          <cell r="I16136" t="str">
            <v>61011320031214292X</v>
          </cell>
          <cell r="J16136" t="str">
            <v>本科</v>
          </cell>
          <cell r="K16136" t="str">
            <v>2022级</v>
          </cell>
          <cell r="L16136" t="str">
            <v>人文社会发展学院</v>
          </cell>
        </row>
        <row r="16137">
          <cell r="A16137" t="str">
            <v>2022015270</v>
          </cell>
          <cell r="B16137" t="str">
            <v>段焱</v>
          </cell>
          <cell r="C16137" t="str">
            <v>Duan Yan</v>
          </cell>
          <cell r="D16137" t="str">
            <v>女</v>
          </cell>
          <cell r="E16137" t="str">
            <v>2004-04-14</v>
          </cell>
          <cell r="F16137" t="str">
            <v>汉族</v>
          </cell>
          <cell r="G16137" t="str">
            <v>中国共产主义青年团团员</v>
          </cell>
          <cell r="H16137" t="str">
            <v>居民身份证</v>
          </cell>
          <cell r="I16137" t="str">
            <v>14102220040414004X</v>
          </cell>
          <cell r="J16137" t="str">
            <v>本科</v>
          </cell>
          <cell r="K16137" t="str">
            <v>2022级</v>
          </cell>
          <cell r="L16137" t="str">
            <v>人文社会发展学院</v>
          </cell>
        </row>
        <row r="16138">
          <cell r="A16138" t="str">
            <v>2022015271</v>
          </cell>
          <cell r="B16138" t="str">
            <v>但焮如</v>
          </cell>
          <cell r="C16138" t="str">
            <v>Dan Xinru</v>
          </cell>
          <cell r="D16138" t="str">
            <v>女</v>
          </cell>
          <cell r="E16138" t="str">
            <v>2004-07-18</v>
          </cell>
          <cell r="F16138" t="str">
            <v>汉族</v>
          </cell>
          <cell r="G16138" t="str">
            <v>中国共产主义青年团团员</v>
          </cell>
          <cell r="H16138" t="str">
            <v>居民身份证</v>
          </cell>
          <cell r="I16138" t="str">
            <v>610302200407181528</v>
          </cell>
          <cell r="J16138" t="str">
            <v>本科</v>
          </cell>
          <cell r="K16138" t="str">
            <v>2022级</v>
          </cell>
          <cell r="L16138" t="str">
            <v>人文社会发展学院</v>
          </cell>
        </row>
        <row r="16139">
          <cell r="A16139" t="str">
            <v>2022015272</v>
          </cell>
          <cell r="B16139" t="str">
            <v>张诗语</v>
          </cell>
          <cell r="C16139" t="str">
            <v>Zhang Shiyu</v>
          </cell>
          <cell r="D16139" t="str">
            <v>女</v>
          </cell>
          <cell r="E16139" t="str">
            <v>2004-03-29</v>
          </cell>
          <cell r="F16139" t="str">
            <v>汉族</v>
          </cell>
          <cell r="G16139" t="str">
            <v>群众</v>
          </cell>
          <cell r="H16139" t="str">
            <v>居民身份证</v>
          </cell>
          <cell r="I16139" t="str">
            <v>610824200403290220</v>
          </cell>
          <cell r="J16139" t="str">
            <v>本科</v>
          </cell>
          <cell r="K16139" t="str">
            <v>2022级</v>
          </cell>
          <cell r="L16139" t="str">
            <v>人文社会发展学院</v>
          </cell>
        </row>
        <row r="16140">
          <cell r="A16140" t="str">
            <v>2022015274</v>
          </cell>
          <cell r="B16140" t="str">
            <v>姚青</v>
          </cell>
          <cell r="C16140" t="str">
            <v>Yao Qing</v>
          </cell>
          <cell r="D16140" t="str">
            <v>女</v>
          </cell>
          <cell r="E16140" t="str">
            <v>2005-10-25</v>
          </cell>
          <cell r="F16140" t="str">
            <v>汉族</v>
          </cell>
          <cell r="G16140" t="str">
            <v>中国共产主义青年团团员</v>
          </cell>
          <cell r="H16140" t="str">
            <v>居民身份证</v>
          </cell>
          <cell r="I16140" t="str">
            <v>411724200510256122</v>
          </cell>
          <cell r="J16140" t="str">
            <v>本科</v>
          </cell>
          <cell r="K16140" t="str">
            <v>2022级</v>
          </cell>
          <cell r="L16140" t="str">
            <v>人文社会发展学院</v>
          </cell>
        </row>
        <row r="16141">
          <cell r="A16141" t="str">
            <v>2022015275</v>
          </cell>
          <cell r="B16141" t="str">
            <v>涂正婷</v>
          </cell>
          <cell r="C16141" t="str">
            <v>Tu Zhengting</v>
          </cell>
          <cell r="D16141" t="str">
            <v>女</v>
          </cell>
          <cell r="E16141" t="str">
            <v>2003-12-11</v>
          </cell>
          <cell r="F16141" t="str">
            <v>汉族</v>
          </cell>
          <cell r="G16141" t="str">
            <v>中国共产主义青年团团员</v>
          </cell>
          <cell r="H16141" t="str">
            <v>居民身份证</v>
          </cell>
          <cell r="I16141" t="str">
            <v>612525200312115920</v>
          </cell>
          <cell r="J16141" t="str">
            <v>本科</v>
          </cell>
          <cell r="K16141" t="str">
            <v>2022级</v>
          </cell>
          <cell r="L16141" t="str">
            <v>人文社会发展学院</v>
          </cell>
        </row>
        <row r="16142">
          <cell r="A16142" t="str">
            <v>2022015276</v>
          </cell>
          <cell r="B16142" t="str">
            <v>张瀛丹</v>
          </cell>
          <cell r="C16142" t="str">
            <v>Zhang Yingdan</v>
          </cell>
          <cell r="D16142" t="str">
            <v>女</v>
          </cell>
          <cell r="E16142" t="str">
            <v>2004-05-17</v>
          </cell>
          <cell r="F16142" t="str">
            <v>汉族</v>
          </cell>
          <cell r="G16142" t="str">
            <v>中国共产主义青年团团员</v>
          </cell>
          <cell r="H16142" t="str">
            <v>居民身份证</v>
          </cell>
          <cell r="I16142" t="str">
            <v>211021200405170023</v>
          </cell>
          <cell r="J16142" t="str">
            <v>本科</v>
          </cell>
          <cell r="K16142" t="str">
            <v>2022级</v>
          </cell>
          <cell r="L16142" t="str">
            <v>人文社会发展学院</v>
          </cell>
        </row>
        <row r="16143">
          <cell r="A16143" t="str">
            <v>2022015277</v>
          </cell>
          <cell r="B16143" t="str">
            <v>吴奕南</v>
          </cell>
          <cell r="C16143" t="str">
            <v>Wu Yinan</v>
          </cell>
          <cell r="D16143" t="str">
            <v>女</v>
          </cell>
          <cell r="E16143" t="str">
            <v>2003-07-17</v>
          </cell>
          <cell r="F16143" t="str">
            <v>汉族</v>
          </cell>
          <cell r="G16143" t="str">
            <v>中国共产主义青年团团员</v>
          </cell>
          <cell r="H16143" t="str">
            <v>居民身份证</v>
          </cell>
          <cell r="I16143" t="str">
            <v>610112200307173020</v>
          </cell>
          <cell r="J16143" t="str">
            <v>本科</v>
          </cell>
          <cell r="K16143" t="str">
            <v>2022级</v>
          </cell>
          <cell r="L16143" t="str">
            <v>人文社会发展学院</v>
          </cell>
        </row>
        <row r="16144">
          <cell r="A16144" t="str">
            <v>2022015278</v>
          </cell>
          <cell r="B16144" t="str">
            <v>刘冯庆</v>
          </cell>
          <cell r="C16144" t="str">
            <v>Liu Fengqing</v>
          </cell>
          <cell r="D16144" t="str">
            <v>女</v>
          </cell>
          <cell r="E16144" t="str">
            <v>2004-10-01</v>
          </cell>
          <cell r="F16144" t="str">
            <v>汉族</v>
          </cell>
          <cell r="G16144" t="str">
            <v>群众</v>
          </cell>
          <cell r="H16144" t="str">
            <v>居民身份证</v>
          </cell>
          <cell r="I16144" t="str">
            <v>610630200410010027</v>
          </cell>
          <cell r="J16144" t="str">
            <v>本科</v>
          </cell>
          <cell r="K16144" t="str">
            <v>2022级</v>
          </cell>
          <cell r="L16144" t="str">
            <v>人文社会发展学院</v>
          </cell>
        </row>
        <row r="16145">
          <cell r="A16145" t="str">
            <v>2022015279</v>
          </cell>
          <cell r="B16145" t="str">
            <v>甄丹宁</v>
          </cell>
          <cell r="C16145" t="str">
            <v>Zhen Danning</v>
          </cell>
          <cell r="D16145" t="str">
            <v>女</v>
          </cell>
          <cell r="E16145" t="str">
            <v>2005-01-05</v>
          </cell>
          <cell r="F16145" t="str">
            <v>汉族</v>
          </cell>
          <cell r="G16145" t="str">
            <v>中国共产主义青年团团员</v>
          </cell>
          <cell r="H16145" t="str">
            <v>居民身份证</v>
          </cell>
          <cell r="I16145" t="str">
            <v>130130200501050022</v>
          </cell>
          <cell r="J16145" t="str">
            <v>本科</v>
          </cell>
          <cell r="K16145" t="str">
            <v>2022级</v>
          </cell>
          <cell r="L16145" t="str">
            <v>人文社会发展学院</v>
          </cell>
        </row>
        <row r="16146">
          <cell r="A16146" t="str">
            <v>2022015280</v>
          </cell>
          <cell r="B16146" t="str">
            <v>姚梦玥</v>
          </cell>
          <cell r="C16146" t="str">
            <v>Yao Mengyue</v>
          </cell>
          <cell r="D16146" t="str">
            <v>女</v>
          </cell>
          <cell r="E16146" t="str">
            <v>2004-09-07</v>
          </cell>
          <cell r="F16146" t="str">
            <v>汉族</v>
          </cell>
          <cell r="G16146" t="str">
            <v>中国共产主义青年团团员</v>
          </cell>
          <cell r="H16146" t="str">
            <v>居民身份证</v>
          </cell>
          <cell r="I16146" t="str">
            <v>131026200409071825</v>
          </cell>
          <cell r="J16146" t="str">
            <v>本科</v>
          </cell>
          <cell r="K16146" t="str">
            <v>2022级</v>
          </cell>
          <cell r="L16146" t="str">
            <v>人文社会发展学院</v>
          </cell>
        </row>
        <row r="16147">
          <cell r="A16147" t="str">
            <v>2022015281</v>
          </cell>
          <cell r="B16147" t="str">
            <v>齐依格</v>
          </cell>
          <cell r="C16147" t="str">
            <v>Qi Yige</v>
          </cell>
          <cell r="D16147" t="str">
            <v>女</v>
          </cell>
          <cell r="E16147" t="str">
            <v>2004-05-24</v>
          </cell>
          <cell r="F16147" t="str">
            <v>汉族</v>
          </cell>
          <cell r="G16147" t="str">
            <v>中国共产主义青年团团员</v>
          </cell>
          <cell r="H16147" t="str">
            <v>居民身份证</v>
          </cell>
          <cell r="I16147" t="str">
            <v>410105200405240249</v>
          </cell>
          <cell r="J16147" t="str">
            <v>本科</v>
          </cell>
          <cell r="K16147" t="str">
            <v>2022级</v>
          </cell>
          <cell r="L16147" t="str">
            <v>人文社会发展学院</v>
          </cell>
        </row>
        <row r="16148">
          <cell r="A16148" t="str">
            <v>2022015282</v>
          </cell>
          <cell r="B16148" t="str">
            <v>林靖</v>
          </cell>
          <cell r="C16148" t="str">
            <v>Lin Jing</v>
          </cell>
          <cell r="D16148" t="str">
            <v>女</v>
          </cell>
          <cell r="E16148" t="str">
            <v>2004-01-13</v>
          </cell>
          <cell r="F16148" t="str">
            <v>汉族</v>
          </cell>
          <cell r="G16148" t="str">
            <v>中国共产主义青年团团员</v>
          </cell>
          <cell r="H16148" t="str">
            <v>居民身份证</v>
          </cell>
          <cell r="I16148" t="str">
            <v>371081200401133429</v>
          </cell>
          <cell r="J16148" t="str">
            <v>本科</v>
          </cell>
          <cell r="K16148" t="str">
            <v>2022级</v>
          </cell>
          <cell r="L16148" t="str">
            <v>人文社会发展学院</v>
          </cell>
        </row>
        <row r="16149">
          <cell r="A16149" t="str">
            <v>2022015283</v>
          </cell>
          <cell r="B16149" t="str">
            <v>索琦</v>
          </cell>
          <cell r="C16149" t="str">
            <v>Suo Qi</v>
          </cell>
          <cell r="D16149" t="str">
            <v>女</v>
          </cell>
          <cell r="E16149" t="str">
            <v>2004-11-14</v>
          </cell>
          <cell r="F16149" t="str">
            <v>汉族</v>
          </cell>
          <cell r="G16149" t="str">
            <v>中国共产主义青年团团员</v>
          </cell>
          <cell r="H16149" t="str">
            <v>居民身份证</v>
          </cell>
          <cell r="I16149" t="str">
            <v>320382200411145928</v>
          </cell>
          <cell r="J16149" t="str">
            <v>本科</v>
          </cell>
          <cell r="K16149" t="str">
            <v>2022级</v>
          </cell>
          <cell r="L16149" t="str">
            <v>人文社会发展学院</v>
          </cell>
        </row>
        <row r="16150">
          <cell r="A16150" t="str">
            <v>2022015284</v>
          </cell>
          <cell r="B16150" t="str">
            <v>赵姝菡</v>
          </cell>
          <cell r="C16150" t="str">
            <v>Zhao Shuhan</v>
          </cell>
          <cell r="D16150" t="str">
            <v>女</v>
          </cell>
          <cell r="E16150" t="str">
            <v>2003-10-12</v>
          </cell>
          <cell r="F16150" t="str">
            <v>汉族</v>
          </cell>
          <cell r="G16150" t="str">
            <v>中国共产主义青年团团员</v>
          </cell>
          <cell r="H16150" t="str">
            <v>居民身份证</v>
          </cell>
          <cell r="I16150" t="str">
            <v>530302200310120665</v>
          </cell>
          <cell r="J16150" t="str">
            <v>本科</v>
          </cell>
          <cell r="K16150" t="str">
            <v>2022级</v>
          </cell>
          <cell r="L16150" t="str">
            <v>人文社会发展学院</v>
          </cell>
        </row>
        <row r="16151">
          <cell r="A16151" t="str">
            <v>2022015285</v>
          </cell>
          <cell r="B16151" t="str">
            <v>喻洪</v>
          </cell>
          <cell r="C16151" t="str">
            <v>Yu Hong</v>
          </cell>
          <cell r="D16151" t="str">
            <v>女</v>
          </cell>
          <cell r="E16151" t="str">
            <v>2003-09-28</v>
          </cell>
          <cell r="F16151" t="str">
            <v>汉族</v>
          </cell>
          <cell r="G16151" t="str">
            <v>中国共产主义青年团团员</v>
          </cell>
          <cell r="H16151" t="str">
            <v>居民身份证</v>
          </cell>
          <cell r="I16151" t="str">
            <v>511721200309281363</v>
          </cell>
          <cell r="J16151" t="str">
            <v>本科</v>
          </cell>
          <cell r="K16151" t="str">
            <v>2022级</v>
          </cell>
          <cell r="L16151" t="str">
            <v>人文社会发展学院</v>
          </cell>
        </row>
        <row r="16152">
          <cell r="A16152" t="str">
            <v>2022015286</v>
          </cell>
          <cell r="B16152" t="str">
            <v>高远</v>
          </cell>
          <cell r="C16152" t="str">
            <v>Gao Yuan</v>
          </cell>
          <cell r="D16152" t="str">
            <v>女</v>
          </cell>
          <cell r="E16152" t="str">
            <v>2004-07-24</v>
          </cell>
          <cell r="F16152" t="str">
            <v>汉族</v>
          </cell>
          <cell r="G16152" t="str">
            <v>中国共产主义青年团团员</v>
          </cell>
          <cell r="H16152" t="str">
            <v>居民身份证</v>
          </cell>
          <cell r="I16152" t="str">
            <v>152325200407240028</v>
          </cell>
          <cell r="J16152" t="str">
            <v>本科</v>
          </cell>
          <cell r="K16152" t="str">
            <v>2022级</v>
          </cell>
          <cell r="L16152" t="str">
            <v>人文社会发展学院</v>
          </cell>
        </row>
        <row r="16153">
          <cell r="A16153" t="str">
            <v>2022015287</v>
          </cell>
          <cell r="B16153" t="str">
            <v>牛添悦</v>
          </cell>
          <cell r="C16153" t="str">
            <v>Niu Tianyue</v>
          </cell>
          <cell r="D16153" t="str">
            <v>女</v>
          </cell>
          <cell r="E16153" t="str">
            <v>2004-02-06</v>
          </cell>
          <cell r="F16153" t="str">
            <v>汉族</v>
          </cell>
          <cell r="G16153" t="str">
            <v>中国共产主义青年团团员</v>
          </cell>
          <cell r="H16153" t="str">
            <v>居民身份证</v>
          </cell>
          <cell r="I16153" t="str">
            <v>420107200402061522</v>
          </cell>
          <cell r="J16153" t="str">
            <v>本科</v>
          </cell>
          <cell r="K16153" t="str">
            <v>2022级</v>
          </cell>
          <cell r="L16153" t="str">
            <v>人文社会发展学院</v>
          </cell>
        </row>
        <row r="16154">
          <cell r="A16154" t="str">
            <v>2022015288</v>
          </cell>
          <cell r="B16154" t="str">
            <v>徐明泽</v>
          </cell>
          <cell r="C16154" t="str">
            <v>Xu Mingze</v>
          </cell>
          <cell r="D16154" t="str">
            <v>女</v>
          </cell>
          <cell r="E16154" t="str">
            <v>2004-06-09</v>
          </cell>
          <cell r="F16154" t="str">
            <v>汉族</v>
          </cell>
          <cell r="G16154" t="str">
            <v>中国共产主义青年团团员</v>
          </cell>
          <cell r="H16154" t="str">
            <v>居民身份证</v>
          </cell>
          <cell r="I16154" t="str">
            <v>370982200406090047</v>
          </cell>
          <cell r="J16154" t="str">
            <v>本科</v>
          </cell>
          <cell r="K16154" t="str">
            <v>2022级</v>
          </cell>
          <cell r="L16154" t="str">
            <v>人文社会发展学院</v>
          </cell>
        </row>
        <row r="16155">
          <cell r="A16155" t="str">
            <v>2022015289</v>
          </cell>
          <cell r="B16155" t="str">
            <v>李焕婷</v>
          </cell>
          <cell r="C16155" t="str">
            <v>Li Huanting</v>
          </cell>
          <cell r="D16155" t="str">
            <v>女</v>
          </cell>
          <cell r="E16155" t="str">
            <v>2004-10-11</v>
          </cell>
          <cell r="F16155" t="str">
            <v>汉族</v>
          </cell>
          <cell r="G16155" t="str">
            <v>群众</v>
          </cell>
          <cell r="H16155" t="str">
            <v>居民身份证</v>
          </cell>
          <cell r="I16155" t="str">
            <v>130926200410110025</v>
          </cell>
          <cell r="J16155" t="str">
            <v>本科</v>
          </cell>
          <cell r="K16155" t="str">
            <v>2022级</v>
          </cell>
          <cell r="L16155" t="str">
            <v>人文社会发展学院</v>
          </cell>
        </row>
        <row r="16156">
          <cell r="A16156" t="str">
            <v>2022015290</v>
          </cell>
          <cell r="B16156" t="str">
            <v>潘梦霞</v>
          </cell>
          <cell r="C16156" t="str">
            <v>Pan Mengxia</v>
          </cell>
          <cell r="D16156" t="str">
            <v>女</v>
          </cell>
          <cell r="E16156" t="str">
            <v>2004-02-08</v>
          </cell>
          <cell r="F16156" t="str">
            <v>汉族</v>
          </cell>
          <cell r="G16156" t="str">
            <v>群众</v>
          </cell>
          <cell r="H16156" t="str">
            <v>居民身份证</v>
          </cell>
          <cell r="I16156" t="str">
            <v>350824200402085862</v>
          </cell>
          <cell r="J16156" t="str">
            <v>本科</v>
          </cell>
          <cell r="K16156" t="str">
            <v>2022级</v>
          </cell>
          <cell r="L16156" t="str">
            <v>人文社会发展学院</v>
          </cell>
        </row>
        <row r="16157">
          <cell r="A16157" t="str">
            <v>2022015291</v>
          </cell>
          <cell r="B16157" t="str">
            <v>胡思言</v>
          </cell>
          <cell r="C16157" t="str">
            <v>Hu Siyan</v>
          </cell>
          <cell r="D16157" t="str">
            <v>女</v>
          </cell>
          <cell r="E16157" t="str">
            <v>2004-09-16</v>
          </cell>
          <cell r="F16157" t="str">
            <v>汉族</v>
          </cell>
          <cell r="G16157" t="str">
            <v>群众</v>
          </cell>
          <cell r="H16157" t="str">
            <v>居民身份证</v>
          </cell>
          <cell r="I16157" t="str">
            <v>340102200409165525</v>
          </cell>
          <cell r="J16157" t="str">
            <v>本科</v>
          </cell>
          <cell r="K16157" t="str">
            <v>2022级</v>
          </cell>
          <cell r="L16157" t="str">
            <v>人文社会发展学院</v>
          </cell>
        </row>
        <row r="16158">
          <cell r="A16158" t="str">
            <v>2022015292</v>
          </cell>
          <cell r="B16158" t="str">
            <v>袁昊</v>
          </cell>
          <cell r="C16158" t="str">
            <v>Yuan Hao</v>
          </cell>
          <cell r="D16158" t="str">
            <v>男</v>
          </cell>
          <cell r="E16158" t="str">
            <v>2003-06-29</v>
          </cell>
          <cell r="F16158" t="str">
            <v>汉族</v>
          </cell>
          <cell r="G16158" t="str">
            <v>中国共产主义青年团团员</v>
          </cell>
          <cell r="H16158" t="str">
            <v>居民身份证</v>
          </cell>
          <cell r="I16158" t="str">
            <v>622722200306292019</v>
          </cell>
          <cell r="J16158" t="str">
            <v>本科</v>
          </cell>
          <cell r="K16158" t="str">
            <v>2022级</v>
          </cell>
          <cell r="L16158" t="str">
            <v>人文社会发展学院</v>
          </cell>
        </row>
        <row r="16159">
          <cell r="A16159" t="str">
            <v>2022015293</v>
          </cell>
          <cell r="B16159" t="str">
            <v>王超</v>
          </cell>
          <cell r="C16159" t="str">
            <v>Wang Chao</v>
          </cell>
          <cell r="D16159" t="str">
            <v>男</v>
          </cell>
          <cell r="E16159" t="str">
            <v>2003-11-03</v>
          </cell>
          <cell r="F16159" t="str">
            <v>汉族</v>
          </cell>
          <cell r="G16159" t="str">
            <v>群众</v>
          </cell>
          <cell r="H16159" t="str">
            <v>居民身份证</v>
          </cell>
          <cell r="I16159" t="str">
            <v>320923200311036911</v>
          </cell>
          <cell r="J16159" t="str">
            <v>本科</v>
          </cell>
          <cell r="K16159" t="str">
            <v>2022级</v>
          </cell>
          <cell r="L16159" t="str">
            <v>人文社会发展学院</v>
          </cell>
        </row>
        <row r="16160">
          <cell r="A16160" t="str">
            <v>2022015294</v>
          </cell>
          <cell r="B16160" t="str">
            <v>相琪</v>
          </cell>
          <cell r="C16160" t="str">
            <v>Xiang Qi</v>
          </cell>
          <cell r="D16160" t="str">
            <v>男</v>
          </cell>
          <cell r="E16160" t="str">
            <v>2004-04-23</v>
          </cell>
          <cell r="F16160" t="str">
            <v>汉族</v>
          </cell>
          <cell r="G16160" t="str">
            <v>群众</v>
          </cell>
          <cell r="H16160" t="str">
            <v>居民身份证</v>
          </cell>
          <cell r="I16160" t="str">
            <v>440105200404236913</v>
          </cell>
          <cell r="J16160" t="str">
            <v>本科</v>
          </cell>
          <cell r="K16160" t="str">
            <v>2022级</v>
          </cell>
          <cell r="L16160" t="str">
            <v>人文社会发展学院</v>
          </cell>
        </row>
        <row r="16161">
          <cell r="A16161" t="str">
            <v>2022015295</v>
          </cell>
          <cell r="B16161" t="str">
            <v>袁延林</v>
          </cell>
          <cell r="C16161" t="str">
            <v>Yuan Yanlin</v>
          </cell>
          <cell r="D16161" t="str">
            <v>男</v>
          </cell>
          <cell r="E16161" t="str">
            <v>2004-05-15</v>
          </cell>
          <cell r="F16161" t="str">
            <v>汉族</v>
          </cell>
          <cell r="G16161" t="str">
            <v>群众</v>
          </cell>
          <cell r="H16161" t="str">
            <v>居民身份证</v>
          </cell>
          <cell r="I16161" t="str">
            <v>370502200405157218</v>
          </cell>
          <cell r="J16161" t="str">
            <v>本科</v>
          </cell>
          <cell r="K16161" t="str">
            <v>2022级</v>
          </cell>
          <cell r="L16161" t="str">
            <v>人文社会发展学院</v>
          </cell>
        </row>
        <row r="16162">
          <cell r="A16162" t="str">
            <v>2022015296</v>
          </cell>
          <cell r="B16162" t="str">
            <v>赵荣安</v>
          </cell>
          <cell r="C16162" t="str">
            <v>Zhao Rongan</v>
          </cell>
          <cell r="D16162" t="str">
            <v>男</v>
          </cell>
          <cell r="E16162" t="str">
            <v>2004-01-14</v>
          </cell>
          <cell r="F16162" t="str">
            <v>汉族</v>
          </cell>
          <cell r="G16162" t="str">
            <v>中国共产主义青年团团员</v>
          </cell>
          <cell r="H16162" t="str">
            <v>居民身份证</v>
          </cell>
          <cell r="I16162" t="str">
            <v>611025200401143837</v>
          </cell>
          <cell r="J16162" t="str">
            <v>本科</v>
          </cell>
          <cell r="K16162" t="str">
            <v>2022级</v>
          </cell>
          <cell r="L16162" t="str">
            <v>人文社会发展学院</v>
          </cell>
        </row>
        <row r="16163">
          <cell r="A16163" t="str">
            <v>2022015297</v>
          </cell>
          <cell r="B16163" t="str">
            <v>何惠雨</v>
          </cell>
          <cell r="C16163" t="str">
            <v>He Huiyu</v>
          </cell>
          <cell r="D16163" t="str">
            <v>男</v>
          </cell>
          <cell r="E16163" t="str">
            <v>2004-01-02</v>
          </cell>
          <cell r="F16163" t="str">
            <v>汉族</v>
          </cell>
          <cell r="G16163" t="str">
            <v>中国共产主义青年团团员</v>
          </cell>
          <cell r="H16163" t="str">
            <v>居民身份证</v>
          </cell>
          <cell r="I16163" t="str">
            <v>411729200401020198</v>
          </cell>
          <cell r="J16163" t="str">
            <v>本科</v>
          </cell>
          <cell r="K16163" t="str">
            <v>2022级</v>
          </cell>
          <cell r="L16163" t="str">
            <v>经济管理学院</v>
          </cell>
        </row>
        <row r="16164">
          <cell r="A16164" t="str">
            <v>2022015298</v>
          </cell>
          <cell r="B16164" t="str">
            <v>虎睿</v>
          </cell>
          <cell r="C16164" t="str">
            <v>Hu Rui</v>
          </cell>
          <cell r="D16164" t="str">
            <v>男</v>
          </cell>
          <cell r="E16164" t="str">
            <v>2003-10-26</v>
          </cell>
          <cell r="F16164" t="str">
            <v>汉族</v>
          </cell>
          <cell r="G16164" t="str">
            <v>中国共产主义青年团团员</v>
          </cell>
          <cell r="H16164" t="str">
            <v>居民身份证</v>
          </cell>
          <cell r="I16164" t="str">
            <v>622201200310262411</v>
          </cell>
          <cell r="J16164" t="str">
            <v>本科</v>
          </cell>
          <cell r="K16164" t="str">
            <v>2022级</v>
          </cell>
          <cell r="L16164" t="str">
            <v>人文社会发展学院</v>
          </cell>
        </row>
        <row r="16165">
          <cell r="A16165" t="str">
            <v>2022015299</v>
          </cell>
          <cell r="B16165" t="str">
            <v>乔文先</v>
          </cell>
          <cell r="C16165" t="str">
            <v>Qiao Wenxian</v>
          </cell>
          <cell r="D16165" t="str">
            <v>男</v>
          </cell>
          <cell r="E16165" t="str">
            <v>2003-12-06</v>
          </cell>
          <cell r="F16165" t="str">
            <v>汉族</v>
          </cell>
          <cell r="G16165" t="str">
            <v>中国共产主义青年团团员</v>
          </cell>
          <cell r="H16165" t="str">
            <v>居民身份证</v>
          </cell>
          <cell r="I16165" t="str">
            <v>370831200312061514</v>
          </cell>
          <cell r="J16165" t="str">
            <v>本科</v>
          </cell>
          <cell r="K16165" t="str">
            <v>2022级</v>
          </cell>
          <cell r="L16165" t="str">
            <v>人文社会发展学院</v>
          </cell>
        </row>
        <row r="16166">
          <cell r="A16166" t="str">
            <v>2022015300</v>
          </cell>
          <cell r="B16166" t="str">
            <v>法热再·伊力米克</v>
          </cell>
          <cell r="C16166" t="str">
            <v>FaRezai Yilimike</v>
          </cell>
          <cell r="D16166" t="str">
            <v>女</v>
          </cell>
          <cell r="E16166" t="str">
            <v>2001-08-10</v>
          </cell>
          <cell r="F16166" t="str">
            <v>哈萨克族</v>
          </cell>
          <cell r="G16166" t="str">
            <v>中国共产主义青年团团员</v>
          </cell>
          <cell r="H16166" t="str">
            <v>居民身份证</v>
          </cell>
          <cell r="I16166" t="str">
            <v>654002200108102847</v>
          </cell>
          <cell r="J16166" t="str">
            <v>本科</v>
          </cell>
          <cell r="K16166" t="str">
            <v>2022级</v>
          </cell>
          <cell r="L16166" t="str">
            <v>人文社会发展学院</v>
          </cell>
        </row>
        <row r="16167">
          <cell r="A16167" t="str">
            <v>2022015301</v>
          </cell>
          <cell r="B16167" t="str">
            <v>李思齐</v>
          </cell>
          <cell r="C16167" t="str">
            <v>Li Siqi</v>
          </cell>
          <cell r="D16167" t="str">
            <v>女</v>
          </cell>
          <cell r="E16167" t="str">
            <v>2004-04-24</v>
          </cell>
          <cell r="F16167" t="str">
            <v>汉族</v>
          </cell>
          <cell r="G16167" t="str">
            <v>中国共产主义青年团团员</v>
          </cell>
          <cell r="H16167" t="str">
            <v>居民身份证</v>
          </cell>
          <cell r="I16167" t="str">
            <v>610102200404243120</v>
          </cell>
          <cell r="J16167" t="str">
            <v>本科</v>
          </cell>
          <cell r="K16167" t="str">
            <v>2022级</v>
          </cell>
          <cell r="L16167" t="str">
            <v>人文社会发展学院</v>
          </cell>
        </row>
        <row r="16168">
          <cell r="A16168" t="str">
            <v>2022015302</v>
          </cell>
          <cell r="B16168" t="str">
            <v>杨晴晴</v>
          </cell>
          <cell r="C16168" t="str">
            <v>Yang Qingqing</v>
          </cell>
          <cell r="D16168" t="str">
            <v>女</v>
          </cell>
          <cell r="E16168" t="str">
            <v>2003-09-20</v>
          </cell>
          <cell r="F16168" t="str">
            <v>彝族</v>
          </cell>
          <cell r="G16168" t="str">
            <v>中国共产主义青年团团员</v>
          </cell>
          <cell r="H16168" t="str">
            <v>居民身份证</v>
          </cell>
          <cell r="I16168" t="str">
            <v>533523200309202220</v>
          </cell>
          <cell r="J16168" t="str">
            <v>本科</v>
          </cell>
          <cell r="K16168" t="str">
            <v>2022级</v>
          </cell>
          <cell r="L16168" t="str">
            <v>人文社会发展学院</v>
          </cell>
        </row>
        <row r="16169">
          <cell r="A16169" t="str">
            <v>2022015303</v>
          </cell>
          <cell r="B16169" t="str">
            <v>谢明雨轩</v>
          </cell>
          <cell r="C16169" t="str">
            <v>Xie Mingyuxuan</v>
          </cell>
          <cell r="D16169" t="str">
            <v>女</v>
          </cell>
          <cell r="E16169" t="str">
            <v>2004-01-09</v>
          </cell>
          <cell r="F16169" t="str">
            <v>汉族</v>
          </cell>
          <cell r="G16169" t="str">
            <v>中国共产主义青年团团员</v>
          </cell>
          <cell r="H16169" t="str">
            <v>居民身份证</v>
          </cell>
          <cell r="I16169" t="str">
            <v>610921200401090045</v>
          </cell>
          <cell r="J16169" t="str">
            <v>本科</v>
          </cell>
          <cell r="K16169" t="str">
            <v>2022级</v>
          </cell>
          <cell r="L16169" t="str">
            <v>人文社会发展学院</v>
          </cell>
        </row>
        <row r="16170">
          <cell r="A16170" t="str">
            <v>2022015304</v>
          </cell>
          <cell r="B16170" t="str">
            <v>吴嘉雨</v>
          </cell>
          <cell r="C16170" t="str">
            <v>Wu Jiayu</v>
          </cell>
          <cell r="D16170" t="str">
            <v>女</v>
          </cell>
          <cell r="E16170" t="str">
            <v>2004-02-29</v>
          </cell>
          <cell r="F16170" t="str">
            <v>汉族</v>
          </cell>
          <cell r="G16170" t="str">
            <v>中国共产主义青年团团员</v>
          </cell>
          <cell r="H16170" t="str">
            <v>居民身份证</v>
          </cell>
          <cell r="I16170" t="str">
            <v>35011120040229156X</v>
          </cell>
          <cell r="J16170" t="str">
            <v>本科</v>
          </cell>
          <cell r="K16170" t="str">
            <v>2022级</v>
          </cell>
          <cell r="L16170" t="str">
            <v>人文社会发展学院</v>
          </cell>
        </row>
        <row r="16171">
          <cell r="A16171" t="str">
            <v>2022015305</v>
          </cell>
          <cell r="B16171" t="str">
            <v>冯丽</v>
          </cell>
          <cell r="C16171" t="str">
            <v>Feng Li</v>
          </cell>
          <cell r="D16171" t="str">
            <v>女</v>
          </cell>
          <cell r="E16171" t="str">
            <v>2004-10-25</v>
          </cell>
          <cell r="F16171" t="str">
            <v>汉族</v>
          </cell>
          <cell r="G16171" t="str">
            <v>中国共产主义青年团团员</v>
          </cell>
          <cell r="H16171" t="str">
            <v>居民身份证</v>
          </cell>
          <cell r="I16171" t="str">
            <v>612429200410257308</v>
          </cell>
          <cell r="J16171" t="str">
            <v>本科</v>
          </cell>
          <cell r="K16171" t="str">
            <v>2022级</v>
          </cell>
          <cell r="L16171" t="str">
            <v>人文社会发展学院</v>
          </cell>
        </row>
        <row r="16172">
          <cell r="A16172" t="str">
            <v>2022015306</v>
          </cell>
          <cell r="B16172" t="str">
            <v>韩欣怡</v>
          </cell>
          <cell r="C16172" t="str">
            <v>Han Xinyi</v>
          </cell>
          <cell r="D16172" t="str">
            <v>女</v>
          </cell>
          <cell r="E16172" t="str">
            <v>2004-02-16</v>
          </cell>
          <cell r="F16172" t="str">
            <v>汉族</v>
          </cell>
          <cell r="G16172" t="str">
            <v>中国共产主义青年团团员</v>
          </cell>
          <cell r="H16172" t="str">
            <v>居民身份证</v>
          </cell>
          <cell r="I16172" t="str">
            <v>410322200402169923</v>
          </cell>
          <cell r="J16172" t="str">
            <v>本科</v>
          </cell>
          <cell r="K16172" t="str">
            <v>2022级</v>
          </cell>
          <cell r="L16172" t="str">
            <v>人文社会发展学院</v>
          </cell>
        </row>
        <row r="16173">
          <cell r="A16173" t="str">
            <v>2022015307</v>
          </cell>
          <cell r="B16173" t="str">
            <v>李玲</v>
          </cell>
          <cell r="C16173" t="str">
            <v>Li Ling</v>
          </cell>
          <cell r="D16173" t="str">
            <v>女</v>
          </cell>
          <cell r="E16173" t="str">
            <v>2004-06-18</v>
          </cell>
          <cell r="F16173" t="str">
            <v>汉族</v>
          </cell>
          <cell r="G16173" t="str">
            <v>中国共产主义青年团团员</v>
          </cell>
          <cell r="H16173" t="str">
            <v>居民身份证</v>
          </cell>
          <cell r="I16173" t="str">
            <v>430723200406180187</v>
          </cell>
          <cell r="J16173" t="str">
            <v>本科</v>
          </cell>
          <cell r="K16173" t="str">
            <v>2022级</v>
          </cell>
          <cell r="L16173" t="str">
            <v>经济管理学院</v>
          </cell>
        </row>
        <row r="16174">
          <cell r="A16174" t="str">
            <v>2022015308</v>
          </cell>
          <cell r="B16174" t="str">
            <v>赵晨濛</v>
          </cell>
          <cell r="C16174" t="str">
            <v>Zhao Chenmeng</v>
          </cell>
          <cell r="D16174" t="str">
            <v>女</v>
          </cell>
          <cell r="E16174" t="str">
            <v>2004-07-07</v>
          </cell>
          <cell r="F16174" t="str">
            <v>汉族</v>
          </cell>
          <cell r="G16174" t="str">
            <v>中国共产主义青年团团员</v>
          </cell>
          <cell r="H16174" t="str">
            <v>居民身份证</v>
          </cell>
          <cell r="I16174" t="str">
            <v>130125200407077025</v>
          </cell>
          <cell r="J16174" t="str">
            <v>本科</v>
          </cell>
          <cell r="K16174" t="str">
            <v>2022级</v>
          </cell>
          <cell r="L16174" t="str">
            <v>经济管理学院</v>
          </cell>
        </row>
        <row r="16175">
          <cell r="A16175" t="str">
            <v>2022015309</v>
          </cell>
          <cell r="B16175" t="str">
            <v>张函</v>
          </cell>
          <cell r="C16175" t="str">
            <v>Zhang Han</v>
          </cell>
          <cell r="D16175" t="str">
            <v>女</v>
          </cell>
          <cell r="E16175" t="str">
            <v>2004-08-08</v>
          </cell>
          <cell r="F16175" t="str">
            <v>汉族</v>
          </cell>
          <cell r="G16175" t="str">
            <v>中国共产主义青年团团员</v>
          </cell>
          <cell r="H16175" t="str">
            <v>居民身份证</v>
          </cell>
          <cell r="I16175" t="str">
            <v>230223200408082826</v>
          </cell>
          <cell r="J16175" t="str">
            <v>本科</v>
          </cell>
          <cell r="K16175" t="str">
            <v>2022级</v>
          </cell>
          <cell r="L16175" t="str">
            <v>人文社会发展学院</v>
          </cell>
        </row>
        <row r="16176">
          <cell r="A16176" t="str">
            <v>2022015310</v>
          </cell>
          <cell r="B16176" t="str">
            <v>凌婷婷</v>
          </cell>
          <cell r="C16176" t="str">
            <v>Ling Tingting</v>
          </cell>
          <cell r="D16176" t="str">
            <v>女</v>
          </cell>
          <cell r="E16176" t="str">
            <v>2003-05-28</v>
          </cell>
          <cell r="F16176" t="str">
            <v>汉族</v>
          </cell>
          <cell r="G16176" t="str">
            <v>中国共产主义青年团团员</v>
          </cell>
          <cell r="H16176" t="str">
            <v>居民身份证</v>
          </cell>
          <cell r="I16176" t="str">
            <v>360122200305281862</v>
          </cell>
          <cell r="J16176" t="str">
            <v>本科</v>
          </cell>
          <cell r="K16176" t="str">
            <v>2022级</v>
          </cell>
          <cell r="L16176" t="str">
            <v>人文社会发展学院</v>
          </cell>
        </row>
        <row r="16177">
          <cell r="A16177" t="str">
            <v>2022015311</v>
          </cell>
          <cell r="B16177" t="str">
            <v>薛皓月</v>
          </cell>
          <cell r="C16177" t="str">
            <v>Xue Haoyue</v>
          </cell>
          <cell r="D16177" t="str">
            <v>女</v>
          </cell>
          <cell r="E16177" t="str">
            <v>2004-08-25</v>
          </cell>
          <cell r="F16177" t="str">
            <v>汉族</v>
          </cell>
          <cell r="G16177" t="str">
            <v>中国共产主义青年团团员</v>
          </cell>
          <cell r="H16177" t="str">
            <v>居民身份证</v>
          </cell>
          <cell r="I16177" t="str">
            <v>610402200408250308</v>
          </cell>
          <cell r="J16177" t="str">
            <v>本科</v>
          </cell>
          <cell r="K16177" t="str">
            <v>2022级</v>
          </cell>
          <cell r="L16177" t="str">
            <v>人文社会发展学院</v>
          </cell>
        </row>
        <row r="16178">
          <cell r="A16178" t="str">
            <v>2022015312</v>
          </cell>
          <cell r="B16178" t="str">
            <v>曹燕茹</v>
          </cell>
          <cell r="C16178" t="str">
            <v>Cao Yanru</v>
          </cell>
          <cell r="D16178" t="str">
            <v>女</v>
          </cell>
          <cell r="E16178" t="str">
            <v>2004-06-22</v>
          </cell>
          <cell r="F16178" t="str">
            <v>汉族</v>
          </cell>
          <cell r="G16178" t="str">
            <v>中国共产主义青年团团员</v>
          </cell>
          <cell r="H16178" t="str">
            <v>居民身份证</v>
          </cell>
          <cell r="I16178" t="str">
            <v>140824200406220049</v>
          </cell>
          <cell r="J16178" t="str">
            <v>本科</v>
          </cell>
          <cell r="K16178" t="str">
            <v>2022级</v>
          </cell>
          <cell r="L16178" t="str">
            <v>人文社会发展学院</v>
          </cell>
        </row>
        <row r="16179">
          <cell r="A16179" t="str">
            <v>2022015313</v>
          </cell>
          <cell r="B16179" t="str">
            <v>马怡然</v>
          </cell>
          <cell r="C16179" t="str">
            <v>Ma Yiran</v>
          </cell>
          <cell r="D16179" t="str">
            <v>女</v>
          </cell>
          <cell r="E16179" t="str">
            <v>2003-09-09</v>
          </cell>
          <cell r="F16179" t="str">
            <v>回族</v>
          </cell>
          <cell r="G16179" t="str">
            <v>中国共产主义青年团团员</v>
          </cell>
          <cell r="H16179" t="str">
            <v>居民身份证</v>
          </cell>
          <cell r="I16179" t="str">
            <v>610104200309091627</v>
          </cell>
          <cell r="J16179" t="str">
            <v>本科</v>
          </cell>
          <cell r="K16179" t="str">
            <v>2022级</v>
          </cell>
          <cell r="L16179" t="str">
            <v>人文社会发展学院</v>
          </cell>
        </row>
        <row r="16180">
          <cell r="A16180" t="str">
            <v>2022015314</v>
          </cell>
          <cell r="B16180" t="str">
            <v>康佳烨</v>
          </cell>
          <cell r="C16180" t="str">
            <v>Kang Jiaye</v>
          </cell>
          <cell r="D16180" t="str">
            <v>女</v>
          </cell>
          <cell r="E16180" t="str">
            <v>2003-10-19</v>
          </cell>
          <cell r="F16180" t="str">
            <v>汉族</v>
          </cell>
          <cell r="G16180" t="str">
            <v>中国共产主义青年团团员</v>
          </cell>
          <cell r="H16180" t="str">
            <v>居民身份证</v>
          </cell>
          <cell r="I16180" t="str">
            <v>142325200310197965</v>
          </cell>
          <cell r="J16180" t="str">
            <v>本科</v>
          </cell>
          <cell r="K16180" t="str">
            <v>2022级</v>
          </cell>
          <cell r="L16180" t="str">
            <v>人文社会发展学院</v>
          </cell>
        </row>
        <row r="16181">
          <cell r="A16181" t="str">
            <v>2022015315</v>
          </cell>
          <cell r="B16181" t="str">
            <v>林梓彤</v>
          </cell>
          <cell r="C16181" t="str">
            <v>Lin Zitong</v>
          </cell>
          <cell r="D16181" t="str">
            <v>女</v>
          </cell>
          <cell r="E16181" t="str">
            <v>2004-08-23</v>
          </cell>
          <cell r="F16181" t="str">
            <v>汉族</v>
          </cell>
          <cell r="G16181" t="str">
            <v>群众</v>
          </cell>
          <cell r="H16181" t="str">
            <v>居民身份证</v>
          </cell>
          <cell r="I16181" t="str">
            <v>610103200408232046</v>
          </cell>
          <cell r="J16181" t="str">
            <v>本科</v>
          </cell>
          <cell r="K16181" t="str">
            <v>2022级</v>
          </cell>
          <cell r="L16181" t="str">
            <v>人文社会发展学院</v>
          </cell>
        </row>
        <row r="16182">
          <cell r="A16182" t="str">
            <v>2022015316</v>
          </cell>
          <cell r="B16182" t="str">
            <v>白玉红</v>
          </cell>
          <cell r="C16182" t="str">
            <v>Bai Yuhong</v>
          </cell>
          <cell r="D16182" t="str">
            <v>女</v>
          </cell>
          <cell r="E16182" t="str">
            <v>2003-10-09</v>
          </cell>
          <cell r="F16182" t="str">
            <v>汉族</v>
          </cell>
          <cell r="G16182" t="str">
            <v>中国共产主义青年团团员</v>
          </cell>
          <cell r="H16182" t="str">
            <v>居民身份证</v>
          </cell>
          <cell r="I16182" t="str">
            <v>622201200310096329</v>
          </cell>
          <cell r="J16182" t="str">
            <v>本科</v>
          </cell>
          <cell r="K16182" t="str">
            <v>2022级</v>
          </cell>
          <cell r="L16182" t="str">
            <v>人文社会发展学院</v>
          </cell>
        </row>
        <row r="16183">
          <cell r="A16183" t="str">
            <v>2022015317</v>
          </cell>
          <cell r="B16183" t="str">
            <v>黄一筠</v>
          </cell>
          <cell r="C16183" t="str">
            <v>Huang Yiyun</v>
          </cell>
          <cell r="D16183" t="str">
            <v>女</v>
          </cell>
          <cell r="E16183" t="str">
            <v>2004-06-29</v>
          </cell>
          <cell r="F16183" t="str">
            <v>壮族</v>
          </cell>
          <cell r="G16183" t="str">
            <v>中国共产主义青年团团员</v>
          </cell>
          <cell r="H16183" t="str">
            <v>居民身份证</v>
          </cell>
          <cell r="I16183" t="str">
            <v>452630200406294102</v>
          </cell>
          <cell r="J16183" t="str">
            <v>本科</v>
          </cell>
          <cell r="K16183" t="str">
            <v>2022级</v>
          </cell>
          <cell r="L16183" t="str">
            <v>人文社会发展学院</v>
          </cell>
        </row>
        <row r="16184">
          <cell r="A16184" t="str">
            <v>2022015318</v>
          </cell>
          <cell r="B16184" t="str">
            <v>齐思梦</v>
          </cell>
          <cell r="C16184" t="str">
            <v>Qi Simeng</v>
          </cell>
          <cell r="D16184" t="str">
            <v>女</v>
          </cell>
          <cell r="E16184" t="str">
            <v>2004-04-13</v>
          </cell>
          <cell r="F16184" t="str">
            <v>汉族</v>
          </cell>
          <cell r="G16184" t="str">
            <v>群众</v>
          </cell>
          <cell r="H16184" t="str">
            <v>居民身份证</v>
          </cell>
          <cell r="I16184" t="str">
            <v>411525200404136042</v>
          </cell>
          <cell r="J16184" t="str">
            <v>本科</v>
          </cell>
          <cell r="K16184" t="str">
            <v>2022级</v>
          </cell>
          <cell r="L16184" t="str">
            <v>人文社会发展学院</v>
          </cell>
        </row>
        <row r="16185">
          <cell r="A16185" t="str">
            <v>2022015319</v>
          </cell>
          <cell r="B16185" t="str">
            <v>马应萍</v>
          </cell>
          <cell r="C16185" t="str">
            <v>Ma Yingping</v>
          </cell>
          <cell r="D16185" t="str">
            <v>女</v>
          </cell>
          <cell r="E16185" t="str">
            <v>2004-06-24</v>
          </cell>
          <cell r="F16185" t="str">
            <v>回族</v>
          </cell>
          <cell r="G16185" t="str">
            <v>中国共产主义青年团团员</v>
          </cell>
          <cell r="H16185" t="str">
            <v>居民身份证</v>
          </cell>
          <cell r="I16185" t="str">
            <v>640522200406242247</v>
          </cell>
          <cell r="J16185" t="str">
            <v>本科</v>
          </cell>
          <cell r="K16185" t="str">
            <v>2022级</v>
          </cell>
          <cell r="L16185" t="str">
            <v>人文社会发展学院</v>
          </cell>
        </row>
        <row r="16186">
          <cell r="A16186" t="str">
            <v>2022015320</v>
          </cell>
          <cell r="B16186" t="str">
            <v>马彦琦</v>
          </cell>
          <cell r="C16186" t="str">
            <v>Ma Yanqi</v>
          </cell>
          <cell r="D16186" t="str">
            <v>女</v>
          </cell>
          <cell r="E16186" t="str">
            <v>2003-09-12</v>
          </cell>
          <cell r="F16186" t="str">
            <v>回族</v>
          </cell>
          <cell r="G16186" t="str">
            <v>中国共产主义青年团团员</v>
          </cell>
          <cell r="H16186" t="str">
            <v>居民身份证</v>
          </cell>
          <cell r="I16186" t="str">
            <v>630102200309121225</v>
          </cell>
          <cell r="J16186" t="str">
            <v>本科</v>
          </cell>
          <cell r="K16186" t="str">
            <v>2022级</v>
          </cell>
          <cell r="L16186" t="str">
            <v>人文社会发展学院</v>
          </cell>
        </row>
        <row r="16187">
          <cell r="A16187" t="str">
            <v>2022015321</v>
          </cell>
          <cell r="B16187" t="str">
            <v>房文瑞</v>
          </cell>
          <cell r="C16187" t="str">
            <v>Fang Wenrui</v>
          </cell>
          <cell r="D16187" t="str">
            <v>女</v>
          </cell>
          <cell r="E16187" t="str">
            <v>2003-10-18</v>
          </cell>
          <cell r="F16187" t="str">
            <v>汉族</v>
          </cell>
          <cell r="G16187" t="str">
            <v>中国共产主义青年团团员</v>
          </cell>
          <cell r="H16187" t="str">
            <v>居民身份证</v>
          </cell>
          <cell r="I16187" t="str">
            <v>371521200310184221</v>
          </cell>
          <cell r="J16187" t="str">
            <v>本科</v>
          </cell>
          <cell r="K16187" t="str">
            <v>2022级</v>
          </cell>
          <cell r="L16187" t="str">
            <v>人文社会发展学院</v>
          </cell>
        </row>
        <row r="16188">
          <cell r="A16188" t="str">
            <v>2022015322</v>
          </cell>
          <cell r="B16188" t="str">
            <v>于王合子</v>
          </cell>
          <cell r="C16188" t="str">
            <v>Yu Wanghezi</v>
          </cell>
          <cell r="D16188" t="str">
            <v>女</v>
          </cell>
          <cell r="E16188" t="str">
            <v>2004-09-26</v>
          </cell>
          <cell r="F16188" t="str">
            <v>汉族</v>
          </cell>
          <cell r="G16188" t="str">
            <v>中国共产主义青年团团员</v>
          </cell>
          <cell r="H16188" t="str">
            <v>居民身份证</v>
          </cell>
          <cell r="I16188" t="str">
            <v>210283200409261044</v>
          </cell>
          <cell r="J16188" t="str">
            <v>本科</v>
          </cell>
          <cell r="K16188" t="str">
            <v>2022级</v>
          </cell>
          <cell r="L16188" t="str">
            <v>人文社会发展学院</v>
          </cell>
        </row>
        <row r="16189">
          <cell r="A16189" t="str">
            <v>2022015323</v>
          </cell>
          <cell r="B16189" t="str">
            <v>董梦蕊</v>
          </cell>
          <cell r="C16189" t="str">
            <v>Dong Mengrui</v>
          </cell>
          <cell r="D16189" t="str">
            <v>女</v>
          </cell>
          <cell r="E16189" t="str">
            <v>2003-12-07</v>
          </cell>
          <cell r="F16189" t="str">
            <v>汉族</v>
          </cell>
          <cell r="G16189" t="str">
            <v>中国共产主义青年团团员</v>
          </cell>
          <cell r="H16189" t="str">
            <v>居民身份证</v>
          </cell>
          <cell r="I16189" t="str">
            <v>340111200312076020</v>
          </cell>
          <cell r="J16189" t="str">
            <v>本科</v>
          </cell>
          <cell r="K16189" t="str">
            <v>2022级</v>
          </cell>
          <cell r="L16189" t="str">
            <v>人文社会发展学院</v>
          </cell>
        </row>
        <row r="16190">
          <cell r="A16190" t="str">
            <v>2022015324</v>
          </cell>
          <cell r="B16190" t="str">
            <v>赵尉华</v>
          </cell>
          <cell r="C16190" t="str">
            <v>Zhao Weihua</v>
          </cell>
          <cell r="D16190" t="str">
            <v>男</v>
          </cell>
          <cell r="E16190" t="str">
            <v>2004-02-18</v>
          </cell>
          <cell r="F16190" t="str">
            <v>汉族</v>
          </cell>
          <cell r="G16190" t="str">
            <v>群众</v>
          </cell>
          <cell r="H16190" t="str">
            <v>居民身份证</v>
          </cell>
          <cell r="I16190" t="str">
            <v>142726200402181811</v>
          </cell>
          <cell r="J16190" t="str">
            <v>本科</v>
          </cell>
          <cell r="K16190" t="str">
            <v>2022级</v>
          </cell>
          <cell r="L16190" t="str">
            <v>人文社会发展学院</v>
          </cell>
        </row>
        <row r="16191">
          <cell r="A16191" t="str">
            <v>2022015325</v>
          </cell>
          <cell r="B16191" t="str">
            <v>杨小风</v>
          </cell>
          <cell r="C16191" t="str">
            <v>Yang Xiaofeng</v>
          </cell>
          <cell r="D16191" t="str">
            <v>男</v>
          </cell>
          <cell r="E16191" t="str">
            <v>2004-02-16</v>
          </cell>
          <cell r="F16191" t="str">
            <v>汉族</v>
          </cell>
          <cell r="G16191" t="str">
            <v>群众</v>
          </cell>
          <cell r="H16191" t="str">
            <v>居民身份证</v>
          </cell>
          <cell r="I16191" t="str">
            <v>522426200402162834</v>
          </cell>
          <cell r="J16191" t="str">
            <v>本科</v>
          </cell>
          <cell r="K16191" t="str">
            <v>2022级</v>
          </cell>
          <cell r="L16191" t="str">
            <v>人文社会发展学院</v>
          </cell>
        </row>
        <row r="16192">
          <cell r="A16192" t="str">
            <v>2022015326</v>
          </cell>
          <cell r="B16192" t="str">
            <v>阿力达尔·阿孜嘎</v>
          </cell>
          <cell r="C16192" t="str">
            <v>ALidaer Aziga</v>
          </cell>
          <cell r="D16192" t="str">
            <v>男</v>
          </cell>
          <cell r="E16192" t="str">
            <v>2001-01-29</v>
          </cell>
          <cell r="F16192" t="str">
            <v>蒙古族</v>
          </cell>
          <cell r="G16192" t="str">
            <v>中国共产主义青年团团员</v>
          </cell>
          <cell r="H16192" t="str">
            <v>居民身份证</v>
          </cell>
          <cell r="I16192" t="str">
            <v>654126200101292533</v>
          </cell>
          <cell r="J16192" t="str">
            <v>本科</v>
          </cell>
          <cell r="K16192" t="str">
            <v>2022级</v>
          </cell>
          <cell r="L16192" t="str">
            <v>人文社会发展学院</v>
          </cell>
        </row>
        <row r="16193">
          <cell r="A16193" t="str">
            <v>2022015327</v>
          </cell>
          <cell r="B16193" t="str">
            <v>武千钧</v>
          </cell>
          <cell r="C16193" t="str">
            <v>Wu Qianjun</v>
          </cell>
          <cell r="D16193" t="str">
            <v>男</v>
          </cell>
          <cell r="E16193" t="str">
            <v>2004-05-08</v>
          </cell>
          <cell r="F16193" t="str">
            <v>汉族</v>
          </cell>
          <cell r="G16193" t="str">
            <v>中国共产主义青年团团员</v>
          </cell>
          <cell r="H16193" t="str">
            <v>居民身份证</v>
          </cell>
          <cell r="I16193" t="str">
            <v>610522200405080017</v>
          </cell>
          <cell r="J16193" t="str">
            <v>本科</v>
          </cell>
          <cell r="K16193" t="str">
            <v>2022级</v>
          </cell>
          <cell r="L16193" t="str">
            <v>人文社会发展学院</v>
          </cell>
        </row>
        <row r="16194">
          <cell r="A16194" t="str">
            <v>2022015328</v>
          </cell>
          <cell r="B16194" t="str">
            <v>杨轶博</v>
          </cell>
          <cell r="C16194" t="str">
            <v>Yang Yibo</v>
          </cell>
          <cell r="D16194" t="str">
            <v>男</v>
          </cell>
          <cell r="E16194" t="str">
            <v>2004-03-28</v>
          </cell>
          <cell r="F16194" t="str">
            <v>汉族</v>
          </cell>
          <cell r="G16194" t="str">
            <v>群众</v>
          </cell>
          <cell r="H16194" t="str">
            <v>居民身份证</v>
          </cell>
          <cell r="I16194" t="str">
            <v>610828200403284838</v>
          </cell>
          <cell r="J16194" t="str">
            <v>本科</v>
          </cell>
          <cell r="K16194" t="str">
            <v>2022级</v>
          </cell>
          <cell r="L16194" t="str">
            <v>人文社会发展学院</v>
          </cell>
        </row>
        <row r="16195">
          <cell r="A16195" t="str">
            <v>2022015330</v>
          </cell>
          <cell r="B16195" t="str">
            <v>宋瑞班</v>
          </cell>
          <cell r="C16195" t="str">
            <v>Song Ruiban</v>
          </cell>
          <cell r="D16195" t="str">
            <v>男</v>
          </cell>
          <cell r="E16195" t="str">
            <v>2003-11-28</v>
          </cell>
          <cell r="F16195" t="str">
            <v>汉族</v>
          </cell>
          <cell r="G16195" t="str">
            <v>中国共产主义青年团团员</v>
          </cell>
          <cell r="H16195" t="str">
            <v>居民身份证</v>
          </cell>
          <cell r="I16195" t="str">
            <v>330327200311280951</v>
          </cell>
          <cell r="J16195" t="str">
            <v>本科</v>
          </cell>
          <cell r="K16195" t="str">
            <v>2022级</v>
          </cell>
          <cell r="L16195" t="str">
            <v>人文社会发展学院</v>
          </cell>
        </row>
        <row r="16196">
          <cell r="A16196" t="str">
            <v>2022015331</v>
          </cell>
          <cell r="B16196" t="str">
            <v>陈人福</v>
          </cell>
          <cell r="C16196" t="str">
            <v>Chen Renfu</v>
          </cell>
          <cell r="D16196" t="str">
            <v>男</v>
          </cell>
          <cell r="E16196" t="str">
            <v>2004-04-11</v>
          </cell>
          <cell r="F16196" t="str">
            <v>汉族</v>
          </cell>
          <cell r="G16196" t="str">
            <v>中国共产主义青年团团员</v>
          </cell>
          <cell r="H16196" t="str">
            <v>居民身份证</v>
          </cell>
          <cell r="I16196" t="str">
            <v>421126200404111714</v>
          </cell>
          <cell r="J16196" t="str">
            <v>本科</v>
          </cell>
          <cell r="K16196" t="str">
            <v>2022级</v>
          </cell>
          <cell r="L16196" t="str">
            <v>人文社会发展学院</v>
          </cell>
        </row>
        <row r="16197">
          <cell r="A16197" t="str">
            <v>2022015332</v>
          </cell>
          <cell r="B16197" t="str">
            <v>毕纳川</v>
          </cell>
          <cell r="C16197" t="str">
            <v>Bi Nachuan</v>
          </cell>
          <cell r="D16197" t="str">
            <v>男</v>
          </cell>
          <cell r="E16197" t="str">
            <v>2004-05-07</v>
          </cell>
          <cell r="F16197" t="str">
            <v>汉族</v>
          </cell>
          <cell r="G16197" t="str">
            <v>中国共产主义青年团团员</v>
          </cell>
          <cell r="H16197" t="str">
            <v>居民身份证</v>
          </cell>
          <cell r="I16197" t="str">
            <v>110105200405074737</v>
          </cell>
          <cell r="J16197" t="str">
            <v>本科</v>
          </cell>
          <cell r="K16197" t="str">
            <v>2022级</v>
          </cell>
          <cell r="L16197" t="str">
            <v>人文社会发展学院</v>
          </cell>
        </row>
        <row r="16198">
          <cell r="A16198" t="str">
            <v>2022015333</v>
          </cell>
          <cell r="B16198" t="str">
            <v>赵述磊</v>
          </cell>
          <cell r="C16198" t="str">
            <v>Zhao Shulei</v>
          </cell>
          <cell r="D16198" t="str">
            <v>男</v>
          </cell>
          <cell r="E16198" t="str">
            <v>2003-01-14</v>
          </cell>
          <cell r="F16198" t="str">
            <v>汉族</v>
          </cell>
          <cell r="G16198" t="str">
            <v>中国共产主义青年团团员</v>
          </cell>
          <cell r="H16198" t="str">
            <v>居民身份证</v>
          </cell>
          <cell r="I16198" t="str">
            <v>620321200301140614</v>
          </cell>
          <cell r="J16198" t="str">
            <v>本科</v>
          </cell>
          <cell r="K16198" t="str">
            <v>2022级</v>
          </cell>
          <cell r="L16198" t="str">
            <v>人文社会发展学院</v>
          </cell>
        </row>
        <row r="16199">
          <cell r="A16199" t="str">
            <v>2022015334</v>
          </cell>
          <cell r="B16199" t="str">
            <v>杨韶博</v>
          </cell>
          <cell r="C16199" t="str">
            <v>Yang Shaobo</v>
          </cell>
          <cell r="D16199" t="str">
            <v>男</v>
          </cell>
          <cell r="E16199" t="str">
            <v>2003-09-19</v>
          </cell>
          <cell r="F16199" t="str">
            <v>汉族</v>
          </cell>
          <cell r="G16199" t="str">
            <v>中国共产主义青年团团员</v>
          </cell>
          <cell r="H16199" t="str">
            <v>居民身份证</v>
          </cell>
          <cell r="I16199" t="str">
            <v>411281200309190010</v>
          </cell>
          <cell r="J16199" t="str">
            <v>本科</v>
          </cell>
          <cell r="K16199" t="str">
            <v>2022级</v>
          </cell>
          <cell r="L16199" t="str">
            <v>人文社会发展学院</v>
          </cell>
        </row>
        <row r="16200">
          <cell r="A16200" t="str">
            <v>2022015335</v>
          </cell>
          <cell r="B16200" t="str">
            <v>李家乐</v>
          </cell>
          <cell r="C16200" t="str">
            <v>Li Jiale</v>
          </cell>
          <cell r="D16200" t="str">
            <v>男</v>
          </cell>
          <cell r="E16200" t="str">
            <v>2003-09-25</v>
          </cell>
          <cell r="F16200" t="str">
            <v>汉族</v>
          </cell>
          <cell r="G16200" t="str">
            <v>中国共产主义青年团团员</v>
          </cell>
          <cell r="H16200" t="str">
            <v>居民身份证</v>
          </cell>
          <cell r="I16200" t="str">
            <v>370911200309254016</v>
          </cell>
          <cell r="J16200" t="str">
            <v>本科</v>
          </cell>
          <cell r="K16200" t="str">
            <v>2022级</v>
          </cell>
          <cell r="L16200" t="str">
            <v>人文社会发展学院</v>
          </cell>
        </row>
        <row r="16201">
          <cell r="A16201" t="str">
            <v>2022015336</v>
          </cell>
          <cell r="B16201" t="str">
            <v>许智铭</v>
          </cell>
          <cell r="C16201" t="str">
            <v>Xu Zhiming</v>
          </cell>
          <cell r="D16201" t="str">
            <v>男</v>
          </cell>
          <cell r="E16201" t="str">
            <v>2005-01-26</v>
          </cell>
          <cell r="F16201" t="str">
            <v>汉族</v>
          </cell>
          <cell r="G16201" t="str">
            <v>中国共产主义青年团团员</v>
          </cell>
          <cell r="H16201" t="str">
            <v>居民身份证</v>
          </cell>
          <cell r="I16201" t="str">
            <v>210202200501266413</v>
          </cell>
          <cell r="J16201" t="str">
            <v>本科</v>
          </cell>
          <cell r="K16201" t="str">
            <v>2022级</v>
          </cell>
          <cell r="L16201" t="str">
            <v>人文社会发展学院</v>
          </cell>
        </row>
        <row r="16202">
          <cell r="A16202" t="str">
            <v>2022015337</v>
          </cell>
          <cell r="B16202" t="str">
            <v>陈静雯</v>
          </cell>
          <cell r="C16202" t="str">
            <v>Chen Jingwen</v>
          </cell>
          <cell r="D16202" t="str">
            <v>女</v>
          </cell>
          <cell r="E16202" t="str">
            <v>2004-03-18</v>
          </cell>
          <cell r="F16202" t="str">
            <v>汉族</v>
          </cell>
          <cell r="G16202" t="str">
            <v>中国共产主义青年团团员</v>
          </cell>
          <cell r="H16202" t="str">
            <v>居民身份证</v>
          </cell>
          <cell r="I16202" t="str">
            <v>620402200403180429</v>
          </cell>
          <cell r="J16202" t="str">
            <v>本科</v>
          </cell>
          <cell r="K16202" t="str">
            <v>2022级</v>
          </cell>
          <cell r="L16202" t="str">
            <v>人文社会发展学院</v>
          </cell>
        </row>
        <row r="16203">
          <cell r="A16203" t="str">
            <v>2022015338</v>
          </cell>
          <cell r="B16203" t="str">
            <v>王淼</v>
          </cell>
          <cell r="C16203" t="str">
            <v>Wang Miao</v>
          </cell>
          <cell r="D16203" t="str">
            <v>女</v>
          </cell>
          <cell r="E16203" t="str">
            <v>2004-02-22</v>
          </cell>
          <cell r="F16203" t="str">
            <v>汉族</v>
          </cell>
          <cell r="G16203" t="str">
            <v>中国共产主义青年团团员</v>
          </cell>
          <cell r="H16203" t="str">
            <v>居民身份证</v>
          </cell>
          <cell r="I16203" t="str">
            <v>610831200402221825</v>
          </cell>
          <cell r="J16203" t="str">
            <v>本科</v>
          </cell>
          <cell r="K16203" t="str">
            <v>2022级</v>
          </cell>
          <cell r="L16203" t="str">
            <v>人文社会发展学院</v>
          </cell>
        </row>
        <row r="16204">
          <cell r="A16204" t="str">
            <v>2022015339</v>
          </cell>
          <cell r="B16204" t="str">
            <v>汪叡其</v>
          </cell>
          <cell r="C16204" t="str">
            <v>Wang Ruiqi</v>
          </cell>
          <cell r="D16204" t="str">
            <v>女</v>
          </cell>
          <cell r="E16204" t="str">
            <v>2004-11-14</v>
          </cell>
          <cell r="F16204" t="str">
            <v>汉族</v>
          </cell>
          <cell r="G16204" t="str">
            <v>中国共产主义青年团团员</v>
          </cell>
          <cell r="H16204" t="str">
            <v>居民身份证</v>
          </cell>
          <cell r="I16204" t="str">
            <v>210681200411140021</v>
          </cell>
          <cell r="J16204" t="str">
            <v>本科</v>
          </cell>
          <cell r="K16204" t="str">
            <v>2022级</v>
          </cell>
          <cell r="L16204" t="str">
            <v>人文社会发展学院</v>
          </cell>
        </row>
        <row r="16205">
          <cell r="A16205" t="str">
            <v>2022015340</v>
          </cell>
          <cell r="B16205" t="str">
            <v>李敏</v>
          </cell>
          <cell r="C16205" t="str">
            <v>Li Min</v>
          </cell>
          <cell r="D16205" t="str">
            <v>女</v>
          </cell>
          <cell r="E16205" t="str">
            <v>2003-05-05</v>
          </cell>
          <cell r="F16205" t="str">
            <v>汉族</v>
          </cell>
          <cell r="G16205" t="str">
            <v>中国共产主义青年团团员</v>
          </cell>
          <cell r="H16205" t="str">
            <v>居民身份证</v>
          </cell>
          <cell r="I16205" t="str">
            <v>620522200305052328</v>
          </cell>
          <cell r="J16205" t="str">
            <v>本科</v>
          </cell>
          <cell r="K16205" t="str">
            <v>2022级</v>
          </cell>
          <cell r="L16205" t="str">
            <v>人文社会发展学院</v>
          </cell>
        </row>
        <row r="16206">
          <cell r="A16206" t="str">
            <v>2022015342</v>
          </cell>
          <cell r="B16206" t="str">
            <v>龚倩</v>
          </cell>
          <cell r="C16206" t="str">
            <v>Gong Qian</v>
          </cell>
          <cell r="D16206" t="str">
            <v>女</v>
          </cell>
          <cell r="E16206" t="str">
            <v>2004-05-20</v>
          </cell>
          <cell r="F16206" t="str">
            <v>汉族</v>
          </cell>
          <cell r="G16206" t="str">
            <v>群众</v>
          </cell>
          <cell r="H16206" t="str">
            <v>居民身份证</v>
          </cell>
          <cell r="I16206" t="str">
            <v>51090420040520576X</v>
          </cell>
          <cell r="J16206" t="str">
            <v>本科</v>
          </cell>
          <cell r="K16206" t="str">
            <v>2022级</v>
          </cell>
          <cell r="L16206" t="str">
            <v>人文社会发展学院</v>
          </cell>
        </row>
        <row r="16207">
          <cell r="A16207" t="str">
            <v>2022015343</v>
          </cell>
          <cell r="B16207" t="str">
            <v>张洁</v>
          </cell>
          <cell r="C16207" t="str">
            <v>Zhang Jie</v>
          </cell>
          <cell r="D16207" t="str">
            <v>女</v>
          </cell>
          <cell r="E16207" t="str">
            <v>2004-11-02</v>
          </cell>
          <cell r="F16207" t="str">
            <v>汉族</v>
          </cell>
          <cell r="G16207" t="str">
            <v>中国共产主义青年团团员</v>
          </cell>
          <cell r="H16207" t="str">
            <v>居民身份证</v>
          </cell>
          <cell r="I16207" t="str">
            <v>622225200411020041</v>
          </cell>
          <cell r="J16207" t="str">
            <v>本科</v>
          </cell>
          <cell r="K16207" t="str">
            <v>2022级</v>
          </cell>
          <cell r="L16207" t="str">
            <v>人文社会发展学院</v>
          </cell>
        </row>
        <row r="16208">
          <cell r="A16208" t="str">
            <v>2022015344</v>
          </cell>
          <cell r="B16208" t="str">
            <v>张文嘉</v>
          </cell>
          <cell r="C16208" t="str">
            <v>Zhang Wenjia</v>
          </cell>
          <cell r="D16208" t="str">
            <v>女</v>
          </cell>
          <cell r="E16208" t="str">
            <v>2003-12-06</v>
          </cell>
          <cell r="F16208" t="str">
            <v>汉族</v>
          </cell>
          <cell r="G16208" t="str">
            <v>群众</v>
          </cell>
          <cell r="H16208" t="str">
            <v>居民身份证</v>
          </cell>
          <cell r="I16208" t="str">
            <v>450103200312062521</v>
          </cell>
          <cell r="J16208" t="str">
            <v>本科</v>
          </cell>
          <cell r="K16208" t="str">
            <v>2022级</v>
          </cell>
          <cell r="L16208" t="str">
            <v>人文社会发展学院</v>
          </cell>
        </row>
        <row r="16209">
          <cell r="A16209" t="str">
            <v>2022015345</v>
          </cell>
          <cell r="B16209" t="str">
            <v>韦乐</v>
          </cell>
          <cell r="C16209" t="str">
            <v>Wei Le</v>
          </cell>
          <cell r="D16209" t="str">
            <v>女</v>
          </cell>
          <cell r="E16209" t="str">
            <v>2004-10-24</v>
          </cell>
          <cell r="F16209" t="str">
            <v>汉族</v>
          </cell>
          <cell r="G16209" t="str">
            <v>中国共产主义青年团团员</v>
          </cell>
          <cell r="H16209" t="str">
            <v>居民身份证</v>
          </cell>
          <cell r="I16209" t="str">
            <v>611024200410245142</v>
          </cell>
          <cell r="J16209" t="str">
            <v>本科</v>
          </cell>
          <cell r="K16209" t="str">
            <v>2022级</v>
          </cell>
          <cell r="L16209" t="str">
            <v>人文社会发展学院</v>
          </cell>
        </row>
        <row r="16210">
          <cell r="A16210" t="str">
            <v>2022015346</v>
          </cell>
          <cell r="B16210" t="str">
            <v>于婷婷</v>
          </cell>
          <cell r="C16210" t="str">
            <v>Yu Tingting</v>
          </cell>
          <cell r="D16210" t="str">
            <v>女</v>
          </cell>
          <cell r="E16210" t="str">
            <v>2003-06-05</v>
          </cell>
          <cell r="F16210" t="str">
            <v>汉族</v>
          </cell>
          <cell r="G16210" t="str">
            <v>中国共产主义青年团团员</v>
          </cell>
          <cell r="H16210" t="str">
            <v>居民身份证</v>
          </cell>
          <cell r="I16210" t="str">
            <v>371721200306050061</v>
          </cell>
          <cell r="J16210" t="str">
            <v>本科</v>
          </cell>
          <cell r="K16210" t="str">
            <v>2022级</v>
          </cell>
          <cell r="L16210" t="str">
            <v>人文社会发展学院</v>
          </cell>
        </row>
        <row r="16211">
          <cell r="A16211" t="str">
            <v>2022015347</v>
          </cell>
          <cell r="B16211" t="str">
            <v>徐巧妮</v>
          </cell>
          <cell r="C16211" t="str">
            <v>Xu Qiaoni</v>
          </cell>
          <cell r="D16211" t="str">
            <v>女</v>
          </cell>
          <cell r="E16211" t="str">
            <v>2004-10-11</v>
          </cell>
          <cell r="F16211" t="str">
            <v>汉族</v>
          </cell>
          <cell r="G16211" t="str">
            <v>群众</v>
          </cell>
          <cell r="H16211" t="str">
            <v>居民身份证</v>
          </cell>
          <cell r="I16211" t="str">
            <v>34080320041011202X</v>
          </cell>
          <cell r="J16211" t="str">
            <v>本科</v>
          </cell>
          <cell r="K16211" t="str">
            <v>2022级</v>
          </cell>
          <cell r="L16211" t="str">
            <v>人文社会发展学院</v>
          </cell>
        </row>
        <row r="16212">
          <cell r="A16212" t="str">
            <v>2022015348</v>
          </cell>
          <cell r="B16212" t="str">
            <v>刘若彤</v>
          </cell>
          <cell r="C16212" t="str">
            <v>Liu Ruotong</v>
          </cell>
          <cell r="D16212" t="str">
            <v>女</v>
          </cell>
          <cell r="E16212" t="str">
            <v>2004-04-24</v>
          </cell>
          <cell r="F16212" t="str">
            <v>汉族</v>
          </cell>
          <cell r="G16212" t="str">
            <v>群众</v>
          </cell>
          <cell r="H16212" t="str">
            <v>居民身份证</v>
          </cell>
          <cell r="I16212" t="str">
            <v>610122200404243126</v>
          </cell>
          <cell r="J16212" t="str">
            <v>本科</v>
          </cell>
          <cell r="K16212" t="str">
            <v>2022级</v>
          </cell>
          <cell r="L16212" t="str">
            <v>人文社会发展学院</v>
          </cell>
        </row>
        <row r="16213">
          <cell r="A16213" t="str">
            <v>2022015349</v>
          </cell>
          <cell r="B16213" t="str">
            <v>陈转臻</v>
          </cell>
          <cell r="C16213" t="str">
            <v>Chen Zhuanzhen</v>
          </cell>
          <cell r="D16213" t="str">
            <v>女</v>
          </cell>
          <cell r="E16213" t="str">
            <v>2004-02-28</v>
          </cell>
          <cell r="F16213" t="str">
            <v>汉族</v>
          </cell>
          <cell r="G16213" t="str">
            <v>中国共产主义青年团团员</v>
          </cell>
          <cell r="H16213" t="str">
            <v>居民身份证</v>
          </cell>
          <cell r="I16213" t="str">
            <v>532126200402281740</v>
          </cell>
          <cell r="J16213" t="str">
            <v>本科</v>
          </cell>
          <cell r="K16213" t="str">
            <v>2022级</v>
          </cell>
          <cell r="L16213" t="str">
            <v>人文社会发展学院</v>
          </cell>
        </row>
        <row r="16214">
          <cell r="A16214" t="str">
            <v>2022015350</v>
          </cell>
          <cell r="B16214" t="str">
            <v>刘祉妤</v>
          </cell>
          <cell r="C16214" t="str">
            <v>Liu Zhiyu</v>
          </cell>
          <cell r="D16214" t="str">
            <v>女</v>
          </cell>
          <cell r="E16214" t="str">
            <v>2004-05-12</v>
          </cell>
          <cell r="F16214" t="str">
            <v>汉族</v>
          </cell>
          <cell r="G16214" t="str">
            <v>中国共产主义青年团团员</v>
          </cell>
          <cell r="H16214" t="str">
            <v>居民身份证</v>
          </cell>
          <cell r="I16214" t="str">
            <v>411702200405120866</v>
          </cell>
          <cell r="J16214" t="str">
            <v>本科</v>
          </cell>
          <cell r="K16214" t="str">
            <v>2022级</v>
          </cell>
          <cell r="L16214" t="str">
            <v>人文社会发展学院</v>
          </cell>
        </row>
        <row r="16215">
          <cell r="A16215" t="str">
            <v>2022015351</v>
          </cell>
          <cell r="B16215" t="str">
            <v>李沁怡</v>
          </cell>
          <cell r="C16215" t="str">
            <v>Li Qinyi</v>
          </cell>
          <cell r="D16215" t="str">
            <v>女</v>
          </cell>
          <cell r="E16215" t="str">
            <v>2003-06-26</v>
          </cell>
          <cell r="F16215" t="str">
            <v>汉族</v>
          </cell>
          <cell r="G16215" t="str">
            <v>中国共产主义青年团团员</v>
          </cell>
          <cell r="H16215" t="str">
            <v>居民身份证</v>
          </cell>
          <cell r="I16215" t="str">
            <v>610104200306266129</v>
          </cell>
          <cell r="J16215" t="str">
            <v>本科</v>
          </cell>
          <cell r="K16215" t="str">
            <v>2022级</v>
          </cell>
          <cell r="L16215" t="str">
            <v>人文社会发展学院</v>
          </cell>
        </row>
        <row r="16216">
          <cell r="A16216" t="str">
            <v>2022015352</v>
          </cell>
          <cell r="B16216" t="str">
            <v>薛涵</v>
          </cell>
          <cell r="C16216" t="str">
            <v>Xue Han</v>
          </cell>
          <cell r="D16216" t="str">
            <v>女</v>
          </cell>
          <cell r="E16216" t="str">
            <v>2004-02-16</v>
          </cell>
          <cell r="F16216" t="str">
            <v>汉族</v>
          </cell>
          <cell r="G16216" t="str">
            <v>中国共产主义青年团团员</v>
          </cell>
          <cell r="H16216" t="str">
            <v>居民身份证</v>
          </cell>
          <cell r="I16216" t="str">
            <v>410425200402160026</v>
          </cell>
          <cell r="J16216" t="str">
            <v>本科</v>
          </cell>
          <cell r="K16216" t="str">
            <v>2022级</v>
          </cell>
          <cell r="L16216" t="str">
            <v>人文社会发展学院</v>
          </cell>
        </row>
        <row r="16217">
          <cell r="A16217" t="str">
            <v>2022015353</v>
          </cell>
          <cell r="B16217" t="str">
            <v>蔡冰芯</v>
          </cell>
          <cell r="C16217" t="str">
            <v>Cai Bingxin</v>
          </cell>
          <cell r="D16217" t="str">
            <v>女</v>
          </cell>
          <cell r="E16217" t="str">
            <v>2002-04-10</v>
          </cell>
          <cell r="F16217" t="str">
            <v>白族</v>
          </cell>
          <cell r="G16217" t="str">
            <v>群众</v>
          </cell>
          <cell r="H16217" t="str">
            <v>居民身份证</v>
          </cell>
          <cell r="I16217" t="str">
            <v>522426200204108167</v>
          </cell>
          <cell r="J16217" t="str">
            <v>本科</v>
          </cell>
          <cell r="K16217" t="str">
            <v>2022级</v>
          </cell>
          <cell r="L16217" t="str">
            <v>人文社会发展学院</v>
          </cell>
        </row>
        <row r="16218">
          <cell r="A16218" t="str">
            <v>2022015354</v>
          </cell>
          <cell r="B16218" t="str">
            <v>陈阳</v>
          </cell>
          <cell r="C16218" t="str">
            <v>Chen Yang</v>
          </cell>
          <cell r="D16218" t="str">
            <v>女</v>
          </cell>
          <cell r="E16218" t="str">
            <v>2002-02-28</v>
          </cell>
          <cell r="F16218" t="str">
            <v>回族</v>
          </cell>
          <cell r="G16218" t="str">
            <v>中国共产主义青年团团员</v>
          </cell>
          <cell r="H16218" t="str">
            <v>居民身份证</v>
          </cell>
          <cell r="I16218" t="str">
            <v>640106200202283125</v>
          </cell>
          <cell r="J16218" t="str">
            <v>本科</v>
          </cell>
          <cell r="K16218" t="str">
            <v>2022级</v>
          </cell>
          <cell r="L16218" t="str">
            <v>人文社会发展学院</v>
          </cell>
        </row>
        <row r="16219">
          <cell r="A16219" t="str">
            <v>2022015355</v>
          </cell>
          <cell r="B16219" t="str">
            <v>顾婉婷</v>
          </cell>
          <cell r="C16219" t="str">
            <v>Gu Wanting</v>
          </cell>
          <cell r="D16219" t="str">
            <v>女</v>
          </cell>
          <cell r="E16219" t="str">
            <v>2004-08-07</v>
          </cell>
          <cell r="F16219" t="str">
            <v>汉族</v>
          </cell>
          <cell r="G16219" t="str">
            <v>中国共产主义青年团团员</v>
          </cell>
          <cell r="H16219" t="str">
            <v>居民身份证</v>
          </cell>
          <cell r="I16219" t="str">
            <v>321182200408074364</v>
          </cell>
          <cell r="J16219" t="str">
            <v>本科</v>
          </cell>
          <cell r="K16219" t="str">
            <v>2022级</v>
          </cell>
          <cell r="L16219" t="str">
            <v>人文社会发展学院</v>
          </cell>
        </row>
        <row r="16220">
          <cell r="A16220" t="str">
            <v>2022015356</v>
          </cell>
          <cell r="B16220" t="str">
            <v>高焌埕</v>
          </cell>
          <cell r="C16220" t="str">
            <v>Gao Qucheng</v>
          </cell>
          <cell r="D16220" t="str">
            <v>男</v>
          </cell>
          <cell r="E16220" t="str">
            <v>2005-01-25</v>
          </cell>
          <cell r="F16220" t="str">
            <v>汉族</v>
          </cell>
          <cell r="G16220" t="str">
            <v>群众</v>
          </cell>
          <cell r="H16220" t="str">
            <v>居民身份证</v>
          </cell>
          <cell r="I16220" t="str">
            <v>610527200501250014</v>
          </cell>
          <cell r="J16220" t="str">
            <v>本科</v>
          </cell>
          <cell r="K16220" t="str">
            <v>2022级</v>
          </cell>
          <cell r="L16220" t="str">
            <v>人文社会发展学院</v>
          </cell>
        </row>
        <row r="16221">
          <cell r="A16221" t="str">
            <v>2022015357</v>
          </cell>
          <cell r="B16221" t="str">
            <v>徐荣升</v>
          </cell>
          <cell r="C16221" t="str">
            <v>Xu Rongsheng</v>
          </cell>
          <cell r="D16221" t="str">
            <v>男</v>
          </cell>
          <cell r="E16221" t="str">
            <v>2000-12-01</v>
          </cell>
          <cell r="F16221" t="str">
            <v>汉族</v>
          </cell>
          <cell r="G16221" t="str">
            <v>中国共产主义青年团团员</v>
          </cell>
          <cell r="H16221" t="str">
            <v>居民身份证</v>
          </cell>
          <cell r="I16221" t="str">
            <v>610323200012010910</v>
          </cell>
          <cell r="J16221" t="str">
            <v>本科</v>
          </cell>
          <cell r="K16221" t="str">
            <v>2022级</v>
          </cell>
          <cell r="L16221" t="str">
            <v>人文社会发展学院</v>
          </cell>
        </row>
        <row r="16222">
          <cell r="A16222" t="str">
            <v>2022015358</v>
          </cell>
          <cell r="B16222" t="str">
            <v>李航宇</v>
          </cell>
          <cell r="C16222" t="str">
            <v>Li Hangyu</v>
          </cell>
          <cell r="D16222" t="str">
            <v>男</v>
          </cell>
          <cell r="E16222" t="str">
            <v>2004-04-29</v>
          </cell>
          <cell r="F16222" t="str">
            <v>汉族</v>
          </cell>
          <cell r="G16222" t="str">
            <v>中国共产主义青年团团员</v>
          </cell>
          <cell r="H16222" t="str">
            <v>居民身份证</v>
          </cell>
          <cell r="I16222" t="str">
            <v>61060220040429091X</v>
          </cell>
          <cell r="J16222" t="str">
            <v>本科</v>
          </cell>
          <cell r="K16222" t="str">
            <v>2022级</v>
          </cell>
          <cell r="L16222" t="str">
            <v>人文社会发展学院</v>
          </cell>
        </row>
        <row r="16223">
          <cell r="A16223" t="str">
            <v>2022015359</v>
          </cell>
          <cell r="B16223" t="str">
            <v>牟烜玙</v>
          </cell>
          <cell r="C16223" t="str">
            <v>Mou Xuanyu</v>
          </cell>
          <cell r="D16223" t="str">
            <v>男</v>
          </cell>
          <cell r="E16223" t="str">
            <v>2004-01-26</v>
          </cell>
          <cell r="F16223" t="str">
            <v>汉族</v>
          </cell>
          <cell r="G16223" t="str">
            <v>中国共产主义青年团团员</v>
          </cell>
          <cell r="H16223" t="str">
            <v>居民身份证</v>
          </cell>
          <cell r="I16223" t="str">
            <v>511002200401261210</v>
          </cell>
          <cell r="J16223" t="str">
            <v>本科</v>
          </cell>
          <cell r="K16223" t="str">
            <v>2022级</v>
          </cell>
          <cell r="L16223" t="str">
            <v>人文社会发展学院</v>
          </cell>
        </row>
        <row r="16224">
          <cell r="A16224" t="str">
            <v>2022015360</v>
          </cell>
          <cell r="B16224" t="str">
            <v>杨佳澄</v>
          </cell>
          <cell r="C16224" t="str">
            <v>Yang Jiacheng</v>
          </cell>
          <cell r="D16224" t="str">
            <v>男</v>
          </cell>
          <cell r="E16224" t="str">
            <v>2004-01-01</v>
          </cell>
          <cell r="F16224" t="str">
            <v>汉族</v>
          </cell>
          <cell r="G16224" t="str">
            <v>群众</v>
          </cell>
          <cell r="H16224" t="str">
            <v>居民身份证</v>
          </cell>
          <cell r="I16224" t="str">
            <v>140981200401010010</v>
          </cell>
          <cell r="J16224" t="str">
            <v>本科</v>
          </cell>
          <cell r="K16224" t="str">
            <v>2022级</v>
          </cell>
          <cell r="L16224" t="str">
            <v>人文社会发展学院</v>
          </cell>
        </row>
        <row r="16225">
          <cell r="A16225" t="str">
            <v>2022015361</v>
          </cell>
          <cell r="B16225" t="str">
            <v>徐浩博</v>
          </cell>
          <cell r="C16225" t="str">
            <v>Xu Haobo</v>
          </cell>
          <cell r="D16225" t="str">
            <v>男</v>
          </cell>
          <cell r="E16225" t="str">
            <v>2004-04-19</v>
          </cell>
          <cell r="F16225" t="str">
            <v>汉族</v>
          </cell>
          <cell r="G16225" t="str">
            <v>中国共产主义青年团团员</v>
          </cell>
          <cell r="H16225" t="str">
            <v>居民身份证</v>
          </cell>
          <cell r="I16225" t="str">
            <v>370802200404192130</v>
          </cell>
          <cell r="J16225" t="str">
            <v>本科</v>
          </cell>
          <cell r="K16225" t="str">
            <v>2022级</v>
          </cell>
          <cell r="L16225" t="str">
            <v>人文社会发展学院</v>
          </cell>
        </row>
        <row r="16226">
          <cell r="A16226" t="str">
            <v>2022015363</v>
          </cell>
          <cell r="B16226" t="str">
            <v>闫金程</v>
          </cell>
          <cell r="C16226" t="str">
            <v>Yan Jincheng</v>
          </cell>
          <cell r="D16226" t="str">
            <v>男</v>
          </cell>
          <cell r="E16226" t="str">
            <v>2003-07-06</v>
          </cell>
          <cell r="F16226" t="str">
            <v>汉族</v>
          </cell>
          <cell r="G16226" t="str">
            <v>中国共产主义青年团团员</v>
          </cell>
          <cell r="H16226" t="str">
            <v>居民身份证</v>
          </cell>
          <cell r="I16226" t="str">
            <v>411525200307068412</v>
          </cell>
          <cell r="J16226" t="str">
            <v>本科</v>
          </cell>
          <cell r="K16226" t="str">
            <v>2022级</v>
          </cell>
          <cell r="L16226" t="str">
            <v>人文社会发展学院</v>
          </cell>
        </row>
        <row r="16227">
          <cell r="A16227" t="str">
            <v>2022015364</v>
          </cell>
          <cell r="B16227" t="str">
            <v>付锦东</v>
          </cell>
          <cell r="C16227" t="str">
            <v>Fu Jindong</v>
          </cell>
          <cell r="D16227" t="str">
            <v>男</v>
          </cell>
          <cell r="E16227" t="str">
            <v>2004-03-14</v>
          </cell>
          <cell r="F16227" t="str">
            <v>彝族</v>
          </cell>
          <cell r="G16227" t="str">
            <v>中国共产主义青年团团员</v>
          </cell>
          <cell r="H16227" t="str">
            <v>居民身份证</v>
          </cell>
          <cell r="I16227" t="str">
            <v>532502200403140019</v>
          </cell>
          <cell r="J16227" t="str">
            <v>本科</v>
          </cell>
          <cell r="K16227" t="str">
            <v>2022级</v>
          </cell>
          <cell r="L16227" t="str">
            <v>人文社会发展学院</v>
          </cell>
        </row>
        <row r="16228">
          <cell r="A16228" t="str">
            <v>2022015365</v>
          </cell>
          <cell r="B16228" t="str">
            <v>阮龙宝</v>
          </cell>
          <cell r="C16228" t="str">
            <v>Ruan Longbao</v>
          </cell>
          <cell r="D16228" t="str">
            <v>男</v>
          </cell>
          <cell r="E16228" t="str">
            <v>2003-09-24</v>
          </cell>
          <cell r="F16228" t="str">
            <v>汉族</v>
          </cell>
          <cell r="G16228" t="str">
            <v>中国共产主义青年团团员</v>
          </cell>
          <cell r="H16228" t="str">
            <v>居民身份证</v>
          </cell>
          <cell r="I16228" t="str">
            <v>350981200309240277</v>
          </cell>
          <cell r="J16228" t="str">
            <v>本科</v>
          </cell>
          <cell r="K16228" t="str">
            <v>2022级</v>
          </cell>
          <cell r="L16228" t="str">
            <v>人文社会发展学院</v>
          </cell>
        </row>
        <row r="16229">
          <cell r="A16229" t="str">
            <v>2022015366</v>
          </cell>
          <cell r="B16229" t="str">
            <v>郑家诚</v>
          </cell>
          <cell r="C16229" t="str">
            <v>Zheng Jiacheng</v>
          </cell>
          <cell r="D16229" t="str">
            <v>男</v>
          </cell>
          <cell r="E16229" t="str">
            <v>2004-08-03</v>
          </cell>
          <cell r="F16229" t="str">
            <v>汉族</v>
          </cell>
          <cell r="G16229" t="str">
            <v>群众</v>
          </cell>
          <cell r="H16229" t="str">
            <v>居民身份证</v>
          </cell>
          <cell r="I16229" t="str">
            <v>231085200408031016</v>
          </cell>
          <cell r="J16229" t="str">
            <v>本科</v>
          </cell>
          <cell r="K16229" t="str">
            <v>2022级</v>
          </cell>
          <cell r="L16229" t="str">
            <v>人文社会发展学院</v>
          </cell>
        </row>
        <row r="16230">
          <cell r="A16230" t="str">
            <v>2022015367</v>
          </cell>
          <cell r="B16230" t="str">
            <v>曹子旭</v>
          </cell>
          <cell r="C16230" t="str">
            <v>Cao Zixu</v>
          </cell>
          <cell r="D16230" t="str">
            <v>男</v>
          </cell>
          <cell r="E16230" t="str">
            <v>2004-05-03</v>
          </cell>
          <cell r="F16230" t="str">
            <v>汉族</v>
          </cell>
          <cell r="G16230" t="str">
            <v>中国共产主义青年团团员</v>
          </cell>
          <cell r="H16230" t="str">
            <v>居民身份证</v>
          </cell>
          <cell r="I16230" t="str">
            <v>130528200405030857</v>
          </cell>
          <cell r="J16230" t="str">
            <v>本科</v>
          </cell>
          <cell r="K16230" t="str">
            <v>2022级</v>
          </cell>
          <cell r="L16230" t="str">
            <v>人文社会发展学院</v>
          </cell>
        </row>
        <row r="16231">
          <cell r="A16231" t="str">
            <v>2022015368</v>
          </cell>
          <cell r="B16231" t="str">
            <v>唐健</v>
          </cell>
          <cell r="C16231" t="str">
            <v>Tang Jian</v>
          </cell>
          <cell r="D16231" t="str">
            <v>男</v>
          </cell>
          <cell r="E16231" t="str">
            <v>2004-06-27</v>
          </cell>
          <cell r="F16231" t="str">
            <v>汉族</v>
          </cell>
          <cell r="G16231" t="str">
            <v>中国共产主义青年团团员</v>
          </cell>
          <cell r="H16231" t="str">
            <v>居民身份证</v>
          </cell>
          <cell r="I16231" t="str">
            <v>430723200406270051</v>
          </cell>
          <cell r="J16231" t="str">
            <v>本科</v>
          </cell>
          <cell r="K16231" t="str">
            <v>2022级</v>
          </cell>
          <cell r="L16231" t="str">
            <v>人文社会发展学院</v>
          </cell>
        </row>
        <row r="16232">
          <cell r="A16232" t="str">
            <v>2022015369</v>
          </cell>
          <cell r="B16232" t="str">
            <v>路凯媛</v>
          </cell>
          <cell r="C16232" t="str">
            <v>Lu Kaiyuan</v>
          </cell>
          <cell r="D16232" t="str">
            <v>女</v>
          </cell>
          <cell r="E16232" t="str">
            <v>2004-04-18</v>
          </cell>
          <cell r="F16232" t="str">
            <v>汉族</v>
          </cell>
          <cell r="G16232" t="str">
            <v>中国共产主义青年团团员</v>
          </cell>
          <cell r="H16232" t="str">
            <v>居民身份证</v>
          </cell>
          <cell r="I16232" t="str">
            <v>622421200404180026</v>
          </cell>
          <cell r="J16232" t="str">
            <v>本科</v>
          </cell>
          <cell r="K16232" t="str">
            <v>2022级</v>
          </cell>
          <cell r="L16232" t="str">
            <v>人文社会发展学院</v>
          </cell>
        </row>
        <row r="16233">
          <cell r="A16233" t="str">
            <v>2022015370</v>
          </cell>
          <cell r="B16233" t="str">
            <v>李烨</v>
          </cell>
          <cell r="C16233" t="str">
            <v>Li Ye</v>
          </cell>
          <cell r="D16233" t="str">
            <v>女</v>
          </cell>
          <cell r="E16233" t="str">
            <v>2004-11-09</v>
          </cell>
          <cell r="F16233" t="str">
            <v>汉族</v>
          </cell>
          <cell r="G16233" t="str">
            <v>群众</v>
          </cell>
          <cell r="H16233" t="str">
            <v>居民身份证</v>
          </cell>
          <cell r="I16233" t="str">
            <v>45080320041109704X</v>
          </cell>
          <cell r="J16233" t="str">
            <v>本科</v>
          </cell>
          <cell r="K16233" t="str">
            <v>2022级</v>
          </cell>
          <cell r="L16233" t="str">
            <v>人文社会发展学院</v>
          </cell>
        </row>
        <row r="16234">
          <cell r="A16234" t="str">
            <v>2022015371</v>
          </cell>
          <cell r="B16234" t="str">
            <v>邱灵蕴</v>
          </cell>
          <cell r="C16234" t="str">
            <v>Qiu Lingyun</v>
          </cell>
          <cell r="D16234" t="str">
            <v>女</v>
          </cell>
          <cell r="E16234" t="str">
            <v>2004-05-25</v>
          </cell>
          <cell r="F16234" t="str">
            <v>汉族</v>
          </cell>
          <cell r="G16234" t="str">
            <v>群众</v>
          </cell>
          <cell r="H16234" t="str">
            <v>居民身份证</v>
          </cell>
          <cell r="I16234" t="str">
            <v>320104200405253623</v>
          </cell>
          <cell r="J16234" t="str">
            <v>本科</v>
          </cell>
          <cell r="K16234" t="str">
            <v>2022级</v>
          </cell>
          <cell r="L16234" t="str">
            <v>人文社会发展学院</v>
          </cell>
        </row>
        <row r="16235">
          <cell r="A16235" t="str">
            <v>2022015372</v>
          </cell>
          <cell r="B16235" t="str">
            <v>刘岑椰</v>
          </cell>
          <cell r="C16235" t="str">
            <v>Liu Cenye</v>
          </cell>
          <cell r="D16235" t="str">
            <v>女</v>
          </cell>
          <cell r="E16235" t="str">
            <v>2004-05-13</v>
          </cell>
          <cell r="F16235" t="str">
            <v>汉族</v>
          </cell>
          <cell r="G16235" t="str">
            <v>中国共产主义青年团团员</v>
          </cell>
          <cell r="H16235" t="str">
            <v>居民身份证</v>
          </cell>
          <cell r="I16235" t="str">
            <v>654001200405134128</v>
          </cell>
          <cell r="J16235" t="str">
            <v>本科</v>
          </cell>
          <cell r="K16235" t="str">
            <v>2022级</v>
          </cell>
          <cell r="L16235" t="str">
            <v>人文社会发展学院</v>
          </cell>
        </row>
        <row r="16236">
          <cell r="A16236" t="str">
            <v>2022015373</v>
          </cell>
          <cell r="B16236" t="str">
            <v>蔺妍心</v>
          </cell>
          <cell r="C16236" t="str">
            <v>Lin Yanxin</v>
          </cell>
          <cell r="D16236" t="str">
            <v>女</v>
          </cell>
          <cell r="E16236" t="str">
            <v>2004-02-02</v>
          </cell>
          <cell r="F16236" t="str">
            <v>汉族</v>
          </cell>
          <cell r="G16236" t="str">
            <v>中国共产主义青年团团员</v>
          </cell>
          <cell r="H16236" t="str">
            <v>居民身份证</v>
          </cell>
          <cell r="I16236" t="str">
            <v>610112200402020065</v>
          </cell>
          <cell r="J16236" t="str">
            <v>本科</v>
          </cell>
          <cell r="K16236" t="str">
            <v>2022级</v>
          </cell>
          <cell r="L16236" t="str">
            <v>人文社会发展学院</v>
          </cell>
        </row>
        <row r="16237">
          <cell r="A16237" t="str">
            <v>2022015374</v>
          </cell>
          <cell r="B16237" t="str">
            <v>周佳瑶</v>
          </cell>
          <cell r="C16237" t="str">
            <v>Zhou Jiayao</v>
          </cell>
          <cell r="D16237" t="str">
            <v>女</v>
          </cell>
          <cell r="E16237" t="str">
            <v>2004-03-10</v>
          </cell>
          <cell r="F16237" t="str">
            <v>汉族</v>
          </cell>
          <cell r="G16237" t="str">
            <v>中国共产主义青年团团员</v>
          </cell>
          <cell r="H16237" t="str">
            <v>居民身份证</v>
          </cell>
          <cell r="I16237" t="str">
            <v>610115200403106265</v>
          </cell>
          <cell r="J16237" t="str">
            <v>本科</v>
          </cell>
          <cell r="K16237" t="str">
            <v>2022级</v>
          </cell>
          <cell r="L16237" t="str">
            <v>人文社会发展学院</v>
          </cell>
        </row>
        <row r="16238">
          <cell r="A16238" t="str">
            <v>2022015375</v>
          </cell>
          <cell r="B16238" t="str">
            <v>何昕玥</v>
          </cell>
          <cell r="C16238" t="str">
            <v>He Xinyue</v>
          </cell>
          <cell r="D16238" t="str">
            <v>女</v>
          </cell>
          <cell r="E16238" t="str">
            <v>2004-01-25</v>
          </cell>
          <cell r="F16238" t="str">
            <v>汉族</v>
          </cell>
          <cell r="G16238" t="str">
            <v>群众</v>
          </cell>
          <cell r="H16238" t="str">
            <v>居民身份证</v>
          </cell>
          <cell r="I16238" t="str">
            <v>610526200401255524</v>
          </cell>
          <cell r="J16238" t="str">
            <v>本科</v>
          </cell>
          <cell r="K16238" t="str">
            <v>2022级</v>
          </cell>
          <cell r="L16238" t="str">
            <v>人文社会发展学院</v>
          </cell>
        </row>
        <row r="16239">
          <cell r="A16239" t="str">
            <v>2022015376</v>
          </cell>
          <cell r="B16239" t="str">
            <v>史欣怡</v>
          </cell>
          <cell r="C16239" t="str">
            <v>Shi Xinyi</v>
          </cell>
          <cell r="D16239" t="str">
            <v>女</v>
          </cell>
          <cell r="E16239" t="str">
            <v>2004-01-30</v>
          </cell>
          <cell r="F16239" t="str">
            <v>汉族</v>
          </cell>
          <cell r="G16239" t="str">
            <v>中国共产主义青年团团员</v>
          </cell>
          <cell r="H16239" t="str">
            <v>居民身份证</v>
          </cell>
          <cell r="I16239" t="str">
            <v>610502200401300427</v>
          </cell>
          <cell r="J16239" t="str">
            <v>本科</v>
          </cell>
          <cell r="K16239" t="str">
            <v>2022级</v>
          </cell>
          <cell r="L16239" t="str">
            <v>人文社会发展学院</v>
          </cell>
        </row>
        <row r="16240">
          <cell r="A16240" t="str">
            <v>2022015377</v>
          </cell>
          <cell r="B16240" t="str">
            <v>王雅楠</v>
          </cell>
          <cell r="C16240" t="str">
            <v>Wang Yanan</v>
          </cell>
          <cell r="D16240" t="str">
            <v>女</v>
          </cell>
          <cell r="E16240" t="str">
            <v>2003-12-28</v>
          </cell>
          <cell r="F16240" t="str">
            <v>汉族</v>
          </cell>
          <cell r="G16240" t="str">
            <v>中国共产主义青年团团员</v>
          </cell>
          <cell r="H16240" t="str">
            <v>居民身份证</v>
          </cell>
          <cell r="I16240" t="str">
            <v>612729200312286320</v>
          </cell>
          <cell r="J16240" t="str">
            <v>本科</v>
          </cell>
          <cell r="K16240" t="str">
            <v>2022级</v>
          </cell>
          <cell r="L16240" t="str">
            <v>人文社会发展学院</v>
          </cell>
        </row>
        <row r="16241">
          <cell r="A16241" t="str">
            <v>2022015378</v>
          </cell>
          <cell r="B16241" t="str">
            <v>王立烨</v>
          </cell>
          <cell r="C16241" t="str">
            <v>Wang Liye</v>
          </cell>
          <cell r="D16241" t="str">
            <v>女</v>
          </cell>
          <cell r="E16241" t="str">
            <v>2004-11-20</v>
          </cell>
          <cell r="F16241" t="str">
            <v>汉族</v>
          </cell>
          <cell r="G16241" t="str">
            <v>中国共产主义青年团团员</v>
          </cell>
          <cell r="H16241" t="str">
            <v>居民身份证</v>
          </cell>
          <cell r="I16241" t="str">
            <v>371424200411200044</v>
          </cell>
          <cell r="J16241" t="str">
            <v>本科</v>
          </cell>
          <cell r="K16241" t="str">
            <v>2022级</v>
          </cell>
          <cell r="L16241" t="str">
            <v>人文社会发展学院</v>
          </cell>
        </row>
        <row r="16242">
          <cell r="A16242" t="str">
            <v>2022015379</v>
          </cell>
          <cell r="B16242" t="str">
            <v>颜萍</v>
          </cell>
          <cell r="C16242" t="str">
            <v>Yan Ping</v>
          </cell>
          <cell r="D16242" t="str">
            <v>女</v>
          </cell>
          <cell r="E16242" t="str">
            <v>2004-08-16</v>
          </cell>
          <cell r="F16242" t="str">
            <v>彝族</v>
          </cell>
          <cell r="G16242" t="str">
            <v>中国共产主义青年团团员</v>
          </cell>
          <cell r="H16242" t="str">
            <v>居民身份证</v>
          </cell>
          <cell r="I16242" t="str">
            <v>532122200408162624</v>
          </cell>
          <cell r="J16242" t="str">
            <v>本科</v>
          </cell>
          <cell r="K16242" t="str">
            <v>2022级</v>
          </cell>
          <cell r="L16242" t="str">
            <v>人文社会发展学院</v>
          </cell>
        </row>
        <row r="16243">
          <cell r="A16243" t="str">
            <v>2022015380</v>
          </cell>
          <cell r="B16243" t="str">
            <v>习昕玥</v>
          </cell>
          <cell r="C16243" t="str">
            <v>Xi Xinyue</v>
          </cell>
          <cell r="D16243" t="str">
            <v>女</v>
          </cell>
          <cell r="E16243" t="str">
            <v>2004-09-07</v>
          </cell>
          <cell r="F16243" t="str">
            <v>汉族</v>
          </cell>
          <cell r="G16243" t="str">
            <v>群众</v>
          </cell>
          <cell r="H16243" t="str">
            <v>居民身份证</v>
          </cell>
          <cell r="I16243" t="str">
            <v>120109200409070044</v>
          </cell>
          <cell r="J16243" t="str">
            <v>本科</v>
          </cell>
          <cell r="K16243" t="str">
            <v>2022级</v>
          </cell>
          <cell r="L16243" t="str">
            <v>人文社会发展学院</v>
          </cell>
        </row>
        <row r="16244">
          <cell r="A16244" t="str">
            <v>2022015381</v>
          </cell>
          <cell r="B16244" t="str">
            <v>曹思琪</v>
          </cell>
          <cell r="C16244" t="str">
            <v>Cao Siqi</v>
          </cell>
          <cell r="D16244" t="str">
            <v>女</v>
          </cell>
          <cell r="E16244" t="str">
            <v>2004-01-21</v>
          </cell>
          <cell r="F16244" t="str">
            <v>汉族</v>
          </cell>
          <cell r="G16244" t="str">
            <v>群众</v>
          </cell>
          <cell r="H16244" t="str">
            <v>居民身份证</v>
          </cell>
          <cell r="I16244" t="str">
            <v>610802200401211244</v>
          </cell>
          <cell r="J16244" t="str">
            <v>本科</v>
          </cell>
          <cell r="K16244" t="str">
            <v>2022级</v>
          </cell>
          <cell r="L16244" t="str">
            <v>人文社会发展学院</v>
          </cell>
        </row>
        <row r="16245">
          <cell r="A16245" t="str">
            <v>2022015382</v>
          </cell>
          <cell r="B16245" t="str">
            <v>张雅茜</v>
          </cell>
          <cell r="C16245" t="str">
            <v>Zhang Yaqian</v>
          </cell>
          <cell r="D16245" t="str">
            <v>女</v>
          </cell>
          <cell r="E16245" t="str">
            <v>2003-10-30</v>
          </cell>
          <cell r="F16245" t="str">
            <v>土族</v>
          </cell>
          <cell r="G16245" t="str">
            <v>群众</v>
          </cell>
          <cell r="H16245" t="str">
            <v>居民身份证</v>
          </cell>
          <cell r="I16245" t="str">
            <v>630103200310301625</v>
          </cell>
          <cell r="J16245" t="str">
            <v>本科</v>
          </cell>
          <cell r="K16245" t="str">
            <v>2022级</v>
          </cell>
          <cell r="L16245" t="str">
            <v>人文社会发展学院</v>
          </cell>
        </row>
        <row r="16246">
          <cell r="A16246" t="str">
            <v>2022015384</v>
          </cell>
          <cell r="B16246" t="str">
            <v>白桦</v>
          </cell>
          <cell r="C16246" t="str">
            <v>Bai Hua</v>
          </cell>
          <cell r="D16246" t="str">
            <v>女</v>
          </cell>
          <cell r="E16246" t="str">
            <v>2005-01-20</v>
          </cell>
          <cell r="F16246" t="str">
            <v>汉族</v>
          </cell>
          <cell r="G16246" t="str">
            <v>中国共产主义青年团团员</v>
          </cell>
          <cell r="H16246" t="str">
            <v>居民身份证</v>
          </cell>
          <cell r="I16246" t="str">
            <v>410825200501200048</v>
          </cell>
          <cell r="J16246" t="str">
            <v>本科</v>
          </cell>
          <cell r="K16246" t="str">
            <v>2022级</v>
          </cell>
          <cell r="L16246" t="str">
            <v>人文社会发展学院</v>
          </cell>
        </row>
        <row r="16247">
          <cell r="A16247" t="str">
            <v>2022015385</v>
          </cell>
          <cell r="B16247" t="str">
            <v>曲佳蕊</v>
          </cell>
          <cell r="C16247" t="str">
            <v>Qu Jiarui</v>
          </cell>
          <cell r="D16247" t="str">
            <v>女</v>
          </cell>
          <cell r="E16247" t="str">
            <v>2003-10-05</v>
          </cell>
          <cell r="F16247" t="str">
            <v>汉族</v>
          </cell>
          <cell r="G16247" t="str">
            <v>中国共产主义青年团团员</v>
          </cell>
          <cell r="H16247" t="str">
            <v>居民身份证</v>
          </cell>
          <cell r="I16247" t="str">
            <v>152223200310051927</v>
          </cell>
          <cell r="J16247" t="str">
            <v>本科</v>
          </cell>
          <cell r="K16247" t="str">
            <v>2022级</v>
          </cell>
          <cell r="L16247" t="str">
            <v>人文社会发展学院</v>
          </cell>
        </row>
        <row r="16248">
          <cell r="A16248" t="str">
            <v>2022015386</v>
          </cell>
          <cell r="B16248" t="str">
            <v>肖天一</v>
          </cell>
          <cell r="C16248" t="str">
            <v>Xiao Tianyi</v>
          </cell>
          <cell r="D16248" t="str">
            <v>女</v>
          </cell>
          <cell r="E16248" t="str">
            <v>2004-01-27</v>
          </cell>
          <cell r="F16248" t="str">
            <v>满族</v>
          </cell>
          <cell r="G16248" t="str">
            <v>中国共产主义青年团团员</v>
          </cell>
          <cell r="H16248" t="str">
            <v>居民身份证</v>
          </cell>
          <cell r="I16248" t="str">
            <v>130828200401275028</v>
          </cell>
          <cell r="J16248" t="str">
            <v>本科</v>
          </cell>
          <cell r="K16248" t="str">
            <v>2022级</v>
          </cell>
          <cell r="L16248" t="str">
            <v>人文社会发展学院</v>
          </cell>
        </row>
        <row r="16249">
          <cell r="A16249" t="str">
            <v>2022015387</v>
          </cell>
          <cell r="B16249" t="str">
            <v>付晓玲</v>
          </cell>
          <cell r="C16249" t="str">
            <v>Fu Xiaoling</v>
          </cell>
          <cell r="D16249" t="str">
            <v>女</v>
          </cell>
          <cell r="E16249" t="str">
            <v>2003-03-08</v>
          </cell>
          <cell r="F16249" t="str">
            <v>汉族</v>
          </cell>
          <cell r="G16249" t="str">
            <v>群众</v>
          </cell>
          <cell r="H16249" t="str">
            <v>居民身份证</v>
          </cell>
          <cell r="I16249" t="str">
            <v>420982200303087827</v>
          </cell>
          <cell r="J16249" t="str">
            <v>本科</v>
          </cell>
          <cell r="K16249" t="str">
            <v>2022级</v>
          </cell>
          <cell r="L16249" t="str">
            <v>人文社会发展学院</v>
          </cell>
        </row>
        <row r="16250">
          <cell r="A16250" t="str">
            <v>2022015388</v>
          </cell>
          <cell r="B16250" t="str">
            <v>尹广远</v>
          </cell>
          <cell r="C16250" t="str">
            <v>Yin Guangyuan</v>
          </cell>
          <cell r="D16250" t="str">
            <v>男</v>
          </cell>
          <cell r="E16250" t="str">
            <v>2004-03-03</v>
          </cell>
          <cell r="F16250" t="str">
            <v>汉族</v>
          </cell>
          <cell r="G16250" t="str">
            <v>群众</v>
          </cell>
          <cell r="H16250" t="str">
            <v>居民身份证</v>
          </cell>
          <cell r="I16250" t="str">
            <v>140602200403039050</v>
          </cell>
          <cell r="J16250" t="str">
            <v>本科</v>
          </cell>
          <cell r="K16250" t="str">
            <v>2022级</v>
          </cell>
          <cell r="L16250" t="str">
            <v>人文社会发展学院</v>
          </cell>
        </row>
        <row r="16251">
          <cell r="A16251" t="str">
            <v>2022015389</v>
          </cell>
          <cell r="B16251" t="str">
            <v>林仁泽</v>
          </cell>
          <cell r="C16251" t="str">
            <v>Lin Renze</v>
          </cell>
          <cell r="D16251" t="str">
            <v>男</v>
          </cell>
          <cell r="E16251" t="str">
            <v>2004-07-21</v>
          </cell>
          <cell r="F16251" t="str">
            <v>汉族</v>
          </cell>
          <cell r="G16251" t="str">
            <v>群众</v>
          </cell>
          <cell r="H16251" t="str">
            <v>居民身份证</v>
          </cell>
          <cell r="I16251" t="str">
            <v>610112200407214010</v>
          </cell>
          <cell r="J16251" t="str">
            <v>本科</v>
          </cell>
          <cell r="K16251" t="str">
            <v>2022级</v>
          </cell>
          <cell r="L16251" t="str">
            <v>人文社会发展学院</v>
          </cell>
        </row>
        <row r="16252">
          <cell r="A16252" t="str">
            <v>2022015390</v>
          </cell>
          <cell r="B16252" t="str">
            <v>李子昕</v>
          </cell>
          <cell r="C16252" t="str">
            <v>Li Zixin</v>
          </cell>
          <cell r="D16252" t="str">
            <v>男</v>
          </cell>
          <cell r="E16252" t="str">
            <v>2004-05-01</v>
          </cell>
          <cell r="F16252" t="str">
            <v>汉族</v>
          </cell>
          <cell r="G16252" t="str">
            <v>群众</v>
          </cell>
          <cell r="H16252" t="str">
            <v>居民身份证</v>
          </cell>
          <cell r="I16252" t="str">
            <v>610111200405010018</v>
          </cell>
          <cell r="J16252" t="str">
            <v>本科</v>
          </cell>
          <cell r="K16252" t="str">
            <v>2022级</v>
          </cell>
          <cell r="L16252" t="str">
            <v>人文社会发展学院</v>
          </cell>
        </row>
        <row r="16253">
          <cell r="A16253" t="str">
            <v>2022015391</v>
          </cell>
          <cell r="B16253" t="str">
            <v>张李念</v>
          </cell>
          <cell r="C16253" t="str">
            <v>Zhang Linian</v>
          </cell>
          <cell r="D16253" t="str">
            <v>男</v>
          </cell>
          <cell r="E16253" t="str">
            <v>2003-02-06</v>
          </cell>
          <cell r="F16253" t="str">
            <v>汉族</v>
          </cell>
          <cell r="G16253" t="str">
            <v>中国共产主义青年团团员</v>
          </cell>
          <cell r="H16253" t="str">
            <v>居民身份证</v>
          </cell>
          <cell r="I16253" t="str">
            <v>330522200302063735</v>
          </cell>
          <cell r="J16253" t="str">
            <v>本科</v>
          </cell>
          <cell r="K16253" t="str">
            <v>2022级</v>
          </cell>
          <cell r="L16253" t="str">
            <v>人文社会发展学院</v>
          </cell>
        </row>
        <row r="16254">
          <cell r="A16254" t="str">
            <v>2022015392</v>
          </cell>
          <cell r="B16254" t="str">
            <v>陶鑫社</v>
          </cell>
          <cell r="C16254" t="str">
            <v>Tao Xinshe</v>
          </cell>
          <cell r="D16254" t="str">
            <v>男</v>
          </cell>
          <cell r="E16254" t="str">
            <v>2004-10-22</v>
          </cell>
          <cell r="F16254" t="str">
            <v>汉族</v>
          </cell>
          <cell r="G16254" t="str">
            <v>群众</v>
          </cell>
          <cell r="H16254" t="str">
            <v>居民身份证</v>
          </cell>
          <cell r="I16254" t="str">
            <v>520113200410220811</v>
          </cell>
          <cell r="J16254" t="str">
            <v>本科</v>
          </cell>
          <cell r="K16254" t="str">
            <v>2022级</v>
          </cell>
          <cell r="L16254" t="str">
            <v>人文社会发展学院</v>
          </cell>
        </row>
        <row r="16255">
          <cell r="A16255" t="str">
            <v>2022015393</v>
          </cell>
          <cell r="B16255" t="str">
            <v>陈浩哲</v>
          </cell>
          <cell r="C16255" t="str">
            <v>Chen Haozhe</v>
          </cell>
          <cell r="D16255" t="str">
            <v>男</v>
          </cell>
          <cell r="E16255" t="str">
            <v>2004-06-19</v>
          </cell>
          <cell r="F16255" t="str">
            <v>汉族</v>
          </cell>
          <cell r="G16255" t="str">
            <v>中国共产主义青年团团员</v>
          </cell>
          <cell r="H16255" t="str">
            <v>居民身份证</v>
          </cell>
          <cell r="I16255" t="str">
            <v>410182200406190194</v>
          </cell>
          <cell r="J16255" t="str">
            <v>本科</v>
          </cell>
          <cell r="K16255" t="str">
            <v>2022级</v>
          </cell>
          <cell r="L16255" t="str">
            <v>人文社会发展学院</v>
          </cell>
        </row>
        <row r="16256">
          <cell r="A16256" t="str">
            <v>2022015395</v>
          </cell>
          <cell r="B16256" t="str">
            <v>骆冰豪</v>
          </cell>
          <cell r="C16256" t="str">
            <v>Luo Binghao</v>
          </cell>
          <cell r="D16256" t="str">
            <v>男</v>
          </cell>
          <cell r="E16256" t="str">
            <v>2004-05-15</v>
          </cell>
          <cell r="F16256" t="str">
            <v>汉族</v>
          </cell>
          <cell r="G16256" t="str">
            <v>群众</v>
          </cell>
          <cell r="H16256" t="str">
            <v>居民身份证</v>
          </cell>
          <cell r="I16256" t="str">
            <v>130435200405153214</v>
          </cell>
          <cell r="J16256" t="str">
            <v>本科</v>
          </cell>
          <cell r="K16256" t="str">
            <v>2022级</v>
          </cell>
          <cell r="L16256" t="str">
            <v>人文社会发展学院</v>
          </cell>
        </row>
        <row r="16257">
          <cell r="A16257" t="str">
            <v>2022015396</v>
          </cell>
          <cell r="B16257" t="str">
            <v>何承泽</v>
          </cell>
          <cell r="C16257" t="str">
            <v>He Chengze</v>
          </cell>
          <cell r="D16257" t="str">
            <v>男</v>
          </cell>
          <cell r="E16257" t="str">
            <v>2004-07-27</v>
          </cell>
          <cell r="F16257" t="str">
            <v>汉族</v>
          </cell>
          <cell r="G16257" t="str">
            <v>中国共产主义青年团团员</v>
          </cell>
          <cell r="H16257" t="str">
            <v>居民身份证</v>
          </cell>
          <cell r="I16257" t="str">
            <v>610422200407272017</v>
          </cell>
          <cell r="J16257" t="str">
            <v>本科</v>
          </cell>
          <cell r="K16257" t="str">
            <v>2022级</v>
          </cell>
          <cell r="L16257" t="str">
            <v>人文社会发展学院</v>
          </cell>
        </row>
        <row r="16258">
          <cell r="A16258" t="str">
            <v>2022015397</v>
          </cell>
          <cell r="B16258" t="str">
            <v>韩逸</v>
          </cell>
          <cell r="C16258" t="str">
            <v>Han Yi</v>
          </cell>
          <cell r="D16258" t="str">
            <v>男</v>
          </cell>
          <cell r="E16258" t="str">
            <v>2004-06-30</v>
          </cell>
          <cell r="F16258" t="str">
            <v>汉族</v>
          </cell>
          <cell r="G16258" t="str">
            <v>中国共产主义青年团团员</v>
          </cell>
          <cell r="H16258" t="str">
            <v>居民身份证</v>
          </cell>
          <cell r="I16258" t="str">
            <v>131102200406300439</v>
          </cell>
          <cell r="J16258" t="str">
            <v>本科</v>
          </cell>
          <cell r="K16258" t="str">
            <v>2022级</v>
          </cell>
          <cell r="L16258" t="str">
            <v>人文社会发展学院</v>
          </cell>
        </row>
        <row r="16259">
          <cell r="A16259" t="str">
            <v>2022015398</v>
          </cell>
          <cell r="B16259" t="str">
            <v>孙健</v>
          </cell>
          <cell r="C16259" t="str">
            <v>Sun Jian</v>
          </cell>
          <cell r="D16259" t="str">
            <v>男</v>
          </cell>
          <cell r="E16259" t="str">
            <v>2003-02-24</v>
          </cell>
          <cell r="F16259" t="str">
            <v>汉族</v>
          </cell>
          <cell r="G16259" t="str">
            <v>中国共产主义青年团团员</v>
          </cell>
          <cell r="H16259" t="str">
            <v>居民身份证</v>
          </cell>
          <cell r="I16259" t="str">
            <v>370612200302244018</v>
          </cell>
          <cell r="J16259" t="str">
            <v>本科</v>
          </cell>
          <cell r="K16259" t="str">
            <v>2022级</v>
          </cell>
          <cell r="L16259" t="str">
            <v>人文社会发展学院</v>
          </cell>
        </row>
        <row r="16260">
          <cell r="A16260" t="str">
            <v>2022015399</v>
          </cell>
          <cell r="B16260" t="str">
            <v>蔡廷锴</v>
          </cell>
          <cell r="C16260" t="str">
            <v>Cai Tingkai</v>
          </cell>
          <cell r="D16260" t="str">
            <v>男</v>
          </cell>
          <cell r="E16260" t="str">
            <v>2004-01-19</v>
          </cell>
          <cell r="F16260" t="str">
            <v>汉族</v>
          </cell>
          <cell r="G16260" t="str">
            <v>群众</v>
          </cell>
          <cell r="H16260" t="str">
            <v>居民身份证</v>
          </cell>
          <cell r="I16260" t="str">
            <v>36010220040119531X</v>
          </cell>
          <cell r="J16260" t="str">
            <v>本科</v>
          </cell>
          <cell r="K16260" t="str">
            <v>2022级</v>
          </cell>
          <cell r="L16260" t="str">
            <v>人文社会发展学院</v>
          </cell>
        </row>
        <row r="16261">
          <cell r="A16261" t="str">
            <v>2022015400</v>
          </cell>
          <cell r="B16261" t="str">
            <v>张子哲</v>
          </cell>
          <cell r="C16261" t="str">
            <v>Zhang Zizhe</v>
          </cell>
          <cell r="D16261" t="str">
            <v>女</v>
          </cell>
          <cell r="E16261" t="str">
            <v>2005-02-19</v>
          </cell>
          <cell r="F16261" t="str">
            <v>汉族</v>
          </cell>
          <cell r="G16261" t="str">
            <v>群众</v>
          </cell>
          <cell r="H16261" t="str">
            <v>居民身份证</v>
          </cell>
          <cell r="I16261" t="str">
            <v>13098120050219446X</v>
          </cell>
          <cell r="J16261" t="str">
            <v>本科</v>
          </cell>
          <cell r="K16261" t="str">
            <v>2022级</v>
          </cell>
          <cell r="L16261" t="str">
            <v>人文社会发展学院</v>
          </cell>
        </row>
        <row r="16262">
          <cell r="A16262" t="str">
            <v>2022015401</v>
          </cell>
          <cell r="B16262" t="str">
            <v>高润欣</v>
          </cell>
          <cell r="C16262" t="str">
            <v>Gao Runxin</v>
          </cell>
          <cell r="D16262" t="str">
            <v>女</v>
          </cell>
          <cell r="E16262" t="str">
            <v>2004-02-27</v>
          </cell>
          <cell r="F16262" t="str">
            <v>汉族</v>
          </cell>
          <cell r="G16262" t="str">
            <v>中国共产主义青年团团员</v>
          </cell>
          <cell r="H16262" t="str">
            <v>居民身份证</v>
          </cell>
          <cell r="I16262" t="str">
            <v>61042320040227006X</v>
          </cell>
          <cell r="J16262" t="str">
            <v>本科</v>
          </cell>
          <cell r="K16262" t="str">
            <v>2022级</v>
          </cell>
          <cell r="L16262" t="str">
            <v>人文社会发展学院</v>
          </cell>
        </row>
        <row r="16263">
          <cell r="A16263" t="str">
            <v>2022015402</v>
          </cell>
          <cell r="B16263" t="str">
            <v>蒋其桦</v>
          </cell>
          <cell r="C16263" t="str">
            <v>Jiang Qihua</v>
          </cell>
          <cell r="D16263" t="str">
            <v>女</v>
          </cell>
          <cell r="E16263" t="str">
            <v>2003-07-11</v>
          </cell>
          <cell r="F16263" t="str">
            <v>回族</v>
          </cell>
          <cell r="G16263" t="str">
            <v>中国共产主义青年团团员</v>
          </cell>
          <cell r="H16263" t="str">
            <v>居民身份证</v>
          </cell>
          <cell r="I16263" t="str">
            <v>620102200307113625</v>
          </cell>
          <cell r="J16263" t="str">
            <v>本科</v>
          </cell>
          <cell r="K16263" t="str">
            <v>2022级</v>
          </cell>
          <cell r="L16263" t="str">
            <v>人文社会发展学院</v>
          </cell>
        </row>
        <row r="16264">
          <cell r="A16264" t="str">
            <v>2022015403</v>
          </cell>
          <cell r="B16264" t="str">
            <v>宁泽煜</v>
          </cell>
          <cell r="C16264" t="str">
            <v>Ning Zeyu</v>
          </cell>
          <cell r="D16264" t="str">
            <v>女</v>
          </cell>
          <cell r="E16264" t="str">
            <v>2004-08-17</v>
          </cell>
          <cell r="F16264" t="str">
            <v>回族</v>
          </cell>
          <cell r="G16264" t="str">
            <v>群众</v>
          </cell>
          <cell r="H16264" t="str">
            <v>居民身份证</v>
          </cell>
          <cell r="I16264" t="str">
            <v>659001200408170620</v>
          </cell>
          <cell r="J16264" t="str">
            <v>本科</v>
          </cell>
          <cell r="K16264" t="str">
            <v>2022级</v>
          </cell>
          <cell r="L16264" t="str">
            <v>人文社会发展学院</v>
          </cell>
        </row>
        <row r="16265">
          <cell r="A16265" t="str">
            <v>2022015404</v>
          </cell>
          <cell r="B16265" t="str">
            <v>门璐</v>
          </cell>
          <cell r="C16265" t="str">
            <v>Men Lu</v>
          </cell>
          <cell r="D16265" t="str">
            <v>女</v>
          </cell>
          <cell r="E16265" t="str">
            <v>2004-03-09</v>
          </cell>
          <cell r="F16265" t="str">
            <v>汉族</v>
          </cell>
          <cell r="G16265" t="str">
            <v>群众</v>
          </cell>
          <cell r="H16265" t="str">
            <v>居民身份证</v>
          </cell>
          <cell r="I16265" t="str">
            <v>61042420040309042X</v>
          </cell>
          <cell r="J16265" t="str">
            <v>本科</v>
          </cell>
          <cell r="K16265" t="str">
            <v>2022级</v>
          </cell>
          <cell r="L16265" t="str">
            <v>人文社会发展学院</v>
          </cell>
        </row>
        <row r="16266">
          <cell r="A16266" t="str">
            <v>2022015405</v>
          </cell>
          <cell r="B16266" t="str">
            <v>李亚琼</v>
          </cell>
          <cell r="C16266" t="str">
            <v>Li Yaqiong</v>
          </cell>
          <cell r="D16266" t="str">
            <v>女</v>
          </cell>
          <cell r="E16266" t="str">
            <v>2004-02-18</v>
          </cell>
          <cell r="F16266" t="str">
            <v>汉族</v>
          </cell>
          <cell r="G16266" t="str">
            <v>中国共产主义青年团团员</v>
          </cell>
          <cell r="H16266" t="str">
            <v>居民身份证</v>
          </cell>
          <cell r="I16266" t="str">
            <v>610825200402181547</v>
          </cell>
          <cell r="J16266" t="str">
            <v>本科</v>
          </cell>
          <cell r="K16266" t="str">
            <v>2022级</v>
          </cell>
          <cell r="L16266" t="str">
            <v>人文社会发展学院</v>
          </cell>
        </row>
        <row r="16267">
          <cell r="A16267" t="str">
            <v>2022015406</v>
          </cell>
          <cell r="B16267" t="str">
            <v>眭宇婷</v>
          </cell>
          <cell r="C16267" t="str">
            <v>Sui Yuting</v>
          </cell>
          <cell r="D16267" t="str">
            <v>女</v>
          </cell>
          <cell r="E16267" t="str">
            <v>2004-05-12</v>
          </cell>
          <cell r="F16267" t="str">
            <v>汉族</v>
          </cell>
          <cell r="G16267" t="str">
            <v>中国共产主义青年团团员</v>
          </cell>
          <cell r="H16267" t="str">
            <v>居民身份证</v>
          </cell>
          <cell r="I16267" t="str">
            <v>610702200405120424</v>
          </cell>
          <cell r="J16267" t="str">
            <v>本科</v>
          </cell>
          <cell r="K16267" t="str">
            <v>2022级</v>
          </cell>
          <cell r="L16267" t="str">
            <v>人文社会发展学院</v>
          </cell>
        </row>
        <row r="16268">
          <cell r="A16268" t="str">
            <v>2022015407</v>
          </cell>
          <cell r="B16268" t="str">
            <v>刘珂欣</v>
          </cell>
          <cell r="C16268" t="str">
            <v>Liu Kexin</v>
          </cell>
          <cell r="D16268" t="str">
            <v>女</v>
          </cell>
          <cell r="E16268" t="str">
            <v>2003-12-14</v>
          </cell>
          <cell r="F16268" t="str">
            <v>汉族</v>
          </cell>
          <cell r="G16268" t="str">
            <v>群众</v>
          </cell>
          <cell r="H16268" t="str">
            <v>居民身份证</v>
          </cell>
          <cell r="I16268" t="str">
            <v>610113200312141329</v>
          </cell>
          <cell r="J16268" t="str">
            <v>本科</v>
          </cell>
          <cell r="K16268" t="str">
            <v>2022级</v>
          </cell>
          <cell r="L16268" t="str">
            <v>人文社会发展学院</v>
          </cell>
        </row>
        <row r="16269">
          <cell r="A16269" t="str">
            <v>2022015408</v>
          </cell>
          <cell r="B16269" t="str">
            <v>史阳怡</v>
          </cell>
          <cell r="C16269" t="str">
            <v>Shi Yangyi</v>
          </cell>
          <cell r="D16269" t="str">
            <v>女</v>
          </cell>
          <cell r="E16269" t="str">
            <v>2004-01-07</v>
          </cell>
          <cell r="F16269" t="str">
            <v>汉族</v>
          </cell>
          <cell r="G16269" t="str">
            <v>中国共产主义青年团团员</v>
          </cell>
          <cell r="H16269" t="str">
            <v>居民身份证</v>
          </cell>
          <cell r="I16269" t="str">
            <v>610121200401071588</v>
          </cell>
          <cell r="J16269" t="str">
            <v>本科</v>
          </cell>
          <cell r="K16269" t="str">
            <v>2022级</v>
          </cell>
          <cell r="L16269" t="str">
            <v>人文社会发展学院</v>
          </cell>
        </row>
        <row r="16270">
          <cell r="A16270" t="str">
            <v>2022015409</v>
          </cell>
          <cell r="B16270" t="str">
            <v>王泽宇</v>
          </cell>
          <cell r="C16270" t="str">
            <v>Wang Zeyu</v>
          </cell>
          <cell r="D16270" t="str">
            <v>女</v>
          </cell>
          <cell r="E16270" t="str">
            <v>2005-02-08</v>
          </cell>
          <cell r="F16270" t="str">
            <v>汉族</v>
          </cell>
          <cell r="G16270" t="str">
            <v>中国共产主义青年团团员</v>
          </cell>
          <cell r="H16270" t="str">
            <v>居民身份证</v>
          </cell>
          <cell r="I16270" t="str">
            <v>150625200502086625</v>
          </cell>
          <cell r="J16270" t="str">
            <v>本科</v>
          </cell>
          <cell r="K16270" t="str">
            <v>2022级</v>
          </cell>
          <cell r="L16270" t="str">
            <v>人文社会发展学院</v>
          </cell>
        </row>
        <row r="16271">
          <cell r="A16271" t="str">
            <v>2022015410</v>
          </cell>
          <cell r="B16271" t="str">
            <v>范玉华</v>
          </cell>
          <cell r="C16271" t="str">
            <v>Fan Yuhua</v>
          </cell>
          <cell r="D16271" t="str">
            <v>女</v>
          </cell>
          <cell r="E16271" t="str">
            <v>2004-07-01</v>
          </cell>
          <cell r="F16271" t="str">
            <v>汉族</v>
          </cell>
          <cell r="G16271" t="str">
            <v>中国共产主义青年团团员</v>
          </cell>
          <cell r="H16271" t="str">
            <v>居民身份证</v>
          </cell>
          <cell r="I16271" t="str">
            <v>340822200407013927</v>
          </cell>
          <cell r="J16271" t="str">
            <v>本科</v>
          </cell>
          <cell r="K16271" t="str">
            <v>2022级</v>
          </cell>
          <cell r="L16271" t="str">
            <v>人文社会发展学院</v>
          </cell>
        </row>
        <row r="16272">
          <cell r="A16272" t="str">
            <v>2022015411</v>
          </cell>
          <cell r="B16272" t="str">
            <v>李欣宇</v>
          </cell>
          <cell r="C16272" t="str">
            <v>Li Xinyu</v>
          </cell>
          <cell r="D16272" t="str">
            <v>女</v>
          </cell>
          <cell r="E16272" t="str">
            <v>2004-04-14</v>
          </cell>
          <cell r="F16272" t="str">
            <v>汉族</v>
          </cell>
          <cell r="G16272" t="str">
            <v>中国共产主义青年团团员</v>
          </cell>
          <cell r="H16272" t="str">
            <v>居民身份证</v>
          </cell>
          <cell r="I16272" t="str">
            <v>511502200404142265</v>
          </cell>
          <cell r="J16272" t="str">
            <v>本科</v>
          </cell>
          <cell r="K16272" t="str">
            <v>2022级</v>
          </cell>
          <cell r="L16272" t="str">
            <v>经济管理学院</v>
          </cell>
        </row>
        <row r="16273">
          <cell r="A16273" t="str">
            <v>2022015412</v>
          </cell>
          <cell r="B16273" t="str">
            <v>杜文娟</v>
          </cell>
          <cell r="C16273" t="str">
            <v>Du Wenjuan</v>
          </cell>
          <cell r="D16273" t="str">
            <v>女</v>
          </cell>
          <cell r="E16273" t="str">
            <v>2002-05-09</v>
          </cell>
          <cell r="F16273" t="str">
            <v>彝族</v>
          </cell>
          <cell r="G16273" t="str">
            <v>中国共产主义青年团团员</v>
          </cell>
          <cell r="H16273" t="str">
            <v>居民身份证</v>
          </cell>
          <cell r="I16273" t="str">
            <v>530328200205091528</v>
          </cell>
          <cell r="J16273" t="str">
            <v>本科</v>
          </cell>
          <cell r="K16273" t="str">
            <v>2022级</v>
          </cell>
          <cell r="L16273" t="str">
            <v>人文社会发展学院</v>
          </cell>
        </row>
        <row r="16274">
          <cell r="A16274" t="str">
            <v>2022015413</v>
          </cell>
          <cell r="B16274" t="str">
            <v>祖铭灿</v>
          </cell>
          <cell r="C16274" t="str">
            <v>Zu Mingcan</v>
          </cell>
          <cell r="D16274" t="str">
            <v>女</v>
          </cell>
          <cell r="E16274" t="str">
            <v>2004-09-21</v>
          </cell>
          <cell r="F16274" t="str">
            <v>汉族</v>
          </cell>
          <cell r="G16274" t="str">
            <v>中国共产主义青年团团员</v>
          </cell>
          <cell r="H16274" t="str">
            <v>居民身份证</v>
          </cell>
          <cell r="I16274" t="str">
            <v>500115200409211220</v>
          </cell>
          <cell r="J16274" t="str">
            <v>本科</v>
          </cell>
          <cell r="K16274" t="str">
            <v>2022级</v>
          </cell>
          <cell r="L16274" t="str">
            <v>人文社会发展学院</v>
          </cell>
        </row>
        <row r="16275">
          <cell r="A16275" t="str">
            <v>2022015414</v>
          </cell>
          <cell r="B16275" t="str">
            <v>李然</v>
          </cell>
          <cell r="C16275" t="str">
            <v>Li Ran</v>
          </cell>
          <cell r="D16275" t="str">
            <v>女</v>
          </cell>
          <cell r="E16275" t="str">
            <v>2004-04-16</v>
          </cell>
          <cell r="F16275" t="str">
            <v>汉族</v>
          </cell>
          <cell r="G16275" t="str">
            <v>中国共产主义青年团团员</v>
          </cell>
          <cell r="H16275" t="str">
            <v>居民身份证</v>
          </cell>
          <cell r="I16275" t="str">
            <v>410105200404160183</v>
          </cell>
          <cell r="J16275" t="str">
            <v>本科</v>
          </cell>
          <cell r="K16275" t="str">
            <v>2022级</v>
          </cell>
          <cell r="L16275" t="str">
            <v>人文社会发展学院</v>
          </cell>
        </row>
        <row r="16276">
          <cell r="A16276" t="str">
            <v>2022015415</v>
          </cell>
          <cell r="B16276" t="str">
            <v>汤华媛</v>
          </cell>
          <cell r="C16276" t="str">
            <v>Tang Huayuan</v>
          </cell>
          <cell r="D16276" t="str">
            <v>女</v>
          </cell>
          <cell r="E16276" t="str">
            <v>2003-09-18</v>
          </cell>
          <cell r="F16276" t="str">
            <v>布依族</v>
          </cell>
          <cell r="G16276" t="str">
            <v>中国共产主义青年团团员</v>
          </cell>
          <cell r="H16276" t="str">
            <v>居民身份证</v>
          </cell>
          <cell r="I16276" t="str">
            <v>522328200309180824</v>
          </cell>
          <cell r="J16276" t="str">
            <v>本科</v>
          </cell>
          <cell r="K16276" t="str">
            <v>2022级</v>
          </cell>
          <cell r="L16276" t="str">
            <v>人文社会发展学院</v>
          </cell>
        </row>
        <row r="16277">
          <cell r="A16277" t="str">
            <v>2022015416</v>
          </cell>
          <cell r="B16277" t="str">
            <v>肖子晗</v>
          </cell>
          <cell r="C16277" t="str">
            <v>Xiao Zihan</v>
          </cell>
          <cell r="D16277" t="str">
            <v>女</v>
          </cell>
          <cell r="E16277" t="str">
            <v>2005-01-02</v>
          </cell>
          <cell r="F16277" t="str">
            <v>汉族</v>
          </cell>
          <cell r="G16277" t="str">
            <v>中国共产主义青年团团员</v>
          </cell>
          <cell r="H16277" t="str">
            <v>居民身份证</v>
          </cell>
          <cell r="I16277" t="str">
            <v>430723200501020042</v>
          </cell>
          <cell r="J16277" t="str">
            <v>本科</v>
          </cell>
          <cell r="K16277" t="str">
            <v>2022级</v>
          </cell>
          <cell r="L16277" t="str">
            <v>人文社会发展学院</v>
          </cell>
        </row>
        <row r="16278">
          <cell r="A16278" t="str">
            <v>2022015417</v>
          </cell>
          <cell r="B16278" t="str">
            <v>李晓雨</v>
          </cell>
          <cell r="C16278" t="str">
            <v>Li Xiaoyu</v>
          </cell>
          <cell r="D16278" t="str">
            <v>女</v>
          </cell>
          <cell r="E16278" t="str">
            <v>2004-05-26</v>
          </cell>
          <cell r="F16278" t="str">
            <v>汉族</v>
          </cell>
          <cell r="G16278" t="str">
            <v>中国共产主义青年团团员</v>
          </cell>
          <cell r="H16278" t="str">
            <v>居民身份证</v>
          </cell>
          <cell r="I16278" t="str">
            <v>370782200405267620</v>
          </cell>
          <cell r="J16278" t="str">
            <v>本科</v>
          </cell>
          <cell r="K16278" t="str">
            <v>2022级</v>
          </cell>
          <cell r="L16278" t="str">
            <v>人文社会发展学院</v>
          </cell>
        </row>
        <row r="16279">
          <cell r="A16279" t="str">
            <v>2022015418</v>
          </cell>
          <cell r="B16279" t="str">
            <v>林芝</v>
          </cell>
          <cell r="C16279" t="str">
            <v>Lin Zhi</v>
          </cell>
          <cell r="D16279" t="str">
            <v>女</v>
          </cell>
          <cell r="E16279" t="str">
            <v>2004-10-29</v>
          </cell>
          <cell r="F16279" t="str">
            <v>汉族</v>
          </cell>
          <cell r="G16279" t="str">
            <v>群众</v>
          </cell>
          <cell r="H16279" t="str">
            <v>居民身份证</v>
          </cell>
          <cell r="I16279" t="str">
            <v>360781200410290069</v>
          </cell>
          <cell r="J16279" t="str">
            <v>本科</v>
          </cell>
          <cell r="K16279" t="str">
            <v>2022级</v>
          </cell>
          <cell r="L16279" t="str">
            <v>经济管理学院</v>
          </cell>
        </row>
        <row r="16280">
          <cell r="A16280" t="str">
            <v>2022015419</v>
          </cell>
          <cell r="B16280" t="str">
            <v>许霞敏</v>
          </cell>
          <cell r="C16280" t="str">
            <v>Xu Xiamin</v>
          </cell>
          <cell r="D16280" t="str">
            <v>女</v>
          </cell>
          <cell r="E16280" t="str">
            <v>2004-07-19</v>
          </cell>
          <cell r="F16280" t="str">
            <v>汉族</v>
          </cell>
          <cell r="G16280" t="str">
            <v>中国共产主义青年团团员</v>
          </cell>
          <cell r="H16280" t="str">
            <v>居民身份证</v>
          </cell>
          <cell r="I16280" t="str">
            <v>350305200407190024</v>
          </cell>
          <cell r="J16280" t="str">
            <v>本科</v>
          </cell>
          <cell r="K16280" t="str">
            <v>2022级</v>
          </cell>
          <cell r="L16280" t="str">
            <v>人文社会发展学院</v>
          </cell>
        </row>
        <row r="16281">
          <cell r="A16281" t="str">
            <v>2022015422</v>
          </cell>
          <cell r="B16281" t="str">
            <v>肖宜晗</v>
          </cell>
          <cell r="C16281" t="str">
            <v>Xiao Yihan</v>
          </cell>
          <cell r="D16281" t="str">
            <v>男</v>
          </cell>
          <cell r="E16281" t="str">
            <v>2004-06-28</v>
          </cell>
          <cell r="F16281" t="str">
            <v>汉族</v>
          </cell>
          <cell r="G16281" t="str">
            <v>群众</v>
          </cell>
          <cell r="H16281" t="str">
            <v>居民身份证</v>
          </cell>
          <cell r="I16281" t="str">
            <v>620102200406285318</v>
          </cell>
          <cell r="J16281" t="str">
            <v>本科</v>
          </cell>
          <cell r="K16281" t="str">
            <v>2022级</v>
          </cell>
          <cell r="L16281" t="str">
            <v>人文社会发展学院</v>
          </cell>
        </row>
        <row r="16282">
          <cell r="A16282" t="str">
            <v>2022015423</v>
          </cell>
          <cell r="B16282" t="str">
            <v>李江波</v>
          </cell>
          <cell r="C16282" t="str">
            <v>Li Jiangbo</v>
          </cell>
          <cell r="D16282" t="str">
            <v>男</v>
          </cell>
          <cell r="E16282" t="str">
            <v>2004-10-01</v>
          </cell>
          <cell r="F16282" t="str">
            <v>汉族</v>
          </cell>
          <cell r="G16282" t="str">
            <v>中国共产主义青年团团员</v>
          </cell>
          <cell r="H16282" t="str">
            <v>居民身份证</v>
          </cell>
          <cell r="I16282" t="str">
            <v>411623200410015012</v>
          </cell>
          <cell r="J16282" t="str">
            <v>本科</v>
          </cell>
          <cell r="K16282" t="str">
            <v>2022级</v>
          </cell>
          <cell r="L16282" t="str">
            <v>语言文化学院</v>
          </cell>
        </row>
        <row r="16283">
          <cell r="A16283" t="str">
            <v>2022015425</v>
          </cell>
          <cell r="B16283" t="str">
            <v>段泳存</v>
          </cell>
          <cell r="C16283" t="str">
            <v>Duan Yongcun</v>
          </cell>
          <cell r="D16283" t="str">
            <v>男</v>
          </cell>
          <cell r="E16283" t="str">
            <v>2003-08-14</v>
          </cell>
          <cell r="F16283" t="str">
            <v>汉族</v>
          </cell>
          <cell r="G16283" t="str">
            <v>中国共产主义青年团团员</v>
          </cell>
          <cell r="H16283" t="str">
            <v>居民身份证</v>
          </cell>
          <cell r="I16283" t="str">
            <v>220521200308148017</v>
          </cell>
          <cell r="J16283" t="str">
            <v>本科</v>
          </cell>
          <cell r="K16283" t="str">
            <v>2022级</v>
          </cell>
          <cell r="L16283" t="str">
            <v>语言文化学院</v>
          </cell>
        </row>
        <row r="16284">
          <cell r="A16284" t="str">
            <v>2022015426</v>
          </cell>
          <cell r="B16284" t="str">
            <v>冷语哲</v>
          </cell>
          <cell r="C16284" t="str">
            <v>Leng Yuzhe</v>
          </cell>
          <cell r="D16284" t="str">
            <v>男</v>
          </cell>
          <cell r="E16284" t="str">
            <v>2004-05-26</v>
          </cell>
          <cell r="F16284" t="str">
            <v>汉族</v>
          </cell>
          <cell r="G16284" t="str">
            <v>中国共产主义青年团团员</v>
          </cell>
          <cell r="H16284" t="str">
            <v>居民身份证</v>
          </cell>
          <cell r="I16284" t="str">
            <v>231025200405264010</v>
          </cell>
          <cell r="J16284" t="str">
            <v>本科</v>
          </cell>
          <cell r="K16284" t="str">
            <v>2022级</v>
          </cell>
          <cell r="L16284" t="str">
            <v>语言文化学院</v>
          </cell>
        </row>
        <row r="16285">
          <cell r="A16285" t="str">
            <v>2022015427</v>
          </cell>
          <cell r="B16285" t="str">
            <v>李雨桐</v>
          </cell>
          <cell r="C16285" t="str">
            <v>Li Yutong</v>
          </cell>
          <cell r="D16285" t="str">
            <v>女</v>
          </cell>
          <cell r="E16285" t="str">
            <v>2004-10-15</v>
          </cell>
          <cell r="F16285" t="str">
            <v>汉族</v>
          </cell>
          <cell r="G16285" t="str">
            <v>中国共产主义青年团团员</v>
          </cell>
          <cell r="H16285" t="str">
            <v>居民身份证</v>
          </cell>
          <cell r="I16285" t="str">
            <v>13098320041015472X</v>
          </cell>
          <cell r="J16285" t="str">
            <v>本科</v>
          </cell>
          <cell r="K16285" t="str">
            <v>2022级</v>
          </cell>
          <cell r="L16285" t="str">
            <v>语言文化学院</v>
          </cell>
        </row>
        <row r="16286">
          <cell r="A16286" t="str">
            <v>2022015428</v>
          </cell>
          <cell r="B16286" t="str">
            <v>马秀芳</v>
          </cell>
          <cell r="C16286" t="str">
            <v>Ma Xiufang</v>
          </cell>
          <cell r="D16286" t="str">
            <v>女</v>
          </cell>
          <cell r="E16286" t="str">
            <v>2002-08-02</v>
          </cell>
          <cell r="F16286" t="str">
            <v>回族</v>
          </cell>
          <cell r="G16286" t="str">
            <v>中国共产主义青年团团员</v>
          </cell>
          <cell r="H16286" t="str">
            <v>居民身份证</v>
          </cell>
          <cell r="I16286" t="str">
            <v>620422200208021428</v>
          </cell>
          <cell r="J16286" t="str">
            <v>本科</v>
          </cell>
          <cell r="K16286" t="str">
            <v>2022级</v>
          </cell>
          <cell r="L16286" t="str">
            <v>语言文化学院</v>
          </cell>
        </row>
        <row r="16287">
          <cell r="A16287" t="str">
            <v>2022015429</v>
          </cell>
          <cell r="B16287" t="str">
            <v>赵蔷</v>
          </cell>
          <cell r="C16287" t="str">
            <v>Zhao Qiang</v>
          </cell>
          <cell r="D16287" t="str">
            <v>女</v>
          </cell>
          <cell r="E16287" t="str">
            <v>2003-11-19</v>
          </cell>
          <cell r="F16287" t="str">
            <v>汉族</v>
          </cell>
          <cell r="G16287" t="str">
            <v>中国共产主义青年团团员</v>
          </cell>
          <cell r="H16287" t="str">
            <v>居民身份证</v>
          </cell>
          <cell r="I16287" t="str">
            <v>610632200311192024</v>
          </cell>
          <cell r="J16287" t="str">
            <v>本科</v>
          </cell>
          <cell r="K16287" t="str">
            <v>2022级</v>
          </cell>
          <cell r="L16287" t="str">
            <v>语言文化学院</v>
          </cell>
        </row>
        <row r="16288">
          <cell r="A16288" t="str">
            <v>2022015430</v>
          </cell>
          <cell r="B16288" t="str">
            <v>毛丽嘉</v>
          </cell>
          <cell r="C16288" t="str">
            <v>Mao Lijia</v>
          </cell>
          <cell r="D16288" t="str">
            <v>女</v>
          </cell>
          <cell r="E16288" t="str">
            <v>2003-09-04</v>
          </cell>
          <cell r="F16288" t="str">
            <v>汉族</v>
          </cell>
          <cell r="G16288" t="str">
            <v>群众</v>
          </cell>
          <cell r="H16288" t="str">
            <v>居民身份证</v>
          </cell>
          <cell r="I16288" t="str">
            <v>610322200309041922</v>
          </cell>
          <cell r="J16288" t="str">
            <v>本科</v>
          </cell>
          <cell r="K16288" t="str">
            <v>2022级</v>
          </cell>
          <cell r="L16288" t="str">
            <v>语言文化学院</v>
          </cell>
        </row>
        <row r="16289">
          <cell r="A16289" t="str">
            <v>2022015431</v>
          </cell>
          <cell r="B16289" t="str">
            <v>马星雅</v>
          </cell>
          <cell r="C16289" t="str">
            <v>Ma Xingya</v>
          </cell>
          <cell r="D16289" t="str">
            <v>女</v>
          </cell>
          <cell r="E16289" t="str">
            <v>2003-10-30</v>
          </cell>
          <cell r="F16289" t="str">
            <v>回族</v>
          </cell>
          <cell r="G16289" t="str">
            <v>中国共产主义青年团团员</v>
          </cell>
          <cell r="H16289" t="str">
            <v>居民身份证</v>
          </cell>
          <cell r="I16289" t="str">
            <v>621002200310300427</v>
          </cell>
          <cell r="J16289" t="str">
            <v>本科</v>
          </cell>
          <cell r="K16289" t="str">
            <v>2022级</v>
          </cell>
          <cell r="L16289" t="str">
            <v>语言文化学院</v>
          </cell>
        </row>
        <row r="16290">
          <cell r="A16290" t="str">
            <v>2022015432</v>
          </cell>
          <cell r="B16290" t="str">
            <v>孙雯乐</v>
          </cell>
          <cell r="C16290" t="str">
            <v>Sun Wenle</v>
          </cell>
          <cell r="D16290" t="str">
            <v>女</v>
          </cell>
          <cell r="E16290" t="str">
            <v>2004-05-08</v>
          </cell>
          <cell r="F16290" t="str">
            <v>汉族</v>
          </cell>
          <cell r="G16290" t="str">
            <v>中国共产主义青年团团员</v>
          </cell>
          <cell r="H16290" t="str">
            <v>居民身份证</v>
          </cell>
          <cell r="I16290" t="str">
            <v>130981200405081025</v>
          </cell>
          <cell r="J16290" t="str">
            <v>本科</v>
          </cell>
          <cell r="K16290" t="str">
            <v>2022级</v>
          </cell>
          <cell r="L16290" t="str">
            <v>语言文化学院</v>
          </cell>
        </row>
        <row r="16291">
          <cell r="A16291" t="str">
            <v>2022015433</v>
          </cell>
          <cell r="B16291" t="str">
            <v>李珈怡</v>
          </cell>
          <cell r="C16291" t="str">
            <v>Li Jiayi</v>
          </cell>
          <cell r="D16291" t="str">
            <v>女</v>
          </cell>
          <cell r="E16291" t="str">
            <v>2004-08-15</v>
          </cell>
          <cell r="F16291" t="str">
            <v>汉族</v>
          </cell>
          <cell r="G16291" t="str">
            <v>群众</v>
          </cell>
          <cell r="H16291" t="str">
            <v>居民身份证</v>
          </cell>
          <cell r="I16291" t="str">
            <v>630104200408151043</v>
          </cell>
          <cell r="J16291" t="str">
            <v>本科</v>
          </cell>
          <cell r="K16291" t="str">
            <v>2022级</v>
          </cell>
          <cell r="L16291" t="str">
            <v>语言文化学院</v>
          </cell>
        </row>
        <row r="16292">
          <cell r="A16292" t="str">
            <v>2022015434</v>
          </cell>
          <cell r="B16292" t="str">
            <v>刘润欣</v>
          </cell>
          <cell r="C16292" t="str">
            <v>Liu Runxin</v>
          </cell>
          <cell r="D16292" t="str">
            <v>女</v>
          </cell>
          <cell r="E16292" t="str">
            <v>2004-08-17</v>
          </cell>
          <cell r="F16292" t="str">
            <v>汉族</v>
          </cell>
          <cell r="G16292" t="str">
            <v>中国共产主义青年团团员</v>
          </cell>
          <cell r="H16292" t="str">
            <v>居民身份证</v>
          </cell>
          <cell r="I16292" t="str">
            <v>654003200408172528</v>
          </cell>
          <cell r="J16292" t="str">
            <v>本科</v>
          </cell>
          <cell r="K16292" t="str">
            <v>2022级</v>
          </cell>
          <cell r="L16292" t="str">
            <v>语言文化学院</v>
          </cell>
        </row>
        <row r="16293">
          <cell r="A16293" t="str">
            <v>2022015435</v>
          </cell>
          <cell r="B16293" t="str">
            <v>张起嘉</v>
          </cell>
          <cell r="C16293" t="str">
            <v>Zhang Qijia</v>
          </cell>
          <cell r="D16293" t="str">
            <v>女</v>
          </cell>
          <cell r="E16293" t="str">
            <v>2004-09-17</v>
          </cell>
          <cell r="F16293" t="str">
            <v>汉族</v>
          </cell>
          <cell r="G16293" t="str">
            <v>中国共产主义青年团团员</v>
          </cell>
          <cell r="H16293" t="str">
            <v>居民身份证</v>
          </cell>
          <cell r="I16293" t="str">
            <v>220106200409171042</v>
          </cell>
          <cell r="J16293" t="str">
            <v>本科</v>
          </cell>
          <cell r="K16293" t="str">
            <v>2022级</v>
          </cell>
          <cell r="L16293" t="str">
            <v>语言文化学院</v>
          </cell>
        </row>
        <row r="16294">
          <cell r="A16294" t="str">
            <v>2022015436</v>
          </cell>
          <cell r="B16294" t="str">
            <v>郭瑞佳</v>
          </cell>
          <cell r="C16294" t="str">
            <v>Guo Ruijia</v>
          </cell>
          <cell r="D16294" t="str">
            <v>女</v>
          </cell>
          <cell r="E16294" t="str">
            <v>2003-10-15</v>
          </cell>
          <cell r="F16294" t="str">
            <v>汉族</v>
          </cell>
          <cell r="G16294" t="str">
            <v>中国共产主义青年团团员</v>
          </cell>
          <cell r="H16294" t="str">
            <v>居民身份证</v>
          </cell>
          <cell r="I16294" t="str">
            <v>652201200310151629</v>
          </cell>
          <cell r="J16294" t="str">
            <v>本科</v>
          </cell>
          <cell r="K16294" t="str">
            <v>2022级</v>
          </cell>
          <cell r="L16294" t="str">
            <v>语言文化学院</v>
          </cell>
        </row>
        <row r="16295">
          <cell r="A16295" t="str">
            <v>2022015437</v>
          </cell>
          <cell r="B16295" t="str">
            <v>王可欣</v>
          </cell>
          <cell r="C16295" t="str">
            <v>Wang Kexin</v>
          </cell>
          <cell r="D16295" t="str">
            <v>女</v>
          </cell>
          <cell r="E16295" t="str">
            <v>2004-06-22</v>
          </cell>
          <cell r="F16295" t="str">
            <v>汉族</v>
          </cell>
          <cell r="G16295" t="str">
            <v>中国共产主义青年团团员</v>
          </cell>
          <cell r="H16295" t="str">
            <v>居民身份证</v>
          </cell>
          <cell r="I16295" t="str">
            <v>23038120040622632X</v>
          </cell>
          <cell r="J16295" t="str">
            <v>本科</v>
          </cell>
          <cell r="K16295" t="str">
            <v>2022级</v>
          </cell>
          <cell r="L16295" t="str">
            <v>语言文化学院</v>
          </cell>
        </row>
        <row r="16296">
          <cell r="A16296" t="str">
            <v>2022015438</v>
          </cell>
          <cell r="B16296" t="str">
            <v>牛乙涵</v>
          </cell>
          <cell r="C16296" t="str">
            <v>Niu Yihan</v>
          </cell>
          <cell r="D16296" t="str">
            <v>女</v>
          </cell>
          <cell r="E16296" t="str">
            <v>2004-05-28</v>
          </cell>
          <cell r="F16296" t="str">
            <v>汉族</v>
          </cell>
          <cell r="G16296" t="str">
            <v>群众</v>
          </cell>
          <cell r="H16296" t="str">
            <v>居民身份证</v>
          </cell>
          <cell r="I16296" t="str">
            <v>632521200405280624</v>
          </cell>
          <cell r="J16296" t="str">
            <v>本科</v>
          </cell>
          <cell r="K16296" t="str">
            <v>2022级</v>
          </cell>
          <cell r="L16296" t="str">
            <v>语言文化学院</v>
          </cell>
        </row>
        <row r="16297">
          <cell r="A16297" t="str">
            <v>2022015439</v>
          </cell>
          <cell r="B16297" t="str">
            <v>赵心怡</v>
          </cell>
          <cell r="C16297" t="str">
            <v>Zhao Xinyi</v>
          </cell>
          <cell r="D16297" t="str">
            <v>女</v>
          </cell>
          <cell r="E16297" t="str">
            <v>2004-04-13</v>
          </cell>
          <cell r="F16297" t="str">
            <v>汉族</v>
          </cell>
          <cell r="G16297" t="str">
            <v>群众</v>
          </cell>
          <cell r="H16297" t="str">
            <v>居民身份证</v>
          </cell>
          <cell r="I16297" t="str">
            <v>370683200404136443</v>
          </cell>
          <cell r="J16297" t="str">
            <v>本科</v>
          </cell>
          <cell r="K16297" t="str">
            <v>2022级</v>
          </cell>
          <cell r="L16297" t="str">
            <v>语言文化学院</v>
          </cell>
        </row>
        <row r="16298">
          <cell r="A16298" t="str">
            <v>2022015440</v>
          </cell>
          <cell r="B16298" t="str">
            <v>史小靓</v>
          </cell>
          <cell r="C16298" t="str">
            <v>Shi Xiaojing</v>
          </cell>
          <cell r="D16298" t="str">
            <v>女</v>
          </cell>
          <cell r="E16298" t="str">
            <v>2004-11-01</v>
          </cell>
          <cell r="F16298" t="str">
            <v>汉族</v>
          </cell>
          <cell r="G16298" t="str">
            <v>中国共产主义青年团团员</v>
          </cell>
          <cell r="H16298" t="str">
            <v>居民身份证</v>
          </cell>
          <cell r="I16298" t="str">
            <v>140781200411010144</v>
          </cell>
          <cell r="J16298" t="str">
            <v>本科</v>
          </cell>
          <cell r="K16298" t="str">
            <v>2022级</v>
          </cell>
          <cell r="L16298" t="str">
            <v>语言文化学院</v>
          </cell>
        </row>
        <row r="16299">
          <cell r="A16299" t="str">
            <v>2022015441</v>
          </cell>
          <cell r="B16299" t="str">
            <v>刘怡琳</v>
          </cell>
          <cell r="C16299" t="str">
            <v>Liu Yilin</v>
          </cell>
          <cell r="D16299" t="str">
            <v>女</v>
          </cell>
          <cell r="E16299" t="str">
            <v>2006-01-08</v>
          </cell>
          <cell r="F16299" t="str">
            <v>汉族</v>
          </cell>
          <cell r="G16299" t="str">
            <v>群众</v>
          </cell>
          <cell r="H16299" t="str">
            <v>居民身份证</v>
          </cell>
          <cell r="I16299" t="str">
            <v>411303200601080309</v>
          </cell>
          <cell r="J16299" t="str">
            <v>本科</v>
          </cell>
          <cell r="K16299" t="str">
            <v>2022级</v>
          </cell>
          <cell r="L16299" t="str">
            <v>语言文化学院</v>
          </cell>
        </row>
        <row r="16300">
          <cell r="A16300" t="str">
            <v>2022015442</v>
          </cell>
          <cell r="B16300" t="str">
            <v>张一</v>
          </cell>
          <cell r="C16300" t="str">
            <v>Zhang Yi</v>
          </cell>
          <cell r="D16300" t="str">
            <v>女</v>
          </cell>
          <cell r="E16300" t="str">
            <v>2005-01-01</v>
          </cell>
          <cell r="F16300" t="str">
            <v>蒙古族</v>
          </cell>
          <cell r="G16300" t="str">
            <v>中国共产主义青年团团员</v>
          </cell>
          <cell r="H16300" t="str">
            <v>居民身份证</v>
          </cell>
          <cell r="I16300" t="str">
            <v>152321200501014363</v>
          </cell>
          <cell r="J16300" t="str">
            <v>本科</v>
          </cell>
          <cell r="K16300" t="str">
            <v>2022级</v>
          </cell>
          <cell r="L16300" t="str">
            <v>语言文化学院</v>
          </cell>
        </row>
        <row r="16301">
          <cell r="A16301" t="str">
            <v>2022015444</v>
          </cell>
          <cell r="B16301" t="str">
            <v>金瑞</v>
          </cell>
          <cell r="C16301" t="str">
            <v>Jin Rui</v>
          </cell>
          <cell r="D16301" t="str">
            <v>女</v>
          </cell>
          <cell r="E16301" t="str">
            <v>2004-04-30</v>
          </cell>
          <cell r="F16301" t="str">
            <v>回族</v>
          </cell>
          <cell r="G16301" t="str">
            <v>群众</v>
          </cell>
          <cell r="H16301" t="str">
            <v>居民身份证</v>
          </cell>
          <cell r="I16301" t="str">
            <v>640522200404300044</v>
          </cell>
          <cell r="J16301" t="str">
            <v>本科</v>
          </cell>
          <cell r="K16301" t="str">
            <v>2022级</v>
          </cell>
          <cell r="L16301" t="str">
            <v>语言文化学院</v>
          </cell>
        </row>
        <row r="16302">
          <cell r="A16302" t="str">
            <v>2022015445</v>
          </cell>
          <cell r="B16302" t="str">
            <v>海兰兰</v>
          </cell>
          <cell r="C16302" t="str">
            <v>Hai Lanlan</v>
          </cell>
          <cell r="D16302" t="str">
            <v>女</v>
          </cell>
          <cell r="E16302" t="str">
            <v>2003-02-18</v>
          </cell>
          <cell r="F16302" t="str">
            <v>回族</v>
          </cell>
          <cell r="G16302" t="str">
            <v>中国共产主义青年团团员</v>
          </cell>
          <cell r="H16302" t="str">
            <v>居民身份证</v>
          </cell>
          <cell r="I16302" t="str">
            <v>642226200302181428</v>
          </cell>
          <cell r="J16302" t="str">
            <v>本科</v>
          </cell>
          <cell r="K16302" t="str">
            <v>2022级</v>
          </cell>
          <cell r="L16302" t="str">
            <v>语言文化学院</v>
          </cell>
        </row>
        <row r="16303">
          <cell r="A16303" t="str">
            <v>2022015446</v>
          </cell>
          <cell r="B16303" t="str">
            <v>黄梓婷</v>
          </cell>
          <cell r="C16303" t="str">
            <v>Huang Ziting</v>
          </cell>
          <cell r="D16303" t="str">
            <v>女</v>
          </cell>
          <cell r="E16303" t="str">
            <v>2003-11-18</v>
          </cell>
          <cell r="F16303" t="str">
            <v>汉族</v>
          </cell>
          <cell r="G16303" t="str">
            <v>中国共产主义青年团团员</v>
          </cell>
          <cell r="H16303" t="str">
            <v>居民身份证</v>
          </cell>
          <cell r="I16303" t="str">
            <v>230602200311184025</v>
          </cell>
          <cell r="J16303" t="str">
            <v>本科</v>
          </cell>
          <cell r="K16303" t="str">
            <v>2022级</v>
          </cell>
          <cell r="L16303" t="str">
            <v>经济管理学院</v>
          </cell>
        </row>
        <row r="16304">
          <cell r="A16304" t="str">
            <v>2022015447</v>
          </cell>
          <cell r="B16304" t="str">
            <v>来春婷</v>
          </cell>
          <cell r="C16304" t="str">
            <v>Lai Chunting</v>
          </cell>
          <cell r="D16304" t="str">
            <v>女</v>
          </cell>
          <cell r="E16304" t="str">
            <v>2004-07-01</v>
          </cell>
          <cell r="F16304" t="str">
            <v>汉族</v>
          </cell>
          <cell r="G16304" t="str">
            <v>中国共产主义青年团团员</v>
          </cell>
          <cell r="H16304" t="str">
            <v>居民身份证</v>
          </cell>
          <cell r="I16304" t="str">
            <v>371122200407013749</v>
          </cell>
          <cell r="J16304" t="str">
            <v>本科</v>
          </cell>
          <cell r="K16304" t="str">
            <v>2022级</v>
          </cell>
          <cell r="L16304" t="str">
            <v>语言文化学院</v>
          </cell>
        </row>
        <row r="16305">
          <cell r="A16305" t="str">
            <v>2022015448</v>
          </cell>
          <cell r="B16305" t="str">
            <v>李卓君</v>
          </cell>
          <cell r="C16305" t="str">
            <v>Li Zhuojun</v>
          </cell>
          <cell r="D16305" t="str">
            <v>女</v>
          </cell>
          <cell r="E16305" t="str">
            <v>2004-11-12</v>
          </cell>
          <cell r="F16305" t="str">
            <v>汉族</v>
          </cell>
          <cell r="G16305" t="str">
            <v>群众</v>
          </cell>
          <cell r="H16305" t="str">
            <v>居民身份证</v>
          </cell>
          <cell r="I16305" t="str">
            <v>371302200411121422</v>
          </cell>
          <cell r="J16305" t="str">
            <v>本科</v>
          </cell>
          <cell r="K16305" t="str">
            <v>2022级</v>
          </cell>
          <cell r="L16305" t="str">
            <v>人文社会发展学院</v>
          </cell>
        </row>
        <row r="16306">
          <cell r="A16306" t="str">
            <v>2022015449</v>
          </cell>
          <cell r="B16306" t="str">
            <v>刘彦妮</v>
          </cell>
          <cell r="C16306" t="str">
            <v>Liu Yanni</v>
          </cell>
          <cell r="D16306" t="str">
            <v>女</v>
          </cell>
          <cell r="E16306" t="str">
            <v>2004-07-27</v>
          </cell>
          <cell r="F16306" t="str">
            <v>汉族</v>
          </cell>
          <cell r="G16306" t="str">
            <v>中国共产主义青年团团员</v>
          </cell>
          <cell r="H16306" t="str">
            <v>居民身份证</v>
          </cell>
          <cell r="I16306" t="str">
            <v>140932200407270043</v>
          </cell>
          <cell r="J16306" t="str">
            <v>本科</v>
          </cell>
          <cell r="K16306" t="str">
            <v>2022级</v>
          </cell>
          <cell r="L16306" t="str">
            <v>语言文化学院</v>
          </cell>
        </row>
        <row r="16307">
          <cell r="A16307" t="str">
            <v>2022015450</v>
          </cell>
          <cell r="B16307" t="str">
            <v>孟江昊</v>
          </cell>
          <cell r="C16307" t="str">
            <v>Meng Jianghao</v>
          </cell>
          <cell r="D16307" t="str">
            <v>男</v>
          </cell>
          <cell r="E16307" t="str">
            <v>2002-10-12</v>
          </cell>
          <cell r="F16307" t="str">
            <v>藏族</v>
          </cell>
          <cell r="G16307" t="str">
            <v>群众</v>
          </cell>
          <cell r="H16307" t="str">
            <v>居民身份证</v>
          </cell>
          <cell r="I16307" t="str">
            <v>630102200210122017</v>
          </cell>
          <cell r="J16307" t="str">
            <v>本科</v>
          </cell>
          <cell r="K16307" t="str">
            <v>2022级</v>
          </cell>
          <cell r="L16307" t="str">
            <v>语言文化学院</v>
          </cell>
        </row>
        <row r="16308">
          <cell r="A16308" t="str">
            <v>2022015451</v>
          </cell>
          <cell r="B16308" t="str">
            <v>张浩然</v>
          </cell>
          <cell r="C16308" t="str">
            <v>Zhang Haoran</v>
          </cell>
          <cell r="D16308" t="str">
            <v>男</v>
          </cell>
          <cell r="E16308" t="str">
            <v>2004-03-03</v>
          </cell>
          <cell r="F16308" t="str">
            <v>汉族</v>
          </cell>
          <cell r="G16308" t="str">
            <v>群众</v>
          </cell>
          <cell r="H16308" t="str">
            <v>居民身份证</v>
          </cell>
          <cell r="I16308" t="str">
            <v>411302200403030275</v>
          </cell>
          <cell r="J16308" t="str">
            <v>本科</v>
          </cell>
          <cell r="K16308" t="str">
            <v>2022级</v>
          </cell>
          <cell r="L16308" t="str">
            <v>语言文化学院</v>
          </cell>
        </row>
        <row r="16309">
          <cell r="A16309" t="str">
            <v>2022015452</v>
          </cell>
          <cell r="B16309" t="str">
            <v>童先超</v>
          </cell>
          <cell r="C16309" t="str">
            <v>Tong Xianchao</v>
          </cell>
          <cell r="D16309" t="str">
            <v>男</v>
          </cell>
          <cell r="E16309" t="str">
            <v>2004-04-01</v>
          </cell>
          <cell r="F16309" t="str">
            <v>汉族</v>
          </cell>
          <cell r="G16309" t="str">
            <v>群众</v>
          </cell>
          <cell r="H16309" t="str">
            <v>居民身份证</v>
          </cell>
          <cell r="I16309" t="str">
            <v>610103200404011633</v>
          </cell>
          <cell r="J16309" t="str">
            <v>本科</v>
          </cell>
          <cell r="K16309" t="str">
            <v>2022级</v>
          </cell>
          <cell r="L16309" t="str">
            <v>语言文化学院</v>
          </cell>
        </row>
        <row r="16310">
          <cell r="A16310" t="str">
            <v>2022015453</v>
          </cell>
          <cell r="B16310" t="str">
            <v>陈嘉伟</v>
          </cell>
          <cell r="C16310" t="str">
            <v>Chen Jiawei</v>
          </cell>
          <cell r="D16310" t="str">
            <v>男</v>
          </cell>
          <cell r="E16310" t="str">
            <v>2002-09-11</v>
          </cell>
          <cell r="F16310" t="str">
            <v>俄罗斯族</v>
          </cell>
          <cell r="G16310" t="str">
            <v>群众</v>
          </cell>
          <cell r="H16310" t="str">
            <v>居民身份证</v>
          </cell>
          <cell r="I16310" t="str">
            <v>610112200209114019</v>
          </cell>
          <cell r="J16310" t="str">
            <v>本科</v>
          </cell>
          <cell r="K16310" t="str">
            <v>2022级</v>
          </cell>
          <cell r="L16310" t="str">
            <v>语言文化学院</v>
          </cell>
        </row>
        <row r="16311">
          <cell r="A16311" t="str">
            <v>2022015454</v>
          </cell>
          <cell r="B16311" t="str">
            <v>韦良玉</v>
          </cell>
          <cell r="C16311" t="str">
            <v>Wei Liangyu</v>
          </cell>
          <cell r="D16311" t="str">
            <v>男</v>
          </cell>
          <cell r="E16311" t="str">
            <v>2003-09-09</v>
          </cell>
          <cell r="F16311" t="str">
            <v>毛南族</v>
          </cell>
          <cell r="G16311" t="str">
            <v>群众</v>
          </cell>
          <cell r="H16311" t="str">
            <v>居民身份证</v>
          </cell>
          <cell r="I16311" t="str">
            <v>450202200309090037</v>
          </cell>
          <cell r="J16311" t="str">
            <v>本科</v>
          </cell>
          <cell r="K16311" t="str">
            <v>2022级</v>
          </cell>
          <cell r="L16311" t="str">
            <v>语言文化学院</v>
          </cell>
        </row>
        <row r="16312">
          <cell r="A16312" t="str">
            <v>2022015455</v>
          </cell>
          <cell r="B16312" t="str">
            <v>李念</v>
          </cell>
          <cell r="C16312" t="str">
            <v>Li Nian</v>
          </cell>
          <cell r="D16312" t="str">
            <v>男</v>
          </cell>
          <cell r="E16312" t="str">
            <v>2005-04-07</v>
          </cell>
          <cell r="F16312" t="str">
            <v>汉族</v>
          </cell>
          <cell r="G16312" t="str">
            <v>中国共产主义青年团团员</v>
          </cell>
          <cell r="H16312" t="str">
            <v>居民身份证</v>
          </cell>
          <cell r="I16312" t="str">
            <v>411081200504072051</v>
          </cell>
          <cell r="J16312" t="str">
            <v>本科</v>
          </cell>
          <cell r="K16312" t="str">
            <v>2022级</v>
          </cell>
          <cell r="L16312" t="str">
            <v>语言文化学院</v>
          </cell>
        </row>
        <row r="16313">
          <cell r="A16313" t="str">
            <v>2022015456</v>
          </cell>
          <cell r="B16313" t="str">
            <v>马楠</v>
          </cell>
          <cell r="C16313" t="str">
            <v>Ma Nan</v>
          </cell>
          <cell r="D16313" t="str">
            <v>男</v>
          </cell>
          <cell r="E16313" t="str">
            <v>2004-11-07</v>
          </cell>
          <cell r="F16313" t="str">
            <v>汉族</v>
          </cell>
          <cell r="G16313" t="str">
            <v>群众</v>
          </cell>
          <cell r="H16313" t="str">
            <v>居民身份证</v>
          </cell>
          <cell r="I16313" t="str">
            <v>152530200411070019</v>
          </cell>
          <cell r="J16313" t="str">
            <v>本科</v>
          </cell>
          <cell r="K16313" t="str">
            <v>2022级</v>
          </cell>
          <cell r="L16313" t="str">
            <v>语言文化学院</v>
          </cell>
        </row>
        <row r="16314">
          <cell r="A16314" t="str">
            <v>2022015457</v>
          </cell>
          <cell r="B16314" t="str">
            <v>余一鸣</v>
          </cell>
          <cell r="C16314" t="str">
            <v>Yu Yiming</v>
          </cell>
          <cell r="D16314" t="str">
            <v>男</v>
          </cell>
          <cell r="E16314" t="str">
            <v>2004-03-13</v>
          </cell>
          <cell r="F16314" t="str">
            <v>汉族</v>
          </cell>
          <cell r="G16314" t="str">
            <v>群众</v>
          </cell>
          <cell r="H16314" t="str">
            <v>居民身份证</v>
          </cell>
          <cell r="I16314" t="str">
            <v>42120220040313365X</v>
          </cell>
          <cell r="J16314" t="str">
            <v>本科</v>
          </cell>
          <cell r="K16314" t="str">
            <v>2022级</v>
          </cell>
          <cell r="L16314" t="str">
            <v>语言文化学院</v>
          </cell>
        </row>
        <row r="16315">
          <cell r="A16315" t="str">
            <v>2022015458</v>
          </cell>
          <cell r="B16315" t="str">
            <v>邓击浪</v>
          </cell>
          <cell r="C16315" t="str">
            <v>Deng Jilang</v>
          </cell>
          <cell r="D16315" t="str">
            <v>男</v>
          </cell>
          <cell r="E16315" t="str">
            <v>2004-04-02</v>
          </cell>
          <cell r="F16315" t="str">
            <v>汉族</v>
          </cell>
          <cell r="G16315" t="str">
            <v>中国共产主义青年团团员</v>
          </cell>
          <cell r="H16315" t="str">
            <v>居民身份证</v>
          </cell>
          <cell r="I16315" t="str">
            <v>430102200404022017</v>
          </cell>
          <cell r="J16315" t="str">
            <v>本科</v>
          </cell>
          <cell r="K16315" t="str">
            <v>2022级</v>
          </cell>
          <cell r="L16315" t="str">
            <v>语言文化学院</v>
          </cell>
        </row>
        <row r="16316">
          <cell r="A16316" t="str">
            <v>2022015459</v>
          </cell>
          <cell r="B16316" t="str">
            <v>陈康</v>
          </cell>
          <cell r="C16316" t="str">
            <v>Chen Kang</v>
          </cell>
          <cell r="D16316" t="str">
            <v>男</v>
          </cell>
          <cell r="E16316" t="str">
            <v>2004-09-14</v>
          </cell>
          <cell r="F16316" t="str">
            <v>汉族</v>
          </cell>
          <cell r="G16316" t="str">
            <v>群众</v>
          </cell>
          <cell r="H16316" t="str">
            <v>居民身份证</v>
          </cell>
          <cell r="I16316" t="str">
            <v>37110220040914101X</v>
          </cell>
          <cell r="J16316" t="str">
            <v>本科</v>
          </cell>
          <cell r="K16316" t="str">
            <v>2022级</v>
          </cell>
          <cell r="L16316" t="str">
            <v>语言文化学院</v>
          </cell>
        </row>
        <row r="16317">
          <cell r="A16317" t="str">
            <v>2022015460</v>
          </cell>
          <cell r="B16317" t="str">
            <v>邱雨菲</v>
          </cell>
          <cell r="C16317" t="str">
            <v>Qiu Yufei</v>
          </cell>
          <cell r="D16317" t="str">
            <v>女</v>
          </cell>
          <cell r="E16317" t="str">
            <v>2004-01-28</v>
          </cell>
          <cell r="F16317" t="str">
            <v>汉族</v>
          </cell>
          <cell r="G16317" t="str">
            <v>中国共产主义青年团团员</v>
          </cell>
          <cell r="H16317" t="str">
            <v>居民身份证</v>
          </cell>
          <cell r="I16317" t="str">
            <v>620502200401280421</v>
          </cell>
          <cell r="J16317" t="str">
            <v>本科</v>
          </cell>
          <cell r="K16317" t="str">
            <v>2022级</v>
          </cell>
          <cell r="L16317" t="str">
            <v>语言文化学院</v>
          </cell>
        </row>
        <row r="16318">
          <cell r="A16318" t="str">
            <v>2022015461</v>
          </cell>
          <cell r="B16318" t="str">
            <v>何嘉玲</v>
          </cell>
          <cell r="C16318" t="str">
            <v>He Jialing</v>
          </cell>
          <cell r="D16318" t="str">
            <v>女</v>
          </cell>
          <cell r="E16318" t="str">
            <v>2003-04-10</v>
          </cell>
          <cell r="F16318" t="str">
            <v>汉族</v>
          </cell>
          <cell r="G16318" t="str">
            <v>中国共产主义青年团团员</v>
          </cell>
          <cell r="H16318" t="str">
            <v>居民身份证</v>
          </cell>
          <cell r="I16318" t="str">
            <v>511923200304104003</v>
          </cell>
          <cell r="J16318" t="str">
            <v>本科</v>
          </cell>
          <cell r="K16318" t="str">
            <v>2022级</v>
          </cell>
          <cell r="L16318" t="str">
            <v>语言文化学院</v>
          </cell>
        </row>
        <row r="16319">
          <cell r="A16319" t="str">
            <v>2022015462</v>
          </cell>
          <cell r="B16319" t="str">
            <v>潘羿彤</v>
          </cell>
          <cell r="C16319" t="str">
            <v>Pan Yitong</v>
          </cell>
          <cell r="D16319" t="str">
            <v>女</v>
          </cell>
          <cell r="E16319" t="str">
            <v>2004-08-18</v>
          </cell>
          <cell r="F16319" t="str">
            <v>汉族</v>
          </cell>
          <cell r="G16319" t="str">
            <v>中国共产主义青年团团员</v>
          </cell>
          <cell r="H16319" t="str">
            <v>居民身份证</v>
          </cell>
          <cell r="I16319" t="str">
            <v>130402200408183323</v>
          </cell>
          <cell r="J16319" t="str">
            <v>本科</v>
          </cell>
          <cell r="K16319" t="str">
            <v>2022级</v>
          </cell>
          <cell r="L16319" t="str">
            <v>语言文化学院</v>
          </cell>
        </row>
        <row r="16320">
          <cell r="A16320" t="str">
            <v>2022015463</v>
          </cell>
          <cell r="B16320" t="str">
            <v>焦诗雨</v>
          </cell>
          <cell r="C16320" t="str">
            <v>Jiao Shiyu</v>
          </cell>
          <cell r="D16320" t="str">
            <v>女</v>
          </cell>
          <cell r="E16320" t="str">
            <v>2004-08-06</v>
          </cell>
          <cell r="F16320" t="str">
            <v>汉族</v>
          </cell>
          <cell r="G16320" t="str">
            <v>群众</v>
          </cell>
          <cell r="H16320" t="str">
            <v>居民身份证</v>
          </cell>
          <cell r="I16320" t="str">
            <v>140581200408069881</v>
          </cell>
          <cell r="J16320" t="str">
            <v>本科</v>
          </cell>
          <cell r="K16320" t="str">
            <v>2022级</v>
          </cell>
          <cell r="L16320" t="str">
            <v>语言文化学院</v>
          </cell>
        </row>
        <row r="16321">
          <cell r="A16321" t="str">
            <v>2022015464</v>
          </cell>
          <cell r="B16321" t="str">
            <v>王紫煜</v>
          </cell>
          <cell r="C16321" t="str">
            <v>Wang Ziyu</v>
          </cell>
          <cell r="D16321" t="str">
            <v>女</v>
          </cell>
          <cell r="E16321" t="str">
            <v>2004-03-03</v>
          </cell>
          <cell r="F16321" t="str">
            <v>汉族</v>
          </cell>
          <cell r="G16321" t="str">
            <v>中国共产主义青年团团员</v>
          </cell>
          <cell r="H16321" t="str">
            <v>居民身份证</v>
          </cell>
          <cell r="I16321" t="str">
            <v>61011220040303504X</v>
          </cell>
          <cell r="J16321" t="str">
            <v>本科</v>
          </cell>
          <cell r="K16321" t="str">
            <v>2022级</v>
          </cell>
          <cell r="L16321" t="str">
            <v>语言文化学院</v>
          </cell>
        </row>
        <row r="16322">
          <cell r="A16322" t="str">
            <v>2022015465</v>
          </cell>
          <cell r="B16322" t="str">
            <v>高子涵</v>
          </cell>
          <cell r="C16322" t="str">
            <v>Gao Zihan</v>
          </cell>
          <cell r="D16322" t="str">
            <v>女</v>
          </cell>
          <cell r="E16322" t="str">
            <v>2004-04-12</v>
          </cell>
          <cell r="F16322" t="str">
            <v>汉族</v>
          </cell>
          <cell r="G16322" t="str">
            <v>中国共产主义青年团团员</v>
          </cell>
          <cell r="H16322" t="str">
            <v>居民身份证</v>
          </cell>
          <cell r="I16322" t="str">
            <v>610103200404123248</v>
          </cell>
          <cell r="J16322" t="str">
            <v>本科</v>
          </cell>
          <cell r="K16322" t="str">
            <v>2022级</v>
          </cell>
          <cell r="L16322" t="str">
            <v>语言文化学院</v>
          </cell>
        </row>
        <row r="16323">
          <cell r="A16323" t="str">
            <v>2022015466</v>
          </cell>
          <cell r="B16323" t="str">
            <v>王菁</v>
          </cell>
          <cell r="C16323" t="str">
            <v>Wang Jing</v>
          </cell>
          <cell r="D16323" t="str">
            <v>女</v>
          </cell>
          <cell r="E16323" t="str">
            <v>2004-01-02</v>
          </cell>
          <cell r="F16323" t="str">
            <v>汉族</v>
          </cell>
          <cell r="G16323" t="str">
            <v>中国共产主义青年团团员</v>
          </cell>
          <cell r="H16323" t="str">
            <v>居民身份证</v>
          </cell>
          <cell r="I16323" t="str">
            <v>340802200401020223</v>
          </cell>
          <cell r="J16323" t="str">
            <v>本科</v>
          </cell>
          <cell r="K16323" t="str">
            <v>2022级</v>
          </cell>
          <cell r="L16323" t="str">
            <v>语言文化学院</v>
          </cell>
        </row>
        <row r="16324">
          <cell r="A16324" t="str">
            <v>2022015467</v>
          </cell>
          <cell r="B16324" t="str">
            <v>耿筱琪</v>
          </cell>
          <cell r="C16324" t="str">
            <v>Geng Xiaoqi</v>
          </cell>
          <cell r="D16324" t="str">
            <v>女</v>
          </cell>
          <cell r="E16324" t="str">
            <v>2004-02-06</v>
          </cell>
          <cell r="F16324" t="str">
            <v>汉族</v>
          </cell>
          <cell r="G16324" t="str">
            <v>群众</v>
          </cell>
          <cell r="H16324" t="str">
            <v>居民身份证</v>
          </cell>
          <cell r="I16324" t="str">
            <v>210122200402060364</v>
          </cell>
          <cell r="J16324" t="str">
            <v>本科</v>
          </cell>
          <cell r="K16324" t="str">
            <v>2022级</v>
          </cell>
          <cell r="L16324" t="str">
            <v>语言文化学院</v>
          </cell>
        </row>
        <row r="16325">
          <cell r="A16325" t="str">
            <v>2022015468</v>
          </cell>
          <cell r="B16325" t="str">
            <v>滕琳</v>
          </cell>
          <cell r="C16325" t="str">
            <v>Teng Lin</v>
          </cell>
          <cell r="D16325" t="str">
            <v>女</v>
          </cell>
          <cell r="E16325" t="str">
            <v>2004-05-26</v>
          </cell>
          <cell r="F16325" t="str">
            <v>壮族</v>
          </cell>
          <cell r="G16325" t="str">
            <v>中国共产主义青年团团员</v>
          </cell>
          <cell r="H16325" t="str">
            <v>居民身份证</v>
          </cell>
          <cell r="I16325" t="str">
            <v>450105200405262023</v>
          </cell>
          <cell r="J16325" t="str">
            <v>本科</v>
          </cell>
          <cell r="K16325" t="str">
            <v>2022级</v>
          </cell>
          <cell r="L16325" t="str">
            <v>语言文化学院</v>
          </cell>
        </row>
        <row r="16326">
          <cell r="A16326" t="str">
            <v>2022015469</v>
          </cell>
          <cell r="B16326" t="str">
            <v>刘星玙</v>
          </cell>
          <cell r="C16326" t="str">
            <v>Liu Xingyu</v>
          </cell>
          <cell r="D16326" t="str">
            <v>女</v>
          </cell>
          <cell r="E16326" t="str">
            <v>2005-01-13</v>
          </cell>
          <cell r="F16326" t="str">
            <v>汉族</v>
          </cell>
          <cell r="G16326" t="str">
            <v>中国共产主义青年团团员</v>
          </cell>
          <cell r="H16326" t="str">
            <v>居民身份证</v>
          </cell>
          <cell r="I16326" t="str">
            <v>34060320050113424X</v>
          </cell>
          <cell r="J16326" t="str">
            <v>本科</v>
          </cell>
          <cell r="K16326" t="str">
            <v>2022级</v>
          </cell>
          <cell r="L16326" t="str">
            <v>语言文化学院</v>
          </cell>
        </row>
        <row r="16327">
          <cell r="A16327" t="str">
            <v>2022015470</v>
          </cell>
          <cell r="B16327" t="str">
            <v>金琳惠</v>
          </cell>
          <cell r="C16327" t="str">
            <v>Jin Linhui</v>
          </cell>
          <cell r="D16327" t="str">
            <v>女</v>
          </cell>
          <cell r="E16327" t="str">
            <v>2004-03-18</v>
          </cell>
          <cell r="F16327" t="str">
            <v>汉族</v>
          </cell>
          <cell r="G16327" t="str">
            <v>中国共产主义青年团团员</v>
          </cell>
          <cell r="H16327" t="str">
            <v>居民身份证</v>
          </cell>
          <cell r="I16327" t="str">
            <v>620102200403185821</v>
          </cell>
          <cell r="J16327" t="str">
            <v>本科</v>
          </cell>
          <cell r="K16327" t="str">
            <v>2022级</v>
          </cell>
          <cell r="L16327" t="str">
            <v>语言文化学院</v>
          </cell>
        </row>
        <row r="16328">
          <cell r="A16328" t="str">
            <v>2022015471</v>
          </cell>
          <cell r="B16328" t="str">
            <v>杨逸星</v>
          </cell>
          <cell r="C16328" t="str">
            <v>Yang Yixing</v>
          </cell>
          <cell r="D16328" t="str">
            <v>女</v>
          </cell>
          <cell r="E16328" t="str">
            <v>2004-01-26</v>
          </cell>
          <cell r="F16328" t="str">
            <v>汉族</v>
          </cell>
          <cell r="G16328" t="str">
            <v>中国共产主义青年团团员</v>
          </cell>
          <cell r="H16328" t="str">
            <v>居民身份证</v>
          </cell>
          <cell r="I16328" t="str">
            <v>420602200401260525</v>
          </cell>
          <cell r="J16328" t="str">
            <v>本科</v>
          </cell>
          <cell r="K16328" t="str">
            <v>2022级</v>
          </cell>
          <cell r="L16328" t="str">
            <v>语言文化学院</v>
          </cell>
        </row>
        <row r="16329">
          <cell r="A16329" t="str">
            <v>2022015472</v>
          </cell>
          <cell r="B16329" t="str">
            <v>皇甫世雪</v>
          </cell>
          <cell r="C16329" t="str">
            <v>Huangfu Shixue</v>
          </cell>
          <cell r="D16329" t="str">
            <v>女</v>
          </cell>
          <cell r="E16329" t="str">
            <v>2002-11-01</v>
          </cell>
          <cell r="F16329" t="str">
            <v>汉族</v>
          </cell>
          <cell r="G16329" t="str">
            <v>中国共产主义青年团团员</v>
          </cell>
          <cell r="H16329" t="str">
            <v>居民身份证</v>
          </cell>
          <cell r="I16329" t="str">
            <v>51050420021101404X</v>
          </cell>
          <cell r="J16329" t="str">
            <v>本科</v>
          </cell>
          <cell r="K16329" t="str">
            <v>2022级</v>
          </cell>
          <cell r="L16329" t="str">
            <v>语言文化学院</v>
          </cell>
        </row>
        <row r="16330">
          <cell r="A16330" t="str">
            <v>2022015473</v>
          </cell>
          <cell r="B16330" t="str">
            <v>宋振振</v>
          </cell>
          <cell r="C16330" t="str">
            <v>Song Zhenzhen</v>
          </cell>
          <cell r="D16330" t="str">
            <v>女</v>
          </cell>
          <cell r="E16330" t="str">
            <v>2004-02-25</v>
          </cell>
          <cell r="F16330" t="str">
            <v>汉族</v>
          </cell>
          <cell r="G16330" t="str">
            <v>中国共产主义青年团团员</v>
          </cell>
          <cell r="H16330" t="str">
            <v>居民身份证</v>
          </cell>
          <cell r="I16330" t="str">
            <v>370282200402254827</v>
          </cell>
          <cell r="J16330" t="str">
            <v>本科</v>
          </cell>
          <cell r="K16330" t="str">
            <v>2022级</v>
          </cell>
          <cell r="L16330" t="str">
            <v>语言文化学院</v>
          </cell>
        </row>
        <row r="16331">
          <cell r="A16331" t="str">
            <v>2022015474</v>
          </cell>
          <cell r="B16331" t="str">
            <v>周心怡</v>
          </cell>
          <cell r="C16331" t="str">
            <v>Zhou Xinyi</v>
          </cell>
          <cell r="D16331" t="str">
            <v>女</v>
          </cell>
          <cell r="E16331" t="str">
            <v>2003-12-26</v>
          </cell>
          <cell r="F16331" t="str">
            <v>汉族</v>
          </cell>
          <cell r="G16331" t="str">
            <v>中国共产主义青年团团员</v>
          </cell>
          <cell r="H16331" t="str">
            <v>居民身份证</v>
          </cell>
          <cell r="I16331" t="str">
            <v>341881200312260029</v>
          </cell>
          <cell r="J16331" t="str">
            <v>本科</v>
          </cell>
          <cell r="K16331" t="str">
            <v>2022级</v>
          </cell>
          <cell r="L16331" t="str">
            <v>语言文化学院</v>
          </cell>
        </row>
        <row r="16332">
          <cell r="A16332" t="str">
            <v>2022015475</v>
          </cell>
          <cell r="B16332" t="str">
            <v>翟成成</v>
          </cell>
          <cell r="C16332" t="str">
            <v>Zhai Chengcheng</v>
          </cell>
          <cell r="D16332" t="str">
            <v>女</v>
          </cell>
          <cell r="E16332" t="str">
            <v>2004-05-01</v>
          </cell>
          <cell r="F16332" t="str">
            <v>蒙古族</v>
          </cell>
          <cell r="G16332" t="str">
            <v>中国共产主义青年团团员</v>
          </cell>
          <cell r="H16332" t="str">
            <v>居民身份证</v>
          </cell>
          <cell r="I16332" t="str">
            <v>152324200405015525</v>
          </cell>
          <cell r="J16332" t="str">
            <v>本科</v>
          </cell>
          <cell r="K16332" t="str">
            <v>2022级</v>
          </cell>
          <cell r="L16332" t="str">
            <v>语言文化学院</v>
          </cell>
        </row>
        <row r="16333">
          <cell r="A16333" t="str">
            <v>2022015476</v>
          </cell>
          <cell r="B16333" t="str">
            <v>金阳</v>
          </cell>
          <cell r="C16333" t="str">
            <v>Jin Yang</v>
          </cell>
          <cell r="D16333" t="str">
            <v>女</v>
          </cell>
          <cell r="E16333" t="str">
            <v>2003-10-18</v>
          </cell>
          <cell r="F16333" t="str">
            <v>蒙古族</v>
          </cell>
          <cell r="G16333" t="str">
            <v>中国共产主义青年团团员</v>
          </cell>
          <cell r="H16333" t="str">
            <v>居民身份证</v>
          </cell>
          <cell r="I16333" t="str">
            <v>150207200310181025</v>
          </cell>
          <cell r="J16333" t="str">
            <v>本科</v>
          </cell>
          <cell r="K16333" t="str">
            <v>2022级</v>
          </cell>
          <cell r="L16333" t="str">
            <v>语言文化学院</v>
          </cell>
        </row>
        <row r="16334">
          <cell r="A16334" t="str">
            <v>2022015477</v>
          </cell>
          <cell r="B16334" t="str">
            <v>李明杰</v>
          </cell>
          <cell r="C16334" t="str">
            <v>Li Mingjie</v>
          </cell>
          <cell r="D16334" t="str">
            <v>女</v>
          </cell>
          <cell r="E16334" t="str">
            <v>2004-03-17</v>
          </cell>
          <cell r="F16334" t="str">
            <v>汉族</v>
          </cell>
          <cell r="G16334" t="str">
            <v>中国共产主义青年团团员</v>
          </cell>
          <cell r="H16334" t="str">
            <v>居民身份证</v>
          </cell>
          <cell r="I16334" t="str">
            <v>130423200403172141</v>
          </cell>
          <cell r="J16334" t="str">
            <v>本科</v>
          </cell>
          <cell r="K16334" t="str">
            <v>2022级</v>
          </cell>
          <cell r="L16334" t="str">
            <v>语言文化学院</v>
          </cell>
        </row>
        <row r="16335">
          <cell r="A16335" t="str">
            <v>2022015478</v>
          </cell>
          <cell r="B16335" t="str">
            <v>马璐琰</v>
          </cell>
          <cell r="C16335" t="str">
            <v>Ma Luyan</v>
          </cell>
          <cell r="D16335" t="str">
            <v>女</v>
          </cell>
          <cell r="E16335" t="str">
            <v>2004-01-19</v>
          </cell>
          <cell r="F16335" t="str">
            <v>汉族</v>
          </cell>
          <cell r="G16335" t="str">
            <v>群众</v>
          </cell>
          <cell r="H16335" t="str">
            <v>居民身份证</v>
          </cell>
          <cell r="I16335" t="str">
            <v>431302200401190105</v>
          </cell>
          <cell r="J16335" t="str">
            <v>本科</v>
          </cell>
          <cell r="K16335" t="str">
            <v>2022级</v>
          </cell>
          <cell r="L16335" t="str">
            <v>语言文化学院</v>
          </cell>
        </row>
        <row r="16336">
          <cell r="A16336" t="str">
            <v>2022015479</v>
          </cell>
          <cell r="B16336" t="str">
            <v>陈星彤</v>
          </cell>
          <cell r="C16336" t="str">
            <v>Chen Xingtong</v>
          </cell>
          <cell r="D16336" t="str">
            <v>女</v>
          </cell>
          <cell r="E16336" t="str">
            <v>2004-12-17</v>
          </cell>
          <cell r="F16336" t="str">
            <v>汉族</v>
          </cell>
          <cell r="G16336" t="str">
            <v>中国共产主义青年团团员</v>
          </cell>
          <cell r="H16336" t="str">
            <v>居民身份证</v>
          </cell>
          <cell r="I16336" t="str">
            <v>210504200412170048</v>
          </cell>
          <cell r="J16336" t="str">
            <v>本科</v>
          </cell>
          <cell r="K16336" t="str">
            <v>2022级</v>
          </cell>
          <cell r="L16336" t="str">
            <v>语言文化学院</v>
          </cell>
        </row>
        <row r="16337">
          <cell r="A16337" t="str">
            <v>2022015480</v>
          </cell>
          <cell r="B16337" t="str">
            <v>赵晨璐</v>
          </cell>
          <cell r="C16337" t="str">
            <v>Zhao Chenlu</v>
          </cell>
          <cell r="D16337" t="str">
            <v>女</v>
          </cell>
          <cell r="E16337" t="str">
            <v>2004-07-01</v>
          </cell>
          <cell r="F16337" t="str">
            <v>汉族</v>
          </cell>
          <cell r="G16337" t="str">
            <v>群众</v>
          </cell>
          <cell r="H16337" t="str">
            <v>居民身份证</v>
          </cell>
          <cell r="I16337" t="str">
            <v>140105200407010820</v>
          </cell>
          <cell r="J16337" t="str">
            <v>本科</v>
          </cell>
          <cell r="K16337" t="str">
            <v>2022级</v>
          </cell>
          <cell r="L16337" t="str">
            <v>语言文化学院</v>
          </cell>
        </row>
        <row r="16338">
          <cell r="A16338" t="str">
            <v>2022015481</v>
          </cell>
          <cell r="B16338" t="str">
            <v>郑雨昕</v>
          </cell>
          <cell r="C16338" t="str">
            <v>Zheng Yuxin</v>
          </cell>
          <cell r="D16338" t="str">
            <v>女</v>
          </cell>
          <cell r="E16338" t="str">
            <v>2004-06-04</v>
          </cell>
          <cell r="F16338" t="str">
            <v>汉族</v>
          </cell>
          <cell r="G16338" t="str">
            <v>中国共产主义青年团团员</v>
          </cell>
          <cell r="H16338" t="str">
            <v>居民身份证</v>
          </cell>
          <cell r="I16338" t="str">
            <v>140481200406046429</v>
          </cell>
          <cell r="J16338" t="str">
            <v>本科</v>
          </cell>
          <cell r="K16338" t="str">
            <v>2022级</v>
          </cell>
          <cell r="L16338" t="str">
            <v>语言文化学院</v>
          </cell>
        </row>
        <row r="16339">
          <cell r="A16339" t="str">
            <v>2022015482</v>
          </cell>
          <cell r="B16339" t="str">
            <v>程龙</v>
          </cell>
          <cell r="C16339" t="str">
            <v>Cheng Long</v>
          </cell>
          <cell r="D16339" t="str">
            <v>男</v>
          </cell>
          <cell r="E16339" t="str">
            <v>2003-11-20</v>
          </cell>
          <cell r="F16339" t="str">
            <v>汉族</v>
          </cell>
          <cell r="G16339" t="str">
            <v>中国共产主义青年团团员</v>
          </cell>
          <cell r="H16339" t="str">
            <v>居民身份证</v>
          </cell>
          <cell r="I16339" t="str">
            <v>500381200311206217</v>
          </cell>
          <cell r="J16339" t="str">
            <v>本科</v>
          </cell>
          <cell r="K16339" t="str">
            <v>2022级</v>
          </cell>
          <cell r="L16339" t="str">
            <v>语言文化学院</v>
          </cell>
        </row>
        <row r="16340">
          <cell r="A16340" t="str">
            <v>2022015483</v>
          </cell>
          <cell r="B16340" t="str">
            <v>王逸</v>
          </cell>
          <cell r="C16340" t="str">
            <v>Wang Yi</v>
          </cell>
          <cell r="D16340" t="str">
            <v>男</v>
          </cell>
          <cell r="E16340" t="str">
            <v>2003-05-02</v>
          </cell>
          <cell r="F16340" t="str">
            <v>汉族</v>
          </cell>
          <cell r="G16340" t="str">
            <v>中国共产主义青年团团员</v>
          </cell>
          <cell r="H16340" t="str">
            <v>居民身份证</v>
          </cell>
          <cell r="I16340" t="str">
            <v>612726200305022715</v>
          </cell>
          <cell r="J16340" t="str">
            <v>本科</v>
          </cell>
          <cell r="K16340" t="str">
            <v>2022级</v>
          </cell>
          <cell r="L16340" t="str">
            <v>语言文化学院</v>
          </cell>
        </row>
        <row r="16341">
          <cell r="A16341" t="str">
            <v>2022015484</v>
          </cell>
          <cell r="B16341" t="str">
            <v>苏浩然</v>
          </cell>
          <cell r="C16341" t="str">
            <v>Su Haoran</v>
          </cell>
          <cell r="D16341" t="str">
            <v>男</v>
          </cell>
          <cell r="E16341" t="str">
            <v>2003-10-02</v>
          </cell>
          <cell r="F16341" t="str">
            <v>汉族</v>
          </cell>
          <cell r="G16341" t="str">
            <v>中国共产主义青年团团员</v>
          </cell>
          <cell r="H16341" t="str">
            <v>居民身份证</v>
          </cell>
          <cell r="I16341" t="str">
            <v>612427200310020917</v>
          </cell>
          <cell r="J16341" t="str">
            <v>本科</v>
          </cell>
          <cell r="K16341" t="str">
            <v>2022级</v>
          </cell>
          <cell r="L16341" t="str">
            <v>语言文化学院</v>
          </cell>
        </row>
        <row r="16342">
          <cell r="A16342" t="str">
            <v>2022015485</v>
          </cell>
          <cell r="B16342" t="str">
            <v>李鸿源</v>
          </cell>
          <cell r="C16342" t="str">
            <v>Li Hongyuan</v>
          </cell>
          <cell r="D16342" t="str">
            <v>男</v>
          </cell>
          <cell r="E16342" t="str">
            <v>2003-09-14</v>
          </cell>
          <cell r="F16342" t="str">
            <v>汉族</v>
          </cell>
          <cell r="G16342" t="str">
            <v>群众</v>
          </cell>
          <cell r="H16342" t="str">
            <v>居民身份证</v>
          </cell>
          <cell r="I16342" t="str">
            <v>350502200309140519</v>
          </cell>
          <cell r="J16342" t="str">
            <v>本科</v>
          </cell>
          <cell r="K16342" t="str">
            <v>2022级</v>
          </cell>
          <cell r="L16342" t="str">
            <v>语言文化学院</v>
          </cell>
        </row>
        <row r="16343">
          <cell r="A16343" t="str">
            <v>2022015486</v>
          </cell>
          <cell r="B16343" t="str">
            <v>郝超祥</v>
          </cell>
          <cell r="C16343" t="str">
            <v>Hao Chaoxiang</v>
          </cell>
          <cell r="D16343" t="str">
            <v>男</v>
          </cell>
          <cell r="E16343" t="str">
            <v>2003-12-16</v>
          </cell>
          <cell r="F16343" t="str">
            <v>汉族</v>
          </cell>
          <cell r="G16343" t="str">
            <v>中国共产主义青年团团员</v>
          </cell>
          <cell r="H16343" t="str">
            <v>居民身份证</v>
          </cell>
          <cell r="I16343" t="str">
            <v>410422200312167612</v>
          </cell>
          <cell r="J16343" t="str">
            <v>本科</v>
          </cell>
          <cell r="K16343" t="str">
            <v>2022级</v>
          </cell>
          <cell r="L16343" t="str">
            <v>语言文化学院</v>
          </cell>
        </row>
        <row r="16344">
          <cell r="A16344" t="str">
            <v>2022015487</v>
          </cell>
          <cell r="B16344" t="str">
            <v>闫家骐</v>
          </cell>
          <cell r="C16344" t="str">
            <v>Yan Jiaqi</v>
          </cell>
          <cell r="D16344" t="str">
            <v>男</v>
          </cell>
          <cell r="E16344" t="str">
            <v>2003-09-27</v>
          </cell>
          <cell r="F16344" t="str">
            <v>汉族</v>
          </cell>
          <cell r="G16344" t="str">
            <v>中国共产主义青年团团员</v>
          </cell>
          <cell r="H16344" t="str">
            <v>居民身份证</v>
          </cell>
          <cell r="I16344" t="str">
            <v>41082520030927029X</v>
          </cell>
          <cell r="J16344" t="str">
            <v>本科</v>
          </cell>
          <cell r="K16344" t="str">
            <v>2022级</v>
          </cell>
          <cell r="L16344" t="str">
            <v>语言文化学院</v>
          </cell>
        </row>
        <row r="16345">
          <cell r="A16345" t="str">
            <v>2022015488</v>
          </cell>
          <cell r="B16345" t="str">
            <v>王竞仪</v>
          </cell>
          <cell r="C16345" t="str">
            <v>Wang Jingyi</v>
          </cell>
          <cell r="D16345" t="str">
            <v>女</v>
          </cell>
          <cell r="E16345" t="str">
            <v>2004-09-03</v>
          </cell>
          <cell r="F16345" t="str">
            <v>汉族</v>
          </cell>
          <cell r="G16345" t="str">
            <v>中国共产主义青年团团员</v>
          </cell>
          <cell r="H16345" t="str">
            <v>居民身份证</v>
          </cell>
          <cell r="I16345" t="str">
            <v>410503200409030045</v>
          </cell>
          <cell r="J16345" t="str">
            <v>本科</v>
          </cell>
          <cell r="K16345" t="str">
            <v>2022级</v>
          </cell>
          <cell r="L16345" t="str">
            <v>语言文化学院</v>
          </cell>
        </row>
        <row r="16346">
          <cell r="A16346" t="str">
            <v>2022015489</v>
          </cell>
          <cell r="B16346" t="str">
            <v>王心妍</v>
          </cell>
          <cell r="C16346" t="str">
            <v>Wang Xinyan</v>
          </cell>
          <cell r="D16346" t="str">
            <v>女</v>
          </cell>
          <cell r="E16346" t="str">
            <v>2004-05-17</v>
          </cell>
          <cell r="F16346" t="str">
            <v>汉族</v>
          </cell>
          <cell r="G16346" t="str">
            <v>群众</v>
          </cell>
          <cell r="H16346" t="str">
            <v>居民身份证</v>
          </cell>
          <cell r="I16346" t="str">
            <v>610726200405175223</v>
          </cell>
          <cell r="J16346" t="str">
            <v>本科</v>
          </cell>
          <cell r="K16346" t="str">
            <v>2022级</v>
          </cell>
          <cell r="L16346" t="str">
            <v>语言文化学院</v>
          </cell>
        </row>
        <row r="16347">
          <cell r="A16347" t="str">
            <v>2022015490</v>
          </cell>
          <cell r="B16347" t="str">
            <v>姚嘉薇</v>
          </cell>
          <cell r="C16347" t="str">
            <v>Yao Jiawei</v>
          </cell>
          <cell r="D16347" t="str">
            <v>女</v>
          </cell>
          <cell r="E16347" t="str">
            <v>2004-04-19</v>
          </cell>
          <cell r="F16347" t="str">
            <v>汉族</v>
          </cell>
          <cell r="G16347" t="str">
            <v>群众</v>
          </cell>
          <cell r="H16347" t="str">
            <v>居民身份证</v>
          </cell>
          <cell r="I16347" t="str">
            <v>610112200404190025</v>
          </cell>
          <cell r="J16347" t="str">
            <v>本科</v>
          </cell>
          <cell r="K16347" t="str">
            <v>2022级</v>
          </cell>
          <cell r="L16347" t="str">
            <v>语言文化学院</v>
          </cell>
        </row>
        <row r="16348">
          <cell r="A16348" t="str">
            <v>2022015491</v>
          </cell>
          <cell r="B16348" t="str">
            <v>张雨煊</v>
          </cell>
          <cell r="C16348" t="str">
            <v>Zhang Yuxuan</v>
          </cell>
          <cell r="D16348" t="str">
            <v>女</v>
          </cell>
          <cell r="E16348" t="str">
            <v>2004-06-29</v>
          </cell>
          <cell r="F16348" t="str">
            <v>汉族</v>
          </cell>
          <cell r="G16348" t="str">
            <v>中国共产主义青年团团员</v>
          </cell>
          <cell r="H16348" t="str">
            <v>居民身份证</v>
          </cell>
          <cell r="I16348" t="str">
            <v>61102220040629386X</v>
          </cell>
          <cell r="J16348" t="str">
            <v>本科</v>
          </cell>
          <cell r="K16348" t="str">
            <v>2022级</v>
          </cell>
          <cell r="L16348" t="str">
            <v>经济管理学院</v>
          </cell>
        </row>
        <row r="16349">
          <cell r="A16349" t="str">
            <v>2022015492</v>
          </cell>
          <cell r="B16349" t="str">
            <v>唐利君</v>
          </cell>
          <cell r="C16349" t="str">
            <v>Tang Lijun</v>
          </cell>
          <cell r="D16349" t="str">
            <v>女</v>
          </cell>
          <cell r="E16349" t="str">
            <v>2004-08-09</v>
          </cell>
          <cell r="F16349" t="str">
            <v>汉族</v>
          </cell>
          <cell r="G16349" t="str">
            <v>中国共产主义青年团团员</v>
          </cell>
          <cell r="H16349" t="str">
            <v>居民身份证</v>
          </cell>
          <cell r="I16349" t="str">
            <v>512021200408090768</v>
          </cell>
          <cell r="J16349" t="str">
            <v>本科</v>
          </cell>
          <cell r="K16349" t="str">
            <v>2022级</v>
          </cell>
          <cell r="L16349" t="str">
            <v>语言文化学院</v>
          </cell>
        </row>
        <row r="16350">
          <cell r="A16350" t="str">
            <v>2022015493</v>
          </cell>
          <cell r="B16350" t="str">
            <v>朵茂星</v>
          </cell>
          <cell r="C16350" t="str">
            <v>Duo Maoxing</v>
          </cell>
          <cell r="D16350" t="str">
            <v>女</v>
          </cell>
          <cell r="E16350" t="str">
            <v>2004-03-06</v>
          </cell>
          <cell r="F16350" t="str">
            <v>汉族</v>
          </cell>
          <cell r="G16350" t="str">
            <v>中国共产主义青年团团员</v>
          </cell>
          <cell r="H16350" t="str">
            <v>居民身份证</v>
          </cell>
          <cell r="I16350" t="str">
            <v>622923200403065325</v>
          </cell>
          <cell r="J16350" t="str">
            <v>本科</v>
          </cell>
          <cell r="K16350" t="str">
            <v>2022级</v>
          </cell>
          <cell r="L16350" t="str">
            <v>语言文化学院</v>
          </cell>
        </row>
        <row r="16351">
          <cell r="A16351" t="str">
            <v>2022015494</v>
          </cell>
          <cell r="B16351" t="str">
            <v>吴阿楠</v>
          </cell>
          <cell r="C16351" t="str">
            <v>Wu Anan</v>
          </cell>
          <cell r="D16351" t="str">
            <v>女</v>
          </cell>
          <cell r="E16351" t="str">
            <v>2004-02-17</v>
          </cell>
          <cell r="F16351" t="str">
            <v>汉族</v>
          </cell>
          <cell r="G16351" t="str">
            <v>中国共产主义青年团团员</v>
          </cell>
          <cell r="H16351" t="str">
            <v>居民身份证</v>
          </cell>
          <cell r="I16351" t="str">
            <v>610124200402170368</v>
          </cell>
          <cell r="J16351" t="str">
            <v>本科</v>
          </cell>
          <cell r="K16351" t="str">
            <v>2022级</v>
          </cell>
          <cell r="L16351" t="str">
            <v>语言文化学院</v>
          </cell>
        </row>
        <row r="16352">
          <cell r="A16352" t="str">
            <v>2022015495</v>
          </cell>
          <cell r="B16352" t="str">
            <v>金灿然</v>
          </cell>
          <cell r="C16352" t="str">
            <v>Jin Canran</v>
          </cell>
          <cell r="D16352" t="str">
            <v>女</v>
          </cell>
          <cell r="E16352" t="str">
            <v>2004-04-23</v>
          </cell>
          <cell r="F16352" t="str">
            <v>汉族</v>
          </cell>
          <cell r="G16352" t="str">
            <v>中国共产主义青年团团员</v>
          </cell>
          <cell r="H16352" t="str">
            <v>居民身份证</v>
          </cell>
          <cell r="I16352" t="str">
            <v>331002200404232542</v>
          </cell>
          <cell r="J16352" t="str">
            <v>本科</v>
          </cell>
          <cell r="K16352" t="str">
            <v>2022级</v>
          </cell>
          <cell r="L16352" t="str">
            <v>语言文化学院</v>
          </cell>
        </row>
        <row r="16353">
          <cell r="A16353" t="str">
            <v>2022015496</v>
          </cell>
          <cell r="B16353" t="str">
            <v>崔嘉怡</v>
          </cell>
          <cell r="C16353" t="str">
            <v>Cui Jiayi</v>
          </cell>
          <cell r="D16353" t="str">
            <v>女</v>
          </cell>
          <cell r="E16353" t="str">
            <v>2004-02-24</v>
          </cell>
          <cell r="F16353" t="str">
            <v>汉族</v>
          </cell>
          <cell r="G16353" t="str">
            <v>中国共产主义青年团团员</v>
          </cell>
          <cell r="H16353" t="str">
            <v>居民身份证</v>
          </cell>
          <cell r="I16353" t="str">
            <v>610111200402240045</v>
          </cell>
          <cell r="J16353" t="str">
            <v>本科</v>
          </cell>
          <cell r="K16353" t="str">
            <v>2022级</v>
          </cell>
          <cell r="L16353" t="str">
            <v>语言文化学院</v>
          </cell>
        </row>
        <row r="16354">
          <cell r="A16354" t="str">
            <v>2022015497</v>
          </cell>
          <cell r="B16354" t="str">
            <v>韩思怡</v>
          </cell>
          <cell r="C16354" t="str">
            <v>Han Siyi</v>
          </cell>
          <cell r="D16354" t="str">
            <v>女</v>
          </cell>
          <cell r="E16354" t="str">
            <v>2004-03-27</v>
          </cell>
          <cell r="F16354" t="str">
            <v>汉族</v>
          </cell>
          <cell r="G16354" t="str">
            <v>中国共产主义青年团团员</v>
          </cell>
          <cell r="H16354" t="str">
            <v>居民身份证</v>
          </cell>
          <cell r="I16354" t="str">
            <v>141125200403270103</v>
          </cell>
          <cell r="J16354" t="str">
            <v>本科</v>
          </cell>
          <cell r="K16354" t="str">
            <v>2022级</v>
          </cell>
          <cell r="L16354" t="str">
            <v>语言文化学院</v>
          </cell>
        </row>
        <row r="16355">
          <cell r="A16355" t="str">
            <v>2022015498</v>
          </cell>
          <cell r="B16355" t="str">
            <v>胡盈盈</v>
          </cell>
          <cell r="C16355" t="str">
            <v>Hu Yingying</v>
          </cell>
          <cell r="D16355" t="str">
            <v>女</v>
          </cell>
          <cell r="E16355" t="str">
            <v>2004-02-09</v>
          </cell>
          <cell r="F16355" t="str">
            <v>汉族</v>
          </cell>
          <cell r="G16355" t="str">
            <v>中国共产主义青年团团员</v>
          </cell>
          <cell r="H16355" t="str">
            <v>居民身份证</v>
          </cell>
          <cell r="I16355" t="str">
            <v>610928200402098107</v>
          </cell>
          <cell r="J16355" t="str">
            <v>本科</v>
          </cell>
          <cell r="K16355" t="str">
            <v>2022级</v>
          </cell>
          <cell r="L16355" t="str">
            <v>语言文化学院</v>
          </cell>
        </row>
        <row r="16356">
          <cell r="A16356" t="str">
            <v>2022015499</v>
          </cell>
          <cell r="B16356" t="str">
            <v>田慧</v>
          </cell>
          <cell r="C16356" t="str">
            <v>Tian Hui</v>
          </cell>
          <cell r="D16356" t="str">
            <v>女</v>
          </cell>
          <cell r="E16356" t="str">
            <v>2004-10-26</v>
          </cell>
          <cell r="F16356" t="str">
            <v>汉族</v>
          </cell>
          <cell r="G16356" t="str">
            <v>中国共产主义青年团团员</v>
          </cell>
          <cell r="H16356" t="str">
            <v>居民身份证</v>
          </cell>
          <cell r="I16356" t="str">
            <v>622224200410261525</v>
          </cell>
          <cell r="J16356" t="str">
            <v>本科</v>
          </cell>
          <cell r="K16356" t="str">
            <v>2022级</v>
          </cell>
          <cell r="L16356" t="str">
            <v>语言文化学院</v>
          </cell>
        </row>
        <row r="16357">
          <cell r="A16357" t="str">
            <v>2022015500</v>
          </cell>
          <cell r="B16357" t="str">
            <v>杨童可</v>
          </cell>
          <cell r="C16357" t="str">
            <v>Yang Tongke</v>
          </cell>
          <cell r="D16357" t="str">
            <v>女</v>
          </cell>
          <cell r="E16357" t="str">
            <v>2004-04-30</v>
          </cell>
          <cell r="F16357" t="str">
            <v>汉族</v>
          </cell>
          <cell r="G16357" t="str">
            <v>中国共产主义青年团团员</v>
          </cell>
          <cell r="H16357" t="str">
            <v>居民身份证</v>
          </cell>
          <cell r="I16357" t="str">
            <v>13060420040430032X</v>
          </cell>
          <cell r="J16357" t="str">
            <v>本科</v>
          </cell>
          <cell r="K16357" t="str">
            <v>2022级</v>
          </cell>
          <cell r="L16357" t="str">
            <v>语言文化学院</v>
          </cell>
        </row>
        <row r="16358">
          <cell r="A16358" t="str">
            <v>2022015501</v>
          </cell>
          <cell r="B16358" t="str">
            <v>肖湘玥</v>
          </cell>
          <cell r="C16358" t="str">
            <v>Xiao Xiangyue</v>
          </cell>
          <cell r="D16358" t="str">
            <v>女</v>
          </cell>
          <cell r="E16358" t="str">
            <v>2004-01-30</v>
          </cell>
          <cell r="F16358" t="str">
            <v>汉族</v>
          </cell>
          <cell r="G16358" t="str">
            <v>中国共产主义青年团团员</v>
          </cell>
          <cell r="H16358" t="str">
            <v>居民身份证</v>
          </cell>
          <cell r="I16358" t="str">
            <v>430481200401304248</v>
          </cell>
          <cell r="J16358" t="str">
            <v>本科</v>
          </cell>
          <cell r="K16358" t="str">
            <v>2022级</v>
          </cell>
          <cell r="L16358" t="str">
            <v>语言文化学院</v>
          </cell>
        </row>
        <row r="16359">
          <cell r="A16359" t="str">
            <v>2022015502</v>
          </cell>
          <cell r="B16359" t="str">
            <v>高旭</v>
          </cell>
          <cell r="C16359" t="str">
            <v>Gao Xu</v>
          </cell>
          <cell r="D16359" t="str">
            <v>女</v>
          </cell>
          <cell r="E16359" t="str">
            <v>2004-12-12</v>
          </cell>
          <cell r="F16359" t="str">
            <v>汉族</v>
          </cell>
          <cell r="G16359" t="str">
            <v>中国共产主义青年团团员</v>
          </cell>
          <cell r="H16359" t="str">
            <v>居民身份证</v>
          </cell>
          <cell r="I16359" t="str">
            <v>371321200412125029</v>
          </cell>
          <cell r="J16359" t="str">
            <v>本科</v>
          </cell>
          <cell r="K16359" t="str">
            <v>2022级</v>
          </cell>
          <cell r="L16359" t="str">
            <v>语言文化学院</v>
          </cell>
        </row>
        <row r="16360">
          <cell r="A16360" t="str">
            <v>2022015503</v>
          </cell>
          <cell r="B16360" t="str">
            <v>时小越</v>
          </cell>
          <cell r="C16360" t="str">
            <v>Shi Xiaoyue</v>
          </cell>
          <cell r="D16360" t="str">
            <v>女</v>
          </cell>
          <cell r="E16360" t="str">
            <v>2004-08-24</v>
          </cell>
          <cell r="F16360" t="str">
            <v>汉族</v>
          </cell>
          <cell r="G16360" t="str">
            <v>中国共产主义青年团团员</v>
          </cell>
          <cell r="H16360" t="str">
            <v>居民身份证</v>
          </cell>
          <cell r="I16360" t="str">
            <v>222403200408240420</v>
          </cell>
          <cell r="J16360" t="str">
            <v>本科</v>
          </cell>
          <cell r="K16360" t="str">
            <v>2022级</v>
          </cell>
          <cell r="L16360" t="str">
            <v>语言文化学院</v>
          </cell>
        </row>
        <row r="16361">
          <cell r="A16361" t="str">
            <v>2022015504</v>
          </cell>
          <cell r="B16361" t="str">
            <v>丁宁倩</v>
          </cell>
          <cell r="C16361" t="str">
            <v>Ding Ningqian</v>
          </cell>
          <cell r="D16361" t="str">
            <v>女</v>
          </cell>
          <cell r="E16361" t="str">
            <v>2004-02-25</v>
          </cell>
          <cell r="F16361" t="str">
            <v>回族</v>
          </cell>
          <cell r="G16361" t="str">
            <v>中国共产主义青年团团员</v>
          </cell>
          <cell r="H16361" t="str">
            <v>居民身份证</v>
          </cell>
          <cell r="I16361" t="str">
            <v>350128200402250060</v>
          </cell>
          <cell r="J16361" t="str">
            <v>本科</v>
          </cell>
          <cell r="K16361" t="str">
            <v>2022级</v>
          </cell>
          <cell r="L16361" t="str">
            <v>语言文化学院</v>
          </cell>
        </row>
        <row r="16362">
          <cell r="A16362" t="str">
            <v>2022015505</v>
          </cell>
          <cell r="B16362" t="str">
            <v>吴宇翔</v>
          </cell>
          <cell r="C16362" t="str">
            <v>Wu Yuxiang</v>
          </cell>
          <cell r="D16362" t="str">
            <v>男</v>
          </cell>
          <cell r="E16362" t="str">
            <v>2004-05-09</v>
          </cell>
          <cell r="F16362" t="str">
            <v>汉族</v>
          </cell>
          <cell r="G16362" t="str">
            <v>中国共产主义青年团团员</v>
          </cell>
          <cell r="H16362" t="str">
            <v>居民身份证</v>
          </cell>
          <cell r="I16362" t="str">
            <v>610103200405094610</v>
          </cell>
          <cell r="J16362" t="str">
            <v>本科</v>
          </cell>
          <cell r="K16362" t="str">
            <v>2022级</v>
          </cell>
          <cell r="L16362" t="str">
            <v>语言文化学院</v>
          </cell>
        </row>
        <row r="16363">
          <cell r="A16363" t="str">
            <v>2022015506</v>
          </cell>
          <cell r="B16363" t="str">
            <v>贺鹏</v>
          </cell>
          <cell r="C16363" t="str">
            <v>He Peng</v>
          </cell>
          <cell r="D16363" t="str">
            <v>男</v>
          </cell>
          <cell r="E16363" t="str">
            <v>2004-04-15</v>
          </cell>
          <cell r="F16363" t="str">
            <v>汉族</v>
          </cell>
          <cell r="G16363" t="str">
            <v>中国共产主义青年团团员</v>
          </cell>
          <cell r="H16363" t="str">
            <v>居民身份证</v>
          </cell>
          <cell r="I16363" t="str">
            <v>610831200404150936</v>
          </cell>
          <cell r="J16363" t="str">
            <v>本科</v>
          </cell>
          <cell r="K16363" t="str">
            <v>2022级</v>
          </cell>
          <cell r="L16363" t="str">
            <v>语言文化学院</v>
          </cell>
        </row>
        <row r="16364">
          <cell r="A16364" t="str">
            <v>2022015507</v>
          </cell>
          <cell r="B16364" t="str">
            <v>郭锦嶓</v>
          </cell>
          <cell r="C16364" t="str">
            <v>Guo Jinbo</v>
          </cell>
          <cell r="D16364" t="str">
            <v>男</v>
          </cell>
          <cell r="E16364" t="str">
            <v>2004-03-28</v>
          </cell>
          <cell r="F16364" t="str">
            <v>汉族</v>
          </cell>
          <cell r="G16364" t="str">
            <v>中国共产主义青年团团员</v>
          </cell>
          <cell r="H16364" t="str">
            <v>居民身份证</v>
          </cell>
          <cell r="I16364" t="str">
            <v>411224200403288113</v>
          </cell>
          <cell r="J16364" t="str">
            <v>本科</v>
          </cell>
          <cell r="K16364" t="str">
            <v>2022级</v>
          </cell>
          <cell r="L16364" t="str">
            <v>语言文化学院</v>
          </cell>
        </row>
        <row r="16365">
          <cell r="A16365" t="str">
            <v>2022015508</v>
          </cell>
          <cell r="B16365" t="str">
            <v>刘逸臣</v>
          </cell>
          <cell r="C16365" t="str">
            <v>Liu Yichen</v>
          </cell>
          <cell r="D16365" t="str">
            <v>男</v>
          </cell>
          <cell r="E16365" t="str">
            <v>2004-07-09</v>
          </cell>
          <cell r="F16365" t="str">
            <v>汉族</v>
          </cell>
          <cell r="G16365" t="str">
            <v>中国共产主义青年团团员</v>
          </cell>
          <cell r="H16365" t="str">
            <v>居民身份证</v>
          </cell>
          <cell r="I16365" t="str">
            <v>410703200407091515</v>
          </cell>
          <cell r="J16365" t="str">
            <v>本科</v>
          </cell>
          <cell r="K16365" t="str">
            <v>2022级</v>
          </cell>
          <cell r="L16365" t="str">
            <v>语言文化学院</v>
          </cell>
        </row>
        <row r="16366">
          <cell r="A16366" t="str">
            <v>2022015509</v>
          </cell>
          <cell r="B16366" t="str">
            <v>卢安涛</v>
          </cell>
          <cell r="C16366" t="str">
            <v>Lu Antao</v>
          </cell>
          <cell r="D16366" t="str">
            <v>男</v>
          </cell>
          <cell r="E16366" t="str">
            <v>2004-12-26</v>
          </cell>
          <cell r="F16366" t="str">
            <v>土家族</v>
          </cell>
          <cell r="G16366" t="str">
            <v>中国共产主义青年团团员</v>
          </cell>
          <cell r="H16366" t="str">
            <v>居民身份证</v>
          </cell>
          <cell r="I16366" t="str">
            <v>422823200412261114</v>
          </cell>
          <cell r="J16366" t="str">
            <v>本科</v>
          </cell>
          <cell r="K16366" t="str">
            <v>2022级</v>
          </cell>
          <cell r="L16366" t="str">
            <v>语言文化学院</v>
          </cell>
        </row>
        <row r="16367">
          <cell r="A16367" t="str">
            <v>2022015510</v>
          </cell>
          <cell r="B16367" t="str">
            <v>江璐</v>
          </cell>
          <cell r="C16367" t="str">
            <v>Jiang Lu</v>
          </cell>
          <cell r="D16367" t="str">
            <v>女</v>
          </cell>
          <cell r="E16367" t="str">
            <v>2004-08-18</v>
          </cell>
          <cell r="F16367" t="str">
            <v>汉族</v>
          </cell>
          <cell r="G16367" t="str">
            <v>中国共产主义青年团团员</v>
          </cell>
          <cell r="H16367" t="str">
            <v>居民身份证</v>
          </cell>
          <cell r="I16367" t="str">
            <v>430626200408180061</v>
          </cell>
          <cell r="J16367" t="str">
            <v>本科</v>
          </cell>
          <cell r="K16367" t="str">
            <v>2022级</v>
          </cell>
          <cell r="L16367" t="str">
            <v>语言文化学院</v>
          </cell>
        </row>
        <row r="16368">
          <cell r="A16368" t="str">
            <v>2022015511</v>
          </cell>
          <cell r="B16368" t="str">
            <v>孙瑜婷</v>
          </cell>
          <cell r="C16368" t="str">
            <v>Sun Yuting</v>
          </cell>
          <cell r="D16368" t="str">
            <v>女</v>
          </cell>
          <cell r="E16368" t="str">
            <v>2004-09-20</v>
          </cell>
          <cell r="F16368" t="str">
            <v>汉族</v>
          </cell>
          <cell r="G16368" t="str">
            <v>中国共产主义青年团团员</v>
          </cell>
          <cell r="H16368" t="str">
            <v>居民身份证</v>
          </cell>
          <cell r="I16368" t="str">
            <v>610113200409202124</v>
          </cell>
          <cell r="J16368" t="str">
            <v>本科</v>
          </cell>
          <cell r="K16368" t="str">
            <v>2022级</v>
          </cell>
          <cell r="L16368" t="str">
            <v>语言文化学院</v>
          </cell>
        </row>
        <row r="16369">
          <cell r="A16369" t="str">
            <v>2022015512</v>
          </cell>
          <cell r="B16369" t="str">
            <v>孔英</v>
          </cell>
          <cell r="C16369" t="str">
            <v>Kong Ying</v>
          </cell>
          <cell r="D16369" t="str">
            <v>女</v>
          </cell>
          <cell r="E16369" t="str">
            <v>2001-11-02</v>
          </cell>
          <cell r="F16369" t="str">
            <v>汉族</v>
          </cell>
          <cell r="G16369" t="str">
            <v>中国共产主义青年团团员</v>
          </cell>
          <cell r="H16369" t="str">
            <v>居民身份证</v>
          </cell>
          <cell r="I16369" t="str">
            <v>530381200111020923</v>
          </cell>
          <cell r="J16369" t="str">
            <v>本科</v>
          </cell>
          <cell r="K16369" t="str">
            <v>2022级</v>
          </cell>
          <cell r="L16369" t="str">
            <v>语言文化学院</v>
          </cell>
        </row>
        <row r="16370">
          <cell r="A16370" t="str">
            <v>2022015513</v>
          </cell>
          <cell r="B16370" t="str">
            <v>王怡楠</v>
          </cell>
          <cell r="C16370" t="str">
            <v>Wang Yinan</v>
          </cell>
          <cell r="D16370" t="str">
            <v>女</v>
          </cell>
          <cell r="E16370" t="str">
            <v>2004-09-04</v>
          </cell>
          <cell r="F16370" t="str">
            <v>汉族</v>
          </cell>
          <cell r="G16370" t="str">
            <v>群众</v>
          </cell>
          <cell r="H16370" t="str">
            <v>居民身份证</v>
          </cell>
          <cell r="I16370" t="str">
            <v>610111200409043044</v>
          </cell>
          <cell r="J16370" t="str">
            <v>本科</v>
          </cell>
          <cell r="K16370" t="str">
            <v>2022级</v>
          </cell>
          <cell r="L16370" t="str">
            <v>语言文化学院</v>
          </cell>
        </row>
        <row r="16371">
          <cell r="A16371" t="str">
            <v>2022015514</v>
          </cell>
          <cell r="B16371" t="str">
            <v>赵雅轩</v>
          </cell>
          <cell r="C16371" t="str">
            <v>Zhao Yaxuan</v>
          </cell>
          <cell r="D16371" t="str">
            <v>女</v>
          </cell>
          <cell r="E16371" t="str">
            <v>2003-10-27</v>
          </cell>
          <cell r="F16371" t="str">
            <v>汉族</v>
          </cell>
          <cell r="G16371" t="str">
            <v>中国共产主义青年团团员</v>
          </cell>
          <cell r="H16371" t="str">
            <v>居民身份证</v>
          </cell>
          <cell r="I16371" t="str">
            <v>610702200310271967</v>
          </cell>
          <cell r="J16371" t="str">
            <v>本科</v>
          </cell>
          <cell r="K16371" t="str">
            <v>2022级</v>
          </cell>
          <cell r="L16371" t="str">
            <v>语言文化学院</v>
          </cell>
        </row>
        <row r="16372">
          <cell r="A16372" t="str">
            <v>2022015515</v>
          </cell>
          <cell r="B16372" t="str">
            <v>王晶晶</v>
          </cell>
          <cell r="C16372" t="str">
            <v>Wang Jingjing</v>
          </cell>
          <cell r="D16372" t="str">
            <v>女</v>
          </cell>
          <cell r="E16372" t="str">
            <v>2004-05-10</v>
          </cell>
          <cell r="F16372" t="str">
            <v>汉族</v>
          </cell>
          <cell r="G16372" t="str">
            <v>中国共产主义青年团团员</v>
          </cell>
          <cell r="H16372" t="str">
            <v>居民身份证</v>
          </cell>
          <cell r="I16372" t="str">
            <v>610902200405105284</v>
          </cell>
          <cell r="J16372" t="str">
            <v>本科</v>
          </cell>
          <cell r="K16372" t="str">
            <v>2022级</v>
          </cell>
          <cell r="L16372" t="str">
            <v>语言文化学院</v>
          </cell>
        </row>
        <row r="16373">
          <cell r="A16373" t="str">
            <v>2022015516</v>
          </cell>
          <cell r="B16373" t="str">
            <v>汪欣瑞</v>
          </cell>
          <cell r="C16373" t="str">
            <v>Wang Xinrui</v>
          </cell>
          <cell r="D16373" t="str">
            <v>女</v>
          </cell>
          <cell r="E16373" t="str">
            <v>2004-01-05</v>
          </cell>
          <cell r="F16373" t="str">
            <v>汉族</v>
          </cell>
          <cell r="G16373" t="str">
            <v>中国共产主义青年团团员</v>
          </cell>
          <cell r="H16373" t="str">
            <v>居民身份证</v>
          </cell>
          <cell r="I16373" t="str">
            <v>610104200401057325</v>
          </cell>
          <cell r="J16373" t="str">
            <v>本科</v>
          </cell>
          <cell r="K16373" t="str">
            <v>2022级</v>
          </cell>
          <cell r="L16373" t="str">
            <v>语言文化学院</v>
          </cell>
        </row>
        <row r="16374">
          <cell r="A16374" t="str">
            <v>2022015517</v>
          </cell>
          <cell r="B16374" t="str">
            <v>邬杨</v>
          </cell>
          <cell r="C16374" t="str">
            <v>Wu Yang</v>
          </cell>
          <cell r="D16374" t="str">
            <v>女</v>
          </cell>
          <cell r="E16374" t="str">
            <v>2003-10-26</v>
          </cell>
          <cell r="F16374" t="str">
            <v>土家族</v>
          </cell>
          <cell r="G16374" t="str">
            <v>中国共产主义青年团团员</v>
          </cell>
          <cell r="H16374" t="str">
            <v>居民身份证</v>
          </cell>
          <cell r="I16374" t="str">
            <v>500114200310260325</v>
          </cell>
          <cell r="J16374" t="str">
            <v>本科</v>
          </cell>
          <cell r="K16374" t="str">
            <v>2022级</v>
          </cell>
          <cell r="L16374" t="str">
            <v>语言文化学院</v>
          </cell>
        </row>
        <row r="16375">
          <cell r="A16375" t="str">
            <v>2022015518</v>
          </cell>
          <cell r="B16375" t="str">
            <v>郝静茹</v>
          </cell>
          <cell r="C16375" t="str">
            <v>Hao Jingru</v>
          </cell>
          <cell r="D16375" t="str">
            <v>女</v>
          </cell>
          <cell r="E16375" t="str">
            <v>2004-08-21</v>
          </cell>
          <cell r="F16375" t="str">
            <v>汉族</v>
          </cell>
          <cell r="G16375" t="str">
            <v>中国共产主义青年团团员</v>
          </cell>
          <cell r="H16375" t="str">
            <v>居民身份证</v>
          </cell>
          <cell r="I16375" t="str">
            <v>140121200408211747</v>
          </cell>
          <cell r="J16375" t="str">
            <v>本科</v>
          </cell>
          <cell r="K16375" t="str">
            <v>2022级</v>
          </cell>
          <cell r="L16375" t="str">
            <v>语言文化学院</v>
          </cell>
        </row>
        <row r="16376">
          <cell r="A16376" t="str">
            <v>2022015519</v>
          </cell>
          <cell r="B16376" t="str">
            <v>韦静妍</v>
          </cell>
          <cell r="C16376" t="str">
            <v>Wei Jingyan</v>
          </cell>
          <cell r="D16376" t="str">
            <v>女</v>
          </cell>
          <cell r="E16376" t="str">
            <v>2004-05-14</v>
          </cell>
          <cell r="F16376" t="str">
            <v>汉族</v>
          </cell>
          <cell r="G16376" t="str">
            <v>中国共产主义青年团团员</v>
          </cell>
          <cell r="H16376" t="str">
            <v>居民身份证</v>
          </cell>
          <cell r="I16376" t="str">
            <v>610115200405143529</v>
          </cell>
          <cell r="J16376" t="str">
            <v>本科</v>
          </cell>
          <cell r="K16376" t="str">
            <v>2022级</v>
          </cell>
          <cell r="L16376" t="str">
            <v>语言文化学院</v>
          </cell>
        </row>
        <row r="16377">
          <cell r="A16377" t="str">
            <v>2022015520</v>
          </cell>
          <cell r="B16377" t="str">
            <v>饶家乐</v>
          </cell>
          <cell r="C16377" t="str">
            <v>Rao Jiale</v>
          </cell>
          <cell r="D16377" t="str">
            <v>女</v>
          </cell>
          <cell r="E16377" t="str">
            <v>2004-07-18</v>
          </cell>
          <cell r="F16377" t="str">
            <v>汉族</v>
          </cell>
          <cell r="G16377" t="str">
            <v>中国共产主义青年团团员</v>
          </cell>
          <cell r="H16377" t="str">
            <v>居民身份证</v>
          </cell>
          <cell r="I16377" t="str">
            <v>411503200407188763</v>
          </cell>
          <cell r="J16377" t="str">
            <v>本科</v>
          </cell>
          <cell r="K16377" t="str">
            <v>2022级</v>
          </cell>
          <cell r="L16377" t="str">
            <v>语言文化学院</v>
          </cell>
        </row>
        <row r="16378">
          <cell r="A16378" t="str">
            <v>2022015521</v>
          </cell>
          <cell r="B16378" t="str">
            <v>范雨鑫</v>
          </cell>
          <cell r="C16378" t="str">
            <v>Fan Yuxin</v>
          </cell>
          <cell r="D16378" t="str">
            <v>女</v>
          </cell>
          <cell r="E16378" t="str">
            <v>2003-10-01</v>
          </cell>
          <cell r="F16378" t="str">
            <v>汉族</v>
          </cell>
          <cell r="G16378" t="str">
            <v>中国共产主义青年团团员</v>
          </cell>
          <cell r="H16378" t="str">
            <v>居民身份证</v>
          </cell>
          <cell r="I16378" t="str">
            <v>370782200310017469</v>
          </cell>
          <cell r="J16378" t="str">
            <v>本科</v>
          </cell>
          <cell r="K16378" t="str">
            <v>2022级</v>
          </cell>
          <cell r="L16378" t="str">
            <v>语言文化学院</v>
          </cell>
        </row>
        <row r="16379">
          <cell r="A16379" t="str">
            <v>2022015522</v>
          </cell>
          <cell r="B16379" t="str">
            <v>夏玲玲</v>
          </cell>
          <cell r="C16379" t="str">
            <v>Xia Lingling</v>
          </cell>
          <cell r="D16379" t="str">
            <v>女</v>
          </cell>
          <cell r="E16379" t="str">
            <v>2004-01-29</v>
          </cell>
          <cell r="F16379" t="str">
            <v>汉族</v>
          </cell>
          <cell r="G16379" t="str">
            <v>中国共产主义青年团团员</v>
          </cell>
          <cell r="H16379" t="str">
            <v>居民身份证</v>
          </cell>
          <cell r="I16379" t="str">
            <v>340122200401297246</v>
          </cell>
          <cell r="J16379" t="str">
            <v>本科</v>
          </cell>
          <cell r="K16379" t="str">
            <v>2022级</v>
          </cell>
          <cell r="L16379" t="str">
            <v>语言文化学院</v>
          </cell>
        </row>
        <row r="16380">
          <cell r="A16380" t="str">
            <v>2022015523</v>
          </cell>
          <cell r="B16380" t="str">
            <v>毛一萍</v>
          </cell>
          <cell r="C16380" t="str">
            <v>Mao Yiping</v>
          </cell>
          <cell r="D16380" t="str">
            <v>女</v>
          </cell>
          <cell r="E16380" t="str">
            <v>2004-09-18</v>
          </cell>
          <cell r="F16380" t="str">
            <v>汉族</v>
          </cell>
          <cell r="G16380" t="str">
            <v>中国共产主义青年团团员</v>
          </cell>
          <cell r="H16380" t="str">
            <v>居民身份证</v>
          </cell>
          <cell r="I16380" t="str">
            <v>622722200409184125</v>
          </cell>
          <cell r="J16380" t="str">
            <v>本科</v>
          </cell>
          <cell r="K16380" t="str">
            <v>2022级</v>
          </cell>
          <cell r="L16380" t="str">
            <v>语言文化学院</v>
          </cell>
        </row>
        <row r="16381">
          <cell r="A16381" t="str">
            <v>2022015524</v>
          </cell>
          <cell r="B16381" t="str">
            <v>张恩妮</v>
          </cell>
          <cell r="C16381" t="str">
            <v>Zhang Enni</v>
          </cell>
          <cell r="D16381" t="str">
            <v>女</v>
          </cell>
          <cell r="E16381" t="str">
            <v>2004-04-26</v>
          </cell>
          <cell r="F16381" t="str">
            <v>汉族</v>
          </cell>
          <cell r="G16381" t="str">
            <v>中国共产主义青年团团员</v>
          </cell>
          <cell r="H16381" t="str">
            <v>居民身份证</v>
          </cell>
          <cell r="I16381" t="str">
            <v>450902200404268049</v>
          </cell>
          <cell r="J16381" t="str">
            <v>本科</v>
          </cell>
          <cell r="K16381" t="str">
            <v>2022级</v>
          </cell>
          <cell r="L16381" t="str">
            <v>语言文化学院</v>
          </cell>
        </row>
        <row r="16382">
          <cell r="A16382" t="str">
            <v>2022015525</v>
          </cell>
          <cell r="B16382" t="str">
            <v>杜嘉玉</v>
          </cell>
          <cell r="C16382" t="str">
            <v>Du Jiayu</v>
          </cell>
          <cell r="D16382" t="str">
            <v>女</v>
          </cell>
          <cell r="E16382" t="str">
            <v>2004-06-18</v>
          </cell>
          <cell r="F16382" t="str">
            <v>汉族</v>
          </cell>
          <cell r="G16382" t="str">
            <v>群众</v>
          </cell>
          <cell r="H16382" t="str">
            <v>居民身份证</v>
          </cell>
          <cell r="I16382" t="str">
            <v>131124200406183226</v>
          </cell>
          <cell r="J16382" t="str">
            <v>本科</v>
          </cell>
          <cell r="K16382" t="str">
            <v>2022级</v>
          </cell>
          <cell r="L16382" t="str">
            <v>语言文化学院</v>
          </cell>
        </row>
        <row r="16383">
          <cell r="A16383" t="str">
            <v>2022015526</v>
          </cell>
          <cell r="B16383" t="str">
            <v>周丹丹</v>
          </cell>
          <cell r="C16383" t="str">
            <v>Zhou Dandan</v>
          </cell>
          <cell r="D16383" t="str">
            <v>女</v>
          </cell>
          <cell r="E16383" t="str">
            <v>2004-04-28</v>
          </cell>
          <cell r="F16383" t="str">
            <v>汉族</v>
          </cell>
          <cell r="G16383" t="str">
            <v>群众</v>
          </cell>
          <cell r="H16383" t="str">
            <v>居民身份证</v>
          </cell>
          <cell r="I16383" t="str">
            <v>321322200404283227</v>
          </cell>
          <cell r="J16383" t="str">
            <v>本科</v>
          </cell>
          <cell r="K16383" t="str">
            <v>2022级</v>
          </cell>
          <cell r="L16383" t="str">
            <v>语言文化学院</v>
          </cell>
        </row>
        <row r="16384">
          <cell r="A16384" t="str">
            <v>2022015527</v>
          </cell>
          <cell r="B16384" t="str">
            <v>潘婷</v>
          </cell>
          <cell r="C16384" t="str">
            <v>Pan Ting</v>
          </cell>
          <cell r="D16384" t="str">
            <v>女</v>
          </cell>
          <cell r="E16384" t="str">
            <v>2003-11-12</v>
          </cell>
          <cell r="F16384" t="str">
            <v>汉族</v>
          </cell>
          <cell r="G16384" t="str">
            <v>中国共产主义青年团团员</v>
          </cell>
          <cell r="H16384" t="str">
            <v>居民身份证</v>
          </cell>
          <cell r="I16384" t="str">
            <v>211381200311123923</v>
          </cell>
          <cell r="J16384" t="str">
            <v>本科</v>
          </cell>
          <cell r="K16384" t="str">
            <v>2022级</v>
          </cell>
          <cell r="L16384" t="str">
            <v>语言文化学院</v>
          </cell>
        </row>
        <row r="16385">
          <cell r="A16385" t="str">
            <v>2022015528</v>
          </cell>
          <cell r="B16385" t="str">
            <v>崔志诚</v>
          </cell>
          <cell r="C16385" t="str">
            <v>Cui Zhicheng</v>
          </cell>
          <cell r="D16385" t="str">
            <v>男</v>
          </cell>
          <cell r="E16385" t="str">
            <v>2004-06-10</v>
          </cell>
          <cell r="F16385" t="str">
            <v>汉族</v>
          </cell>
          <cell r="G16385" t="str">
            <v>群众</v>
          </cell>
          <cell r="H16385" t="str">
            <v>居民身份证</v>
          </cell>
          <cell r="I16385" t="str">
            <v>610103200406101210</v>
          </cell>
          <cell r="J16385" t="str">
            <v>本科</v>
          </cell>
          <cell r="K16385" t="str">
            <v>2022级</v>
          </cell>
          <cell r="L16385" t="str">
            <v>语言文化学院</v>
          </cell>
        </row>
        <row r="16386">
          <cell r="A16386" t="str">
            <v>2022015529</v>
          </cell>
          <cell r="B16386" t="str">
            <v>韩永乐</v>
          </cell>
          <cell r="C16386" t="str">
            <v>Han Yongle</v>
          </cell>
          <cell r="D16386" t="str">
            <v>男</v>
          </cell>
          <cell r="E16386" t="str">
            <v>2004-08-01</v>
          </cell>
          <cell r="F16386" t="str">
            <v>汉族</v>
          </cell>
          <cell r="G16386" t="str">
            <v>中国共产主义青年团团员</v>
          </cell>
          <cell r="H16386" t="str">
            <v>居民身份证</v>
          </cell>
          <cell r="I16386" t="str">
            <v>321324200408011619</v>
          </cell>
          <cell r="J16386" t="str">
            <v>本科</v>
          </cell>
          <cell r="K16386" t="str">
            <v>2022级</v>
          </cell>
          <cell r="L16386" t="str">
            <v>语言文化学院</v>
          </cell>
        </row>
        <row r="16387">
          <cell r="A16387" t="str">
            <v>2022015530</v>
          </cell>
          <cell r="B16387" t="str">
            <v>马彬珂</v>
          </cell>
          <cell r="C16387" t="str">
            <v>Ma Binke</v>
          </cell>
          <cell r="D16387" t="str">
            <v>男</v>
          </cell>
          <cell r="E16387" t="str">
            <v>2003-09-13</v>
          </cell>
          <cell r="F16387" t="str">
            <v>汉族</v>
          </cell>
          <cell r="G16387" t="str">
            <v>群众</v>
          </cell>
          <cell r="H16387" t="str">
            <v>居民身份证</v>
          </cell>
          <cell r="I16387" t="str">
            <v>410102200309130139</v>
          </cell>
          <cell r="J16387" t="str">
            <v>本科</v>
          </cell>
          <cell r="K16387" t="str">
            <v>2022级</v>
          </cell>
          <cell r="L16387" t="str">
            <v>语言文化学院</v>
          </cell>
        </row>
        <row r="16388">
          <cell r="A16388" t="str">
            <v>2022015531</v>
          </cell>
          <cell r="B16388" t="str">
            <v>杨彦清</v>
          </cell>
          <cell r="C16388" t="str">
            <v>Yang Yanqing</v>
          </cell>
          <cell r="D16388" t="str">
            <v>男</v>
          </cell>
          <cell r="E16388" t="str">
            <v>2001-11-23</v>
          </cell>
          <cell r="F16388" t="str">
            <v>汉族</v>
          </cell>
          <cell r="G16388" t="str">
            <v>中国共产主义青年团团员</v>
          </cell>
          <cell r="H16388" t="str">
            <v>居民身份证</v>
          </cell>
          <cell r="I16388" t="str">
            <v>610125200111236212</v>
          </cell>
          <cell r="J16388" t="str">
            <v>本科</v>
          </cell>
          <cell r="K16388" t="str">
            <v>2022级</v>
          </cell>
          <cell r="L16388" t="str">
            <v>语言文化学院</v>
          </cell>
        </row>
        <row r="16389">
          <cell r="A16389" t="str">
            <v>2022015532</v>
          </cell>
          <cell r="B16389" t="str">
            <v>刘睿涵</v>
          </cell>
          <cell r="C16389" t="str">
            <v>Liu Ruihan</v>
          </cell>
          <cell r="D16389" t="str">
            <v>男</v>
          </cell>
          <cell r="E16389" t="str">
            <v>2003-10-17</v>
          </cell>
          <cell r="F16389" t="str">
            <v>汉族</v>
          </cell>
          <cell r="G16389" t="str">
            <v>群众</v>
          </cell>
          <cell r="H16389" t="str">
            <v>居民身份证</v>
          </cell>
          <cell r="I16389" t="str">
            <v>411221200310170096</v>
          </cell>
          <cell r="J16389" t="str">
            <v>本科</v>
          </cell>
          <cell r="K16389" t="str">
            <v>2022级</v>
          </cell>
          <cell r="L16389" t="str">
            <v>语言文化学院</v>
          </cell>
        </row>
        <row r="16390">
          <cell r="A16390" t="str">
            <v>2022015533</v>
          </cell>
          <cell r="B16390" t="str">
            <v>刘雅慧</v>
          </cell>
          <cell r="C16390" t="str">
            <v>Liu Yahui</v>
          </cell>
          <cell r="D16390" t="str">
            <v>女</v>
          </cell>
          <cell r="E16390" t="str">
            <v>2004-10-03</v>
          </cell>
          <cell r="F16390" t="str">
            <v>汉族</v>
          </cell>
          <cell r="G16390" t="str">
            <v>中国共产主义青年团团员</v>
          </cell>
          <cell r="H16390" t="str">
            <v>居民身份证</v>
          </cell>
          <cell r="I16390" t="str">
            <v>37110220041003844X</v>
          </cell>
          <cell r="J16390" t="str">
            <v>本科</v>
          </cell>
          <cell r="K16390" t="str">
            <v>2023级</v>
          </cell>
          <cell r="L16390" t="str">
            <v>化学与药学院</v>
          </cell>
        </row>
        <row r="16391">
          <cell r="A16391" t="str">
            <v>2022015534</v>
          </cell>
          <cell r="B16391" t="str">
            <v>郑可</v>
          </cell>
          <cell r="C16391" t="str">
            <v>Zheng Ke</v>
          </cell>
          <cell r="D16391" t="str">
            <v>女</v>
          </cell>
          <cell r="E16391" t="str">
            <v>2004-03-10</v>
          </cell>
          <cell r="F16391" t="str">
            <v>汉族</v>
          </cell>
          <cell r="G16391" t="str">
            <v>中国共产主义青年团团员</v>
          </cell>
          <cell r="H16391" t="str">
            <v>居民身份证</v>
          </cell>
          <cell r="I16391" t="str">
            <v>34012120040310400X</v>
          </cell>
          <cell r="J16391" t="str">
            <v>本科</v>
          </cell>
          <cell r="K16391" t="str">
            <v>2022级</v>
          </cell>
          <cell r="L16391" t="str">
            <v>语言文化学院</v>
          </cell>
        </row>
        <row r="16392">
          <cell r="A16392" t="str">
            <v>2022015535</v>
          </cell>
          <cell r="B16392" t="str">
            <v>秦奕宣</v>
          </cell>
          <cell r="C16392" t="str">
            <v>Qin Yixuan</v>
          </cell>
          <cell r="D16392" t="str">
            <v>女</v>
          </cell>
          <cell r="E16392" t="str">
            <v>2004-02-12</v>
          </cell>
          <cell r="F16392" t="str">
            <v>汉族</v>
          </cell>
          <cell r="G16392" t="str">
            <v>中国共产主义青年团团员</v>
          </cell>
          <cell r="H16392" t="str">
            <v>居民身份证</v>
          </cell>
          <cell r="I16392" t="str">
            <v>610111200402121564</v>
          </cell>
          <cell r="J16392" t="str">
            <v>本科</v>
          </cell>
          <cell r="K16392" t="str">
            <v>2022级</v>
          </cell>
          <cell r="L16392" t="str">
            <v>语言文化学院</v>
          </cell>
        </row>
        <row r="16393">
          <cell r="A16393" t="str">
            <v>2022015536</v>
          </cell>
          <cell r="B16393" t="str">
            <v>乔怡怡</v>
          </cell>
          <cell r="C16393" t="str">
            <v>Qiao Yiyi</v>
          </cell>
          <cell r="D16393" t="str">
            <v>女</v>
          </cell>
          <cell r="E16393" t="str">
            <v>2003-12-16</v>
          </cell>
          <cell r="F16393" t="str">
            <v>汉族</v>
          </cell>
          <cell r="G16393" t="str">
            <v>群众</v>
          </cell>
          <cell r="H16393" t="str">
            <v>居民身份证</v>
          </cell>
          <cell r="I16393" t="str">
            <v>612725200312164627</v>
          </cell>
          <cell r="J16393" t="str">
            <v>本科</v>
          </cell>
          <cell r="K16393" t="str">
            <v>2022级</v>
          </cell>
          <cell r="L16393" t="str">
            <v>语言文化学院</v>
          </cell>
        </row>
        <row r="16394">
          <cell r="A16394" t="str">
            <v>2022015537</v>
          </cell>
          <cell r="B16394" t="str">
            <v>郭颖</v>
          </cell>
          <cell r="C16394" t="str">
            <v>Guo Ying</v>
          </cell>
          <cell r="D16394" t="str">
            <v>女</v>
          </cell>
          <cell r="E16394" t="str">
            <v>2003-12-08</v>
          </cell>
          <cell r="F16394" t="str">
            <v>汉族</v>
          </cell>
          <cell r="G16394" t="str">
            <v>群众</v>
          </cell>
          <cell r="H16394" t="str">
            <v>居民身份证</v>
          </cell>
          <cell r="I16394" t="str">
            <v>140925200312080024</v>
          </cell>
          <cell r="J16394" t="str">
            <v>本科</v>
          </cell>
          <cell r="K16394" t="str">
            <v>2022级</v>
          </cell>
          <cell r="L16394" t="str">
            <v>语言文化学院</v>
          </cell>
        </row>
        <row r="16395">
          <cell r="A16395" t="str">
            <v>2022015538</v>
          </cell>
          <cell r="B16395" t="str">
            <v>车凤茹</v>
          </cell>
          <cell r="C16395" t="str">
            <v>Che Fengru</v>
          </cell>
          <cell r="D16395" t="str">
            <v>女</v>
          </cell>
          <cell r="E16395" t="str">
            <v>2003-07-31</v>
          </cell>
          <cell r="F16395" t="str">
            <v>汉族</v>
          </cell>
          <cell r="G16395" t="str">
            <v>中国共产主义青年团团员</v>
          </cell>
          <cell r="H16395" t="str">
            <v>居民身份证</v>
          </cell>
          <cell r="I16395" t="str">
            <v>610722200307314546</v>
          </cell>
          <cell r="J16395" t="str">
            <v>本科</v>
          </cell>
          <cell r="K16395" t="str">
            <v>2022级</v>
          </cell>
          <cell r="L16395" t="str">
            <v>语言文化学院</v>
          </cell>
        </row>
        <row r="16396">
          <cell r="A16396" t="str">
            <v>2022015539</v>
          </cell>
          <cell r="B16396" t="str">
            <v>董宁宁</v>
          </cell>
          <cell r="C16396" t="str">
            <v>Dong Ningning</v>
          </cell>
          <cell r="D16396" t="str">
            <v>女</v>
          </cell>
          <cell r="E16396" t="str">
            <v>2004-07-03</v>
          </cell>
          <cell r="F16396" t="str">
            <v>汉族</v>
          </cell>
          <cell r="G16396" t="str">
            <v>群众</v>
          </cell>
          <cell r="H16396" t="str">
            <v>居民身份证</v>
          </cell>
          <cell r="I16396" t="str">
            <v>411624200407032547</v>
          </cell>
          <cell r="J16396" t="str">
            <v>本科</v>
          </cell>
          <cell r="K16396" t="str">
            <v>2022级</v>
          </cell>
          <cell r="L16396" t="str">
            <v>语言文化学院</v>
          </cell>
        </row>
        <row r="16397">
          <cell r="A16397" t="str">
            <v>2022015540</v>
          </cell>
          <cell r="B16397" t="str">
            <v>姚箫垌</v>
          </cell>
          <cell r="C16397" t="str">
            <v>Yao Xiaotong</v>
          </cell>
          <cell r="D16397" t="str">
            <v>女</v>
          </cell>
          <cell r="E16397" t="str">
            <v>2004-08-13</v>
          </cell>
          <cell r="F16397" t="str">
            <v>汉族</v>
          </cell>
          <cell r="G16397" t="str">
            <v>中国共产主义青年团团员</v>
          </cell>
          <cell r="H16397" t="str">
            <v>居民身份证</v>
          </cell>
          <cell r="I16397" t="str">
            <v>430602200408130186</v>
          </cell>
          <cell r="J16397" t="str">
            <v>本科</v>
          </cell>
          <cell r="K16397" t="str">
            <v>2022级</v>
          </cell>
          <cell r="L16397" t="str">
            <v>语言文化学院</v>
          </cell>
        </row>
        <row r="16398">
          <cell r="A16398" t="str">
            <v>2022015541</v>
          </cell>
          <cell r="B16398" t="str">
            <v>黎子怡</v>
          </cell>
          <cell r="C16398" t="str">
            <v>Li Ziyi</v>
          </cell>
          <cell r="D16398" t="str">
            <v>女</v>
          </cell>
          <cell r="E16398" t="str">
            <v>2004-11-13</v>
          </cell>
          <cell r="F16398" t="str">
            <v>汉族</v>
          </cell>
          <cell r="G16398" t="str">
            <v>中国共产主义青年团团员</v>
          </cell>
          <cell r="H16398" t="str">
            <v>居民身份证</v>
          </cell>
          <cell r="I16398" t="str">
            <v>362502200411130820</v>
          </cell>
          <cell r="J16398" t="str">
            <v>本科</v>
          </cell>
          <cell r="K16398" t="str">
            <v>2022级</v>
          </cell>
          <cell r="L16398" t="str">
            <v>经济管理学院</v>
          </cell>
        </row>
        <row r="16399">
          <cell r="A16399" t="str">
            <v>2022015542</v>
          </cell>
          <cell r="B16399" t="str">
            <v>詹晓冉</v>
          </cell>
          <cell r="C16399" t="str">
            <v>Zhan Xiaoran</v>
          </cell>
          <cell r="D16399" t="str">
            <v>女</v>
          </cell>
          <cell r="E16399" t="str">
            <v>2004-04-18</v>
          </cell>
          <cell r="F16399" t="str">
            <v>汉族</v>
          </cell>
          <cell r="G16399" t="str">
            <v>群众</v>
          </cell>
          <cell r="H16399" t="str">
            <v>居民身份证</v>
          </cell>
          <cell r="I16399" t="str">
            <v>445224200404181245</v>
          </cell>
          <cell r="J16399" t="str">
            <v>本科</v>
          </cell>
          <cell r="K16399" t="str">
            <v>2022级</v>
          </cell>
          <cell r="L16399" t="str">
            <v>语言文化学院</v>
          </cell>
        </row>
        <row r="16400">
          <cell r="A16400" t="str">
            <v>2022015543</v>
          </cell>
          <cell r="B16400" t="str">
            <v>柯旭苗</v>
          </cell>
          <cell r="C16400" t="str">
            <v>Ke Xumiao</v>
          </cell>
          <cell r="D16400" t="str">
            <v>女</v>
          </cell>
          <cell r="E16400" t="str">
            <v>2004-12-19</v>
          </cell>
          <cell r="F16400" t="str">
            <v>汉族</v>
          </cell>
          <cell r="G16400" t="str">
            <v>中国共产主义青年团团员</v>
          </cell>
          <cell r="H16400" t="str">
            <v>居民身份证</v>
          </cell>
          <cell r="I16400" t="str">
            <v>610928200412191321</v>
          </cell>
          <cell r="J16400" t="str">
            <v>本科</v>
          </cell>
          <cell r="K16400" t="str">
            <v>2022级</v>
          </cell>
          <cell r="L16400" t="str">
            <v>语言文化学院</v>
          </cell>
        </row>
        <row r="16401">
          <cell r="A16401" t="str">
            <v>2022015544</v>
          </cell>
          <cell r="B16401" t="str">
            <v>王泽云</v>
          </cell>
          <cell r="C16401" t="str">
            <v>Wang Zeyun</v>
          </cell>
          <cell r="D16401" t="str">
            <v>女</v>
          </cell>
          <cell r="E16401" t="str">
            <v>2004-09-06</v>
          </cell>
          <cell r="F16401" t="str">
            <v>汉族</v>
          </cell>
          <cell r="G16401" t="str">
            <v>中国共产主义青年团团员</v>
          </cell>
          <cell r="H16401" t="str">
            <v>居民身份证</v>
          </cell>
          <cell r="I16401" t="str">
            <v>533022200409060529</v>
          </cell>
          <cell r="J16401" t="str">
            <v>本科</v>
          </cell>
          <cell r="K16401" t="str">
            <v>2022级</v>
          </cell>
          <cell r="L16401" t="str">
            <v>语言文化学院</v>
          </cell>
        </row>
        <row r="16402">
          <cell r="A16402" t="str">
            <v>2022015545</v>
          </cell>
          <cell r="B16402" t="str">
            <v>欧阳高敏</v>
          </cell>
          <cell r="C16402" t="str">
            <v>Ouyang Gaomin</v>
          </cell>
          <cell r="D16402" t="str">
            <v>女</v>
          </cell>
          <cell r="E16402" t="str">
            <v>2004-10-07</v>
          </cell>
          <cell r="F16402" t="str">
            <v>汉族</v>
          </cell>
          <cell r="G16402" t="str">
            <v>中国共产主义青年团团员</v>
          </cell>
          <cell r="H16402" t="str">
            <v>居民身份证</v>
          </cell>
          <cell r="I16402" t="str">
            <v>450225200410071425</v>
          </cell>
          <cell r="J16402" t="str">
            <v>本科</v>
          </cell>
          <cell r="K16402" t="str">
            <v>2022级</v>
          </cell>
          <cell r="L16402" t="str">
            <v>语言文化学院</v>
          </cell>
        </row>
        <row r="16403">
          <cell r="A16403" t="str">
            <v>2022015546</v>
          </cell>
          <cell r="B16403" t="str">
            <v>刘艳</v>
          </cell>
          <cell r="C16403" t="str">
            <v>Liu Yan</v>
          </cell>
          <cell r="D16403" t="str">
            <v>女</v>
          </cell>
          <cell r="E16403" t="str">
            <v>2004-01-03</v>
          </cell>
          <cell r="F16403" t="str">
            <v>汉族</v>
          </cell>
          <cell r="G16403" t="str">
            <v>中国共产主义青年团团员</v>
          </cell>
          <cell r="H16403" t="str">
            <v>居民身份证</v>
          </cell>
          <cell r="I16403" t="str">
            <v>410482200401039387</v>
          </cell>
          <cell r="J16403" t="str">
            <v>本科</v>
          </cell>
          <cell r="K16403" t="str">
            <v>2022级</v>
          </cell>
          <cell r="L16403" t="str">
            <v>语言文化学院</v>
          </cell>
        </row>
        <row r="16404">
          <cell r="A16404" t="str">
            <v>2022015547</v>
          </cell>
          <cell r="B16404" t="str">
            <v>牛心妍</v>
          </cell>
          <cell r="C16404" t="str">
            <v>Niu Xinyan</v>
          </cell>
          <cell r="D16404" t="str">
            <v>女</v>
          </cell>
          <cell r="E16404" t="str">
            <v>2004-06-18</v>
          </cell>
          <cell r="F16404" t="str">
            <v>汉族</v>
          </cell>
          <cell r="G16404" t="str">
            <v>中国共产主义青年团团员</v>
          </cell>
          <cell r="H16404" t="str">
            <v>居民身份证</v>
          </cell>
          <cell r="I16404" t="str">
            <v>62012320040618704X</v>
          </cell>
          <cell r="J16404" t="str">
            <v>本科</v>
          </cell>
          <cell r="K16404" t="str">
            <v>2022级</v>
          </cell>
          <cell r="L16404" t="str">
            <v>语言文化学院</v>
          </cell>
        </row>
        <row r="16405">
          <cell r="A16405" t="str">
            <v>2022015548</v>
          </cell>
          <cell r="B16405" t="str">
            <v>徐欣雅</v>
          </cell>
          <cell r="C16405" t="str">
            <v>Xu Xinya</v>
          </cell>
          <cell r="D16405" t="str">
            <v>女</v>
          </cell>
          <cell r="E16405" t="str">
            <v>2004-11-03</v>
          </cell>
          <cell r="F16405" t="str">
            <v>汉族</v>
          </cell>
          <cell r="G16405" t="str">
            <v>群众</v>
          </cell>
          <cell r="H16405" t="str">
            <v>居民身份证</v>
          </cell>
          <cell r="I16405" t="str">
            <v>13043320041103004X</v>
          </cell>
          <cell r="J16405" t="str">
            <v>本科</v>
          </cell>
          <cell r="K16405" t="str">
            <v>2022级</v>
          </cell>
          <cell r="L16405" t="str">
            <v>语言文化学院</v>
          </cell>
        </row>
        <row r="16406">
          <cell r="A16406" t="str">
            <v>2022015549</v>
          </cell>
          <cell r="B16406" t="str">
            <v>郭佳</v>
          </cell>
          <cell r="C16406" t="str">
            <v>Guo Jia</v>
          </cell>
          <cell r="D16406" t="str">
            <v>女</v>
          </cell>
          <cell r="E16406" t="str">
            <v>2001-10-26</v>
          </cell>
          <cell r="F16406" t="str">
            <v>满族</v>
          </cell>
          <cell r="G16406" t="str">
            <v>中国共产主义青年团团员</v>
          </cell>
          <cell r="H16406" t="str">
            <v>居民身份证</v>
          </cell>
          <cell r="I16406" t="str">
            <v>620102200110265342</v>
          </cell>
          <cell r="J16406" t="str">
            <v>本科</v>
          </cell>
          <cell r="K16406" t="str">
            <v>2022级</v>
          </cell>
          <cell r="L16406" t="str">
            <v>语言文化学院</v>
          </cell>
        </row>
        <row r="16407">
          <cell r="A16407" t="str">
            <v>2022015550</v>
          </cell>
          <cell r="B16407" t="str">
            <v>张波涛</v>
          </cell>
          <cell r="C16407" t="str">
            <v>Zhang Botao</v>
          </cell>
          <cell r="D16407" t="str">
            <v>男</v>
          </cell>
          <cell r="E16407" t="str">
            <v>2004-04-17</v>
          </cell>
          <cell r="F16407" t="str">
            <v>汉族</v>
          </cell>
          <cell r="G16407" t="str">
            <v>中国共产主义青年团团员</v>
          </cell>
          <cell r="H16407" t="str">
            <v>居民身份证</v>
          </cell>
          <cell r="I16407" t="str">
            <v>610423200404170011</v>
          </cell>
          <cell r="J16407" t="str">
            <v>本科</v>
          </cell>
          <cell r="K16407" t="str">
            <v>2022级</v>
          </cell>
          <cell r="L16407" t="str">
            <v>语言文化学院</v>
          </cell>
        </row>
        <row r="16408">
          <cell r="A16408" t="str">
            <v>2022015551</v>
          </cell>
          <cell r="B16408" t="str">
            <v>刘峰邑</v>
          </cell>
          <cell r="C16408" t="str">
            <v>Liu Fengyi</v>
          </cell>
          <cell r="D16408" t="str">
            <v>男</v>
          </cell>
          <cell r="E16408" t="str">
            <v>2004-01-06</v>
          </cell>
          <cell r="F16408" t="str">
            <v>汉族</v>
          </cell>
          <cell r="G16408" t="str">
            <v>中国共产主义青年团团员</v>
          </cell>
          <cell r="H16408" t="str">
            <v>居民身份证</v>
          </cell>
          <cell r="I16408" t="str">
            <v>610822200401064411</v>
          </cell>
          <cell r="J16408" t="str">
            <v>本科</v>
          </cell>
          <cell r="K16408" t="str">
            <v>2022级</v>
          </cell>
          <cell r="L16408" t="str">
            <v>语言文化学院</v>
          </cell>
        </row>
        <row r="16409">
          <cell r="A16409" t="str">
            <v>2022015552</v>
          </cell>
          <cell r="B16409" t="str">
            <v>焦佳豪</v>
          </cell>
          <cell r="C16409" t="str">
            <v>Jiao Jiahao</v>
          </cell>
          <cell r="D16409" t="str">
            <v>男</v>
          </cell>
          <cell r="E16409" t="str">
            <v>2004-07-24</v>
          </cell>
          <cell r="F16409" t="str">
            <v>汉族</v>
          </cell>
          <cell r="G16409" t="str">
            <v>中国共产主义青年团团员</v>
          </cell>
          <cell r="H16409" t="str">
            <v>居民身份证</v>
          </cell>
          <cell r="I16409" t="str">
            <v>410323200407249531</v>
          </cell>
          <cell r="J16409" t="str">
            <v>本科</v>
          </cell>
          <cell r="K16409" t="str">
            <v>2022级</v>
          </cell>
          <cell r="L16409" t="str">
            <v>语言文化学院</v>
          </cell>
        </row>
        <row r="16410">
          <cell r="A16410" t="str">
            <v>2022015553</v>
          </cell>
          <cell r="B16410" t="str">
            <v>张之豪</v>
          </cell>
          <cell r="C16410" t="str">
            <v>Zhang Zhihao</v>
          </cell>
          <cell r="D16410" t="str">
            <v>男</v>
          </cell>
          <cell r="E16410" t="str">
            <v>2004-08-03</v>
          </cell>
          <cell r="F16410" t="str">
            <v>汉族</v>
          </cell>
          <cell r="G16410" t="str">
            <v>群众</v>
          </cell>
          <cell r="H16410" t="str">
            <v>居民身份证</v>
          </cell>
          <cell r="I16410" t="str">
            <v>410825200408030099</v>
          </cell>
          <cell r="J16410" t="str">
            <v>本科</v>
          </cell>
          <cell r="K16410" t="str">
            <v>2022级</v>
          </cell>
          <cell r="L16410" t="str">
            <v>语言文化学院</v>
          </cell>
        </row>
        <row r="16411">
          <cell r="A16411" t="str">
            <v>2022015554</v>
          </cell>
          <cell r="B16411" t="str">
            <v>李静一</v>
          </cell>
          <cell r="C16411" t="str">
            <v>Li Jingyi</v>
          </cell>
          <cell r="D16411" t="str">
            <v>男</v>
          </cell>
          <cell r="E16411" t="str">
            <v>2003-12-05</v>
          </cell>
          <cell r="F16411" t="str">
            <v>汉族</v>
          </cell>
          <cell r="G16411" t="str">
            <v>中国共产主义青年团团员</v>
          </cell>
          <cell r="H16411" t="str">
            <v>居民身份证</v>
          </cell>
          <cell r="I16411" t="str">
            <v>370911200312055237</v>
          </cell>
          <cell r="J16411" t="str">
            <v>本科</v>
          </cell>
          <cell r="K16411" t="str">
            <v>2022级</v>
          </cell>
          <cell r="L16411" t="str">
            <v>语言文化学院</v>
          </cell>
        </row>
        <row r="16412">
          <cell r="A16412" t="str">
            <v>2022015555</v>
          </cell>
          <cell r="B16412" t="str">
            <v>丁涛</v>
          </cell>
          <cell r="C16412" t="str">
            <v>Ding Tao</v>
          </cell>
          <cell r="D16412" t="str">
            <v>女</v>
          </cell>
          <cell r="E16412" t="str">
            <v>2004-01-16</v>
          </cell>
          <cell r="F16412" t="str">
            <v>汉族</v>
          </cell>
          <cell r="G16412" t="str">
            <v>中国共产主义青年团团员</v>
          </cell>
          <cell r="H16412" t="str">
            <v>居民身份证</v>
          </cell>
          <cell r="I16412" t="str">
            <v>320323200401163620</v>
          </cell>
          <cell r="J16412" t="str">
            <v>本科</v>
          </cell>
          <cell r="K16412" t="str">
            <v>2022级</v>
          </cell>
          <cell r="L16412" t="str">
            <v>语言文化学院</v>
          </cell>
        </row>
        <row r="16413">
          <cell r="A16413" t="str">
            <v>2022015556</v>
          </cell>
          <cell r="B16413" t="str">
            <v>蔡阿玲</v>
          </cell>
          <cell r="C16413" t="str">
            <v>Cai Aling</v>
          </cell>
          <cell r="D16413" t="str">
            <v>女</v>
          </cell>
          <cell r="E16413" t="str">
            <v>2003-11-09</v>
          </cell>
          <cell r="F16413" t="str">
            <v>汉族</v>
          </cell>
          <cell r="G16413" t="str">
            <v>中国共产主义青年团团员</v>
          </cell>
          <cell r="H16413" t="str">
            <v>居民身份证</v>
          </cell>
          <cell r="I16413" t="str">
            <v>612724200311090164</v>
          </cell>
          <cell r="J16413" t="str">
            <v>本科</v>
          </cell>
          <cell r="K16413" t="str">
            <v>2022级</v>
          </cell>
          <cell r="L16413" t="str">
            <v>语言文化学院</v>
          </cell>
        </row>
        <row r="16414">
          <cell r="A16414" t="str">
            <v>2022015558</v>
          </cell>
          <cell r="B16414" t="str">
            <v>叶芷瑜</v>
          </cell>
          <cell r="C16414" t="str">
            <v>Ye Zhiyu</v>
          </cell>
          <cell r="D16414" t="str">
            <v>女</v>
          </cell>
          <cell r="E16414" t="str">
            <v>2003-02-13</v>
          </cell>
          <cell r="F16414" t="str">
            <v>汉族</v>
          </cell>
          <cell r="G16414" t="str">
            <v>中国共产主义青年团团员</v>
          </cell>
          <cell r="H16414" t="str">
            <v>居民身份证</v>
          </cell>
          <cell r="I16414" t="str">
            <v>441302200302130029</v>
          </cell>
          <cell r="J16414" t="str">
            <v>本科</v>
          </cell>
          <cell r="K16414" t="str">
            <v>2022级</v>
          </cell>
          <cell r="L16414" t="str">
            <v>语言文化学院</v>
          </cell>
        </row>
        <row r="16415">
          <cell r="A16415" t="str">
            <v>2022015559</v>
          </cell>
          <cell r="B16415" t="str">
            <v>郑小洋</v>
          </cell>
          <cell r="C16415" t="str">
            <v>Zheng Xiaoyang</v>
          </cell>
          <cell r="D16415" t="str">
            <v>女</v>
          </cell>
          <cell r="E16415" t="str">
            <v>2003-12-17</v>
          </cell>
          <cell r="F16415" t="str">
            <v>汉族</v>
          </cell>
          <cell r="G16415" t="str">
            <v>中国共产主义青年团团员</v>
          </cell>
          <cell r="H16415" t="str">
            <v>居民身份证</v>
          </cell>
          <cell r="I16415" t="str">
            <v>612526200312176447</v>
          </cell>
          <cell r="J16415" t="str">
            <v>本科</v>
          </cell>
          <cell r="K16415" t="str">
            <v>2022级</v>
          </cell>
          <cell r="L16415" t="str">
            <v>语言文化学院</v>
          </cell>
        </row>
        <row r="16416">
          <cell r="A16416" t="str">
            <v>2022015560</v>
          </cell>
          <cell r="B16416" t="str">
            <v>胡婷婷</v>
          </cell>
          <cell r="C16416" t="str">
            <v>Hu Tingting</v>
          </cell>
          <cell r="D16416" t="str">
            <v>女</v>
          </cell>
          <cell r="E16416" t="str">
            <v>2004-08-28</v>
          </cell>
          <cell r="F16416" t="str">
            <v>汉族</v>
          </cell>
          <cell r="G16416" t="str">
            <v>中国共产主义青年团团员</v>
          </cell>
          <cell r="H16416" t="str">
            <v>居民身份证</v>
          </cell>
          <cell r="I16416" t="str">
            <v>130983200408282626</v>
          </cell>
          <cell r="J16416" t="str">
            <v>本科</v>
          </cell>
          <cell r="K16416" t="str">
            <v>2022级</v>
          </cell>
          <cell r="L16416" t="str">
            <v>语言文化学院</v>
          </cell>
        </row>
        <row r="16417">
          <cell r="A16417" t="str">
            <v>2022015561</v>
          </cell>
          <cell r="B16417" t="str">
            <v>孙杨灵</v>
          </cell>
          <cell r="C16417" t="str">
            <v>Sun Yangling</v>
          </cell>
          <cell r="D16417" t="str">
            <v>女</v>
          </cell>
          <cell r="E16417" t="str">
            <v>2004-12-05</v>
          </cell>
          <cell r="F16417" t="str">
            <v>汉族</v>
          </cell>
          <cell r="G16417" t="str">
            <v>中国共产主义青年团团员</v>
          </cell>
          <cell r="H16417" t="str">
            <v>居民身份证</v>
          </cell>
          <cell r="I16417" t="str">
            <v>411521200412051529</v>
          </cell>
          <cell r="J16417" t="str">
            <v>本科</v>
          </cell>
          <cell r="K16417" t="str">
            <v>2022级</v>
          </cell>
          <cell r="L16417" t="str">
            <v>语言文化学院</v>
          </cell>
        </row>
        <row r="16418">
          <cell r="A16418" t="str">
            <v>2022015562</v>
          </cell>
          <cell r="B16418" t="str">
            <v>高婧</v>
          </cell>
          <cell r="C16418" t="str">
            <v>Gao Jing</v>
          </cell>
          <cell r="D16418" t="str">
            <v>女</v>
          </cell>
          <cell r="E16418" t="str">
            <v>2004-04-03</v>
          </cell>
          <cell r="F16418" t="str">
            <v>汉族</v>
          </cell>
          <cell r="G16418" t="str">
            <v>群众</v>
          </cell>
          <cell r="H16418" t="str">
            <v>居民身份证</v>
          </cell>
          <cell r="I16418" t="str">
            <v>350924200404030123</v>
          </cell>
          <cell r="J16418" t="str">
            <v>本科</v>
          </cell>
          <cell r="K16418" t="str">
            <v>2022级</v>
          </cell>
          <cell r="L16418" t="str">
            <v>语言文化学院</v>
          </cell>
        </row>
        <row r="16419">
          <cell r="A16419" t="str">
            <v>2022015563</v>
          </cell>
          <cell r="B16419" t="str">
            <v>张雨晗</v>
          </cell>
          <cell r="C16419" t="str">
            <v>Zhang Yuhan</v>
          </cell>
          <cell r="D16419" t="str">
            <v>女</v>
          </cell>
          <cell r="E16419" t="str">
            <v>2004-07-10</v>
          </cell>
          <cell r="F16419" t="str">
            <v>汉族</v>
          </cell>
          <cell r="G16419" t="str">
            <v>中国共产主义青年团团员</v>
          </cell>
          <cell r="H16419" t="str">
            <v>居民身份证</v>
          </cell>
          <cell r="I16419" t="str">
            <v>61011320040710212X</v>
          </cell>
          <cell r="J16419" t="str">
            <v>本科</v>
          </cell>
          <cell r="K16419" t="str">
            <v>2022级</v>
          </cell>
          <cell r="L16419" t="str">
            <v>语言文化学院</v>
          </cell>
        </row>
        <row r="16420">
          <cell r="A16420" t="str">
            <v>2022015564</v>
          </cell>
          <cell r="B16420" t="str">
            <v>张美鑫</v>
          </cell>
          <cell r="C16420" t="str">
            <v>Zhang Meixin</v>
          </cell>
          <cell r="D16420" t="str">
            <v>女</v>
          </cell>
          <cell r="E16420" t="str">
            <v>2004-02-18</v>
          </cell>
          <cell r="F16420" t="str">
            <v>汉族</v>
          </cell>
          <cell r="G16420" t="str">
            <v>中国共产主义青年团团员</v>
          </cell>
          <cell r="H16420" t="str">
            <v>居民身份证</v>
          </cell>
          <cell r="I16420" t="str">
            <v>610632200402181726</v>
          </cell>
          <cell r="J16420" t="str">
            <v>本科</v>
          </cell>
          <cell r="K16420" t="str">
            <v>2022级</v>
          </cell>
          <cell r="L16420" t="str">
            <v>语言文化学院</v>
          </cell>
        </row>
        <row r="16421">
          <cell r="A16421" t="str">
            <v>2022015565</v>
          </cell>
          <cell r="B16421" t="str">
            <v>苗祯</v>
          </cell>
          <cell r="C16421" t="str">
            <v>Miao Zhen</v>
          </cell>
          <cell r="D16421" t="str">
            <v>女</v>
          </cell>
          <cell r="E16421" t="str">
            <v>2004-07-16</v>
          </cell>
          <cell r="F16421" t="str">
            <v>汉族</v>
          </cell>
          <cell r="G16421" t="str">
            <v>中国共产主义青年团团员</v>
          </cell>
          <cell r="H16421" t="str">
            <v>居民身份证</v>
          </cell>
          <cell r="I16421" t="str">
            <v>610828200407164243</v>
          </cell>
          <cell r="J16421" t="str">
            <v>本科</v>
          </cell>
          <cell r="K16421" t="str">
            <v>2022级</v>
          </cell>
          <cell r="L16421" t="str">
            <v>语言文化学院</v>
          </cell>
        </row>
        <row r="16422">
          <cell r="A16422" t="str">
            <v>2022015566</v>
          </cell>
          <cell r="B16422" t="str">
            <v>毛馨怡</v>
          </cell>
          <cell r="C16422" t="str">
            <v>Mao Xinyi</v>
          </cell>
          <cell r="D16422" t="str">
            <v>女</v>
          </cell>
          <cell r="E16422" t="str">
            <v>2003-01-24</v>
          </cell>
          <cell r="F16422" t="str">
            <v>汉族</v>
          </cell>
          <cell r="G16422" t="str">
            <v>中国共产主义青年团团员</v>
          </cell>
          <cell r="H16422" t="str">
            <v>居民身份证</v>
          </cell>
          <cell r="I16422" t="str">
            <v>330881200301247125</v>
          </cell>
          <cell r="J16422" t="str">
            <v>本科</v>
          </cell>
          <cell r="K16422" t="str">
            <v>2022级</v>
          </cell>
          <cell r="L16422" t="str">
            <v>语言文化学院</v>
          </cell>
        </row>
        <row r="16423">
          <cell r="A16423" t="str">
            <v>2022015567</v>
          </cell>
          <cell r="B16423" t="str">
            <v>赵嘉怡</v>
          </cell>
          <cell r="C16423" t="str">
            <v>Zhao Jiayi</v>
          </cell>
          <cell r="D16423" t="str">
            <v>女</v>
          </cell>
          <cell r="E16423" t="str">
            <v>2005-02-23</v>
          </cell>
          <cell r="F16423" t="str">
            <v>回族</v>
          </cell>
          <cell r="G16423" t="str">
            <v>群众</v>
          </cell>
          <cell r="H16423" t="str">
            <v>居民身份证</v>
          </cell>
          <cell r="I16423" t="str">
            <v>411322200502233508</v>
          </cell>
          <cell r="J16423" t="str">
            <v>本科</v>
          </cell>
          <cell r="K16423" t="str">
            <v>2022级</v>
          </cell>
          <cell r="L16423" t="str">
            <v>语言文化学院</v>
          </cell>
        </row>
        <row r="16424">
          <cell r="A16424" t="str">
            <v>2022015568</v>
          </cell>
          <cell r="B16424" t="str">
            <v>闫馨蕊</v>
          </cell>
          <cell r="C16424" t="str">
            <v>Yan Xinrui</v>
          </cell>
          <cell r="D16424" t="str">
            <v>女</v>
          </cell>
          <cell r="E16424" t="str">
            <v>2005-01-26</v>
          </cell>
          <cell r="F16424" t="str">
            <v>蒙古族</v>
          </cell>
          <cell r="G16424" t="str">
            <v>中国共产主义青年团团员</v>
          </cell>
          <cell r="H16424" t="str">
            <v>居民身份证</v>
          </cell>
          <cell r="I16424" t="str">
            <v>150402200501263444</v>
          </cell>
          <cell r="J16424" t="str">
            <v>本科</v>
          </cell>
          <cell r="K16424" t="str">
            <v>2022级</v>
          </cell>
          <cell r="L16424" t="str">
            <v>语言文化学院</v>
          </cell>
        </row>
        <row r="16425">
          <cell r="A16425" t="str">
            <v>2022015569</v>
          </cell>
          <cell r="B16425" t="str">
            <v>宿烁</v>
          </cell>
          <cell r="C16425" t="str">
            <v>Su Shuo</v>
          </cell>
          <cell r="D16425" t="str">
            <v>女</v>
          </cell>
          <cell r="E16425" t="str">
            <v>2004-08-05</v>
          </cell>
          <cell r="F16425" t="str">
            <v>汉族</v>
          </cell>
          <cell r="G16425" t="str">
            <v>中国共产主义青年团团员</v>
          </cell>
          <cell r="H16425" t="str">
            <v>居民身份证</v>
          </cell>
          <cell r="I16425" t="str">
            <v>220681200408050860</v>
          </cell>
          <cell r="J16425" t="str">
            <v>本科</v>
          </cell>
          <cell r="K16425" t="str">
            <v>2022级</v>
          </cell>
          <cell r="L16425" t="str">
            <v>语言文化学院</v>
          </cell>
        </row>
        <row r="16426">
          <cell r="A16426" t="str">
            <v>2022015570</v>
          </cell>
          <cell r="B16426" t="str">
            <v>闫羽琳</v>
          </cell>
          <cell r="C16426" t="str">
            <v>Yan Yulin</v>
          </cell>
          <cell r="D16426" t="str">
            <v>女</v>
          </cell>
          <cell r="E16426" t="str">
            <v>2004-07-19</v>
          </cell>
          <cell r="F16426" t="str">
            <v>汉族</v>
          </cell>
          <cell r="G16426" t="str">
            <v>中国共产主义青年团团员</v>
          </cell>
          <cell r="H16426" t="str">
            <v>居民身份证</v>
          </cell>
          <cell r="I16426" t="str">
            <v>371502200407197329</v>
          </cell>
          <cell r="J16426" t="str">
            <v>本科</v>
          </cell>
          <cell r="K16426" t="str">
            <v>2022级</v>
          </cell>
          <cell r="L16426" t="str">
            <v>语言文化学院</v>
          </cell>
        </row>
        <row r="16427">
          <cell r="A16427" t="str">
            <v>2022015571</v>
          </cell>
          <cell r="B16427" t="str">
            <v>刘洳妡</v>
          </cell>
          <cell r="C16427" t="str">
            <v>Liu Ruxin</v>
          </cell>
          <cell r="D16427" t="str">
            <v>女</v>
          </cell>
          <cell r="E16427" t="str">
            <v>2004-08-04</v>
          </cell>
          <cell r="F16427" t="str">
            <v>汉族</v>
          </cell>
          <cell r="G16427" t="str">
            <v>中国共产主义青年团团员</v>
          </cell>
          <cell r="H16427" t="str">
            <v>居民身份证</v>
          </cell>
          <cell r="I16427" t="str">
            <v>360727200408042420</v>
          </cell>
          <cell r="J16427" t="str">
            <v>本科</v>
          </cell>
          <cell r="K16427" t="str">
            <v>2022级</v>
          </cell>
          <cell r="L16427" t="str">
            <v>语言文化学院</v>
          </cell>
        </row>
        <row r="16428">
          <cell r="A16428" t="str">
            <v>2022015572</v>
          </cell>
          <cell r="B16428" t="str">
            <v>王永鑫</v>
          </cell>
          <cell r="C16428" t="str">
            <v>Wang Yongxin</v>
          </cell>
          <cell r="D16428" t="str">
            <v>男</v>
          </cell>
          <cell r="E16428" t="str">
            <v>2004-07-28</v>
          </cell>
          <cell r="F16428" t="str">
            <v>汉族</v>
          </cell>
          <cell r="G16428" t="str">
            <v>群众</v>
          </cell>
          <cell r="H16428" t="str">
            <v>居民身份证</v>
          </cell>
          <cell r="I16428" t="str">
            <v>450103200407282519</v>
          </cell>
          <cell r="J16428" t="str">
            <v>本科</v>
          </cell>
          <cell r="K16428" t="str">
            <v>2022级</v>
          </cell>
          <cell r="L16428" t="str">
            <v>创新实验学院</v>
          </cell>
        </row>
        <row r="16429">
          <cell r="A16429" t="str">
            <v>2022015573</v>
          </cell>
          <cell r="B16429" t="str">
            <v>阳亚东</v>
          </cell>
          <cell r="C16429" t="str">
            <v>Yang Yadong</v>
          </cell>
          <cell r="D16429" t="str">
            <v>男</v>
          </cell>
          <cell r="E16429" t="str">
            <v>2004-02-04</v>
          </cell>
          <cell r="F16429" t="str">
            <v>汉族</v>
          </cell>
          <cell r="G16429" t="str">
            <v>中国共产主义青年团团员</v>
          </cell>
          <cell r="H16429" t="str">
            <v>居民身份证</v>
          </cell>
          <cell r="I16429" t="str">
            <v>430424200402040099</v>
          </cell>
          <cell r="J16429" t="str">
            <v>本科</v>
          </cell>
          <cell r="K16429" t="str">
            <v>2022级</v>
          </cell>
          <cell r="L16429" t="str">
            <v>创新实验学院</v>
          </cell>
        </row>
        <row r="16430">
          <cell r="A16430" t="str">
            <v>2022015574</v>
          </cell>
          <cell r="B16430" t="str">
            <v>项梓翀</v>
          </cell>
          <cell r="C16430" t="str">
            <v>Xiang Zichong</v>
          </cell>
          <cell r="D16430" t="str">
            <v>男</v>
          </cell>
          <cell r="E16430" t="str">
            <v>2003-10-22</v>
          </cell>
          <cell r="F16430" t="str">
            <v>汉族</v>
          </cell>
          <cell r="G16430" t="str">
            <v>群众</v>
          </cell>
          <cell r="H16430" t="str">
            <v>居民身份证</v>
          </cell>
          <cell r="I16430" t="str">
            <v>330802200310223613</v>
          </cell>
          <cell r="J16430" t="str">
            <v>本科</v>
          </cell>
          <cell r="K16430" t="str">
            <v>2022级</v>
          </cell>
          <cell r="L16430" t="str">
            <v>创新实验学院</v>
          </cell>
        </row>
        <row r="16431">
          <cell r="A16431" t="str">
            <v>2022015575</v>
          </cell>
          <cell r="B16431" t="str">
            <v>杨翌轩</v>
          </cell>
          <cell r="C16431" t="str">
            <v>Yang Yixuan</v>
          </cell>
          <cell r="D16431" t="str">
            <v>男</v>
          </cell>
          <cell r="E16431" t="str">
            <v>2004-09-07</v>
          </cell>
          <cell r="F16431" t="str">
            <v>汉族</v>
          </cell>
          <cell r="G16431" t="str">
            <v>中国共产主义青年团团员</v>
          </cell>
          <cell r="H16431" t="str">
            <v>居民身份证</v>
          </cell>
          <cell r="I16431" t="str">
            <v>350428200409070018</v>
          </cell>
          <cell r="J16431" t="str">
            <v>本科</v>
          </cell>
          <cell r="K16431" t="str">
            <v>2022级</v>
          </cell>
          <cell r="L16431" t="str">
            <v>创新实验学院</v>
          </cell>
        </row>
        <row r="16432">
          <cell r="A16432" t="str">
            <v>2022015576</v>
          </cell>
          <cell r="B16432" t="str">
            <v>卢齐齐</v>
          </cell>
          <cell r="C16432" t="str">
            <v>Lu Qiqi</v>
          </cell>
          <cell r="D16432" t="str">
            <v>男</v>
          </cell>
          <cell r="E16432" t="str">
            <v>2003-07-22</v>
          </cell>
          <cell r="F16432" t="str">
            <v>汉族</v>
          </cell>
          <cell r="G16432" t="str">
            <v>中国共产主义青年团团员</v>
          </cell>
          <cell r="H16432" t="str">
            <v>居民身份证</v>
          </cell>
          <cell r="I16432" t="str">
            <v>421127200307220819</v>
          </cell>
          <cell r="J16432" t="str">
            <v>本科</v>
          </cell>
          <cell r="K16432" t="str">
            <v>2022级</v>
          </cell>
          <cell r="L16432" t="str">
            <v>创新实验学院</v>
          </cell>
        </row>
        <row r="16433">
          <cell r="A16433" t="str">
            <v>2022015577</v>
          </cell>
          <cell r="B16433" t="str">
            <v>朱振</v>
          </cell>
          <cell r="C16433" t="str">
            <v>Zhu Zhen</v>
          </cell>
          <cell r="D16433" t="str">
            <v>男</v>
          </cell>
          <cell r="E16433" t="str">
            <v>2004-11-01</v>
          </cell>
          <cell r="F16433" t="str">
            <v>汉族</v>
          </cell>
          <cell r="G16433" t="str">
            <v>群众</v>
          </cell>
          <cell r="H16433" t="str">
            <v>居民身份证</v>
          </cell>
          <cell r="I16433" t="str">
            <v>321321200411011610</v>
          </cell>
          <cell r="J16433" t="str">
            <v>本科</v>
          </cell>
          <cell r="K16433" t="str">
            <v>2022级</v>
          </cell>
          <cell r="L16433" t="str">
            <v>创新实验学院</v>
          </cell>
        </row>
        <row r="16434">
          <cell r="A16434" t="str">
            <v>2022015578</v>
          </cell>
          <cell r="B16434" t="str">
            <v>谢梓豪</v>
          </cell>
          <cell r="C16434" t="str">
            <v>Xie Zihao</v>
          </cell>
          <cell r="D16434" t="str">
            <v>男</v>
          </cell>
          <cell r="E16434" t="str">
            <v>2003-08-28</v>
          </cell>
          <cell r="F16434" t="str">
            <v>土家族</v>
          </cell>
          <cell r="G16434" t="str">
            <v>中国共产主义青年团团员</v>
          </cell>
          <cell r="H16434" t="str">
            <v>居民身份证</v>
          </cell>
          <cell r="I16434" t="str">
            <v>422827200308280716</v>
          </cell>
          <cell r="J16434" t="str">
            <v>本科</v>
          </cell>
          <cell r="K16434" t="str">
            <v>2022级</v>
          </cell>
          <cell r="L16434" t="str">
            <v>创新实验学院</v>
          </cell>
        </row>
        <row r="16435">
          <cell r="A16435" t="str">
            <v>2022015579</v>
          </cell>
          <cell r="B16435" t="str">
            <v>史润禾</v>
          </cell>
          <cell r="C16435" t="str">
            <v>Shi Runhe</v>
          </cell>
          <cell r="D16435" t="str">
            <v>男</v>
          </cell>
          <cell r="E16435" t="str">
            <v>2004-02-05</v>
          </cell>
          <cell r="F16435" t="str">
            <v>汉族</v>
          </cell>
          <cell r="G16435" t="str">
            <v>中国共产主义青年团团员</v>
          </cell>
          <cell r="H16435" t="str">
            <v>居民身份证</v>
          </cell>
          <cell r="I16435" t="str">
            <v>410523200402050014</v>
          </cell>
          <cell r="J16435" t="str">
            <v>本科</v>
          </cell>
          <cell r="K16435" t="str">
            <v>2022级</v>
          </cell>
          <cell r="L16435" t="str">
            <v>创新实验学院</v>
          </cell>
        </row>
        <row r="16436">
          <cell r="A16436" t="str">
            <v>2022015580</v>
          </cell>
          <cell r="B16436" t="str">
            <v>王宇鑫</v>
          </cell>
          <cell r="C16436" t="str">
            <v>Wang Yuxin</v>
          </cell>
          <cell r="D16436" t="str">
            <v>男</v>
          </cell>
          <cell r="E16436" t="str">
            <v>2004-06-13</v>
          </cell>
          <cell r="F16436" t="str">
            <v>汉族</v>
          </cell>
          <cell r="G16436" t="str">
            <v>中国共产主义青年团团员</v>
          </cell>
          <cell r="H16436" t="str">
            <v>居民身份证</v>
          </cell>
          <cell r="I16436" t="str">
            <v>141127200406130053</v>
          </cell>
          <cell r="J16436" t="str">
            <v>本科</v>
          </cell>
          <cell r="K16436" t="str">
            <v>2022级</v>
          </cell>
          <cell r="L16436" t="str">
            <v>创新实验学院</v>
          </cell>
        </row>
        <row r="16437">
          <cell r="A16437" t="str">
            <v>2022015581</v>
          </cell>
          <cell r="B16437" t="str">
            <v>林钇</v>
          </cell>
          <cell r="C16437" t="str">
            <v>Lin Yi</v>
          </cell>
          <cell r="D16437" t="str">
            <v>男</v>
          </cell>
          <cell r="E16437" t="str">
            <v>2004-01-09</v>
          </cell>
          <cell r="F16437" t="str">
            <v>汉族</v>
          </cell>
          <cell r="G16437" t="str">
            <v>中国共产主义青年团团员</v>
          </cell>
          <cell r="H16437" t="str">
            <v>居民身份证</v>
          </cell>
          <cell r="I16437" t="str">
            <v>350981200401090136</v>
          </cell>
          <cell r="J16437" t="str">
            <v>本科</v>
          </cell>
          <cell r="K16437" t="str">
            <v>2022级</v>
          </cell>
          <cell r="L16437" t="str">
            <v>创新实验学院</v>
          </cell>
        </row>
        <row r="16438">
          <cell r="A16438" t="str">
            <v>2022015582</v>
          </cell>
          <cell r="B16438" t="str">
            <v>苏家靖</v>
          </cell>
          <cell r="C16438" t="str">
            <v>Su Jiajing</v>
          </cell>
          <cell r="D16438" t="str">
            <v>男</v>
          </cell>
          <cell r="E16438" t="str">
            <v>2004-01-11</v>
          </cell>
          <cell r="F16438" t="str">
            <v>汉族</v>
          </cell>
          <cell r="G16438" t="str">
            <v>中国共产主义青年团团员</v>
          </cell>
          <cell r="H16438" t="str">
            <v>居民身份证</v>
          </cell>
          <cell r="I16438" t="str">
            <v>451323200401111310</v>
          </cell>
          <cell r="J16438" t="str">
            <v>本科</v>
          </cell>
          <cell r="K16438" t="str">
            <v>2022级</v>
          </cell>
          <cell r="L16438" t="str">
            <v>创新实验学院</v>
          </cell>
        </row>
        <row r="16439">
          <cell r="A16439" t="str">
            <v>2022015583</v>
          </cell>
          <cell r="B16439" t="str">
            <v>路曜硕</v>
          </cell>
          <cell r="C16439" t="str">
            <v>Lu Yaoshuo</v>
          </cell>
          <cell r="D16439" t="str">
            <v>男</v>
          </cell>
          <cell r="E16439" t="str">
            <v>2004-12-13</v>
          </cell>
          <cell r="F16439" t="str">
            <v>汉族</v>
          </cell>
          <cell r="G16439" t="str">
            <v>群众</v>
          </cell>
          <cell r="H16439" t="str">
            <v>居民身份证</v>
          </cell>
          <cell r="I16439" t="str">
            <v>130524200412133533</v>
          </cell>
          <cell r="J16439" t="str">
            <v>本科</v>
          </cell>
          <cell r="K16439" t="str">
            <v>2022级</v>
          </cell>
          <cell r="L16439" t="str">
            <v>创新实验学院</v>
          </cell>
        </row>
        <row r="16440">
          <cell r="A16440" t="str">
            <v>2022015584</v>
          </cell>
          <cell r="B16440" t="str">
            <v>赵程</v>
          </cell>
          <cell r="C16440" t="str">
            <v>Zhao Cheng</v>
          </cell>
          <cell r="D16440" t="str">
            <v>男</v>
          </cell>
          <cell r="E16440" t="str">
            <v>2005-02-23</v>
          </cell>
          <cell r="F16440" t="str">
            <v>汉族</v>
          </cell>
          <cell r="G16440" t="str">
            <v>群众</v>
          </cell>
          <cell r="H16440" t="str">
            <v>居民身份证</v>
          </cell>
          <cell r="I16440" t="str">
            <v>511722200502237811</v>
          </cell>
          <cell r="J16440" t="str">
            <v>本科</v>
          </cell>
          <cell r="K16440" t="str">
            <v>2022级</v>
          </cell>
          <cell r="L16440" t="str">
            <v>创新实验学院</v>
          </cell>
        </row>
        <row r="16441">
          <cell r="A16441" t="str">
            <v>2022015585</v>
          </cell>
          <cell r="B16441" t="str">
            <v>罗斯匀</v>
          </cell>
          <cell r="C16441" t="str">
            <v>Luo Siyun</v>
          </cell>
          <cell r="D16441" t="str">
            <v>女</v>
          </cell>
          <cell r="E16441" t="str">
            <v>2004-01-09</v>
          </cell>
          <cell r="F16441" t="str">
            <v>汉族</v>
          </cell>
          <cell r="G16441" t="str">
            <v>群众</v>
          </cell>
          <cell r="H16441" t="str">
            <v>居民身份证</v>
          </cell>
          <cell r="I16441" t="str">
            <v>500107200401099422</v>
          </cell>
          <cell r="J16441" t="str">
            <v>本科</v>
          </cell>
          <cell r="K16441" t="str">
            <v>2022级</v>
          </cell>
          <cell r="L16441" t="str">
            <v>创新实验学院</v>
          </cell>
        </row>
        <row r="16442">
          <cell r="A16442" t="str">
            <v>2022015586</v>
          </cell>
          <cell r="B16442" t="str">
            <v>樊晓娜</v>
          </cell>
          <cell r="C16442" t="str">
            <v>Fan Xiaona</v>
          </cell>
          <cell r="D16442" t="str">
            <v>女</v>
          </cell>
          <cell r="E16442" t="str">
            <v>2004-10-07</v>
          </cell>
          <cell r="F16442" t="str">
            <v>汉族</v>
          </cell>
          <cell r="G16442" t="str">
            <v>中国共产主义青年团团员</v>
          </cell>
          <cell r="H16442" t="str">
            <v>居民身份证</v>
          </cell>
          <cell r="I16442" t="str">
            <v>411323200410076329</v>
          </cell>
          <cell r="J16442" t="str">
            <v>本科</v>
          </cell>
          <cell r="K16442" t="str">
            <v>2022级</v>
          </cell>
          <cell r="L16442" t="str">
            <v>创新实验学院</v>
          </cell>
        </row>
        <row r="16443">
          <cell r="A16443" t="str">
            <v>2022015587</v>
          </cell>
          <cell r="B16443" t="str">
            <v>陈秋颖</v>
          </cell>
          <cell r="C16443" t="str">
            <v>Chen Qiuying</v>
          </cell>
          <cell r="D16443" t="str">
            <v>女</v>
          </cell>
          <cell r="E16443" t="str">
            <v>2004-04-18</v>
          </cell>
          <cell r="F16443" t="str">
            <v>汉族</v>
          </cell>
          <cell r="G16443" t="str">
            <v>中国共产主义青年团团员</v>
          </cell>
          <cell r="H16443" t="str">
            <v>居民身份证</v>
          </cell>
          <cell r="I16443" t="str">
            <v>510524200404182563</v>
          </cell>
          <cell r="J16443" t="str">
            <v>本科</v>
          </cell>
          <cell r="K16443" t="str">
            <v>2022级</v>
          </cell>
          <cell r="L16443" t="str">
            <v>创新实验学院</v>
          </cell>
        </row>
        <row r="16444">
          <cell r="A16444" t="str">
            <v>2022015588</v>
          </cell>
          <cell r="B16444" t="str">
            <v>田子冉</v>
          </cell>
          <cell r="C16444" t="str">
            <v>Tian Ziran</v>
          </cell>
          <cell r="D16444" t="str">
            <v>女</v>
          </cell>
          <cell r="E16444" t="str">
            <v>2004-05-04</v>
          </cell>
          <cell r="F16444" t="str">
            <v>汉族</v>
          </cell>
          <cell r="G16444" t="str">
            <v>中国共产主义青年团团员</v>
          </cell>
          <cell r="H16444" t="str">
            <v>居民身份证</v>
          </cell>
          <cell r="I16444" t="str">
            <v>511526200405041926</v>
          </cell>
          <cell r="J16444" t="str">
            <v>本科</v>
          </cell>
          <cell r="K16444" t="str">
            <v>2022级</v>
          </cell>
          <cell r="L16444" t="str">
            <v>创新实验学院</v>
          </cell>
        </row>
        <row r="16445">
          <cell r="A16445" t="str">
            <v>2022015589</v>
          </cell>
          <cell r="B16445" t="str">
            <v>李解欣彤</v>
          </cell>
          <cell r="C16445" t="str">
            <v>Li Jiexintong</v>
          </cell>
          <cell r="D16445" t="str">
            <v>女</v>
          </cell>
          <cell r="E16445" t="str">
            <v>2006-02-04</v>
          </cell>
          <cell r="F16445" t="str">
            <v>汉族</v>
          </cell>
          <cell r="G16445" t="str">
            <v>中国共产主义青年团团员</v>
          </cell>
          <cell r="H16445" t="str">
            <v>居民身份证</v>
          </cell>
          <cell r="I16445" t="str">
            <v>341623200602040441</v>
          </cell>
          <cell r="J16445" t="str">
            <v>本科</v>
          </cell>
          <cell r="K16445" t="str">
            <v>2022级</v>
          </cell>
          <cell r="L16445" t="str">
            <v>创新实验学院</v>
          </cell>
        </row>
        <row r="16446">
          <cell r="A16446" t="str">
            <v>2022015590</v>
          </cell>
          <cell r="B16446" t="str">
            <v>李灿</v>
          </cell>
          <cell r="C16446" t="str">
            <v>Li Can</v>
          </cell>
          <cell r="D16446" t="str">
            <v>女</v>
          </cell>
          <cell r="E16446" t="str">
            <v>2004-08-20</v>
          </cell>
          <cell r="F16446" t="str">
            <v>汉族</v>
          </cell>
          <cell r="G16446" t="str">
            <v>群众</v>
          </cell>
          <cell r="H16446" t="str">
            <v>居民身份证</v>
          </cell>
          <cell r="I16446" t="str">
            <v>330183200408200620</v>
          </cell>
          <cell r="J16446" t="str">
            <v>本科</v>
          </cell>
          <cell r="K16446" t="str">
            <v>2022级</v>
          </cell>
          <cell r="L16446" t="str">
            <v>创新实验学院</v>
          </cell>
        </row>
        <row r="16447">
          <cell r="A16447" t="str">
            <v>2022015591</v>
          </cell>
          <cell r="B16447" t="str">
            <v>叶喻茜</v>
          </cell>
          <cell r="C16447" t="str">
            <v>Ye Yuqian</v>
          </cell>
          <cell r="D16447" t="str">
            <v>女</v>
          </cell>
          <cell r="E16447" t="str">
            <v>2004-01-08</v>
          </cell>
          <cell r="F16447" t="str">
            <v>汉族</v>
          </cell>
          <cell r="G16447" t="str">
            <v>中国共产主义青年团团员</v>
          </cell>
          <cell r="H16447" t="str">
            <v>居民身份证</v>
          </cell>
          <cell r="I16447" t="str">
            <v>33038220040108262X</v>
          </cell>
          <cell r="J16447" t="str">
            <v>本科</v>
          </cell>
          <cell r="K16447" t="str">
            <v>2022级</v>
          </cell>
          <cell r="L16447" t="str">
            <v>创新实验学院</v>
          </cell>
        </row>
        <row r="16448">
          <cell r="A16448" t="str">
            <v>2022015592</v>
          </cell>
          <cell r="B16448" t="str">
            <v>高玉瑶</v>
          </cell>
          <cell r="C16448" t="str">
            <v>Gao Yuyao</v>
          </cell>
          <cell r="D16448" t="str">
            <v>女</v>
          </cell>
          <cell r="E16448" t="str">
            <v>2004-01-26</v>
          </cell>
          <cell r="F16448" t="str">
            <v>汉族</v>
          </cell>
          <cell r="G16448" t="str">
            <v>中国共产主义青年团团员</v>
          </cell>
          <cell r="H16448" t="str">
            <v>居民身份证</v>
          </cell>
          <cell r="I16448" t="str">
            <v>140932200401260020</v>
          </cell>
          <cell r="J16448" t="str">
            <v>本科</v>
          </cell>
          <cell r="K16448" t="str">
            <v>2022级</v>
          </cell>
          <cell r="L16448" t="str">
            <v>创新实验学院</v>
          </cell>
        </row>
        <row r="16449">
          <cell r="A16449" t="str">
            <v>2022015593</v>
          </cell>
          <cell r="B16449" t="str">
            <v>周文倩</v>
          </cell>
          <cell r="C16449" t="str">
            <v>Zhou Wenqian</v>
          </cell>
          <cell r="D16449" t="str">
            <v>女</v>
          </cell>
          <cell r="E16449" t="str">
            <v>2004-03-22</v>
          </cell>
          <cell r="F16449" t="str">
            <v>汉族</v>
          </cell>
          <cell r="G16449" t="str">
            <v>中国共产主义青年团团员</v>
          </cell>
          <cell r="H16449" t="str">
            <v>居民身份证</v>
          </cell>
          <cell r="I16449" t="str">
            <v>33088120040322432X</v>
          </cell>
          <cell r="J16449" t="str">
            <v>本科</v>
          </cell>
          <cell r="K16449" t="str">
            <v>2022级</v>
          </cell>
          <cell r="L16449" t="str">
            <v>创新实验学院</v>
          </cell>
        </row>
        <row r="16450">
          <cell r="A16450" t="str">
            <v>2022015594</v>
          </cell>
          <cell r="B16450" t="str">
            <v>朱家慧</v>
          </cell>
          <cell r="C16450" t="str">
            <v>Zhu Jiahui</v>
          </cell>
          <cell r="D16450" t="str">
            <v>女</v>
          </cell>
          <cell r="E16450" t="str">
            <v>2004-03-03</v>
          </cell>
          <cell r="F16450" t="str">
            <v>汉族</v>
          </cell>
          <cell r="G16450" t="str">
            <v>中国共产主义青年团团员</v>
          </cell>
          <cell r="H16450" t="str">
            <v>居民身份证</v>
          </cell>
          <cell r="I16450" t="str">
            <v>210105200403033724</v>
          </cell>
          <cell r="J16450" t="str">
            <v>本科</v>
          </cell>
          <cell r="K16450" t="str">
            <v>2022级</v>
          </cell>
          <cell r="L16450" t="str">
            <v>创新实验学院</v>
          </cell>
        </row>
        <row r="16451">
          <cell r="A16451" t="str">
            <v>2022015595</v>
          </cell>
          <cell r="B16451" t="str">
            <v>吕欣怡</v>
          </cell>
          <cell r="C16451" t="str">
            <v>Lv Xinyi</v>
          </cell>
          <cell r="D16451" t="str">
            <v>女</v>
          </cell>
          <cell r="E16451" t="str">
            <v>2004-09-24</v>
          </cell>
          <cell r="F16451" t="str">
            <v>汉族</v>
          </cell>
          <cell r="G16451" t="str">
            <v>中国共产主义青年团团员</v>
          </cell>
          <cell r="H16451" t="str">
            <v>居民身份证</v>
          </cell>
          <cell r="I16451" t="str">
            <v>500103200409240325</v>
          </cell>
          <cell r="J16451" t="str">
            <v>本科</v>
          </cell>
          <cell r="K16451" t="str">
            <v>2022级</v>
          </cell>
          <cell r="L16451" t="str">
            <v>创新实验学院</v>
          </cell>
        </row>
        <row r="16452">
          <cell r="A16452" t="str">
            <v>2022015596</v>
          </cell>
          <cell r="B16452" t="str">
            <v>贾灿</v>
          </cell>
          <cell r="C16452" t="str">
            <v>Jia Can</v>
          </cell>
          <cell r="D16452" t="str">
            <v>女</v>
          </cell>
          <cell r="E16452" t="str">
            <v>2004-08-15</v>
          </cell>
          <cell r="F16452" t="str">
            <v>仫佬族</v>
          </cell>
          <cell r="G16452" t="str">
            <v>中国共产主义青年团团员</v>
          </cell>
          <cell r="H16452" t="str">
            <v>居民身份证</v>
          </cell>
          <cell r="I16452" t="str">
            <v>452229200408151044</v>
          </cell>
          <cell r="J16452" t="str">
            <v>本科</v>
          </cell>
          <cell r="K16452" t="str">
            <v>2022级</v>
          </cell>
          <cell r="L16452" t="str">
            <v>创新实验学院</v>
          </cell>
        </row>
        <row r="16453">
          <cell r="A16453" t="str">
            <v>2022015597</v>
          </cell>
          <cell r="B16453" t="str">
            <v>孟陈晨</v>
          </cell>
          <cell r="C16453" t="str">
            <v>Meng Chenchen</v>
          </cell>
          <cell r="D16453" t="str">
            <v>女</v>
          </cell>
          <cell r="E16453" t="str">
            <v>2005-01-06</v>
          </cell>
          <cell r="F16453" t="str">
            <v>汉族</v>
          </cell>
          <cell r="G16453" t="str">
            <v>中国共产主义青年团团员</v>
          </cell>
          <cell r="H16453" t="str">
            <v>居民身份证</v>
          </cell>
          <cell r="I16453" t="str">
            <v>130532200501066029</v>
          </cell>
          <cell r="J16453" t="str">
            <v>本科</v>
          </cell>
          <cell r="K16453" t="str">
            <v>2022级</v>
          </cell>
          <cell r="L16453" t="str">
            <v>创新实验学院</v>
          </cell>
        </row>
        <row r="16454">
          <cell r="A16454" t="str">
            <v>2022015598</v>
          </cell>
          <cell r="B16454" t="str">
            <v>邓富乐</v>
          </cell>
          <cell r="C16454" t="str">
            <v>Deng Fule</v>
          </cell>
          <cell r="D16454" t="str">
            <v>女</v>
          </cell>
          <cell r="E16454" t="str">
            <v>2004-12-14</v>
          </cell>
          <cell r="F16454" t="str">
            <v>土家族</v>
          </cell>
          <cell r="G16454" t="str">
            <v>中国共产主义青年团团员</v>
          </cell>
          <cell r="H16454" t="str">
            <v>居民身份证</v>
          </cell>
          <cell r="I16454" t="str">
            <v>430726200412140105</v>
          </cell>
          <cell r="J16454" t="str">
            <v>本科</v>
          </cell>
          <cell r="K16454" t="str">
            <v>2022级</v>
          </cell>
          <cell r="L16454" t="str">
            <v>创新实验学院</v>
          </cell>
        </row>
        <row r="16455">
          <cell r="A16455" t="str">
            <v>2022015599</v>
          </cell>
          <cell r="B16455" t="str">
            <v>周弋戈</v>
          </cell>
          <cell r="C16455" t="str">
            <v>Zhou Yige</v>
          </cell>
          <cell r="D16455" t="str">
            <v>女</v>
          </cell>
          <cell r="E16455" t="str">
            <v>2004-02-05</v>
          </cell>
          <cell r="F16455" t="str">
            <v>汉族</v>
          </cell>
          <cell r="G16455" t="str">
            <v>中国共产主义青年团团员</v>
          </cell>
          <cell r="H16455" t="str">
            <v>居民身份证</v>
          </cell>
          <cell r="I16455" t="str">
            <v>411024200402050022</v>
          </cell>
          <cell r="J16455" t="str">
            <v>本科</v>
          </cell>
          <cell r="K16455" t="str">
            <v>2022级</v>
          </cell>
          <cell r="L16455" t="str">
            <v>创新实验学院</v>
          </cell>
        </row>
        <row r="16456">
          <cell r="A16456" t="str">
            <v>2022015600</v>
          </cell>
          <cell r="B16456" t="str">
            <v>鲁秋彤</v>
          </cell>
          <cell r="C16456" t="str">
            <v>Lu Qiutong</v>
          </cell>
          <cell r="D16456" t="str">
            <v>女</v>
          </cell>
          <cell r="E16456" t="str">
            <v>2004-08-11</v>
          </cell>
          <cell r="F16456" t="str">
            <v>汉族</v>
          </cell>
          <cell r="G16456" t="str">
            <v>群众</v>
          </cell>
          <cell r="H16456" t="str">
            <v>居民身份证</v>
          </cell>
          <cell r="I16456" t="str">
            <v>21010620040811612X</v>
          </cell>
          <cell r="J16456" t="str">
            <v>本科</v>
          </cell>
          <cell r="K16456" t="str">
            <v>2022级</v>
          </cell>
          <cell r="L16456" t="str">
            <v>创新实验学院</v>
          </cell>
        </row>
        <row r="16457">
          <cell r="A16457" t="str">
            <v>2022015601</v>
          </cell>
          <cell r="B16457" t="str">
            <v>韩思佳</v>
          </cell>
          <cell r="C16457" t="str">
            <v>Han Sijia</v>
          </cell>
          <cell r="D16457" t="str">
            <v>女</v>
          </cell>
          <cell r="E16457" t="str">
            <v>2004-01-03</v>
          </cell>
          <cell r="F16457" t="str">
            <v>汉族</v>
          </cell>
          <cell r="G16457" t="str">
            <v>中国共产主义青年团团员</v>
          </cell>
          <cell r="H16457" t="str">
            <v>居民身份证</v>
          </cell>
          <cell r="I16457" t="str">
            <v>341422200401030645</v>
          </cell>
          <cell r="J16457" t="str">
            <v>本科</v>
          </cell>
          <cell r="K16457" t="str">
            <v>2022级</v>
          </cell>
          <cell r="L16457" t="str">
            <v>创新实验学院</v>
          </cell>
        </row>
        <row r="16458">
          <cell r="A16458" t="str">
            <v>2022015602</v>
          </cell>
          <cell r="B16458" t="str">
            <v>赵思远</v>
          </cell>
          <cell r="C16458" t="str">
            <v>Zhao Siyuan</v>
          </cell>
          <cell r="D16458" t="str">
            <v>男</v>
          </cell>
          <cell r="E16458" t="str">
            <v>2004-04-15</v>
          </cell>
          <cell r="F16458" t="str">
            <v>汉族</v>
          </cell>
          <cell r="G16458" t="str">
            <v>中国共产主义青年团团员</v>
          </cell>
          <cell r="H16458" t="str">
            <v>居民身份证</v>
          </cell>
          <cell r="I16458" t="str">
            <v>130621200404157515</v>
          </cell>
          <cell r="J16458" t="str">
            <v>本科</v>
          </cell>
          <cell r="K16458" t="str">
            <v>2022级</v>
          </cell>
          <cell r="L16458" t="str">
            <v>创新实验学院</v>
          </cell>
        </row>
        <row r="16459">
          <cell r="A16459" t="str">
            <v>2022015603</v>
          </cell>
          <cell r="B16459" t="str">
            <v>姜雅烽</v>
          </cell>
          <cell r="C16459" t="str">
            <v>Jiang Yafeng</v>
          </cell>
          <cell r="D16459" t="str">
            <v>男</v>
          </cell>
          <cell r="E16459" t="str">
            <v>2004-07-10</v>
          </cell>
          <cell r="F16459" t="str">
            <v>汉族</v>
          </cell>
          <cell r="G16459" t="str">
            <v>群众</v>
          </cell>
          <cell r="H16459" t="str">
            <v>居民身份证</v>
          </cell>
          <cell r="I16459" t="str">
            <v>510603200407105938</v>
          </cell>
          <cell r="J16459" t="str">
            <v>本科</v>
          </cell>
          <cell r="K16459" t="str">
            <v>2022级</v>
          </cell>
          <cell r="L16459" t="str">
            <v>创新实验学院</v>
          </cell>
        </row>
        <row r="16460">
          <cell r="A16460" t="str">
            <v>2022015604</v>
          </cell>
          <cell r="B16460" t="str">
            <v>张普轩</v>
          </cell>
          <cell r="C16460" t="str">
            <v>Zhang Puxuan</v>
          </cell>
          <cell r="D16460" t="str">
            <v>男</v>
          </cell>
          <cell r="E16460" t="str">
            <v>2005-01-22</v>
          </cell>
          <cell r="F16460" t="str">
            <v>汉族</v>
          </cell>
          <cell r="G16460" t="str">
            <v>中国共产主义青年团团员</v>
          </cell>
          <cell r="H16460" t="str">
            <v>居民身份证</v>
          </cell>
          <cell r="I16460" t="str">
            <v>510824200501220011</v>
          </cell>
          <cell r="J16460" t="str">
            <v>本科</v>
          </cell>
          <cell r="K16460" t="str">
            <v>2022级</v>
          </cell>
          <cell r="L16460" t="str">
            <v>创新实验学院</v>
          </cell>
        </row>
        <row r="16461">
          <cell r="A16461" t="str">
            <v>2022015605</v>
          </cell>
          <cell r="B16461" t="str">
            <v>葛润智</v>
          </cell>
          <cell r="C16461" t="str">
            <v>Ge Runzhi</v>
          </cell>
          <cell r="D16461" t="str">
            <v>男</v>
          </cell>
          <cell r="E16461" t="str">
            <v>2003-09-04</v>
          </cell>
          <cell r="F16461" t="str">
            <v>汉族</v>
          </cell>
          <cell r="G16461" t="str">
            <v>中国共产主义青年团团员</v>
          </cell>
          <cell r="H16461" t="str">
            <v>居民身份证</v>
          </cell>
          <cell r="I16461" t="str">
            <v>370982200309040056</v>
          </cell>
          <cell r="J16461" t="str">
            <v>本科</v>
          </cell>
          <cell r="K16461" t="str">
            <v>2022级</v>
          </cell>
          <cell r="L16461" t="str">
            <v>创新实验学院</v>
          </cell>
        </row>
        <row r="16462">
          <cell r="A16462" t="str">
            <v>2022015606</v>
          </cell>
          <cell r="B16462" t="str">
            <v>李萌</v>
          </cell>
          <cell r="C16462" t="str">
            <v>Li Meng</v>
          </cell>
          <cell r="D16462" t="str">
            <v>男</v>
          </cell>
          <cell r="E16462" t="str">
            <v>2005-01-23</v>
          </cell>
          <cell r="F16462" t="str">
            <v>汉族</v>
          </cell>
          <cell r="G16462" t="str">
            <v>中国共产主义青年团团员</v>
          </cell>
          <cell r="H16462" t="str">
            <v>居民身份证</v>
          </cell>
          <cell r="I16462" t="str">
            <v>13012520050123551X</v>
          </cell>
          <cell r="J16462" t="str">
            <v>本科</v>
          </cell>
          <cell r="K16462" t="str">
            <v>2022级</v>
          </cell>
          <cell r="L16462" t="str">
            <v>创新实验学院</v>
          </cell>
        </row>
        <row r="16463">
          <cell r="A16463" t="str">
            <v>2022015607</v>
          </cell>
          <cell r="B16463" t="str">
            <v>许宇航</v>
          </cell>
          <cell r="C16463" t="str">
            <v>Xu Yuhang</v>
          </cell>
          <cell r="D16463" t="str">
            <v>男</v>
          </cell>
          <cell r="E16463" t="str">
            <v>2004-01-29</v>
          </cell>
          <cell r="F16463" t="str">
            <v>汉族</v>
          </cell>
          <cell r="G16463" t="str">
            <v>中国共产主义青年团团员</v>
          </cell>
          <cell r="H16463" t="str">
            <v>居民身份证</v>
          </cell>
          <cell r="I16463" t="str">
            <v>610628200401290539</v>
          </cell>
          <cell r="J16463" t="str">
            <v>本科</v>
          </cell>
          <cell r="K16463" t="str">
            <v>2022级</v>
          </cell>
          <cell r="L16463" t="str">
            <v>创新实验学院</v>
          </cell>
        </row>
        <row r="16464">
          <cell r="A16464" t="str">
            <v>2022015608</v>
          </cell>
          <cell r="B16464" t="str">
            <v>梁程</v>
          </cell>
          <cell r="C16464" t="str">
            <v>Liang Cheng</v>
          </cell>
          <cell r="D16464" t="str">
            <v>男</v>
          </cell>
          <cell r="E16464" t="str">
            <v>2004-07-03</v>
          </cell>
          <cell r="F16464" t="str">
            <v>汉族</v>
          </cell>
          <cell r="G16464" t="str">
            <v>中国共产主义青年团团员</v>
          </cell>
          <cell r="H16464" t="str">
            <v>居民身份证</v>
          </cell>
          <cell r="I16464" t="str">
            <v>510902200407030171</v>
          </cell>
          <cell r="J16464" t="str">
            <v>本科</v>
          </cell>
          <cell r="K16464" t="str">
            <v>2022级</v>
          </cell>
          <cell r="L16464" t="str">
            <v>创新实验学院</v>
          </cell>
        </row>
        <row r="16465">
          <cell r="A16465" t="str">
            <v>2022015609</v>
          </cell>
          <cell r="B16465" t="str">
            <v>黄航琛</v>
          </cell>
          <cell r="C16465" t="str">
            <v>Huang Hangchen</v>
          </cell>
          <cell r="D16465" t="str">
            <v>男</v>
          </cell>
          <cell r="E16465" t="str">
            <v>2003-07-26</v>
          </cell>
          <cell r="F16465" t="str">
            <v>汉族</v>
          </cell>
          <cell r="G16465" t="str">
            <v>中国共产主义青年团团员</v>
          </cell>
          <cell r="H16465" t="str">
            <v>居民身份证</v>
          </cell>
          <cell r="I16465" t="str">
            <v>513122200307260011</v>
          </cell>
          <cell r="J16465" t="str">
            <v>本科</v>
          </cell>
          <cell r="K16465" t="str">
            <v>2022级</v>
          </cell>
          <cell r="L16465" t="str">
            <v>创新实验学院</v>
          </cell>
        </row>
        <row r="16466">
          <cell r="A16466" t="str">
            <v>2022015610</v>
          </cell>
          <cell r="B16466" t="str">
            <v>李博瑀</v>
          </cell>
          <cell r="C16466" t="str">
            <v>Li Boyu</v>
          </cell>
          <cell r="D16466" t="str">
            <v>男</v>
          </cell>
          <cell r="E16466" t="str">
            <v>2004-10-21</v>
          </cell>
          <cell r="F16466" t="str">
            <v>汉族</v>
          </cell>
          <cell r="G16466" t="str">
            <v>群众</v>
          </cell>
          <cell r="H16466" t="str">
            <v>居民身份证</v>
          </cell>
          <cell r="I16466" t="str">
            <v>341204200410210011</v>
          </cell>
          <cell r="J16466" t="str">
            <v>本科</v>
          </cell>
          <cell r="K16466" t="str">
            <v>2022级</v>
          </cell>
          <cell r="L16466" t="str">
            <v>创新实验学院</v>
          </cell>
        </row>
        <row r="16467">
          <cell r="A16467" t="str">
            <v>2022015611</v>
          </cell>
          <cell r="B16467" t="str">
            <v>许珂</v>
          </cell>
          <cell r="C16467" t="str">
            <v>Xu Ke</v>
          </cell>
          <cell r="D16467" t="str">
            <v>男</v>
          </cell>
          <cell r="E16467" t="str">
            <v>2004-04-24</v>
          </cell>
          <cell r="F16467" t="str">
            <v>汉族</v>
          </cell>
          <cell r="G16467" t="str">
            <v>中国共产主义青年团团员</v>
          </cell>
          <cell r="H16467" t="str">
            <v>居民身份证</v>
          </cell>
          <cell r="I16467" t="str">
            <v>610824200404241017</v>
          </cell>
          <cell r="J16467" t="str">
            <v>本科</v>
          </cell>
          <cell r="K16467" t="str">
            <v>2022级</v>
          </cell>
          <cell r="L16467" t="str">
            <v>创新实验学院</v>
          </cell>
        </row>
        <row r="16468">
          <cell r="A16468" t="str">
            <v>2022015612</v>
          </cell>
          <cell r="B16468" t="str">
            <v>焦嘉义</v>
          </cell>
          <cell r="C16468" t="str">
            <v>Jiao Jiayi</v>
          </cell>
          <cell r="D16468" t="str">
            <v>男</v>
          </cell>
          <cell r="E16468" t="str">
            <v>2004-07-14</v>
          </cell>
          <cell r="F16468" t="str">
            <v>汉族</v>
          </cell>
          <cell r="G16468" t="str">
            <v>中国共产主义青年团团员</v>
          </cell>
          <cell r="H16468" t="str">
            <v>居民身份证</v>
          </cell>
          <cell r="I16468" t="str">
            <v>140830200407140056</v>
          </cell>
          <cell r="J16468" t="str">
            <v>本科</v>
          </cell>
          <cell r="K16468" t="str">
            <v>2022级</v>
          </cell>
          <cell r="L16468" t="str">
            <v>创新实验学院</v>
          </cell>
        </row>
        <row r="16469">
          <cell r="A16469" t="str">
            <v>2022015613</v>
          </cell>
          <cell r="B16469" t="str">
            <v>王泽</v>
          </cell>
          <cell r="C16469" t="str">
            <v>Wang Ze</v>
          </cell>
          <cell r="D16469" t="str">
            <v>男</v>
          </cell>
          <cell r="E16469" t="str">
            <v>2005-05-08</v>
          </cell>
          <cell r="F16469" t="str">
            <v>汉族</v>
          </cell>
          <cell r="G16469" t="str">
            <v>中国共产主义青年团团员</v>
          </cell>
          <cell r="H16469" t="str">
            <v>居民身份证</v>
          </cell>
          <cell r="I16469" t="str">
            <v>620104200505081153</v>
          </cell>
          <cell r="J16469" t="str">
            <v>本科</v>
          </cell>
          <cell r="K16469" t="str">
            <v>2022级</v>
          </cell>
          <cell r="L16469" t="str">
            <v>创新实验学院</v>
          </cell>
        </row>
        <row r="16470">
          <cell r="A16470" t="str">
            <v>2022015614</v>
          </cell>
          <cell r="B16470" t="str">
            <v>王琨</v>
          </cell>
          <cell r="C16470" t="str">
            <v>Wang Kun</v>
          </cell>
          <cell r="D16470" t="str">
            <v>男</v>
          </cell>
          <cell r="E16470" t="str">
            <v>2003-09-27</v>
          </cell>
          <cell r="F16470" t="str">
            <v>汉族</v>
          </cell>
          <cell r="G16470" t="str">
            <v>群众</v>
          </cell>
          <cell r="H16470" t="str">
            <v>居民身份证</v>
          </cell>
          <cell r="I16470" t="str">
            <v>610103200309274611</v>
          </cell>
          <cell r="J16470" t="str">
            <v>本科</v>
          </cell>
          <cell r="K16470" t="str">
            <v>2022级</v>
          </cell>
          <cell r="L16470" t="str">
            <v>创新实验学院</v>
          </cell>
        </row>
        <row r="16471">
          <cell r="A16471" t="str">
            <v>2022015615</v>
          </cell>
          <cell r="B16471" t="str">
            <v>吴远威</v>
          </cell>
          <cell r="C16471" t="str">
            <v>Wu Yuanwei</v>
          </cell>
          <cell r="D16471" t="str">
            <v>男</v>
          </cell>
          <cell r="E16471" t="str">
            <v>2004-08-06</v>
          </cell>
          <cell r="F16471" t="str">
            <v>汉族</v>
          </cell>
          <cell r="G16471" t="str">
            <v>中国共产主义青年团团员</v>
          </cell>
          <cell r="H16471" t="str">
            <v>居民身份证</v>
          </cell>
          <cell r="I16471" t="str">
            <v>411322200408060014</v>
          </cell>
          <cell r="J16471" t="str">
            <v>本科</v>
          </cell>
          <cell r="K16471" t="str">
            <v>2022级</v>
          </cell>
          <cell r="L16471" t="str">
            <v>创新实验学院</v>
          </cell>
        </row>
        <row r="16472">
          <cell r="A16472" t="str">
            <v>2022015617</v>
          </cell>
          <cell r="B16472" t="str">
            <v>孟新翔</v>
          </cell>
          <cell r="C16472" t="str">
            <v>Meng Xinxiang</v>
          </cell>
          <cell r="D16472" t="str">
            <v>男</v>
          </cell>
          <cell r="E16472" t="str">
            <v>2003-09-09</v>
          </cell>
          <cell r="F16472" t="str">
            <v>汉族</v>
          </cell>
          <cell r="G16472" t="str">
            <v>中国共产主义青年团团员</v>
          </cell>
          <cell r="H16472" t="str">
            <v>居民身份证</v>
          </cell>
          <cell r="I16472" t="str">
            <v>140603200309090016</v>
          </cell>
          <cell r="J16472" t="str">
            <v>本科</v>
          </cell>
          <cell r="K16472" t="str">
            <v>2022级</v>
          </cell>
          <cell r="L16472" t="str">
            <v>创新实验学院</v>
          </cell>
        </row>
        <row r="16473">
          <cell r="A16473" t="str">
            <v>2022015618</v>
          </cell>
          <cell r="B16473" t="str">
            <v>王宇星</v>
          </cell>
          <cell r="C16473" t="str">
            <v>Wang Yuxing</v>
          </cell>
          <cell r="D16473" t="str">
            <v>男</v>
          </cell>
          <cell r="E16473" t="str">
            <v>2004-12-16</v>
          </cell>
          <cell r="F16473" t="str">
            <v>汉族</v>
          </cell>
          <cell r="G16473" t="str">
            <v>群众</v>
          </cell>
          <cell r="H16473" t="str">
            <v>居民身份证</v>
          </cell>
          <cell r="I16473" t="str">
            <v>610802200412162417</v>
          </cell>
          <cell r="J16473" t="str">
            <v>本科</v>
          </cell>
          <cell r="K16473" t="str">
            <v>2022级</v>
          </cell>
          <cell r="L16473" t="str">
            <v>创新实验学院</v>
          </cell>
        </row>
        <row r="16474">
          <cell r="A16474" t="str">
            <v>2022015619</v>
          </cell>
          <cell r="B16474" t="str">
            <v>王嘉伟</v>
          </cell>
          <cell r="C16474" t="str">
            <v>Wang Jiawei</v>
          </cell>
          <cell r="D16474" t="str">
            <v>男</v>
          </cell>
          <cell r="E16474" t="str">
            <v>2004-09-02</v>
          </cell>
          <cell r="F16474" t="str">
            <v>汉族</v>
          </cell>
          <cell r="G16474" t="str">
            <v>中国共产主义青年团团员</v>
          </cell>
          <cell r="H16474" t="str">
            <v>居民身份证</v>
          </cell>
          <cell r="I16474" t="str">
            <v>340123200409023115</v>
          </cell>
          <cell r="J16474" t="str">
            <v>本科</v>
          </cell>
          <cell r="K16474" t="str">
            <v>2022级</v>
          </cell>
          <cell r="L16474" t="str">
            <v>创新实验学院</v>
          </cell>
        </row>
        <row r="16475">
          <cell r="A16475" t="str">
            <v>2022015620</v>
          </cell>
          <cell r="B16475" t="str">
            <v>孙燕玲</v>
          </cell>
          <cell r="C16475" t="str">
            <v>Sun Yanling</v>
          </cell>
          <cell r="D16475" t="str">
            <v>女</v>
          </cell>
          <cell r="E16475" t="str">
            <v>2004-02-03</v>
          </cell>
          <cell r="F16475" t="str">
            <v>汉族</v>
          </cell>
          <cell r="G16475" t="str">
            <v>中国共产主义青年团团员</v>
          </cell>
          <cell r="H16475" t="str">
            <v>居民身份证</v>
          </cell>
          <cell r="I16475" t="str">
            <v>341702200402031827</v>
          </cell>
          <cell r="J16475" t="str">
            <v>本科</v>
          </cell>
          <cell r="K16475" t="str">
            <v>2022级</v>
          </cell>
          <cell r="L16475" t="str">
            <v>创新实验学院</v>
          </cell>
        </row>
        <row r="16476">
          <cell r="A16476" t="str">
            <v>2022015621</v>
          </cell>
          <cell r="B16476" t="str">
            <v>王梓鑫</v>
          </cell>
          <cell r="C16476" t="str">
            <v>Wang Zixin</v>
          </cell>
          <cell r="D16476" t="str">
            <v>女</v>
          </cell>
          <cell r="E16476" t="str">
            <v>2004-10-25</v>
          </cell>
          <cell r="F16476" t="str">
            <v>汉族</v>
          </cell>
          <cell r="G16476" t="str">
            <v>中国共产主义青年团团员</v>
          </cell>
          <cell r="H16476" t="str">
            <v>居民身份证</v>
          </cell>
          <cell r="I16476" t="str">
            <v>370125200410258585</v>
          </cell>
          <cell r="J16476" t="str">
            <v>本科</v>
          </cell>
          <cell r="K16476" t="str">
            <v>2022级</v>
          </cell>
          <cell r="L16476" t="str">
            <v>创新实验学院</v>
          </cell>
        </row>
        <row r="16477">
          <cell r="A16477" t="str">
            <v>2022015622</v>
          </cell>
          <cell r="B16477" t="str">
            <v>李雯玲</v>
          </cell>
          <cell r="C16477" t="str">
            <v>Li Wenling</v>
          </cell>
          <cell r="D16477" t="str">
            <v>女</v>
          </cell>
          <cell r="E16477" t="str">
            <v>2002-10-20</v>
          </cell>
          <cell r="F16477" t="str">
            <v>汉族</v>
          </cell>
          <cell r="G16477" t="str">
            <v>中国共产主义青年团团员</v>
          </cell>
          <cell r="H16477" t="str">
            <v>居民身份证</v>
          </cell>
          <cell r="I16477" t="str">
            <v>620422200210208726</v>
          </cell>
          <cell r="J16477" t="str">
            <v>本科</v>
          </cell>
          <cell r="K16477" t="str">
            <v>2022级</v>
          </cell>
          <cell r="L16477" t="str">
            <v>创新实验学院</v>
          </cell>
        </row>
        <row r="16478">
          <cell r="A16478" t="str">
            <v>2022015623</v>
          </cell>
          <cell r="B16478" t="str">
            <v>黄媛</v>
          </cell>
          <cell r="C16478" t="str">
            <v>Huang Yuan</v>
          </cell>
          <cell r="D16478" t="str">
            <v>女</v>
          </cell>
          <cell r="E16478" t="str">
            <v>2004-04-07</v>
          </cell>
          <cell r="F16478" t="str">
            <v>汉族</v>
          </cell>
          <cell r="G16478" t="str">
            <v>中国共产主义青年团团员</v>
          </cell>
          <cell r="H16478" t="str">
            <v>居民身份证</v>
          </cell>
          <cell r="I16478" t="str">
            <v>430481200404074644</v>
          </cell>
          <cell r="J16478" t="str">
            <v>本科</v>
          </cell>
          <cell r="K16478" t="str">
            <v>2022级</v>
          </cell>
          <cell r="L16478" t="str">
            <v>创新实验学院</v>
          </cell>
        </row>
        <row r="16479">
          <cell r="A16479" t="str">
            <v>2022015624</v>
          </cell>
          <cell r="B16479" t="str">
            <v>常欣怡</v>
          </cell>
          <cell r="C16479" t="str">
            <v>Chang Xinyi</v>
          </cell>
          <cell r="D16479" t="str">
            <v>女</v>
          </cell>
          <cell r="E16479" t="str">
            <v>2003-10-25</v>
          </cell>
          <cell r="F16479" t="str">
            <v>汉族</v>
          </cell>
          <cell r="G16479" t="str">
            <v>中国共产主义青年团团员</v>
          </cell>
          <cell r="H16479" t="str">
            <v>居民身份证</v>
          </cell>
          <cell r="I16479" t="str">
            <v>130682200310257067</v>
          </cell>
          <cell r="J16479" t="str">
            <v>本科</v>
          </cell>
          <cell r="K16479" t="str">
            <v>2022级</v>
          </cell>
          <cell r="L16479" t="str">
            <v>创新实验学院</v>
          </cell>
        </row>
        <row r="16480">
          <cell r="A16480" t="str">
            <v>2022015625</v>
          </cell>
          <cell r="B16480" t="str">
            <v>王涵</v>
          </cell>
          <cell r="C16480" t="str">
            <v>Wang Han</v>
          </cell>
          <cell r="D16480" t="str">
            <v>女</v>
          </cell>
          <cell r="E16480" t="str">
            <v>2004-06-05</v>
          </cell>
          <cell r="F16480" t="str">
            <v>汉族</v>
          </cell>
          <cell r="G16480" t="str">
            <v>群众</v>
          </cell>
          <cell r="H16480" t="str">
            <v>居民身份证</v>
          </cell>
          <cell r="I16480" t="str">
            <v>410611200406058021</v>
          </cell>
          <cell r="J16480" t="str">
            <v>本科</v>
          </cell>
          <cell r="K16480" t="str">
            <v>2022级</v>
          </cell>
          <cell r="L16480" t="str">
            <v>创新实验学院</v>
          </cell>
        </row>
        <row r="16481">
          <cell r="A16481" t="str">
            <v>2022015626</v>
          </cell>
          <cell r="B16481" t="str">
            <v>宋幸徽</v>
          </cell>
          <cell r="C16481" t="str">
            <v>Song Xinghui</v>
          </cell>
          <cell r="D16481" t="str">
            <v>女</v>
          </cell>
          <cell r="E16481" t="str">
            <v>2004-10-18</v>
          </cell>
          <cell r="F16481" t="str">
            <v>汉族</v>
          </cell>
          <cell r="G16481" t="str">
            <v>中国共产主义青年团团员</v>
          </cell>
          <cell r="H16481" t="str">
            <v>居民身份证</v>
          </cell>
          <cell r="I16481" t="str">
            <v>610431200410180320</v>
          </cell>
          <cell r="J16481" t="str">
            <v>本科</v>
          </cell>
          <cell r="K16481" t="str">
            <v>2022级</v>
          </cell>
          <cell r="L16481" t="str">
            <v>创新实验学院</v>
          </cell>
        </row>
        <row r="16482">
          <cell r="A16482" t="str">
            <v>2022015627</v>
          </cell>
          <cell r="B16482" t="str">
            <v>解启源</v>
          </cell>
          <cell r="C16482" t="str">
            <v>Xie Qiyuan</v>
          </cell>
          <cell r="D16482" t="str">
            <v>女</v>
          </cell>
          <cell r="E16482" t="str">
            <v>2005-08-01</v>
          </cell>
          <cell r="F16482" t="str">
            <v>汉族</v>
          </cell>
          <cell r="G16482" t="str">
            <v>中国共产主义青年团团员</v>
          </cell>
          <cell r="H16482" t="str">
            <v>居民身份证</v>
          </cell>
          <cell r="I16482" t="str">
            <v>370502200508016426</v>
          </cell>
          <cell r="J16482" t="str">
            <v>本科</v>
          </cell>
          <cell r="K16482" t="str">
            <v>2022级</v>
          </cell>
          <cell r="L16482" t="str">
            <v>创新实验学院</v>
          </cell>
        </row>
        <row r="16483">
          <cell r="A16483" t="str">
            <v>2022015628</v>
          </cell>
          <cell r="B16483" t="str">
            <v>高天晓</v>
          </cell>
          <cell r="C16483" t="str">
            <v>Gao Tianxiao</v>
          </cell>
          <cell r="D16483" t="str">
            <v>女</v>
          </cell>
          <cell r="E16483" t="str">
            <v>2004-06-05</v>
          </cell>
          <cell r="F16483" t="str">
            <v>汉族</v>
          </cell>
          <cell r="G16483" t="str">
            <v>中国共产主义青年团团员</v>
          </cell>
          <cell r="H16483" t="str">
            <v>居民身份证</v>
          </cell>
          <cell r="I16483" t="str">
            <v>131002200406054025</v>
          </cell>
          <cell r="J16483" t="str">
            <v>本科</v>
          </cell>
          <cell r="K16483" t="str">
            <v>2022级</v>
          </cell>
          <cell r="L16483" t="str">
            <v>创新实验学院</v>
          </cell>
        </row>
        <row r="16484">
          <cell r="A16484" t="str">
            <v>2022015629</v>
          </cell>
          <cell r="B16484" t="str">
            <v>魏诗雨</v>
          </cell>
          <cell r="C16484" t="str">
            <v>Wei Shiyu</v>
          </cell>
          <cell r="D16484" t="str">
            <v>女</v>
          </cell>
          <cell r="E16484" t="str">
            <v>2004-04-04</v>
          </cell>
          <cell r="F16484" t="str">
            <v>汉族</v>
          </cell>
          <cell r="G16484" t="str">
            <v>群众</v>
          </cell>
          <cell r="H16484" t="str">
            <v>居民身份证</v>
          </cell>
          <cell r="I16484" t="str">
            <v>429004200404040948</v>
          </cell>
          <cell r="J16484" t="str">
            <v>本科</v>
          </cell>
          <cell r="K16484" t="str">
            <v>2022级</v>
          </cell>
          <cell r="L16484" t="str">
            <v>创新实验学院</v>
          </cell>
        </row>
        <row r="16485">
          <cell r="A16485" t="str">
            <v>2022015630</v>
          </cell>
          <cell r="B16485" t="str">
            <v>贾婧萱</v>
          </cell>
          <cell r="C16485" t="str">
            <v>Jia Jingxuan</v>
          </cell>
          <cell r="D16485" t="str">
            <v>女</v>
          </cell>
          <cell r="E16485" t="str">
            <v>2004-05-04</v>
          </cell>
          <cell r="F16485" t="str">
            <v>汉族</v>
          </cell>
          <cell r="G16485" t="str">
            <v>中国共产主义青年团团员</v>
          </cell>
          <cell r="H16485" t="str">
            <v>居民身份证</v>
          </cell>
          <cell r="I16485" t="str">
            <v>610111200405040022</v>
          </cell>
          <cell r="J16485" t="str">
            <v>本科</v>
          </cell>
          <cell r="K16485" t="str">
            <v>2022级</v>
          </cell>
          <cell r="L16485" t="str">
            <v>创新实验学院</v>
          </cell>
        </row>
        <row r="16486">
          <cell r="A16486" t="str">
            <v>2022015631</v>
          </cell>
          <cell r="B16486" t="str">
            <v>史青秀</v>
          </cell>
          <cell r="C16486" t="str">
            <v>Shi Qingxiu</v>
          </cell>
          <cell r="D16486" t="str">
            <v>女</v>
          </cell>
          <cell r="E16486" t="str">
            <v>2004-01-27</v>
          </cell>
          <cell r="F16486" t="str">
            <v>汉族</v>
          </cell>
          <cell r="G16486" t="str">
            <v>中国共产主义青年团团员</v>
          </cell>
          <cell r="H16486" t="str">
            <v>居民身份证</v>
          </cell>
          <cell r="I16486" t="str">
            <v>411328200401276566</v>
          </cell>
          <cell r="J16486" t="str">
            <v>本科</v>
          </cell>
          <cell r="K16486" t="str">
            <v>2022级</v>
          </cell>
          <cell r="L16486" t="str">
            <v>创新实验学院</v>
          </cell>
        </row>
        <row r="16487">
          <cell r="A16487" t="str">
            <v>2022015632</v>
          </cell>
          <cell r="B16487" t="str">
            <v>张峻源</v>
          </cell>
          <cell r="C16487" t="str">
            <v>Zhang Junyuan</v>
          </cell>
          <cell r="D16487" t="str">
            <v>男</v>
          </cell>
          <cell r="E16487" t="str">
            <v>2004-08-15</v>
          </cell>
          <cell r="F16487" t="str">
            <v>汉族</v>
          </cell>
          <cell r="G16487" t="str">
            <v>中国共产主义青年团团员</v>
          </cell>
          <cell r="H16487" t="str">
            <v>居民身份证</v>
          </cell>
          <cell r="I16487" t="str">
            <v>510411200408150035</v>
          </cell>
          <cell r="J16487" t="str">
            <v>本科</v>
          </cell>
          <cell r="K16487" t="str">
            <v>2022级</v>
          </cell>
          <cell r="L16487" t="str">
            <v>创新实验学院</v>
          </cell>
        </row>
        <row r="16488">
          <cell r="A16488" t="str">
            <v>2022015633</v>
          </cell>
          <cell r="B16488" t="str">
            <v>崔柳川</v>
          </cell>
          <cell r="C16488" t="str">
            <v>Cui Liuchuan</v>
          </cell>
          <cell r="D16488" t="str">
            <v>男</v>
          </cell>
          <cell r="E16488" t="str">
            <v>2003-08-22</v>
          </cell>
          <cell r="F16488" t="str">
            <v>汉族</v>
          </cell>
          <cell r="G16488" t="str">
            <v>中国共产主义青年团团员</v>
          </cell>
          <cell r="H16488" t="str">
            <v>居民身份证</v>
          </cell>
          <cell r="I16488" t="str">
            <v>511325200308225013</v>
          </cell>
          <cell r="J16488" t="str">
            <v>本科</v>
          </cell>
          <cell r="K16488" t="str">
            <v>2022级</v>
          </cell>
          <cell r="L16488" t="str">
            <v>创新实验学院</v>
          </cell>
        </row>
        <row r="16489">
          <cell r="A16489" t="str">
            <v>2022015634</v>
          </cell>
          <cell r="B16489" t="str">
            <v>闫东旭</v>
          </cell>
          <cell r="C16489" t="str">
            <v>Yan Dongxu</v>
          </cell>
          <cell r="D16489" t="str">
            <v>男</v>
          </cell>
          <cell r="E16489" t="str">
            <v>2004-01-10</v>
          </cell>
          <cell r="F16489" t="str">
            <v>汉族</v>
          </cell>
          <cell r="G16489" t="str">
            <v>中国共产主义青年团团员</v>
          </cell>
          <cell r="H16489" t="str">
            <v>居民身份证</v>
          </cell>
          <cell r="I16489" t="str">
            <v>340121200401100013</v>
          </cell>
          <cell r="J16489" t="str">
            <v>本科</v>
          </cell>
          <cell r="K16489" t="str">
            <v>2022级</v>
          </cell>
          <cell r="L16489" t="str">
            <v>创新实验学院</v>
          </cell>
        </row>
        <row r="16490">
          <cell r="A16490" t="str">
            <v>2022015635</v>
          </cell>
          <cell r="B16490" t="str">
            <v>刘俊弘</v>
          </cell>
          <cell r="C16490" t="str">
            <v>Liu Junhong</v>
          </cell>
          <cell r="D16490" t="str">
            <v>男</v>
          </cell>
          <cell r="E16490" t="str">
            <v>2003-12-26</v>
          </cell>
          <cell r="F16490" t="str">
            <v>汉族</v>
          </cell>
          <cell r="G16490" t="str">
            <v>中国共产主义青年团团员</v>
          </cell>
          <cell r="H16490" t="str">
            <v>居民身份证</v>
          </cell>
          <cell r="I16490" t="str">
            <v>411423200312264030</v>
          </cell>
          <cell r="J16490" t="str">
            <v>本科</v>
          </cell>
          <cell r="K16490" t="str">
            <v>2022级</v>
          </cell>
          <cell r="L16490" t="str">
            <v>创新实验学院</v>
          </cell>
        </row>
        <row r="16491">
          <cell r="A16491" t="str">
            <v>2022015636</v>
          </cell>
          <cell r="B16491" t="str">
            <v>赵飞宇</v>
          </cell>
          <cell r="C16491" t="str">
            <v>Zhao Feiyu</v>
          </cell>
          <cell r="D16491" t="str">
            <v>男</v>
          </cell>
          <cell r="E16491" t="str">
            <v>2003-12-29</v>
          </cell>
          <cell r="F16491" t="str">
            <v>汉族</v>
          </cell>
          <cell r="G16491" t="str">
            <v>群众</v>
          </cell>
          <cell r="H16491" t="str">
            <v>居民身份证</v>
          </cell>
          <cell r="I16491" t="str">
            <v>612701200312291430</v>
          </cell>
          <cell r="J16491" t="str">
            <v>本科</v>
          </cell>
          <cell r="K16491" t="str">
            <v>2022级</v>
          </cell>
          <cell r="L16491" t="str">
            <v>创新实验学院</v>
          </cell>
        </row>
        <row r="16492">
          <cell r="A16492" t="str">
            <v>2022015637</v>
          </cell>
          <cell r="B16492" t="str">
            <v>赵炫贺</v>
          </cell>
          <cell r="C16492" t="str">
            <v>Zhao Xuanhe</v>
          </cell>
          <cell r="D16492" t="str">
            <v>男</v>
          </cell>
          <cell r="E16492" t="str">
            <v>2005-08-27</v>
          </cell>
          <cell r="F16492" t="str">
            <v>汉族</v>
          </cell>
          <cell r="G16492" t="str">
            <v>中国共产主义青年团团员</v>
          </cell>
          <cell r="H16492" t="str">
            <v>居民身份证</v>
          </cell>
          <cell r="I16492" t="str">
            <v>410403200508270057</v>
          </cell>
          <cell r="J16492" t="str">
            <v>本科</v>
          </cell>
          <cell r="K16492" t="str">
            <v>2022级</v>
          </cell>
          <cell r="L16492" t="str">
            <v>创新实验学院</v>
          </cell>
        </row>
        <row r="16493">
          <cell r="A16493" t="str">
            <v>2022015638</v>
          </cell>
          <cell r="B16493" t="str">
            <v>李志豪</v>
          </cell>
          <cell r="C16493" t="str">
            <v>Li Zhihao</v>
          </cell>
          <cell r="D16493" t="str">
            <v>男</v>
          </cell>
          <cell r="E16493" t="str">
            <v>2003-12-10</v>
          </cell>
          <cell r="F16493" t="str">
            <v>汉族</v>
          </cell>
          <cell r="G16493" t="str">
            <v>中国共产主义青年团团员</v>
          </cell>
          <cell r="H16493" t="str">
            <v>居民身份证</v>
          </cell>
          <cell r="I16493" t="str">
            <v>411324200312104572</v>
          </cell>
          <cell r="J16493" t="str">
            <v>本科</v>
          </cell>
          <cell r="K16493" t="str">
            <v>2022级</v>
          </cell>
          <cell r="L16493" t="str">
            <v>创新实验学院</v>
          </cell>
        </row>
        <row r="16494">
          <cell r="A16494" t="str">
            <v>2022015639</v>
          </cell>
          <cell r="B16494" t="str">
            <v>张春雷</v>
          </cell>
          <cell r="C16494" t="str">
            <v>Zhang Chunlei</v>
          </cell>
          <cell r="D16494" t="str">
            <v>男</v>
          </cell>
          <cell r="E16494" t="str">
            <v>2004-04-13</v>
          </cell>
          <cell r="F16494" t="str">
            <v>汉族</v>
          </cell>
          <cell r="G16494" t="str">
            <v>中国共产主义青年团团员</v>
          </cell>
          <cell r="H16494" t="str">
            <v>居民身份证</v>
          </cell>
          <cell r="I16494" t="str">
            <v>610582200404135019</v>
          </cell>
          <cell r="J16494" t="str">
            <v>本科</v>
          </cell>
          <cell r="K16494" t="str">
            <v>2022级</v>
          </cell>
          <cell r="L16494" t="str">
            <v>创新实验学院</v>
          </cell>
        </row>
        <row r="16495">
          <cell r="A16495" t="str">
            <v>2022015640</v>
          </cell>
          <cell r="B16495" t="str">
            <v>邱世轩</v>
          </cell>
          <cell r="C16495" t="str">
            <v>Qiu Shixuan</v>
          </cell>
          <cell r="D16495" t="str">
            <v>男</v>
          </cell>
          <cell r="E16495" t="str">
            <v>2004-09-26</v>
          </cell>
          <cell r="F16495" t="str">
            <v>汉族</v>
          </cell>
          <cell r="G16495" t="str">
            <v>群众</v>
          </cell>
          <cell r="H16495" t="str">
            <v>居民身份证</v>
          </cell>
          <cell r="I16495" t="str">
            <v>130534200409260710</v>
          </cell>
          <cell r="J16495" t="str">
            <v>本科</v>
          </cell>
          <cell r="K16495" t="str">
            <v>2022级</v>
          </cell>
          <cell r="L16495" t="str">
            <v>创新实验学院</v>
          </cell>
        </row>
        <row r="16496">
          <cell r="A16496" t="str">
            <v>2022015641</v>
          </cell>
          <cell r="B16496" t="str">
            <v>王德</v>
          </cell>
          <cell r="C16496" t="str">
            <v>Wang De</v>
          </cell>
          <cell r="D16496" t="str">
            <v>男</v>
          </cell>
          <cell r="E16496" t="str">
            <v>2004-11-25</v>
          </cell>
          <cell r="F16496" t="str">
            <v>汉族</v>
          </cell>
          <cell r="G16496" t="str">
            <v>群众</v>
          </cell>
          <cell r="H16496" t="str">
            <v>居民身份证</v>
          </cell>
          <cell r="I16496" t="str">
            <v>610826200411253019</v>
          </cell>
          <cell r="J16496" t="str">
            <v>本科</v>
          </cell>
          <cell r="K16496" t="str">
            <v>2022级</v>
          </cell>
          <cell r="L16496" t="str">
            <v>创新实验学院</v>
          </cell>
        </row>
        <row r="16497">
          <cell r="A16497" t="str">
            <v>2022015642</v>
          </cell>
          <cell r="B16497" t="str">
            <v>张毅航</v>
          </cell>
          <cell r="C16497" t="str">
            <v>Zhang Yihang</v>
          </cell>
          <cell r="D16497" t="str">
            <v>男</v>
          </cell>
          <cell r="E16497" t="str">
            <v>2004-02-05</v>
          </cell>
          <cell r="F16497" t="str">
            <v>汉族</v>
          </cell>
          <cell r="G16497" t="str">
            <v>群众</v>
          </cell>
          <cell r="H16497" t="str">
            <v>居民身份证</v>
          </cell>
          <cell r="I16497" t="str">
            <v>130423200402050038</v>
          </cell>
          <cell r="J16497" t="str">
            <v>本科</v>
          </cell>
          <cell r="K16497" t="str">
            <v>2022级</v>
          </cell>
          <cell r="L16497" t="str">
            <v>创新实验学院</v>
          </cell>
        </row>
        <row r="16498">
          <cell r="A16498" t="str">
            <v>2022015643</v>
          </cell>
          <cell r="B16498" t="str">
            <v>黄一啸</v>
          </cell>
          <cell r="C16498" t="str">
            <v>Huang Yixiao</v>
          </cell>
          <cell r="D16498" t="str">
            <v>男</v>
          </cell>
          <cell r="E16498" t="str">
            <v>2005-07-01</v>
          </cell>
          <cell r="F16498" t="str">
            <v>汉族</v>
          </cell>
          <cell r="G16498" t="str">
            <v>中国共产主义青年团团员</v>
          </cell>
          <cell r="H16498" t="str">
            <v>居民身份证</v>
          </cell>
          <cell r="I16498" t="str">
            <v>43110220050701001X</v>
          </cell>
          <cell r="J16498" t="str">
            <v>本科</v>
          </cell>
          <cell r="K16498" t="str">
            <v>2022级</v>
          </cell>
          <cell r="L16498" t="str">
            <v>创新实验学院</v>
          </cell>
        </row>
        <row r="16499">
          <cell r="A16499" t="str">
            <v>2022015644</v>
          </cell>
          <cell r="B16499" t="str">
            <v>尤子瑞</v>
          </cell>
          <cell r="C16499" t="str">
            <v>You Zirui</v>
          </cell>
          <cell r="D16499" t="str">
            <v>男</v>
          </cell>
          <cell r="E16499" t="str">
            <v>2003-12-09</v>
          </cell>
          <cell r="F16499" t="str">
            <v>汉族</v>
          </cell>
          <cell r="G16499" t="str">
            <v>中国共产主义青年团团员</v>
          </cell>
          <cell r="H16499" t="str">
            <v>居民身份证</v>
          </cell>
          <cell r="I16499" t="str">
            <v>340803200312092774</v>
          </cell>
          <cell r="J16499" t="str">
            <v>本科</v>
          </cell>
          <cell r="K16499" t="str">
            <v>2022级</v>
          </cell>
          <cell r="L16499" t="str">
            <v>创新实验学院</v>
          </cell>
        </row>
        <row r="16500">
          <cell r="A16500" t="str">
            <v>2022015645</v>
          </cell>
          <cell r="B16500" t="str">
            <v>刘金铭</v>
          </cell>
          <cell r="C16500" t="str">
            <v>Liu Jinming</v>
          </cell>
          <cell r="D16500" t="str">
            <v>女</v>
          </cell>
          <cell r="E16500" t="str">
            <v>2004-01-27</v>
          </cell>
          <cell r="F16500" t="str">
            <v>汉族</v>
          </cell>
          <cell r="G16500" t="str">
            <v>中国共产主义青年团团员</v>
          </cell>
          <cell r="H16500" t="str">
            <v>居民身份证</v>
          </cell>
          <cell r="I16500" t="str">
            <v>370983200401270547</v>
          </cell>
          <cell r="J16500" t="str">
            <v>本科</v>
          </cell>
          <cell r="K16500" t="str">
            <v>2022级</v>
          </cell>
          <cell r="L16500" t="str">
            <v>创新实验学院</v>
          </cell>
        </row>
        <row r="16501">
          <cell r="A16501" t="str">
            <v>2022015646</v>
          </cell>
          <cell r="B16501" t="str">
            <v>金琬婷</v>
          </cell>
          <cell r="C16501" t="str">
            <v>Jin Wanting</v>
          </cell>
          <cell r="D16501" t="str">
            <v>女</v>
          </cell>
          <cell r="E16501" t="str">
            <v>2004-09-20</v>
          </cell>
          <cell r="F16501" t="str">
            <v>汉族</v>
          </cell>
          <cell r="G16501" t="str">
            <v>中国共产主义青年团团员</v>
          </cell>
          <cell r="H16501" t="str">
            <v>居民身份证</v>
          </cell>
          <cell r="I16501" t="str">
            <v>610728200409202340</v>
          </cell>
          <cell r="J16501" t="str">
            <v>本科</v>
          </cell>
          <cell r="K16501" t="str">
            <v>2022级</v>
          </cell>
          <cell r="L16501" t="str">
            <v>创新实验学院</v>
          </cell>
        </row>
        <row r="16502">
          <cell r="A16502" t="str">
            <v>2022015647</v>
          </cell>
          <cell r="B16502" t="str">
            <v>刘浩丹</v>
          </cell>
          <cell r="C16502" t="str">
            <v>Liu Haodan</v>
          </cell>
          <cell r="D16502" t="str">
            <v>女</v>
          </cell>
          <cell r="E16502" t="str">
            <v>2004-05-20</v>
          </cell>
          <cell r="F16502" t="str">
            <v>汉族</v>
          </cell>
          <cell r="G16502" t="str">
            <v>中国共产主义青年团团员</v>
          </cell>
          <cell r="H16502" t="str">
            <v>居民身份证</v>
          </cell>
          <cell r="I16502" t="str">
            <v>510683200405205427</v>
          </cell>
          <cell r="J16502" t="str">
            <v>本科</v>
          </cell>
          <cell r="K16502" t="str">
            <v>2022级</v>
          </cell>
          <cell r="L16502" t="str">
            <v>创新实验学院</v>
          </cell>
        </row>
        <row r="16503">
          <cell r="A16503" t="str">
            <v>2022015648</v>
          </cell>
          <cell r="B16503" t="str">
            <v>邓清滢</v>
          </cell>
          <cell r="C16503" t="str">
            <v>Deng Qingying</v>
          </cell>
          <cell r="D16503" t="str">
            <v>女</v>
          </cell>
          <cell r="E16503" t="str">
            <v>2004-03-29</v>
          </cell>
          <cell r="F16503" t="str">
            <v>汉族</v>
          </cell>
          <cell r="G16503" t="str">
            <v>中国共产主义青年团团员</v>
          </cell>
          <cell r="H16503" t="str">
            <v>居民身份证</v>
          </cell>
          <cell r="I16503" t="str">
            <v>370786200403294823</v>
          </cell>
          <cell r="J16503" t="str">
            <v>本科</v>
          </cell>
          <cell r="K16503" t="str">
            <v>2022级</v>
          </cell>
          <cell r="L16503" t="str">
            <v>创新实验学院</v>
          </cell>
        </row>
        <row r="16504">
          <cell r="A16504" t="str">
            <v>2022015649</v>
          </cell>
          <cell r="B16504" t="str">
            <v>占雨静</v>
          </cell>
          <cell r="C16504" t="str">
            <v>Zhan Yujing</v>
          </cell>
          <cell r="D16504" t="str">
            <v>女</v>
          </cell>
          <cell r="E16504" t="str">
            <v>2004-08-16</v>
          </cell>
          <cell r="F16504" t="str">
            <v>汉族</v>
          </cell>
          <cell r="G16504" t="str">
            <v>中国共产主义青年团团员</v>
          </cell>
          <cell r="H16504" t="str">
            <v>居民身份证</v>
          </cell>
          <cell r="I16504" t="str">
            <v>411623200408165943</v>
          </cell>
          <cell r="J16504" t="str">
            <v>本科</v>
          </cell>
          <cell r="K16504" t="str">
            <v>2022级</v>
          </cell>
          <cell r="L16504" t="str">
            <v>创新实验学院</v>
          </cell>
        </row>
        <row r="16505">
          <cell r="A16505" t="str">
            <v>2022015650</v>
          </cell>
          <cell r="B16505" t="str">
            <v>关家欣</v>
          </cell>
          <cell r="C16505" t="str">
            <v>Guan Jiaxin</v>
          </cell>
          <cell r="D16505" t="str">
            <v>女</v>
          </cell>
          <cell r="E16505" t="str">
            <v>2004-12-15</v>
          </cell>
          <cell r="F16505" t="str">
            <v>汉族</v>
          </cell>
          <cell r="G16505" t="str">
            <v>中国共产主义青年团团员</v>
          </cell>
          <cell r="H16505" t="str">
            <v>居民身份证</v>
          </cell>
          <cell r="I16505" t="str">
            <v>131002200412153820</v>
          </cell>
          <cell r="J16505" t="str">
            <v>本科</v>
          </cell>
          <cell r="K16505" t="str">
            <v>2022级</v>
          </cell>
          <cell r="L16505" t="str">
            <v>创新实验学院</v>
          </cell>
        </row>
        <row r="16506">
          <cell r="A16506" t="str">
            <v>2022015651</v>
          </cell>
          <cell r="B16506" t="str">
            <v>惠诗雨</v>
          </cell>
          <cell r="C16506" t="str">
            <v>Hui Shiyu</v>
          </cell>
          <cell r="D16506" t="str">
            <v>女</v>
          </cell>
          <cell r="E16506" t="str">
            <v>2004-07-13</v>
          </cell>
          <cell r="F16506" t="str">
            <v>汉族</v>
          </cell>
          <cell r="G16506" t="str">
            <v>中国共产主义青年团团员</v>
          </cell>
          <cell r="H16506" t="str">
            <v>居民身份证</v>
          </cell>
          <cell r="I16506" t="str">
            <v>610802200407130023</v>
          </cell>
          <cell r="J16506" t="str">
            <v>本科</v>
          </cell>
          <cell r="K16506" t="str">
            <v>2022级</v>
          </cell>
          <cell r="L16506" t="str">
            <v>创新实验学院</v>
          </cell>
        </row>
        <row r="16507">
          <cell r="A16507" t="str">
            <v>2022015652</v>
          </cell>
          <cell r="B16507" t="str">
            <v>陈曦</v>
          </cell>
          <cell r="C16507" t="str">
            <v>Chen Xi</v>
          </cell>
          <cell r="D16507" t="str">
            <v>女</v>
          </cell>
          <cell r="E16507" t="str">
            <v>2003-10-06</v>
          </cell>
          <cell r="F16507" t="str">
            <v>汉族</v>
          </cell>
          <cell r="G16507" t="str">
            <v>中国共产主义青年团团员</v>
          </cell>
          <cell r="H16507" t="str">
            <v>居民身份证</v>
          </cell>
          <cell r="I16507" t="str">
            <v>511522200310060328</v>
          </cell>
          <cell r="J16507" t="str">
            <v>本科</v>
          </cell>
          <cell r="K16507" t="str">
            <v>2022级</v>
          </cell>
          <cell r="L16507" t="str">
            <v>创新实验学院</v>
          </cell>
        </row>
        <row r="16508">
          <cell r="A16508" t="str">
            <v>2022015653</v>
          </cell>
          <cell r="B16508" t="str">
            <v>石佳欣</v>
          </cell>
          <cell r="C16508" t="str">
            <v>Shi Jiaxin</v>
          </cell>
          <cell r="D16508" t="str">
            <v>女</v>
          </cell>
          <cell r="E16508" t="str">
            <v>2004-05-02</v>
          </cell>
          <cell r="F16508" t="str">
            <v>汉族</v>
          </cell>
          <cell r="G16508" t="str">
            <v>中国共产主义青年团团员</v>
          </cell>
          <cell r="H16508" t="str">
            <v>居民身份证</v>
          </cell>
          <cell r="I16508" t="str">
            <v>510502200405021923</v>
          </cell>
          <cell r="J16508" t="str">
            <v>本科</v>
          </cell>
          <cell r="K16508" t="str">
            <v>2022级</v>
          </cell>
          <cell r="L16508" t="str">
            <v>创新实验学院</v>
          </cell>
        </row>
        <row r="16509">
          <cell r="A16509" t="str">
            <v>2022015654</v>
          </cell>
          <cell r="B16509" t="str">
            <v>王卓然</v>
          </cell>
          <cell r="C16509" t="str">
            <v>Wang Zhuoran</v>
          </cell>
          <cell r="D16509" t="str">
            <v>女</v>
          </cell>
          <cell r="E16509" t="str">
            <v>2004-11-24</v>
          </cell>
          <cell r="F16509" t="str">
            <v>汉族</v>
          </cell>
          <cell r="G16509" t="str">
            <v>中国共产主义青年团团员</v>
          </cell>
          <cell r="H16509" t="str">
            <v>居民身份证</v>
          </cell>
          <cell r="I16509" t="str">
            <v>370124200411249588</v>
          </cell>
          <cell r="J16509" t="str">
            <v>本科</v>
          </cell>
          <cell r="K16509" t="str">
            <v>2022级</v>
          </cell>
          <cell r="L16509" t="str">
            <v>创新实验学院</v>
          </cell>
        </row>
        <row r="16510">
          <cell r="A16510" t="str">
            <v>2022015655</v>
          </cell>
          <cell r="B16510" t="str">
            <v>王昭慧</v>
          </cell>
          <cell r="C16510" t="str">
            <v>Wang Zhaohui</v>
          </cell>
          <cell r="D16510" t="str">
            <v>女</v>
          </cell>
          <cell r="E16510" t="str">
            <v>2004-11-21</v>
          </cell>
          <cell r="F16510" t="str">
            <v>汉族</v>
          </cell>
          <cell r="G16510" t="str">
            <v>中国共产主义青年团团员</v>
          </cell>
          <cell r="H16510" t="str">
            <v>居民身份证</v>
          </cell>
          <cell r="I16510" t="str">
            <v>13108120041121042X</v>
          </cell>
          <cell r="J16510" t="str">
            <v>本科</v>
          </cell>
          <cell r="K16510" t="str">
            <v>2022级</v>
          </cell>
          <cell r="L16510" t="str">
            <v>创新实验学院</v>
          </cell>
        </row>
        <row r="16511">
          <cell r="A16511" t="str">
            <v>2022015656</v>
          </cell>
          <cell r="B16511" t="str">
            <v>唐典</v>
          </cell>
          <cell r="C16511" t="str">
            <v>Tang Dian</v>
          </cell>
          <cell r="D16511" t="str">
            <v>女</v>
          </cell>
          <cell r="E16511" t="str">
            <v>2004-08-03</v>
          </cell>
          <cell r="F16511" t="str">
            <v>汉族</v>
          </cell>
          <cell r="G16511" t="str">
            <v>中国共产主义青年团团员</v>
          </cell>
          <cell r="H16511" t="str">
            <v>居民身份证</v>
          </cell>
          <cell r="I16511" t="str">
            <v>430203200408030542</v>
          </cell>
          <cell r="J16511" t="str">
            <v>本科</v>
          </cell>
          <cell r="K16511" t="str">
            <v>2022级</v>
          </cell>
          <cell r="L16511" t="str">
            <v>创新实验学院</v>
          </cell>
        </row>
        <row r="16512">
          <cell r="A16512" t="str">
            <v>2022015657</v>
          </cell>
          <cell r="B16512" t="str">
            <v>宋任弘</v>
          </cell>
          <cell r="C16512" t="str">
            <v>Song Renhong</v>
          </cell>
          <cell r="D16512" t="str">
            <v>女</v>
          </cell>
          <cell r="E16512" t="str">
            <v>2003-11-01</v>
          </cell>
          <cell r="F16512" t="str">
            <v>汉族</v>
          </cell>
          <cell r="G16512" t="str">
            <v>中国共产主义青年团团员</v>
          </cell>
          <cell r="H16512" t="str">
            <v>居民身份证</v>
          </cell>
          <cell r="I16512" t="str">
            <v>37142520031101032X</v>
          </cell>
          <cell r="J16512" t="str">
            <v>本科</v>
          </cell>
          <cell r="K16512" t="str">
            <v>2022级</v>
          </cell>
          <cell r="L16512" t="str">
            <v>创新实验学院</v>
          </cell>
        </row>
        <row r="16513">
          <cell r="A16513" t="str">
            <v>2022015658</v>
          </cell>
          <cell r="B16513" t="str">
            <v>张慧</v>
          </cell>
          <cell r="C16513" t="str">
            <v>Zhang Hui</v>
          </cell>
          <cell r="D16513" t="str">
            <v>女</v>
          </cell>
          <cell r="E16513" t="str">
            <v>2003-04-08</v>
          </cell>
          <cell r="F16513" t="str">
            <v>汉族</v>
          </cell>
          <cell r="G16513" t="str">
            <v>群众</v>
          </cell>
          <cell r="H16513" t="str">
            <v>居民身份证</v>
          </cell>
          <cell r="I16513" t="str">
            <v>61272220030408672X</v>
          </cell>
          <cell r="J16513" t="str">
            <v>本科</v>
          </cell>
          <cell r="K16513" t="str">
            <v>2022级</v>
          </cell>
          <cell r="L16513" t="str">
            <v>创新实验学院</v>
          </cell>
        </row>
        <row r="16514">
          <cell r="A16514" t="str">
            <v>2022015659</v>
          </cell>
          <cell r="B16514" t="str">
            <v>李彤阳</v>
          </cell>
          <cell r="C16514" t="str">
            <v>Li Tongyang</v>
          </cell>
          <cell r="D16514" t="str">
            <v>女</v>
          </cell>
          <cell r="E16514" t="str">
            <v>2003-03-26</v>
          </cell>
          <cell r="F16514" t="str">
            <v>汉族</v>
          </cell>
          <cell r="G16514" t="str">
            <v>中国共产主义青年团团员</v>
          </cell>
          <cell r="H16514" t="str">
            <v>居民身份证</v>
          </cell>
          <cell r="I16514" t="str">
            <v>610121200303264722</v>
          </cell>
          <cell r="J16514" t="str">
            <v>本科</v>
          </cell>
          <cell r="K16514" t="str">
            <v>2022级</v>
          </cell>
          <cell r="L16514" t="str">
            <v>创新实验学院</v>
          </cell>
        </row>
        <row r="16515">
          <cell r="A16515" t="str">
            <v>2022015660</v>
          </cell>
          <cell r="B16515" t="str">
            <v>丁雨萌</v>
          </cell>
          <cell r="C16515" t="str">
            <v>Ding Yumeng</v>
          </cell>
          <cell r="D16515" t="str">
            <v>女</v>
          </cell>
          <cell r="E16515" t="str">
            <v>2004-10-21</v>
          </cell>
          <cell r="F16515" t="str">
            <v>汉族</v>
          </cell>
          <cell r="G16515" t="str">
            <v>中国共产主义青年团团员</v>
          </cell>
          <cell r="H16515" t="str">
            <v>居民身份证</v>
          </cell>
          <cell r="I16515" t="str">
            <v>340121200410214362</v>
          </cell>
          <cell r="J16515" t="str">
            <v>本科</v>
          </cell>
          <cell r="K16515" t="str">
            <v>2022级</v>
          </cell>
          <cell r="L16515" t="str">
            <v>创新实验学院</v>
          </cell>
        </row>
        <row r="16516">
          <cell r="A16516" t="str">
            <v>2022015661</v>
          </cell>
          <cell r="B16516" t="str">
            <v>方晨馨</v>
          </cell>
          <cell r="C16516" t="str">
            <v>Fang Chenxin</v>
          </cell>
          <cell r="D16516" t="str">
            <v>女</v>
          </cell>
          <cell r="E16516" t="str">
            <v>2004-08-06</v>
          </cell>
          <cell r="F16516" t="str">
            <v>汉族</v>
          </cell>
          <cell r="G16516" t="str">
            <v>中国共产主义青年团团员</v>
          </cell>
          <cell r="H16516" t="str">
            <v>居民身份证</v>
          </cell>
          <cell r="I16516" t="str">
            <v>341402200408065327</v>
          </cell>
          <cell r="J16516" t="str">
            <v>本科</v>
          </cell>
          <cell r="K16516" t="str">
            <v>2022级</v>
          </cell>
          <cell r="L16516" t="str">
            <v>创新实验学院</v>
          </cell>
        </row>
        <row r="16517">
          <cell r="A16517" t="str">
            <v>2022015662</v>
          </cell>
          <cell r="B16517" t="str">
            <v>马宇凡</v>
          </cell>
          <cell r="C16517" t="str">
            <v>Ma Yufan</v>
          </cell>
          <cell r="D16517" t="str">
            <v>男</v>
          </cell>
          <cell r="E16517" t="str">
            <v>2004-04-30</v>
          </cell>
          <cell r="F16517" t="str">
            <v>回族</v>
          </cell>
          <cell r="G16517" t="str">
            <v>中国共产主义青年团团员</v>
          </cell>
          <cell r="H16517" t="str">
            <v>居民身份证</v>
          </cell>
          <cell r="I16517" t="str">
            <v>130184200404305715</v>
          </cell>
          <cell r="J16517" t="str">
            <v>本科</v>
          </cell>
          <cell r="K16517" t="str">
            <v>2022级</v>
          </cell>
          <cell r="L16517" t="str">
            <v>创新实验学院</v>
          </cell>
        </row>
        <row r="16518">
          <cell r="A16518" t="str">
            <v>2022015663</v>
          </cell>
          <cell r="B16518" t="str">
            <v>刘子榆</v>
          </cell>
          <cell r="C16518" t="str">
            <v>Liu Ziyu</v>
          </cell>
          <cell r="D16518" t="str">
            <v>男</v>
          </cell>
          <cell r="E16518" t="str">
            <v>2003-08-11</v>
          </cell>
          <cell r="F16518" t="str">
            <v>汉族</v>
          </cell>
          <cell r="G16518" t="str">
            <v>群众</v>
          </cell>
          <cell r="H16518" t="str">
            <v>居民身份证</v>
          </cell>
          <cell r="I16518" t="str">
            <v>511725200308115019</v>
          </cell>
          <cell r="J16518" t="str">
            <v>本科</v>
          </cell>
          <cell r="K16518" t="str">
            <v>2022级</v>
          </cell>
          <cell r="L16518" t="str">
            <v>创新实验学院</v>
          </cell>
        </row>
        <row r="16519">
          <cell r="A16519" t="str">
            <v>2022015664</v>
          </cell>
          <cell r="B16519" t="str">
            <v>李浩铖</v>
          </cell>
          <cell r="C16519" t="str">
            <v>Li Haocheng</v>
          </cell>
          <cell r="D16519" t="str">
            <v>男</v>
          </cell>
          <cell r="E16519" t="str">
            <v>2004-03-09</v>
          </cell>
          <cell r="F16519" t="str">
            <v>汉族</v>
          </cell>
          <cell r="G16519" t="str">
            <v>中国共产主义青年团团员</v>
          </cell>
          <cell r="H16519" t="str">
            <v>居民身份证</v>
          </cell>
          <cell r="I16519" t="str">
            <v>370124200403090036</v>
          </cell>
          <cell r="J16519" t="str">
            <v>本科</v>
          </cell>
          <cell r="K16519" t="str">
            <v>2022级</v>
          </cell>
          <cell r="L16519" t="str">
            <v>创新实验学院</v>
          </cell>
        </row>
        <row r="16520">
          <cell r="A16520" t="str">
            <v>2022015665</v>
          </cell>
          <cell r="B16520" t="str">
            <v>韩亚熙</v>
          </cell>
          <cell r="C16520" t="str">
            <v>Han Yaxi</v>
          </cell>
          <cell r="D16520" t="str">
            <v>男</v>
          </cell>
          <cell r="E16520" t="str">
            <v>2004-03-19</v>
          </cell>
          <cell r="F16520" t="str">
            <v>汉族</v>
          </cell>
          <cell r="G16520" t="str">
            <v>中国共产主义青年团团员</v>
          </cell>
          <cell r="H16520" t="str">
            <v>居民身份证</v>
          </cell>
          <cell r="I16520" t="str">
            <v>410728200403192631</v>
          </cell>
          <cell r="J16520" t="str">
            <v>本科</v>
          </cell>
          <cell r="K16520" t="str">
            <v>2022级</v>
          </cell>
          <cell r="L16520" t="str">
            <v>创新实验学院</v>
          </cell>
        </row>
        <row r="16521">
          <cell r="A16521" t="str">
            <v>2022015666</v>
          </cell>
          <cell r="B16521" t="str">
            <v>许振闯</v>
          </cell>
          <cell r="C16521" t="str">
            <v>Xu Zhenchuang</v>
          </cell>
          <cell r="D16521" t="str">
            <v>男</v>
          </cell>
          <cell r="E16521" t="str">
            <v>2004-10-17</v>
          </cell>
          <cell r="F16521" t="str">
            <v>汉族</v>
          </cell>
          <cell r="G16521" t="str">
            <v>中国共产主义青年团团员</v>
          </cell>
          <cell r="H16521" t="str">
            <v>居民身份证</v>
          </cell>
          <cell r="I16521" t="str">
            <v>410928200410175419</v>
          </cell>
          <cell r="J16521" t="str">
            <v>本科</v>
          </cell>
          <cell r="K16521" t="str">
            <v>2022级</v>
          </cell>
          <cell r="L16521" t="str">
            <v>创新实验学院</v>
          </cell>
        </row>
        <row r="16522">
          <cell r="A16522" t="str">
            <v>2022015667</v>
          </cell>
          <cell r="B16522" t="str">
            <v>付恒溢</v>
          </cell>
          <cell r="C16522" t="str">
            <v>Fu Hengyi</v>
          </cell>
          <cell r="D16522" t="str">
            <v>男</v>
          </cell>
          <cell r="E16522" t="str">
            <v>2004-06-06</v>
          </cell>
          <cell r="F16522" t="str">
            <v>汉族</v>
          </cell>
          <cell r="G16522" t="str">
            <v>中国共产主义青年团团员</v>
          </cell>
          <cell r="H16522" t="str">
            <v>居民身份证</v>
          </cell>
          <cell r="I16522" t="str">
            <v>610115200406060514</v>
          </cell>
          <cell r="J16522" t="str">
            <v>本科</v>
          </cell>
          <cell r="K16522" t="str">
            <v>2022级</v>
          </cell>
          <cell r="L16522" t="str">
            <v>创新实验学院</v>
          </cell>
        </row>
        <row r="16523">
          <cell r="A16523" t="str">
            <v>2022015668</v>
          </cell>
          <cell r="B16523" t="str">
            <v>唐玉坤</v>
          </cell>
          <cell r="C16523" t="str">
            <v>Tang Yukun</v>
          </cell>
          <cell r="D16523" t="str">
            <v>男</v>
          </cell>
          <cell r="E16523" t="str">
            <v>2004-02-07</v>
          </cell>
          <cell r="F16523" t="str">
            <v>汉族</v>
          </cell>
          <cell r="G16523" t="str">
            <v>中国共产主义青年团团员</v>
          </cell>
          <cell r="H16523" t="str">
            <v>居民身份证</v>
          </cell>
          <cell r="I16523" t="str">
            <v>340123200402074518</v>
          </cell>
          <cell r="J16523" t="str">
            <v>本科</v>
          </cell>
          <cell r="K16523" t="str">
            <v>2022级</v>
          </cell>
          <cell r="L16523" t="str">
            <v>创新实验学院</v>
          </cell>
        </row>
        <row r="16524">
          <cell r="A16524" t="str">
            <v>2022015669</v>
          </cell>
          <cell r="B16524" t="str">
            <v>郭家欣</v>
          </cell>
          <cell r="C16524" t="str">
            <v>Guo Jiaxin</v>
          </cell>
          <cell r="D16524" t="str">
            <v>男</v>
          </cell>
          <cell r="E16524" t="str">
            <v>2004-05-17</v>
          </cell>
          <cell r="F16524" t="str">
            <v>汉族</v>
          </cell>
          <cell r="G16524" t="str">
            <v>中国共产主义青年团团员</v>
          </cell>
          <cell r="H16524" t="str">
            <v>居民身份证</v>
          </cell>
          <cell r="I16524" t="str">
            <v>510923200405170017</v>
          </cell>
          <cell r="J16524" t="str">
            <v>本科</v>
          </cell>
          <cell r="K16524" t="str">
            <v>2022级</v>
          </cell>
          <cell r="L16524" t="str">
            <v>创新实验学院</v>
          </cell>
        </row>
        <row r="16525">
          <cell r="A16525" t="str">
            <v>2022015670</v>
          </cell>
          <cell r="B16525" t="str">
            <v>胡宇翔</v>
          </cell>
          <cell r="C16525" t="str">
            <v>Hu Yuxiang</v>
          </cell>
          <cell r="D16525" t="str">
            <v>男</v>
          </cell>
          <cell r="E16525" t="str">
            <v>2003-12-23</v>
          </cell>
          <cell r="F16525" t="str">
            <v>汉族</v>
          </cell>
          <cell r="G16525" t="str">
            <v>中国共产主义青年团团员</v>
          </cell>
          <cell r="H16525" t="str">
            <v>居民身份证</v>
          </cell>
          <cell r="I16525" t="str">
            <v>42058320031223001X</v>
          </cell>
          <cell r="J16525" t="str">
            <v>本科</v>
          </cell>
          <cell r="K16525" t="str">
            <v>2022级</v>
          </cell>
          <cell r="L16525" t="str">
            <v>创新实验学院</v>
          </cell>
        </row>
        <row r="16526">
          <cell r="A16526" t="str">
            <v>2022015671</v>
          </cell>
          <cell r="B16526" t="str">
            <v>李建宇</v>
          </cell>
          <cell r="C16526" t="str">
            <v>Li Jianyu</v>
          </cell>
          <cell r="D16526" t="str">
            <v>男</v>
          </cell>
          <cell r="E16526" t="str">
            <v>2004-07-14</v>
          </cell>
          <cell r="F16526" t="str">
            <v>汉族</v>
          </cell>
          <cell r="G16526" t="str">
            <v>中国共产主义青年团团员</v>
          </cell>
          <cell r="H16526" t="str">
            <v>居民身份证</v>
          </cell>
          <cell r="I16526" t="str">
            <v>370503200407142235</v>
          </cell>
          <cell r="J16526" t="str">
            <v>本科</v>
          </cell>
          <cell r="K16526" t="str">
            <v>2022级</v>
          </cell>
          <cell r="L16526" t="str">
            <v>创新实验学院</v>
          </cell>
        </row>
        <row r="16527">
          <cell r="A16527" t="str">
            <v>2022015672</v>
          </cell>
          <cell r="B16527" t="str">
            <v>刘鹏程</v>
          </cell>
          <cell r="C16527" t="str">
            <v>Liu Pengcheng</v>
          </cell>
          <cell r="D16527" t="str">
            <v>男</v>
          </cell>
          <cell r="E16527" t="str">
            <v>2005-09-10</v>
          </cell>
          <cell r="F16527" t="str">
            <v>汉族</v>
          </cell>
          <cell r="G16527" t="str">
            <v>中国共产主义青年团团员</v>
          </cell>
          <cell r="H16527" t="str">
            <v>居民身份证</v>
          </cell>
          <cell r="I16527" t="str">
            <v>341522200509108390</v>
          </cell>
          <cell r="J16527" t="str">
            <v>本科</v>
          </cell>
          <cell r="K16527" t="str">
            <v>2022级</v>
          </cell>
          <cell r="L16527" t="str">
            <v>水利与建筑工程学院</v>
          </cell>
        </row>
        <row r="16528">
          <cell r="A16528" t="str">
            <v>2022015673</v>
          </cell>
          <cell r="B16528" t="str">
            <v>邓博玮</v>
          </cell>
          <cell r="C16528" t="str">
            <v>Deng Bowei</v>
          </cell>
          <cell r="D16528" t="str">
            <v>男</v>
          </cell>
          <cell r="E16528" t="str">
            <v>2004-08-30</v>
          </cell>
          <cell r="F16528" t="str">
            <v>汉族</v>
          </cell>
          <cell r="G16528" t="str">
            <v>中国共产主义青年团团员</v>
          </cell>
          <cell r="H16528" t="str">
            <v>居民身份证</v>
          </cell>
          <cell r="I16528" t="str">
            <v>130503200408300632</v>
          </cell>
          <cell r="J16528" t="str">
            <v>本科</v>
          </cell>
          <cell r="K16528" t="str">
            <v>2022级</v>
          </cell>
          <cell r="L16528" t="str">
            <v>创新实验学院</v>
          </cell>
        </row>
        <row r="16529">
          <cell r="A16529" t="str">
            <v>2022015674</v>
          </cell>
          <cell r="B16529" t="str">
            <v>姚世博</v>
          </cell>
          <cell r="C16529" t="str">
            <v>Yao Shibo</v>
          </cell>
          <cell r="D16529" t="str">
            <v>男</v>
          </cell>
          <cell r="E16529" t="str">
            <v>2006-01-06</v>
          </cell>
          <cell r="F16529" t="str">
            <v>汉族</v>
          </cell>
          <cell r="G16529" t="str">
            <v>群众</v>
          </cell>
          <cell r="H16529" t="str">
            <v>居民身份证</v>
          </cell>
          <cell r="I16529" t="str">
            <v>130434200601064634</v>
          </cell>
          <cell r="J16529" t="str">
            <v>本科</v>
          </cell>
          <cell r="K16529" t="str">
            <v>2022级</v>
          </cell>
          <cell r="L16529" t="str">
            <v>创新实验学院</v>
          </cell>
        </row>
        <row r="16530">
          <cell r="A16530" t="str">
            <v>2022015675</v>
          </cell>
          <cell r="B16530" t="str">
            <v>蔡德华</v>
          </cell>
          <cell r="C16530" t="str">
            <v>Cai Dehua</v>
          </cell>
          <cell r="D16530" t="str">
            <v>男</v>
          </cell>
          <cell r="E16530" t="str">
            <v>2004-05-19</v>
          </cell>
          <cell r="F16530" t="str">
            <v>汉族</v>
          </cell>
          <cell r="G16530" t="str">
            <v>中国共产主义青年团团员</v>
          </cell>
          <cell r="H16530" t="str">
            <v>居民身份证</v>
          </cell>
          <cell r="I16530" t="str">
            <v>37018120040519715X</v>
          </cell>
          <cell r="J16530" t="str">
            <v>本科</v>
          </cell>
          <cell r="K16530" t="str">
            <v>2022级</v>
          </cell>
          <cell r="L16530" t="str">
            <v>创新实验学院</v>
          </cell>
        </row>
        <row r="16531">
          <cell r="A16531" t="str">
            <v>2022015676</v>
          </cell>
          <cell r="B16531" t="str">
            <v>董怡冉</v>
          </cell>
          <cell r="C16531" t="str">
            <v>Dong Yiran</v>
          </cell>
          <cell r="D16531" t="str">
            <v>男</v>
          </cell>
          <cell r="E16531" t="str">
            <v>2004-01-13</v>
          </cell>
          <cell r="F16531" t="str">
            <v>汉族</v>
          </cell>
          <cell r="G16531" t="str">
            <v>中国共产主义青年团团员</v>
          </cell>
          <cell r="H16531" t="str">
            <v>居民身份证</v>
          </cell>
          <cell r="I16531" t="str">
            <v>410184200401130013</v>
          </cell>
          <cell r="J16531" t="str">
            <v>本科</v>
          </cell>
          <cell r="K16531" t="str">
            <v>2022级</v>
          </cell>
          <cell r="L16531" t="str">
            <v>创新实验学院</v>
          </cell>
        </row>
        <row r="16532">
          <cell r="A16532" t="str">
            <v>2022015677</v>
          </cell>
          <cell r="B16532" t="str">
            <v>孙烜泽</v>
          </cell>
          <cell r="C16532" t="str">
            <v>Sun Xuanze</v>
          </cell>
          <cell r="D16532" t="str">
            <v>男</v>
          </cell>
          <cell r="E16532" t="str">
            <v>2004-07-15</v>
          </cell>
          <cell r="F16532" t="str">
            <v>汉族</v>
          </cell>
          <cell r="G16532" t="str">
            <v>中国共产主义青年团团员</v>
          </cell>
          <cell r="H16532" t="str">
            <v>居民身份证</v>
          </cell>
          <cell r="I16532" t="str">
            <v>410402200407155619</v>
          </cell>
          <cell r="J16532" t="str">
            <v>本科</v>
          </cell>
          <cell r="K16532" t="str">
            <v>2022级</v>
          </cell>
          <cell r="L16532" t="str">
            <v>创新实验学院</v>
          </cell>
        </row>
        <row r="16533">
          <cell r="A16533" t="str">
            <v>2022015678</v>
          </cell>
          <cell r="B16533" t="str">
            <v>李佳乐</v>
          </cell>
          <cell r="C16533" t="str">
            <v>Li Jiale</v>
          </cell>
          <cell r="D16533" t="str">
            <v>男</v>
          </cell>
          <cell r="E16533" t="str">
            <v>2003-12-17</v>
          </cell>
          <cell r="F16533" t="str">
            <v>汉族</v>
          </cell>
          <cell r="G16533" t="str">
            <v>中国共产主义青年团团员</v>
          </cell>
          <cell r="H16533" t="str">
            <v>居民身份证</v>
          </cell>
          <cell r="I16533" t="str">
            <v>610422200312172515</v>
          </cell>
          <cell r="J16533" t="str">
            <v>本科</v>
          </cell>
          <cell r="K16533" t="str">
            <v>2022级</v>
          </cell>
          <cell r="L16533" t="str">
            <v>创新实验学院</v>
          </cell>
        </row>
        <row r="16534">
          <cell r="A16534" t="str">
            <v>2022015679</v>
          </cell>
          <cell r="B16534" t="str">
            <v>林钊宇</v>
          </cell>
          <cell r="C16534" t="str">
            <v>Lin Zhaoyu</v>
          </cell>
          <cell r="D16534" t="str">
            <v>男</v>
          </cell>
          <cell r="E16534" t="str">
            <v>2004-01-01</v>
          </cell>
          <cell r="F16534" t="str">
            <v>汉族</v>
          </cell>
          <cell r="G16534" t="str">
            <v>中国共产主义青年团团员</v>
          </cell>
          <cell r="H16534" t="str">
            <v>居民身份证</v>
          </cell>
          <cell r="I16534" t="str">
            <v>411425200401011812</v>
          </cell>
          <cell r="J16534" t="str">
            <v>本科</v>
          </cell>
          <cell r="K16534" t="str">
            <v>2022级</v>
          </cell>
          <cell r="L16534" t="str">
            <v>创新实验学院</v>
          </cell>
        </row>
        <row r="16535">
          <cell r="A16535" t="str">
            <v>2022015680</v>
          </cell>
          <cell r="B16535" t="str">
            <v>武煜昌</v>
          </cell>
          <cell r="C16535" t="str">
            <v>Wu Yuchang</v>
          </cell>
          <cell r="D16535" t="str">
            <v>男</v>
          </cell>
          <cell r="E16535" t="str">
            <v>2004-06-19</v>
          </cell>
          <cell r="F16535" t="str">
            <v>汉族</v>
          </cell>
          <cell r="G16535" t="str">
            <v>中国共产主义青年团团员</v>
          </cell>
          <cell r="H16535" t="str">
            <v>居民身份证</v>
          </cell>
          <cell r="I16535" t="str">
            <v>142431200406196038</v>
          </cell>
          <cell r="J16535" t="str">
            <v>本科</v>
          </cell>
          <cell r="K16535" t="str">
            <v>2022级</v>
          </cell>
          <cell r="L16535" t="str">
            <v>创新实验学院</v>
          </cell>
        </row>
        <row r="16536">
          <cell r="A16536" t="str">
            <v>2022015681</v>
          </cell>
          <cell r="B16536" t="str">
            <v>周岩越</v>
          </cell>
          <cell r="C16536" t="str">
            <v>Zhou Yanyue</v>
          </cell>
          <cell r="D16536" t="str">
            <v>男</v>
          </cell>
          <cell r="E16536" t="str">
            <v>2003-11-09</v>
          </cell>
          <cell r="F16536" t="str">
            <v>汉族</v>
          </cell>
          <cell r="G16536" t="str">
            <v>中国共产主义青年团团员</v>
          </cell>
          <cell r="H16536" t="str">
            <v>居民身份证</v>
          </cell>
          <cell r="I16536" t="str">
            <v>142724200311090057</v>
          </cell>
          <cell r="J16536" t="str">
            <v>本科</v>
          </cell>
          <cell r="K16536" t="str">
            <v>2022级</v>
          </cell>
          <cell r="L16536" t="str">
            <v>创新实验学院</v>
          </cell>
        </row>
        <row r="16537">
          <cell r="A16537" t="str">
            <v>2022015682</v>
          </cell>
          <cell r="B16537" t="str">
            <v>冯喆康</v>
          </cell>
          <cell r="C16537" t="str">
            <v>Feng Zhekang</v>
          </cell>
          <cell r="D16537" t="str">
            <v>男</v>
          </cell>
          <cell r="E16537" t="str">
            <v>2004-07-29</v>
          </cell>
          <cell r="F16537" t="str">
            <v>汉族</v>
          </cell>
          <cell r="G16537" t="str">
            <v>中国共产主义青年团团员</v>
          </cell>
          <cell r="H16537" t="str">
            <v>居民身份证</v>
          </cell>
          <cell r="I16537" t="str">
            <v>14082720040729003X</v>
          </cell>
          <cell r="J16537" t="str">
            <v>本科</v>
          </cell>
          <cell r="K16537" t="str">
            <v>2022级</v>
          </cell>
          <cell r="L16537" t="str">
            <v>创新实验学院</v>
          </cell>
        </row>
        <row r="16538">
          <cell r="A16538" t="str">
            <v>2022015683</v>
          </cell>
          <cell r="B16538" t="str">
            <v>张二美</v>
          </cell>
          <cell r="C16538" t="str">
            <v>Zhang Ermei</v>
          </cell>
          <cell r="D16538" t="str">
            <v>女</v>
          </cell>
          <cell r="E16538" t="str">
            <v>2004-04-11</v>
          </cell>
          <cell r="F16538" t="str">
            <v>汉族</v>
          </cell>
          <cell r="G16538" t="str">
            <v>中国共产主义青年团团员</v>
          </cell>
          <cell r="H16538" t="str">
            <v>居民身份证</v>
          </cell>
          <cell r="I16538" t="str">
            <v>37142220040411302X</v>
          </cell>
          <cell r="J16538" t="str">
            <v>本科</v>
          </cell>
          <cell r="K16538" t="str">
            <v>2022级</v>
          </cell>
          <cell r="L16538" t="str">
            <v>创新实验学院</v>
          </cell>
        </row>
        <row r="16539">
          <cell r="A16539" t="str">
            <v>2022015684</v>
          </cell>
          <cell r="B16539" t="str">
            <v>张衍琪</v>
          </cell>
          <cell r="C16539" t="str">
            <v>Zhang Yanqi</v>
          </cell>
          <cell r="D16539" t="str">
            <v>女</v>
          </cell>
          <cell r="E16539" t="str">
            <v>2004-12-09</v>
          </cell>
          <cell r="F16539" t="str">
            <v>汉族</v>
          </cell>
          <cell r="G16539" t="str">
            <v>中国共产主义青年团团员</v>
          </cell>
          <cell r="H16539" t="str">
            <v>居民身份证</v>
          </cell>
          <cell r="I16539" t="str">
            <v>130521200412092787</v>
          </cell>
          <cell r="J16539" t="str">
            <v>本科</v>
          </cell>
          <cell r="K16539" t="str">
            <v>2022级</v>
          </cell>
          <cell r="L16539" t="str">
            <v>创新实验学院</v>
          </cell>
        </row>
        <row r="16540">
          <cell r="A16540" t="str">
            <v>2022015685</v>
          </cell>
          <cell r="B16540" t="str">
            <v>况泓静</v>
          </cell>
          <cell r="C16540" t="str">
            <v>Kuang Hongjing</v>
          </cell>
          <cell r="D16540" t="str">
            <v>女</v>
          </cell>
          <cell r="E16540" t="str">
            <v>2004-08-06</v>
          </cell>
          <cell r="F16540" t="str">
            <v>汉族</v>
          </cell>
          <cell r="G16540" t="str">
            <v>中国共产主义青年团团员</v>
          </cell>
          <cell r="H16540" t="str">
            <v>居民身份证</v>
          </cell>
          <cell r="I16540" t="str">
            <v>510402200408065125</v>
          </cell>
          <cell r="J16540" t="str">
            <v>本科</v>
          </cell>
          <cell r="K16540" t="str">
            <v>2022级</v>
          </cell>
          <cell r="L16540" t="str">
            <v>创新实验学院</v>
          </cell>
        </row>
        <row r="16541">
          <cell r="A16541" t="str">
            <v>2022015686</v>
          </cell>
          <cell r="B16541" t="str">
            <v>曹亚茹</v>
          </cell>
          <cell r="C16541" t="str">
            <v>Cao Yaru</v>
          </cell>
          <cell r="D16541" t="str">
            <v>女</v>
          </cell>
          <cell r="E16541" t="str">
            <v>2004-08-10</v>
          </cell>
          <cell r="F16541" t="str">
            <v>汉族</v>
          </cell>
          <cell r="G16541" t="str">
            <v>中国共产主义青年团团员</v>
          </cell>
          <cell r="H16541" t="str">
            <v>居民身份证</v>
          </cell>
          <cell r="I16541" t="str">
            <v>610622200408101026</v>
          </cell>
          <cell r="J16541" t="str">
            <v>本科</v>
          </cell>
          <cell r="K16541" t="str">
            <v>2022级</v>
          </cell>
          <cell r="L16541" t="str">
            <v>创新实验学院</v>
          </cell>
        </row>
        <row r="16542">
          <cell r="A16542" t="str">
            <v>2022015687</v>
          </cell>
          <cell r="B16542" t="str">
            <v>尹思睿</v>
          </cell>
          <cell r="C16542" t="str">
            <v>Yin Sirui</v>
          </cell>
          <cell r="D16542" t="str">
            <v>女</v>
          </cell>
          <cell r="E16542" t="str">
            <v>2004-12-23</v>
          </cell>
          <cell r="F16542" t="str">
            <v>汉族</v>
          </cell>
          <cell r="G16542" t="str">
            <v>中国共产主义青年团团员</v>
          </cell>
          <cell r="H16542" t="str">
            <v>居民身份证</v>
          </cell>
          <cell r="I16542" t="str">
            <v>371726200412232485</v>
          </cell>
          <cell r="J16542" t="str">
            <v>本科</v>
          </cell>
          <cell r="K16542" t="str">
            <v>2022级</v>
          </cell>
          <cell r="L16542" t="str">
            <v>创新实验学院</v>
          </cell>
        </row>
        <row r="16543">
          <cell r="A16543" t="str">
            <v>2022015688</v>
          </cell>
          <cell r="B16543" t="str">
            <v>胡星月</v>
          </cell>
          <cell r="C16543" t="str">
            <v>Hu Xingyue</v>
          </cell>
          <cell r="D16543" t="str">
            <v>女</v>
          </cell>
          <cell r="E16543" t="str">
            <v>2004-11-23</v>
          </cell>
          <cell r="F16543" t="str">
            <v>汉族</v>
          </cell>
          <cell r="G16543" t="str">
            <v>群众</v>
          </cell>
          <cell r="H16543" t="str">
            <v>居民身份证</v>
          </cell>
          <cell r="I16543" t="str">
            <v>341203200411233729</v>
          </cell>
          <cell r="J16543" t="str">
            <v>本科</v>
          </cell>
          <cell r="K16543" t="str">
            <v>2022级</v>
          </cell>
          <cell r="L16543" t="str">
            <v>创新实验学院</v>
          </cell>
        </row>
        <row r="16544">
          <cell r="A16544" t="str">
            <v>2022015689</v>
          </cell>
          <cell r="B16544" t="str">
            <v>师君华</v>
          </cell>
          <cell r="C16544" t="str">
            <v>Shi Junhua</v>
          </cell>
          <cell r="D16544" t="str">
            <v>女</v>
          </cell>
          <cell r="E16544" t="str">
            <v>2004-05-15</v>
          </cell>
          <cell r="F16544" t="str">
            <v>汉族</v>
          </cell>
          <cell r="G16544" t="str">
            <v>群众</v>
          </cell>
          <cell r="H16544" t="str">
            <v>居民身份证</v>
          </cell>
          <cell r="I16544" t="str">
            <v>610115200405157269</v>
          </cell>
          <cell r="J16544" t="str">
            <v>本科</v>
          </cell>
          <cell r="K16544" t="str">
            <v>2022级</v>
          </cell>
          <cell r="L16544" t="str">
            <v>创新实验学院</v>
          </cell>
        </row>
        <row r="16545">
          <cell r="A16545" t="str">
            <v>2022015690</v>
          </cell>
          <cell r="B16545" t="str">
            <v>马韫喆</v>
          </cell>
          <cell r="C16545" t="str">
            <v>Ma Yunzhe</v>
          </cell>
          <cell r="D16545" t="str">
            <v>女</v>
          </cell>
          <cell r="E16545" t="str">
            <v>2004-04-14</v>
          </cell>
          <cell r="F16545" t="str">
            <v>汉族</v>
          </cell>
          <cell r="G16545" t="str">
            <v>中国共产主义青年团团员</v>
          </cell>
          <cell r="H16545" t="str">
            <v>居民身份证</v>
          </cell>
          <cell r="I16545" t="str">
            <v>61010220040414312X</v>
          </cell>
          <cell r="J16545" t="str">
            <v>本科</v>
          </cell>
          <cell r="K16545" t="str">
            <v>2022级</v>
          </cell>
          <cell r="L16545" t="str">
            <v>创新实验学院</v>
          </cell>
        </row>
        <row r="16546">
          <cell r="A16546" t="str">
            <v>2022015691</v>
          </cell>
          <cell r="B16546" t="str">
            <v>张思滢</v>
          </cell>
          <cell r="C16546" t="str">
            <v>Zhang Siying</v>
          </cell>
          <cell r="D16546" t="str">
            <v>女</v>
          </cell>
          <cell r="E16546" t="str">
            <v>2004-04-24</v>
          </cell>
          <cell r="F16546" t="str">
            <v>汉族</v>
          </cell>
          <cell r="G16546" t="str">
            <v>群众</v>
          </cell>
          <cell r="H16546" t="str">
            <v>居民身份证</v>
          </cell>
          <cell r="I16546" t="str">
            <v>610124200404242126</v>
          </cell>
          <cell r="J16546" t="str">
            <v>本科</v>
          </cell>
          <cell r="K16546" t="str">
            <v>2022级</v>
          </cell>
          <cell r="L16546" t="str">
            <v>创新实验学院</v>
          </cell>
        </row>
        <row r="16547">
          <cell r="A16547" t="str">
            <v>2022015692</v>
          </cell>
          <cell r="B16547" t="str">
            <v>王子</v>
          </cell>
          <cell r="C16547" t="str">
            <v>Wang Zi</v>
          </cell>
          <cell r="D16547" t="str">
            <v>男</v>
          </cell>
          <cell r="E16547" t="str">
            <v>2003-09-29</v>
          </cell>
          <cell r="F16547" t="str">
            <v>汉族</v>
          </cell>
          <cell r="G16547" t="str">
            <v>群众</v>
          </cell>
          <cell r="H16547" t="str">
            <v>居民身份证</v>
          </cell>
          <cell r="I16547" t="str">
            <v>612722200309293779</v>
          </cell>
          <cell r="J16547" t="str">
            <v>本科</v>
          </cell>
          <cell r="K16547" t="str">
            <v>2022级</v>
          </cell>
          <cell r="L16547" t="str">
            <v>创新实验学院</v>
          </cell>
        </row>
        <row r="16548">
          <cell r="A16548" t="str">
            <v>2022015693</v>
          </cell>
          <cell r="B16548" t="str">
            <v>方锦鸿</v>
          </cell>
          <cell r="C16548" t="str">
            <v>Fang Jinhong</v>
          </cell>
          <cell r="D16548" t="str">
            <v>男</v>
          </cell>
          <cell r="E16548" t="str">
            <v>2004-07-08</v>
          </cell>
          <cell r="F16548" t="str">
            <v>汉族</v>
          </cell>
          <cell r="G16548" t="str">
            <v>群众</v>
          </cell>
          <cell r="H16548" t="str">
            <v>居民身份证</v>
          </cell>
          <cell r="I16548" t="str">
            <v>350622200407081015</v>
          </cell>
          <cell r="J16548" t="str">
            <v>本科</v>
          </cell>
          <cell r="K16548" t="str">
            <v>2022级</v>
          </cell>
          <cell r="L16548" t="str">
            <v>创新实验学院</v>
          </cell>
        </row>
        <row r="16549">
          <cell r="A16549" t="str">
            <v>2022015694</v>
          </cell>
          <cell r="B16549" t="str">
            <v>武新然</v>
          </cell>
          <cell r="C16549" t="str">
            <v>Wu Xinran</v>
          </cell>
          <cell r="D16549" t="str">
            <v>男</v>
          </cell>
          <cell r="E16549" t="str">
            <v>2003-10-19</v>
          </cell>
          <cell r="F16549" t="str">
            <v>汉族</v>
          </cell>
          <cell r="G16549" t="str">
            <v>中国共产主义青年团团员</v>
          </cell>
          <cell r="H16549" t="str">
            <v>居民身份证</v>
          </cell>
          <cell r="I16549" t="str">
            <v>140322200310197577</v>
          </cell>
          <cell r="J16549" t="str">
            <v>本科</v>
          </cell>
          <cell r="K16549" t="str">
            <v>2022级</v>
          </cell>
          <cell r="L16549" t="str">
            <v>创新实验学院</v>
          </cell>
        </row>
        <row r="16550">
          <cell r="A16550" t="str">
            <v>2022015695</v>
          </cell>
          <cell r="B16550" t="str">
            <v>吴少奇</v>
          </cell>
          <cell r="C16550" t="str">
            <v>Wu Shaoqi</v>
          </cell>
          <cell r="D16550" t="str">
            <v>男</v>
          </cell>
          <cell r="E16550" t="str">
            <v>2004-06-17</v>
          </cell>
          <cell r="F16550" t="str">
            <v>汉族</v>
          </cell>
          <cell r="G16550" t="str">
            <v>群众</v>
          </cell>
          <cell r="H16550" t="str">
            <v>居民身份证</v>
          </cell>
          <cell r="I16550" t="str">
            <v>34082620040617701X</v>
          </cell>
          <cell r="J16550" t="str">
            <v>本科</v>
          </cell>
          <cell r="K16550" t="str">
            <v>2022级</v>
          </cell>
          <cell r="L16550" t="str">
            <v>创新实验学院</v>
          </cell>
        </row>
        <row r="16551">
          <cell r="A16551" t="str">
            <v>2022015696</v>
          </cell>
          <cell r="B16551" t="str">
            <v>岳晓杰</v>
          </cell>
          <cell r="C16551" t="str">
            <v>Yue Xiaojie</v>
          </cell>
          <cell r="D16551" t="str">
            <v>男</v>
          </cell>
          <cell r="E16551" t="str">
            <v>2004-10-05</v>
          </cell>
          <cell r="F16551" t="str">
            <v>汉族</v>
          </cell>
          <cell r="G16551" t="str">
            <v>中国共产主义青年团团员</v>
          </cell>
          <cell r="H16551" t="str">
            <v>居民身份证</v>
          </cell>
          <cell r="I16551" t="str">
            <v>371702200410051233</v>
          </cell>
          <cell r="J16551" t="str">
            <v>本科</v>
          </cell>
          <cell r="K16551" t="str">
            <v>2022级</v>
          </cell>
          <cell r="L16551" t="str">
            <v>农学院</v>
          </cell>
        </row>
        <row r="16552">
          <cell r="A16552" t="str">
            <v>2022015697</v>
          </cell>
          <cell r="B16552" t="str">
            <v>马珩轩</v>
          </cell>
          <cell r="C16552" t="str">
            <v>Ma Hengxuan</v>
          </cell>
          <cell r="D16552" t="str">
            <v>男</v>
          </cell>
          <cell r="E16552" t="str">
            <v>2005-01-09</v>
          </cell>
          <cell r="F16552" t="str">
            <v>汉族</v>
          </cell>
          <cell r="G16552" t="str">
            <v>中国共产主义青年团团员</v>
          </cell>
          <cell r="H16552" t="str">
            <v>居民身份证</v>
          </cell>
          <cell r="I16552" t="str">
            <v>61082620050109041X</v>
          </cell>
          <cell r="J16552" t="str">
            <v>本科</v>
          </cell>
          <cell r="K16552" t="str">
            <v>2022级</v>
          </cell>
          <cell r="L16552" t="str">
            <v>创新实验学院</v>
          </cell>
        </row>
        <row r="16553">
          <cell r="A16553" t="str">
            <v>2022015698</v>
          </cell>
          <cell r="B16553" t="str">
            <v>杜世豪</v>
          </cell>
          <cell r="C16553" t="str">
            <v>Du Shihao</v>
          </cell>
          <cell r="D16553" t="str">
            <v>男</v>
          </cell>
          <cell r="E16553" t="str">
            <v>2004-08-27</v>
          </cell>
          <cell r="F16553" t="str">
            <v>汉族</v>
          </cell>
          <cell r="G16553" t="str">
            <v>中国共产主义青年团团员</v>
          </cell>
          <cell r="H16553" t="str">
            <v>居民身份证</v>
          </cell>
          <cell r="I16553" t="str">
            <v>411328200408275515</v>
          </cell>
          <cell r="J16553" t="str">
            <v>本科</v>
          </cell>
          <cell r="K16553" t="str">
            <v>2022级</v>
          </cell>
          <cell r="L16553" t="str">
            <v>创新实验学院</v>
          </cell>
        </row>
        <row r="16554">
          <cell r="A16554" t="str">
            <v>2022015699</v>
          </cell>
          <cell r="B16554" t="str">
            <v>黄春森</v>
          </cell>
          <cell r="C16554" t="str">
            <v>Huang Chunsen</v>
          </cell>
          <cell r="D16554" t="str">
            <v>男</v>
          </cell>
          <cell r="E16554" t="str">
            <v>2001-05-17</v>
          </cell>
          <cell r="F16554" t="str">
            <v>汉族</v>
          </cell>
          <cell r="G16554" t="str">
            <v>中国共产主义青年团团员</v>
          </cell>
          <cell r="H16554" t="str">
            <v>居民身份证</v>
          </cell>
          <cell r="I16554" t="str">
            <v>510181200105171317</v>
          </cell>
          <cell r="J16554" t="str">
            <v>本科</v>
          </cell>
          <cell r="K16554" t="str">
            <v>2022级</v>
          </cell>
          <cell r="L16554" t="str">
            <v>创新实验学院</v>
          </cell>
        </row>
        <row r="16555">
          <cell r="A16555" t="str">
            <v>2022015700</v>
          </cell>
          <cell r="B16555" t="str">
            <v>张高源</v>
          </cell>
          <cell r="C16555" t="str">
            <v>Zhang Gaoyuan</v>
          </cell>
          <cell r="D16555" t="str">
            <v>男</v>
          </cell>
          <cell r="E16555" t="str">
            <v>2004-01-20</v>
          </cell>
          <cell r="F16555" t="str">
            <v>汉族</v>
          </cell>
          <cell r="G16555" t="str">
            <v>中国共产主义青年团团员</v>
          </cell>
          <cell r="H16555" t="str">
            <v>居民身份证</v>
          </cell>
          <cell r="I16555" t="str">
            <v>612428200401200039</v>
          </cell>
          <cell r="J16555" t="str">
            <v>本科</v>
          </cell>
          <cell r="K16555" t="str">
            <v>2022级</v>
          </cell>
          <cell r="L16555" t="str">
            <v>创新实验学院</v>
          </cell>
        </row>
        <row r="16556">
          <cell r="A16556" t="str">
            <v>2022015701</v>
          </cell>
          <cell r="B16556" t="str">
            <v>杨泽锟</v>
          </cell>
          <cell r="C16556" t="str">
            <v>Yang Zekun</v>
          </cell>
          <cell r="D16556" t="str">
            <v>男</v>
          </cell>
          <cell r="E16556" t="str">
            <v>2004-01-29</v>
          </cell>
          <cell r="F16556" t="str">
            <v>汉族</v>
          </cell>
          <cell r="G16556" t="str">
            <v>中国共产主义青年团团员</v>
          </cell>
          <cell r="H16556" t="str">
            <v>居民身份证</v>
          </cell>
          <cell r="I16556" t="str">
            <v>130682200401293514</v>
          </cell>
          <cell r="J16556" t="str">
            <v>本科</v>
          </cell>
          <cell r="K16556" t="str">
            <v>2022级</v>
          </cell>
          <cell r="L16556" t="str">
            <v>创新实验学院</v>
          </cell>
        </row>
        <row r="16557">
          <cell r="A16557" t="str">
            <v>2022015702</v>
          </cell>
          <cell r="B16557" t="str">
            <v>黄文宇</v>
          </cell>
          <cell r="C16557" t="str">
            <v>Huang Wenyu</v>
          </cell>
          <cell r="D16557" t="str">
            <v>男</v>
          </cell>
          <cell r="E16557" t="str">
            <v>2004-02-07</v>
          </cell>
          <cell r="F16557" t="str">
            <v>汉族</v>
          </cell>
          <cell r="G16557" t="str">
            <v>中国共产主义青年团团员</v>
          </cell>
          <cell r="H16557" t="str">
            <v>居民身份证</v>
          </cell>
          <cell r="I16557" t="str">
            <v>500235200402072193</v>
          </cell>
          <cell r="J16557" t="str">
            <v>本科</v>
          </cell>
          <cell r="K16557" t="str">
            <v>2022级</v>
          </cell>
          <cell r="L16557" t="str">
            <v>创新实验学院</v>
          </cell>
        </row>
        <row r="16558">
          <cell r="A16558" t="str">
            <v>2022015703</v>
          </cell>
          <cell r="B16558" t="str">
            <v>王焕然</v>
          </cell>
          <cell r="C16558" t="str">
            <v>Wang Huanran</v>
          </cell>
          <cell r="D16558" t="str">
            <v>男</v>
          </cell>
          <cell r="E16558" t="str">
            <v>2004-09-27</v>
          </cell>
          <cell r="F16558" t="str">
            <v>汉族</v>
          </cell>
          <cell r="G16558" t="str">
            <v>中国共产主义青年团团员</v>
          </cell>
          <cell r="H16558" t="str">
            <v>居民身份证</v>
          </cell>
          <cell r="I16558" t="str">
            <v>430481200409270070</v>
          </cell>
          <cell r="J16558" t="str">
            <v>本科</v>
          </cell>
          <cell r="K16558" t="str">
            <v>2022级</v>
          </cell>
          <cell r="L16558" t="str">
            <v>创新实验学院</v>
          </cell>
        </row>
        <row r="16559">
          <cell r="A16559" t="str">
            <v>2022015705</v>
          </cell>
          <cell r="B16559" t="str">
            <v>张晶晶</v>
          </cell>
          <cell r="C16559" t="str">
            <v>Zhang Jingjing</v>
          </cell>
          <cell r="D16559" t="str">
            <v>女</v>
          </cell>
          <cell r="E16559" t="str">
            <v>2004-01-26</v>
          </cell>
          <cell r="F16559" t="str">
            <v>汉族</v>
          </cell>
          <cell r="G16559" t="str">
            <v>群众</v>
          </cell>
          <cell r="H16559" t="str">
            <v>居民身份证</v>
          </cell>
          <cell r="I16559" t="str">
            <v>340881200401260046</v>
          </cell>
          <cell r="J16559" t="str">
            <v>本科</v>
          </cell>
          <cell r="K16559" t="str">
            <v>2022级</v>
          </cell>
          <cell r="L16559" t="str">
            <v>创新实验学院</v>
          </cell>
        </row>
        <row r="16560">
          <cell r="A16560" t="str">
            <v>2022015706</v>
          </cell>
          <cell r="B16560" t="str">
            <v>陈思含</v>
          </cell>
          <cell r="C16560" t="str">
            <v>Chen Sihan</v>
          </cell>
          <cell r="D16560" t="str">
            <v>女</v>
          </cell>
          <cell r="E16560" t="str">
            <v>2003-11-24</v>
          </cell>
          <cell r="F16560" t="str">
            <v>汉族</v>
          </cell>
          <cell r="G16560" t="str">
            <v>中国共产主义青年团团员</v>
          </cell>
          <cell r="H16560" t="str">
            <v>居民身份证</v>
          </cell>
          <cell r="I16560" t="str">
            <v>33072720031124002X</v>
          </cell>
          <cell r="J16560" t="str">
            <v>本科</v>
          </cell>
          <cell r="K16560" t="str">
            <v>2022级</v>
          </cell>
          <cell r="L16560" t="str">
            <v>创新实验学院</v>
          </cell>
        </row>
        <row r="16561">
          <cell r="A16561" t="str">
            <v>2022015707</v>
          </cell>
          <cell r="B16561" t="str">
            <v>魏希尧</v>
          </cell>
          <cell r="C16561" t="str">
            <v>Wei Xiyao</v>
          </cell>
          <cell r="D16561" t="str">
            <v>女</v>
          </cell>
          <cell r="E16561" t="str">
            <v>2005-06-15</v>
          </cell>
          <cell r="F16561" t="str">
            <v>汉族</v>
          </cell>
          <cell r="G16561" t="str">
            <v>中国共产主义青年团团员</v>
          </cell>
          <cell r="H16561" t="str">
            <v>居民身份证</v>
          </cell>
          <cell r="I16561" t="str">
            <v>421281200506151928</v>
          </cell>
          <cell r="J16561" t="str">
            <v>本科</v>
          </cell>
          <cell r="K16561" t="str">
            <v>2022级</v>
          </cell>
          <cell r="L16561" t="str">
            <v>创新实验学院</v>
          </cell>
        </row>
        <row r="16562">
          <cell r="A16562" t="str">
            <v>2022015708</v>
          </cell>
          <cell r="B16562" t="str">
            <v>韩佳慧</v>
          </cell>
          <cell r="C16562" t="str">
            <v>Han Jiahui</v>
          </cell>
          <cell r="D16562" t="str">
            <v>女</v>
          </cell>
          <cell r="E16562" t="str">
            <v>2002-12-15</v>
          </cell>
          <cell r="F16562" t="str">
            <v>汉族</v>
          </cell>
          <cell r="G16562" t="str">
            <v>中国共产主义青年团团员</v>
          </cell>
          <cell r="H16562" t="str">
            <v>居民身份证</v>
          </cell>
          <cell r="I16562" t="str">
            <v>140981200212150022</v>
          </cell>
          <cell r="J16562" t="str">
            <v>本科</v>
          </cell>
          <cell r="K16562" t="str">
            <v>2022级</v>
          </cell>
          <cell r="L16562" t="str">
            <v>创新实验学院</v>
          </cell>
        </row>
        <row r="16563">
          <cell r="A16563" t="str">
            <v>2022015709</v>
          </cell>
          <cell r="B16563" t="str">
            <v>权晓静</v>
          </cell>
          <cell r="C16563" t="str">
            <v>Quan Xiaojing</v>
          </cell>
          <cell r="D16563" t="str">
            <v>女</v>
          </cell>
          <cell r="E16563" t="str">
            <v>2006-05-10</v>
          </cell>
          <cell r="F16563" t="str">
            <v>汉族</v>
          </cell>
          <cell r="G16563" t="str">
            <v>中国共产主义青年团团员</v>
          </cell>
          <cell r="H16563" t="str">
            <v>居民身份证</v>
          </cell>
          <cell r="I16563" t="str">
            <v>371728200605104482</v>
          </cell>
          <cell r="J16563" t="str">
            <v>本科</v>
          </cell>
          <cell r="K16563" t="str">
            <v>2022级</v>
          </cell>
          <cell r="L16563" t="str">
            <v>创新实验学院</v>
          </cell>
        </row>
        <row r="16564">
          <cell r="A16564" t="str">
            <v>2022015710</v>
          </cell>
          <cell r="B16564" t="str">
            <v>夏雨</v>
          </cell>
          <cell r="C16564" t="str">
            <v>Xia Yu</v>
          </cell>
          <cell r="D16564" t="str">
            <v>女</v>
          </cell>
          <cell r="E16564" t="str">
            <v>2004-06-18</v>
          </cell>
          <cell r="F16564" t="str">
            <v>回族</v>
          </cell>
          <cell r="G16564" t="str">
            <v>中国共产主义青年团团员</v>
          </cell>
          <cell r="H16564" t="str">
            <v>居民身份证</v>
          </cell>
          <cell r="I16564" t="str">
            <v>610722200406180029</v>
          </cell>
          <cell r="J16564" t="str">
            <v>本科</v>
          </cell>
          <cell r="K16564" t="str">
            <v>2022级</v>
          </cell>
          <cell r="L16564" t="str">
            <v>创新实验学院</v>
          </cell>
        </row>
        <row r="16565">
          <cell r="A16565" t="str">
            <v>2022015711</v>
          </cell>
          <cell r="B16565" t="str">
            <v>郭梦格</v>
          </cell>
          <cell r="C16565" t="str">
            <v>Guo Mengge</v>
          </cell>
          <cell r="D16565" t="str">
            <v>女</v>
          </cell>
          <cell r="E16565" t="str">
            <v>2004-12-25</v>
          </cell>
          <cell r="F16565" t="str">
            <v>汉族</v>
          </cell>
          <cell r="G16565" t="str">
            <v>中国共产主义青年团团员</v>
          </cell>
          <cell r="H16565" t="str">
            <v>居民身份证</v>
          </cell>
          <cell r="I16565" t="str">
            <v>610522200412250029</v>
          </cell>
          <cell r="J16565" t="str">
            <v>本科</v>
          </cell>
          <cell r="K16565" t="str">
            <v>2022级</v>
          </cell>
          <cell r="L16565" t="str">
            <v>创新实验学院</v>
          </cell>
        </row>
        <row r="16566">
          <cell r="A16566" t="str">
            <v>2022015712</v>
          </cell>
          <cell r="B16566" t="str">
            <v>冯梓萱</v>
          </cell>
          <cell r="C16566" t="str">
            <v>Feng Zixuan</v>
          </cell>
          <cell r="D16566" t="str">
            <v>女</v>
          </cell>
          <cell r="E16566" t="str">
            <v>2004-02-28</v>
          </cell>
          <cell r="F16566" t="str">
            <v>汉族</v>
          </cell>
          <cell r="G16566" t="str">
            <v>群众</v>
          </cell>
          <cell r="H16566" t="str">
            <v>居民身份证</v>
          </cell>
          <cell r="I16566" t="str">
            <v>130682200402281363</v>
          </cell>
          <cell r="J16566" t="str">
            <v>本科</v>
          </cell>
          <cell r="K16566" t="str">
            <v>2022级</v>
          </cell>
          <cell r="L16566" t="str">
            <v>创新实验学院</v>
          </cell>
        </row>
        <row r="16567">
          <cell r="A16567" t="str">
            <v>2022015713</v>
          </cell>
          <cell r="B16567" t="str">
            <v>郭孙容</v>
          </cell>
          <cell r="C16567" t="str">
            <v>Guo Sunrong</v>
          </cell>
          <cell r="D16567" t="str">
            <v>女</v>
          </cell>
          <cell r="E16567" t="str">
            <v>2003-12-30</v>
          </cell>
          <cell r="F16567" t="str">
            <v>汉族</v>
          </cell>
          <cell r="G16567" t="str">
            <v>中国共产主义青年团团员</v>
          </cell>
          <cell r="H16567" t="str">
            <v>居民身份证</v>
          </cell>
          <cell r="I16567" t="str">
            <v>371002200312307049</v>
          </cell>
          <cell r="J16567" t="str">
            <v>本科</v>
          </cell>
          <cell r="K16567" t="str">
            <v>2022级</v>
          </cell>
          <cell r="L16567" t="str">
            <v>创新实验学院</v>
          </cell>
        </row>
        <row r="16568">
          <cell r="A16568" t="str">
            <v>2022015714</v>
          </cell>
          <cell r="B16568" t="str">
            <v>史雪燕</v>
          </cell>
          <cell r="C16568" t="str">
            <v>Shi Xueyan</v>
          </cell>
          <cell r="D16568" t="str">
            <v>女</v>
          </cell>
          <cell r="E16568" t="str">
            <v>2004-03-29</v>
          </cell>
          <cell r="F16568" t="str">
            <v>汉族</v>
          </cell>
          <cell r="G16568" t="str">
            <v>中国共产主义青年团团员</v>
          </cell>
          <cell r="H16568" t="str">
            <v>居民身份证</v>
          </cell>
          <cell r="I16568" t="str">
            <v>652101200403290024</v>
          </cell>
          <cell r="J16568" t="str">
            <v>本科</v>
          </cell>
          <cell r="K16568" t="str">
            <v>2022级</v>
          </cell>
          <cell r="L16568" t="str">
            <v>创新实验学院</v>
          </cell>
        </row>
        <row r="16569">
          <cell r="A16569" t="str">
            <v>2022015715</v>
          </cell>
          <cell r="B16569" t="str">
            <v>刘洋洋</v>
          </cell>
          <cell r="C16569" t="str">
            <v>Liu Yangyang</v>
          </cell>
          <cell r="D16569" t="str">
            <v>女</v>
          </cell>
          <cell r="E16569" t="str">
            <v>2003-12-15</v>
          </cell>
          <cell r="F16569" t="str">
            <v>汉族</v>
          </cell>
          <cell r="G16569" t="str">
            <v>中国共产主义青年团团员</v>
          </cell>
          <cell r="H16569" t="str">
            <v>居民身份证</v>
          </cell>
          <cell r="I16569" t="str">
            <v>410603200312153562</v>
          </cell>
          <cell r="J16569" t="str">
            <v>本科</v>
          </cell>
          <cell r="K16569" t="str">
            <v>2022级</v>
          </cell>
          <cell r="L16569" t="str">
            <v>创新实验学院</v>
          </cell>
        </row>
        <row r="16570">
          <cell r="A16570" t="str">
            <v>2022015716</v>
          </cell>
          <cell r="B16570" t="str">
            <v>陈沁怡</v>
          </cell>
          <cell r="C16570" t="str">
            <v>Chen Qinyi</v>
          </cell>
          <cell r="D16570" t="str">
            <v>女</v>
          </cell>
          <cell r="E16570" t="str">
            <v>2003-10-17</v>
          </cell>
          <cell r="F16570" t="str">
            <v>汉族</v>
          </cell>
          <cell r="G16570" t="str">
            <v>中国共产主义青年团团员</v>
          </cell>
          <cell r="H16570" t="str">
            <v>居民身份证</v>
          </cell>
          <cell r="I16570" t="str">
            <v>622226200310170522</v>
          </cell>
          <cell r="J16570" t="str">
            <v>本科</v>
          </cell>
          <cell r="K16570" t="str">
            <v>2022级</v>
          </cell>
          <cell r="L16570" t="str">
            <v>创新实验学院</v>
          </cell>
        </row>
        <row r="16571">
          <cell r="A16571" t="str">
            <v>2022015718</v>
          </cell>
          <cell r="B16571" t="str">
            <v>林宇豪</v>
          </cell>
          <cell r="C16571" t="str">
            <v>Lin Yuhao</v>
          </cell>
          <cell r="D16571" t="str">
            <v>男</v>
          </cell>
          <cell r="E16571" t="str">
            <v>2004-10-23</v>
          </cell>
          <cell r="F16571" t="str">
            <v>汉族</v>
          </cell>
          <cell r="G16571" t="str">
            <v>中国共产主义青年团团员</v>
          </cell>
          <cell r="H16571" t="str">
            <v>居民身份证</v>
          </cell>
          <cell r="I16571" t="str">
            <v>511422200410235513</v>
          </cell>
          <cell r="J16571" t="str">
            <v>本科</v>
          </cell>
          <cell r="K16571" t="str">
            <v>2022级</v>
          </cell>
          <cell r="L16571" t="str">
            <v>创新实验学院</v>
          </cell>
        </row>
        <row r="16572">
          <cell r="A16572" t="str">
            <v>2022015719</v>
          </cell>
          <cell r="B16572" t="str">
            <v>黄一涛</v>
          </cell>
          <cell r="C16572" t="str">
            <v>Huang Yitao</v>
          </cell>
          <cell r="D16572" t="str">
            <v>男</v>
          </cell>
          <cell r="E16572" t="str">
            <v>2003-04-22</v>
          </cell>
          <cell r="F16572" t="str">
            <v>汉族</v>
          </cell>
          <cell r="G16572" t="str">
            <v>中国共产主义青年团团员</v>
          </cell>
          <cell r="H16572" t="str">
            <v>居民身份证</v>
          </cell>
          <cell r="I16572" t="str">
            <v>610723200304226619</v>
          </cell>
          <cell r="J16572" t="str">
            <v>本科</v>
          </cell>
          <cell r="K16572" t="str">
            <v>2022级</v>
          </cell>
          <cell r="L16572" t="str">
            <v>创新实验学院</v>
          </cell>
        </row>
        <row r="16573">
          <cell r="A16573" t="str">
            <v>2022015720</v>
          </cell>
          <cell r="B16573" t="str">
            <v>唐云龙</v>
          </cell>
          <cell r="C16573" t="str">
            <v>Tang Yunlong</v>
          </cell>
          <cell r="D16573" t="str">
            <v>男</v>
          </cell>
          <cell r="E16573" t="str">
            <v>2001-05-26</v>
          </cell>
          <cell r="F16573" t="str">
            <v>汉族</v>
          </cell>
          <cell r="G16573" t="str">
            <v>中国共产主义青年团团员</v>
          </cell>
          <cell r="H16573" t="str">
            <v>居民身份证</v>
          </cell>
          <cell r="I16573" t="str">
            <v>140603200105262138</v>
          </cell>
          <cell r="J16573" t="str">
            <v>本科</v>
          </cell>
          <cell r="K16573" t="str">
            <v>2022级</v>
          </cell>
          <cell r="L16573" t="str">
            <v>创新实验学院</v>
          </cell>
        </row>
        <row r="16574">
          <cell r="A16574" t="str">
            <v>2022015721</v>
          </cell>
          <cell r="B16574" t="str">
            <v>路丰恺</v>
          </cell>
          <cell r="C16574" t="str">
            <v>Lu Fengkai</v>
          </cell>
          <cell r="D16574" t="str">
            <v>男</v>
          </cell>
          <cell r="E16574" t="str">
            <v>2004-07-12</v>
          </cell>
          <cell r="F16574" t="str">
            <v>汉族</v>
          </cell>
          <cell r="G16574" t="str">
            <v>中国共产主义青年团团员</v>
          </cell>
          <cell r="H16574" t="str">
            <v>居民身份证</v>
          </cell>
          <cell r="I16574" t="str">
            <v>370102200407125816</v>
          </cell>
          <cell r="J16574" t="str">
            <v>本科</v>
          </cell>
          <cell r="K16574" t="str">
            <v>2022级</v>
          </cell>
          <cell r="L16574" t="str">
            <v>创新实验学院</v>
          </cell>
        </row>
        <row r="16575">
          <cell r="A16575" t="str">
            <v>2022015722</v>
          </cell>
          <cell r="B16575" t="str">
            <v>杜顺</v>
          </cell>
          <cell r="C16575" t="str">
            <v>Du Shun</v>
          </cell>
          <cell r="D16575" t="str">
            <v>男</v>
          </cell>
          <cell r="E16575" t="str">
            <v>2005-05-04</v>
          </cell>
          <cell r="F16575" t="str">
            <v>汉族</v>
          </cell>
          <cell r="G16575" t="str">
            <v>中国共产主义青年团团员</v>
          </cell>
          <cell r="H16575" t="str">
            <v>居民身份证</v>
          </cell>
          <cell r="I16575" t="str">
            <v>511421200505048693</v>
          </cell>
          <cell r="J16575" t="str">
            <v>本科</v>
          </cell>
          <cell r="K16575" t="str">
            <v>2022级</v>
          </cell>
          <cell r="L16575" t="str">
            <v>创新实验学院</v>
          </cell>
        </row>
        <row r="16576">
          <cell r="A16576" t="str">
            <v>2022015723</v>
          </cell>
          <cell r="B16576" t="str">
            <v>王嘉宽</v>
          </cell>
          <cell r="C16576" t="str">
            <v>Wang Jiakuan</v>
          </cell>
          <cell r="D16576" t="str">
            <v>男</v>
          </cell>
          <cell r="E16576" t="str">
            <v>2003-12-10</v>
          </cell>
          <cell r="F16576" t="str">
            <v>汉族</v>
          </cell>
          <cell r="G16576" t="str">
            <v>中国共产主义青年团团员</v>
          </cell>
          <cell r="H16576" t="str">
            <v>居民身份证</v>
          </cell>
          <cell r="I16576" t="str">
            <v>420111200312107317</v>
          </cell>
          <cell r="J16576" t="str">
            <v>本科</v>
          </cell>
          <cell r="K16576" t="str">
            <v>2022级</v>
          </cell>
          <cell r="L16576" t="str">
            <v>生命科学学院</v>
          </cell>
        </row>
        <row r="16577">
          <cell r="A16577" t="str">
            <v>2022015724</v>
          </cell>
          <cell r="B16577" t="str">
            <v>陆政旭</v>
          </cell>
          <cell r="C16577" t="str">
            <v>Lu Zhengxu</v>
          </cell>
          <cell r="D16577" t="str">
            <v>男</v>
          </cell>
          <cell r="E16577" t="str">
            <v>2003-11-24</v>
          </cell>
          <cell r="F16577" t="str">
            <v>汉族</v>
          </cell>
          <cell r="G16577" t="str">
            <v>中国共产主义青年团团员</v>
          </cell>
          <cell r="H16577" t="str">
            <v>居民身份证</v>
          </cell>
          <cell r="I16577" t="str">
            <v>370406200311247917</v>
          </cell>
          <cell r="J16577" t="str">
            <v>本科</v>
          </cell>
          <cell r="K16577" t="str">
            <v>2022级</v>
          </cell>
          <cell r="L16577" t="str">
            <v>创新实验学院</v>
          </cell>
        </row>
        <row r="16578">
          <cell r="A16578" t="str">
            <v>2022015725</v>
          </cell>
          <cell r="B16578" t="str">
            <v>郭睿</v>
          </cell>
          <cell r="C16578" t="str">
            <v>Guo Rui</v>
          </cell>
          <cell r="D16578" t="str">
            <v>男</v>
          </cell>
          <cell r="E16578" t="str">
            <v>2004-11-22</v>
          </cell>
          <cell r="F16578" t="str">
            <v>汉族</v>
          </cell>
          <cell r="G16578" t="str">
            <v>中国共产主义青年团团员</v>
          </cell>
          <cell r="H16578" t="str">
            <v>居民身份证</v>
          </cell>
          <cell r="I16578" t="str">
            <v>431003200411226511</v>
          </cell>
          <cell r="J16578" t="str">
            <v>本科</v>
          </cell>
          <cell r="K16578" t="str">
            <v>2022级</v>
          </cell>
          <cell r="L16578" t="str">
            <v>创新实验学院</v>
          </cell>
        </row>
        <row r="16579">
          <cell r="A16579" t="str">
            <v>2022015726</v>
          </cell>
          <cell r="B16579" t="str">
            <v>王礼宁</v>
          </cell>
          <cell r="C16579" t="str">
            <v>Wang Lining</v>
          </cell>
          <cell r="D16579" t="str">
            <v>男</v>
          </cell>
          <cell r="E16579" t="str">
            <v>2004-08-22</v>
          </cell>
          <cell r="F16579" t="str">
            <v>汉族</v>
          </cell>
          <cell r="G16579" t="str">
            <v>中国共产主义青年团团员</v>
          </cell>
          <cell r="H16579" t="str">
            <v>居民身份证</v>
          </cell>
          <cell r="I16579" t="str">
            <v>410928200408226651</v>
          </cell>
          <cell r="J16579" t="str">
            <v>本科</v>
          </cell>
          <cell r="K16579" t="str">
            <v>2022级</v>
          </cell>
          <cell r="L16579" t="str">
            <v>创新实验学院</v>
          </cell>
        </row>
        <row r="16580">
          <cell r="A16580" t="str">
            <v>2022015727</v>
          </cell>
          <cell r="B16580" t="str">
            <v>樊浩宇</v>
          </cell>
          <cell r="C16580" t="str">
            <v>Fan Haoyu</v>
          </cell>
          <cell r="D16580" t="str">
            <v>男</v>
          </cell>
          <cell r="E16580" t="str">
            <v>2003-05-15</v>
          </cell>
          <cell r="F16580" t="str">
            <v>汉族</v>
          </cell>
          <cell r="G16580" t="str">
            <v>中国共产主义青年团团员</v>
          </cell>
          <cell r="H16580" t="str">
            <v>居民身份证</v>
          </cell>
          <cell r="I16580" t="str">
            <v>612724200305150415</v>
          </cell>
          <cell r="J16580" t="str">
            <v>本科</v>
          </cell>
          <cell r="K16580" t="str">
            <v>2022级</v>
          </cell>
          <cell r="L16580" t="str">
            <v>创新实验学院</v>
          </cell>
        </row>
        <row r="16581">
          <cell r="A16581" t="str">
            <v>2022015728</v>
          </cell>
          <cell r="B16581" t="str">
            <v>李正阳</v>
          </cell>
          <cell r="C16581" t="str">
            <v>Li Zhengyang</v>
          </cell>
          <cell r="D16581" t="str">
            <v>男</v>
          </cell>
          <cell r="E16581" t="str">
            <v>2004-05-04</v>
          </cell>
          <cell r="F16581" t="str">
            <v>汉族</v>
          </cell>
          <cell r="G16581" t="str">
            <v>中国共产主义青年团团员</v>
          </cell>
          <cell r="H16581" t="str">
            <v>居民身份证</v>
          </cell>
          <cell r="I16581" t="str">
            <v>350802200405040039</v>
          </cell>
          <cell r="J16581" t="str">
            <v>本科</v>
          </cell>
          <cell r="K16581" t="str">
            <v>2022级</v>
          </cell>
          <cell r="L16581" t="str">
            <v>创新实验学院</v>
          </cell>
        </row>
        <row r="16582">
          <cell r="A16582" t="str">
            <v>2022015729</v>
          </cell>
          <cell r="B16582" t="str">
            <v>丁于珺</v>
          </cell>
          <cell r="C16582" t="str">
            <v>Ding Yujun</v>
          </cell>
          <cell r="D16582" t="str">
            <v>女</v>
          </cell>
          <cell r="E16582" t="str">
            <v>2004-06-29</v>
          </cell>
          <cell r="F16582" t="str">
            <v>汉族</v>
          </cell>
          <cell r="G16582" t="str">
            <v>中国共产主义青年团团员</v>
          </cell>
          <cell r="H16582" t="str">
            <v>居民身份证</v>
          </cell>
          <cell r="I16582" t="str">
            <v>320683200406294729</v>
          </cell>
          <cell r="J16582" t="str">
            <v>本科</v>
          </cell>
          <cell r="K16582" t="str">
            <v>2022级</v>
          </cell>
          <cell r="L16582" t="str">
            <v>创新实验学院</v>
          </cell>
        </row>
        <row r="16583">
          <cell r="A16583" t="str">
            <v>2022015730</v>
          </cell>
          <cell r="B16583" t="str">
            <v>孙冰灿</v>
          </cell>
          <cell r="C16583" t="str">
            <v>Sun Bingcan</v>
          </cell>
          <cell r="D16583" t="str">
            <v>女</v>
          </cell>
          <cell r="E16583" t="str">
            <v>2004-08-01</v>
          </cell>
          <cell r="F16583" t="str">
            <v>汉族</v>
          </cell>
          <cell r="G16583" t="str">
            <v>中国共产主义青年团团员</v>
          </cell>
          <cell r="H16583" t="str">
            <v>居民身份证</v>
          </cell>
          <cell r="I16583" t="str">
            <v>130184200408011060</v>
          </cell>
          <cell r="J16583" t="str">
            <v>本科</v>
          </cell>
          <cell r="K16583" t="str">
            <v>2022级</v>
          </cell>
          <cell r="L16583" t="str">
            <v>创新实验学院</v>
          </cell>
        </row>
        <row r="16584">
          <cell r="A16584" t="str">
            <v>2022015731</v>
          </cell>
          <cell r="B16584" t="str">
            <v>昝炫阳</v>
          </cell>
          <cell r="C16584" t="str">
            <v>Zan Xuanyang</v>
          </cell>
          <cell r="D16584" t="str">
            <v>女</v>
          </cell>
          <cell r="E16584" t="str">
            <v>2004-09-25</v>
          </cell>
          <cell r="F16584" t="str">
            <v>汉族</v>
          </cell>
          <cell r="G16584" t="str">
            <v>中国共产主义青年团团员</v>
          </cell>
          <cell r="H16584" t="str">
            <v>居民身份证</v>
          </cell>
          <cell r="I16584" t="str">
            <v>142701200409251248</v>
          </cell>
          <cell r="J16584" t="str">
            <v>本科</v>
          </cell>
          <cell r="K16584" t="str">
            <v>2022级</v>
          </cell>
          <cell r="L16584" t="str">
            <v>创新实验学院</v>
          </cell>
        </row>
        <row r="16585">
          <cell r="A16585" t="str">
            <v>2022015732</v>
          </cell>
          <cell r="B16585" t="str">
            <v>刘璎瑶</v>
          </cell>
          <cell r="C16585" t="str">
            <v>Liu Yingyao</v>
          </cell>
          <cell r="D16585" t="str">
            <v>女</v>
          </cell>
          <cell r="E16585" t="str">
            <v>2003-12-24</v>
          </cell>
          <cell r="F16585" t="str">
            <v>汉族</v>
          </cell>
          <cell r="G16585" t="str">
            <v>中国共产主义青年团团员</v>
          </cell>
          <cell r="H16585" t="str">
            <v>居民身份证</v>
          </cell>
          <cell r="I16585" t="str">
            <v>130223200312240021</v>
          </cell>
          <cell r="J16585" t="str">
            <v>本科</v>
          </cell>
          <cell r="K16585" t="str">
            <v>2022级</v>
          </cell>
          <cell r="L16585" t="str">
            <v>创新实验学院</v>
          </cell>
        </row>
        <row r="16586">
          <cell r="A16586" t="str">
            <v>2022015733</v>
          </cell>
          <cell r="B16586" t="str">
            <v>康子煜</v>
          </cell>
          <cell r="C16586" t="str">
            <v>Kang Ziyu</v>
          </cell>
          <cell r="D16586" t="str">
            <v>女</v>
          </cell>
          <cell r="E16586" t="str">
            <v>2005-04-29</v>
          </cell>
          <cell r="F16586" t="str">
            <v>汉族</v>
          </cell>
          <cell r="G16586" t="str">
            <v>群众</v>
          </cell>
          <cell r="H16586" t="str">
            <v>居民身份证</v>
          </cell>
          <cell r="I16586" t="str">
            <v>411322200504293440</v>
          </cell>
          <cell r="J16586" t="str">
            <v>本科</v>
          </cell>
          <cell r="K16586" t="str">
            <v>2022级</v>
          </cell>
          <cell r="L16586" t="str">
            <v>创新实验学院</v>
          </cell>
        </row>
        <row r="16587">
          <cell r="A16587" t="str">
            <v>2022015734</v>
          </cell>
          <cell r="B16587" t="str">
            <v>张文希</v>
          </cell>
          <cell r="C16587" t="str">
            <v>Zhang Wenxi</v>
          </cell>
          <cell r="D16587" t="str">
            <v>女</v>
          </cell>
          <cell r="E16587" t="str">
            <v>2004-12-12</v>
          </cell>
          <cell r="F16587" t="str">
            <v>汉族</v>
          </cell>
          <cell r="G16587" t="str">
            <v>中国共产主义青年团团员</v>
          </cell>
          <cell r="H16587" t="str">
            <v>居民身份证</v>
          </cell>
          <cell r="I16587" t="str">
            <v>61080220041212324X</v>
          </cell>
          <cell r="J16587" t="str">
            <v>本科</v>
          </cell>
          <cell r="K16587" t="str">
            <v>2022级</v>
          </cell>
          <cell r="L16587" t="str">
            <v>创新实验学院</v>
          </cell>
        </row>
        <row r="16588">
          <cell r="A16588" t="str">
            <v>2022015735</v>
          </cell>
          <cell r="B16588" t="str">
            <v>张梦真</v>
          </cell>
          <cell r="C16588" t="str">
            <v>Zhang Mengzhen</v>
          </cell>
          <cell r="D16588" t="str">
            <v>女</v>
          </cell>
          <cell r="E16588" t="str">
            <v>2003-11-24</v>
          </cell>
          <cell r="F16588" t="str">
            <v>汉族</v>
          </cell>
          <cell r="G16588" t="str">
            <v>中国共产主义青年团团员</v>
          </cell>
          <cell r="H16588" t="str">
            <v>居民身份证</v>
          </cell>
          <cell r="I16588" t="str">
            <v>411626200311242665</v>
          </cell>
          <cell r="J16588" t="str">
            <v>本科</v>
          </cell>
          <cell r="K16588" t="str">
            <v>2022级</v>
          </cell>
          <cell r="L16588" t="str">
            <v>创新实验学院</v>
          </cell>
        </row>
        <row r="16589">
          <cell r="A16589" t="str">
            <v>2022015736</v>
          </cell>
          <cell r="B16589" t="str">
            <v>尚可</v>
          </cell>
          <cell r="C16589" t="str">
            <v>Shang Ke</v>
          </cell>
          <cell r="D16589" t="str">
            <v>女</v>
          </cell>
          <cell r="E16589" t="str">
            <v>2004-08-05</v>
          </cell>
          <cell r="F16589" t="str">
            <v>汉族</v>
          </cell>
          <cell r="G16589" t="str">
            <v>群众</v>
          </cell>
          <cell r="H16589" t="str">
            <v>居民身份证</v>
          </cell>
          <cell r="I16589" t="str">
            <v>371202200408054040</v>
          </cell>
          <cell r="J16589" t="str">
            <v>本科</v>
          </cell>
          <cell r="K16589" t="str">
            <v>2022级</v>
          </cell>
          <cell r="L16589" t="str">
            <v>创新实验学院</v>
          </cell>
        </row>
        <row r="16590">
          <cell r="A16590" t="str">
            <v>2022015737</v>
          </cell>
          <cell r="B16590" t="str">
            <v>付清扬</v>
          </cell>
          <cell r="C16590" t="str">
            <v>Fu Qingyang</v>
          </cell>
          <cell r="D16590" t="str">
            <v>女</v>
          </cell>
          <cell r="E16590" t="str">
            <v>2004-10-08</v>
          </cell>
          <cell r="F16590" t="str">
            <v>汉族</v>
          </cell>
          <cell r="G16590" t="str">
            <v>群众</v>
          </cell>
          <cell r="H16590" t="str">
            <v>居民身份证</v>
          </cell>
          <cell r="I16590" t="str">
            <v>61072520041008002X</v>
          </cell>
          <cell r="J16590" t="str">
            <v>本科</v>
          </cell>
          <cell r="K16590" t="str">
            <v>2022级</v>
          </cell>
          <cell r="L16590" t="str">
            <v>创新实验学院</v>
          </cell>
        </row>
        <row r="16591">
          <cell r="A16591" t="str">
            <v>2022015738</v>
          </cell>
          <cell r="B16591" t="str">
            <v>韩敏婕</v>
          </cell>
          <cell r="C16591" t="str">
            <v>Han Minjie</v>
          </cell>
          <cell r="D16591" t="str">
            <v>女</v>
          </cell>
          <cell r="E16591" t="str">
            <v>2004-05-09</v>
          </cell>
          <cell r="F16591" t="str">
            <v>汉族</v>
          </cell>
          <cell r="G16591" t="str">
            <v>中国共产主义青年团团员</v>
          </cell>
          <cell r="H16591" t="str">
            <v>居民身份证</v>
          </cell>
          <cell r="I16591" t="str">
            <v>140322200405094829</v>
          </cell>
          <cell r="J16591" t="str">
            <v>本科</v>
          </cell>
          <cell r="K16591" t="str">
            <v>2022级</v>
          </cell>
          <cell r="L16591" t="str">
            <v>创新实验学院</v>
          </cell>
        </row>
        <row r="16592">
          <cell r="A16592" t="str">
            <v>2022015739</v>
          </cell>
          <cell r="B16592" t="str">
            <v>李梦潞</v>
          </cell>
          <cell r="C16592" t="str">
            <v>Li Menglu</v>
          </cell>
          <cell r="D16592" t="str">
            <v>女</v>
          </cell>
          <cell r="E16592" t="str">
            <v>2005-08-26</v>
          </cell>
          <cell r="F16592" t="str">
            <v>汉族</v>
          </cell>
          <cell r="G16592" t="str">
            <v>中国共产主义青年团团员</v>
          </cell>
          <cell r="H16592" t="str">
            <v>居民身份证</v>
          </cell>
          <cell r="I16592" t="str">
            <v>411302200508260069</v>
          </cell>
          <cell r="J16592" t="str">
            <v>本科</v>
          </cell>
          <cell r="K16592" t="str">
            <v>2022级</v>
          </cell>
          <cell r="L16592" t="str">
            <v>创新实验学院</v>
          </cell>
        </row>
        <row r="16593">
          <cell r="A16593" t="str">
            <v>2022015740</v>
          </cell>
          <cell r="B16593" t="str">
            <v>姬天娇</v>
          </cell>
          <cell r="C16593" t="str">
            <v>Ji Tianjiao</v>
          </cell>
          <cell r="D16593" t="str">
            <v>女</v>
          </cell>
          <cell r="E16593" t="str">
            <v>2004-09-16</v>
          </cell>
          <cell r="F16593" t="str">
            <v>汉族</v>
          </cell>
          <cell r="G16593" t="str">
            <v>中国共产主义青年团团员</v>
          </cell>
          <cell r="H16593" t="str">
            <v>居民身份证</v>
          </cell>
          <cell r="I16593" t="str">
            <v>62050220040916162X</v>
          </cell>
          <cell r="J16593" t="str">
            <v>本科</v>
          </cell>
          <cell r="K16593" t="str">
            <v>2022级</v>
          </cell>
          <cell r="L16593" t="str">
            <v>创新实验学院</v>
          </cell>
        </row>
        <row r="16594">
          <cell r="A16594" t="str">
            <v>2022015741</v>
          </cell>
          <cell r="B16594" t="str">
            <v>张嘉乐</v>
          </cell>
          <cell r="C16594" t="str">
            <v>Zhang Jiale</v>
          </cell>
          <cell r="D16594" t="str">
            <v>女</v>
          </cell>
          <cell r="E16594" t="str">
            <v>2004-11-05</v>
          </cell>
          <cell r="F16594" t="str">
            <v>汉族</v>
          </cell>
          <cell r="G16594" t="str">
            <v>群众</v>
          </cell>
          <cell r="H16594" t="str">
            <v>居民身份证</v>
          </cell>
          <cell r="I16594" t="str">
            <v>341202200411052921</v>
          </cell>
          <cell r="J16594" t="str">
            <v>本科</v>
          </cell>
          <cell r="K16594" t="str">
            <v>2022级</v>
          </cell>
          <cell r="L16594" t="str">
            <v>创新实验学院</v>
          </cell>
        </row>
        <row r="16595">
          <cell r="A16595" t="str">
            <v>2022015742</v>
          </cell>
          <cell r="B16595" t="str">
            <v>龙思为</v>
          </cell>
          <cell r="C16595" t="str">
            <v>Long Siwei</v>
          </cell>
          <cell r="D16595" t="str">
            <v>男</v>
          </cell>
          <cell r="E16595" t="str">
            <v>2004-08-13</v>
          </cell>
          <cell r="F16595" t="str">
            <v>汉族</v>
          </cell>
          <cell r="G16595" t="str">
            <v>中国共产主义青年团团员</v>
          </cell>
          <cell r="H16595" t="str">
            <v>居民身份证</v>
          </cell>
          <cell r="I16595" t="str">
            <v>51010620040813007X</v>
          </cell>
          <cell r="J16595" t="str">
            <v>本科</v>
          </cell>
          <cell r="K16595" t="str">
            <v>2022级</v>
          </cell>
          <cell r="L16595" t="str">
            <v>创新实验学院</v>
          </cell>
        </row>
        <row r="16596">
          <cell r="A16596" t="str">
            <v>2022015743</v>
          </cell>
          <cell r="B16596" t="str">
            <v>李向前</v>
          </cell>
          <cell r="C16596" t="str">
            <v>Li Xiangqian</v>
          </cell>
          <cell r="D16596" t="str">
            <v>男</v>
          </cell>
          <cell r="E16596" t="str">
            <v>2004-09-10</v>
          </cell>
          <cell r="F16596" t="str">
            <v>汉族</v>
          </cell>
          <cell r="G16596" t="str">
            <v>中国共产主义青年团团员</v>
          </cell>
          <cell r="H16596" t="str">
            <v>居民身份证</v>
          </cell>
          <cell r="I16596" t="str">
            <v>430623200409100095</v>
          </cell>
          <cell r="J16596" t="str">
            <v>本科</v>
          </cell>
          <cell r="K16596" t="str">
            <v>2022级</v>
          </cell>
          <cell r="L16596" t="str">
            <v>创新实验学院</v>
          </cell>
        </row>
        <row r="16597">
          <cell r="A16597" t="str">
            <v>2022015744</v>
          </cell>
          <cell r="B16597" t="str">
            <v>黄天赫</v>
          </cell>
          <cell r="C16597" t="str">
            <v>Huang Tianhe</v>
          </cell>
          <cell r="D16597" t="str">
            <v>男</v>
          </cell>
          <cell r="E16597" t="str">
            <v>2004-04-02</v>
          </cell>
          <cell r="F16597" t="str">
            <v>汉族</v>
          </cell>
          <cell r="G16597" t="str">
            <v>中国共产主义青年团团员</v>
          </cell>
          <cell r="H16597" t="str">
            <v>居民身份证</v>
          </cell>
          <cell r="I16597" t="str">
            <v>370802200404025113</v>
          </cell>
          <cell r="J16597" t="str">
            <v>本科</v>
          </cell>
          <cell r="K16597" t="str">
            <v>2022级</v>
          </cell>
          <cell r="L16597" t="str">
            <v>创新实验学院</v>
          </cell>
        </row>
        <row r="16598">
          <cell r="A16598" t="str">
            <v>2022015745</v>
          </cell>
          <cell r="B16598" t="str">
            <v>王守伦</v>
          </cell>
          <cell r="C16598" t="str">
            <v>Wang Shoulun</v>
          </cell>
          <cell r="D16598" t="str">
            <v>男</v>
          </cell>
          <cell r="E16598" t="str">
            <v>2004-08-29</v>
          </cell>
          <cell r="F16598" t="str">
            <v>汉族</v>
          </cell>
          <cell r="G16598" t="str">
            <v>中国共产主义青年团团员</v>
          </cell>
          <cell r="H16598" t="str">
            <v>居民身份证</v>
          </cell>
          <cell r="I16598" t="str">
            <v>429004200408290311</v>
          </cell>
          <cell r="J16598" t="str">
            <v>本科</v>
          </cell>
          <cell r="K16598" t="str">
            <v>2022级</v>
          </cell>
          <cell r="L16598" t="str">
            <v>创新实验学院</v>
          </cell>
        </row>
        <row r="16599">
          <cell r="A16599" t="str">
            <v>2022015746</v>
          </cell>
          <cell r="B16599" t="str">
            <v>李春延</v>
          </cell>
          <cell r="C16599" t="str">
            <v>Li Chunyan</v>
          </cell>
          <cell r="D16599" t="str">
            <v>男</v>
          </cell>
          <cell r="E16599" t="str">
            <v>2004-11-15</v>
          </cell>
          <cell r="F16599" t="str">
            <v>汉族</v>
          </cell>
          <cell r="G16599" t="str">
            <v>中国共产主义青年团团员</v>
          </cell>
          <cell r="H16599" t="str">
            <v>居民身份证</v>
          </cell>
          <cell r="I16599" t="str">
            <v>371302200411151410</v>
          </cell>
          <cell r="J16599" t="str">
            <v>本科</v>
          </cell>
          <cell r="K16599" t="str">
            <v>2022级</v>
          </cell>
          <cell r="L16599" t="str">
            <v>创新实验学院</v>
          </cell>
        </row>
        <row r="16600">
          <cell r="A16600" t="str">
            <v>2022015747</v>
          </cell>
          <cell r="B16600" t="str">
            <v>杨建人</v>
          </cell>
          <cell r="C16600" t="str">
            <v>Yang Jianren</v>
          </cell>
          <cell r="D16600" t="str">
            <v>男</v>
          </cell>
          <cell r="E16600" t="str">
            <v>2004-02-15</v>
          </cell>
          <cell r="F16600" t="str">
            <v>汉族</v>
          </cell>
          <cell r="G16600" t="str">
            <v>中国共产主义青年团团员</v>
          </cell>
          <cell r="H16600" t="str">
            <v>居民身份证</v>
          </cell>
          <cell r="I16600" t="str">
            <v>622223200402151311</v>
          </cell>
          <cell r="J16600" t="str">
            <v>本科</v>
          </cell>
          <cell r="K16600" t="str">
            <v>2022级</v>
          </cell>
          <cell r="L16600" t="str">
            <v>创新实验学院</v>
          </cell>
        </row>
        <row r="16601">
          <cell r="A16601" t="str">
            <v>2022015748</v>
          </cell>
          <cell r="B16601" t="str">
            <v>张文水</v>
          </cell>
          <cell r="C16601" t="str">
            <v>Zhang Wenshui</v>
          </cell>
          <cell r="D16601" t="str">
            <v>男</v>
          </cell>
          <cell r="E16601" t="str">
            <v>2004-11-24</v>
          </cell>
          <cell r="F16601" t="str">
            <v>汉族</v>
          </cell>
          <cell r="G16601" t="str">
            <v>中国共产主义青年团团员</v>
          </cell>
          <cell r="H16601" t="str">
            <v>居民身份证</v>
          </cell>
          <cell r="I16601" t="str">
            <v>320830200411240037</v>
          </cell>
          <cell r="J16601" t="str">
            <v>本科</v>
          </cell>
          <cell r="K16601" t="str">
            <v>2022级</v>
          </cell>
          <cell r="L16601" t="str">
            <v>创新实验学院</v>
          </cell>
        </row>
        <row r="16602">
          <cell r="A16602" t="str">
            <v>2022015749</v>
          </cell>
          <cell r="B16602" t="str">
            <v>方天瑞</v>
          </cell>
          <cell r="C16602" t="str">
            <v>Fang Tianrui</v>
          </cell>
          <cell r="D16602" t="str">
            <v>男</v>
          </cell>
          <cell r="E16602" t="str">
            <v>2003-07-10</v>
          </cell>
          <cell r="F16602" t="str">
            <v>汉族</v>
          </cell>
          <cell r="G16602" t="str">
            <v>中国共产主义青年团团员</v>
          </cell>
          <cell r="H16602" t="str">
            <v>居民身份证</v>
          </cell>
          <cell r="I16602" t="str">
            <v>45050220030710151X</v>
          </cell>
          <cell r="J16602" t="str">
            <v>本科</v>
          </cell>
          <cell r="K16602" t="str">
            <v>2022级</v>
          </cell>
          <cell r="L16602" t="str">
            <v>创新实验学院</v>
          </cell>
        </row>
        <row r="16603">
          <cell r="A16603" t="str">
            <v>2022015750</v>
          </cell>
          <cell r="B16603" t="str">
            <v>苏博远</v>
          </cell>
          <cell r="C16603" t="str">
            <v>Su Boyuan</v>
          </cell>
          <cell r="D16603" t="str">
            <v>男</v>
          </cell>
          <cell r="E16603" t="str">
            <v>2004-11-16</v>
          </cell>
          <cell r="F16603" t="str">
            <v>汉族</v>
          </cell>
          <cell r="G16603" t="str">
            <v>中国共产主义青年团团员</v>
          </cell>
          <cell r="H16603" t="str">
            <v>居民身份证</v>
          </cell>
          <cell r="I16603" t="str">
            <v>411381200411160315</v>
          </cell>
          <cell r="J16603" t="str">
            <v>本科</v>
          </cell>
          <cell r="K16603" t="str">
            <v>2022级</v>
          </cell>
          <cell r="L16603" t="str">
            <v>创新实验学院</v>
          </cell>
        </row>
        <row r="16604">
          <cell r="A16604" t="str">
            <v>2022015751</v>
          </cell>
          <cell r="B16604" t="str">
            <v>陈铂友</v>
          </cell>
          <cell r="C16604" t="str">
            <v>Chen Boyou</v>
          </cell>
          <cell r="D16604" t="str">
            <v>男</v>
          </cell>
          <cell r="E16604" t="str">
            <v>2003-07-06</v>
          </cell>
          <cell r="F16604" t="str">
            <v>汉族</v>
          </cell>
          <cell r="G16604" t="str">
            <v>中国共产主义青年团团员</v>
          </cell>
          <cell r="H16604" t="str">
            <v>居民身份证</v>
          </cell>
          <cell r="I16604" t="str">
            <v>610303200307060418</v>
          </cell>
          <cell r="J16604" t="str">
            <v>本科</v>
          </cell>
          <cell r="K16604" t="str">
            <v>2022级</v>
          </cell>
          <cell r="L16604" t="str">
            <v>创新实验学院</v>
          </cell>
        </row>
        <row r="16605">
          <cell r="A16605" t="str">
            <v>2022015752</v>
          </cell>
          <cell r="B16605" t="str">
            <v>郝钰栋</v>
          </cell>
          <cell r="C16605" t="str">
            <v>Hao Yudong</v>
          </cell>
          <cell r="D16605" t="str">
            <v>男</v>
          </cell>
          <cell r="E16605" t="str">
            <v>2004-03-07</v>
          </cell>
          <cell r="F16605" t="str">
            <v>汉族</v>
          </cell>
          <cell r="G16605" t="str">
            <v>群众</v>
          </cell>
          <cell r="H16605" t="str">
            <v>居民身份证</v>
          </cell>
          <cell r="I16605" t="str">
            <v>142634200403072814</v>
          </cell>
          <cell r="J16605" t="str">
            <v>本科</v>
          </cell>
          <cell r="K16605" t="str">
            <v>2022级</v>
          </cell>
          <cell r="L16605" t="str">
            <v>创新实验学院</v>
          </cell>
        </row>
        <row r="16606">
          <cell r="A16606" t="str">
            <v>2022015753</v>
          </cell>
          <cell r="B16606" t="str">
            <v>李佳栋</v>
          </cell>
          <cell r="C16606" t="str">
            <v>Li Jiadong</v>
          </cell>
          <cell r="D16606" t="str">
            <v>男</v>
          </cell>
          <cell r="E16606" t="str">
            <v>2002-01-15</v>
          </cell>
          <cell r="F16606" t="str">
            <v>汉族</v>
          </cell>
          <cell r="G16606" t="str">
            <v>中国共产主义青年团团员</v>
          </cell>
          <cell r="H16606" t="str">
            <v>居民身份证</v>
          </cell>
          <cell r="I16606" t="str">
            <v>61012420020115007X</v>
          </cell>
          <cell r="J16606" t="str">
            <v>本科</v>
          </cell>
          <cell r="K16606" t="str">
            <v>2022级</v>
          </cell>
          <cell r="L16606" t="str">
            <v>创新实验学院</v>
          </cell>
        </row>
        <row r="16607">
          <cell r="A16607" t="str">
            <v>2022015754</v>
          </cell>
          <cell r="B16607" t="str">
            <v>张琪悦</v>
          </cell>
          <cell r="C16607" t="str">
            <v>Zhang Qiyue</v>
          </cell>
          <cell r="D16607" t="str">
            <v>女</v>
          </cell>
          <cell r="E16607" t="str">
            <v>2004-03-23</v>
          </cell>
          <cell r="F16607" t="str">
            <v>汉族</v>
          </cell>
          <cell r="G16607" t="str">
            <v>中国共产主义青年团团员</v>
          </cell>
          <cell r="H16607" t="str">
            <v>居民身份证</v>
          </cell>
          <cell r="I16607" t="str">
            <v>410881200403230228</v>
          </cell>
          <cell r="J16607" t="str">
            <v>本科</v>
          </cell>
          <cell r="K16607" t="str">
            <v>2022级</v>
          </cell>
          <cell r="L16607" t="str">
            <v>创新实验学院</v>
          </cell>
        </row>
        <row r="16608">
          <cell r="A16608" t="str">
            <v>2022015755</v>
          </cell>
          <cell r="B16608" t="str">
            <v>黑天悦</v>
          </cell>
          <cell r="C16608" t="str">
            <v>Hei Tianyue</v>
          </cell>
          <cell r="D16608" t="str">
            <v>女</v>
          </cell>
          <cell r="E16608" t="str">
            <v>2004-03-31</v>
          </cell>
          <cell r="F16608" t="str">
            <v>汉族</v>
          </cell>
          <cell r="G16608" t="str">
            <v>中国共产主义青年团团员</v>
          </cell>
          <cell r="H16608" t="str">
            <v>居民身份证</v>
          </cell>
          <cell r="I16608" t="str">
            <v>410102200403310064</v>
          </cell>
          <cell r="J16608" t="str">
            <v>本科</v>
          </cell>
          <cell r="K16608" t="str">
            <v>2022级</v>
          </cell>
          <cell r="L16608" t="str">
            <v>创新实验学院</v>
          </cell>
        </row>
        <row r="16609">
          <cell r="A16609" t="str">
            <v>2022015756</v>
          </cell>
          <cell r="B16609" t="str">
            <v>杨婧茹</v>
          </cell>
          <cell r="C16609" t="str">
            <v>Yang Jingru</v>
          </cell>
          <cell r="D16609" t="str">
            <v>女</v>
          </cell>
          <cell r="E16609" t="str">
            <v>2004-06-18</v>
          </cell>
          <cell r="F16609" t="str">
            <v>汉族</v>
          </cell>
          <cell r="G16609" t="str">
            <v>中国共产主义青年团团员</v>
          </cell>
          <cell r="H16609" t="str">
            <v>居民身份证</v>
          </cell>
          <cell r="I16609" t="str">
            <v>371502200406184825</v>
          </cell>
          <cell r="J16609" t="str">
            <v>本科</v>
          </cell>
          <cell r="K16609" t="str">
            <v>2022级</v>
          </cell>
          <cell r="L16609" t="str">
            <v>创新实验学院</v>
          </cell>
        </row>
        <row r="16610">
          <cell r="A16610" t="str">
            <v>2022015757</v>
          </cell>
          <cell r="B16610" t="str">
            <v>夏志阳</v>
          </cell>
          <cell r="C16610" t="str">
            <v>Xia Zhiyang</v>
          </cell>
          <cell r="D16610" t="str">
            <v>女</v>
          </cell>
          <cell r="E16610" t="str">
            <v>2004-07-11</v>
          </cell>
          <cell r="F16610" t="str">
            <v>汉族</v>
          </cell>
          <cell r="G16610" t="str">
            <v>中国共产主义青年团团员</v>
          </cell>
          <cell r="H16610" t="str">
            <v>居民身份证</v>
          </cell>
          <cell r="I16610" t="str">
            <v>211324200407116747</v>
          </cell>
          <cell r="J16610" t="str">
            <v>本科</v>
          </cell>
          <cell r="K16610" t="str">
            <v>2022级</v>
          </cell>
          <cell r="L16610" t="str">
            <v>创新实验学院</v>
          </cell>
        </row>
        <row r="16611">
          <cell r="A16611" t="str">
            <v>2022015758</v>
          </cell>
          <cell r="B16611" t="str">
            <v>万喜悦</v>
          </cell>
          <cell r="C16611" t="str">
            <v>Wan Xiyue</v>
          </cell>
          <cell r="D16611" t="str">
            <v>女</v>
          </cell>
          <cell r="E16611" t="str">
            <v>2004-06-30</v>
          </cell>
          <cell r="F16611" t="str">
            <v>汉族</v>
          </cell>
          <cell r="G16611" t="str">
            <v>中国共产主义青年团团员</v>
          </cell>
          <cell r="H16611" t="str">
            <v>居民身份证</v>
          </cell>
          <cell r="I16611" t="str">
            <v>33018120040630532X</v>
          </cell>
          <cell r="J16611" t="str">
            <v>本科</v>
          </cell>
          <cell r="K16611" t="str">
            <v>2022级</v>
          </cell>
          <cell r="L16611" t="str">
            <v>创新实验学院</v>
          </cell>
        </row>
        <row r="16612">
          <cell r="A16612" t="str">
            <v>2022015759</v>
          </cell>
          <cell r="B16612" t="str">
            <v>梁斯迪</v>
          </cell>
          <cell r="C16612" t="str">
            <v>Liang Sidi</v>
          </cell>
          <cell r="D16612" t="str">
            <v>女</v>
          </cell>
          <cell r="E16612" t="str">
            <v>2004-10-28</v>
          </cell>
          <cell r="F16612" t="str">
            <v>汉族</v>
          </cell>
          <cell r="G16612" t="str">
            <v>中国共产主义青年团团员</v>
          </cell>
          <cell r="H16612" t="str">
            <v>居民身份证</v>
          </cell>
          <cell r="I16612" t="str">
            <v>511381200410280861</v>
          </cell>
          <cell r="J16612" t="str">
            <v>本科</v>
          </cell>
          <cell r="K16612" t="str">
            <v>2022级</v>
          </cell>
          <cell r="L16612" t="str">
            <v>创新实验学院</v>
          </cell>
        </row>
        <row r="16613">
          <cell r="A16613" t="str">
            <v>2022015760</v>
          </cell>
          <cell r="B16613" t="str">
            <v>王煜</v>
          </cell>
          <cell r="C16613" t="str">
            <v>Wang Yu</v>
          </cell>
          <cell r="D16613" t="str">
            <v>女</v>
          </cell>
          <cell r="E16613" t="str">
            <v>2004-10-01</v>
          </cell>
          <cell r="F16613" t="str">
            <v>汉族</v>
          </cell>
          <cell r="G16613" t="str">
            <v>中国共产主义青年团团员</v>
          </cell>
          <cell r="H16613" t="str">
            <v>居民身份证</v>
          </cell>
          <cell r="I16613" t="str">
            <v>611026200410010020</v>
          </cell>
          <cell r="J16613" t="str">
            <v>本科</v>
          </cell>
          <cell r="K16613" t="str">
            <v>2022级</v>
          </cell>
          <cell r="L16613" t="str">
            <v>创新实验学院</v>
          </cell>
        </row>
        <row r="16614">
          <cell r="A16614" t="str">
            <v>2022015761</v>
          </cell>
          <cell r="B16614" t="str">
            <v>张继慧</v>
          </cell>
          <cell r="C16614" t="str">
            <v>Zhang Jihui</v>
          </cell>
          <cell r="D16614" t="str">
            <v>女</v>
          </cell>
          <cell r="E16614" t="str">
            <v>2004-04-27</v>
          </cell>
          <cell r="F16614" t="str">
            <v>汉族</v>
          </cell>
          <cell r="G16614" t="str">
            <v>群众</v>
          </cell>
          <cell r="H16614" t="str">
            <v>居民身份证</v>
          </cell>
          <cell r="I16614" t="str">
            <v>332501200404270823</v>
          </cell>
          <cell r="J16614" t="str">
            <v>本科</v>
          </cell>
          <cell r="K16614" t="str">
            <v>2022级</v>
          </cell>
          <cell r="L16614" t="str">
            <v>创新实验学院</v>
          </cell>
        </row>
        <row r="16615">
          <cell r="A16615" t="str">
            <v>2022015762</v>
          </cell>
          <cell r="B16615" t="str">
            <v>贾珂璇</v>
          </cell>
          <cell r="C16615" t="str">
            <v>Jia Kexuan</v>
          </cell>
          <cell r="D16615" t="str">
            <v>女</v>
          </cell>
          <cell r="E16615" t="str">
            <v>2003-01-29</v>
          </cell>
          <cell r="F16615" t="str">
            <v>汉族</v>
          </cell>
          <cell r="G16615" t="str">
            <v>中国共产主义青年团团员</v>
          </cell>
          <cell r="H16615" t="str">
            <v>居民身份证</v>
          </cell>
          <cell r="I16615" t="str">
            <v>130705200301293026</v>
          </cell>
          <cell r="J16615" t="str">
            <v>本科</v>
          </cell>
          <cell r="K16615" t="str">
            <v>2022级</v>
          </cell>
          <cell r="L16615" t="str">
            <v>创新实验学院</v>
          </cell>
        </row>
        <row r="16616">
          <cell r="A16616" t="str">
            <v>2022015763</v>
          </cell>
          <cell r="B16616" t="str">
            <v>凌静</v>
          </cell>
          <cell r="C16616" t="str">
            <v>Ling Jing</v>
          </cell>
          <cell r="D16616" t="str">
            <v>女</v>
          </cell>
          <cell r="E16616" t="str">
            <v>2004-03-25</v>
          </cell>
          <cell r="F16616" t="str">
            <v>汉族</v>
          </cell>
          <cell r="G16616" t="str">
            <v>中国共产主义青年团团员</v>
          </cell>
          <cell r="H16616" t="str">
            <v>居民身份证</v>
          </cell>
          <cell r="I16616" t="str">
            <v>320928200403252226</v>
          </cell>
          <cell r="J16616" t="str">
            <v>本科</v>
          </cell>
          <cell r="K16616" t="str">
            <v>2022级</v>
          </cell>
          <cell r="L16616" t="str">
            <v>创新实验学院</v>
          </cell>
        </row>
        <row r="16617">
          <cell r="A16617" t="str">
            <v>2022015764</v>
          </cell>
          <cell r="B16617" t="str">
            <v>姚佳</v>
          </cell>
          <cell r="C16617" t="str">
            <v>Yao Jia</v>
          </cell>
          <cell r="D16617" t="str">
            <v>女</v>
          </cell>
          <cell r="E16617" t="str">
            <v>2004-02-18</v>
          </cell>
          <cell r="F16617" t="str">
            <v>汉族</v>
          </cell>
          <cell r="G16617" t="str">
            <v>中国共产主义青年团团员</v>
          </cell>
          <cell r="H16617" t="str">
            <v>居民身份证</v>
          </cell>
          <cell r="I16617" t="str">
            <v>130637200402182128</v>
          </cell>
          <cell r="J16617" t="str">
            <v>本科</v>
          </cell>
          <cell r="K16617" t="str">
            <v>2022级</v>
          </cell>
          <cell r="L16617" t="str">
            <v>创新实验学院</v>
          </cell>
        </row>
        <row r="16618">
          <cell r="A16618" t="str">
            <v>2022015765</v>
          </cell>
          <cell r="B16618" t="str">
            <v>梁栖燕</v>
          </cell>
          <cell r="C16618" t="str">
            <v>Liang Qiyan</v>
          </cell>
          <cell r="D16618" t="str">
            <v>女</v>
          </cell>
          <cell r="E16618" t="str">
            <v>2004-02-11</v>
          </cell>
          <cell r="F16618" t="str">
            <v>汉族</v>
          </cell>
          <cell r="G16618" t="str">
            <v>中国共产主义青年团团员</v>
          </cell>
          <cell r="H16618" t="str">
            <v>居民身份证</v>
          </cell>
          <cell r="I16618" t="str">
            <v>140602200402119729</v>
          </cell>
          <cell r="J16618" t="str">
            <v>本科</v>
          </cell>
          <cell r="K16618" t="str">
            <v>2022级</v>
          </cell>
          <cell r="L16618" t="str">
            <v>创新实验学院</v>
          </cell>
        </row>
        <row r="16619">
          <cell r="A16619" t="str">
            <v>2022015766</v>
          </cell>
          <cell r="B16619" t="str">
            <v>张健美</v>
          </cell>
          <cell r="C16619" t="str">
            <v>Zhang Jianmei</v>
          </cell>
          <cell r="D16619" t="str">
            <v>女</v>
          </cell>
          <cell r="E16619" t="str">
            <v>2004-05-31</v>
          </cell>
          <cell r="F16619" t="str">
            <v>汉族</v>
          </cell>
          <cell r="G16619" t="str">
            <v>群众</v>
          </cell>
          <cell r="H16619" t="str">
            <v>居民身份证</v>
          </cell>
          <cell r="I16619" t="str">
            <v>34150220040531694X</v>
          </cell>
          <cell r="J16619" t="str">
            <v>本科</v>
          </cell>
          <cell r="K16619" t="str">
            <v>2022级</v>
          </cell>
          <cell r="L16619" t="str">
            <v>创新实验学院</v>
          </cell>
        </row>
        <row r="16620">
          <cell r="A16620" t="str">
            <v>2022015767</v>
          </cell>
          <cell r="B16620" t="str">
            <v>邓凯航</v>
          </cell>
          <cell r="C16620" t="str">
            <v>Deng Kaihang</v>
          </cell>
          <cell r="D16620" t="str">
            <v>男</v>
          </cell>
          <cell r="E16620" t="str">
            <v>2004-06-17</v>
          </cell>
          <cell r="F16620" t="str">
            <v>汉族</v>
          </cell>
          <cell r="G16620" t="str">
            <v>群众</v>
          </cell>
          <cell r="H16620" t="str">
            <v>居民身份证</v>
          </cell>
          <cell r="I16620" t="str">
            <v>513822200406172437</v>
          </cell>
          <cell r="J16620" t="str">
            <v>本科</v>
          </cell>
          <cell r="K16620" t="str">
            <v>2022级</v>
          </cell>
          <cell r="L16620" t="str">
            <v>创新实验学院</v>
          </cell>
        </row>
        <row r="16621">
          <cell r="A16621" t="str">
            <v>2022015768</v>
          </cell>
          <cell r="B16621" t="str">
            <v>王金鹏</v>
          </cell>
          <cell r="C16621" t="str">
            <v>Wang Jinpeng</v>
          </cell>
          <cell r="D16621" t="str">
            <v>男</v>
          </cell>
          <cell r="E16621" t="str">
            <v>2002-12-17</v>
          </cell>
          <cell r="F16621" t="str">
            <v>汉族</v>
          </cell>
          <cell r="G16621" t="str">
            <v>中国共产主义青年团团员</v>
          </cell>
          <cell r="H16621" t="str">
            <v>居民身份证</v>
          </cell>
          <cell r="I16621" t="str">
            <v>130406200212170358</v>
          </cell>
          <cell r="J16621" t="str">
            <v>本科</v>
          </cell>
          <cell r="K16621" t="str">
            <v>2022级</v>
          </cell>
          <cell r="L16621" t="str">
            <v>创新实验学院</v>
          </cell>
        </row>
        <row r="16622">
          <cell r="A16622" t="str">
            <v>2022015769</v>
          </cell>
          <cell r="B16622" t="str">
            <v>淳朝祯</v>
          </cell>
          <cell r="C16622" t="str">
            <v>Chun Chaozhen</v>
          </cell>
          <cell r="D16622" t="str">
            <v>男</v>
          </cell>
          <cell r="E16622" t="str">
            <v>2004-08-01</v>
          </cell>
          <cell r="F16622" t="str">
            <v>土家族</v>
          </cell>
          <cell r="G16622" t="str">
            <v>中国共产主义青年团团员</v>
          </cell>
          <cell r="H16622" t="str">
            <v>居民身份证</v>
          </cell>
          <cell r="I16622" t="str">
            <v>430821200408016519</v>
          </cell>
          <cell r="J16622" t="str">
            <v>本科</v>
          </cell>
          <cell r="K16622" t="str">
            <v>2022级</v>
          </cell>
          <cell r="L16622" t="str">
            <v>创新实验学院</v>
          </cell>
        </row>
        <row r="16623">
          <cell r="A16623" t="str">
            <v>2022015770</v>
          </cell>
          <cell r="B16623" t="str">
            <v>周荣春</v>
          </cell>
          <cell r="C16623" t="str">
            <v>Zhou Rongchun</v>
          </cell>
          <cell r="D16623" t="str">
            <v>男</v>
          </cell>
          <cell r="E16623" t="str">
            <v>2004-05-02</v>
          </cell>
          <cell r="F16623" t="str">
            <v>汉族</v>
          </cell>
          <cell r="G16623" t="str">
            <v>中国共产主义青年团团员</v>
          </cell>
          <cell r="H16623" t="str">
            <v>居民身份证</v>
          </cell>
          <cell r="I16623" t="str">
            <v>332502200405020611</v>
          </cell>
          <cell r="J16623" t="str">
            <v>本科</v>
          </cell>
          <cell r="K16623" t="str">
            <v>2022级</v>
          </cell>
          <cell r="L16623" t="str">
            <v>创新实验学院</v>
          </cell>
        </row>
        <row r="16624">
          <cell r="A16624" t="str">
            <v>2022015771</v>
          </cell>
          <cell r="B16624" t="str">
            <v>翟佳豪</v>
          </cell>
          <cell r="C16624" t="str">
            <v>Zhai Jiahao</v>
          </cell>
          <cell r="D16624" t="str">
            <v>男</v>
          </cell>
          <cell r="E16624" t="str">
            <v>2004-12-06</v>
          </cell>
          <cell r="F16624" t="str">
            <v>汉族</v>
          </cell>
          <cell r="G16624" t="str">
            <v>群众</v>
          </cell>
          <cell r="H16624" t="str">
            <v>居民身份证</v>
          </cell>
          <cell r="I16624" t="str">
            <v>410482200412062339</v>
          </cell>
          <cell r="J16624" t="str">
            <v>本科</v>
          </cell>
          <cell r="K16624" t="str">
            <v>2022级</v>
          </cell>
          <cell r="L16624" t="str">
            <v>创新实验学院</v>
          </cell>
        </row>
        <row r="16625">
          <cell r="A16625" t="str">
            <v>2022015772</v>
          </cell>
          <cell r="B16625" t="str">
            <v>段旭斌</v>
          </cell>
          <cell r="C16625" t="str">
            <v>Duan Xubin</v>
          </cell>
          <cell r="D16625" t="str">
            <v>男</v>
          </cell>
          <cell r="E16625" t="str">
            <v>2004-12-25</v>
          </cell>
          <cell r="F16625" t="str">
            <v>汉族</v>
          </cell>
          <cell r="G16625" t="str">
            <v>群众</v>
          </cell>
          <cell r="H16625" t="str">
            <v>居民身份证</v>
          </cell>
          <cell r="I16625" t="str">
            <v>411222200412250536</v>
          </cell>
          <cell r="J16625" t="str">
            <v>本科</v>
          </cell>
          <cell r="K16625" t="str">
            <v>2022级</v>
          </cell>
          <cell r="L16625" t="str">
            <v>创新实验学院</v>
          </cell>
        </row>
        <row r="16626">
          <cell r="A16626" t="str">
            <v>2022015773</v>
          </cell>
          <cell r="B16626" t="str">
            <v>亢佳瑞</v>
          </cell>
          <cell r="C16626" t="str">
            <v>Kang Jiarui</v>
          </cell>
          <cell r="D16626" t="str">
            <v>男</v>
          </cell>
          <cell r="E16626" t="str">
            <v>2002-09-16</v>
          </cell>
          <cell r="F16626" t="str">
            <v>汉族</v>
          </cell>
          <cell r="G16626" t="str">
            <v>中国共产主义青年团团员</v>
          </cell>
          <cell r="H16626" t="str">
            <v>居民身份证</v>
          </cell>
          <cell r="I16626" t="str">
            <v>61052120020916353X</v>
          </cell>
          <cell r="J16626" t="str">
            <v>本科</v>
          </cell>
          <cell r="K16626" t="str">
            <v>2022级</v>
          </cell>
          <cell r="L16626" t="str">
            <v>创新实验学院</v>
          </cell>
        </row>
        <row r="16627">
          <cell r="A16627" t="str">
            <v>2022015774</v>
          </cell>
          <cell r="B16627" t="str">
            <v>孟嘉宸</v>
          </cell>
          <cell r="C16627" t="str">
            <v>Meng Jiachen</v>
          </cell>
          <cell r="D16627" t="str">
            <v>男</v>
          </cell>
          <cell r="E16627" t="str">
            <v>2004-08-08</v>
          </cell>
          <cell r="F16627" t="str">
            <v>汉族</v>
          </cell>
          <cell r="G16627" t="str">
            <v>中国共产主义青年团团员</v>
          </cell>
          <cell r="H16627" t="str">
            <v>居民身份证</v>
          </cell>
          <cell r="I16627" t="str">
            <v>610203200408080412</v>
          </cell>
          <cell r="J16627" t="str">
            <v>本科</v>
          </cell>
          <cell r="K16627" t="str">
            <v>2022级</v>
          </cell>
          <cell r="L16627" t="str">
            <v>创新实验学院</v>
          </cell>
        </row>
        <row r="16628">
          <cell r="A16628" t="str">
            <v>2022015775</v>
          </cell>
          <cell r="B16628" t="str">
            <v>刘春泉</v>
          </cell>
          <cell r="C16628" t="str">
            <v>Liu Chunquan</v>
          </cell>
          <cell r="D16628" t="str">
            <v>男</v>
          </cell>
          <cell r="E16628" t="str">
            <v>2004-06-07</v>
          </cell>
          <cell r="F16628" t="str">
            <v>汉族</v>
          </cell>
          <cell r="G16628" t="str">
            <v>中国共产主义青年团团员</v>
          </cell>
          <cell r="H16628" t="str">
            <v>居民身份证</v>
          </cell>
          <cell r="I16628" t="str">
            <v>37048120040607561X</v>
          </cell>
          <cell r="J16628" t="str">
            <v>本科</v>
          </cell>
          <cell r="K16628" t="str">
            <v>2022级</v>
          </cell>
          <cell r="L16628" t="str">
            <v>创新实验学院</v>
          </cell>
        </row>
        <row r="16629">
          <cell r="A16629" t="str">
            <v>2022015776</v>
          </cell>
          <cell r="B16629" t="str">
            <v>吴邱胤浩</v>
          </cell>
          <cell r="C16629" t="str">
            <v>Wu Qiuyinhao</v>
          </cell>
          <cell r="D16629" t="str">
            <v>男</v>
          </cell>
          <cell r="E16629" t="str">
            <v>2004-02-13</v>
          </cell>
          <cell r="F16629" t="str">
            <v>汉族</v>
          </cell>
          <cell r="G16629" t="str">
            <v>中国共产主义青年团团员</v>
          </cell>
          <cell r="H16629" t="str">
            <v>居民身份证</v>
          </cell>
          <cell r="I16629" t="str">
            <v>320202200402135018</v>
          </cell>
          <cell r="J16629" t="str">
            <v>本科</v>
          </cell>
          <cell r="K16629" t="str">
            <v>2022级</v>
          </cell>
          <cell r="L16629" t="str">
            <v>创新实验学院</v>
          </cell>
        </row>
        <row r="16630">
          <cell r="A16630" t="str">
            <v>2022015777</v>
          </cell>
          <cell r="B16630" t="str">
            <v>张东旭</v>
          </cell>
          <cell r="C16630" t="str">
            <v>Zhang Dongxu</v>
          </cell>
          <cell r="D16630" t="str">
            <v>男</v>
          </cell>
          <cell r="E16630" t="str">
            <v>2005-02-22</v>
          </cell>
          <cell r="F16630" t="str">
            <v>汉族</v>
          </cell>
          <cell r="G16630" t="str">
            <v>中国共产主义青年团团员</v>
          </cell>
          <cell r="H16630" t="str">
            <v>居民身份证</v>
          </cell>
          <cell r="I16630" t="str">
            <v>371328200502220016</v>
          </cell>
          <cell r="J16630" t="str">
            <v>本科</v>
          </cell>
          <cell r="K16630" t="str">
            <v>2022级</v>
          </cell>
          <cell r="L16630" t="str">
            <v>创新实验学院</v>
          </cell>
        </row>
        <row r="16631">
          <cell r="A16631" t="str">
            <v>2022015778</v>
          </cell>
          <cell r="B16631" t="str">
            <v>林思毅</v>
          </cell>
          <cell r="C16631" t="str">
            <v>Lin Siyi</v>
          </cell>
          <cell r="D16631" t="str">
            <v>男</v>
          </cell>
          <cell r="E16631" t="str">
            <v>2004-06-29</v>
          </cell>
          <cell r="F16631" t="str">
            <v>汉族</v>
          </cell>
          <cell r="G16631" t="str">
            <v>中国共产主义青年团团员</v>
          </cell>
          <cell r="H16631" t="str">
            <v>居民身份证</v>
          </cell>
          <cell r="I16631" t="str">
            <v>340828200406291712</v>
          </cell>
          <cell r="J16631" t="str">
            <v>本科</v>
          </cell>
          <cell r="K16631" t="str">
            <v>2022级</v>
          </cell>
          <cell r="L16631" t="str">
            <v>创新实验学院</v>
          </cell>
        </row>
        <row r="16632">
          <cell r="A16632" t="str">
            <v>2022015779</v>
          </cell>
          <cell r="B16632" t="str">
            <v>张议尹</v>
          </cell>
          <cell r="C16632" t="str">
            <v>Zhang Yiyin</v>
          </cell>
          <cell r="D16632" t="str">
            <v>女</v>
          </cell>
          <cell r="E16632" t="str">
            <v>2004-06-26</v>
          </cell>
          <cell r="F16632" t="str">
            <v>汉族</v>
          </cell>
          <cell r="G16632" t="str">
            <v>群众</v>
          </cell>
          <cell r="H16632" t="str">
            <v>居民身份证</v>
          </cell>
          <cell r="I16632" t="str">
            <v>500102200406263728</v>
          </cell>
          <cell r="J16632" t="str">
            <v>本科</v>
          </cell>
          <cell r="K16632" t="str">
            <v>2022级</v>
          </cell>
          <cell r="L16632" t="str">
            <v>创新实验学院</v>
          </cell>
        </row>
        <row r="16633">
          <cell r="A16633" t="str">
            <v>2022015780</v>
          </cell>
          <cell r="B16633" t="str">
            <v>冯心</v>
          </cell>
          <cell r="C16633" t="str">
            <v>Feng Xin</v>
          </cell>
          <cell r="D16633" t="str">
            <v>女</v>
          </cell>
          <cell r="E16633" t="str">
            <v>2003-06-19</v>
          </cell>
          <cell r="F16633" t="str">
            <v>汉族</v>
          </cell>
          <cell r="G16633" t="str">
            <v>中国共产主义青年团团员</v>
          </cell>
          <cell r="H16633" t="str">
            <v>居民身份证</v>
          </cell>
          <cell r="I16633" t="str">
            <v>450923200306190024</v>
          </cell>
          <cell r="J16633" t="str">
            <v>本科</v>
          </cell>
          <cell r="K16633" t="str">
            <v>2022级</v>
          </cell>
          <cell r="L16633" t="str">
            <v>创新实验学院</v>
          </cell>
        </row>
        <row r="16634">
          <cell r="A16634" t="str">
            <v>2022015781</v>
          </cell>
          <cell r="B16634" t="str">
            <v>侯宇悦</v>
          </cell>
          <cell r="C16634" t="str">
            <v>Hou Yuyue</v>
          </cell>
          <cell r="D16634" t="str">
            <v>女</v>
          </cell>
          <cell r="E16634" t="str">
            <v>2005-01-07</v>
          </cell>
          <cell r="F16634" t="str">
            <v>汉族</v>
          </cell>
          <cell r="G16634" t="str">
            <v>群众</v>
          </cell>
          <cell r="H16634" t="str">
            <v>居民身份证</v>
          </cell>
          <cell r="I16634" t="str">
            <v>140826200501070029</v>
          </cell>
          <cell r="J16634" t="str">
            <v>本科</v>
          </cell>
          <cell r="K16634" t="str">
            <v>2022级</v>
          </cell>
          <cell r="L16634" t="str">
            <v>创新实验学院</v>
          </cell>
        </row>
        <row r="16635">
          <cell r="A16635" t="str">
            <v>2022015782</v>
          </cell>
          <cell r="B16635" t="str">
            <v>张竞文</v>
          </cell>
          <cell r="C16635" t="str">
            <v>Zhang Jingwen</v>
          </cell>
          <cell r="D16635" t="str">
            <v>女</v>
          </cell>
          <cell r="E16635" t="str">
            <v>2004-10-06</v>
          </cell>
          <cell r="F16635" t="str">
            <v>汉族</v>
          </cell>
          <cell r="G16635" t="str">
            <v>中国共产主义青年团团员</v>
          </cell>
          <cell r="H16635" t="str">
            <v>居民身份证</v>
          </cell>
          <cell r="I16635" t="str">
            <v>21140220041006042X</v>
          </cell>
          <cell r="J16635" t="str">
            <v>本科</v>
          </cell>
          <cell r="K16635" t="str">
            <v>2022级</v>
          </cell>
          <cell r="L16635" t="str">
            <v>创新实验学院</v>
          </cell>
        </row>
        <row r="16636">
          <cell r="A16636" t="str">
            <v>2022015783</v>
          </cell>
          <cell r="B16636" t="str">
            <v>钟沁悦</v>
          </cell>
          <cell r="C16636" t="str">
            <v>Zhong Qinyue</v>
          </cell>
          <cell r="D16636" t="str">
            <v>女</v>
          </cell>
          <cell r="E16636" t="str">
            <v>2004-06-14</v>
          </cell>
          <cell r="F16636" t="str">
            <v>汉族</v>
          </cell>
          <cell r="G16636" t="str">
            <v>中国共产主义青年团团员</v>
          </cell>
          <cell r="H16636" t="str">
            <v>居民身份证</v>
          </cell>
          <cell r="I16636" t="str">
            <v>510311200406142327</v>
          </cell>
          <cell r="J16636" t="str">
            <v>本科</v>
          </cell>
          <cell r="K16636" t="str">
            <v>2022级</v>
          </cell>
          <cell r="L16636" t="str">
            <v>创新实验学院</v>
          </cell>
        </row>
        <row r="16637">
          <cell r="A16637" t="str">
            <v>2022015784</v>
          </cell>
          <cell r="B16637" t="str">
            <v>顾亚欣</v>
          </cell>
          <cell r="C16637" t="str">
            <v>Gu Yaxin</v>
          </cell>
          <cell r="D16637" t="str">
            <v>女</v>
          </cell>
          <cell r="E16637" t="str">
            <v>2004-10-03</v>
          </cell>
          <cell r="F16637" t="str">
            <v>汉族</v>
          </cell>
          <cell r="G16637" t="str">
            <v>群众</v>
          </cell>
          <cell r="H16637" t="str">
            <v>居民身份证</v>
          </cell>
          <cell r="I16637" t="str">
            <v>610702200410033122</v>
          </cell>
          <cell r="J16637" t="str">
            <v>本科</v>
          </cell>
          <cell r="K16637" t="str">
            <v>2022级</v>
          </cell>
          <cell r="L16637" t="str">
            <v>经济管理学院</v>
          </cell>
        </row>
        <row r="16638">
          <cell r="A16638" t="str">
            <v>2022015785</v>
          </cell>
          <cell r="B16638" t="str">
            <v>王豪珂</v>
          </cell>
          <cell r="C16638" t="str">
            <v>Wang Haoke</v>
          </cell>
          <cell r="D16638" t="str">
            <v>女</v>
          </cell>
          <cell r="E16638" t="str">
            <v>2003-06-05</v>
          </cell>
          <cell r="F16638" t="str">
            <v>汉族</v>
          </cell>
          <cell r="G16638" t="str">
            <v>中国共产主义青年团团员</v>
          </cell>
          <cell r="H16638" t="str">
            <v>居民身份证</v>
          </cell>
          <cell r="I16638" t="str">
            <v>410181200306058720</v>
          </cell>
          <cell r="J16638" t="str">
            <v>本科</v>
          </cell>
          <cell r="K16638" t="str">
            <v>2022级</v>
          </cell>
          <cell r="L16638" t="str">
            <v>创新实验学院</v>
          </cell>
        </row>
        <row r="16639">
          <cell r="A16639" t="str">
            <v>2022015786</v>
          </cell>
          <cell r="B16639" t="str">
            <v>邢瑶瑶</v>
          </cell>
          <cell r="C16639" t="str">
            <v>Xing Yaoyao</v>
          </cell>
          <cell r="D16639" t="str">
            <v>女</v>
          </cell>
          <cell r="E16639" t="str">
            <v>2004-08-03</v>
          </cell>
          <cell r="F16639" t="str">
            <v>汉族</v>
          </cell>
          <cell r="G16639" t="str">
            <v>中国共产主义青年团团员</v>
          </cell>
          <cell r="H16639" t="str">
            <v>居民身份证</v>
          </cell>
          <cell r="I16639" t="str">
            <v>130433200408032407</v>
          </cell>
          <cell r="J16639" t="str">
            <v>本科</v>
          </cell>
          <cell r="K16639" t="str">
            <v>2022级</v>
          </cell>
          <cell r="L16639" t="str">
            <v>创新实验学院</v>
          </cell>
        </row>
        <row r="16640">
          <cell r="A16640" t="str">
            <v>2022015787</v>
          </cell>
          <cell r="B16640" t="str">
            <v>姚立敏</v>
          </cell>
          <cell r="C16640" t="str">
            <v>Yao Limin</v>
          </cell>
          <cell r="D16640" t="str">
            <v>女</v>
          </cell>
          <cell r="E16640" t="str">
            <v>2004-01-14</v>
          </cell>
          <cell r="F16640" t="str">
            <v>满族</v>
          </cell>
          <cell r="G16640" t="str">
            <v>中国共产主义青年团团员</v>
          </cell>
          <cell r="H16640" t="str">
            <v>居民身份证</v>
          </cell>
          <cell r="I16640" t="str">
            <v>130821200401141826</v>
          </cell>
          <cell r="J16640" t="str">
            <v>本科</v>
          </cell>
          <cell r="K16640" t="str">
            <v>2022级</v>
          </cell>
          <cell r="L16640" t="str">
            <v>创新实验学院</v>
          </cell>
        </row>
        <row r="16641">
          <cell r="A16641" t="str">
            <v>2022015788</v>
          </cell>
          <cell r="B16641" t="str">
            <v>国雅欣</v>
          </cell>
          <cell r="C16641" t="str">
            <v>Guo Yaxin</v>
          </cell>
          <cell r="D16641" t="str">
            <v>女</v>
          </cell>
          <cell r="E16641" t="str">
            <v>2004-11-28</v>
          </cell>
          <cell r="F16641" t="str">
            <v>汉族</v>
          </cell>
          <cell r="G16641" t="str">
            <v>中国共产主义青年团团员</v>
          </cell>
          <cell r="H16641" t="str">
            <v>居民身份证</v>
          </cell>
          <cell r="I16641" t="str">
            <v>370783200411283340</v>
          </cell>
          <cell r="J16641" t="str">
            <v>本科</v>
          </cell>
          <cell r="K16641" t="str">
            <v>2022级</v>
          </cell>
          <cell r="L16641" t="str">
            <v>创新实验学院</v>
          </cell>
        </row>
        <row r="16642">
          <cell r="A16642" t="str">
            <v>2022015789</v>
          </cell>
          <cell r="B16642" t="str">
            <v>葛佳昕</v>
          </cell>
          <cell r="C16642" t="str">
            <v>Ge Jiaxin</v>
          </cell>
          <cell r="D16642" t="str">
            <v>女</v>
          </cell>
          <cell r="E16642" t="str">
            <v>2004-05-31</v>
          </cell>
          <cell r="F16642" t="str">
            <v>汉族</v>
          </cell>
          <cell r="G16642" t="str">
            <v>群众</v>
          </cell>
          <cell r="H16642" t="str">
            <v>居民身份证</v>
          </cell>
          <cell r="I16642" t="str">
            <v>410711200405310024</v>
          </cell>
          <cell r="J16642" t="str">
            <v>本科</v>
          </cell>
          <cell r="K16642" t="str">
            <v>2022级</v>
          </cell>
          <cell r="L16642" t="str">
            <v>生命科学学院</v>
          </cell>
        </row>
        <row r="16643">
          <cell r="A16643" t="str">
            <v>2022015790</v>
          </cell>
          <cell r="B16643" t="str">
            <v>薛文菁</v>
          </cell>
          <cell r="C16643" t="str">
            <v>Xue Wenjing</v>
          </cell>
          <cell r="D16643" t="str">
            <v>女</v>
          </cell>
          <cell r="E16643" t="str">
            <v>2004-08-30</v>
          </cell>
          <cell r="F16643" t="str">
            <v>汉族</v>
          </cell>
          <cell r="G16643" t="str">
            <v>群众</v>
          </cell>
          <cell r="H16643" t="str">
            <v>居民身份证</v>
          </cell>
          <cell r="I16643" t="str">
            <v>610581200408303722</v>
          </cell>
          <cell r="J16643" t="str">
            <v>本科</v>
          </cell>
          <cell r="K16643" t="str">
            <v>2022级</v>
          </cell>
          <cell r="L16643" t="str">
            <v>创新实验学院</v>
          </cell>
        </row>
        <row r="16644">
          <cell r="A16644" t="str">
            <v>2022015791</v>
          </cell>
          <cell r="B16644" t="str">
            <v>王佳雯</v>
          </cell>
          <cell r="C16644" t="str">
            <v>Wang Jiawen</v>
          </cell>
          <cell r="D16644" t="str">
            <v>女</v>
          </cell>
          <cell r="E16644" t="str">
            <v>2004-08-14</v>
          </cell>
          <cell r="F16644" t="str">
            <v>汉族</v>
          </cell>
          <cell r="G16644" t="str">
            <v>群众</v>
          </cell>
          <cell r="H16644" t="str">
            <v>居民身份证</v>
          </cell>
          <cell r="I16644" t="str">
            <v>622226200408140524</v>
          </cell>
          <cell r="J16644" t="str">
            <v>本科</v>
          </cell>
          <cell r="K16644" t="str">
            <v>2022级</v>
          </cell>
          <cell r="L16644" t="str">
            <v>创新实验学院</v>
          </cell>
        </row>
        <row r="16645">
          <cell r="A16645" t="str">
            <v>2023010001</v>
          </cell>
          <cell r="B16645" t="str">
            <v>贾欣</v>
          </cell>
          <cell r="C16645" t="str">
            <v>Jia Xin</v>
          </cell>
          <cell r="D16645" t="str">
            <v>女</v>
          </cell>
          <cell r="E16645" t="str">
            <v>2005-10-07</v>
          </cell>
          <cell r="F16645" t="str">
            <v>汉族</v>
          </cell>
          <cell r="G16645" t="str">
            <v>中国共产主义青年团团员</v>
          </cell>
          <cell r="H16645" t="str">
            <v>居民身份证</v>
          </cell>
          <cell r="I16645" t="str">
            <v>37028320051007642X</v>
          </cell>
          <cell r="J16645" t="str">
            <v>本科</v>
          </cell>
          <cell r="K16645" t="str">
            <v>2023级</v>
          </cell>
          <cell r="L16645" t="str">
            <v>农学院</v>
          </cell>
        </row>
        <row r="16646">
          <cell r="A16646" t="str">
            <v>2023010002</v>
          </cell>
          <cell r="B16646" t="str">
            <v>白佳璇</v>
          </cell>
          <cell r="C16646" t="str">
            <v>Bai Jiaxuan</v>
          </cell>
          <cell r="D16646" t="str">
            <v>女</v>
          </cell>
          <cell r="E16646" t="str">
            <v>2005-07-17</v>
          </cell>
          <cell r="F16646" t="str">
            <v>汉族</v>
          </cell>
          <cell r="G16646" t="str">
            <v>中国共产主义青年团团员</v>
          </cell>
          <cell r="H16646" t="str">
            <v>居民身份证</v>
          </cell>
          <cell r="I16646" t="str">
            <v>610823200507171828</v>
          </cell>
          <cell r="J16646" t="str">
            <v>本科</v>
          </cell>
          <cell r="K16646" t="str">
            <v>2023级</v>
          </cell>
          <cell r="L16646" t="str">
            <v>农学院</v>
          </cell>
        </row>
        <row r="16647">
          <cell r="A16647" t="str">
            <v>2023010003</v>
          </cell>
          <cell r="B16647" t="str">
            <v>马婧妍</v>
          </cell>
          <cell r="C16647" t="str">
            <v>Ma Jingyan</v>
          </cell>
          <cell r="D16647" t="str">
            <v>女</v>
          </cell>
          <cell r="E16647" t="str">
            <v>2004-05-12</v>
          </cell>
          <cell r="F16647" t="str">
            <v>哈萨克族</v>
          </cell>
          <cell r="G16647" t="str">
            <v>中国共产主义青年团团员</v>
          </cell>
          <cell r="H16647" t="str">
            <v>居民身份证</v>
          </cell>
          <cell r="I16647" t="str">
            <v>654101200405123520</v>
          </cell>
          <cell r="J16647" t="str">
            <v>本科</v>
          </cell>
          <cell r="K16647" t="str">
            <v>2023级</v>
          </cell>
          <cell r="L16647" t="str">
            <v>农学院</v>
          </cell>
        </row>
        <row r="16648">
          <cell r="A16648" t="str">
            <v>2023010004</v>
          </cell>
          <cell r="B16648" t="str">
            <v>谢瑞莹</v>
          </cell>
          <cell r="C16648" t="str">
            <v>Xie Ruiying</v>
          </cell>
          <cell r="D16648" t="str">
            <v>女</v>
          </cell>
          <cell r="E16648" t="str">
            <v>2007-04-15</v>
          </cell>
          <cell r="F16648" t="str">
            <v>汉族</v>
          </cell>
          <cell r="G16648" t="str">
            <v>群众</v>
          </cell>
          <cell r="H16648" t="str">
            <v>居民身份证</v>
          </cell>
          <cell r="I16648" t="str">
            <v>411721200704157748</v>
          </cell>
          <cell r="J16648" t="str">
            <v>本科</v>
          </cell>
          <cell r="K16648" t="str">
            <v>2023级</v>
          </cell>
          <cell r="L16648" t="str">
            <v>农学院</v>
          </cell>
        </row>
        <row r="16649">
          <cell r="A16649" t="str">
            <v>2023010005</v>
          </cell>
          <cell r="B16649" t="str">
            <v>常斓缤</v>
          </cell>
          <cell r="C16649" t="str">
            <v>Chang Lanbin</v>
          </cell>
          <cell r="D16649" t="str">
            <v>女</v>
          </cell>
          <cell r="E16649" t="str">
            <v>2005-04-07</v>
          </cell>
          <cell r="F16649" t="str">
            <v>汉族</v>
          </cell>
          <cell r="G16649" t="str">
            <v>中国共产主义青年团团员</v>
          </cell>
          <cell r="H16649" t="str">
            <v>居民身份证</v>
          </cell>
          <cell r="I16649" t="str">
            <v>150102200504071126</v>
          </cell>
          <cell r="J16649" t="str">
            <v>本科</v>
          </cell>
          <cell r="K16649" t="str">
            <v>2023级</v>
          </cell>
          <cell r="L16649" t="str">
            <v>农学院</v>
          </cell>
        </row>
        <row r="16650">
          <cell r="A16650" t="str">
            <v>2023010006</v>
          </cell>
          <cell r="B16650" t="str">
            <v>嘎珍</v>
          </cell>
          <cell r="C16650" t="str">
            <v>Ga Zhen</v>
          </cell>
          <cell r="D16650" t="str">
            <v>女</v>
          </cell>
          <cell r="E16650" t="str">
            <v>2004-12-07</v>
          </cell>
          <cell r="F16650" t="str">
            <v>藏族</v>
          </cell>
          <cell r="G16650" t="str">
            <v>群众</v>
          </cell>
          <cell r="H16650" t="str">
            <v>居民身份证</v>
          </cell>
          <cell r="I16650" t="str">
            <v>542221200412070926</v>
          </cell>
          <cell r="J16650" t="str">
            <v>本科</v>
          </cell>
          <cell r="K16650" t="str">
            <v>2023级</v>
          </cell>
          <cell r="L16650" t="str">
            <v>农学院</v>
          </cell>
        </row>
        <row r="16651">
          <cell r="A16651" t="str">
            <v>2023010007</v>
          </cell>
          <cell r="B16651" t="str">
            <v>崔世洁</v>
          </cell>
          <cell r="C16651" t="str">
            <v>Cui Shijie</v>
          </cell>
          <cell r="D16651" t="str">
            <v>女</v>
          </cell>
          <cell r="E16651" t="str">
            <v>2004-04-07</v>
          </cell>
          <cell r="F16651" t="str">
            <v>汉族</v>
          </cell>
          <cell r="G16651" t="str">
            <v>中国共产主义青年团团员</v>
          </cell>
          <cell r="H16651" t="str">
            <v>居民身份证</v>
          </cell>
          <cell r="I16651" t="str">
            <v>610922200404075242</v>
          </cell>
          <cell r="J16651" t="str">
            <v>本科</v>
          </cell>
          <cell r="K16651" t="str">
            <v>2023级</v>
          </cell>
          <cell r="L16651" t="str">
            <v>农学院</v>
          </cell>
        </row>
        <row r="16652">
          <cell r="A16652" t="str">
            <v>2023010008</v>
          </cell>
          <cell r="B16652" t="str">
            <v>杨怡</v>
          </cell>
          <cell r="C16652" t="str">
            <v>Yang Yi</v>
          </cell>
          <cell r="D16652" t="str">
            <v>女</v>
          </cell>
          <cell r="E16652" t="str">
            <v>2004-10-22</v>
          </cell>
          <cell r="F16652" t="str">
            <v>汉族</v>
          </cell>
          <cell r="G16652" t="str">
            <v>群众</v>
          </cell>
          <cell r="H16652" t="str">
            <v>港澳台身份证件</v>
          </cell>
          <cell r="I16652" t="str">
            <v>M543127(7)</v>
          </cell>
          <cell r="J16652" t="str">
            <v>本科</v>
          </cell>
          <cell r="K16652" t="str">
            <v>2023级</v>
          </cell>
          <cell r="L16652" t="str">
            <v>农学院</v>
          </cell>
        </row>
        <row r="16653">
          <cell r="A16653" t="str">
            <v>2023010009</v>
          </cell>
          <cell r="B16653" t="str">
            <v>骆佳琪</v>
          </cell>
          <cell r="C16653" t="str">
            <v>Luo Jiaqi</v>
          </cell>
          <cell r="D16653" t="str">
            <v>女</v>
          </cell>
          <cell r="E16653" t="str">
            <v>2004-05-23</v>
          </cell>
          <cell r="F16653" t="str">
            <v>汉族</v>
          </cell>
          <cell r="G16653" t="str">
            <v>中国共产主义青年团团员</v>
          </cell>
          <cell r="H16653" t="str">
            <v>居民身份证</v>
          </cell>
          <cell r="I16653" t="str">
            <v>43112620040523016X</v>
          </cell>
          <cell r="J16653" t="str">
            <v>本科</v>
          </cell>
          <cell r="K16653" t="str">
            <v>2023级</v>
          </cell>
          <cell r="L16653" t="str">
            <v>农学院</v>
          </cell>
        </row>
        <row r="16654">
          <cell r="A16654" t="str">
            <v>2023010010</v>
          </cell>
          <cell r="B16654" t="str">
            <v>马芮莹</v>
          </cell>
          <cell r="C16654" t="str">
            <v>Ma Ruiying</v>
          </cell>
          <cell r="D16654" t="str">
            <v>女</v>
          </cell>
          <cell r="E16654" t="str">
            <v>2005-06-18</v>
          </cell>
          <cell r="F16654" t="str">
            <v>东乡族</v>
          </cell>
          <cell r="G16654" t="str">
            <v>群众</v>
          </cell>
          <cell r="H16654" t="str">
            <v>居民身份证</v>
          </cell>
          <cell r="I16654" t="str">
            <v>622924200506183021</v>
          </cell>
          <cell r="J16654" t="str">
            <v>本科</v>
          </cell>
          <cell r="K16654" t="str">
            <v>2023级</v>
          </cell>
          <cell r="L16654" t="str">
            <v>农学院</v>
          </cell>
        </row>
        <row r="16655">
          <cell r="A16655" t="str">
            <v>2023010011</v>
          </cell>
          <cell r="B16655" t="str">
            <v>唐毓瑶</v>
          </cell>
          <cell r="C16655" t="str">
            <v>Tang Yuyao</v>
          </cell>
          <cell r="D16655" t="str">
            <v>女</v>
          </cell>
          <cell r="E16655" t="str">
            <v>2004-06-02</v>
          </cell>
          <cell r="F16655" t="str">
            <v>汉族</v>
          </cell>
          <cell r="G16655" t="str">
            <v>群众</v>
          </cell>
          <cell r="H16655" t="str">
            <v>居民身份证</v>
          </cell>
          <cell r="I16655" t="str">
            <v>610726200406022122</v>
          </cell>
          <cell r="J16655" t="str">
            <v>本科</v>
          </cell>
          <cell r="K16655" t="str">
            <v>2023级</v>
          </cell>
          <cell r="L16655" t="str">
            <v>农学院</v>
          </cell>
        </row>
        <row r="16656">
          <cell r="A16656" t="str">
            <v>2023010012</v>
          </cell>
          <cell r="B16656" t="str">
            <v>刘瑞雪</v>
          </cell>
          <cell r="C16656" t="str">
            <v>Liu Ruixue</v>
          </cell>
          <cell r="D16656" t="str">
            <v>女</v>
          </cell>
          <cell r="E16656" t="str">
            <v>2006-11-17</v>
          </cell>
          <cell r="F16656" t="str">
            <v>汉族</v>
          </cell>
          <cell r="G16656" t="str">
            <v>群众</v>
          </cell>
          <cell r="H16656" t="str">
            <v>居民身份证</v>
          </cell>
          <cell r="I16656" t="str">
            <v>61062720061117066X</v>
          </cell>
          <cell r="J16656" t="str">
            <v>本科</v>
          </cell>
          <cell r="K16656" t="str">
            <v>2023级</v>
          </cell>
          <cell r="L16656" t="str">
            <v>农学院</v>
          </cell>
        </row>
        <row r="16657">
          <cell r="A16657" t="str">
            <v>2023010013</v>
          </cell>
          <cell r="B16657" t="str">
            <v>王姝祺</v>
          </cell>
          <cell r="C16657" t="str">
            <v>Wang Shuqi</v>
          </cell>
          <cell r="D16657" t="str">
            <v>女</v>
          </cell>
          <cell r="E16657" t="str">
            <v>2005-10-11</v>
          </cell>
          <cell r="F16657" t="str">
            <v>汉族</v>
          </cell>
          <cell r="G16657" t="str">
            <v>中国共产主义青年团团员</v>
          </cell>
          <cell r="H16657" t="str">
            <v>居民身份证</v>
          </cell>
          <cell r="I16657" t="str">
            <v>620502200510112021</v>
          </cell>
          <cell r="J16657" t="str">
            <v>本科</v>
          </cell>
          <cell r="K16657" t="str">
            <v>2023级</v>
          </cell>
          <cell r="L16657" t="str">
            <v>农学院</v>
          </cell>
        </row>
        <row r="16658">
          <cell r="A16658" t="str">
            <v>2023010014</v>
          </cell>
          <cell r="B16658" t="str">
            <v>高雅</v>
          </cell>
          <cell r="C16658" t="str">
            <v>Gao Ya</v>
          </cell>
          <cell r="D16658" t="str">
            <v>女</v>
          </cell>
          <cell r="E16658" t="str">
            <v>2005-01-02</v>
          </cell>
          <cell r="F16658" t="str">
            <v>汉族</v>
          </cell>
          <cell r="G16658" t="str">
            <v>中国共产主义青年团团员</v>
          </cell>
          <cell r="H16658" t="str">
            <v>居民身份证</v>
          </cell>
          <cell r="I16658" t="str">
            <v>630104200501027901</v>
          </cell>
          <cell r="J16658" t="str">
            <v>本科</v>
          </cell>
          <cell r="K16658" t="str">
            <v>2023级</v>
          </cell>
          <cell r="L16658" t="str">
            <v>农学院</v>
          </cell>
        </row>
        <row r="16659">
          <cell r="A16659" t="str">
            <v>2023010015</v>
          </cell>
          <cell r="B16659" t="str">
            <v>唐凤先</v>
          </cell>
          <cell r="C16659" t="str">
            <v>Tang Fengxian</v>
          </cell>
          <cell r="D16659" t="str">
            <v>女</v>
          </cell>
          <cell r="E16659" t="str">
            <v>2005-12-12</v>
          </cell>
          <cell r="F16659" t="str">
            <v>汉族</v>
          </cell>
          <cell r="G16659" t="str">
            <v>群众</v>
          </cell>
          <cell r="H16659" t="str">
            <v>居民身份证</v>
          </cell>
          <cell r="I16659" t="str">
            <v>61090220051212742X</v>
          </cell>
          <cell r="J16659" t="str">
            <v>本科</v>
          </cell>
          <cell r="K16659" t="str">
            <v>2023级</v>
          </cell>
          <cell r="L16659" t="str">
            <v>农学院</v>
          </cell>
        </row>
        <row r="16660">
          <cell r="A16660" t="str">
            <v>2023010016</v>
          </cell>
          <cell r="B16660" t="str">
            <v>万玲</v>
          </cell>
          <cell r="C16660" t="str">
            <v>Wan Ling</v>
          </cell>
          <cell r="D16660" t="str">
            <v>女</v>
          </cell>
          <cell r="E16660" t="str">
            <v>2005-02-05</v>
          </cell>
          <cell r="F16660" t="str">
            <v>汉族</v>
          </cell>
          <cell r="G16660" t="str">
            <v>中国共产主义青年团团员</v>
          </cell>
          <cell r="H16660" t="str">
            <v>居民身份证</v>
          </cell>
          <cell r="I16660" t="str">
            <v>500233200502058660</v>
          </cell>
          <cell r="J16660" t="str">
            <v>本科</v>
          </cell>
          <cell r="K16660" t="str">
            <v>2023级</v>
          </cell>
          <cell r="L16660" t="str">
            <v>农学院</v>
          </cell>
        </row>
        <row r="16661">
          <cell r="A16661" t="str">
            <v>2023010017</v>
          </cell>
          <cell r="B16661" t="str">
            <v>陈一帆</v>
          </cell>
          <cell r="C16661" t="str">
            <v>Chen Yifan</v>
          </cell>
          <cell r="D16661" t="str">
            <v>女</v>
          </cell>
          <cell r="E16661" t="str">
            <v>2005-11-12</v>
          </cell>
          <cell r="F16661" t="str">
            <v>汉族</v>
          </cell>
          <cell r="G16661" t="str">
            <v>中国共产主义青年团团员</v>
          </cell>
          <cell r="H16661" t="str">
            <v>居民身份证</v>
          </cell>
          <cell r="I16661" t="str">
            <v>411103200511120126</v>
          </cell>
          <cell r="J16661" t="str">
            <v>本科</v>
          </cell>
          <cell r="K16661" t="str">
            <v>2023级</v>
          </cell>
          <cell r="L16661" t="str">
            <v>农学院</v>
          </cell>
        </row>
        <row r="16662">
          <cell r="A16662" t="str">
            <v>2023010018</v>
          </cell>
          <cell r="B16662" t="str">
            <v>吴沛森</v>
          </cell>
          <cell r="C16662" t="str">
            <v>Wu Peisen</v>
          </cell>
          <cell r="D16662" t="str">
            <v>男</v>
          </cell>
          <cell r="E16662" t="str">
            <v>2004-01-31</v>
          </cell>
          <cell r="F16662" t="str">
            <v>汉族</v>
          </cell>
          <cell r="G16662" t="str">
            <v>中国共产主义青年团团员</v>
          </cell>
          <cell r="H16662" t="str">
            <v>居民身份证</v>
          </cell>
          <cell r="I16662" t="str">
            <v>411503200401316314</v>
          </cell>
          <cell r="J16662" t="str">
            <v>本科</v>
          </cell>
          <cell r="K16662" t="str">
            <v>2023级</v>
          </cell>
          <cell r="L16662" t="str">
            <v>农学院</v>
          </cell>
        </row>
        <row r="16663">
          <cell r="A16663" t="str">
            <v>2023010019</v>
          </cell>
          <cell r="B16663" t="str">
            <v>王鼎</v>
          </cell>
          <cell r="C16663" t="str">
            <v>Wang Ding</v>
          </cell>
          <cell r="D16663" t="str">
            <v>男</v>
          </cell>
          <cell r="E16663" t="str">
            <v>2004-04-24</v>
          </cell>
          <cell r="F16663" t="str">
            <v>汉族</v>
          </cell>
          <cell r="G16663" t="str">
            <v>群众</v>
          </cell>
          <cell r="H16663" t="str">
            <v>居民身份证</v>
          </cell>
          <cell r="I16663" t="str">
            <v>140602200404249578</v>
          </cell>
          <cell r="J16663" t="str">
            <v>本科</v>
          </cell>
          <cell r="K16663" t="str">
            <v>2023级</v>
          </cell>
          <cell r="L16663" t="str">
            <v>农学院</v>
          </cell>
        </row>
        <row r="16664">
          <cell r="A16664" t="str">
            <v>2023010020</v>
          </cell>
          <cell r="B16664" t="str">
            <v>赵梓涵</v>
          </cell>
          <cell r="C16664" t="str">
            <v>Zhao Zihan</v>
          </cell>
          <cell r="D16664" t="str">
            <v>男</v>
          </cell>
          <cell r="E16664" t="str">
            <v>2004-11-29</v>
          </cell>
          <cell r="F16664" t="str">
            <v>汉族</v>
          </cell>
          <cell r="G16664" t="str">
            <v>群众</v>
          </cell>
          <cell r="H16664" t="str">
            <v>居民身份证</v>
          </cell>
          <cell r="I16664" t="str">
            <v>610322200411290036</v>
          </cell>
          <cell r="J16664" t="str">
            <v>本科</v>
          </cell>
          <cell r="K16664" t="str">
            <v>2023级</v>
          </cell>
          <cell r="L16664" t="str">
            <v>农学院</v>
          </cell>
        </row>
        <row r="16665">
          <cell r="A16665" t="str">
            <v>2023010021</v>
          </cell>
          <cell r="B16665" t="str">
            <v>韦吉旺</v>
          </cell>
          <cell r="C16665" t="str">
            <v>Wei Jiwang</v>
          </cell>
          <cell r="D16665" t="str">
            <v>男</v>
          </cell>
          <cell r="E16665" t="str">
            <v>2005-07-15</v>
          </cell>
          <cell r="F16665" t="str">
            <v>毛南族</v>
          </cell>
          <cell r="G16665" t="str">
            <v>群众</v>
          </cell>
          <cell r="H16665" t="str">
            <v>居民身份证</v>
          </cell>
          <cell r="I16665" t="str">
            <v>452724200507151619</v>
          </cell>
          <cell r="J16665" t="str">
            <v>本科</v>
          </cell>
          <cell r="K16665" t="str">
            <v>2023级</v>
          </cell>
          <cell r="L16665" t="str">
            <v>农学院</v>
          </cell>
        </row>
        <row r="16666">
          <cell r="A16666" t="str">
            <v>2023010022</v>
          </cell>
          <cell r="B16666" t="str">
            <v>舒欣</v>
          </cell>
          <cell r="C16666" t="str">
            <v>Shu Xin</v>
          </cell>
          <cell r="D16666" t="str">
            <v>男</v>
          </cell>
          <cell r="E16666" t="str">
            <v>2005-07-20</v>
          </cell>
          <cell r="F16666" t="str">
            <v>满族</v>
          </cell>
          <cell r="G16666" t="str">
            <v>群众</v>
          </cell>
          <cell r="H16666" t="str">
            <v>居民身份证</v>
          </cell>
          <cell r="I16666" t="str">
            <v>640111200507200336</v>
          </cell>
          <cell r="J16666" t="str">
            <v>本科</v>
          </cell>
          <cell r="K16666" t="str">
            <v>2023级</v>
          </cell>
          <cell r="L16666" t="str">
            <v>农学院</v>
          </cell>
        </row>
        <row r="16667">
          <cell r="A16667" t="str">
            <v>2023010023</v>
          </cell>
          <cell r="B16667" t="str">
            <v>葛宇超</v>
          </cell>
          <cell r="C16667" t="str">
            <v>Ge Yuchao</v>
          </cell>
          <cell r="D16667" t="str">
            <v>男</v>
          </cell>
          <cell r="E16667" t="str">
            <v>2005-01-27</v>
          </cell>
          <cell r="F16667" t="str">
            <v>汉族</v>
          </cell>
          <cell r="G16667" t="str">
            <v>群众</v>
          </cell>
          <cell r="H16667" t="str">
            <v>居民身份证</v>
          </cell>
          <cell r="I16667" t="str">
            <v>610102200501271916</v>
          </cell>
          <cell r="J16667" t="str">
            <v>本科</v>
          </cell>
          <cell r="K16667" t="str">
            <v>2023级</v>
          </cell>
          <cell r="L16667" t="str">
            <v>农学院</v>
          </cell>
        </row>
        <row r="16668">
          <cell r="A16668" t="str">
            <v>2023010024</v>
          </cell>
          <cell r="B16668" t="str">
            <v>卢洪敬</v>
          </cell>
          <cell r="C16668" t="str">
            <v>Lu Hongjing</v>
          </cell>
          <cell r="D16668" t="str">
            <v>男</v>
          </cell>
          <cell r="E16668" t="str">
            <v>2004-12-16</v>
          </cell>
          <cell r="F16668" t="str">
            <v>汉族</v>
          </cell>
          <cell r="G16668" t="str">
            <v>群众</v>
          </cell>
          <cell r="H16668" t="str">
            <v>居民身份证</v>
          </cell>
          <cell r="I16668" t="str">
            <v>410105200412160378</v>
          </cell>
          <cell r="J16668" t="str">
            <v>本科</v>
          </cell>
          <cell r="K16668" t="str">
            <v>2023级</v>
          </cell>
          <cell r="L16668" t="str">
            <v>农学院</v>
          </cell>
        </row>
        <row r="16669">
          <cell r="A16669" t="str">
            <v>2023010025</v>
          </cell>
          <cell r="B16669" t="str">
            <v>许嘉洋</v>
          </cell>
          <cell r="C16669" t="str">
            <v>Xu Jiayang</v>
          </cell>
          <cell r="D16669" t="str">
            <v>男</v>
          </cell>
          <cell r="E16669" t="str">
            <v>2005-03-06</v>
          </cell>
          <cell r="F16669" t="str">
            <v>汉族</v>
          </cell>
          <cell r="G16669" t="str">
            <v>群众</v>
          </cell>
          <cell r="H16669" t="str">
            <v>居民身份证</v>
          </cell>
          <cell r="I16669" t="str">
            <v>610502200503060612</v>
          </cell>
          <cell r="J16669" t="str">
            <v>本科</v>
          </cell>
          <cell r="K16669" t="str">
            <v>2023级</v>
          </cell>
          <cell r="L16669" t="str">
            <v>农学院</v>
          </cell>
        </row>
        <row r="16670">
          <cell r="A16670" t="str">
            <v>2023010026</v>
          </cell>
          <cell r="B16670" t="str">
            <v>陈鸿鹏</v>
          </cell>
          <cell r="C16670" t="str">
            <v>Chen Hongpeng</v>
          </cell>
          <cell r="D16670" t="str">
            <v>男</v>
          </cell>
          <cell r="E16670" t="str">
            <v>2004-08-17</v>
          </cell>
          <cell r="F16670" t="str">
            <v>汉族</v>
          </cell>
          <cell r="G16670" t="str">
            <v>中国共产主义青年团团员</v>
          </cell>
          <cell r="H16670" t="str">
            <v>居民身份证</v>
          </cell>
          <cell r="I16670" t="str">
            <v>411024200408178553</v>
          </cell>
          <cell r="J16670" t="str">
            <v>本科</v>
          </cell>
          <cell r="K16670" t="str">
            <v>2023级</v>
          </cell>
          <cell r="L16670" t="str">
            <v>农学院</v>
          </cell>
        </row>
        <row r="16671">
          <cell r="A16671" t="str">
            <v>2023010027</v>
          </cell>
          <cell r="B16671" t="str">
            <v>郭鹏达</v>
          </cell>
          <cell r="C16671" t="str">
            <v>Guo Pengda</v>
          </cell>
          <cell r="D16671" t="str">
            <v>男</v>
          </cell>
          <cell r="E16671" t="str">
            <v>2004-07-04</v>
          </cell>
          <cell r="F16671" t="str">
            <v>满族</v>
          </cell>
          <cell r="G16671" t="str">
            <v>中国共产主义青年团团员</v>
          </cell>
          <cell r="H16671" t="str">
            <v>居民身份证</v>
          </cell>
          <cell r="I16671" t="str">
            <v>130828200407040035</v>
          </cell>
          <cell r="J16671" t="str">
            <v>本科</v>
          </cell>
          <cell r="K16671" t="str">
            <v>2023级</v>
          </cell>
          <cell r="L16671" t="str">
            <v>农学院</v>
          </cell>
        </row>
        <row r="16672">
          <cell r="A16672" t="str">
            <v>2023010028</v>
          </cell>
          <cell r="B16672" t="str">
            <v>孙俊豪</v>
          </cell>
          <cell r="C16672" t="str">
            <v>Sun Junhao</v>
          </cell>
          <cell r="D16672" t="str">
            <v>男</v>
          </cell>
          <cell r="E16672" t="str">
            <v>2005-07-14</v>
          </cell>
          <cell r="F16672" t="str">
            <v>汉族</v>
          </cell>
          <cell r="G16672" t="str">
            <v>中国共产主义青年团团员</v>
          </cell>
          <cell r="H16672" t="str">
            <v>居民身份证</v>
          </cell>
          <cell r="I16672" t="str">
            <v>371325200507146119</v>
          </cell>
          <cell r="J16672" t="str">
            <v>本科</v>
          </cell>
          <cell r="K16672" t="str">
            <v>2023级</v>
          </cell>
          <cell r="L16672" t="str">
            <v>农学院</v>
          </cell>
        </row>
        <row r="16673">
          <cell r="A16673" t="str">
            <v>2023010029</v>
          </cell>
          <cell r="B16673" t="str">
            <v>黄亭嘉</v>
          </cell>
          <cell r="C16673" t="str">
            <v>Huang Tingjia</v>
          </cell>
          <cell r="D16673" t="str">
            <v>男</v>
          </cell>
          <cell r="E16673" t="str">
            <v>2004-12-26</v>
          </cell>
          <cell r="F16673" t="str">
            <v>汉族</v>
          </cell>
          <cell r="G16673" t="str">
            <v>中国共产主义青年团团员</v>
          </cell>
          <cell r="H16673" t="str">
            <v>居民身份证</v>
          </cell>
          <cell r="I16673" t="str">
            <v>610124200412262119</v>
          </cell>
          <cell r="J16673" t="str">
            <v>本科</v>
          </cell>
          <cell r="K16673" t="str">
            <v>2023级</v>
          </cell>
          <cell r="L16673" t="str">
            <v>农学院</v>
          </cell>
        </row>
        <row r="16674">
          <cell r="A16674" t="str">
            <v>2023010030</v>
          </cell>
          <cell r="B16674" t="str">
            <v>尚奥然</v>
          </cell>
          <cell r="C16674" t="str">
            <v>Shang Aoran</v>
          </cell>
          <cell r="D16674" t="str">
            <v>男</v>
          </cell>
          <cell r="E16674" t="str">
            <v>2005-03-30</v>
          </cell>
          <cell r="F16674" t="str">
            <v>汉族</v>
          </cell>
          <cell r="G16674" t="str">
            <v>中国共产主义青年团团员</v>
          </cell>
          <cell r="H16674" t="str">
            <v>居民身份证</v>
          </cell>
          <cell r="I16674" t="str">
            <v>211282200503300833</v>
          </cell>
          <cell r="J16674" t="str">
            <v>本科</v>
          </cell>
          <cell r="K16674" t="str">
            <v>2023级</v>
          </cell>
          <cell r="L16674" t="str">
            <v>农学院</v>
          </cell>
        </row>
        <row r="16675">
          <cell r="A16675" t="str">
            <v>2023010031</v>
          </cell>
          <cell r="B16675" t="str">
            <v>肖若舒</v>
          </cell>
          <cell r="C16675" t="str">
            <v>Xiao Ruoshu</v>
          </cell>
          <cell r="D16675" t="str">
            <v>男</v>
          </cell>
          <cell r="E16675" t="str">
            <v>2004-11-29</v>
          </cell>
          <cell r="F16675" t="str">
            <v>汉族</v>
          </cell>
          <cell r="G16675" t="str">
            <v>中国共产主义青年团团员</v>
          </cell>
          <cell r="H16675" t="str">
            <v>居民身份证</v>
          </cell>
          <cell r="I16675" t="str">
            <v>350403200411291015</v>
          </cell>
          <cell r="J16675" t="str">
            <v>本科</v>
          </cell>
          <cell r="K16675" t="str">
            <v>2023级</v>
          </cell>
          <cell r="L16675" t="str">
            <v>农学院</v>
          </cell>
        </row>
        <row r="16676">
          <cell r="A16676" t="str">
            <v>2023010032</v>
          </cell>
          <cell r="B16676" t="str">
            <v>王煜涵</v>
          </cell>
          <cell r="C16676" t="str">
            <v>Wang Yuhan</v>
          </cell>
          <cell r="D16676" t="str">
            <v>男</v>
          </cell>
          <cell r="E16676" t="str">
            <v>2005-04-20</v>
          </cell>
          <cell r="F16676" t="str">
            <v>汉族</v>
          </cell>
          <cell r="G16676" t="str">
            <v>群众</v>
          </cell>
          <cell r="H16676" t="str">
            <v>居民身份证</v>
          </cell>
          <cell r="I16676" t="str">
            <v>33040220050420091X</v>
          </cell>
          <cell r="J16676" t="str">
            <v>本科</v>
          </cell>
          <cell r="K16676" t="str">
            <v>2023级</v>
          </cell>
          <cell r="L16676" t="str">
            <v>农学院</v>
          </cell>
        </row>
        <row r="16677">
          <cell r="A16677" t="str">
            <v>2023010033</v>
          </cell>
          <cell r="B16677" t="str">
            <v>冯敏君</v>
          </cell>
          <cell r="C16677" t="str">
            <v>Feng Minjun</v>
          </cell>
          <cell r="D16677" t="str">
            <v>女</v>
          </cell>
          <cell r="E16677" t="str">
            <v>2005-10-10</v>
          </cell>
          <cell r="F16677" t="str">
            <v>汉族</v>
          </cell>
          <cell r="G16677" t="str">
            <v>中国共产主义青年团团员</v>
          </cell>
          <cell r="H16677" t="str">
            <v>居民身份证</v>
          </cell>
          <cell r="I16677" t="str">
            <v>371482200510102646</v>
          </cell>
          <cell r="J16677" t="str">
            <v>本科</v>
          </cell>
          <cell r="K16677" t="str">
            <v>2023级</v>
          </cell>
          <cell r="L16677" t="str">
            <v>农学院</v>
          </cell>
        </row>
        <row r="16678">
          <cell r="A16678" t="str">
            <v>2023010034</v>
          </cell>
          <cell r="B16678" t="str">
            <v>周雨桐</v>
          </cell>
          <cell r="C16678" t="str">
            <v>Zhou Yutong</v>
          </cell>
          <cell r="D16678" t="str">
            <v>女</v>
          </cell>
          <cell r="E16678" t="str">
            <v>2005-09-30</v>
          </cell>
          <cell r="F16678" t="str">
            <v>苗族</v>
          </cell>
          <cell r="G16678" t="str">
            <v>中国共产主义青年团团员</v>
          </cell>
          <cell r="H16678" t="str">
            <v>居民身份证</v>
          </cell>
          <cell r="I16678" t="str">
            <v>500242200509300022</v>
          </cell>
          <cell r="J16678" t="str">
            <v>本科</v>
          </cell>
          <cell r="K16678" t="str">
            <v>2023级</v>
          </cell>
          <cell r="L16678" t="str">
            <v>农学院</v>
          </cell>
        </row>
        <row r="16679">
          <cell r="A16679" t="str">
            <v>2023010035</v>
          </cell>
          <cell r="B16679" t="str">
            <v>马婧</v>
          </cell>
          <cell r="C16679" t="str">
            <v>Ma Jing</v>
          </cell>
          <cell r="D16679" t="str">
            <v>女</v>
          </cell>
          <cell r="E16679" t="str">
            <v>2004-11-03</v>
          </cell>
          <cell r="F16679" t="str">
            <v>汉族</v>
          </cell>
          <cell r="G16679" t="str">
            <v>中国共产主义青年团团员</v>
          </cell>
          <cell r="H16679" t="str">
            <v>居民身份证</v>
          </cell>
          <cell r="I16679" t="str">
            <v>152725200411030025</v>
          </cell>
          <cell r="J16679" t="str">
            <v>本科</v>
          </cell>
          <cell r="K16679" t="str">
            <v>2023级</v>
          </cell>
          <cell r="L16679" t="str">
            <v>农学院</v>
          </cell>
        </row>
        <row r="16680">
          <cell r="A16680" t="str">
            <v>2023010036</v>
          </cell>
          <cell r="B16680" t="str">
            <v>库丽扎·沙根泰</v>
          </cell>
          <cell r="C16680" t="str">
            <v>Kulizha Shagentai</v>
          </cell>
          <cell r="D16680" t="str">
            <v>女</v>
          </cell>
          <cell r="E16680" t="str">
            <v>2002-12-06</v>
          </cell>
          <cell r="F16680" t="str">
            <v>哈萨克族</v>
          </cell>
          <cell r="G16680" t="str">
            <v>中国共产主义青年团团员</v>
          </cell>
          <cell r="H16680" t="str">
            <v>居民身份证</v>
          </cell>
          <cell r="I16680" t="str">
            <v>654126200212061623</v>
          </cell>
          <cell r="J16680" t="str">
            <v>本科</v>
          </cell>
          <cell r="K16680" t="str">
            <v>2023级</v>
          </cell>
          <cell r="L16680" t="str">
            <v>农学院</v>
          </cell>
        </row>
        <row r="16681">
          <cell r="A16681" t="str">
            <v>2023010037</v>
          </cell>
          <cell r="B16681" t="str">
            <v>朱静媛</v>
          </cell>
          <cell r="C16681" t="str">
            <v>Zhu Jingyuan</v>
          </cell>
          <cell r="D16681" t="str">
            <v>女</v>
          </cell>
          <cell r="E16681" t="str">
            <v>2005-04-24</v>
          </cell>
          <cell r="F16681" t="str">
            <v>汉族</v>
          </cell>
          <cell r="G16681" t="str">
            <v>群众</v>
          </cell>
          <cell r="H16681" t="str">
            <v>港澳台身份证件</v>
          </cell>
          <cell r="I16681" t="str">
            <v>S006127(3)</v>
          </cell>
          <cell r="J16681" t="str">
            <v>本科</v>
          </cell>
          <cell r="K16681" t="str">
            <v>2023级</v>
          </cell>
          <cell r="L16681" t="str">
            <v>农学院</v>
          </cell>
        </row>
        <row r="16682">
          <cell r="A16682" t="str">
            <v>2023010038</v>
          </cell>
          <cell r="B16682" t="str">
            <v>李寒珠</v>
          </cell>
          <cell r="C16682" t="str">
            <v>Li Hanzhu</v>
          </cell>
          <cell r="D16682" t="str">
            <v>女</v>
          </cell>
          <cell r="E16682" t="str">
            <v>2006-10-22</v>
          </cell>
          <cell r="F16682" t="str">
            <v>汉族</v>
          </cell>
          <cell r="G16682" t="str">
            <v>中国共产主义青年团团员</v>
          </cell>
          <cell r="H16682" t="str">
            <v>居民身份证</v>
          </cell>
          <cell r="I16682" t="str">
            <v>411622200610222546</v>
          </cell>
          <cell r="J16682" t="str">
            <v>本科</v>
          </cell>
          <cell r="K16682" t="str">
            <v>2023级</v>
          </cell>
          <cell r="L16682" t="str">
            <v>农学院</v>
          </cell>
        </row>
        <row r="16683">
          <cell r="A16683" t="str">
            <v>2023010039</v>
          </cell>
          <cell r="B16683" t="str">
            <v>杨亦飞</v>
          </cell>
          <cell r="C16683" t="str">
            <v>Yang Yifei</v>
          </cell>
          <cell r="D16683" t="str">
            <v>女</v>
          </cell>
          <cell r="E16683" t="str">
            <v>2005-07-17</v>
          </cell>
          <cell r="F16683" t="str">
            <v>汉族</v>
          </cell>
          <cell r="G16683" t="str">
            <v>群众</v>
          </cell>
          <cell r="H16683" t="str">
            <v>居民身份证</v>
          </cell>
          <cell r="I16683" t="str">
            <v>410721200507173027</v>
          </cell>
          <cell r="J16683" t="str">
            <v>本科</v>
          </cell>
          <cell r="K16683" t="str">
            <v>2023级</v>
          </cell>
          <cell r="L16683" t="str">
            <v>农学院</v>
          </cell>
        </row>
        <row r="16684">
          <cell r="A16684" t="str">
            <v>2023010040</v>
          </cell>
          <cell r="B16684" t="str">
            <v>樊思雨</v>
          </cell>
          <cell r="C16684" t="str">
            <v>Fan Siyu</v>
          </cell>
          <cell r="D16684" t="str">
            <v>女</v>
          </cell>
          <cell r="E16684" t="str">
            <v>2005-03-31</v>
          </cell>
          <cell r="F16684" t="str">
            <v>汉族</v>
          </cell>
          <cell r="G16684" t="str">
            <v>中国共产主义青年团团员</v>
          </cell>
          <cell r="H16684" t="str">
            <v>居民身份证</v>
          </cell>
          <cell r="I16684" t="str">
            <v>611025200503313323</v>
          </cell>
          <cell r="J16684" t="str">
            <v>本科</v>
          </cell>
          <cell r="K16684" t="str">
            <v>2023级</v>
          </cell>
          <cell r="L16684" t="str">
            <v>农学院</v>
          </cell>
        </row>
        <row r="16685">
          <cell r="A16685" t="str">
            <v>2023010041</v>
          </cell>
          <cell r="B16685" t="str">
            <v>林欣婷</v>
          </cell>
          <cell r="C16685" t="str">
            <v>Lin Xinting</v>
          </cell>
          <cell r="D16685" t="str">
            <v>女</v>
          </cell>
          <cell r="E16685" t="str">
            <v>2005-12-03</v>
          </cell>
          <cell r="F16685" t="str">
            <v>汉族</v>
          </cell>
          <cell r="G16685" t="str">
            <v>中国共产主义青年团团员</v>
          </cell>
          <cell r="H16685" t="str">
            <v>居民身份证</v>
          </cell>
          <cell r="I16685" t="str">
            <v>452428200512032226</v>
          </cell>
          <cell r="J16685" t="str">
            <v>本科</v>
          </cell>
          <cell r="K16685" t="str">
            <v>2023级</v>
          </cell>
          <cell r="L16685" t="str">
            <v>农学院</v>
          </cell>
        </row>
        <row r="16686">
          <cell r="A16686" t="str">
            <v>2023010042</v>
          </cell>
          <cell r="B16686" t="str">
            <v>李孟阳</v>
          </cell>
          <cell r="C16686" t="str">
            <v>Li Mengyang</v>
          </cell>
          <cell r="D16686" t="str">
            <v>女</v>
          </cell>
          <cell r="E16686" t="str">
            <v>2005-02-05</v>
          </cell>
          <cell r="F16686" t="str">
            <v>汉族</v>
          </cell>
          <cell r="G16686" t="str">
            <v>中国共产主义青年团团员</v>
          </cell>
          <cell r="H16686" t="str">
            <v>居民身份证</v>
          </cell>
          <cell r="I16686" t="str">
            <v>222405200502050028</v>
          </cell>
          <cell r="J16686" t="str">
            <v>本科</v>
          </cell>
          <cell r="K16686" t="str">
            <v>2023级</v>
          </cell>
          <cell r="L16686" t="str">
            <v>农学院</v>
          </cell>
        </row>
        <row r="16687">
          <cell r="A16687" t="str">
            <v>2023010043</v>
          </cell>
          <cell r="B16687" t="str">
            <v>周晓垠</v>
          </cell>
          <cell r="C16687" t="str">
            <v>Zhou Xiaoyin</v>
          </cell>
          <cell r="D16687" t="str">
            <v>女</v>
          </cell>
          <cell r="E16687" t="str">
            <v>2006-08-05</v>
          </cell>
          <cell r="F16687" t="str">
            <v>汉族</v>
          </cell>
          <cell r="G16687" t="str">
            <v>群众</v>
          </cell>
          <cell r="H16687" t="str">
            <v>居民身份证</v>
          </cell>
          <cell r="I16687" t="str">
            <v>620622200608050587</v>
          </cell>
          <cell r="J16687" t="str">
            <v>本科</v>
          </cell>
          <cell r="K16687" t="str">
            <v>2023级</v>
          </cell>
          <cell r="L16687" t="str">
            <v>农学院</v>
          </cell>
        </row>
        <row r="16688">
          <cell r="A16688" t="str">
            <v>2023010044</v>
          </cell>
          <cell r="B16688" t="str">
            <v>胡艺轩</v>
          </cell>
          <cell r="C16688" t="str">
            <v>Hu Yixuan</v>
          </cell>
          <cell r="D16688" t="str">
            <v>女</v>
          </cell>
          <cell r="E16688" t="str">
            <v>2005-08-04</v>
          </cell>
          <cell r="F16688" t="str">
            <v>汉族</v>
          </cell>
          <cell r="G16688" t="str">
            <v>群众</v>
          </cell>
          <cell r="H16688" t="str">
            <v>居民身份证</v>
          </cell>
          <cell r="I16688" t="str">
            <v>654123200508040021</v>
          </cell>
          <cell r="J16688" t="str">
            <v>本科</v>
          </cell>
          <cell r="K16688" t="str">
            <v>2023级</v>
          </cell>
          <cell r="L16688" t="str">
            <v>农学院</v>
          </cell>
        </row>
        <row r="16689">
          <cell r="A16689" t="str">
            <v>2023010045</v>
          </cell>
          <cell r="B16689" t="str">
            <v>杜瑄瑢</v>
          </cell>
          <cell r="C16689" t="str">
            <v>Du Xuanrong</v>
          </cell>
          <cell r="D16689" t="str">
            <v>女</v>
          </cell>
          <cell r="E16689" t="str">
            <v>2005-04-08</v>
          </cell>
          <cell r="F16689" t="str">
            <v>汉族</v>
          </cell>
          <cell r="G16689" t="str">
            <v>中国共产主义青年团团员</v>
          </cell>
          <cell r="H16689" t="str">
            <v>居民身份证</v>
          </cell>
          <cell r="I16689" t="str">
            <v>610822200504080422</v>
          </cell>
          <cell r="J16689" t="str">
            <v>本科</v>
          </cell>
          <cell r="K16689" t="str">
            <v>2023级</v>
          </cell>
          <cell r="L16689" t="str">
            <v>农学院</v>
          </cell>
        </row>
        <row r="16690">
          <cell r="A16690" t="str">
            <v>2023010046</v>
          </cell>
          <cell r="B16690" t="str">
            <v>柳佳怡</v>
          </cell>
          <cell r="C16690" t="str">
            <v>Liu Jiayi</v>
          </cell>
          <cell r="D16690" t="str">
            <v>女</v>
          </cell>
          <cell r="E16690" t="str">
            <v>2005-11-28</v>
          </cell>
          <cell r="F16690" t="str">
            <v>汉族</v>
          </cell>
          <cell r="G16690" t="str">
            <v>中国共产主义青年团团员</v>
          </cell>
          <cell r="H16690" t="str">
            <v>居民身份证</v>
          </cell>
          <cell r="I16690" t="str">
            <v>612727200511286742</v>
          </cell>
          <cell r="J16690" t="str">
            <v>本科</v>
          </cell>
          <cell r="K16690" t="str">
            <v>2023级</v>
          </cell>
          <cell r="L16690" t="str">
            <v>农学院</v>
          </cell>
        </row>
        <row r="16691">
          <cell r="A16691" t="str">
            <v>2023010047</v>
          </cell>
          <cell r="B16691" t="str">
            <v>曹雅倩</v>
          </cell>
          <cell r="C16691" t="str">
            <v>Cao Yaqian</v>
          </cell>
          <cell r="D16691" t="str">
            <v>女</v>
          </cell>
          <cell r="E16691" t="str">
            <v>2006-01-06</v>
          </cell>
          <cell r="F16691" t="str">
            <v>汉族</v>
          </cell>
          <cell r="G16691" t="str">
            <v>中国共产主义青年团团员</v>
          </cell>
          <cell r="H16691" t="str">
            <v>居民身份证</v>
          </cell>
          <cell r="I16691" t="str">
            <v>410425200601060327</v>
          </cell>
          <cell r="J16691" t="str">
            <v>本科</v>
          </cell>
          <cell r="K16691" t="str">
            <v>2023级</v>
          </cell>
          <cell r="L16691" t="str">
            <v>农学院</v>
          </cell>
        </row>
        <row r="16692">
          <cell r="A16692" t="str">
            <v>2023010048</v>
          </cell>
          <cell r="B16692" t="str">
            <v>杨雨霏</v>
          </cell>
          <cell r="C16692" t="str">
            <v>Yang Yufei</v>
          </cell>
          <cell r="D16692" t="str">
            <v>女</v>
          </cell>
          <cell r="E16692" t="str">
            <v>2006-06-08</v>
          </cell>
          <cell r="F16692" t="str">
            <v>汉族</v>
          </cell>
          <cell r="G16692" t="str">
            <v>群众</v>
          </cell>
          <cell r="H16692" t="str">
            <v>居民身份证</v>
          </cell>
          <cell r="I16692" t="str">
            <v>610624200606084223</v>
          </cell>
          <cell r="J16692" t="str">
            <v>本科</v>
          </cell>
          <cell r="K16692" t="str">
            <v>2023级</v>
          </cell>
          <cell r="L16692" t="str">
            <v>农学院</v>
          </cell>
        </row>
        <row r="16693">
          <cell r="A16693" t="str">
            <v>2023010049</v>
          </cell>
          <cell r="B16693" t="str">
            <v>穆梅萱</v>
          </cell>
          <cell r="C16693" t="str">
            <v>Mu Meixuan</v>
          </cell>
          <cell r="D16693" t="str">
            <v>女</v>
          </cell>
          <cell r="E16693" t="str">
            <v>2004-12-23</v>
          </cell>
          <cell r="F16693" t="str">
            <v>汉族</v>
          </cell>
          <cell r="G16693" t="str">
            <v>中国共产主义青年团团员</v>
          </cell>
          <cell r="H16693" t="str">
            <v>居民身份证</v>
          </cell>
          <cell r="I16693" t="str">
            <v>37148120041223602X</v>
          </cell>
          <cell r="J16693" t="str">
            <v>本科</v>
          </cell>
          <cell r="K16693" t="str">
            <v>2023级</v>
          </cell>
          <cell r="L16693" t="str">
            <v>农学院</v>
          </cell>
        </row>
        <row r="16694">
          <cell r="A16694" t="str">
            <v>2023010050</v>
          </cell>
          <cell r="B16694" t="str">
            <v>顾翔暄</v>
          </cell>
          <cell r="C16694" t="str">
            <v>Gu Xiangxuan</v>
          </cell>
          <cell r="D16694" t="str">
            <v>男</v>
          </cell>
          <cell r="E16694" t="str">
            <v>2004-12-16</v>
          </cell>
          <cell r="F16694" t="str">
            <v>汉族</v>
          </cell>
          <cell r="G16694" t="str">
            <v>群众</v>
          </cell>
          <cell r="H16694" t="str">
            <v>居民身份证</v>
          </cell>
          <cell r="I16694" t="str">
            <v>321011200412160918</v>
          </cell>
          <cell r="J16694" t="str">
            <v>本科</v>
          </cell>
          <cell r="K16694" t="str">
            <v>2023级</v>
          </cell>
          <cell r="L16694" t="str">
            <v>农学院</v>
          </cell>
        </row>
        <row r="16695">
          <cell r="A16695" t="str">
            <v>2023010051</v>
          </cell>
          <cell r="B16695" t="str">
            <v>张鹏飞</v>
          </cell>
          <cell r="C16695" t="str">
            <v>Zhang Pengfei</v>
          </cell>
          <cell r="D16695" t="str">
            <v>男</v>
          </cell>
          <cell r="E16695" t="str">
            <v>2005-05-20</v>
          </cell>
          <cell r="F16695" t="str">
            <v>汉族</v>
          </cell>
          <cell r="G16695" t="str">
            <v>群众</v>
          </cell>
          <cell r="H16695" t="str">
            <v>居民身份证</v>
          </cell>
          <cell r="I16695" t="str">
            <v>130925200505207210</v>
          </cell>
          <cell r="J16695" t="str">
            <v>本科</v>
          </cell>
          <cell r="K16695" t="str">
            <v>2023级</v>
          </cell>
          <cell r="L16695" t="str">
            <v>农学院</v>
          </cell>
        </row>
        <row r="16696">
          <cell r="A16696" t="str">
            <v>2023010052</v>
          </cell>
          <cell r="B16696" t="str">
            <v>赵安冲</v>
          </cell>
          <cell r="C16696" t="str">
            <v>Zhao Anchong</v>
          </cell>
          <cell r="D16696" t="str">
            <v>男</v>
          </cell>
          <cell r="E16696" t="str">
            <v>2005-09-29</v>
          </cell>
          <cell r="F16696" t="str">
            <v>汉族</v>
          </cell>
          <cell r="G16696" t="str">
            <v>中国共产主义青年团团员</v>
          </cell>
          <cell r="H16696" t="str">
            <v>居民身份证</v>
          </cell>
          <cell r="I16696" t="str">
            <v>610726200509296513</v>
          </cell>
          <cell r="J16696" t="str">
            <v>本科</v>
          </cell>
          <cell r="K16696" t="str">
            <v>2023级</v>
          </cell>
          <cell r="L16696" t="str">
            <v>农学院</v>
          </cell>
        </row>
        <row r="16697">
          <cell r="A16697" t="str">
            <v>2023010053</v>
          </cell>
          <cell r="B16697" t="str">
            <v>张凤锦</v>
          </cell>
          <cell r="C16697" t="str">
            <v>Zhang Fengjin</v>
          </cell>
          <cell r="D16697" t="str">
            <v>男</v>
          </cell>
          <cell r="E16697" t="str">
            <v>2005-08-13</v>
          </cell>
          <cell r="F16697" t="str">
            <v>汉族</v>
          </cell>
          <cell r="G16697" t="str">
            <v>中国共产主义青年团团员</v>
          </cell>
          <cell r="H16697" t="str">
            <v>居民身份证</v>
          </cell>
          <cell r="I16697" t="str">
            <v>41022120050813003X</v>
          </cell>
          <cell r="J16697" t="str">
            <v>本科</v>
          </cell>
          <cell r="K16697" t="str">
            <v>2023级</v>
          </cell>
          <cell r="L16697" t="str">
            <v>农学院</v>
          </cell>
        </row>
        <row r="16698">
          <cell r="A16698" t="str">
            <v>2023010054</v>
          </cell>
          <cell r="B16698" t="str">
            <v>于文博</v>
          </cell>
          <cell r="C16698" t="str">
            <v>Yu Wenbo</v>
          </cell>
          <cell r="D16698" t="str">
            <v>男</v>
          </cell>
          <cell r="E16698" t="str">
            <v>2005-07-27</v>
          </cell>
          <cell r="F16698" t="str">
            <v>汉族</v>
          </cell>
          <cell r="G16698" t="str">
            <v>中国共产主义青年团团员</v>
          </cell>
          <cell r="H16698" t="str">
            <v>居民身份证</v>
          </cell>
          <cell r="I16698" t="str">
            <v>130981200507273415</v>
          </cell>
          <cell r="J16698" t="str">
            <v>本科</v>
          </cell>
          <cell r="K16698" t="str">
            <v>2023级</v>
          </cell>
          <cell r="L16698" t="str">
            <v>农学院</v>
          </cell>
        </row>
        <row r="16699">
          <cell r="A16699" t="str">
            <v>2023010055</v>
          </cell>
          <cell r="B16699" t="str">
            <v>杜宇森</v>
          </cell>
          <cell r="C16699" t="str">
            <v>Du Yusen</v>
          </cell>
          <cell r="D16699" t="str">
            <v>男</v>
          </cell>
          <cell r="E16699" t="str">
            <v>2004-11-11</v>
          </cell>
          <cell r="F16699" t="str">
            <v>汉族</v>
          </cell>
          <cell r="G16699" t="str">
            <v>中国共产主义青年团团员</v>
          </cell>
          <cell r="H16699" t="str">
            <v>居民身份证</v>
          </cell>
          <cell r="I16699" t="str">
            <v>610702200411110935</v>
          </cell>
          <cell r="J16699" t="str">
            <v>本科</v>
          </cell>
          <cell r="K16699" t="str">
            <v>2023级</v>
          </cell>
          <cell r="L16699" t="str">
            <v>农学院</v>
          </cell>
        </row>
        <row r="16700">
          <cell r="A16700" t="str">
            <v>2023010056</v>
          </cell>
          <cell r="B16700" t="str">
            <v>常博宇</v>
          </cell>
          <cell r="C16700" t="str">
            <v>Chang Boyu</v>
          </cell>
          <cell r="D16700" t="str">
            <v>男</v>
          </cell>
          <cell r="E16700" t="str">
            <v>2004-10-21</v>
          </cell>
          <cell r="F16700" t="str">
            <v>汉族</v>
          </cell>
          <cell r="G16700" t="str">
            <v>中国共产主义青年团团员</v>
          </cell>
          <cell r="H16700" t="str">
            <v>居民身份证</v>
          </cell>
          <cell r="I16700" t="str">
            <v>61082820041021001X</v>
          </cell>
          <cell r="J16700" t="str">
            <v>本科</v>
          </cell>
          <cell r="K16700" t="str">
            <v>2023级</v>
          </cell>
          <cell r="L16700" t="str">
            <v>农学院</v>
          </cell>
        </row>
        <row r="16701">
          <cell r="A16701" t="str">
            <v>2023010057</v>
          </cell>
          <cell r="B16701" t="str">
            <v>王永瑾</v>
          </cell>
          <cell r="C16701" t="str">
            <v>Wang Yongjin</v>
          </cell>
          <cell r="D16701" t="str">
            <v>男</v>
          </cell>
          <cell r="E16701" t="str">
            <v>2005-12-17</v>
          </cell>
          <cell r="F16701" t="str">
            <v>汉族</v>
          </cell>
          <cell r="G16701" t="str">
            <v>中国共产主义青年团团员</v>
          </cell>
          <cell r="H16701" t="str">
            <v>居民身份证</v>
          </cell>
          <cell r="I16701" t="str">
            <v>620321200512171517</v>
          </cell>
          <cell r="J16701" t="str">
            <v>本科</v>
          </cell>
          <cell r="K16701" t="str">
            <v>2023级</v>
          </cell>
          <cell r="L16701" t="str">
            <v>农学院</v>
          </cell>
        </row>
        <row r="16702">
          <cell r="A16702" t="str">
            <v>2023010058</v>
          </cell>
          <cell r="B16702" t="str">
            <v>旦增次旺</v>
          </cell>
          <cell r="C16702" t="str">
            <v>Dan Zengciwang</v>
          </cell>
          <cell r="D16702" t="str">
            <v>男</v>
          </cell>
          <cell r="E16702" t="str">
            <v>2004-11-15</v>
          </cell>
          <cell r="F16702" t="str">
            <v>藏族</v>
          </cell>
          <cell r="G16702" t="str">
            <v>中国共产主义青年团团员</v>
          </cell>
          <cell r="H16702" t="str">
            <v>居民身份证</v>
          </cell>
          <cell r="I16702" t="str">
            <v>540124200411150010</v>
          </cell>
          <cell r="J16702" t="str">
            <v>本科</v>
          </cell>
          <cell r="K16702" t="str">
            <v>2023级</v>
          </cell>
          <cell r="L16702" t="str">
            <v>农学院</v>
          </cell>
        </row>
        <row r="16703">
          <cell r="A16703" t="str">
            <v>2023010059</v>
          </cell>
          <cell r="B16703" t="str">
            <v>李涵</v>
          </cell>
          <cell r="C16703" t="str">
            <v>Li Han</v>
          </cell>
          <cell r="D16703" t="str">
            <v>男</v>
          </cell>
          <cell r="E16703" t="str">
            <v>2005-01-13</v>
          </cell>
          <cell r="F16703" t="str">
            <v>汉族</v>
          </cell>
          <cell r="G16703" t="str">
            <v>中国共产主义青年团团员</v>
          </cell>
          <cell r="H16703" t="str">
            <v>居民身份证</v>
          </cell>
          <cell r="I16703" t="str">
            <v>411426200501134517</v>
          </cell>
          <cell r="J16703" t="str">
            <v>本科</v>
          </cell>
          <cell r="K16703" t="str">
            <v>2023级</v>
          </cell>
          <cell r="L16703" t="str">
            <v>农学院</v>
          </cell>
        </row>
        <row r="16704">
          <cell r="A16704" t="str">
            <v>2023010060</v>
          </cell>
          <cell r="B16704" t="str">
            <v>刘飞</v>
          </cell>
          <cell r="C16704" t="str">
            <v>Liu Fei</v>
          </cell>
          <cell r="D16704" t="str">
            <v>男</v>
          </cell>
          <cell r="E16704" t="str">
            <v>2005-07-02</v>
          </cell>
          <cell r="F16704" t="str">
            <v>汉族</v>
          </cell>
          <cell r="G16704" t="str">
            <v>中国共产主义青年团团员</v>
          </cell>
          <cell r="H16704" t="str">
            <v>居民身份证</v>
          </cell>
          <cell r="I16704" t="str">
            <v>610626200507020016</v>
          </cell>
          <cell r="J16704" t="str">
            <v>本科</v>
          </cell>
          <cell r="K16704" t="str">
            <v>2023级</v>
          </cell>
          <cell r="L16704" t="str">
            <v>农学院</v>
          </cell>
        </row>
        <row r="16705">
          <cell r="A16705" t="str">
            <v>2023010061</v>
          </cell>
          <cell r="B16705" t="str">
            <v>樊开来</v>
          </cell>
          <cell r="C16705" t="str">
            <v>Fan Kailai</v>
          </cell>
          <cell r="D16705" t="str">
            <v>男</v>
          </cell>
          <cell r="E16705" t="str">
            <v>2004-10-15</v>
          </cell>
          <cell r="F16705" t="str">
            <v>汉族</v>
          </cell>
          <cell r="G16705" t="str">
            <v>中国共产主义青年团团员</v>
          </cell>
          <cell r="H16705" t="str">
            <v>居民身份证</v>
          </cell>
          <cell r="I16705" t="str">
            <v>331122200410150317</v>
          </cell>
          <cell r="J16705" t="str">
            <v>本科</v>
          </cell>
          <cell r="K16705" t="str">
            <v>2023级</v>
          </cell>
          <cell r="L16705" t="str">
            <v>农学院</v>
          </cell>
        </row>
        <row r="16706">
          <cell r="A16706" t="str">
            <v>2023010062</v>
          </cell>
          <cell r="B16706" t="str">
            <v>李一玮</v>
          </cell>
          <cell r="C16706" t="str">
            <v>Li Yiwei</v>
          </cell>
          <cell r="D16706" t="str">
            <v>男</v>
          </cell>
          <cell r="E16706" t="str">
            <v>2005-01-09</v>
          </cell>
          <cell r="F16706" t="str">
            <v>汉族</v>
          </cell>
          <cell r="G16706" t="str">
            <v>群众</v>
          </cell>
          <cell r="H16706" t="str">
            <v>居民身份证</v>
          </cell>
          <cell r="I16706" t="str">
            <v>411622200501090855</v>
          </cell>
          <cell r="J16706" t="str">
            <v>本科</v>
          </cell>
          <cell r="K16706" t="str">
            <v>2023级</v>
          </cell>
          <cell r="L16706" t="str">
            <v>农学院</v>
          </cell>
        </row>
        <row r="16707">
          <cell r="A16707" t="str">
            <v>2023010063</v>
          </cell>
          <cell r="B16707" t="str">
            <v>董鑫琳</v>
          </cell>
          <cell r="C16707" t="str">
            <v>Dong Xinlin</v>
          </cell>
          <cell r="D16707" t="str">
            <v>男</v>
          </cell>
          <cell r="E16707" t="str">
            <v>2005-01-14</v>
          </cell>
          <cell r="F16707" t="str">
            <v>汉族</v>
          </cell>
          <cell r="G16707" t="str">
            <v>中国共产主义青年团团员</v>
          </cell>
          <cell r="H16707" t="str">
            <v>居民身份证</v>
          </cell>
          <cell r="I16707" t="str">
            <v>372323200501140910</v>
          </cell>
          <cell r="J16707" t="str">
            <v>本科</v>
          </cell>
          <cell r="K16707" t="str">
            <v>2023级</v>
          </cell>
          <cell r="L16707" t="str">
            <v>农学院</v>
          </cell>
        </row>
        <row r="16708">
          <cell r="A16708" t="str">
            <v>2023010064</v>
          </cell>
          <cell r="B16708" t="str">
            <v>庹隽滔</v>
          </cell>
          <cell r="C16708" t="str">
            <v>Tuo Juantao</v>
          </cell>
          <cell r="D16708" t="str">
            <v>男</v>
          </cell>
          <cell r="E16708" t="str">
            <v>2004-08-27</v>
          </cell>
          <cell r="F16708" t="str">
            <v>汉族</v>
          </cell>
          <cell r="G16708" t="str">
            <v>中国共产主义青年团团员</v>
          </cell>
          <cell r="H16708" t="str">
            <v>居民身份证</v>
          </cell>
          <cell r="I16708" t="str">
            <v>522427200408270015</v>
          </cell>
          <cell r="J16708" t="str">
            <v>本科</v>
          </cell>
          <cell r="K16708" t="str">
            <v>2023级</v>
          </cell>
          <cell r="L16708" t="str">
            <v>农学院</v>
          </cell>
        </row>
        <row r="16709">
          <cell r="A16709" t="str">
            <v>2023010065</v>
          </cell>
          <cell r="B16709" t="str">
            <v>贾彦</v>
          </cell>
          <cell r="C16709" t="str">
            <v>Jia Yan</v>
          </cell>
          <cell r="D16709" t="str">
            <v>女</v>
          </cell>
          <cell r="E16709" t="str">
            <v>2005-07-26</v>
          </cell>
          <cell r="F16709" t="str">
            <v>汉族</v>
          </cell>
          <cell r="G16709" t="str">
            <v>中国共产主义青年团团员</v>
          </cell>
          <cell r="H16709" t="str">
            <v>居民身份证</v>
          </cell>
          <cell r="I16709" t="str">
            <v>37012620050726016X</v>
          </cell>
          <cell r="J16709" t="str">
            <v>本科</v>
          </cell>
          <cell r="K16709" t="str">
            <v>2023级</v>
          </cell>
          <cell r="L16709" t="str">
            <v>农学院</v>
          </cell>
        </row>
        <row r="16710">
          <cell r="A16710" t="str">
            <v>2023010066</v>
          </cell>
          <cell r="B16710" t="str">
            <v>吕美琪</v>
          </cell>
          <cell r="C16710" t="str">
            <v>Lyu Meiqi</v>
          </cell>
          <cell r="D16710" t="str">
            <v>女</v>
          </cell>
          <cell r="E16710" t="str">
            <v>2005-10-05</v>
          </cell>
          <cell r="F16710" t="str">
            <v>汉族</v>
          </cell>
          <cell r="G16710" t="str">
            <v>中国共产主义青年团团员</v>
          </cell>
          <cell r="H16710" t="str">
            <v>居民身份证</v>
          </cell>
          <cell r="I16710" t="str">
            <v>230184200510052022</v>
          </cell>
          <cell r="J16710" t="str">
            <v>本科</v>
          </cell>
          <cell r="K16710" t="str">
            <v>2023级</v>
          </cell>
          <cell r="L16710" t="str">
            <v>农学院</v>
          </cell>
        </row>
        <row r="16711">
          <cell r="A16711" t="str">
            <v>2023010067</v>
          </cell>
          <cell r="B16711" t="str">
            <v>阿尔曼古丽·努尔别克</v>
          </cell>
          <cell r="C16711" t="str">
            <v>Aermanguli Nuerbieke</v>
          </cell>
          <cell r="D16711" t="str">
            <v>女</v>
          </cell>
          <cell r="E16711" t="str">
            <v>2003-12-03</v>
          </cell>
          <cell r="F16711" t="str">
            <v>哈萨克族</v>
          </cell>
          <cell r="G16711" t="str">
            <v>群众</v>
          </cell>
          <cell r="H16711" t="str">
            <v>居民身份证</v>
          </cell>
          <cell r="I16711" t="str">
            <v>654023200312033983</v>
          </cell>
          <cell r="J16711" t="str">
            <v>本科</v>
          </cell>
          <cell r="K16711" t="str">
            <v>2023级</v>
          </cell>
          <cell r="L16711" t="str">
            <v>农学院</v>
          </cell>
        </row>
        <row r="16712">
          <cell r="A16712" t="str">
            <v>2023010068</v>
          </cell>
          <cell r="B16712" t="str">
            <v>伊丽娜</v>
          </cell>
          <cell r="C16712" t="str">
            <v>Yi Lina</v>
          </cell>
          <cell r="D16712" t="str">
            <v>女</v>
          </cell>
          <cell r="E16712" t="str">
            <v>2004-07-14</v>
          </cell>
          <cell r="F16712" t="str">
            <v>蒙古族</v>
          </cell>
          <cell r="G16712" t="str">
            <v>中国共产主义青年团团员</v>
          </cell>
          <cell r="H16712" t="str">
            <v>居民身份证</v>
          </cell>
          <cell r="I16712" t="str">
            <v>150302200407143520</v>
          </cell>
          <cell r="J16712" t="str">
            <v>本科</v>
          </cell>
          <cell r="K16712" t="str">
            <v>2023级</v>
          </cell>
          <cell r="L16712" t="str">
            <v>农学院</v>
          </cell>
        </row>
        <row r="16713">
          <cell r="A16713" t="str">
            <v>2023010069</v>
          </cell>
          <cell r="B16713" t="str">
            <v>陈崟琳</v>
          </cell>
          <cell r="C16713" t="str">
            <v>Chen Yinlin</v>
          </cell>
          <cell r="D16713" t="str">
            <v>女</v>
          </cell>
          <cell r="E16713" t="str">
            <v>2004-03-28</v>
          </cell>
          <cell r="F16713" t="str">
            <v>苗族</v>
          </cell>
          <cell r="G16713" t="str">
            <v>中国共产主义青年团团员</v>
          </cell>
          <cell r="H16713" t="str">
            <v>居民身份证</v>
          </cell>
          <cell r="I16713" t="str">
            <v>522126200403280027</v>
          </cell>
          <cell r="J16713" t="str">
            <v>本科</v>
          </cell>
          <cell r="K16713" t="str">
            <v>2023级</v>
          </cell>
          <cell r="L16713" t="str">
            <v>农学院</v>
          </cell>
        </row>
        <row r="16714">
          <cell r="A16714" t="str">
            <v>2023010070</v>
          </cell>
          <cell r="B16714" t="str">
            <v>王婧娴</v>
          </cell>
          <cell r="C16714" t="str">
            <v>Wang Jingxian</v>
          </cell>
          <cell r="D16714" t="str">
            <v>女</v>
          </cell>
          <cell r="E16714" t="str">
            <v>2005-06-11</v>
          </cell>
          <cell r="F16714" t="str">
            <v>汉族</v>
          </cell>
          <cell r="G16714" t="str">
            <v>中国共产主义青年团团员</v>
          </cell>
          <cell r="H16714" t="str">
            <v>居民身份证</v>
          </cell>
          <cell r="I16714" t="str">
            <v>511304200506115227</v>
          </cell>
          <cell r="J16714" t="str">
            <v>本科</v>
          </cell>
          <cell r="K16714" t="str">
            <v>2023级</v>
          </cell>
          <cell r="L16714" t="str">
            <v>农学院</v>
          </cell>
        </row>
        <row r="16715">
          <cell r="A16715" t="str">
            <v>2023010071</v>
          </cell>
          <cell r="B16715" t="str">
            <v>史煜蓉</v>
          </cell>
          <cell r="C16715" t="str">
            <v>Shi Yurong</v>
          </cell>
          <cell r="D16715" t="str">
            <v>女</v>
          </cell>
          <cell r="E16715" t="str">
            <v>2005-08-28</v>
          </cell>
          <cell r="F16715" t="str">
            <v>汉族</v>
          </cell>
          <cell r="G16715" t="str">
            <v>中国共产主义青年团团员</v>
          </cell>
          <cell r="H16715" t="str">
            <v>居民身份证</v>
          </cell>
          <cell r="I16715" t="str">
            <v>622726200508283183</v>
          </cell>
          <cell r="J16715" t="str">
            <v>本科</v>
          </cell>
          <cell r="K16715" t="str">
            <v>2023级</v>
          </cell>
          <cell r="L16715" t="str">
            <v>农学院</v>
          </cell>
        </row>
        <row r="16716">
          <cell r="A16716" t="str">
            <v>2023010072</v>
          </cell>
          <cell r="B16716" t="str">
            <v>黎秦岑</v>
          </cell>
          <cell r="C16716" t="str">
            <v>Li Qincen</v>
          </cell>
          <cell r="D16716" t="str">
            <v>女</v>
          </cell>
          <cell r="E16716" t="str">
            <v>2005-06-21</v>
          </cell>
          <cell r="F16716" t="str">
            <v>汉族</v>
          </cell>
          <cell r="G16716" t="str">
            <v>中国共产主义青年团团员</v>
          </cell>
          <cell r="H16716" t="str">
            <v>居民身份证</v>
          </cell>
          <cell r="I16716" t="str">
            <v>500105200506212222</v>
          </cell>
          <cell r="J16716" t="str">
            <v>本科</v>
          </cell>
          <cell r="K16716" t="str">
            <v>2023级</v>
          </cell>
          <cell r="L16716" t="str">
            <v>农学院</v>
          </cell>
        </row>
        <row r="16717">
          <cell r="A16717" t="str">
            <v>2023010073</v>
          </cell>
          <cell r="B16717" t="str">
            <v>陈欢</v>
          </cell>
          <cell r="C16717" t="str">
            <v>Chen Huan</v>
          </cell>
          <cell r="D16717" t="str">
            <v>女</v>
          </cell>
          <cell r="E16717" t="str">
            <v>2006-03-12</v>
          </cell>
          <cell r="F16717" t="str">
            <v>汉族</v>
          </cell>
          <cell r="G16717" t="str">
            <v>中国共产主义青年团团员</v>
          </cell>
          <cell r="H16717" t="str">
            <v>居民身份证</v>
          </cell>
          <cell r="I16717" t="str">
            <v>610728200603121448</v>
          </cell>
          <cell r="J16717" t="str">
            <v>本科</v>
          </cell>
          <cell r="K16717" t="str">
            <v>2023级</v>
          </cell>
          <cell r="L16717" t="str">
            <v>农学院</v>
          </cell>
        </row>
        <row r="16718">
          <cell r="A16718" t="str">
            <v>2023010074</v>
          </cell>
          <cell r="B16718" t="str">
            <v>白玛琼达</v>
          </cell>
          <cell r="C16718" t="str">
            <v>Bai Maqiongda</v>
          </cell>
          <cell r="D16718" t="str">
            <v>女</v>
          </cell>
          <cell r="E16718" t="str">
            <v>2005-05-11</v>
          </cell>
          <cell r="F16718" t="str">
            <v>藏族</v>
          </cell>
          <cell r="G16718" t="str">
            <v>群众</v>
          </cell>
          <cell r="H16718" t="str">
            <v>居民身份证</v>
          </cell>
          <cell r="I16718" t="str">
            <v>542523200505110025</v>
          </cell>
          <cell r="J16718" t="str">
            <v>本科</v>
          </cell>
          <cell r="K16718" t="str">
            <v>2023级</v>
          </cell>
          <cell r="L16718" t="str">
            <v>农学院</v>
          </cell>
        </row>
        <row r="16719">
          <cell r="A16719" t="str">
            <v>2023010075</v>
          </cell>
          <cell r="B16719" t="str">
            <v>陈经云</v>
          </cell>
          <cell r="C16719" t="str">
            <v>Chen Jingyun</v>
          </cell>
          <cell r="D16719" t="str">
            <v>女</v>
          </cell>
          <cell r="E16719" t="str">
            <v>2005-06-02</v>
          </cell>
          <cell r="F16719" t="str">
            <v>汉族</v>
          </cell>
          <cell r="G16719" t="str">
            <v>群众</v>
          </cell>
          <cell r="H16719" t="str">
            <v>居民身份证</v>
          </cell>
          <cell r="I16719" t="str">
            <v>410725200506022847</v>
          </cell>
          <cell r="J16719" t="str">
            <v>本科</v>
          </cell>
          <cell r="K16719" t="str">
            <v>2023级</v>
          </cell>
          <cell r="L16719" t="str">
            <v>农学院</v>
          </cell>
        </row>
        <row r="16720">
          <cell r="A16720" t="str">
            <v>2023010076</v>
          </cell>
          <cell r="B16720" t="str">
            <v>陈思羽</v>
          </cell>
          <cell r="C16720" t="str">
            <v>Chen Siyu</v>
          </cell>
          <cell r="D16720" t="str">
            <v>女</v>
          </cell>
          <cell r="E16720" t="str">
            <v>2005-06-07</v>
          </cell>
          <cell r="F16720" t="str">
            <v>汉族</v>
          </cell>
          <cell r="G16720" t="str">
            <v>中国共产主义青年团团员</v>
          </cell>
          <cell r="H16720" t="str">
            <v>居民身份证</v>
          </cell>
          <cell r="I16720" t="str">
            <v>511802200506070529</v>
          </cell>
          <cell r="J16720" t="str">
            <v>本科</v>
          </cell>
          <cell r="K16720" t="str">
            <v>2023级</v>
          </cell>
          <cell r="L16720" t="str">
            <v>农学院</v>
          </cell>
        </row>
        <row r="16721">
          <cell r="A16721" t="str">
            <v>2023010077</v>
          </cell>
          <cell r="B16721" t="str">
            <v>黄心怡</v>
          </cell>
          <cell r="C16721" t="str">
            <v>Huang Xinyi</v>
          </cell>
          <cell r="D16721" t="str">
            <v>女</v>
          </cell>
          <cell r="E16721" t="str">
            <v>2005-02-11</v>
          </cell>
          <cell r="F16721" t="str">
            <v>汉族</v>
          </cell>
          <cell r="G16721" t="str">
            <v>中国共产主义青年团团员</v>
          </cell>
          <cell r="H16721" t="str">
            <v>居民身份证</v>
          </cell>
          <cell r="I16721" t="str">
            <v>610723200502111628</v>
          </cell>
          <cell r="J16721" t="str">
            <v>本科</v>
          </cell>
          <cell r="K16721" t="str">
            <v>2023级</v>
          </cell>
          <cell r="L16721" t="str">
            <v>农学院</v>
          </cell>
        </row>
        <row r="16722">
          <cell r="A16722" t="str">
            <v>2023010078</v>
          </cell>
          <cell r="B16722" t="str">
            <v>马凯丽</v>
          </cell>
          <cell r="C16722" t="str">
            <v>Ma Kaili</v>
          </cell>
          <cell r="D16722" t="str">
            <v>女</v>
          </cell>
          <cell r="E16722" t="str">
            <v>2005-03-18</v>
          </cell>
          <cell r="F16722" t="str">
            <v>回族</v>
          </cell>
          <cell r="G16722" t="str">
            <v>群众</v>
          </cell>
          <cell r="H16722" t="str">
            <v>居民身份证</v>
          </cell>
          <cell r="I16722" t="str">
            <v>654101200503182866</v>
          </cell>
          <cell r="J16722" t="str">
            <v>本科</v>
          </cell>
          <cell r="K16722" t="str">
            <v>2023级</v>
          </cell>
          <cell r="L16722" t="str">
            <v>农学院</v>
          </cell>
        </row>
        <row r="16723">
          <cell r="A16723" t="str">
            <v>2023010079</v>
          </cell>
          <cell r="B16723" t="str">
            <v>谭瑾仪</v>
          </cell>
          <cell r="C16723" t="str">
            <v>Tan Jinyi</v>
          </cell>
          <cell r="D16723" t="str">
            <v>女</v>
          </cell>
          <cell r="E16723" t="str">
            <v>2004-10-02</v>
          </cell>
          <cell r="F16723" t="str">
            <v>汉族</v>
          </cell>
          <cell r="G16723" t="str">
            <v>中国共产主义青年团团员</v>
          </cell>
          <cell r="H16723" t="str">
            <v>居民身份证</v>
          </cell>
          <cell r="I16723" t="str">
            <v>341802200410025027</v>
          </cell>
          <cell r="J16723" t="str">
            <v>本科</v>
          </cell>
          <cell r="K16723" t="str">
            <v>2023级</v>
          </cell>
          <cell r="L16723" t="str">
            <v>农学院</v>
          </cell>
        </row>
        <row r="16724">
          <cell r="A16724" t="str">
            <v>2023010080</v>
          </cell>
          <cell r="B16724" t="str">
            <v>裴嘉琦</v>
          </cell>
          <cell r="C16724" t="str">
            <v>Pei Jiaqi</v>
          </cell>
          <cell r="D16724" t="str">
            <v>女</v>
          </cell>
          <cell r="E16724" t="str">
            <v>2004-07-01</v>
          </cell>
          <cell r="F16724" t="str">
            <v>汉族</v>
          </cell>
          <cell r="G16724" t="str">
            <v>中国共产主义青年团团员</v>
          </cell>
          <cell r="H16724" t="str">
            <v>居民身份证</v>
          </cell>
          <cell r="I16724" t="str">
            <v>610112200407015265</v>
          </cell>
          <cell r="J16724" t="str">
            <v>本科</v>
          </cell>
          <cell r="K16724" t="str">
            <v>2023级</v>
          </cell>
          <cell r="L16724" t="str">
            <v>农学院</v>
          </cell>
        </row>
        <row r="16725">
          <cell r="A16725" t="str">
            <v>2023010081</v>
          </cell>
          <cell r="B16725" t="str">
            <v>王晋煜</v>
          </cell>
          <cell r="C16725" t="str">
            <v>Wang Jinyu</v>
          </cell>
          <cell r="D16725" t="str">
            <v>女</v>
          </cell>
          <cell r="E16725" t="str">
            <v>2005-09-02</v>
          </cell>
          <cell r="F16725" t="str">
            <v>汉族</v>
          </cell>
          <cell r="G16725" t="str">
            <v>群众</v>
          </cell>
          <cell r="H16725" t="str">
            <v>居民身份证</v>
          </cell>
          <cell r="I16725" t="str">
            <v>610702200509020225</v>
          </cell>
          <cell r="J16725" t="str">
            <v>本科</v>
          </cell>
          <cell r="K16725" t="str">
            <v>2023级</v>
          </cell>
          <cell r="L16725" t="str">
            <v>农学院</v>
          </cell>
        </row>
        <row r="16726">
          <cell r="A16726" t="str">
            <v>2023010082</v>
          </cell>
          <cell r="B16726" t="str">
            <v>刘晋先</v>
          </cell>
          <cell r="C16726" t="str">
            <v>Liu Jinxian</v>
          </cell>
          <cell r="D16726" t="str">
            <v>女</v>
          </cell>
          <cell r="E16726" t="str">
            <v>2004-11-14</v>
          </cell>
          <cell r="F16726" t="str">
            <v>汉族</v>
          </cell>
          <cell r="G16726" t="str">
            <v>群众</v>
          </cell>
          <cell r="H16726" t="str">
            <v>居民身份证</v>
          </cell>
          <cell r="I16726" t="str">
            <v>140621200411141062</v>
          </cell>
          <cell r="J16726" t="str">
            <v>本科</v>
          </cell>
          <cell r="K16726" t="str">
            <v>2023级</v>
          </cell>
          <cell r="L16726" t="str">
            <v>农学院</v>
          </cell>
        </row>
        <row r="16727">
          <cell r="A16727" t="str">
            <v>2023010083</v>
          </cell>
          <cell r="B16727" t="str">
            <v>高宇飞</v>
          </cell>
          <cell r="C16727" t="str">
            <v>Gao Yufei</v>
          </cell>
          <cell r="D16727" t="str">
            <v>男</v>
          </cell>
          <cell r="E16727" t="str">
            <v>2005-08-16</v>
          </cell>
          <cell r="F16727" t="str">
            <v>汉族</v>
          </cell>
          <cell r="G16727" t="str">
            <v>群众</v>
          </cell>
          <cell r="H16727" t="str">
            <v>居民身份证</v>
          </cell>
          <cell r="I16727" t="str">
            <v>320324200508165673</v>
          </cell>
          <cell r="J16727" t="str">
            <v>本科</v>
          </cell>
          <cell r="K16727" t="str">
            <v>2023级</v>
          </cell>
          <cell r="L16727" t="str">
            <v>农学院</v>
          </cell>
        </row>
        <row r="16728">
          <cell r="A16728" t="str">
            <v>2023010084</v>
          </cell>
          <cell r="B16728" t="str">
            <v>朱晨阳</v>
          </cell>
          <cell r="C16728" t="str">
            <v>Zhu Chenyang</v>
          </cell>
          <cell r="D16728" t="str">
            <v>男</v>
          </cell>
          <cell r="E16728" t="str">
            <v>2005-01-12</v>
          </cell>
          <cell r="F16728" t="str">
            <v>汉族</v>
          </cell>
          <cell r="G16728" t="str">
            <v>中国共产主义青年团团员</v>
          </cell>
          <cell r="H16728" t="str">
            <v>居民身份证</v>
          </cell>
          <cell r="I16728" t="str">
            <v>411325200501122039</v>
          </cell>
          <cell r="J16728" t="str">
            <v>本科</v>
          </cell>
          <cell r="K16728" t="str">
            <v>2023级</v>
          </cell>
          <cell r="L16728" t="str">
            <v>农学院</v>
          </cell>
        </row>
        <row r="16729">
          <cell r="A16729" t="str">
            <v>2023010085</v>
          </cell>
          <cell r="B16729" t="str">
            <v>刘建豪</v>
          </cell>
          <cell r="C16729" t="str">
            <v>Liu Jianhao</v>
          </cell>
          <cell r="D16729" t="str">
            <v>男</v>
          </cell>
          <cell r="E16729" t="str">
            <v>2004-09-01</v>
          </cell>
          <cell r="F16729" t="str">
            <v>汉族</v>
          </cell>
          <cell r="G16729" t="str">
            <v>中国共产主义青年团团员</v>
          </cell>
          <cell r="H16729" t="str">
            <v>居民身份证</v>
          </cell>
          <cell r="I16729" t="str">
            <v>511321200409016194</v>
          </cell>
          <cell r="J16729" t="str">
            <v>本科</v>
          </cell>
          <cell r="K16729" t="str">
            <v>2023级</v>
          </cell>
          <cell r="L16729" t="str">
            <v>农学院</v>
          </cell>
        </row>
        <row r="16730">
          <cell r="A16730" t="str">
            <v>2023010086</v>
          </cell>
          <cell r="B16730" t="str">
            <v>邓阳</v>
          </cell>
          <cell r="C16730" t="str">
            <v>Deng Yang</v>
          </cell>
          <cell r="D16730" t="str">
            <v>男</v>
          </cell>
          <cell r="E16730" t="str">
            <v>2004-06-11</v>
          </cell>
          <cell r="F16730" t="str">
            <v>汉族</v>
          </cell>
          <cell r="G16730" t="str">
            <v>群众</v>
          </cell>
          <cell r="H16730" t="str">
            <v>居民身份证</v>
          </cell>
          <cell r="I16730" t="str">
            <v>500225200406113359</v>
          </cell>
          <cell r="J16730" t="str">
            <v>本科</v>
          </cell>
          <cell r="K16730" t="str">
            <v>2023级</v>
          </cell>
          <cell r="L16730" t="str">
            <v>农学院</v>
          </cell>
        </row>
        <row r="16731">
          <cell r="A16731" t="str">
            <v>2023010087</v>
          </cell>
          <cell r="B16731" t="str">
            <v>汤继彬</v>
          </cell>
          <cell r="C16731" t="str">
            <v>Tang Jibin</v>
          </cell>
          <cell r="D16731" t="str">
            <v>男</v>
          </cell>
          <cell r="E16731" t="str">
            <v>2005-03-27</v>
          </cell>
          <cell r="F16731" t="str">
            <v>汉族</v>
          </cell>
          <cell r="G16731" t="str">
            <v>中国共产主义青年团团员</v>
          </cell>
          <cell r="H16731" t="str">
            <v>居民身份证</v>
          </cell>
          <cell r="I16731" t="str">
            <v>622223200503270037</v>
          </cell>
          <cell r="J16731" t="str">
            <v>本科</v>
          </cell>
          <cell r="K16731" t="str">
            <v>2023级</v>
          </cell>
          <cell r="L16731" t="str">
            <v>农学院</v>
          </cell>
        </row>
        <row r="16732">
          <cell r="A16732" t="str">
            <v>2023010088</v>
          </cell>
          <cell r="B16732" t="str">
            <v>刘灏真</v>
          </cell>
          <cell r="C16732" t="str">
            <v>Liu Haozhen</v>
          </cell>
          <cell r="D16732" t="str">
            <v>男</v>
          </cell>
          <cell r="E16732" t="str">
            <v>2005-01-06</v>
          </cell>
          <cell r="F16732" t="str">
            <v>汉族</v>
          </cell>
          <cell r="G16732" t="str">
            <v>群众</v>
          </cell>
          <cell r="H16732" t="str">
            <v>居民身份证</v>
          </cell>
          <cell r="I16732" t="str">
            <v>630102200501060813</v>
          </cell>
          <cell r="J16732" t="str">
            <v>本科</v>
          </cell>
          <cell r="K16732" t="str">
            <v>2023级</v>
          </cell>
          <cell r="L16732" t="str">
            <v>农学院</v>
          </cell>
        </row>
        <row r="16733">
          <cell r="A16733" t="str">
            <v>2023010089</v>
          </cell>
          <cell r="B16733" t="str">
            <v>杨瑞敏</v>
          </cell>
          <cell r="C16733" t="str">
            <v>Yang Ruimin</v>
          </cell>
          <cell r="D16733" t="str">
            <v>男</v>
          </cell>
          <cell r="E16733" t="str">
            <v>2004-06-19</v>
          </cell>
          <cell r="F16733" t="str">
            <v>汉族</v>
          </cell>
          <cell r="G16733" t="str">
            <v>群众</v>
          </cell>
          <cell r="H16733" t="str">
            <v>居民身份证</v>
          </cell>
          <cell r="I16733" t="str">
            <v>610525200406194314</v>
          </cell>
          <cell r="J16733" t="str">
            <v>本科</v>
          </cell>
          <cell r="K16733" t="str">
            <v>2023级</v>
          </cell>
          <cell r="L16733" t="str">
            <v>农学院</v>
          </cell>
        </row>
        <row r="16734">
          <cell r="A16734" t="str">
            <v>2023010090</v>
          </cell>
          <cell r="B16734" t="str">
            <v>何元升</v>
          </cell>
          <cell r="C16734" t="str">
            <v>He Yuansheng</v>
          </cell>
          <cell r="D16734" t="str">
            <v>男</v>
          </cell>
          <cell r="E16734" t="str">
            <v>2005-01-13</v>
          </cell>
          <cell r="F16734" t="str">
            <v>汉族</v>
          </cell>
          <cell r="G16734" t="str">
            <v>中国共产主义青年团团员</v>
          </cell>
          <cell r="H16734" t="str">
            <v>居民身份证</v>
          </cell>
          <cell r="I16734" t="str">
            <v>610825200501131238</v>
          </cell>
          <cell r="J16734" t="str">
            <v>本科</v>
          </cell>
          <cell r="K16734" t="str">
            <v>2023级</v>
          </cell>
          <cell r="L16734" t="str">
            <v>农学院</v>
          </cell>
        </row>
        <row r="16735">
          <cell r="A16735" t="str">
            <v>2023010091</v>
          </cell>
          <cell r="B16735" t="str">
            <v>王雅宁</v>
          </cell>
          <cell r="C16735" t="str">
            <v>Wang Yaning</v>
          </cell>
          <cell r="D16735" t="str">
            <v>男</v>
          </cell>
          <cell r="E16735" t="str">
            <v>2005-04-19</v>
          </cell>
          <cell r="F16735" t="str">
            <v>汉族</v>
          </cell>
          <cell r="G16735" t="str">
            <v>中国共产主义青年团团员</v>
          </cell>
          <cell r="H16735" t="str">
            <v>居民身份证</v>
          </cell>
          <cell r="I16735" t="str">
            <v>411202200504190010</v>
          </cell>
          <cell r="J16735" t="str">
            <v>本科</v>
          </cell>
          <cell r="K16735" t="str">
            <v>2023级</v>
          </cell>
          <cell r="L16735" t="str">
            <v>农学院</v>
          </cell>
        </row>
        <row r="16736">
          <cell r="A16736" t="str">
            <v>2023010092</v>
          </cell>
          <cell r="B16736" t="str">
            <v>吉泽豪</v>
          </cell>
          <cell r="C16736" t="str">
            <v>Ji Zehao</v>
          </cell>
          <cell r="D16736" t="str">
            <v>男</v>
          </cell>
          <cell r="E16736" t="str">
            <v>2005-08-26</v>
          </cell>
          <cell r="F16736" t="str">
            <v>汉族</v>
          </cell>
          <cell r="G16736" t="str">
            <v>中国共产主义青年团团员</v>
          </cell>
          <cell r="H16736" t="str">
            <v>居民身份证</v>
          </cell>
          <cell r="I16736" t="str">
            <v>61062820050826009X</v>
          </cell>
          <cell r="J16736" t="str">
            <v>本科</v>
          </cell>
          <cell r="K16736" t="str">
            <v>2023级</v>
          </cell>
          <cell r="L16736" t="str">
            <v>农学院</v>
          </cell>
        </row>
        <row r="16737">
          <cell r="A16737" t="str">
            <v>2023010093</v>
          </cell>
          <cell r="B16737" t="str">
            <v>毕斯锐</v>
          </cell>
          <cell r="C16737" t="str">
            <v>Bi Sirui</v>
          </cell>
          <cell r="D16737" t="str">
            <v>男</v>
          </cell>
          <cell r="E16737" t="str">
            <v>2005-12-02</v>
          </cell>
          <cell r="F16737" t="str">
            <v>汉族</v>
          </cell>
          <cell r="G16737" t="str">
            <v>群众</v>
          </cell>
          <cell r="H16737" t="str">
            <v>居民身份证</v>
          </cell>
          <cell r="I16737" t="str">
            <v>370124200512020037</v>
          </cell>
          <cell r="J16737" t="str">
            <v>本科</v>
          </cell>
          <cell r="K16737" t="str">
            <v>2023级</v>
          </cell>
          <cell r="L16737" t="str">
            <v>农学院</v>
          </cell>
        </row>
        <row r="16738">
          <cell r="A16738" t="str">
            <v>2023010094</v>
          </cell>
          <cell r="B16738" t="str">
            <v>陈圣</v>
          </cell>
          <cell r="C16738" t="str">
            <v>Chen Sheng</v>
          </cell>
          <cell r="D16738" t="str">
            <v>男</v>
          </cell>
          <cell r="E16738" t="str">
            <v>2005-12-03</v>
          </cell>
          <cell r="F16738" t="str">
            <v>汉族</v>
          </cell>
          <cell r="G16738" t="str">
            <v>中国共产主义青年团团员</v>
          </cell>
          <cell r="H16738" t="str">
            <v>居民身份证</v>
          </cell>
          <cell r="I16738" t="str">
            <v>52242220051203001X</v>
          </cell>
          <cell r="J16738" t="str">
            <v>本科</v>
          </cell>
          <cell r="K16738" t="str">
            <v>2023级</v>
          </cell>
          <cell r="L16738" t="str">
            <v>农学院</v>
          </cell>
        </row>
        <row r="16739">
          <cell r="A16739" t="str">
            <v>2023010095</v>
          </cell>
          <cell r="B16739" t="str">
            <v>张祥臻</v>
          </cell>
          <cell r="C16739" t="str">
            <v>Zhang Xiangzhen</v>
          </cell>
          <cell r="D16739" t="str">
            <v>男</v>
          </cell>
          <cell r="E16739" t="str">
            <v>2005-08-16</v>
          </cell>
          <cell r="F16739" t="str">
            <v>汉族</v>
          </cell>
          <cell r="G16739" t="str">
            <v>中国共产主义青年团团员</v>
          </cell>
          <cell r="H16739" t="str">
            <v>居民身份证</v>
          </cell>
          <cell r="I16739" t="str">
            <v>411330200508163416</v>
          </cell>
          <cell r="J16739" t="str">
            <v>本科</v>
          </cell>
          <cell r="K16739" t="str">
            <v>2023级</v>
          </cell>
          <cell r="L16739" t="str">
            <v>农学院</v>
          </cell>
        </row>
        <row r="16740">
          <cell r="A16740" t="str">
            <v>2023010096</v>
          </cell>
          <cell r="B16740" t="str">
            <v>王圣文</v>
          </cell>
          <cell r="C16740" t="str">
            <v>Wang Shengwen</v>
          </cell>
          <cell r="D16740" t="str">
            <v>男</v>
          </cell>
          <cell r="E16740" t="str">
            <v>2005-06-28</v>
          </cell>
          <cell r="F16740" t="str">
            <v>汉族</v>
          </cell>
          <cell r="G16740" t="str">
            <v>群众</v>
          </cell>
          <cell r="H16740" t="str">
            <v>居民身份证</v>
          </cell>
          <cell r="I16740" t="str">
            <v>410526200506280139</v>
          </cell>
          <cell r="J16740" t="str">
            <v>本科</v>
          </cell>
          <cell r="K16740" t="str">
            <v>2023级</v>
          </cell>
          <cell r="L16740" t="str">
            <v>农学院</v>
          </cell>
        </row>
        <row r="16741">
          <cell r="A16741" t="str">
            <v>2023010097</v>
          </cell>
          <cell r="B16741" t="str">
            <v>王若溪</v>
          </cell>
          <cell r="C16741" t="str">
            <v>Wang Ruoxi</v>
          </cell>
          <cell r="D16741" t="str">
            <v>女</v>
          </cell>
          <cell r="E16741" t="str">
            <v>2005-06-14</v>
          </cell>
          <cell r="F16741" t="str">
            <v>汉族</v>
          </cell>
          <cell r="G16741" t="str">
            <v>群众</v>
          </cell>
          <cell r="H16741" t="str">
            <v>居民身份证</v>
          </cell>
          <cell r="I16741" t="str">
            <v>610902200506140564</v>
          </cell>
          <cell r="J16741" t="str">
            <v>本科</v>
          </cell>
          <cell r="K16741" t="str">
            <v>2023级</v>
          </cell>
          <cell r="L16741" t="str">
            <v>农学院</v>
          </cell>
        </row>
        <row r="16742">
          <cell r="A16742" t="str">
            <v>2023010098</v>
          </cell>
          <cell r="B16742" t="str">
            <v>万馨</v>
          </cell>
          <cell r="C16742" t="str">
            <v>Wan Xin</v>
          </cell>
          <cell r="D16742" t="str">
            <v>女</v>
          </cell>
          <cell r="E16742" t="str">
            <v>2005-05-13</v>
          </cell>
          <cell r="F16742" t="str">
            <v>汉族</v>
          </cell>
          <cell r="G16742" t="str">
            <v>群众</v>
          </cell>
          <cell r="H16742" t="str">
            <v>居民身份证</v>
          </cell>
          <cell r="I16742" t="str">
            <v>610104200505138322</v>
          </cell>
          <cell r="J16742" t="str">
            <v>本科</v>
          </cell>
          <cell r="K16742" t="str">
            <v>2023级</v>
          </cell>
          <cell r="L16742" t="str">
            <v>农学院</v>
          </cell>
        </row>
        <row r="16743">
          <cell r="A16743" t="str">
            <v>2023010099</v>
          </cell>
          <cell r="B16743" t="str">
            <v>夏合丽扎提·艾克来木</v>
          </cell>
          <cell r="C16743" t="str">
            <v>Xiahelizhati Aikelaimu</v>
          </cell>
          <cell r="D16743" t="str">
            <v>女</v>
          </cell>
          <cell r="E16743" t="str">
            <v>2004-03-09</v>
          </cell>
          <cell r="F16743" t="str">
            <v>维吾尔族</v>
          </cell>
          <cell r="G16743" t="str">
            <v>中国共产主义青年团团员</v>
          </cell>
          <cell r="H16743" t="str">
            <v>居民身份证</v>
          </cell>
          <cell r="I16743" t="str">
            <v>652701200403090463</v>
          </cell>
          <cell r="J16743" t="str">
            <v>本科</v>
          </cell>
          <cell r="K16743" t="str">
            <v>2023级</v>
          </cell>
          <cell r="L16743" t="str">
            <v>农学院</v>
          </cell>
        </row>
        <row r="16744">
          <cell r="A16744" t="str">
            <v>2023010100</v>
          </cell>
          <cell r="B16744" t="str">
            <v>张雨</v>
          </cell>
          <cell r="C16744" t="str">
            <v>Zhang Yu</v>
          </cell>
          <cell r="D16744" t="str">
            <v>女</v>
          </cell>
          <cell r="E16744" t="str">
            <v>2003-07-12</v>
          </cell>
          <cell r="F16744" t="str">
            <v>汉族</v>
          </cell>
          <cell r="G16744" t="str">
            <v>中国共产主义青年团团员</v>
          </cell>
          <cell r="H16744" t="str">
            <v>居民身份证</v>
          </cell>
          <cell r="I16744" t="str">
            <v>620825200307121222</v>
          </cell>
          <cell r="J16744" t="str">
            <v>本科</v>
          </cell>
          <cell r="K16744" t="str">
            <v>2023级</v>
          </cell>
          <cell r="L16744" t="str">
            <v>农学院</v>
          </cell>
        </row>
        <row r="16745">
          <cell r="A16745" t="str">
            <v>2023010101</v>
          </cell>
          <cell r="B16745" t="str">
            <v>宋颖</v>
          </cell>
          <cell r="C16745" t="str">
            <v>Song Ying</v>
          </cell>
          <cell r="D16745" t="str">
            <v>女</v>
          </cell>
          <cell r="E16745" t="str">
            <v>2004-08-28</v>
          </cell>
          <cell r="F16745" t="str">
            <v>汉族</v>
          </cell>
          <cell r="G16745" t="str">
            <v>中国共产主义青年团团员</v>
          </cell>
          <cell r="H16745" t="str">
            <v>居民身份证</v>
          </cell>
          <cell r="I16745" t="str">
            <v>362330200408281649</v>
          </cell>
          <cell r="J16745" t="str">
            <v>本科</v>
          </cell>
          <cell r="K16745" t="str">
            <v>2023级</v>
          </cell>
          <cell r="L16745" t="str">
            <v>农学院</v>
          </cell>
        </row>
        <row r="16746">
          <cell r="A16746" t="str">
            <v>2023010102</v>
          </cell>
          <cell r="B16746" t="str">
            <v>周洁</v>
          </cell>
          <cell r="C16746" t="str">
            <v>Zhou Jie</v>
          </cell>
          <cell r="D16746" t="str">
            <v>女</v>
          </cell>
          <cell r="E16746" t="str">
            <v>2005-01-31</v>
          </cell>
          <cell r="F16746" t="str">
            <v>汉族</v>
          </cell>
          <cell r="G16746" t="str">
            <v>中国共产主义青年团团员</v>
          </cell>
          <cell r="H16746" t="str">
            <v>居民身份证</v>
          </cell>
          <cell r="I16746" t="str">
            <v>510122200501310067</v>
          </cell>
          <cell r="J16746" t="str">
            <v>本科</v>
          </cell>
          <cell r="K16746" t="str">
            <v>2023级</v>
          </cell>
          <cell r="L16746" t="str">
            <v>农学院</v>
          </cell>
        </row>
        <row r="16747">
          <cell r="A16747" t="str">
            <v>2023010103</v>
          </cell>
          <cell r="B16747" t="str">
            <v>彭一镇</v>
          </cell>
          <cell r="C16747" t="str">
            <v>Peng Yizhen</v>
          </cell>
          <cell r="D16747" t="str">
            <v>女</v>
          </cell>
          <cell r="E16747" t="str">
            <v>2004-02-05</v>
          </cell>
          <cell r="F16747" t="str">
            <v>汉族</v>
          </cell>
          <cell r="G16747" t="str">
            <v>群众</v>
          </cell>
          <cell r="H16747" t="str">
            <v>居民身份证</v>
          </cell>
          <cell r="I16747" t="str">
            <v>610221200402050864</v>
          </cell>
          <cell r="J16747" t="str">
            <v>本科</v>
          </cell>
          <cell r="K16747" t="str">
            <v>2023级</v>
          </cell>
          <cell r="L16747" t="str">
            <v>农学院</v>
          </cell>
        </row>
        <row r="16748">
          <cell r="A16748" t="str">
            <v>2023010104</v>
          </cell>
          <cell r="B16748" t="str">
            <v>马芳</v>
          </cell>
          <cell r="C16748" t="str">
            <v>Ma Fang</v>
          </cell>
          <cell r="D16748" t="str">
            <v>女</v>
          </cell>
          <cell r="E16748" t="str">
            <v>2004-08-03</v>
          </cell>
          <cell r="F16748" t="str">
            <v>回族</v>
          </cell>
          <cell r="G16748" t="str">
            <v>群众</v>
          </cell>
          <cell r="H16748" t="str">
            <v>居民身份证</v>
          </cell>
          <cell r="I16748" t="str">
            <v>642223200408034929</v>
          </cell>
          <cell r="J16748" t="str">
            <v>本科</v>
          </cell>
          <cell r="K16748" t="str">
            <v>2023级</v>
          </cell>
          <cell r="L16748" t="str">
            <v>农学院</v>
          </cell>
        </row>
        <row r="16749">
          <cell r="A16749" t="str">
            <v>2023010105</v>
          </cell>
          <cell r="B16749" t="str">
            <v>刘亚欣</v>
          </cell>
          <cell r="C16749" t="str">
            <v>Liu Yaxin</v>
          </cell>
          <cell r="D16749" t="str">
            <v>女</v>
          </cell>
          <cell r="E16749" t="str">
            <v>2005-06-15</v>
          </cell>
          <cell r="F16749" t="str">
            <v>汉族</v>
          </cell>
          <cell r="G16749" t="str">
            <v>中国共产主义青年团团员</v>
          </cell>
          <cell r="H16749" t="str">
            <v>居民身份证</v>
          </cell>
          <cell r="I16749" t="str">
            <v>230125200506154229</v>
          </cell>
          <cell r="J16749" t="str">
            <v>本科</v>
          </cell>
          <cell r="K16749" t="str">
            <v>2023级</v>
          </cell>
          <cell r="L16749" t="str">
            <v>农学院</v>
          </cell>
        </row>
        <row r="16750">
          <cell r="A16750" t="str">
            <v>2023010106</v>
          </cell>
          <cell r="B16750" t="str">
            <v>李思颖</v>
          </cell>
          <cell r="C16750" t="str">
            <v>Li Siying</v>
          </cell>
          <cell r="D16750" t="str">
            <v>女</v>
          </cell>
          <cell r="E16750" t="str">
            <v>2005-09-29</v>
          </cell>
          <cell r="F16750" t="str">
            <v>汉族</v>
          </cell>
          <cell r="G16750" t="str">
            <v>中国共产主义青年团团员</v>
          </cell>
          <cell r="H16750" t="str">
            <v>居民身份证</v>
          </cell>
          <cell r="I16750" t="str">
            <v>61102520050929002X</v>
          </cell>
          <cell r="J16750" t="str">
            <v>本科</v>
          </cell>
          <cell r="K16750" t="str">
            <v>2023级</v>
          </cell>
          <cell r="L16750" t="str">
            <v>农学院</v>
          </cell>
        </row>
        <row r="16751">
          <cell r="A16751" t="str">
            <v>2023010107</v>
          </cell>
          <cell r="B16751" t="str">
            <v>杨雅淇</v>
          </cell>
          <cell r="C16751" t="str">
            <v>Yang Yaqi</v>
          </cell>
          <cell r="D16751" t="str">
            <v>女</v>
          </cell>
          <cell r="E16751" t="str">
            <v>2005-04-28</v>
          </cell>
          <cell r="F16751" t="str">
            <v>汉族</v>
          </cell>
          <cell r="G16751" t="str">
            <v>群众</v>
          </cell>
          <cell r="H16751" t="str">
            <v>居民身份证</v>
          </cell>
          <cell r="I16751" t="str">
            <v>650101200504280624</v>
          </cell>
          <cell r="J16751" t="str">
            <v>本科</v>
          </cell>
          <cell r="K16751" t="str">
            <v>2023级</v>
          </cell>
          <cell r="L16751" t="str">
            <v>农学院</v>
          </cell>
        </row>
        <row r="16752">
          <cell r="A16752" t="str">
            <v>2023010108</v>
          </cell>
          <cell r="B16752" t="str">
            <v>次卓玛</v>
          </cell>
          <cell r="C16752" t="str">
            <v>Ci Zhuoma</v>
          </cell>
          <cell r="D16752" t="str">
            <v>女</v>
          </cell>
          <cell r="E16752" t="str">
            <v>2005-01-14</v>
          </cell>
          <cell r="F16752" t="str">
            <v>藏族</v>
          </cell>
          <cell r="G16752" t="str">
            <v>中国共产主义青年团团员</v>
          </cell>
          <cell r="H16752" t="str">
            <v>居民身份证</v>
          </cell>
          <cell r="I16752" t="str">
            <v>542337200501140021</v>
          </cell>
          <cell r="J16752" t="str">
            <v>本科</v>
          </cell>
          <cell r="K16752" t="str">
            <v>2023级</v>
          </cell>
          <cell r="L16752" t="str">
            <v>农学院</v>
          </cell>
        </row>
        <row r="16753">
          <cell r="A16753" t="str">
            <v>2023010109</v>
          </cell>
          <cell r="B16753" t="str">
            <v>高畅</v>
          </cell>
          <cell r="C16753" t="str">
            <v>Gao Chang</v>
          </cell>
          <cell r="D16753" t="str">
            <v>女</v>
          </cell>
          <cell r="E16753" t="str">
            <v>2005-03-26</v>
          </cell>
          <cell r="F16753" t="str">
            <v>汉族</v>
          </cell>
          <cell r="G16753" t="str">
            <v>中国共产主义青年团团员</v>
          </cell>
          <cell r="H16753" t="str">
            <v>居民身份证</v>
          </cell>
          <cell r="I16753" t="str">
            <v>130223200503260682</v>
          </cell>
          <cell r="J16753" t="str">
            <v>本科</v>
          </cell>
          <cell r="K16753" t="str">
            <v>2023级</v>
          </cell>
          <cell r="L16753" t="str">
            <v>农学院</v>
          </cell>
        </row>
        <row r="16754">
          <cell r="A16754" t="str">
            <v>2023010110</v>
          </cell>
          <cell r="B16754" t="str">
            <v>徐烽纳</v>
          </cell>
          <cell r="C16754" t="str">
            <v>Xu Fengna</v>
          </cell>
          <cell r="D16754" t="str">
            <v>女</v>
          </cell>
          <cell r="E16754" t="str">
            <v>2006-01-23</v>
          </cell>
          <cell r="F16754" t="str">
            <v>汉族</v>
          </cell>
          <cell r="G16754" t="str">
            <v>中国共产主义青年团团员</v>
          </cell>
          <cell r="H16754" t="str">
            <v>居民身份证</v>
          </cell>
          <cell r="I16754" t="str">
            <v>410927200601235027</v>
          </cell>
          <cell r="J16754" t="str">
            <v>本科</v>
          </cell>
          <cell r="K16754" t="str">
            <v>2023级</v>
          </cell>
          <cell r="L16754" t="str">
            <v>农学院</v>
          </cell>
        </row>
        <row r="16755">
          <cell r="A16755" t="str">
            <v>2023010111</v>
          </cell>
          <cell r="B16755" t="str">
            <v>何欣莲</v>
          </cell>
          <cell r="C16755" t="str">
            <v>He Xinlian</v>
          </cell>
          <cell r="D16755" t="str">
            <v>女</v>
          </cell>
          <cell r="E16755" t="str">
            <v>2005-11-02</v>
          </cell>
          <cell r="F16755" t="str">
            <v>汉族</v>
          </cell>
          <cell r="G16755" t="str">
            <v>中国共产主义青年团团员</v>
          </cell>
          <cell r="H16755" t="str">
            <v>居民身份证</v>
          </cell>
          <cell r="I16755" t="str">
            <v>341502200511029282</v>
          </cell>
          <cell r="J16755" t="str">
            <v>本科</v>
          </cell>
          <cell r="K16755" t="str">
            <v>2023级</v>
          </cell>
          <cell r="L16755" t="str">
            <v>农学院</v>
          </cell>
        </row>
        <row r="16756">
          <cell r="A16756" t="str">
            <v>2023010112</v>
          </cell>
          <cell r="B16756" t="str">
            <v>闫太萍</v>
          </cell>
          <cell r="C16756" t="str">
            <v>Yan Taiping</v>
          </cell>
          <cell r="D16756" t="str">
            <v>女</v>
          </cell>
          <cell r="E16756" t="str">
            <v>2005-04-18</v>
          </cell>
          <cell r="F16756" t="str">
            <v>汉族</v>
          </cell>
          <cell r="G16756" t="str">
            <v>中国共产主义青年团团员</v>
          </cell>
          <cell r="H16756" t="str">
            <v>居民身份证</v>
          </cell>
          <cell r="I16756" t="str">
            <v>141125200504180043</v>
          </cell>
          <cell r="J16756" t="str">
            <v>本科</v>
          </cell>
          <cell r="K16756" t="str">
            <v>2023级</v>
          </cell>
          <cell r="L16756" t="str">
            <v>农学院</v>
          </cell>
        </row>
        <row r="16757">
          <cell r="A16757" t="str">
            <v>2023010113</v>
          </cell>
          <cell r="B16757" t="str">
            <v>徐珍</v>
          </cell>
          <cell r="C16757" t="str">
            <v>Xu Zhen</v>
          </cell>
          <cell r="D16757" t="str">
            <v>女</v>
          </cell>
          <cell r="E16757" t="str">
            <v>2005-02-03</v>
          </cell>
          <cell r="F16757" t="str">
            <v>汉族</v>
          </cell>
          <cell r="G16757" t="str">
            <v>中国共产主义青年团团员</v>
          </cell>
          <cell r="H16757" t="str">
            <v>居民身份证</v>
          </cell>
          <cell r="I16757" t="str">
            <v>370284200502033629</v>
          </cell>
          <cell r="J16757" t="str">
            <v>本科</v>
          </cell>
          <cell r="K16757" t="str">
            <v>2023级</v>
          </cell>
          <cell r="L16757" t="str">
            <v>农学院</v>
          </cell>
        </row>
        <row r="16758">
          <cell r="A16758" t="str">
            <v>2023010114</v>
          </cell>
          <cell r="B16758" t="str">
            <v>黄凯楠</v>
          </cell>
          <cell r="C16758" t="str">
            <v>Huang Kainan</v>
          </cell>
          <cell r="D16758" t="str">
            <v>男</v>
          </cell>
          <cell r="E16758" t="str">
            <v>2005-03-11</v>
          </cell>
          <cell r="F16758" t="str">
            <v>汉族</v>
          </cell>
          <cell r="G16758" t="str">
            <v>群众</v>
          </cell>
          <cell r="H16758" t="str">
            <v>居民身份证</v>
          </cell>
          <cell r="I16758" t="str">
            <v>210702200503110858</v>
          </cell>
          <cell r="J16758" t="str">
            <v>本科</v>
          </cell>
          <cell r="K16758" t="str">
            <v>2023级</v>
          </cell>
          <cell r="L16758" t="str">
            <v>农学院</v>
          </cell>
        </row>
        <row r="16759">
          <cell r="A16759" t="str">
            <v>2023010115</v>
          </cell>
          <cell r="B16759" t="str">
            <v>王之聪</v>
          </cell>
          <cell r="C16759" t="str">
            <v>Wang Zhicong</v>
          </cell>
          <cell r="D16759" t="str">
            <v>男</v>
          </cell>
          <cell r="E16759" t="str">
            <v>2004-12-29</v>
          </cell>
          <cell r="F16759" t="str">
            <v>汉族</v>
          </cell>
          <cell r="G16759" t="str">
            <v>中国共产主义青年团团员</v>
          </cell>
          <cell r="H16759" t="str">
            <v>居民身份证</v>
          </cell>
          <cell r="I16759" t="str">
            <v>440784200412294839</v>
          </cell>
          <cell r="J16759" t="str">
            <v>本科</v>
          </cell>
          <cell r="K16759" t="str">
            <v>2023级</v>
          </cell>
          <cell r="L16759" t="str">
            <v>农学院</v>
          </cell>
        </row>
        <row r="16760">
          <cell r="A16760" t="str">
            <v>2023010116</v>
          </cell>
          <cell r="B16760" t="str">
            <v>朱钰</v>
          </cell>
          <cell r="C16760" t="str">
            <v>Zhu Yu</v>
          </cell>
          <cell r="D16760" t="str">
            <v>男</v>
          </cell>
          <cell r="E16760" t="str">
            <v>2004-03-08</v>
          </cell>
          <cell r="F16760" t="str">
            <v>汉族</v>
          </cell>
          <cell r="G16760" t="str">
            <v>群众</v>
          </cell>
          <cell r="H16760" t="str">
            <v>居民身份证</v>
          </cell>
          <cell r="I16760" t="str">
            <v>532101200403081612</v>
          </cell>
          <cell r="J16760" t="str">
            <v>本科</v>
          </cell>
          <cell r="K16760" t="str">
            <v>2023级</v>
          </cell>
          <cell r="L16760" t="str">
            <v>农学院</v>
          </cell>
        </row>
        <row r="16761">
          <cell r="A16761" t="str">
            <v>2023010117</v>
          </cell>
          <cell r="B16761" t="str">
            <v>王强</v>
          </cell>
          <cell r="C16761" t="str">
            <v>Wang Qiang</v>
          </cell>
          <cell r="D16761" t="str">
            <v>男</v>
          </cell>
          <cell r="E16761" t="str">
            <v>2004-01-03</v>
          </cell>
          <cell r="F16761" t="str">
            <v>汉族</v>
          </cell>
          <cell r="G16761" t="str">
            <v>中国共产主义青年团团员</v>
          </cell>
          <cell r="H16761" t="str">
            <v>居民身份证</v>
          </cell>
          <cell r="I16761" t="str">
            <v>370404200401033338</v>
          </cell>
          <cell r="J16761" t="str">
            <v>本科</v>
          </cell>
          <cell r="K16761" t="str">
            <v>2023级</v>
          </cell>
          <cell r="L16761" t="str">
            <v>农学院</v>
          </cell>
        </row>
        <row r="16762">
          <cell r="A16762" t="str">
            <v>2023010118</v>
          </cell>
          <cell r="B16762" t="str">
            <v>吴栋梁</v>
          </cell>
          <cell r="C16762" t="str">
            <v>Wu Dongliang</v>
          </cell>
          <cell r="D16762" t="str">
            <v>男</v>
          </cell>
          <cell r="E16762" t="str">
            <v>2005-01-23</v>
          </cell>
          <cell r="F16762" t="str">
            <v>汉族</v>
          </cell>
          <cell r="G16762" t="str">
            <v>群众</v>
          </cell>
          <cell r="H16762" t="str">
            <v>居民身份证</v>
          </cell>
          <cell r="I16762" t="str">
            <v>410103200501230152</v>
          </cell>
          <cell r="J16762" t="str">
            <v>本科</v>
          </cell>
          <cell r="K16762" t="str">
            <v>2023级</v>
          </cell>
          <cell r="L16762" t="str">
            <v>农学院</v>
          </cell>
        </row>
        <row r="16763">
          <cell r="A16763" t="str">
            <v>2023010119</v>
          </cell>
          <cell r="B16763" t="str">
            <v>王鹤鹏</v>
          </cell>
          <cell r="C16763" t="str">
            <v>Wang Hepeng</v>
          </cell>
          <cell r="D16763" t="str">
            <v>男</v>
          </cell>
          <cell r="E16763" t="str">
            <v>2005-05-17</v>
          </cell>
          <cell r="F16763" t="str">
            <v>汉族</v>
          </cell>
          <cell r="G16763" t="str">
            <v>中国共产主义青年团团员</v>
          </cell>
          <cell r="H16763" t="str">
            <v>居民身份证</v>
          </cell>
          <cell r="I16763" t="str">
            <v>130281200505171716</v>
          </cell>
          <cell r="J16763" t="str">
            <v>本科</v>
          </cell>
          <cell r="K16763" t="str">
            <v>2023级</v>
          </cell>
          <cell r="L16763" t="str">
            <v>农学院</v>
          </cell>
        </row>
        <row r="16764">
          <cell r="A16764" t="str">
            <v>2023010120</v>
          </cell>
          <cell r="B16764" t="str">
            <v>张靖沂</v>
          </cell>
          <cell r="C16764" t="str">
            <v>Zhang Jingyi</v>
          </cell>
          <cell r="D16764" t="str">
            <v>男</v>
          </cell>
          <cell r="E16764" t="str">
            <v>2004-10-23</v>
          </cell>
          <cell r="F16764" t="str">
            <v>汉族</v>
          </cell>
          <cell r="G16764" t="str">
            <v>群众</v>
          </cell>
          <cell r="H16764" t="str">
            <v>居民身份证</v>
          </cell>
          <cell r="I16764" t="str">
            <v>610824200410234016</v>
          </cell>
          <cell r="J16764" t="str">
            <v>本科</v>
          </cell>
          <cell r="K16764" t="str">
            <v>2023级</v>
          </cell>
          <cell r="L16764" t="str">
            <v>农学院</v>
          </cell>
        </row>
        <row r="16765">
          <cell r="A16765" t="str">
            <v>2023010121</v>
          </cell>
          <cell r="B16765" t="str">
            <v>任康华</v>
          </cell>
          <cell r="C16765" t="str">
            <v>Ren Kanghua</v>
          </cell>
          <cell r="D16765" t="str">
            <v>男</v>
          </cell>
          <cell r="E16765" t="str">
            <v>2005-02-09</v>
          </cell>
          <cell r="F16765" t="str">
            <v>汉族</v>
          </cell>
          <cell r="G16765" t="str">
            <v>中国共产主义青年团团员</v>
          </cell>
          <cell r="H16765" t="str">
            <v>居民身份证</v>
          </cell>
          <cell r="I16765" t="str">
            <v>610728200502090013</v>
          </cell>
          <cell r="J16765" t="str">
            <v>本科</v>
          </cell>
          <cell r="K16765" t="str">
            <v>2023级</v>
          </cell>
          <cell r="L16765" t="str">
            <v>农学院</v>
          </cell>
        </row>
        <row r="16766">
          <cell r="A16766" t="str">
            <v>2023010122</v>
          </cell>
          <cell r="B16766" t="str">
            <v>徐源玮</v>
          </cell>
          <cell r="C16766" t="str">
            <v>Xu Yuanwei</v>
          </cell>
          <cell r="D16766" t="str">
            <v>男</v>
          </cell>
          <cell r="E16766" t="str">
            <v>2005-05-09</v>
          </cell>
          <cell r="F16766" t="str">
            <v>汉族</v>
          </cell>
          <cell r="G16766" t="str">
            <v>群众</v>
          </cell>
          <cell r="H16766" t="str">
            <v>居民身份证</v>
          </cell>
          <cell r="I16766" t="str">
            <v>610527200505090011</v>
          </cell>
          <cell r="J16766" t="str">
            <v>本科</v>
          </cell>
          <cell r="K16766" t="str">
            <v>2023级</v>
          </cell>
          <cell r="L16766" t="str">
            <v>农学院</v>
          </cell>
        </row>
        <row r="16767">
          <cell r="A16767" t="str">
            <v>2023010123</v>
          </cell>
          <cell r="B16767" t="str">
            <v>雷淏天</v>
          </cell>
          <cell r="C16767" t="str">
            <v>Lei Haotian</v>
          </cell>
          <cell r="D16767" t="str">
            <v>男</v>
          </cell>
          <cell r="E16767" t="str">
            <v>2005-04-05</v>
          </cell>
          <cell r="F16767" t="str">
            <v>汉族</v>
          </cell>
          <cell r="G16767" t="str">
            <v>中国共产主义青年团团员</v>
          </cell>
          <cell r="H16767" t="str">
            <v>居民身份证</v>
          </cell>
          <cell r="I16767" t="str">
            <v>610115200504050512</v>
          </cell>
          <cell r="J16767" t="str">
            <v>本科</v>
          </cell>
          <cell r="K16767" t="str">
            <v>2023级</v>
          </cell>
          <cell r="L16767" t="str">
            <v>农学院</v>
          </cell>
        </row>
        <row r="16768">
          <cell r="A16768" t="str">
            <v>2023010124</v>
          </cell>
          <cell r="B16768" t="str">
            <v>胡国杭</v>
          </cell>
          <cell r="C16768" t="str">
            <v>Hu Guohang</v>
          </cell>
          <cell r="D16768" t="str">
            <v>男</v>
          </cell>
          <cell r="E16768" t="str">
            <v>2005-08-29</v>
          </cell>
          <cell r="F16768" t="str">
            <v>汉族</v>
          </cell>
          <cell r="G16768" t="str">
            <v>群众</v>
          </cell>
          <cell r="H16768" t="str">
            <v>居民身份证</v>
          </cell>
          <cell r="I16768" t="str">
            <v>362421200508290453</v>
          </cell>
          <cell r="J16768" t="str">
            <v>本科</v>
          </cell>
          <cell r="K16768" t="str">
            <v>2023级</v>
          </cell>
          <cell r="L16768" t="str">
            <v>农学院</v>
          </cell>
        </row>
        <row r="16769">
          <cell r="A16769" t="str">
            <v>2023010125</v>
          </cell>
          <cell r="B16769" t="str">
            <v>李旭东</v>
          </cell>
          <cell r="C16769" t="str">
            <v>Li Xudong</v>
          </cell>
          <cell r="D16769" t="str">
            <v>男</v>
          </cell>
          <cell r="E16769" t="str">
            <v>2004-12-08</v>
          </cell>
          <cell r="F16769" t="str">
            <v>汉族</v>
          </cell>
          <cell r="G16769" t="str">
            <v>中国共产主义青年团团员</v>
          </cell>
          <cell r="H16769" t="str">
            <v>居民身份证</v>
          </cell>
          <cell r="I16769" t="str">
            <v>420682200412082519</v>
          </cell>
          <cell r="J16769" t="str">
            <v>本科</v>
          </cell>
          <cell r="K16769" t="str">
            <v>2023级</v>
          </cell>
          <cell r="L16769" t="str">
            <v>农学院</v>
          </cell>
        </row>
        <row r="16770">
          <cell r="A16770" t="str">
            <v>2023010126</v>
          </cell>
          <cell r="B16770" t="str">
            <v>张新奇</v>
          </cell>
          <cell r="C16770" t="str">
            <v>Zhang Xinqi</v>
          </cell>
          <cell r="D16770" t="str">
            <v>男</v>
          </cell>
          <cell r="E16770" t="str">
            <v>2004-12-25</v>
          </cell>
          <cell r="F16770" t="str">
            <v>汉族</v>
          </cell>
          <cell r="G16770" t="str">
            <v>中国共产主义青年团团员</v>
          </cell>
          <cell r="H16770" t="str">
            <v>居民身份证</v>
          </cell>
          <cell r="I16770" t="str">
            <v>411024200412257713</v>
          </cell>
          <cell r="J16770" t="str">
            <v>本科</v>
          </cell>
          <cell r="K16770" t="str">
            <v>2023级</v>
          </cell>
          <cell r="L16770" t="str">
            <v>农学院</v>
          </cell>
        </row>
        <row r="16771">
          <cell r="A16771" t="str">
            <v>2023010127</v>
          </cell>
          <cell r="B16771" t="str">
            <v>毛庚毅</v>
          </cell>
          <cell r="C16771" t="str">
            <v>Mao Gengyi</v>
          </cell>
          <cell r="D16771" t="str">
            <v>男</v>
          </cell>
          <cell r="E16771" t="str">
            <v>2005-02-10</v>
          </cell>
          <cell r="F16771" t="str">
            <v>汉族</v>
          </cell>
          <cell r="G16771" t="str">
            <v>中国共产主义青年团团员</v>
          </cell>
          <cell r="H16771" t="str">
            <v>居民身份证</v>
          </cell>
          <cell r="I16771" t="str">
            <v>410327200502108556</v>
          </cell>
          <cell r="J16771" t="str">
            <v>本科</v>
          </cell>
          <cell r="K16771" t="str">
            <v>2023级</v>
          </cell>
          <cell r="L16771" t="str">
            <v>农学院</v>
          </cell>
        </row>
        <row r="16772">
          <cell r="A16772" t="str">
            <v>2023010128</v>
          </cell>
          <cell r="B16772" t="str">
            <v>袁可</v>
          </cell>
          <cell r="C16772" t="str">
            <v>Yuan Ke</v>
          </cell>
          <cell r="D16772" t="str">
            <v>女</v>
          </cell>
          <cell r="E16772" t="str">
            <v>2005-09-03</v>
          </cell>
          <cell r="F16772" t="str">
            <v>汉族</v>
          </cell>
          <cell r="G16772" t="str">
            <v>中国共产主义青年团团员</v>
          </cell>
          <cell r="H16772" t="str">
            <v>居民身份证</v>
          </cell>
          <cell r="I16772" t="str">
            <v>630105200509030028</v>
          </cell>
          <cell r="J16772" t="str">
            <v>本科</v>
          </cell>
          <cell r="K16772" t="str">
            <v>2023级</v>
          </cell>
          <cell r="L16772" t="str">
            <v>农学院</v>
          </cell>
        </row>
        <row r="16773">
          <cell r="A16773" t="str">
            <v>2023010129</v>
          </cell>
          <cell r="B16773" t="str">
            <v>卓嘎德吉</v>
          </cell>
          <cell r="C16773" t="str">
            <v>Zhuo Gadeji</v>
          </cell>
          <cell r="D16773" t="str">
            <v>女</v>
          </cell>
          <cell r="E16773" t="str">
            <v>2005-12-14</v>
          </cell>
          <cell r="F16773" t="str">
            <v>藏族</v>
          </cell>
          <cell r="G16773" t="str">
            <v>群众</v>
          </cell>
          <cell r="H16773" t="str">
            <v>居民身份证</v>
          </cell>
          <cell r="I16773" t="str">
            <v>540123200512140026</v>
          </cell>
          <cell r="J16773" t="str">
            <v>本科</v>
          </cell>
          <cell r="K16773" t="str">
            <v>2023级</v>
          </cell>
          <cell r="L16773" t="str">
            <v>农学院</v>
          </cell>
        </row>
        <row r="16774">
          <cell r="A16774" t="str">
            <v>2023010130</v>
          </cell>
          <cell r="B16774" t="str">
            <v>朱媛媛</v>
          </cell>
          <cell r="C16774" t="str">
            <v>Zhu Yuanyuan</v>
          </cell>
          <cell r="D16774" t="str">
            <v>女</v>
          </cell>
          <cell r="E16774" t="str">
            <v>2005-09-27</v>
          </cell>
          <cell r="F16774" t="str">
            <v>汉族</v>
          </cell>
          <cell r="G16774" t="str">
            <v>中国共产主义青年团团员</v>
          </cell>
          <cell r="H16774" t="str">
            <v>居民身份证</v>
          </cell>
          <cell r="I16774" t="str">
            <v>411623200509274241</v>
          </cell>
          <cell r="J16774" t="str">
            <v>本科</v>
          </cell>
          <cell r="K16774" t="str">
            <v>2023级</v>
          </cell>
          <cell r="L16774" t="str">
            <v>农学院</v>
          </cell>
        </row>
        <row r="16775">
          <cell r="A16775" t="str">
            <v>2023010131</v>
          </cell>
          <cell r="B16775" t="str">
            <v>孔琦景</v>
          </cell>
          <cell r="C16775" t="str">
            <v>Kong Qijing</v>
          </cell>
          <cell r="D16775" t="str">
            <v>女</v>
          </cell>
          <cell r="E16775" t="str">
            <v>2005-08-10</v>
          </cell>
          <cell r="F16775" t="str">
            <v>汉族</v>
          </cell>
          <cell r="G16775" t="str">
            <v>群众</v>
          </cell>
          <cell r="H16775" t="str">
            <v>居民身份证</v>
          </cell>
          <cell r="I16775" t="str">
            <v>530381200508101924</v>
          </cell>
          <cell r="J16775" t="str">
            <v>本科</v>
          </cell>
          <cell r="K16775" t="str">
            <v>2023级</v>
          </cell>
          <cell r="L16775" t="str">
            <v>农学院</v>
          </cell>
        </row>
        <row r="16776">
          <cell r="A16776" t="str">
            <v>2023010132</v>
          </cell>
          <cell r="B16776" t="str">
            <v>熊奕萌</v>
          </cell>
          <cell r="C16776" t="str">
            <v>Xiong Yimeng</v>
          </cell>
          <cell r="D16776" t="str">
            <v>女</v>
          </cell>
          <cell r="E16776" t="str">
            <v>2004-11-10</v>
          </cell>
          <cell r="F16776" t="str">
            <v>汉族</v>
          </cell>
          <cell r="G16776" t="str">
            <v>群众</v>
          </cell>
          <cell r="H16776" t="str">
            <v>居民身份证</v>
          </cell>
          <cell r="I16776" t="str">
            <v>610625200411100023</v>
          </cell>
          <cell r="J16776" t="str">
            <v>本科</v>
          </cell>
          <cell r="K16776" t="str">
            <v>2023级</v>
          </cell>
          <cell r="L16776" t="str">
            <v>农学院</v>
          </cell>
        </row>
        <row r="16777">
          <cell r="A16777" t="str">
            <v>2023010133</v>
          </cell>
          <cell r="B16777" t="str">
            <v>杜家欣</v>
          </cell>
          <cell r="C16777" t="str">
            <v>Du Jiaxin</v>
          </cell>
          <cell r="D16777" t="str">
            <v>女</v>
          </cell>
          <cell r="E16777" t="str">
            <v>2004-10-17</v>
          </cell>
          <cell r="F16777" t="str">
            <v>汉族</v>
          </cell>
          <cell r="G16777" t="str">
            <v>中国共产主义青年团团员</v>
          </cell>
          <cell r="H16777" t="str">
            <v>居民身份证</v>
          </cell>
          <cell r="I16777" t="str">
            <v>622626200410173722</v>
          </cell>
          <cell r="J16777" t="str">
            <v>本科</v>
          </cell>
          <cell r="K16777" t="str">
            <v>2023级</v>
          </cell>
          <cell r="L16777" t="str">
            <v>农学院</v>
          </cell>
        </row>
        <row r="16778">
          <cell r="A16778" t="str">
            <v>2023010134</v>
          </cell>
          <cell r="B16778" t="str">
            <v>王钇涵</v>
          </cell>
          <cell r="C16778" t="str">
            <v>Wang Yihan</v>
          </cell>
          <cell r="D16778" t="str">
            <v>女</v>
          </cell>
          <cell r="E16778" t="str">
            <v>2005-03-02</v>
          </cell>
          <cell r="F16778" t="str">
            <v>汉族</v>
          </cell>
          <cell r="G16778" t="str">
            <v>群众</v>
          </cell>
          <cell r="H16778" t="str">
            <v>居民身份证</v>
          </cell>
          <cell r="I16778" t="str">
            <v>610725200503020149</v>
          </cell>
          <cell r="J16778" t="str">
            <v>本科</v>
          </cell>
          <cell r="K16778" t="str">
            <v>2023级</v>
          </cell>
          <cell r="L16778" t="str">
            <v>农学院</v>
          </cell>
        </row>
        <row r="16779">
          <cell r="A16779" t="str">
            <v>2023010135</v>
          </cell>
          <cell r="B16779" t="str">
            <v>丁帅文</v>
          </cell>
          <cell r="C16779" t="str">
            <v>Ding Shuaiwen</v>
          </cell>
          <cell r="D16779" t="str">
            <v>女</v>
          </cell>
          <cell r="E16779" t="str">
            <v>2005-03-10</v>
          </cell>
          <cell r="F16779" t="str">
            <v>汉族</v>
          </cell>
          <cell r="G16779" t="str">
            <v>群众</v>
          </cell>
          <cell r="H16779" t="str">
            <v>居民身份证</v>
          </cell>
          <cell r="I16779" t="str">
            <v>120101200503100042</v>
          </cell>
          <cell r="J16779" t="str">
            <v>本科</v>
          </cell>
          <cell r="K16779" t="str">
            <v>2023级</v>
          </cell>
          <cell r="L16779" t="str">
            <v>农学院</v>
          </cell>
        </row>
        <row r="16780">
          <cell r="A16780" t="str">
            <v>2023010136</v>
          </cell>
          <cell r="B16780" t="str">
            <v>吕嘉宸</v>
          </cell>
          <cell r="C16780" t="str">
            <v>Lyu Jiachen</v>
          </cell>
          <cell r="D16780" t="str">
            <v>女</v>
          </cell>
          <cell r="E16780" t="str">
            <v>2005-07-20</v>
          </cell>
          <cell r="F16780" t="str">
            <v>汉族</v>
          </cell>
          <cell r="G16780" t="str">
            <v>中国共产主义青年团团员</v>
          </cell>
          <cell r="H16780" t="str">
            <v>居民身份证</v>
          </cell>
          <cell r="I16780" t="str">
            <v>211202200507204046</v>
          </cell>
          <cell r="J16780" t="str">
            <v>本科</v>
          </cell>
          <cell r="K16780" t="str">
            <v>2023级</v>
          </cell>
          <cell r="L16780" t="str">
            <v>农学院</v>
          </cell>
        </row>
        <row r="16781">
          <cell r="A16781" t="str">
            <v>2023010137</v>
          </cell>
          <cell r="B16781" t="str">
            <v>周婉婷</v>
          </cell>
          <cell r="C16781" t="str">
            <v>Zhou Wanting</v>
          </cell>
          <cell r="D16781" t="str">
            <v>女</v>
          </cell>
          <cell r="E16781" t="str">
            <v>2005-08-09</v>
          </cell>
          <cell r="F16781" t="str">
            <v>汉族</v>
          </cell>
          <cell r="G16781" t="str">
            <v>群众</v>
          </cell>
          <cell r="H16781" t="str">
            <v>居民身份证</v>
          </cell>
          <cell r="I16781" t="str">
            <v>610422200508090028</v>
          </cell>
          <cell r="J16781" t="str">
            <v>本科</v>
          </cell>
          <cell r="K16781" t="str">
            <v>2023级</v>
          </cell>
          <cell r="L16781" t="str">
            <v>农学院</v>
          </cell>
        </row>
        <row r="16782">
          <cell r="A16782" t="str">
            <v>2023010138</v>
          </cell>
          <cell r="B16782" t="str">
            <v>陶子</v>
          </cell>
          <cell r="C16782" t="str">
            <v>Tao Zi</v>
          </cell>
          <cell r="D16782" t="str">
            <v>女</v>
          </cell>
          <cell r="E16782" t="str">
            <v>2005-08-04</v>
          </cell>
          <cell r="F16782" t="str">
            <v>汉族</v>
          </cell>
          <cell r="G16782" t="str">
            <v>群众</v>
          </cell>
          <cell r="H16782" t="str">
            <v>居民身份证</v>
          </cell>
          <cell r="I16782" t="str">
            <v>410821200508040045</v>
          </cell>
          <cell r="J16782" t="str">
            <v>本科</v>
          </cell>
          <cell r="K16782" t="str">
            <v>2023级</v>
          </cell>
          <cell r="L16782" t="str">
            <v>农学院</v>
          </cell>
        </row>
        <row r="16783">
          <cell r="A16783" t="str">
            <v>2023010139</v>
          </cell>
          <cell r="B16783" t="str">
            <v>王雨雷</v>
          </cell>
          <cell r="C16783" t="str">
            <v>Wang Yulei</v>
          </cell>
          <cell r="D16783" t="str">
            <v>女</v>
          </cell>
          <cell r="E16783" t="str">
            <v>2005-04-09</v>
          </cell>
          <cell r="F16783" t="str">
            <v>汉族</v>
          </cell>
          <cell r="G16783" t="str">
            <v>中国共产主义青年团团员</v>
          </cell>
          <cell r="H16783" t="str">
            <v>居民身份证</v>
          </cell>
          <cell r="I16783" t="str">
            <v>421381200504091322</v>
          </cell>
          <cell r="J16783" t="str">
            <v>本科</v>
          </cell>
          <cell r="K16783" t="str">
            <v>2023级</v>
          </cell>
          <cell r="L16783" t="str">
            <v>农学院</v>
          </cell>
        </row>
        <row r="16784">
          <cell r="A16784" t="str">
            <v>2023010140</v>
          </cell>
          <cell r="B16784" t="str">
            <v>吕怡</v>
          </cell>
          <cell r="C16784" t="str">
            <v>Lyu Yi</v>
          </cell>
          <cell r="D16784" t="str">
            <v>女</v>
          </cell>
          <cell r="E16784" t="str">
            <v>2004-10-07</v>
          </cell>
          <cell r="F16784" t="str">
            <v>汉族</v>
          </cell>
          <cell r="G16784" t="str">
            <v>中国共产主义青年团团员</v>
          </cell>
          <cell r="H16784" t="str">
            <v>居民身份证</v>
          </cell>
          <cell r="I16784" t="str">
            <v>610328200410070021</v>
          </cell>
          <cell r="J16784" t="str">
            <v>本科</v>
          </cell>
          <cell r="K16784" t="str">
            <v>2023级</v>
          </cell>
          <cell r="L16784" t="str">
            <v>农学院</v>
          </cell>
        </row>
        <row r="16785">
          <cell r="A16785" t="str">
            <v>2023010141</v>
          </cell>
          <cell r="B16785" t="str">
            <v>孙妙妍</v>
          </cell>
          <cell r="C16785" t="str">
            <v>Sun Miaoyan</v>
          </cell>
          <cell r="D16785" t="str">
            <v>女</v>
          </cell>
          <cell r="E16785" t="str">
            <v>2005-08-17</v>
          </cell>
          <cell r="F16785" t="str">
            <v>汉族</v>
          </cell>
          <cell r="G16785" t="str">
            <v>中国共产主义青年团团员</v>
          </cell>
          <cell r="H16785" t="str">
            <v>居民身份证</v>
          </cell>
          <cell r="I16785" t="str">
            <v>610527200508174528</v>
          </cell>
          <cell r="J16785" t="str">
            <v>本科</v>
          </cell>
          <cell r="K16785" t="str">
            <v>2023级</v>
          </cell>
          <cell r="L16785" t="str">
            <v>农学院</v>
          </cell>
        </row>
        <row r="16786">
          <cell r="A16786" t="str">
            <v>2023010142</v>
          </cell>
          <cell r="B16786" t="str">
            <v>雷若霖</v>
          </cell>
          <cell r="C16786" t="str">
            <v>Lei Ruolin</v>
          </cell>
          <cell r="D16786" t="str">
            <v>女</v>
          </cell>
          <cell r="E16786" t="str">
            <v>2005-02-01</v>
          </cell>
          <cell r="F16786" t="str">
            <v>畲族</v>
          </cell>
          <cell r="G16786" t="str">
            <v>中国共产主义青年团团员</v>
          </cell>
          <cell r="H16786" t="str">
            <v>居民身份证</v>
          </cell>
          <cell r="I16786" t="str">
            <v>350981200502010027</v>
          </cell>
          <cell r="J16786" t="str">
            <v>本科</v>
          </cell>
          <cell r="K16786" t="str">
            <v>2023级</v>
          </cell>
          <cell r="L16786" t="str">
            <v>农学院</v>
          </cell>
        </row>
        <row r="16787">
          <cell r="A16787" t="str">
            <v>2023010143</v>
          </cell>
          <cell r="B16787" t="str">
            <v>巴英杰</v>
          </cell>
          <cell r="C16787" t="str">
            <v>Ba Yingjie</v>
          </cell>
          <cell r="D16787" t="str">
            <v>女</v>
          </cell>
          <cell r="E16787" t="str">
            <v>2005-05-20</v>
          </cell>
          <cell r="F16787" t="str">
            <v>锡伯族</v>
          </cell>
          <cell r="G16787" t="str">
            <v>群众</v>
          </cell>
          <cell r="H16787" t="str">
            <v>居民身份证</v>
          </cell>
          <cell r="I16787" t="str">
            <v>654022200505200024</v>
          </cell>
          <cell r="J16787" t="str">
            <v>本科</v>
          </cell>
          <cell r="K16787" t="str">
            <v>2023级</v>
          </cell>
          <cell r="L16787" t="str">
            <v>农学院</v>
          </cell>
        </row>
        <row r="16788">
          <cell r="A16788" t="str">
            <v>2023010144</v>
          </cell>
          <cell r="B16788" t="str">
            <v>王逸涵</v>
          </cell>
          <cell r="C16788" t="str">
            <v>Wang Yihan</v>
          </cell>
          <cell r="D16788" t="str">
            <v>女</v>
          </cell>
          <cell r="E16788" t="str">
            <v>2005-03-28</v>
          </cell>
          <cell r="F16788" t="str">
            <v>汉族</v>
          </cell>
          <cell r="G16788" t="str">
            <v>中国共产主义青年团团员</v>
          </cell>
          <cell r="H16788" t="str">
            <v>居民身份证</v>
          </cell>
          <cell r="I16788" t="str">
            <v>370481200503284245</v>
          </cell>
          <cell r="J16788" t="str">
            <v>本科</v>
          </cell>
          <cell r="K16788" t="str">
            <v>2023级</v>
          </cell>
          <cell r="L16788" t="str">
            <v>农学院</v>
          </cell>
        </row>
        <row r="16789">
          <cell r="A16789" t="str">
            <v>2023010145</v>
          </cell>
          <cell r="B16789" t="str">
            <v>曹艺博</v>
          </cell>
          <cell r="C16789" t="str">
            <v>Cao Yibo</v>
          </cell>
          <cell r="D16789" t="str">
            <v>男</v>
          </cell>
          <cell r="E16789" t="str">
            <v>2005-02-20</v>
          </cell>
          <cell r="F16789" t="str">
            <v>汉族</v>
          </cell>
          <cell r="G16789" t="str">
            <v>群众</v>
          </cell>
          <cell r="H16789" t="str">
            <v>居民身份证</v>
          </cell>
          <cell r="I16789" t="str">
            <v>610625200502200038</v>
          </cell>
          <cell r="J16789" t="str">
            <v>本科</v>
          </cell>
          <cell r="K16789" t="str">
            <v>2023级</v>
          </cell>
          <cell r="L16789" t="str">
            <v>农学院</v>
          </cell>
        </row>
        <row r="16790">
          <cell r="A16790" t="str">
            <v>2023010146</v>
          </cell>
          <cell r="B16790" t="str">
            <v>薛嘉龙</v>
          </cell>
          <cell r="C16790" t="str">
            <v>Xue Jialong</v>
          </cell>
          <cell r="D16790" t="str">
            <v>男</v>
          </cell>
          <cell r="E16790" t="str">
            <v>2004-09-21</v>
          </cell>
          <cell r="F16790" t="str">
            <v>汉族</v>
          </cell>
          <cell r="G16790" t="str">
            <v>群众</v>
          </cell>
          <cell r="H16790" t="str">
            <v>港澳台身份证件</v>
          </cell>
          <cell r="I16790" t="str">
            <v>M756961(6)</v>
          </cell>
          <cell r="J16790" t="str">
            <v>本科</v>
          </cell>
          <cell r="K16790" t="str">
            <v>2023级</v>
          </cell>
          <cell r="L16790" t="str">
            <v>农学院</v>
          </cell>
        </row>
        <row r="16791">
          <cell r="A16791" t="str">
            <v>2023010147</v>
          </cell>
          <cell r="B16791" t="str">
            <v>邱成达</v>
          </cell>
          <cell r="C16791" t="str">
            <v>Qiu Chengda</v>
          </cell>
          <cell r="D16791" t="str">
            <v>男</v>
          </cell>
          <cell r="E16791" t="str">
            <v>2004-11-20</v>
          </cell>
          <cell r="F16791" t="str">
            <v>汉族</v>
          </cell>
          <cell r="G16791" t="str">
            <v>中国共产主义青年团团员</v>
          </cell>
          <cell r="H16791" t="str">
            <v>居民身份证</v>
          </cell>
          <cell r="I16791" t="str">
            <v>530381200411201718</v>
          </cell>
          <cell r="J16791" t="str">
            <v>本科</v>
          </cell>
          <cell r="K16791" t="str">
            <v>2023级</v>
          </cell>
          <cell r="L16791" t="str">
            <v>农学院</v>
          </cell>
        </row>
        <row r="16792">
          <cell r="A16792" t="str">
            <v>2023010148</v>
          </cell>
          <cell r="B16792" t="str">
            <v>周定文</v>
          </cell>
          <cell r="C16792" t="str">
            <v>Zhou Dingwen</v>
          </cell>
          <cell r="D16792" t="str">
            <v>男</v>
          </cell>
          <cell r="E16792" t="str">
            <v>2005-07-10</v>
          </cell>
          <cell r="F16792" t="str">
            <v>汉族</v>
          </cell>
          <cell r="G16792" t="str">
            <v>中国共产主义青年团团员</v>
          </cell>
          <cell r="H16792" t="str">
            <v>居民身份证</v>
          </cell>
          <cell r="I16792" t="str">
            <v>610727200507100018</v>
          </cell>
          <cell r="J16792" t="str">
            <v>本科</v>
          </cell>
          <cell r="K16792" t="str">
            <v>2023级</v>
          </cell>
          <cell r="L16792" t="str">
            <v>农学院</v>
          </cell>
        </row>
        <row r="16793">
          <cell r="A16793" t="str">
            <v>2023010149</v>
          </cell>
          <cell r="B16793" t="str">
            <v>乔煜轩</v>
          </cell>
          <cell r="C16793" t="str">
            <v>Qiao Yuxuan</v>
          </cell>
          <cell r="D16793" t="str">
            <v>男</v>
          </cell>
          <cell r="E16793" t="str">
            <v>2005-09-16</v>
          </cell>
          <cell r="F16793" t="str">
            <v>汉族</v>
          </cell>
          <cell r="G16793" t="str">
            <v>中国共产主义青年团团员</v>
          </cell>
          <cell r="H16793" t="str">
            <v>居民身份证</v>
          </cell>
          <cell r="I16793" t="str">
            <v>610124200509160012</v>
          </cell>
          <cell r="J16793" t="str">
            <v>本科</v>
          </cell>
          <cell r="K16793" t="str">
            <v>2023级</v>
          </cell>
          <cell r="L16793" t="str">
            <v>农学院</v>
          </cell>
        </row>
        <row r="16794">
          <cell r="A16794" t="str">
            <v>2023010150</v>
          </cell>
          <cell r="B16794" t="str">
            <v>沈昱江</v>
          </cell>
          <cell r="C16794" t="str">
            <v>Shen Yujiang</v>
          </cell>
          <cell r="D16794" t="str">
            <v>男</v>
          </cell>
          <cell r="E16794" t="str">
            <v>2005-07-13</v>
          </cell>
          <cell r="F16794" t="str">
            <v>汉族</v>
          </cell>
          <cell r="G16794" t="str">
            <v>群众</v>
          </cell>
          <cell r="H16794" t="str">
            <v>居民身份证</v>
          </cell>
          <cell r="I16794" t="str">
            <v>142601200507137312</v>
          </cell>
          <cell r="J16794" t="str">
            <v>本科</v>
          </cell>
          <cell r="K16794" t="str">
            <v>2023级</v>
          </cell>
          <cell r="L16794" t="str">
            <v>农学院</v>
          </cell>
        </row>
        <row r="16795">
          <cell r="A16795" t="str">
            <v>2023010151</v>
          </cell>
          <cell r="B16795" t="str">
            <v>黄民希</v>
          </cell>
          <cell r="C16795" t="str">
            <v>Huang Minxi</v>
          </cell>
          <cell r="D16795" t="str">
            <v>男</v>
          </cell>
          <cell r="E16795" t="str">
            <v>2002-11-14</v>
          </cell>
          <cell r="F16795" t="str">
            <v>汉族</v>
          </cell>
          <cell r="G16795" t="str">
            <v>中国共产主义青年团团员</v>
          </cell>
          <cell r="H16795" t="str">
            <v>居民身份证</v>
          </cell>
          <cell r="I16795" t="str">
            <v>445322200211144918</v>
          </cell>
          <cell r="J16795" t="str">
            <v>本科</v>
          </cell>
          <cell r="K16795" t="str">
            <v>2023级</v>
          </cell>
          <cell r="L16795" t="str">
            <v>农学院</v>
          </cell>
        </row>
        <row r="16796">
          <cell r="A16796" t="str">
            <v>2023010152</v>
          </cell>
          <cell r="B16796" t="str">
            <v>李宜庭</v>
          </cell>
          <cell r="C16796" t="str">
            <v>Li Yiting</v>
          </cell>
          <cell r="D16796" t="str">
            <v>男</v>
          </cell>
          <cell r="E16796" t="str">
            <v>2005-07-15</v>
          </cell>
          <cell r="F16796" t="str">
            <v>汉族</v>
          </cell>
          <cell r="G16796" t="str">
            <v>群众</v>
          </cell>
          <cell r="H16796" t="str">
            <v>居民身份证</v>
          </cell>
          <cell r="I16796" t="str">
            <v>410425200507153017</v>
          </cell>
          <cell r="J16796" t="str">
            <v>本科</v>
          </cell>
          <cell r="K16796" t="str">
            <v>2023级</v>
          </cell>
          <cell r="L16796" t="str">
            <v>农学院</v>
          </cell>
        </row>
        <row r="16797">
          <cell r="A16797" t="str">
            <v>2023010153</v>
          </cell>
          <cell r="B16797" t="str">
            <v>刘一徽</v>
          </cell>
          <cell r="C16797" t="str">
            <v>Liu Yihui</v>
          </cell>
          <cell r="D16797" t="str">
            <v>男</v>
          </cell>
          <cell r="E16797" t="str">
            <v>2005-04-02</v>
          </cell>
          <cell r="F16797" t="str">
            <v>汉族</v>
          </cell>
          <cell r="G16797" t="str">
            <v>中国共产主义青年团团员</v>
          </cell>
          <cell r="H16797" t="str">
            <v>居民身份证</v>
          </cell>
          <cell r="I16797" t="str">
            <v>411402200504026131</v>
          </cell>
          <cell r="J16797" t="str">
            <v>本科</v>
          </cell>
          <cell r="K16797" t="str">
            <v>2023级</v>
          </cell>
          <cell r="L16797" t="str">
            <v>农学院</v>
          </cell>
        </row>
        <row r="16798">
          <cell r="A16798" t="str">
            <v>2023010154</v>
          </cell>
          <cell r="B16798" t="str">
            <v>沙洪玉</v>
          </cell>
          <cell r="C16798" t="str">
            <v>Sha Hongyu</v>
          </cell>
          <cell r="D16798" t="str">
            <v>男</v>
          </cell>
          <cell r="E16798" t="str">
            <v>2005-10-27</v>
          </cell>
          <cell r="F16798" t="str">
            <v>汉族</v>
          </cell>
          <cell r="G16798" t="str">
            <v>中国共产主义青年团团员</v>
          </cell>
          <cell r="H16798" t="str">
            <v>居民身份证</v>
          </cell>
          <cell r="I16798" t="str">
            <v>371322200510278316</v>
          </cell>
          <cell r="J16798" t="str">
            <v>本科</v>
          </cell>
          <cell r="K16798" t="str">
            <v>2023级</v>
          </cell>
          <cell r="L16798" t="str">
            <v>农学院</v>
          </cell>
        </row>
        <row r="16799">
          <cell r="A16799" t="str">
            <v>2023010155</v>
          </cell>
          <cell r="B16799" t="str">
            <v>罗一鸣</v>
          </cell>
          <cell r="C16799" t="str">
            <v>Luo Yiming</v>
          </cell>
          <cell r="D16799" t="str">
            <v>男</v>
          </cell>
          <cell r="E16799" t="str">
            <v>2005-03-22</v>
          </cell>
          <cell r="F16799" t="str">
            <v>汉族</v>
          </cell>
          <cell r="G16799" t="str">
            <v>中国共产主义青年团团员</v>
          </cell>
          <cell r="H16799" t="str">
            <v>居民身份证</v>
          </cell>
          <cell r="I16799" t="str">
            <v>210402200503220938</v>
          </cell>
          <cell r="J16799" t="str">
            <v>本科</v>
          </cell>
          <cell r="K16799" t="str">
            <v>2023级</v>
          </cell>
          <cell r="L16799" t="str">
            <v>农学院</v>
          </cell>
        </row>
        <row r="16800">
          <cell r="A16800" t="str">
            <v>2023010156</v>
          </cell>
          <cell r="B16800" t="str">
            <v>叶子颉</v>
          </cell>
          <cell r="C16800" t="str">
            <v>Ye Zijie</v>
          </cell>
          <cell r="D16800" t="str">
            <v>男</v>
          </cell>
          <cell r="E16800" t="str">
            <v>2004-06-10</v>
          </cell>
          <cell r="F16800" t="str">
            <v>汉族</v>
          </cell>
          <cell r="G16800" t="str">
            <v>群众</v>
          </cell>
          <cell r="H16800" t="str">
            <v>居民身份证</v>
          </cell>
          <cell r="I16800" t="str">
            <v>130106200406104213</v>
          </cell>
          <cell r="J16800" t="str">
            <v>本科</v>
          </cell>
          <cell r="K16800" t="str">
            <v>2023级</v>
          </cell>
          <cell r="L16800" t="str">
            <v>农学院</v>
          </cell>
        </row>
        <row r="16801">
          <cell r="A16801" t="str">
            <v>2023010157</v>
          </cell>
          <cell r="B16801" t="str">
            <v>魏子涵</v>
          </cell>
          <cell r="C16801" t="str">
            <v>Wei Zihan</v>
          </cell>
          <cell r="D16801" t="str">
            <v>男</v>
          </cell>
          <cell r="E16801" t="str">
            <v>2005-09-08</v>
          </cell>
          <cell r="F16801" t="str">
            <v>汉族</v>
          </cell>
          <cell r="G16801" t="str">
            <v>中国共产主义青年团团员</v>
          </cell>
          <cell r="H16801" t="str">
            <v>居民身份证</v>
          </cell>
          <cell r="I16801" t="str">
            <v>610324200509080056</v>
          </cell>
          <cell r="J16801" t="str">
            <v>本科</v>
          </cell>
          <cell r="K16801" t="str">
            <v>2023级</v>
          </cell>
          <cell r="L16801" t="str">
            <v>农学院</v>
          </cell>
        </row>
        <row r="16802">
          <cell r="A16802" t="str">
            <v>2023010158</v>
          </cell>
          <cell r="B16802" t="str">
            <v>颜春煦</v>
          </cell>
          <cell r="C16802" t="str">
            <v>Yan Chunxu</v>
          </cell>
          <cell r="D16802" t="str">
            <v>男</v>
          </cell>
          <cell r="E16802" t="str">
            <v>2005-02-28</v>
          </cell>
          <cell r="F16802" t="str">
            <v>汉族</v>
          </cell>
          <cell r="G16802" t="str">
            <v>中国共产主义青年团团员</v>
          </cell>
          <cell r="H16802" t="str">
            <v>居民身份证</v>
          </cell>
          <cell r="I16802" t="str">
            <v>431382200502280179</v>
          </cell>
          <cell r="J16802" t="str">
            <v>本科</v>
          </cell>
          <cell r="K16802" t="str">
            <v>2023级</v>
          </cell>
          <cell r="L16802" t="str">
            <v>农学院</v>
          </cell>
        </row>
        <row r="16803">
          <cell r="A16803" t="str">
            <v>2023010159</v>
          </cell>
          <cell r="B16803" t="str">
            <v>吕沐寒</v>
          </cell>
          <cell r="C16803" t="str">
            <v>Lyu Muhan</v>
          </cell>
          <cell r="D16803" t="str">
            <v>女</v>
          </cell>
          <cell r="E16803" t="str">
            <v>2005-02-28</v>
          </cell>
          <cell r="F16803" t="str">
            <v>汉族</v>
          </cell>
          <cell r="G16803" t="str">
            <v>中国共产主义青年团团员</v>
          </cell>
          <cell r="H16803" t="str">
            <v>居民身份证</v>
          </cell>
          <cell r="I16803" t="str">
            <v>341281200502280466</v>
          </cell>
          <cell r="J16803" t="str">
            <v>本科</v>
          </cell>
          <cell r="K16803" t="str">
            <v>2023级</v>
          </cell>
          <cell r="L16803" t="str">
            <v>农学院</v>
          </cell>
        </row>
        <row r="16804">
          <cell r="A16804" t="str">
            <v>2023010160</v>
          </cell>
          <cell r="B16804" t="str">
            <v>王莹莹</v>
          </cell>
          <cell r="C16804" t="str">
            <v>Wang Yingying</v>
          </cell>
          <cell r="D16804" t="str">
            <v>女</v>
          </cell>
          <cell r="E16804" t="str">
            <v>2005-05-06</v>
          </cell>
          <cell r="F16804" t="str">
            <v>汉族</v>
          </cell>
          <cell r="G16804" t="str">
            <v>中国共产主义青年团团员</v>
          </cell>
          <cell r="H16804" t="str">
            <v>居民身份证</v>
          </cell>
          <cell r="I16804" t="str">
            <v>130425200505061023</v>
          </cell>
          <cell r="J16804" t="str">
            <v>本科</v>
          </cell>
          <cell r="K16804" t="str">
            <v>2023级</v>
          </cell>
          <cell r="L16804" t="str">
            <v>农学院</v>
          </cell>
        </row>
        <row r="16805">
          <cell r="A16805" t="str">
            <v>2023010161</v>
          </cell>
          <cell r="B16805" t="str">
            <v>张佳仪</v>
          </cell>
          <cell r="C16805" t="str">
            <v>Zhang Jiayi</v>
          </cell>
          <cell r="D16805" t="str">
            <v>女</v>
          </cell>
          <cell r="E16805" t="str">
            <v>2005-01-24</v>
          </cell>
          <cell r="F16805" t="str">
            <v>汉族</v>
          </cell>
          <cell r="G16805" t="str">
            <v>中国共产主义青年团团员</v>
          </cell>
          <cell r="H16805" t="str">
            <v>居民身份证</v>
          </cell>
          <cell r="I16805" t="str">
            <v>152827200501242126</v>
          </cell>
          <cell r="J16805" t="str">
            <v>本科</v>
          </cell>
          <cell r="K16805" t="str">
            <v>2023级</v>
          </cell>
          <cell r="L16805" t="str">
            <v>农学院</v>
          </cell>
        </row>
        <row r="16806">
          <cell r="A16806" t="str">
            <v>2023010162</v>
          </cell>
          <cell r="B16806" t="str">
            <v>张昕瑜</v>
          </cell>
          <cell r="C16806" t="str">
            <v>Zhang Xinyu</v>
          </cell>
          <cell r="D16806" t="str">
            <v>女</v>
          </cell>
          <cell r="E16806" t="str">
            <v>2005-05-24</v>
          </cell>
          <cell r="F16806" t="str">
            <v>汉族</v>
          </cell>
          <cell r="G16806" t="str">
            <v>中国共产主义青年团团员</v>
          </cell>
          <cell r="H16806" t="str">
            <v>居民身份证</v>
          </cell>
          <cell r="I16806" t="str">
            <v>610321200505240420</v>
          </cell>
          <cell r="J16806" t="str">
            <v>本科</v>
          </cell>
          <cell r="K16806" t="str">
            <v>2023级</v>
          </cell>
          <cell r="L16806" t="str">
            <v>农学院</v>
          </cell>
        </row>
        <row r="16807">
          <cell r="A16807" t="str">
            <v>2023010163</v>
          </cell>
          <cell r="B16807" t="str">
            <v>梁馨匀</v>
          </cell>
          <cell r="C16807" t="str">
            <v>Liang Xinyun</v>
          </cell>
          <cell r="D16807" t="str">
            <v>女</v>
          </cell>
          <cell r="E16807" t="str">
            <v>2005-08-07</v>
          </cell>
          <cell r="F16807" t="str">
            <v>汉族</v>
          </cell>
          <cell r="G16807" t="str">
            <v>中国共产主义青年团团员</v>
          </cell>
          <cell r="H16807" t="str">
            <v>居民身份证</v>
          </cell>
          <cell r="I16807" t="str">
            <v>362523200508070029</v>
          </cell>
          <cell r="J16807" t="str">
            <v>本科</v>
          </cell>
          <cell r="K16807" t="str">
            <v>2023级</v>
          </cell>
          <cell r="L16807" t="str">
            <v>农学院</v>
          </cell>
        </row>
        <row r="16808">
          <cell r="A16808" t="str">
            <v>2023010164</v>
          </cell>
          <cell r="B16808" t="str">
            <v>苏日娜</v>
          </cell>
          <cell r="C16808" t="str">
            <v>Su Rina</v>
          </cell>
          <cell r="D16808" t="str">
            <v>女</v>
          </cell>
          <cell r="E16808" t="str">
            <v>2005-05-06</v>
          </cell>
          <cell r="F16808" t="str">
            <v>蒙古族</v>
          </cell>
          <cell r="G16808" t="str">
            <v>中国共产主义青年团团员</v>
          </cell>
          <cell r="H16808" t="str">
            <v>居民身份证</v>
          </cell>
          <cell r="I16808" t="str">
            <v>152325200505061525</v>
          </cell>
          <cell r="J16808" t="str">
            <v>本科</v>
          </cell>
          <cell r="K16808" t="str">
            <v>2023级</v>
          </cell>
          <cell r="L16808" t="str">
            <v>农学院</v>
          </cell>
        </row>
        <row r="16809">
          <cell r="A16809" t="str">
            <v>2023010165</v>
          </cell>
          <cell r="B16809" t="str">
            <v>刘季瑞</v>
          </cell>
          <cell r="C16809" t="str">
            <v>Liu Jirui</v>
          </cell>
          <cell r="D16809" t="str">
            <v>女</v>
          </cell>
          <cell r="E16809" t="str">
            <v>2005-08-28</v>
          </cell>
          <cell r="F16809" t="str">
            <v>汉族</v>
          </cell>
          <cell r="G16809" t="str">
            <v>中国共产主义青年团团员</v>
          </cell>
          <cell r="H16809" t="str">
            <v>居民身份证</v>
          </cell>
          <cell r="I16809" t="str">
            <v>500381200508281624</v>
          </cell>
          <cell r="J16809" t="str">
            <v>本科</v>
          </cell>
          <cell r="K16809" t="str">
            <v>2023级</v>
          </cell>
          <cell r="L16809" t="str">
            <v>农学院</v>
          </cell>
        </row>
        <row r="16810">
          <cell r="A16810" t="str">
            <v>2023010166</v>
          </cell>
          <cell r="B16810" t="str">
            <v>葛采琳</v>
          </cell>
          <cell r="C16810" t="str">
            <v>Ge Cailin</v>
          </cell>
          <cell r="D16810" t="str">
            <v>女</v>
          </cell>
          <cell r="E16810" t="str">
            <v>2005-12-03</v>
          </cell>
          <cell r="F16810" t="str">
            <v>汉族</v>
          </cell>
          <cell r="G16810" t="str">
            <v>群众</v>
          </cell>
          <cell r="H16810" t="str">
            <v>居民身份证</v>
          </cell>
          <cell r="I16810" t="str">
            <v>141002200512030029</v>
          </cell>
          <cell r="J16810" t="str">
            <v>本科</v>
          </cell>
          <cell r="K16810" t="str">
            <v>2023级</v>
          </cell>
          <cell r="L16810" t="str">
            <v>农学院</v>
          </cell>
        </row>
        <row r="16811">
          <cell r="A16811" t="str">
            <v>2023010167</v>
          </cell>
          <cell r="B16811" t="str">
            <v>许雅琳</v>
          </cell>
          <cell r="C16811" t="str">
            <v>Xu Yalin</v>
          </cell>
          <cell r="D16811" t="str">
            <v>女</v>
          </cell>
          <cell r="E16811" t="str">
            <v>2004-10-29</v>
          </cell>
          <cell r="F16811" t="str">
            <v>汉族</v>
          </cell>
          <cell r="G16811" t="str">
            <v>中国共产主义青年团团员</v>
          </cell>
          <cell r="H16811" t="str">
            <v>居民身份证</v>
          </cell>
          <cell r="I16811" t="str">
            <v>140821200410290147</v>
          </cell>
          <cell r="J16811" t="str">
            <v>本科</v>
          </cell>
          <cell r="K16811" t="str">
            <v>2023级</v>
          </cell>
          <cell r="L16811" t="str">
            <v>农学院</v>
          </cell>
        </row>
        <row r="16812">
          <cell r="A16812" t="str">
            <v>2023010168</v>
          </cell>
          <cell r="B16812" t="str">
            <v>张佳文</v>
          </cell>
          <cell r="C16812" t="str">
            <v>Zhang Jiawen</v>
          </cell>
          <cell r="D16812" t="str">
            <v>女</v>
          </cell>
          <cell r="E16812" t="str">
            <v>2005-05-15</v>
          </cell>
          <cell r="F16812" t="str">
            <v>汉族</v>
          </cell>
          <cell r="G16812" t="str">
            <v>中国共产主义青年团团员</v>
          </cell>
          <cell r="H16812" t="str">
            <v>居民身份证</v>
          </cell>
          <cell r="I16812" t="str">
            <v>130529200505155928</v>
          </cell>
          <cell r="J16812" t="str">
            <v>本科</v>
          </cell>
          <cell r="K16812" t="str">
            <v>2023级</v>
          </cell>
          <cell r="L16812" t="str">
            <v>农学院</v>
          </cell>
        </row>
        <row r="16813">
          <cell r="A16813" t="str">
            <v>2023010169</v>
          </cell>
          <cell r="B16813" t="str">
            <v>刘天岚</v>
          </cell>
          <cell r="C16813" t="str">
            <v>Liu Tianlan</v>
          </cell>
          <cell r="D16813" t="str">
            <v>女</v>
          </cell>
          <cell r="E16813" t="str">
            <v>2004-10-13</v>
          </cell>
          <cell r="F16813" t="str">
            <v>汉族</v>
          </cell>
          <cell r="G16813" t="str">
            <v>中国共产主义青年团团员</v>
          </cell>
          <cell r="H16813" t="str">
            <v>居民身份证</v>
          </cell>
          <cell r="I16813" t="str">
            <v>50038320041013002X</v>
          </cell>
          <cell r="J16813" t="str">
            <v>本科</v>
          </cell>
          <cell r="K16813" t="str">
            <v>2023级</v>
          </cell>
          <cell r="L16813" t="str">
            <v>农学院</v>
          </cell>
        </row>
        <row r="16814">
          <cell r="A16814" t="str">
            <v>2023010170</v>
          </cell>
          <cell r="B16814" t="str">
            <v>谢静婷</v>
          </cell>
          <cell r="C16814" t="str">
            <v>Xie Jingting</v>
          </cell>
          <cell r="D16814" t="str">
            <v>女</v>
          </cell>
          <cell r="E16814" t="str">
            <v>2005-07-07</v>
          </cell>
          <cell r="F16814" t="str">
            <v>汉族</v>
          </cell>
          <cell r="G16814" t="str">
            <v>中国共产主义青年团团员</v>
          </cell>
          <cell r="H16814" t="str">
            <v>居民身份证</v>
          </cell>
          <cell r="I16814" t="str">
            <v>36073220050707412X</v>
          </cell>
          <cell r="J16814" t="str">
            <v>本科</v>
          </cell>
          <cell r="K16814" t="str">
            <v>2023级</v>
          </cell>
          <cell r="L16814" t="str">
            <v>农学院</v>
          </cell>
        </row>
        <row r="16815">
          <cell r="A16815" t="str">
            <v>2023010171</v>
          </cell>
          <cell r="B16815" t="str">
            <v>周科丞</v>
          </cell>
          <cell r="C16815" t="str">
            <v>Zhou Kecheng</v>
          </cell>
          <cell r="D16815" t="str">
            <v>男</v>
          </cell>
          <cell r="E16815" t="str">
            <v>2005-07-09</v>
          </cell>
          <cell r="F16815" t="str">
            <v>汉族</v>
          </cell>
          <cell r="G16815" t="str">
            <v>中国共产主义青年团团员</v>
          </cell>
          <cell r="H16815" t="str">
            <v>居民身份证</v>
          </cell>
          <cell r="I16815" t="str">
            <v>530825200507090617</v>
          </cell>
          <cell r="J16815" t="str">
            <v>本科</v>
          </cell>
          <cell r="K16815" t="str">
            <v>2023级</v>
          </cell>
          <cell r="L16815" t="str">
            <v>农学院</v>
          </cell>
        </row>
        <row r="16816">
          <cell r="A16816" t="str">
            <v>2023010172</v>
          </cell>
          <cell r="B16816" t="str">
            <v>张立</v>
          </cell>
          <cell r="C16816" t="str">
            <v>Zhang Li</v>
          </cell>
          <cell r="D16816" t="str">
            <v>男</v>
          </cell>
          <cell r="E16816" t="str">
            <v>2005-08-18</v>
          </cell>
          <cell r="F16816" t="str">
            <v>汉族</v>
          </cell>
          <cell r="G16816" t="str">
            <v>中国共产主义青年团团员</v>
          </cell>
          <cell r="H16816" t="str">
            <v>居民身份证</v>
          </cell>
          <cell r="I16816" t="str">
            <v>360111200508186014</v>
          </cell>
          <cell r="J16816" t="str">
            <v>本科</v>
          </cell>
          <cell r="K16816" t="str">
            <v>2023级</v>
          </cell>
          <cell r="L16816" t="str">
            <v>农学院</v>
          </cell>
        </row>
        <row r="16817">
          <cell r="A16817" t="str">
            <v>2023010173</v>
          </cell>
          <cell r="B16817" t="str">
            <v>李正强</v>
          </cell>
          <cell r="C16817" t="str">
            <v>Li Zhengqiang</v>
          </cell>
          <cell r="D16817" t="str">
            <v>男</v>
          </cell>
          <cell r="E16817" t="str">
            <v>2004-08-02</v>
          </cell>
          <cell r="F16817" t="str">
            <v>汉族</v>
          </cell>
          <cell r="G16817" t="str">
            <v>中国共产主义青年团团员</v>
          </cell>
          <cell r="H16817" t="str">
            <v>居民身份证</v>
          </cell>
          <cell r="I16817" t="str">
            <v>53292520040802091X</v>
          </cell>
          <cell r="J16817" t="str">
            <v>本科</v>
          </cell>
          <cell r="K16817" t="str">
            <v>2023级</v>
          </cell>
          <cell r="L16817" t="str">
            <v>农学院</v>
          </cell>
        </row>
        <row r="16818">
          <cell r="A16818" t="str">
            <v>2023010174</v>
          </cell>
          <cell r="B16818" t="str">
            <v>俞雯棋</v>
          </cell>
          <cell r="C16818" t="str">
            <v>Yu Wenqi</v>
          </cell>
          <cell r="D16818" t="str">
            <v>男</v>
          </cell>
          <cell r="E16818" t="str">
            <v>2004-12-05</v>
          </cell>
          <cell r="F16818" t="str">
            <v>汉族</v>
          </cell>
          <cell r="G16818" t="str">
            <v>群众</v>
          </cell>
          <cell r="H16818" t="str">
            <v>居民身份证</v>
          </cell>
          <cell r="I16818" t="str">
            <v>33102420041205035X</v>
          </cell>
          <cell r="J16818" t="str">
            <v>本科</v>
          </cell>
          <cell r="K16818" t="str">
            <v>2023级</v>
          </cell>
          <cell r="L16818" t="str">
            <v>农学院</v>
          </cell>
        </row>
        <row r="16819">
          <cell r="A16819" t="str">
            <v>2023010175</v>
          </cell>
          <cell r="B16819" t="str">
            <v>张运佳</v>
          </cell>
          <cell r="C16819" t="str">
            <v>Zhang Yunjia</v>
          </cell>
          <cell r="D16819" t="str">
            <v>男</v>
          </cell>
          <cell r="E16819" t="str">
            <v>2004-09-01</v>
          </cell>
          <cell r="F16819" t="str">
            <v>汉族</v>
          </cell>
          <cell r="G16819" t="str">
            <v>群众</v>
          </cell>
          <cell r="H16819" t="str">
            <v>居民身份证</v>
          </cell>
          <cell r="I16819" t="str">
            <v>330281200409010311</v>
          </cell>
          <cell r="J16819" t="str">
            <v>本科</v>
          </cell>
          <cell r="K16819" t="str">
            <v>2023级</v>
          </cell>
          <cell r="L16819" t="str">
            <v>农学院</v>
          </cell>
        </row>
        <row r="16820">
          <cell r="A16820" t="str">
            <v>2023010176</v>
          </cell>
          <cell r="B16820" t="str">
            <v>刘俊杰</v>
          </cell>
          <cell r="C16820" t="str">
            <v>Liu Junjie</v>
          </cell>
          <cell r="D16820" t="str">
            <v>男</v>
          </cell>
          <cell r="E16820" t="str">
            <v>2005-03-05</v>
          </cell>
          <cell r="F16820" t="str">
            <v>汉族</v>
          </cell>
          <cell r="G16820" t="str">
            <v>中国共产主义青年团团员</v>
          </cell>
          <cell r="H16820" t="str">
            <v>居民身份证</v>
          </cell>
          <cell r="I16820" t="str">
            <v>500226200503056233</v>
          </cell>
          <cell r="J16820" t="str">
            <v>本科</v>
          </cell>
          <cell r="K16820" t="str">
            <v>2023级</v>
          </cell>
          <cell r="L16820" t="str">
            <v>农学院</v>
          </cell>
        </row>
        <row r="16821">
          <cell r="A16821" t="str">
            <v>2023010177</v>
          </cell>
          <cell r="B16821" t="str">
            <v>焦子傲</v>
          </cell>
          <cell r="C16821" t="str">
            <v>Jiao Ziao</v>
          </cell>
          <cell r="D16821" t="str">
            <v>男</v>
          </cell>
          <cell r="E16821" t="str">
            <v>2005-04-12</v>
          </cell>
          <cell r="F16821" t="str">
            <v>汉族</v>
          </cell>
          <cell r="G16821" t="str">
            <v>中国共产主义青年团团员</v>
          </cell>
          <cell r="H16821" t="str">
            <v>居民身份证</v>
          </cell>
          <cell r="I16821" t="str">
            <v>510302200504122817</v>
          </cell>
          <cell r="J16821" t="str">
            <v>本科</v>
          </cell>
          <cell r="K16821" t="str">
            <v>2023级</v>
          </cell>
          <cell r="L16821" t="str">
            <v>农学院</v>
          </cell>
        </row>
        <row r="16822">
          <cell r="A16822" t="str">
            <v>2023010178</v>
          </cell>
          <cell r="B16822" t="str">
            <v>邱柏霖</v>
          </cell>
          <cell r="C16822" t="str">
            <v>Qiu Bailin</v>
          </cell>
          <cell r="D16822" t="str">
            <v>男</v>
          </cell>
          <cell r="E16822" t="str">
            <v>2005-07-11</v>
          </cell>
          <cell r="F16822" t="str">
            <v>汉族</v>
          </cell>
          <cell r="G16822" t="str">
            <v>群众</v>
          </cell>
          <cell r="H16822" t="str">
            <v>居民身份证</v>
          </cell>
          <cell r="I16822" t="str">
            <v>420117200507110055</v>
          </cell>
          <cell r="J16822" t="str">
            <v>本科</v>
          </cell>
          <cell r="K16822" t="str">
            <v>2023级</v>
          </cell>
          <cell r="L16822" t="str">
            <v>农学院</v>
          </cell>
        </row>
        <row r="16823">
          <cell r="A16823" t="str">
            <v>2023010179</v>
          </cell>
          <cell r="B16823" t="str">
            <v>吴嘉鹏</v>
          </cell>
          <cell r="C16823" t="str">
            <v>Wu Jiapeng</v>
          </cell>
          <cell r="D16823" t="str">
            <v>男</v>
          </cell>
          <cell r="E16823" t="str">
            <v>2005-06-11</v>
          </cell>
          <cell r="F16823" t="str">
            <v>汉族</v>
          </cell>
          <cell r="G16823" t="str">
            <v>中国共产主义青年团团员</v>
          </cell>
          <cell r="H16823" t="str">
            <v>居民身份证</v>
          </cell>
          <cell r="I16823" t="str">
            <v>330483200506110510</v>
          </cell>
          <cell r="J16823" t="str">
            <v>本科</v>
          </cell>
          <cell r="K16823" t="str">
            <v>2023级</v>
          </cell>
          <cell r="L16823" t="str">
            <v>农学院</v>
          </cell>
        </row>
        <row r="16824">
          <cell r="A16824" t="str">
            <v>2023010180</v>
          </cell>
          <cell r="B16824" t="str">
            <v>吴明明</v>
          </cell>
          <cell r="C16824" t="str">
            <v>Wu Mingming</v>
          </cell>
          <cell r="D16824" t="str">
            <v>男</v>
          </cell>
          <cell r="E16824" t="str">
            <v>2004-09-17</v>
          </cell>
          <cell r="F16824" t="str">
            <v>汉族</v>
          </cell>
          <cell r="G16824" t="str">
            <v>群众</v>
          </cell>
          <cell r="H16824" t="str">
            <v>居民身份证</v>
          </cell>
          <cell r="I16824" t="str">
            <v>362330200409172495</v>
          </cell>
          <cell r="J16824" t="str">
            <v>本科</v>
          </cell>
          <cell r="K16824" t="str">
            <v>2023级</v>
          </cell>
          <cell r="L16824" t="str">
            <v>农学院</v>
          </cell>
        </row>
        <row r="16825">
          <cell r="A16825" t="str">
            <v>2023010181</v>
          </cell>
          <cell r="B16825" t="str">
            <v>张毅之</v>
          </cell>
          <cell r="C16825" t="str">
            <v>Zhang Yizhi</v>
          </cell>
          <cell r="D16825" t="str">
            <v>男</v>
          </cell>
          <cell r="E16825" t="str">
            <v>2005-04-23</v>
          </cell>
          <cell r="F16825" t="str">
            <v>汉族</v>
          </cell>
          <cell r="G16825" t="str">
            <v>群众</v>
          </cell>
          <cell r="H16825" t="str">
            <v>居民身份证</v>
          </cell>
          <cell r="I16825" t="str">
            <v>620102200504235314</v>
          </cell>
          <cell r="J16825" t="str">
            <v>本科</v>
          </cell>
          <cell r="K16825" t="str">
            <v>2023级</v>
          </cell>
          <cell r="L16825" t="str">
            <v>农学院</v>
          </cell>
        </row>
        <row r="16826">
          <cell r="A16826" t="str">
            <v>2023010182</v>
          </cell>
          <cell r="B16826" t="str">
            <v>马雨正</v>
          </cell>
          <cell r="C16826" t="str">
            <v>Ma Yuzheng</v>
          </cell>
          <cell r="D16826" t="str">
            <v>男</v>
          </cell>
          <cell r="E16826" t="str">
            <v>2005-04-29</v>
          </cell>
          <cell r="F16826" t="str">
            <v>汉族</v>
          </cell>
          <cell r="G16826" t="str">
            <v>群众</v>
          </cell>
          <cell r="H16826" t="str">
            <v>居民身份证</v>
          </cell>
          <cell r="I16826" t="str">
            <v>61060220050429001X</v>
          </cell>
          <cell r="J16826" t="str">
            <v>本科</v>
          </cell>
          <cell r="K16826" t="str">
            <v>2023级</v>
          </cell>
          <cell r="L16826" t="str">
            <v>农学院</v>
          </cell>
        </row>
        <row r="16827">
          <cell r="A16827" t="str">
            <v>2023010183</v>
          </cell>
          <cell r="B16827" t="str">
            <v>沈骁</v>
          </cell>
          <cell r="C16827" t="str">
            <v>Shen Xiao</v>
          </cell>
          <cell r="D16827" t="str">
            <v>男</v>
          </cell>
          <cell r="E16827" t="str">
            <v>2005-07-22</v>
          </cell>
          <cell r="F16827" t="str">
            <v>汉族</v>
          </cell>
          <cell r="G16827" t="str">
            <v>群众</v>
          </cell>
          <cell r="H16827" t="str">
            <v>居民身份证</v>
          </cell>
          <cell r="I16827" t="str">
            <v>330110200507222616</v>
          </cell>
          <cell r="J16827" t="str">
            <v>本科</v>
          </cell>
          <cell r="K16827" t="str">
            <v>2023级</v>
          </cell>
          <cell r="L16827" t="str">
            <v>农学院</v>
          </cell>
        </row>
        <row r="16828">
          <cell r="A16828" t="str">
            <v>2023010184</v>
          </cell>
          <cell r="B16828" t="str">
            <v>余子豪</v>
          </cell>
          <cell r="C16828" t="str">
            <v>Yu Zihao</v>
          </cell>
          <cell r="D16828" t="str">
            <v>男</v>
          </cell>
          <cell r="E16828" t="str">
            <v>2005-05-17</v>
          </cell>
          <cell r="F16828" t="str">
            <v>汉族</v>
          </cell>
          <cell r="G16828" t="str">
            <v>中国共产主义青年团团员</v>
          </cell>
          <cell r="H16828" t="str">
            <v>居民身份证</v>
          </cell>
          <cell r="I16828" t="str">
            <v>360123200505170012</v>
          </cell>
          <cell r="J16828" t="str">
            <v>本科</v>
          </cell>
          <cell r="K16828" t="str">
            <v>2023级</v>
          </cell>
          <cell r="L16828" t="str">
            <v>农学院</v>
          </cell>
        </row>
        <row r="16829">
          <cell r="A16829" t="str">
            <v>2023010185</v>
          </cell>
          <cell r="B16829" t="str">
            <v>张斌</v>
          </cell>
          <cell r="C16829" t="str">
            <v>Zhang Bin</v>
          </cell>
          <cell r="D16829" t="str">
            <v>男</v>
          </cell>
          <cell r="E16829" t="str">
            <v>2006-01-17</v>
          </cell>
          <cell r="F16829" t="str">
            <v>汉族</v>
          </cell>
          <cell r="G16829" t="str">
            <v>中国共产主义青年团团员</v>
          </cell>
          <cell r="H16829" t="str">
            <v>居民身份证</v>
          </cell>
          <cell r="I16829" t="str">
            <v>410902200601174036</v>
          </cell>
          <cell r="J16829" t="str">
            <v>本科</v>
          </cell>
          <cell r="K16829" t="str">
            <v>2023级</v>
          </cell>
          <cell r="L16829" t="str">
            <v>农学院</v>
          </cell>
        </row>
        <row r="16830">
          <cell r="A16830" t="str">
            <v>2023010186</v>
          </cell>
          <cell r="B16830" t="str">
            <v>蒲鸿熠</v>
          </cell>
          <cell r="C16830" t="str">
            <v>Pu Hongyi</v>
          </cell>
          <cell r="D16830" t="str">
            <v>男</v>
          </cell>
          <cell r="E16830" t="str">
            <v>2005-08-28</v>
          </cell>
          <cell r="F16830" t="str">
            <v>汉族</v>
          </cell>
          <cell r="G16830" t="str">
            <v>群众</v>
          </cell>
          <cell r="H16830" t="str">
            <v>居民身份证</v>
          </cell>
          <cell r="I16830" t="str">
            <v>520121200508280011</v>
          </cell>
          <cell r="J16830" t="str">
            <v>本科</v>
          </cell>
          <cell r="K16830" t="str">
            <v>2023级</v>
          </cell>
          <cell r="L16830" t="str">
            <v>农学院</v>
          </cell>
        </row>
        <row r="16831">
          <cell r="A16831" t="str">
            <v>2023010187</v>
          </cell>
          <cell r="B16831" t="str">
            <v>张雅文</v>
          </cell>
          <cell r="C16831" t="str">
            <v>Zhang Yawen</v>
          </cell>
          <cell r="D16831" t="str">
            <v>男</v>
          </cell>
          <cell r="E16831" t="str">
            <v>2005-02-14</v>
          </cell>
          <cell r="F16831" t="str">
            <v>汉族</v>
          </cell>
          <cell r="G16831" t="str">
            <v>群众</v>
          </cell>
          <cell r="H16831" t="str">
            <v>居民身份证</v>
          </cell>
          <cell r="I16831" t="str">
            <v>411322200502142454</v>
          </cell>
          <cell r="J16831" t="str">
            <v>本科</v>
          </cell>
          <cell r="K16831" t="str">
            <v>2023级</v>
          </cell>
          <cell r="L16831" t="str">
            <v>农学院</v>
          </cell>
        </row>
        <row r="16832">
          <cell r="A16832" t="str">
            <v>2023010188</v>
          </cell>
          <cell r="B16832" t="str">
            <v>杨腾烨</v>
          </cell>
          <cell r="C16832" t="str">
            <v>Yang Tengye</v>
          </cell>
          <cell r="D16832" t="str">
            <v>男</v>
          </cell>
          <cell r="E16832" t="str">
            <v>2004-10-10</v>
          </cell>
          <cell r="F16832" t="str">
            <v>汉族</v>
          </cell>
          <cell r="G16832" t="str">
            <v>群众</v>
          </cell>
          <cell r="H16832" t="str">
            <v>居民身份证</v>
          </cell>
          <cell r="I16832" t="str">
            <v>522121200410104038</v>
          </cell>
          <cell r="J16832" t="str">
            <v>本科</v>
          </cell>
          <cell r="K16832" t="str">
            <v>2023级</v>
          </cell>
          <cell r="L16832" t="str">
            <v>农学院</v>
          </cell>
        </row>
        <row r="16833">
          <cell r="A16833" t="str">
            <v>2023010189</v>
          </cell>
          <cell r="B16833" t="str">
            <v>金紫悦</v>
          </cell>
          <cell r="C16833" t="str">
            <v>Jin Ziyue</v>
          </cell>
          <cell r="D16833" t="str">
            <v>女</v>
          </cell>
          <cell r="E16833" t="str">
            <v>2005-08-11</v>
          </cell>
          <cell r="F16833" t="str">
            <v>汉族</v>
          </cell>
          <cell r="G16833" t="str">
            <v>群众</v>
          </cell>
          <cell r="H16833" t="str">
            <v>居民身份证</v>
          </cell>
          <cell r="I16833" t="str">
            <v>610323200508110544</v>
          </cell>
          <cell r="J16833" t="str">
            <v>本科</v>
          </cell>
          <cell r="K16833" t="str">
            <v>2023级</v>
          </cell>
          <cell r="L16833" t="str">
            <v>农学院</v>
          </cell>
        </row>
        <row r="16834">
          <cell r="A16834" t="str">
            <v>2023010190</v>
          </cell>
          <cell r="B16834" t="str">
            <v>胡涵楚</v>
          </cell>
          <cell r="C16834" t="str">
            <v>Hu Hanchu</v>
          </cell>
          <cell r="D16834" t="str">
            <v>女</v>
          </cell>
          <cell r="E16834" t="str">
            <v>2004-12-20</v>
          </cell>
          <cell r="F16834" t="str">
            <v>汉族</v>
          </cell>
          <cell r="G16834" t="str">
            <v>中国共产主义青年团团员</v>
          </cell>
          <cell r="H16834" t="str">
            <v>居民身份证</v>
          </cell>
          <cell r="I16834" t="str">
            <v>411102200412200087</v>
          </cell>
          <cell r="J16834" t="str">
            <v>本科</v>
          </cell>
          <cell r="K16834" t="str">
            <v>2023级</v>
          </cell>
          <cell r="L16834" t="str">
            <v>农学院</v>
          </cell>
        </row>
        <row r="16835">
          <cell r="A16835" t="str">
            <v>2023010191</v>
          </cell>
          <cell r="B16835" t="str">
            <v>徐兆颖</v>
          </cell>
          <cell r="C16835" t="str">
            <v>Xu Zhaoying</v>
          </cell>
          <cell r="D16835" t="str">
            <v>女</v>
          </cell>
          <cell r="E16835" t="str">
            <v>2005-02-04</v>
          </cell>
          <cell r="F16835" t="str">
            <v>汉族</v>
          </cell>
          <cell r="G16835" t="str">
            <v>中国共产主义青年团团员</v>
          </cell>
          <cell r="H16835" t="str">
            <v>居民身份证</v>
          </cell>
          <cell r="I16835" t="str">
            <v>371426200502040042</v>
          </cell>
          <cell r="J16835" t="str">
            <v>本科</v>
          </cell>
          <cell r="K16835" t="str">
            <v>2023级</v>
          </cell>
          <cell r="L16835" t="str">
            <v>农学院</v>
          </cell>
        </row>
        <row r="16836">
          <cell r="A16836" t="str">
            <v>2023010192</v>
          </cell>
          <cell r="B16836" t="str">
            <v>闫佳怡</v>
          </cell>
          <cell r="C16836" t="str">
            <v>Yan Jiayi</v>
          </cell>
          <cell r="D16836" t="str">
            <v>女</v>
          </cell>
          <cell r="E16836" t="str">
            <v>2005-10-09</v>
          </cell>
          <cell r="F16836" t="str">
            <v>汉族</v>
          </cell>
          <cell r="G16836" t="str">
            <v>中国共产主义青年团团员</v>
          </cell>
          <cell r="H16836" t="str">
            <v>居民身份证</v>
          </cell>
          <cell r="I16836" t="str">
            <v>130634200510090520</v>
          </cell>
          <cell r="J16836" t="str">
            <v>本科</v>
          </cell>
          <cell r="K16836" t="str">
            <v>2023级</v>
          </cell>
          <cell r="L16836" t="str">
            <v>农学院</v>
          </cell>
        </row>
        <row r="16837">
          <cell r="A16837" t="str">
            <v>2023010193</v>
          </cell>
          <cell r="B16837" t="str">
            <v>李信霏</v>
          </cell>
          <cell r="C16837" t="str">
            <v>Li Xinfei</v>
          </cell>
          <cell r="D16837" t="str">
            <v>女</v>
          </cell>
          <cell r="E16837" t="str">
            <v>2005-12-03</v>
          </cell>
          <cell r="F16837" t="str">
            <v>汉族</v>
          </cell>
          <cell r="G16837" t="str">
            <v>群众</v>
          </cell>
          <cell r="H16837" t="str">
            <v>居民身份证</v>
          </cell>
          <cell r="I16837" t="str">
            <v>130603200512030949</v>
          </cell>
          <cell r="J16837" t="str">
            <v>本科</v>
          </cell>
          <cell r="K16837" t="str">
            <v>2023级</v>
          </cell>
          <cell r="L16837" t="str">
            <v>农学院</v>
          </cell>
        </row>
        <row r="16838">
          <cell r="A16838" t="str">
            <v>2023010194</v>
          </cell>
          <cell r="B16838" t="str">
            <v>曹涵韵</v>
          </cell>
          <cell r="C16838" t="str">
            <v>Cao Hanyun</v>
          </cell>
          <cell r="D16838" t="str">
            <v>女</v>
          </cell>
          <cell r="E16838" t="str">
            <v>2005-06-30</v>
          </cell>
          <cell r="F16838" t="str">
            <v>汉族</v>
          </cell>
          <cell r="G16838" t="str">
            <v>中国共产主义青年团团员</v>
          </cell>
          <cell r="H16838" t="str">
            <v>居民身份证</v>
          </cell>
          <cell r="I16838" t="str">
            <v>141124200506300081</v>
          </cell>
          <cell r="J16838" t="str">
            <v>本科</v>
          </cell>
          <cell r="K16838" t="str">
            <v>2023级</v>
          </cell>
          <cell r="L16838" t="str">
            <v>农学院</v>
          </cell>
        </row>
        <row r="16839">
          <cell r="A16839" t="str">
            <v>2023010195</v>
          </cell>
          <cell r="B16839" t="str">
            <v>张妍</v>
          </cell>
          <cell r="C16839" t="str">
            <v>Zhang Yan</v>
          </cell>
          <cell r="D16839" t="str">
            <v>女</v>
          </cell>
          <cell r="E16839" t="str">
            <v>2005-07-21</v>
          </cell>
          <cell r="F16839" t="str">
            <v>汉族</v>
          </cell>
          <cell r="G16839" t="str">
            <v>中国共产主义青年团团员</v>
          </cell>
          <cell r="H16839" t="str">
            <v>居民身份证</v>
          </cell>
          <cell r="I16839" t="str">
            <v>130406200507213028</v>
          </cell>
          <cell r="J16839" t="str">
            <v>本科</v>
          </cell>
          <cell r="K16839" t="str">
            <v>2023级</v>
          </cell>
          <cell r="L16839" t="str">
            <v>农学院</v>
          </cell>
        </row>
        <row r="16840">
          <cell r="A16840" t="str">
            <v>2023010196</v>
          </cell>
          <cell r="B16840" t="str">
            <v>张馨予</v>
          </cell>
          <cell r="C16840" t="str">
            <v>Zhang Xinyu</v>
          </cell>
          <cell r="D16840" t="str">
            <v>女</v>
          </cell>
          <cell r="E16840" t="str">
            <v>2005-05-26</v>
          </cell>
          <cell r="F16840" t="str">
            <v>汉族</v>
          </cell>
          <cell r="G16840" t="str">
            <v>中国共产主义青年团团员</v>
          </cell>
          <cell r="H16840" t="str">
            <v>居民身份证</v>
          </cell>
          <cell r="I16840" t="str">
            <v>620102200505265822</v>
          </cell>
          <cell r="J16840" t="str">
            <v>本科</v>
          </cell>
          <cell r="K16840" t="str">
            <v>2023级</v>
          </cell>
          <cell r="L16840" t="str">
            <v>农学院</v>
          </cell>
        </row>
        <row r="16841">
          <cell r="A16841" t="str">
            <v>2023010197</v>
          </cell>
          <cell r="B16841" t="str">
            <v>洪向群</v>
          </cell>
          <cell r="C16841" t="str">
            <v>Hong Xiangqun</v>
          </cell>
          <cell r="D16841" t="str">
            <v>女</v>
          </cell>
          <cell r="E16841" t="str">
            <v>2004-08-08</v>
          </cell>
          <cell r="F16841" t="str">
            <v>苗族</v>
          </cell>
          <cell r="G16841" t="str">
            <v>中国共产主义青年团团员</v>
          </cell>
          <cell r="H16841" t="str">
            <v>居民身份证</v>
          </cell>
          <cell r="I16841" t="str">
            <v>433125200408080107</v>
          </cell>
          <cell r="J16841" t="str">
            <v>本科</v>
          </cell>
          <cell r="K16841" t="str">
            <v>2023级</v>
          </cell>
          <cell r="L16841" t="str">
            <v>农学院</v>
          </cell>
        </row>
        <row r="16842">
          <cell r="A16842" t="str">
            <v>2023010198</v>
          </cell>
          <cell r="B16842" t="str">
            <v>苏晴</v>
          </cell>
          <cell r="C16842" t="str">
            <v>Su Qing</v>
          </cell>
          <cell r="D16842" t="str">
            <v>女</v>
          </cell>
          <cell r="E16842" t="str">
            <v>2005-02-26</v>
          </cell>
          <cell r="F16842" t="str">
            <v>汉族</v>
          </cell>
          <cell r="G16842" t="str">
            <v>中国共产主义青年团团员</v>
          </cell>
          <cell r="H16842" t="str">
            <v>居民身份证</v>
          </cell>
          <cell r="I16842" t="str">
            <v>41030320050226008X</v>
          </cell>
          <cell r="J16842" t="str">
            <v>本科</v>
          </cell>
          <cell r="K16842" t="str">
            <v>2023级</v>
          </cell>
          <cell r="L16842" t="str">
            <v>农学院</v>
          </cell>
        </row>
        <row r="16843">
          <cell r="A16843" t="str">
            <v>2023010199</v>
          </cell>
          <cell r="B16843" t="str">
            <v>李刘子文</v>
          </cell>
          <cell r="C16843" t="str">
            <v>Li Liuziwen</v>
          </cell>
          <cell r="D16843" t="str">
            <v>女</v>
          </cell>
          <cell r="E16843" t="str">
            <v>2005-01-29</v>
          </cell>
          <cell r="F16843" t="str">
            <v>汉族</v>
          </cell>
          <cell r="G16843" t="str">
            <v>群众</v>
          </cell>
          <cell r="H16843" t="str">
            <v>居民身份证</v>
          </cell>
          <cell r="I16843" t="str">
            <v>210114200501290026</v>
          </cell>
          <cell r="J16843" t="str">
            <v>本科</v>
          </cell>
          <cell r="K16843" t="str">
            <v>2023级</v>
          </cell>
          <cell r="L16843" t="str">
            <v>农学院</v>
          </cell>
        </row>
        <row r="16844">
          <cell r="A16844" t="str">
            <v>2023010200</v>
          </cell>
          <cell r="B16844" t="str">
            <v>蔡云姗</v>
          </cell>
          <cell r="C16844" t="str">
            <v>Cai Yunshan</v>
          </cell>
          <cell r="D16844" t="str">
            <v>女</v>
          </cell>
          <cell r="E16844" t="str">
            <v>2005-07-23</v>
          </cell>
          <cell r="F16844" t="str">
            <v>锡伯族</v>
          </cell>
          <cell r="G16844" t="str">
            <v>中国共产主义青年团团员</v>
          </cell>
          <cell r="H16844" t="str">
            <v>居民身份证</v>
          </cell>
          <cell r="I16844" t="str">
            <v>210281200507237125</v>
          </cell>
          <cell r="J16844" t="str">
            <v>本科</v>
          </cell>
          <cell r="K16844" t="str">
            <v>2023级</v>
          </cell>
          <cell r="L16844" t="str">
            <v>农学院</v>
          </cell>
        </row>
        <row r="16845">
          <cell r="A16845" t="str">
            <v>2023010201</v>
          </cell>
          <cell r="B16845" t="str">
            <v>侯玥延</v>
          </cell>
          <cell r="C16845" t="str">
            <v>Hou Yueyan</v>
          </cell>
          <cell r="D16845" t="str">
            <v>女</v>
          </cell>
          <cell r="E16845" t="str">
            <v>2005-06-19</v>
          </cell>
          <cell r="F16845" t="str">
            <v>汉族</v>
          </cell>
          <cell r="G16845" t="str">
            <v>中国共产主义青年团团员</v>
          </cell>
          <cell r="H16845" t="str">
            <v>居民身份证</v>
          </cell>
          <cell r="I16845" t="str">
            <v>610404200506193522</v>
          </cell>
          <cell r="J16845" t="str">
            <v>本科</v>
          </cell>
          <cell r="K16845" t="str">
            <v>2023级</v>
          </cell>
          <cell r="L16845" t="str">
            <v>农学院</v>
          </cell>
        </row>
        <row r="16846">
          <cell r="A16846" t="str">
            <v>2023010202</v>
          </cell>
          <cell r="B16846" t="str">
            <v>齐妙</v>
          </cell>
          <cell r="C16846" t="str">
            <v>Qi Miao</v>
          </cell>
          <cell r="D16846" t="str">
            <v>女</v>
          </cell>
          <cell r="E16846" t="str">
            <v>2005-04-30</v>
          </cell>
          <cell r="F16846" t="str">
            <v>汉族</v>
          </cell>
          <cell r="G16846" t="str">
            <v>中国共产主义青年团团员</v>
          </cell>
          <cell r="H16846" t="str">
            <v>居民身份证</v>
          </cell>
          <cell r="I16846" t="str">
            <v>610323200504304747</v>
          </cell>
          <cell r="J16846" t="str">
            <v>本科</v>
          </cell>
          <cell r="K16846" t="str">
            <v>2023级</v>
          </cell>
          <cell r="L16846" t="str">
            <v>农学院</v>
          </cell>
        </row>
        <row r="16847">
          <cell r="A16847" t="str">
            <v>2023010203</v>
          </cell>
          <cell r="B16847" t="str">
            <v>朱悦竹</v>
          </cell>
          <cell r="C16847" t="str">
            <v>Zhu Yuezhu</v>
          </cell>
          <cell r="D16847" t="str">
            <v>女</v>
          </cell>
          <cell r="E16847" t="str">
            <v>2005-10-05</v>
          </cell>
          <cell r="F16847" t="str">
            <v>汉族</v>
          </cell>
          <cell r="G16847" t="str">
            <v>中国共产主义青年团团员</v>
          </cell>
          <cell r="H16847" t="str">
            <v>居民身份证</v>
          </cell>
          <cell r="I16847" t="str">
            <v>610827200510050221</v>
          </cell>
          <cell r="J16847" t="str">
            <v>本科</v>
          </cell>
          <cell r="K16847" t="str">
            <v>2023级</v>
          </cell>
          <cell r="L16847" t="str">
            <v>农学院</v>
          </cell>
        </row>
        <row r="16848">
          <cell r="A16848" t="str">
            <v>2023010204</v>
          </cell>
          <cell r="B16848" t="str">
            <v>郭正翰</v>
          </cell>
          <cell r="C16848" t="str">
            <v>Guo Zhenghan</v>
          </cell>
          <cell r="D16848" t="str">
            <v>男</v>
          </cell>
          <cell r="E16848" t="str">
            <v>2004-12-23</v>
          </cell>
          <cell r="F16848" t="str">
            <v>汉族</v>
          </cell>
          <cell r="G16848" t="str">
            <v>群众</v>
          </cell>
          <cell r="H16848" t="str">
            <v>居民身份证</v>
          </cell>
          <cell r="I16848" t="str">
            <v>370685200412230010</v>
          </cell>
          <cell r="J16848" t="str">
            <v>本科</v>
          </cell>
          <cell r="K16848" t="str">
            <v>2023级</v>
          </cell>
          <cell r="L16848" t="str">
            <v>农学院</v>
          </cell>
        </row>
        <row r="16849">
          <cell r="A16849" t="str">
            <v>2023010205</v>
          </cell>
          <cell r="B16849" t="str">
            <v>徐孝谦</v>
          </cell>
          <cell r="C16849" t="str">
            <v>Xu Xiaoqian</v>
          </cell>
          <cell r="D16849" t="str">
            <v>男</v>
          </cell>
          <cell r="E16849" t="str">
            <v>2005-05-01</v>
          </cell>
          <cell r="F16849" t="str">
            <v>汉族</v>
          </cell>
          <cell r="G16849" t="str">
            <v>中国共产主义青年团团员</v>
          </cell>
          <cell r="H16849" t="str">
            <v>居民身份证</v>
          </cell>
          <cell r="I16849" t="str">
            <v>341822200505013411</v>
          </cell>
          <cell r="J16849" t="str">
            <v>本科</v>
          </cell>
          <cell r="K16849" t="str">
            <v>2023级</v>
          </cell>
          <cell r="L16849" t="str">
            <v>农学院</v>
          </cell>
        </row>
        <row r="16850">
          <cell r="A16850" t="str">
            <v>2023010206</v>
          </cell>
          <cell r="B16850" t="str">
            <v>彭博阳</v>
          </cell>
          <cell r="C16850" t="str">
            <v>Peng Boyang</v>
          </cell>
          <cell r="D16850" t="str">
            <v>男</v>
          </cell>
          <cell r="E16850" t="str">
            <v>2005-07-06</v>
          </cell>
          <cell r="F16850" t="str">
            <v>汉族</v>
          </cell>
          <cell r="G16850" t="str">
            <v>中国共产主义青年团团员</v>
          </cell>
          <cell r="H16850" t="str">
            <v>居民身份证</v>
          </cell>
          <cell r="I16850" t="str">
            <v>430121200507067911</v>
          </cell>
          <cell r="J16850" t="str">
            <v>本科</v>
          </cell>
          <cell r="K16850" t="str">
            <v>2023级</v>
          </cell>
          <cell r="L16850" t="str">
            <v>农学院</v>
          </cell>
        </row>
        <row r="16851">
          <cell r="A16851" t="str">
            <v>2023010207</v>
          </cell>
          <cell r="B16851" t="str">
            <v>邢达云</v>
          </cell>
          <cell r="C16851" t="str">
            <v>Xing Dayun</v>
          </cell>
          <cell r="D16851" t="str">
            <v>男</v>
          </cell>
          <cell r="E16851" t="str">
            <v>2005-04-26</v>
          </cell>
          <cell r="F16851" t="str">
            <v>汉族</v>
          </cell>
          <cell r="G16851" t="str">
            <v>群众</v>
          </cell>
          <cell r="H16851" t="str">
            <v>居民身份证</v>
          </cell>
          <cell r="I16851" t="str">
            <v>510106200504260157</v>
          </cell>
          <cell r="J16851" t="str">
            <v>本科</v>
          </cell>
          <cell r="K16851" t="str">
            <v>2023级</v>
          </cell>
          <cell r="L16851" t="str">
            <v>农学院</v>
          </cell>
        </row>
        <row r="16852">
          <cell r="A16852" t="str">
            <v>2023010208</v>
          </cell>
          <cell r="B16852" t="str">
            <v>梅宇涵</v>
          </cell>
          <cell r="C16852" t="str">
            <v>Mei Yuhan</v>
          </cell>
          <cell r="D16852" t="str">
            <v>男</v>
          </cell>
          <cell r="E16852" t="str">
            <v>2004-10-19</v>
          </cell>
          <cell r="F16852" t="str">
            <v>汉族</v>
          </cell>
          <cell r="G16852" t="str">
            <v>中国共产主义青年团团员</v>
          </cell>
          <cell r="H16852" t="str">
            <v>居民身份证</v>
          </cell>
          <cell r="I16852" t="str">
            <v>610104200410193417</v>
          </cell>
          <cell r="J16852" t="str">
            <v>本科</v>
          </cell>
          <cell r="K16852" t="str">
            <v>2023级</v>
          </cell>
          <cell r="L16852" t="str">
            <v>农学院</v>
          </cell>
        </row>
        <row r="16853">
          <cell r="A16853" t="str">
            <v>2023010209</v>
          </cell>
          <cell r="B16853" t="str">
            <v>江立行</v>
          </cell>
          <cell r="C16853" t="str">
            <v>Jiang Lixing</v>
          </cell>
          <cell r="D16853" t="str">
            <v>男</v>
          </cell>
          <cell r="E16853" t="str">
            <v>2005-09-11</v>
          </cell>
          <cell r="F16853" t="str">
            <v>汉族</v>
          </cell>
          <cell r="G16853" t="str">
            <v>中国共产主义青年团团员</v>
          </cell>
          <cell r="H16853" t="str">
            <v>居民身份证</v>
          </cell>
          <cell r="I16853" t="str">
            <v>341721200509112511</v>
          </cell>
          <cell r="J16853" t="str">
            <v>本科</v>
          </cell>
          <cell r="K16853" t="str">
            <v>2023级</v>
          </cell>
          <cell r="L16853" t="str">
            <v>农学院</v>
          </cell>
        </row>
        <row r="16854">
          <cell r="A16854" t="str">
            <v>2023010210</v>
          </cell>
          <cell r="B16854" t="str">
            <v>和一晗</v>
          </cell>
          <cell r="C16854" t="str">
            <v>He Yihan</v>
          </cell>
          <cell r="D16854" t="str">
            <v>男</v>
          </cell>
          <cell r="E16854" t="str">
            <v>2005-02-06</v>
          </cell>
          <cell r="F16854" t="str">
            <v>汉族</v>
          </cell>
          <cell r="G16854" t="str">
            <v>中国共产主义青年团团员</v>
          </cell>
          <cell r="H16854" t="str">
            <v>居民身份证</v>
          </cell>
          <cell r="I16854" t="str">
            <v>410724200502069617</v>
          </cell>
          <cell r="J16854" t="str">
            <v>本科</v>
          </cell>
          <cell r="K16854" t="str">
            <v>2023级</v>
          </cell>
          <cell r="L16854" t="str">
            <v>农学院</v>
          </cell>
        </row>
        <row r="16855">
          <cell r="A16855" t="str">
            <v>2023010211</v>
          </cell>
          <cell r="B16855" t="str">
            <v>张浩天</v>
          </cell>
          <cell r="C16855" t="str">
            <v>Zhang Haotian</v>
          </cell>
          <cell r="D16855" t="str">
            <v>男</v>
          </cell>
          <cell r="E16855" t="str">
            <v>2005-01-30</v>
          </cell>
          <cell r="F16855" t="str">
            <v>汉族</v>
          </cell>
          <cell r="G16855" t="str">
            <v>群众</v>
          </cell>
          <cell r="H16855" t="str">
            <v>居民身份证</v>
          </cell>
          <cell r="I16855" t="str">
            <v>410323200501309537</v>
          </cell>
          <cell r="J16855" t="str">
            <v>本科</v>
          </cell>
          <cell r="K16855" t="str">
            <v>2023级</v>
          </cell>
          <cell r="L16855" t="str">
            <v>农学院</v>
          </cell>
        </row>
        <row r="16856">
          <cell r="A16856" t="str">
            <v>2023010212</v>
          </cell>
          <cell r="B16856" t="str">
            <v>乔映博</v>
          </cell>
          <cell r="C16856" t="str">
            <v>Qiao Yingbo</v>
          </cell>
          <cell r="D16856" t="str">
            <v>男</v>
          </cell>
          <cell r="E16856" t="str">
            <v>2005-05-02</v>
          </cell>
          <cell r="F16856" t="str">
            <v>汉族</v>
          </cell>
          <cell r="G16856" t="str">
            <v>中国共产主义青年团团员</v>
          </cell>
          <cell r="H16856" t="str">
            <v>居民身份证</v>
          </cell>
          <cell r="I16856" t="str">
            <v>140421200505028115</v>
          </cell>
          <cell r="J16856" t="str">
            <v>本科</v>
          </cell>
          <cell r="K16856" t="str">
            <v>2023级</v>
          </cell>
          <cell r="L16856" t="str">
            <v>农学院</v>
          </cell>
        </row>
        <row r="16857">
          <cell r="A16857" t="str">
            <v>2023010213</v>
          </cell>
          <cell r="B16857" t="str">
            <v>李伟豪</v>
          </cell>
          <cell r="C16857" t="str">
            <v>Li Weihao</v>
          </cell>
          <cell r="D16857" t="str">
            <v>男</v>
          </cell>
          <cell r="E16857" t="str">
            <v>2005-08-17</v>
          </cell>
          <cell r="F16857" t="str">
            <v>汉族</v>
          </cell>
          <cell r="G16857" t="str">
            <v>中国共产主义青年团团员</v>
          </cell>
          <cell r="H16857" t="str">
            <v>居民身份证</v>
          </cell>
          <cell r="I16857" t="str">
            <v>130481200508174534</v>
          </cell>
          <cell r="J16857" t="str">
            <v>本科</v>
          </cell>
          <cell r="K16857" t="str">
            <v>2023级</v>
          </cell>
          <cell r="L16857" t="str">
            <v>农学院</v>
          </cell>
        </row>
        <row r="16858">
          <cell r="A16858" t="str">
            <v>2023010214</v>
          </cell>
          <cell r="B16858" t="str">
            <v>杨稻男</v>
          </cell>
          <cell r="C16858" t="str">
            <v>Yang Daonan</v>
          </cell>
          <cell r="D16858" t="str">
            <v>男</v>
          </cell>
          <cell r="E16858" t="str">
            <v>2005-03-30</v>
          </cell>
          <cell r="F16858" t="str">
            <v>汉族</v>
          </cell>
          <cell r="G16858" t="str">
            <v>群众</v>
          </cell>
          <cell r="H16858" t="str">
            <v>居民身份证</v>
          </cell>
          <cell r="I16858" t="str">
            <v>510124200503300076</v>
          </cell>
          <cell r="J16858" t="str">
            <v>本科</v>
          </cell>
          <cell r="K16858" t="str">
            <v>2023级</v>
          </cell>
          <cell r="L16858" t="str">
            <v>农学院</v>
          </cell>
        </row>
        <row r="16859">
          <cell r="A16859" t="str">
            <v>2023010215</v>
          </cell>
          <cell r="B16859" t="str">
            <v>王卓</v>
          </cell>
          <cell r="C16859" t="str">
            <v>Wang Zhuo</v>
          </cell>
          <cell r="D16859" t="str">
            <v>男</v>
          </cell>
          <cell r="E16859" t="str">
            <v>2003-11-29</v>
          </cell>
          <cell r="F16859" t="str">
            <v>汉族</v>
          </cell>
          <cell r="G16859" t="str">
            <v>群众</v>
          </cell>
          <cell r="H16859" t="str">
            <v>居民身份证</v>
          </cell>
          <cell r="I16859" t="str">
            <v>622727200311294133</v>
          </cell>
          <cell r="J16859" t="str">
            <v>本科</v>
          </cell>
          <cell r="K16859" t="str">
            <v>2023级</v>
          </cell>
          <cell r="L16859" t="str">
            <v>农学院</v>
          </cell>
        </row>
        <row r="16860">
          <cell r="A16860" t="str">
            <v>2023010216</v>
          </cell>
          <cell r="B16860" t="str">
            <v>边奕然</v>
          </cell>
          <cell r="C16860" t="str">
            <v>Bian Yiran</v>
          </cell>
          <cell r="D16860" t="str">
            <v>男</v>
          </cell>
          <cell r="E16860" t="str">
            <v>2004-12-05</v>
          </cell>
          <cell r="F16860" t="str">
            <v>汉族</v>
          </cell>
          <cell r="G16860" t="str">
            <v>中国共产主义青年团团员</v>
          </cell>
          <cell r="H16860" t="str">
            <v>居民身份证</v>
          </cell>
          <cell r="I16860" t="str">
            <v>370303200412054239</v>
          </cell>
          <cell r="J16860" t="str">
            <v>本科</v>
          </cell>
          <cell r="K16860" t="str">
            <v>2023级</v>
          </cell>
          <cell r="L16860" t="str">
            <v>农学院</v>
          </cell>
        </row>
        <row r="16861">
          <cell r="A16861" t="str">
            <v>2023010217</v>
          </cell>
          <cell r="B16861" t="str">
            <v>赵博文</v>
          </cell>
          <cell r="C16861" t="str">
            <v>Zhao Bowen</v>
          </cell>
          <cell r="D16861" t="str">
            <v>男</v>
          </cell>
          <cell r="E16861" t="str">
            <v>2005-03-10</v>
          </cell>
          <cell r="F16861" t="str">
            <v>汉族</v>
          </cell>
          <cell r="G16861" t="str">
            <v>中国共产主义青年团团员</v>
          </cell>
          <cell r="H16861" t="str">
            <v>居民身份证</v>
          </cell>
          <cell r="I16861" t="str">
            <v>370921200503102115</v>
          </cell>
          <cell r="J16861" t="str">
            <v>本科</v>
          </cell>
          <cell r="K16861" t="str">
            <v>2023级</v>
          </cell>
          <cell r="L16861" t="str">
            <v>农学院</v>
          </cell>
        </row>
        <row r="16862">
          <cell r="A16862" t="str">
            <v>2023010218</v>
          </cell>
          <cell r="B16862" t="str">
            <v>李志</v>
          </cell>
          <cell r="C16862" t="str">
            <v>Li Zhi</v>
          </cell>
          <cell r="D16862" t="str">
            <v>男</v>
          </cell>
          <cell r="E16862" t="str">
            <v>2005-03-25</v>
          </cell>
          <cell r="F16862" t="str">
            <v>汉族</v>
          </cell>
          <cell r="G16862" t="str">
            <v>中国共产主义青年团团员</v>
          </cell>
          <cell r="H16862" t="str">
            <v>居民身份证</v>
          </cell>
          <cell r="I16862" t="str">
            <v>371103200503259213</v>
          </cell>
          <cell r="J16862" t="str">
            <v>本科</v>
          </cell>
          <cell r="K16862" t="str">
            <v>2023级</v>
          </cell>
          <cell r="L16862" t="str">
            <v>农学院</v>
          </cell>
        </row>
        <row r="16863">
          <cell r="A16863" t="str">
            <v>2023010219</v>
          </cell>
          <cell r="B16863" t="str">
            <v>沈颖</v>
          </cell>
          <cell r="C16863" t="str">
            <v>Shen Ying</v>
          </cell>
          <cell r="D16863" t="str">
            <v>女</v>
          </cell>
          <cell r="E16863" t="str">
            <v>2005-04-02</v>
          </cell>
          <cell r="F16863" t="str">
            <v>汉族</v>
          </cell>
          <cell r="G16863" t="str">
            <v>群众</v>
          </cell>
          <cell r="H16863" t="str">
            <v>居民身份证</v>
          </cell>
          <cell r="I16863" t="str">
            <v>140821200504020025</v>
          </cell>
          <cell r="J16863" t="str">
            <v>本科</v>
          </cell>
          <cell r="K16863" t="str">
            <v>2023级</v>
          </cell>
          <cell r="L16863" t="str">
            <v>农学院</v>
          </cell>
        </row>
        <row r="16864">
          <cell r="A16864" t="str">
            <v>2023010220</v>
          </cell>
          <cell r="B16864" t="str">
            <v>田欣蕊</v>
          </cell>
          <cell r="C16864" t="str">
            <v>Tian Xinrui</v>
          </cell>
          <cell r="D16864" t="str">
            <v>女</v>
          </cell>
          <cell r="E16864" t="str">
            <v>2006-07-21</v>
          </cell>
          <cell r="F16864" t="str">
            <v>汉族</v>
          </cell>
          <cell r="G16864" t="str">
            <v>中国共产主义青年团团员</v>
          </cell>
          <cell r="H16864" t="str">
            <v>居民身份证</v>
          </cell>
          <cell r="I16864" t="str">
            <v>239005200607210020</v>
          </cell>
          <cell r="J16864" t="str">
            <v>本科</v>
          </cell>
          <cell r="K16864" t="str">
            <v>2023级</v>
          </cell>
          <cell r="L16864" t="str">
            <v>农学院</v>
          </cell>
        </row>
        <row r="16865">
          <cell r="A16865" t="str">
            <v>2023010221</v>
          </cell>
          <cell r="B16865" t="str">
            <v>王圆圆</v>
          </cell>
          <cell r="C16865" t="str">
            <v>Wang Yuanyuan</v>
          </cell>
          <cell r="D16865" t="str">
            <v>女</v>
          </cell>
          <cell r="E16865" t="str">
            <v>2005-10-31</v>
          </cell>
          <cell r="F16865" t="str">
            <v>汉族</v>
          </cell>
          <cell r="G16865" t="str">
            <v>中国共产主义青年团团员</v>
          </cell>
          <cell r="H16865" t="str">
            <v>居民身份证</v>
          </cell>
          <cell r="I16865" t="str">
            <v>410922200510315820</v>
          </cell>
          <cell r="J16865" t="str">
            <v>本科</v>
          </cell>
          <cell r="K16865" t="str">
            <v>2023级</v>
          </cell>
          <cell r="L16865" t="str">
            <v>农学院</v>
          </cell>
        </row>
        <row r="16866">
          <cell r="A16866" t="str">
            <v>2023010222</v>
          </cell>
          <cell r="B16866" t="str">
            <v>曹睿珊</v>
          </cell>
          <cell r="C16866" t="str">
            <v>Cao Ruishan</v>
          </cell>
          <cell r="D16866" t="str">
            <v>女</v>
          </cell>
          <cell r="E16866" t="str">
            <v>2004-03-10</v>
          </cell>
          <cell r="F16866" t="str">
            <v>蒙古族</v>
          </cell>
          <cell r="G16866" t="str">
            <v>中国共产主义青年团团员</v>
          </cell>
          <cell r="H16866" t="str">
            <v>居民身份证</v>
          </cell>
          <cell r="I16866" t="str">
            <v>513422200403100065</v>
          </cell>
          <cell r="J16866" t="str">
            <v>本科</v>
          </cell>
          <cell r="K16866" t="str">
            <v>2023级</v>
          </cell>
          <cell r="L16866" t="str">
            <v>农学院</v>
          </cell>
        </row>
        <row r="16867">
          <cell r="A16867" t="str">
            <v>2023010223</v>
          </cell>
          <cell r="B16867" t="str">
            <v>石敏伶</v>
          </cell>
          <cell r="C16867" t="str">
            <v>Shi Minling</v>
          </cell>
          <cell r="D16867" t="str">
            <v>女</v>
          </cell>
          <cell r="E16867" t="str">
            <v>2005-11-30</v>
          </cell>
          <cell r="F16867" t="str">
            <v>壮族</v>
          </cell>
          <cell r="G16867" t="str">
            <v>中国共产主义青年团团员</v>
          </cell>
          <cell r="H16867" t="str">
            <v>居民身份证</v>
          </cell>
          <cell r="I16867" t="str">
            <v>451321200511305543</v>
          </cell>
          <cell r="J16867" t="str">
            <v>本科</v>
          </cell>
          <cell r="K16867" t="str">
            <v>2023级</v>
          </cell>
          <cell r="L16867" t="str">
            <v>农学院</v>
          </cell>
        </row>
        <row r="16868">
          <cell r="A16868" t="str">
            <v>2023010224</v>
          </cell>
          <cell r="B16868" t="str">
            <v>艾子瑞</v>
          </cell>
          <cell r="C16868" t="str">
            <v>Ai Zirui</v>
          </cell>
          <cell r="D16868" t="str">
            <v>女</v>
          </cell>
          <cell r="E16868" t="str">
            <v>2005-04-01</v>
          </cell>
          <cell r="F16868" t="str">
            <v>汉族</v>
          </cell>
          <cell r="G16868" t="str">
            <v>群众</v>
          </cell>
          <cell r="H16868" t="str">
            <v>居民身份证</v>
          </cell>
          <cell r="I16868" t="str">
            <v>610113200504012126</v>
          </cell>
          <cell r="J16868" t="str">
            <v>本科</v>
          </cell>
          <cell r="K16868" t="str">
            <v>2023级</v>
          </cell>
          <cell r="L16868" t="str">
            <v>农学院</v>
          </cell>
        </row>
        <row r="16869">
          <cell r="A16869" t="str">
            <v>2023010225</v>
          </cell>
          <cell r="B16869" t="str">
            <v>张鑫瑜</v>
          </cell>
          <cell r="C16869" t="str">
            <v>Zhang Xinyu</v>
          </cell>
          <cell r="D16869" t="str">
            <v>女</v>
          </cell>
          <cell r="E16869" t="str">
            <v>2005-03-01</v>
          </cell>
          <cell r="F16869" t="str">
            <v>汉族</v>
          </cell>
          <cell r="G16869" t="str">
            <v>中国共产主义青年团团员</v>
          </cell>
          <cell r="H16869" t="str">
            <v>居民身份证</v>
          </cell>
          <cell r="I16869" t="str">
            <v>230502200503010024</v>
          </cell>
          <cell r="J16869" t="str">
            <v>本科</v>
          </cell>
          <cell r="K16869" t="str">
            <v>2023级</v>
          </cell>
          <cell r="L16869" t="str">
            <v>农学院</v>
          </cell>
        </row>
        <row r="16870">
          <cell r="A16870" t="str">
            <v>2023010226</v>
          </cell>
          <cell r="B16870" t="str">
            <v>张硕</v>
          </cell>
          <cell r="C16870" t="str">
            <v>Zhang Shuo</v>
          </cell>
          <cell r="D16870" t="str">
            <v>女</v>
          </cell>
          <cell r="E16870" t="str">
            <v>2004-09-18</v>
          </cell>
          <cell r="F16870" t="str">
            <v>汉族</v>
          </cell>
          <cell r="G16870" t="str">
            <v>中国共产主义青年团团员</v>
          </cell>
          <cell r="H16870" t="str">
            <v>居民身份证</v>
          </cell>
          <cell r="I16870" t="str">
            <v>130582200409182020</v>
          </cell>
          <cell r="J16870" t="str">
            <v>本科</v>
          </cell>
          <cell r="K16870" t="str">
            <v>2023级</v>
          </cell>
          <cell r="L16870" t="str">
            <v>农学院</v>
          </cell>
        </row>
        <row r="16871">
          <cell r="A16871" t="str">
            <v>2023010227</v>
          </cell>
          <cell r="B16871" t="str">
            <v>刘轩彤</v>
          </cell>
          <cell r="C16871" t="str">
            <v>Liu Xuantong</v>
          </cell>
          <cell r="D16871" t="str">
            <v>女</v>
          </cell>
          <cell r="E16871" t="str">
            <v>2005-03-05</v>
          </cell>
          <cell r="F16871" t="str">
            <v>汉族</v>
          </cell>
          <cell r="G16871" t="str">
            <v>群众</v>
          </cell>
          <cell r="H16871" t="str">
            <v>居民身份证</v>
          </cell>
          <cell r="I16871" t="str">
            <v>370785200503056527</v>
          </cell>
          <cell r="J16871" t="str">
            <v>本科</v>
          </cell>
          <cell r="K16871" t="str">
            <v>2023级</v>
          </cell>
          <cell r="L16871" t="str">
            <v>农学院</v>
          </cell>
        </row>
        <row r="16872">
          <cell r="A16872" t="str">
            <v>2023010228</v>
          </cell>
          <cell r="B16872" t="str">
            <v>李星宇</v>
          </cell>
          <cell r="C16872" t="str">
            <v>Li Xingyu</v>
          </cell>
          <cell r="D16872" t="str">
            <v>男</v>
          </cell>
          <cell r="E16872" t="str">
            <v>2006-01-21</v>
          </cell>
          <cell r="F16872" t="str">
            <v>汉族</v>
          </cell>
          <cell r="G16872" t="str">
            <v>中国共产主义青年团团员</v>
          </cell>
          <cell r="H16872" t="str">
            <v>居民身份证</v>
          </cell>
          <cell r="I16872" t="str">
            <v>341422200601213411</v>
          </cell>
          <cell r="J16872" t="str">
            <v>本科</v>
          </cell>
          <cell r="K16872" t="str">
            <v>2023级</v>
          </cell>
          <cell r="L16872" t="str">
            <v>农学院</v>
          </cell>
        </row>
        <row r="16873">
          <cell r="A16873" t="str">
            <v>2023010229</v>
          </cell>
          <cell r="B16873" t="str">
            <v>朱昱全</v>
          </cell>
          <cell r="C16873" t="str">
            <v>Zhu Yuquan</v>
          </cell>
          <cell r="D16873" t="str">
            <v>男</v>
          </cell>
          <cell r="E16873" t="str">
            <v>2004-11-26</v>
          </cell>
          <cell r="F16873" t="str">
            <v>汉族</v>
          </cell>
          <cell r="G16873" t="str">
            <v>中国共产主义青年团团员</v>
          </cell>
          <cell r="H16873" t="str">
            <v>居民身份证</v>
          </cell>
          <cell r="I16873" t="str">
            <v>34010320041126609X</v>
          </cell>
          <cell r="J16873" t="str">
            <v>本科</v>
          </cell>
          <cell r="K16873" t="str">
            <v>2023级</v>
          </cell>
          <cell r="L16873" t="str">
            <v>农学院</v>
          </cell>
        </row>
        <row r="16874">
          <cell r="A16874" t="str">
            <v>2023010230</v>
          </cell>
          <cell r="B16874" t="str">
            <v>石宇毅</v>
          </cell>
          <cell r="C16874" t="str">
            <v>Shi Yuyi</v>
          </cell>
          <cell r="D16874" t="str">
            <v>男</v>
          </cell>
          <cell r="E16874" t="str">
            <v>2005-12-04</v>
          </cell>
          <cell r="F16874" t="str">
            <v>汉族</v>
          </cell>
          <cell r="G16874" t="str">
            <v>群众</v>
          </cell>
          <cell r="H16874" t="str">
            <v>居民身份证</v>
          </cell>
          <cell r="I16874" t="str">
            <v>610624200512043914</v>
          </cell>
          <cell r="J16874" t="str">
            <v>本科</v>
          </cell>
          <cell r="K16874" t="str">
            <v>2023级</v>
          </cell>
          <cell r="L16874" t="str">
            <v>农学院</v>
          </cell>
        </row>
        <row r="16875">
          <cell r="A16875" t="str">
            <v>2023010231</v>
          </cell>
          <cell r="B16875" t="str">
            <v>苏塨富</v>
          </cell>
          <cell r="C16875" t="str">
            <v>Su Gongfu</v>
          </cell>
          <cell r="D16875" t="str">
            <v>男</v>
          </cell>
          <cell r="E16875" t="str">
            <v>2004-10-15</v>
          </cell>
          <cell r="F16875" t="str">
            <v>壮族</v>
          </cell>
          <cell r="G16875" t="str">
            <v>中国共产主义青年团团员</v>
          </cell>
          <cell r="H16875" t="str">
            <v>居民身份证</v>
          </cell>
          <cell r="I16875" t="str">
            <v>452226200410153314</v>
          </cell>
          <cell r="J16875" t="str">
            <v>本科</v>
          </cell>
          <cell r="K16875" t="str">
            <v>2023级</v>
          </cell>
          <cell r="L16875" t="str">
            <v>农学院</v>
          </cell>
        </row>
        <row r="16876">
          <cell r="A16876" t="str">
            <v>2023010232</v>
          </cell>
          <cell r="B16876" t="str">
            <v>廖文涛</v>
          </cell>
          <cell r="C16876" t="str">
            <v>Liao Wentao</v>
          </cell>
          <cell r="D16876" t="str">
            <v>男</v>
          </cell>
          <cell r="E16876" t="str">
            <v>2005-04-06</v>
          </cell>
          <cell r="F16876" t="str">
            <v>汉族</v>
          </cell>
          <cell r="G16876" t="str">
            <v>中国共产主义青年团团员</v>
          </cell>
          <cell r="H16876" t="str">
            <v>居民身份证</v>
          </cell>
          <cell r="I16876" t="str">
            <v>430281200504060134</v>
          </cell>
          <cell r="J16876" t="str">
            <v>本科</v>
          </cell>
          <cell r="K16876" t="str">
            <v>2023级</v>
          </cell>
          <cell r="L16876" t="str">
            <v>农学院</v>
          </cell>
        </row>
        <row r="16877">
          <cell r="A16877" t="str">
            <v>2023010233</v>
          </cell>
          <cell r="B16877" t="str">
            <v>吴镔锟</v>
          </cell>
          <cell r="C16877" t="str">
            <v>Wu Binkun</v>
          </cell>
          <cell r="D16877" t="str">
            <v>男</v>
          </cell>
          <cell r="E16877" t="str">
            <v>2005-01-30</v>
          </cell>
          <cell r="F16877" t="str">
            <v>汉族</v>
          </cell>
          <cell r="G16877" t="str">
            <v>中国共产主义青年团团员</v>
          </cell>
          <cell r="H16877" t="str">
            <v>居民身份证</v>
          </cell>
          <cell r="I16877" t="str">
            <v>510724200501304615</v>
          </cell>
          <cell r="J16877" t="str">
            <v>本科</v>
          </cell>
          <cell r="K16877" t="str">
            <v>2023级</v>
          </cell>
          <cell r="L16877" t="str">
            <v>农学院</v>
          </cell>
        </row>
        <row r="16878">
          <cell r="A16878" t="str">
            <v>2023010234</v>
          </cell>
          <cell r="B16878" t="str">
            <v>李子硕</v>
          </cell>
          <cell r="C16878" t="str">
            <v>Li Zishuo</v>
          </cell>
          <cell r="D16878" t="str">
            <v>男</v>
          </cell>
          <cell r="E16878" t="str">
            <v>2004-11-22</v>
          </cell>
          <cell r="F16878" t="str">
            <v>汉族</v>
          </cell>
          <cell r="G16878" t="str">
            <v>群众</v>
          </cell>
          <cell r="H16878" t="str">
            <v>居民身份证</v>
          </cell>
          <cell r="I16878" t="str">
            <v>130182200411222413</v>
          </cell>
          <cell r="J16878" t="str">
            <v>本科</v>
          </cell>
          <cell r="K16878" t="str">
            <v>2023级</v>
          </cell>
          <cell r="L16878" t="str">
            <v>农学院</v>
          </cell>
        </row>
        <row r="16879">
          <cell r="A16879" t="str">
            <v>2023010235</v>
          </cell>
          <cell r="B16879" t="str">
            <v>曲泓睿</v>
          </cell>
          <cell r="C16879" t="str">
            <v>Qu Hongrui</v>
          </cell>
          <cell r="D16879" t="str">
            <v>男</v>
          </cell>
          <cell r="E16879" t="str">
            <v>2005-04-02</v>
          </cell>
          <cell r="F16879" t="str">
            <v>汉族</v>
          </cell>
          <cell r="G16879" t="str">
            <v>中国共产主义青年团团员</v>
          </cell>
          <cell r="H16879" t="str">
            <v>居民身份证</v>
          </cell>
          <cell r="I16879" t="str">
            <v>210204200504024295</v>
          </cell>
          <cell r="J16879" t="str">
            <v>本科</v>
          </cell>
          <cell r="K16879" t="str">
            <v>2023级</v>
          </cell>
          <cell r="L16879" t="str">
            <v>农学院</v>
          </cell>
        </row>
        <row r="16880">
          <cell r="A16880" t="str">
            <v>2023010236</v>
          </cell>
          <cell r="B16880" t="str">
            <v>马旭</v>
          </cell>
          <cell r="C16880" t="str">
            <v>Ma Xu</v>
          </cell>
          <cell r="D16880" t="str">
            <v>男</v>
          </cell>
          <cell r="E16880" t="str">
            <v>2004-10-15</v>
          </cell>
          <cell r="F16880" t="str">
            <v>汉族</v>
          </cell>
          <cell r="G16880" t="str">
            <v>中国共产主义青年团团员</v>
          </cell>
          <cell r="H16880" t="str">
            <v>居民身份证</v>
          </cell>
          <cell r="I16880" t="str">
            <v>140221200410150010</v>
          </cell>
          <cell r="J16880" t="str">
            <v>本科</v>
          </cell>
          <cell r="K16880" t="str">
            <v>2023级</v>
          </cell>
          <cell r="L16880" t="str">
            <v>农学院</v>
          </cell>
        </row>
        <row r="16881">
          <cell r="A16881" t="str">
            <v>2023010237</v>
          </cell>
          <cell r="B16881" t="str">
            <v>肖宇</v>
          </cell>
          <cell r="C16881" t="str">
            <v>Xiao Yu</v>
          </cell>
          <cell r="D16881" t="str">
            <v>男</v>
          </cell>
          <cell r="E16881" t="str">
            <v>2005-03-13</v>
          </cell>
          <cell r="F16881" t="str">
            <v>满族</v>
          </cell>
          <cell r="G16881" t="str">
            <v>中国共产主义青年团团员</v>
          </cell>
          <cell r="H16881" t="str">
            <v>居民身份证</v>
          </cell>
          <cell r="I16881" t="str">
            <v>642224200503130819</v>
          </cell>
          <cell r="J16881" t="str">
            <v>本科</v>
          </cell>
          <cell r="K16881" t="str">
            <v>2023级</v>
          </cell>
          <cell r="L16881" t="str">
            <v>农学院</v>
          </cell>
        </row>
        <row r="16882">
          <cell r="A16882" t="str">
            <v>2023010238</v>
          </cell>
          <cell r="B16882" t="str">
            <v>胥金堂</v>
          </cell>
          <cell r="C16882" t="str">
            <v>Xu Jintang</v>
          </cell>
          <cell r="D16882" t="str">
            <v>男</v>
          </cell>
          <cell r="E16882" t="str">
            <v>2005-08-02</v>
          </cell>
          <cell r="F16882" t="str">
            <v>汉族</v>
          </cell>
          <cell r="G16882" t="str">
            <v>中国共产主义青年团团员</v>
          </cell>
          <cell r="H16882" t="str">
            <v>居民身份证</v>
          </cell>
          <cell r="I16882" t="str">
            <v>510603200508020976</v>
          </cell>
          <cell r="J16882" t="str">
            <v>本科</v>
          </cell>
          <cell r="K16882" t="str">
            <v>2023级</v>
          </cell>
          <cell r="L16882" t="str">
            <v>农学院</v>
          </cell>
        </row>
        <row r="16883">
          <cell r="A16883" t="str">
            <v>2023010239</v>
          </cell>
          <cell r="B16883" t="str">
            <v>曹永霖</v>
          </cell>
          <cell r="C16883" t="str">
            <v>Cao Yonglin</v>
          </cell>
          <cell r="D16883" t="str">
            <v>男</v>
          </cell>
          <cell r="E16883" t="str">
            <v>2004-11-08</v>
          </cell>
          <cell r="F16883" t="str">
            <v>汉族</v>
          </cell>
          <cell r="G16883" t="str">
            <v>中国共产主义青年团团员</v>
          </cell>
          <cell r="H16883" t="str">
            <v>居民身份证</v>
          </cell>
          <cell r="I16883" t="str">
            <v>620423200411081051</v>
          </cell>
          <cell r="J16883" t="str">
            <v>本科</v>
          </cell>
          <cell r="K16883" t="str">
            <v>2023级</v>
          </cell>
          <cell r="L16883" t="str">
            <v>农学院</v>
          </cell>
        </row>
        <row r="16884">
          <cell r="A16884" t="str">
            <v>2023010240</v>
          </cell>
          <cell r="B16884" t="str">
            <v>杜华</v>
          </cell>
          <cell r="C16884" t="str">
            <v>Du Hua</v>
          </cell>
          <cell r="D16884" t="str">
            <v>男</v>
          </cell>
          <cell r="E16884" t="str">
            <v>2006-02-23</v>
          </cell>
          <cell r="F16884" t="str">
            <v>汉族</v>
          </cell>
          <cell r="G16884" t="str">
            <v>中国共产主义青年团团员</v>
          </cell>
          <cell r="H16884" t="str">
            <v>居民身份证</v>
          </cell>
          <cell r="I16884" t="str">
            <v>620524200602230015</v>
          </cell>
          <cell r="J16884" t="str">
            <v>本科</v>
          </cell>
          <cell r="K16884" t="str">
            <v>2023级</v>
          </cell>
          <cell r="L16884" t="str">
            <v>农学院</v>
          </cell>
        </row>
        <row r="16885">
          <cell r="A16885" t="str">
            <v>2023010241</v>
          </cell>
          <cell r="B16885" t="str">
            <v>范恒瑞</v>
          </cell>
          <cell r="C16885" t="str">
            <v>Fan Hengrui</v>
          </cell>
          <cell r="D16885" t="str">
            <v>男</v>
          </cell>
          <cell r="E16885" t="str">
            <v>2005-07-03</v>
          </cell>
          <cell r="F16885" t="str">
            <v>壮族</v>
          </cell>
          <cell r="G16885" t="str">
            <v>群众</v>
          </cell>
          <cell r="H16885" t="str">
            <v>居民身份证</v>
          </cell>
          <cell r="I16885" t="str">
            <v>532621200507036034</v>
          </cell>
          <cell r="J16885" t="str">
            <v>本科</v>
          </cell>
          <cell r="K16885" t="str">
            <v>2023级</v>
          </cell>
          <cell r="L16885" t="str">
            <v>农学院</v>
          </cell>
        </row>
        <row r="16886">
          <cell r="A16886" t="str">
            <v>2023010242</v>
          </cell>
          <cell r="B16886" t="str">
            <v>杨运皓</v>
          </cell>
          <cell r="C16886" t="str">
            <v>Yang Yunhao</v>
          </cell>
          <cell r="D16886" t="str">
            <v>男</v>
          </cell>
          <cell r="E16886" t="str">
            <v>2004-02-27</v>
          </cell>
          <cell r="F16886" t="str">
            <v>汉族</v>
          </cell>
          <cell r="G16886" t="str">
            <v>中国共产主义青年团团员</v>
          </cell>
          <cell r="H16886" t="str">
            <v>居民身份证</v>
          </cell>
          <cell r="I16886" t="str">
            <v>420621200402270070</v>
          </cell>
          <cell r="J16886" t="str">
            <v>本科</v>
          </cell>
          <cell r="K16886" t="str">
            <v>2023级</v>
          </cell>
          <cell r="L16886" t="str">
            <v>农学院</v>
          </cell>
        </row>
        <row r="16887">
          <cell r="A16887" t="str">
            <v>2023010243</v>
          </cell>
          <cell r="B16887" t="str">
            <v>谢焱升</v>
          </cell>
          <cell r="C16887" t="str">
            <v>Xie Yansheng</v>
          </cell>
          <cell r="D16887" t="str">
            <v>男</v>
          </cell>
          <cell r="E16887" t="str">
            <v>2005-04-26</v>
          </cell>
          <cell r="F16887" t="str">
            <v>汉族</v>
          </cell>
          <cell r="G16887" t="str">
            <v>中国共产主义青年团团员</v>
          </cell>
          <cell r="H16887" t="str">
            <v>居民身份证</v>
          </cell>
          <cell r="I16887" t="str">
            <v>360101200504267017</v>
          </cell>
          <cell r="J16887" t="str">
            <v>本科</v>
          </cell>
          <cell r="K16887" t="str">
            <v>2023级</v>
          </cell>
          <cell r="L16887" t="str">
            <v>农学院</v>
          </cell>
        </row>
        <row r="16888">
          <cell r="A16888" t="str">
            <v>2023010244</v>
          </cell>
          <cell r="B16888" t="str">
            <v>黄明辉</v>
          </cell>
          <cell r="C16888" t="str">
            <v>Huang Minghui</v>
          </cell>
          <cell r="D16888" t="str">
            <v>男</v>
          </cell>
          <cell r="E16888" t="str">
            <v>2005-08-28</v>
          </cell>
          <cell r="F16888" t="str">
            <v>汉族</v>
          </cell>
          <cell r="G16888" t="str">
            <v>中国共产主义青年团团员</v>
          </cell>
          <cell r="H16888" t="str">
            <v>居民身份证</v>
          </cell>
          <cell r="I16888" t="str">
            <v>360722200508280213</v>
          </cell>
          <cell r="J16888" t="str">
            <v>本科</v>
          </cell>
          <cell r="K16888" t="str">
            <v>2023级</v>
          </cell>
          <cell r="L16888" t="str">
            <v>农学院</v>
          </cell>
        </row>
        <row r="16889">
          <cell r="A16889" t="str">
            <v>2023010245</v>
          </cell>
          <cell r="B16889" t="str">
            <v>黎润民</v>
          </cell>
          <cell r="C16889" t="str">
            <v>Li Runmin</v>
          </cell>
          <cell r="D16889" t="str">
            <v>男</v>
          </cell>
          <cell r="E16889" t="str">
            <v>2005-08-11</v>
          </cell>
          <cell r="F16889" t="str">
            <v>汉族</v>
          </cell>
          <cell r="G16889" t="str">
            <v>群众</v>
          </cell>
          <cell r="H16889" t="str">
            <v>居民身份证</v>
          </cell>
          <cell r="I16889" t="str">
            <v>360732200508113311</v>
          </cell>
          <cell r="J16889" t="str">
            <v>本科</v>
          </cell>
          <cell r="K16889" t="str">
            <v>2023级</v>
          </cell>
          <cell r="L16889" t="str">
            <v>农学院</v>
          </cell>
        </row>
        <row r="16890">
          <cell r="A16890" t="str">
            <v>2023010246</v>
          </cell>
          <cell r="B16890" t="str">
            <v>牛国庆</v>
          </cell>
          <cell r="C16890" t="str">
            <v>Niu Guoqing</v>
          </cell>
          <cell r="D16890" t="str">
            <v>男</v>
          </cell>
          <cell r="E16890" t="str">
            <v>2005-08-29</v>
          </cell>
          <cell r="F16890" t="str">
            <v>汉族</v>
          </cell>
          <cell r="G16890" t="str">
            <v>中国共产主义青年团团员</v>
          </cell>
          <cell r="H16890" t="str">
            <v>居民身份证</v>
          </cell>
          <cell r="I16890" t="str">
            <v>371725200508294318</v>
          </cell>
          <cell r="J16890" t="str">
            <v>本科</v>
          </cell>
          <cell r="K16890" t="str">
            <v>2023级</v>
          </cell>
          <cell r="L16890" t="str">
            <v>农学院</v>
          </cell>
        </row>
        <row r="16891">
          <cell r="A16891" t="str">
            <v>2023010247</v>
          </cell>
          <cell r="B16891" t="str">
            <v>齐少石</v>
          </cell>
          <cell r="C16891" t="str">
            <v>Qi Shaoshi</v>
          </cell>
          <cell r="D16891" t="str">
            <v>男</v>
          </cell>
          <cell r="E16891" t="str">
            <v>2005-10-02</v>
          </cell>
          <cell r="F16891" t="str">
            <v>汉族</v>
          </cell>
          <cell r="G16891" t="str">
            <v>中国共产主义青年团团员</v>
          </cell>
          <cell r="H16891" t="str">
            <v>居民身份证</v>
          </cell>
          <cell r="I16891" t="str">
            <v>411329200510020734</v>
          </cell>
          <cell r="J16891" t="str">
            <v>本科</v>
          </cell>
          <cell r="K16891" t="str">
            <v>2023级</v>
          </cell>
          <cell r="L16891" t="str">
            <v>农学院</v>
          </cell>
        </row>
        <row r="16892">
          <cell r="A16892" t="str">
            <v>2023010248</v>
          </cell>
          <cell r="B16892" t="str">
            <v>罗浩铭</v>
          </cell>
          <cell r="C16892" t="str">
            <v>Luo Haoming</v>
          </cell>
          <cell r="D16892" t="str">
            <v>男</v>
          </cell>
          <cell r="E16892" t="str">
            <v>2005-07-09</v>
          </cell>
          <cell r="F16892" t="str">
            <v>汉族</v>
          </cell>
          <cell r="G16892" t="str">
            <v>中国共产主义青年团团员</v>
          </cell>
          <cell r="H16892" t="str">
            <v>居民身份证</v>
          </cell>
          <cell r="I16892" t="str">
            <v>430422200507090372</v>
          </cell>
          <cell r="J16892" t="str">
            <v>本科</v>
          </cell>
          <cell r="K16892" t="str">
            <v>2023级</v>
          </cell>
          <cell r="L16892" t="str">
            <v>农学院</v>
          </cell>
        </row>
        <row r="16893">
          <cell r="A16893" t="str">
            <v>2023010249</v>
          </cell>
          <cell r="B16893" t="str">
            <v>李丽灿</v>
          </cell>
          <cell r="C16893" t="str">
            <v>Li Lican</v>
          </cell>
          <cell r="D16893" t="str">
            <v>女</v>
          </cell>
          <cell r="E16893" t="str">
            <v>2004-11-15</v>
          </cell>
          <cell r="F16893" t="str">
            <v>壮族</v>
          </cell>
          <cell r="G16893" t="str">
            <v>中国共产主义青年团团员</v>
          </cell>
          <cell r="H16893" t="str">
            <v>居民身份证</v>
          </cell>
          <cell r="I16893" t="str">
            <v>450124200411153623</v>
          </cell>
          <cell r="J16893" t="str">
            <v>本科</v>
          </cell>
          <cell r="K16893" t="str">
            <v>2023级</v>
          </cell>
          <cell r="L16893" t="str">
            <v>植物保护学院</v>
          </cell>
        </row>
        <row r="16894">
          <cell r="A16894" t="str">
            <v>2023010250</v>
          </cell>
          <cell r="B16894" t="str">
            <v>董含玥</v>
          </cell>
          <cell r="C16894" t="str">
            <v>Dong Hanyue</v>
          </cell>
          <cell r="D16894" t="str">
            <v>女</v>
          </cell>
          <cell r="E16894" t="str">
            <v>2005-01-31</v>
          </cell>
          <cell r="F16894" t="str">
            <v>汉族</v>
          </cell>
          <cell r="G16894" t="str">
            <v>中国共产主义青年团团员</v>
          </cell>
          <cell r="H16894" t="str">
            <v>居民身份证</v>
          </cell>
          <cell r="I16894" t="str">
            <v>510781200501310705</v>
          </cell>
          <cell r="J16894" t="str">
            <v>本科</v>
          </cell>
          <cell r="K16894" t="str">
            <v>2023级</v>
          </cell>
          <cell r="L16894" t="str">
            <v>植物保护学院</v>
          </cell>
        </row>
        <row r="16895">
          <cell r="A16895" t="str">
            <v>2023010251</v>
          </cell>
          <cell r="B16895" t="str">
            <v>党嘉仪</v>
          </cell>
          <cell r="C16895" t="str">
            <v>Dang Jiayi</v>
          </cell>
          <cell r="D16895" t="str">
            <v>女</v>
          </cell>
          <cell r="E16895" t="str">
            <v>2005-04-14</v>
          </cell>
          <cell r="F16895" t="str">
            <v>汉族</v>
          </cell>
          <cell r="G16895" t="str">
            <v>中国共产主义青年团团员</v>
          </cell>
          <cell r="H16895" t="str">
            <v>居民身份证</v>
          </cell>
          <cell r="I16895" t="str">
            <v>610113200504141622</v>
          </cell>
          <cell r="J16895" t="str">
            <v>本科</v>
          </cell>
          <cell r="K16895" t="str">
            <v>2023级</v>
          </cell>
          <cell r="L16895" t="str">
            <v>植物保护学院</v>
          </cell>
        </row>
        <row r="16896">
          <cell r="A16896" t="str">
            <v>2023010252</v>
          </cell>
          <cell r="B16896" t="str">
            <v>刘懿瑾</v>
          </cell>
          <cell r="C16896" t="str">
            <v>Liu Yijin</v>
          </cell>
          <cell r="D16896" t="str">
            <v>女</v>
          </cell>
          <cell r="E16896" t="str">
            <v>2005-07-19</v>
          </cell>
          <cell r="F16896" t="str">
            <v>汉族</v>
          </cell>
          <cell r="G16896" t="str">
            <v>中国共产主义青年团团员</v>
          </cell>
          <cell r="H16896" t="str">
            <v>居民身份证</v>
          </cell>
          <cell r="I16896" t="str">
            <v>500231200507190465</v>
          </cell>
          <cell r="J16896" t="str">
            <v>本科</v>
          </cell>
          <cell r="K16896" t="str">
            <v>2023级</v>
          </cell>
          <cell r="L16896" t="str">
            <v>植物保护学院</v>
          </cell>
        </row>
        <row r="16897">
          <cell r="A16897" t="str">
            <v>2023010253</v>
          </cell>
          <cell r="B16897" t="str">
            <v>柏运轩</v>
          </cell>
          <cell r="C16897" t="str">
            <v>Bai Yunxuan</v>
          </cell>
          <cell r="D16897" t="str">
            <v>女</v>
          </cell>
          <cell r="E16897" t="str">
            <v>2005-10-15</v>
          </cell>
          <cell r="F16897" t="str">
            <v>回族</v>
          </cell>
          <cell r="G16897" t="str">
            <v>群众</v>
          </cell>
          <cell r="H16897" t="str">
            <v>居民身份证</v>
          </cell>
          <cell r="I16897" t="str">
            <v>341502200510156765</v>
          </cell>
          <cell r="J16897" t="str">
            <v>本科</v>
          </cell>
          <cell r="K16897" t="str">
            <v>2023级</v>
          </cell>
          <cell r="L16897" t="str">
            <v>植物保护学院</v>
          </cell>
        </row>
        <row r="16898">
          <cell r="A16898" t="str">
            <v>2023010254</v>
          </cell>
          <cell r="B16898" t="str">
            <v>杨晓雯</v>
          </cell>
          <cell r="C16898" t="str">
            <v>Yang Xiaowen</v>
          </cell>
          <cell r="D16898" t="str">
            <v>女</v>
          </cell>
          <cell r="E16898" t="str">
            <v>2003-11-04</v>
          </cell>
          <cell r="F16898" t="str">
            <v>汉族</v>
          </cell>
          <cell r="G16898" t="str">
            <v>中国共产主义青年团团员</v>
          </cell>
          <cell r="H16898" t="str">
            <v>居民身份证</v>
          </cell>
          <cell r="I16898" t="str">
            <v>371521200311041425</v>
          </cell>
          <cell r="J16898" t="str">
            <v>本科</v>
          </cell>
          <cell r="K16898" t="str">
            <v>2023级</v>
          </cell>
          <cell r="L16898" t="str">
            <v>植物保护学院</v>
          </cell>
        </row>
        <row r="16899">
          <cell r="A16899" t="str">
            <v>2023010255</v>
          </cell>
          <cell r="B16899" t="str">
            <v>唐若彤</v>
          </cell>
          <cell r="C16899" t="str">
            <v>Tang Ruotong</v>
          </cell>
          <cell r="D16899" t="str">
            <v>女</v>
          </cell>
          <cell r="E16899" t="str">
            <v>2005-05-24</v>
          </cell>
          <cell r="F16899" t="str">
            <v>汉族</v>
          </cell>
          <cell r="G16899" t="str">
            <v>群众</v>
          </cell>
          <cell r="H16899" t="str">
            <v>居民身份证</v>
          </cell>
          <cell r="I16899" t="str">
            <v>610111200505242027</v>
          </cell>
          <cell r="J16899" t="str">
            <v>本科</v>
          </cell>
          <cell r="K16899" t="str">
            <v>2023级</v>
          </cell>
          <cell r="L16899" t="str">
            <v>植物保护学院</v>
          </cell>
        </row>
        <row r="16900">
          <cell r="A16900" t="str">
            <v>2023010256</v>
          </cell>
          <cell r="B16900" t="str">
            <v>李思佳</v>
          </cell>
          <cell r="C16900" t="str">
            <v>Li Sijia</v>
          </cell>
          <cell r="D16900" t="str">
            <v>女</v>
          </cell>
          <cell r="E16900" t="str">
            <v>2005-03-23</v>
          </cell>
          <cell r="F16900" t="str">
            <v>汉族</v>
          </cell>
          <cell r="G16900" t="str">
            <v>中国共产主义青年团团员</v>
          </cell>
          <cell r="H16900" t="str">
            <v>居民身份证</v>
          </cell>
          <cell r="I16900" t="str">
            <v>532801200503230142</v>
          </cell>
          <cell r="J16900" t="str">
            <v>本科</v>
          </cell>
          <cell r="K16900" t="str">
            <v>2023级</v>
          </cell>
          <cell r="L16900" t="str">
            <v>植物保护学院</v>
          </cell>
        </row>
        <row r="16901">
          <cell r="A16901" t="str">
            <v>2023010257</v>
          </cell>
          <cell r="B16901" t="str">
            <v>王璐</v>
          </cell>
          <cell r="C16901" t="str">
            <v>Wang Lu</v>
          </cell>
          <cell r="D16901" t="str">
            <v>女</v>
          </cell>
          <cell r="E16901" t="str">
            <v>2005-07-22</v>
          </cell>
          <cell r="F16901" t="str">
            <v>汉族</v>
          </cell>
          <cell r="G16901" t="str">
            <v>群众</v>
          </cell>
          <cell r="H16901" t="str">
            <v>居民身份证</v>
          </cell>
          <cell r="I16901" t="str">
            <v>620825200507220866</v>
          </cell>
          <cell r="J16901" t="str">
            <v>本科</v>
          </cell>
          <cell r="K16901" t="str">
            <v>2023级</v>
          </cell>
          <cell r="L16901" t="str">
            <v>植物保护学院</v>
          </cell>
        </row>
        <row r="16902">
          <cell r="A16902" t="str">
            <v>2023010258</v>
          </cell>
          <cell r="B16902" t="str">
            <v>赵楠</v>
          </cell>
          <cell r="C16902" t="str">
            <v>Zhao Nan</v>
          </cell>
          <cell r="D16902" t="str">
            <v>女</v>
          </cell>
          <cell r="E16902" t="str">
            <v>2004-07-04</v>
          </cell>
          <cell r="F16902" t="str">
            <v>汉族</v>
          </cell>
          <cell r="G16902" t="str">
            <v>中国共产主义青年团团员</v>
          </cell>
          <cell r="H16902" t="str">
            <v>居民身份证</v>
          </cell>
          <cell r="I16902" t="str">
            <v>630102200407042926</v>
          </cell>
          <cell r="J16902" t="str">
            <v>本科</v>
          </cell>
          <cell r="K16902" t="str">
            <v>2023级</v>
          </cell>
          <cell r="L16902" t="str">
            <v>植物保护学院</v>
          </cell>
        </row>
        <row r="16903">
          <cell r="A16903" t="str">
            <v>2023010259</v>
          </cell>
          <cell r="B16903" t="str">
            <v>李悦涵</v>
          </cell>
          <cell r="C16903" t="str">
            <v>Li Yuehan</v>
          </cell>
          <cell r="D16903" t="str">
            <v>女</v>
          </cell>
          <cell r="E16903" t="str">
            <v>2005-08-22</v>
          </cell>
          <cell r="F16903" t="str">
            <v>汉族</v>
          </cell>
          <cell r="G16903" t="str">
            <v>中国共产主义青年团团员</v>
          </cell>
          <cell r="H16903" t="str">
            <v>居民身份证</v>
          </cell>
          <cell r="I16903" t="str">
            <v>130182200508222428</v>
          </cell>
          <cell r="J16903" t="str">
            <v>本科</v>
          </cell>
          <cell r="K16903" t="str">
            <v>2023级</v>
          </cell>
          <cell r="L16903" t="str">
            <v>植物保护学院</v>
          </cell>
        </row>
        <row r="16904">
          <cell r="A16904" t="str">
            <v>2023010260</v>
          </cell>
          <cell r="B16904" t="str">
            <v>谢睦涵</v>
          </cell>
          <cell r="C16904" t="str">
            <v>Xie Muhan</v>
          </cell>
          <cell r="D16904" t="str">
            <v>女</v>
          </cell>
          <cell r="E16904" t="str">
            <v>2005-04-13</v>
          </cell>
          <cell r="F16904" t="str">
            <v>汉族</v>
          </cell>
          <cell r="G16904" t="str">
            <v>群众</v>
          </cell>
          <cell r="H16904" t="str">
            <v>居民身份证</v>
          </cell>
          <cell r="I16904" t="str">
            <v>610303200504134527</v>
          </cell>
          <cell r="J16904" t="str">
            <v>本科</v>
          </cell>
          <cell r="K16904" t="str">
            <v>2023级</v>
          </cell>
          <cell r="L16904" t="str">
            <v>植物保护学院</v>
          </cell>
        </row>
        <row r="16905">
          <cell r="A16905" t="str">
            <v>2023010261</v>
          </cell>
          <cell r="B16905" t="str">
            <v>胡晓凤</v>
          </cell>
          <cell r="C16905" t="str">
            <v>Hu Xiaofeng</v>
          </cell>
          <cell r="D16905" t="str">
            <v>女</v>
          </cell>
          <cell r="E16905" t="str">
            <v>2005-07-17</v>
          </cell>
          <cell r="F16905" t="str">
            <v>汉族</v>
          </cell>
          <cell r="G16905" t="str">
            <v>中国共产主义青年团团员</v>
          </cell>
          <cell r="H16905" t="str">
            <v>居民身份证</v>
          </cell>
          <cell r="I16905" t="str">
            <v>650205200507170026</v>
          </cell>
          <cell r="J16905" t="str">
            <v>本科</v>
          </cell>
          <cell r="K16905" t="str">
            <v>2023级</v>
          </cell>
          <cell r="L16905" t="str">
            <v>植物保护学院</v>
          </cell>
        </row>
        <row r="16906">
          <cell r="A16906" t="str">
            <v>2023010262</v>
          </cell>
          <cell r="B16906" t="str">
            <v>方莹莹</v>
          </cell>
          <cell r="C16906" t="str">
            <v>Fang Yingying</v>
          </cell>
          <cell r="D16906" t="str">
            <v>女</v>
          </cell>
          <cell r="E16906" t="str">
            <v>2005-11-05</v>
          </cell>
          <cell r="F16906" t="str">
            <v>汉族</v>
          </cell>
          <cell r="G16906" t="str">
            <v>中国共产主义青年团团员</v>
          </cell>
          <cell r="H16906" t="str">
            <v>居民身份证</v>
          </cell>
          <cell r="I16906" t="str">
            <v>610828200511053922</v>
          </cell>
          <cell r="J16906" t="str">
            <v>本科</v>
          </cell>
          <cell r="K16906" t="str">
            <v>2023级</v>
          </cell>
          <cell r="L16906" t="str">
            <v>植物保护学院</v>
          </cell>
        </row>
        <row r="16907">
          <cell r="A16907" t="str">
            <v>2023010263</v>
          </cell>
          <cell r="B16907" t="str">
            <v>边娅楠</v>
          </cell>
          <cell r="C16907" t="str">
            <v>Bian Yanan</v>
          </cell>
          <cell r="D16907" t="str">
            <v>女</v>
          </cell>
          <cell r="E16907" t="str">
            <v>2004-12-16</v>
          </cell>
          <cell r="F16907" t="str">
            <v>汉族</v>
          </cell>
          <cell r="G16907" t="str">
            <v>中国共产主义青年团团员</v>
          </cell>
          <cell r="H16907" t="str">
            <v>居民身份证</v>
          </cell>
          <cell r="I16907" t="str">
            <v>152701200412160621</v>
          </cell>
          <cell r="J16907" t="str">
            <v>本科</v>
          </cell>
          <cell r="K16907" t="str">
            <v>2023级</v>
          </cell>
          <cell r="L16907" t="str">
            <v>植物保护学院</v>
          </cell>
        </row>
        <row r="16908">
          <cell r="A16908" t="str">
            <v>2023010264</v>
          </cell>
          <cell r="B16908" t="str">
            <v>李淑欣</v>
          </cell>
          <cell r="C16908" t="str">
            <v>Li Shuxin</v>
          </cell>
          <cell r="D16908" t="str">
            <v>女</v>
          </cell>
          <cell r="E16908" t="str">
            <v>2005-08-23</v>
          </cell>
          <cell r="F16908" t="str">
            <v>汉族</v>
          </cell>
          <cell r="G16908" t="str">
            <v>群众</v>
          </cell>
          <cell r="H16908" t="str">
            <v>居民身份证</v>
          </cell>
          <cell r="I16908" t="str">
            <v>410726200508239640</v>
          </cell>
          <cell r="J16908" t="str">
            <v>本科</v>
          </cell>
          <cell r="K16908" t="str">
            <v>2023级</v>
          </cell>
          <cell r="L16908" t="str">
            <v>植物保护学院</v>
          </cell>
        </row>
        <row r="16909">
          <cell r="A16909" t="str">
            <v>2023010265</v>
          </cell>
          <cell r="B16909" t="str">
            <v>胡桂嫦</v>
          </cell>
          <cell r="C16909" t="str">
            <v>Hu Guichang</v>
          </cell>
          <cell r="D16909" t="str">
            <v>女</v>
          </cell>
          <cell r="E16909" t="str">
            <v>2005-10-22</v>
          </cell>
          <cell r="F16909" t="str">
            <v>汉族</v>
          </cell>
          <cell r="G16909" t="str">
            <v>中国共产主义青年团团员</v>
          </cell>
          <cell r="H16909" t="str">
            <v>居民身份证</v>
          </cell>
          <cell r="I16909" t="str">
            <v>430423200510220082</v>
          </cell>
          <cell r="J16909" t="str">
            <v>本科</v>
          </cell>
          <cell r="K16909" t="str">
            <v>2023级</v>
          </cell>
          <cell r="L16909" t="str">
            <v>植物保护学院</v>
          </cell>
        </row>
        <row r="16910">
          <cell r="A16910" t="str">
            <v>2023010266</v>
          </cell>
          <cell r="B16910" t="str">
            <v>唐浩桐</v>
          </cell>
          <cell r="C16910" t="str">
            <v>Tang Haotong</v>
          </cell>
          <cell r="D16910" t="str">
            <v>男</v>
          </cell>
          <cell r="E16910" t="str">
            <v>2005-05-17</v>
          </cell>
          <cell r="F16910" t="str">
            <v>汉族</v>
          </cell>
          <cell r="G16910" t="str">
            <v>中国共产主义青年团团员</v>
          </cell>
          <cell r="H16910" t="str">
            <v>居民身份证</v>
          </cell>
          <cell r="I16910" t="str">
            <v>210281200505172313</v>
          </cell>
          <cell r="J16910" t="str">
            <v>本科</v>
          </cell>
          <cell r="K16910" t="str">
            <v>2023级</v>
          </cell>
          <cell r="L16910" t="str">
            <v>植物保护学院</v>
          </cell>
        </row>
        <row r="16911">
          <cell r="A16911" t="str">
            <v>2023010267</v>
          </cell>
          <cell r="B16911" t="str">
            <v>张晏清</v>
          </cell>
          <cell r="C16911" t="str">
            <v>Zhang Yanqing</v>
          </cell>
          <cell r="D16911" t="str">
            <v>男</v>
          </cell>
          <cell r="E16911" t="str">
            <v>2005-03-15</v>
          </cell>
          <cell r="F16911" t="str">
            <v>汉族</v>
          </cell>
          <cell r="G16911" t="str">
            <v>群众</v>
          </cell>
          <cell r="H16911" t="str">
            <v>居民身份证</v>
          </cell>
          <cell r="I16911" t="str">
            <v>130402200503151514</v>
          </cell>
          <cell r="J16911" t="str">
            <v>本科</v>
          </cell>
          <cell r="K16911" t="str">
            <v>2023级</v>
          </cell>
          <cell r="L16911" t="str">
            <v>植物保护学院</v>
          </cell>
        </row>
        <row r="16912">
          <cell r="A16912" t="str">
            <v>2023010268</v>
          </cell>
          <cell r="B16912" t="str">
            <v>祁焕杰</v>
          </cell>
          <cell r="C16912" t="str">
            <v>Qi Huanjie</v>
          </cell>
          <cell r="D16912" t="str">
            <v>男</v>
          </cell>
          <cell r="E16912" t="str">
            <v>2003-11-25</v>
          </cell>
          <cell r="F16912" t="str">
            <v>蒙古族</v>
          </cell>
          <cell r="G16912" t="str">
            <v>群众</v>
          </cell>
          <cell r="H16912" t="str">
            <v>居民身份证</v>
          </cell>
          <cell r="I16912" t="str">
            <v>632123200311250011</v>
          </cell>
          <cell r="J16912" t="str">
            <v>本科</v>
          </cell>
          <cell r="K16912" t="str">
            <v>2023级</v>
          </cell>
          <cell r="L16912" t="str">
            <v>植物保护学院</v>
          </cell>
        </row>
        <row r="16913">
          <cell r="A16913" t="str">
            <v>2023010269</v>
          </cell>
          <cell r="B16913" t="str">
            <v>韩冬晨</v>
          </cell>
          <cell r="C16913" t="str">
            <v>Han Dongchen</v>
          </cell>
          <cell r="D16913" t="str">
            <v>男</v>
          </cell>
          <cell r="E16913" t="str">
            <v>2004-11-14</v>
          </cell>
          <cell r="F16913" t="str">
            <v>汉族</v>
          </cell>
          <cell r="G16913" t="str">
            <v>中国共产主义青年团团员</v>
          </cell>
          <cell r="H16913" t="str">
            <v>居民身份证</v>
          </cell>
          <cell r="I16913" t="str">
            <v>340111200411145538</v>
          </cell>
          <cell r="J16913" t="str">
            <v>本科</v>
          </cell>
          <cell r="K16913" t="str">
            <v>2023级</v>
          </cell>
          <cell r="L16913" t="str">
            <v>植物保护学院</v>
          </cell>
        </row>
        <row r="16914">
          <cell r="A16914" t="str">
            <v>2023010270</v>
          </cell>
          <cell r="B16914" t="str">
            <v>景鹏力</v>
          </cell>
          <cell r="C16914" t="str">
            <v>Jing Pengli</v>
          </cell>
          <cell r="D16914" t="str">
            <v>男</v>
          </cell>
          <cell r="E16914" t="str">
            <v>2005-03-09</v>
          </cell>
          <cell r="F16914" t="str">
            <v>汉族</v>
          </cell>
          <cell r="G16914" t="str">
            <v>中国共产主义青年团团员</v>
          </cell>
          <cell r="H16914" t="str">
            <v>居民身份证</v>
          </cell>
          <cell r="I16914" t="str">
            <v>410402200503090253</v>
          </cell>
          <cell r="J16914" t="str">
            <v>本科</v>
          </cell>
          <cell r="K16914" t="str">
            <v>2023级</v>
          </cell>
          <cell r="L16914" t="str">
            <v>植物保护学院</v>
          </cell>
        </row>
        <row r="16915">
          <cell r="A16915" t="str">
            <v>2023010271</v>
          </cell>
          <cell r="B16915" t="str">
            <v>刘昕玮</v>
          </cell>
          <cell r="C16915" t="str">
            <v>Liu Xinwei</v>
          </cell>
          <cell r="D16915" t="str">
            <v>男</v>
          </cell>
          <cell r="E16915" t="str">
            <v>2004-09-09</v>
          </cell>
          <cell r="F16915" t="str">
            <v>汉族</v>
          </cell>
          <cell r="G16915" t="str">
            <v>中国共产主义青年团团员</v>
          </cell>
          <cell r="H16915" t="str">
            <v>居民身份证</v>
          </cell>
          <cell r="I16915" t="str">
            <v>610625200409090030</v>
          </cell>
          <cell r="J16915" t="str">
            <v>本科</v>
          </cell>
          <cell r="K16915" t="str">
            <v>2023级</v>
          </cell>
          <cell r="L16915" t="str">
            <v>植物保护学院</v>
          </cell>
        </row>
        <row r="16916">
          <cell r="A16916" t="str">
            <v>2023010272</v>
          </cell>
          <cell r="B16916" t="str">
            <v>彭月伟</v>
          </cell>
          <cell r="C16916" t="str">
            <v>Peng Yuewei</v>
          </cell>
          <cell r="D16916" t="str">
            <v>男</v>
          </cell>
          <cell r="E16916" t="str">
            <v>2004-11-10</v>
          </cell>
          <cell r="F16916" t="str">
            <v>蒙古族</v>
          </cell>
          <cell r="G16916" t="str">
            <v>中国共产主义青年团团员</v>
          </cell>
          <cell r="H16916" t="str">
            <v>居民身份证</v>
          </cell>
          <cell r="I16916" t="str">
            <v>220802200411101513</v>
          </cell>
          <cell r="J16916" t="str">
            <v>本科</v>
          </cell>
          <cell r="K16916" t="str">
            <v>2023级</v>
          </cell>
          <cell r="L16916" t="str">
            <v>植物保护学院</v>
          </cell>
        </row>
        <row r="16917">
          <cell r="A16917" t="str">
            <v>2023010273</v>
          </cell>
          <cell r="B16917" t="str">
            <v>梁钊</v>
          </cell>
          <cell r="C16917" t="str">
            <v>Liang Zhao</v>
          </cell>
          <cell r="D16917" t="str">
            <v>男</v>
          </cell>
          <cell r="E16917" t="str">
            <v>2004-06-19</v>
          </cell>
          <cell r="F16917" t="str">
            <v>汉族</v>
          </cell>
          <cell r="G16917" t="str">
            <v>群众</v>
          </cell>
          <cell r="H16917" t="str">
            <v>居民身份证</v>
          </cell>
          <cell r="I16917" t="str">
            <v>510503200406196617</v>
          </cell>
          <cell r="J16917" t="str">
            <v>本科</v>
          </cell>
          <cell r="K16917" t="str">
            <v>2023级</v>
          </cell>
          <cell r="L16917" t="str">
            <v>植物保护学院</v>
          </cell>
        </row>
        <row r="16918">
          <cell r="A16918" t="str">
            <v>2023010274</v>
          </cell>
          <cell r="B16918" t="str">
            <v>强浩民</v>
          </cell>
          <cell r="C16918" t="str">
            <v>Qiang Haomin</v>
          </cell>
          <cell r="D16918" t="str">
            <v>男</v>
          </cell>
          <cell r="E16918" t="str">
            <v>2005-06-05</v>
          </cell>
          <cell r="F16918" t="str">
            <v>汉族</v>
          </cell>
          <cell r="G16918" t="str">
            <v>中国共产主义青年团团员</v>
          </cell>
          <cell r="H16918" t="str">
            <v>居民身份证</v>
          </cell>
          <cell r="I16918" t="str">
            <v>622625200506052312</v>
          </cell>
          <cell r="J16918" t="str">
            <v>本科</v>
          </cell>
          <cell r="K16918" t="str">
            <v>2023级</v>
          </cell>
          <cell r="L16918" t="str">
            <v>植物保护学院</v>
          </cell>
        </row>
        <row r="16919">
          <cell r="A16919" t="str">
            <v>2023010275</v>
          </cell>
          <cell r="B16919" t="str">
            <v>李宇晗</v>
          </cell>
          <cell r="C16919" t="str">
            <v>Li Yuhan</v>
          </cell>
          <cell r="D16919" t="str">
            <v>男</v>
          </cell>
          <cell r="E16919" t="str">
            <v>2005-06-06</v>
          </cell>
          <cell r="F16919" t="str">
            <v>汉族</v>
          </cell>
          <cell r="G16919" t="str">
            <v>中国共产主义青年团团员</v>
          </cell>
          <cell r="H16919" t="str">
            <v>居民身份证</v>
          </cell>
          <cell r="I16919" t="str">
            <v>610403200506063019</v>
          </cell>
          <cell r="J16919" t="str">
            <v>本科</v>
          </cell>
          <cell r="K16919" t="str">
            <v>2023级</v>
          </cell>
          <cell r="L16919" t="str">
            <v>植物保护学院</v>
          </cell>
        </row>
        <row r="16920">
          <cell r="A16920" t="str">
            <v>2023010276</v>
          </cell>
          <cell r="B16920" t="str">
            <v>于世博</v>
          </cell>
          <cell r="C16920" t="str">
            <v>Yu Shibo</v>
          </cell>
          <cell r="D16920" t="str">
            <v>男</v>
          </cell>
          <cell r="E16920" t="str">
            <v>2004-11-06</v>
          </cell>
          <cell r="F16920" t="str">
            <v>汉族</v>
          </cell>
          <cell r="G16920" t="str">
            <v>群众</v>
          </cell>
          <cell r="H16920" t="str">
            <v>居民身份证</v>
          </cell>
          <cell r="I16920" t="str">
            <v>652801200411065810</v>
          </cell>
          <cell r="J16920" t="str">
            <v>本科</v>
          </cell>
          <cell r="K16920" t="str">
            <v>2023级</v>
          </cell>
          <cell r="L16920" t="str">
            <v>植物保护学院</v>
          </cell>
        </row>
        <row r="16921">
          <cell r="A16921" t="str">
            <v>2023010277</v>
          </cell>
          <cell r="B16921" t="str">
            <v>解西酉</v>
          </cell>
          <cell r="C16921" t="str">
            <v>Xie Xiyou</v>
          </cell>
          <cell r="D16921" t="str">
            <v>男</v>
          </cell>
          <cell r="E16921" t="str">
            <v>2005-07-10</v>
          </cell>
          <cell r="F16921" t="str">
            <v>汉族</v>
          </cell>
          <cell r="G16921" t="str">
            <v>中国共产主义青年团团员</v>
          </cell>
          <cell r="H16921" t="str">
            <v>居民身份证</v>
          </cell>
          <cell r="I16921" t="str">
            <v>610802200507101211</v>
          </cell>
          <cell r="J16921" t="str">
            <v>本科</v>
          </cell>
          <cell r="K16921" t="str">
            <v>2023级</v>
          </cell>
          <cell r="L16921" t="str">
            <v>植物保护学院</v>
          </cell>
        </row>
        <row r="16922">
          <cell r="A16922" t="str">
            <v>2023010278</v>
          </cell>
          <cell r="B16922" t="str">
            <v>汪德满</v>
          </cell>
          <cell r="C16922" t="str">
            <v>Wang Deman</v>
          </cell>
          <cell r="D16922" t="str">
            <v>男</v>
          </cell>
          <cell r="E16922" t="str">
            <v>2004-05-26</v>
          </cell>
          <cell r="F16922" t="str">
            <v>汉族</v>
          </cell>
          <cell r="G16922" t="str">
            <v>中国共产主义青年团团员</v>
          </cell>
          <cell r="H16922" t="str">
            <v>居民身份证</v>
          </cell>
          <cell r="I16922" t="str">
            <v>411523200405262435</v>
          </cell>
          <cell r="J16922" t="str">
            <v>本科</v>
          </cell>
          <cell r="K16922" t="str">
            <v>2023级</v>
          </cell>
          <cell r="L16922" t="str">
            <v>植物保护学院</v>
          </cell>
        </row>
        <row r="16923">
          <cell r="A16923" t="str">
            <v>2023010279</v>
          </cell>
          <cell r="B16923" t="str">
            <v>孙钦文</v>
          </cell>
          <cell r="C16923" t="str">
            <v>Sun Qinwen</v>
          </cell>
          <cell r="D16923" t="str">
            <v>男</v>
          </cell>
          <cell r="E16923" t="str">
            <v>2004-12-09</v>
          </cell>
          <cell r="F16923" t="str">
            <v>汉族</v>
          </cell>
          <cell r="G16923" t="str">
            <v>中国共产主义青年团团员</v>
          </cell>
          <cell r="H16923" t="str">
            <v>居民身份证</v>
          </cell>
          <cell r="I16923" t="str">
            <v>370503200412092914</v>
          </cell>
          <cell r="J16923" t="str">
            <v>本科</v>
          </cell>
          <cell r="K16923" t="str">
            <v>2023级</v>
          </cell>
          <cell r="L16923" t="str">
            <v>植物保护学院</v>
          </cell>
        </row>
        <row r="16924">
          <cell r="A16924" t="str">
            <v>2023010280</v>
          </cell>
          <cell r="B16924" t="str">
            <v>陈映达</v>
          </cell>
          <cell r="C16924" t="str">
            <v>Chen Yingda</v>
          </cell>
          <cell r="D16924" t="str">
            <v>男</v>
          </cell>
          <cell r="E16924" t="str">
            <v>2005-11-17</v>
          </cell>
          <cell r="F16924" t="str">
            <v>汉族</v>
          </cell>
          <cell r="G16924" t="str">
            <v>群众</v>
          </cell>
          <cell r="H16924" t="str">
            <v>居民身份证</v>
          </cell>
          <cell r="I16924" t="str">
            <v>410106200511170033</v>
          </cell>
          <cell r="J16924" t="str">
            <v>本科</v>
          </cell>
          <cell r="K16924" t="str">
            <v>2023级</v>
          </cell>
          <cell r="L16924" t="str">
            <v>植物保护学院</v>
          </cell>
        </row>
        <row r="16925">
          <cell r="A16925" t="str">
            <v>2023010281</v>
          </cell>
          <cell r="B16925" t="str">
            <v>明璟琛</v>
          </cell>
          <cell r="C16925" t="str">
            <v>Ming Jingchen</v>
          </cell>
          <cell r="D16925" t="str">
            <v>女</v>
          </cell>
          <cell r="E16925" t="str">
            <v>2005-10-25</v>
          </cell>
          <cell r="F16925" t="str">
            <v>汉族</v>
          </cell>
          <cell r="G16925" t="str">
            <v>中国共产主义青年团团员</v>
          </cell>
          <cell r="H16925" t="str">
            <v>居民身份证</v>
          </cell>
          <cell r="I16925" t="str">
            <v>420106200510254827</v>
          </cell>
          <cell r="J16925" t="str">
            <v>本科</v>
          </cell>
          <cell r="K16925" t="str">
            <v>2023级</v>
          </cell>
          <cell r="L16925" t="str">
            <v>植物保护学院</v>
          </cell>
        </row>
        <row r="16926">
          <cell r="A16926" t="str">
            <v>2023010282</v>
          </cell>
          <cell r="B16926" t="str">
            <v>赵玥蛟</v>
          </cell>
          <cell r="C16926" t="str">
            <v>Zhao Yuejiao</v>
          </cell>
          <cell r="D16926" t="str">
            <v>女</v>
          </cell>
          <cell r="E16926" t="str">
            <v>2005-03-03</v>
          </cell>
          <cell r="F16926" t="str">
            <v>汉族</v>
          </cell>
          <cell r="G16926" t="str">
            <v>群众</v>
          </cell>
          <cell r="H16926" t="str">
            <v>居民身份证</v>
          </cell>
          <cell r="I16926" t="str">
            <v>640181200503035125</v>
          </cell>
          <cell r="J16926" t="str">
            <v>本科</v>
          </cell>
          <cell r="K16926" t="str">
            <v>2023级</v>
          </cell>
          <cell r="L16926" t="str">
            <v>植物保护学院</v>
          </cell>
        </row>
        <row r="16927">
          <cell r="A16927" t="str">
            <v>2023010283</v>
          </cell>
          <cell r="B16927" t="str">
            <v>祖姆热提古丽·木沙</v>
          </cell>
          <cell r="C16927" t="str">
            <v>Zumuretiguli Musha</v>
          </cell>
          <cell r="D16927" t="str">
            <v>女</v>
          </cell>
          <cell r="E16927" t="str">
            <v>2003-11-17</v>
          </cell>
          <cell r="F16927" t="str">
            <v>维吾尔族</v>
          </cell>
          <cell r="G16927" t="str">
            <v>中国共产主义青年团团员</v>
          </cell>
          <cell r="H16927" t="str">
            <v>居民身份证</v>
          </cell>
          <cell r="I16927" t="str">
            <v>652122200311170529</v>
          </cell>
          <cell r="J16927" t="str">
            <v>本科</v>
          </cell>
          <cell r="K16927" t="str">
            <v>2023级</v>
          </cell>
          <cell r="L16927" t="str">
            <v>植物保护学院</v>
          </cell>
        </row>
        <row r="16928">
          <cell r="A16928" t="str">
            <v>2023010284</v>
          </cell>
          <cell r="B16928" t="str">
            <v>顾馨瑶</v>
          </cell>
          <cell r="C16928" t="str">
            <v>Gu Xinyao</v>
          </cell>
          <cell r="D16928" t="str">
            <v>女</v>
          </cell>
          <cell r="E16928" t="str">
            <v>2004-11-25</v>
          </cell>
          <cell r="F16928" t="str">
            <v>汉族</v>
          </cell>
          <cell r="G16928" t="str">
            <v>中国共产主义青年团团员</v>
          </cell>
          <cell r="H16928" t="str">
            <v>居民身份证</v>
          </cell>
          <cell r="I16928" t="str">
            <v>310101200411252722</v>
          </cell>
          <cell r="J16928" t="str">
            <v>本科</v>
          </cell>
          <cell r="K16928" t="str">
            <v>2023级</v>
          </cell>
          <cell r="L16928" t="str">
            <v>植物保护学院</v>
          </cell>
        </row>
        <row r="16929">
          <cell r="A16929" t="str">
            <v>2023010285</v>
          </cell>
          <cell r="B16929" t="str">
            <v>郑雅文</v>
          </cell>
          <cell r="C16929" t="str">
            <v>Zheng Yawen</v>
          </cell>
          <cell r="D16929" t="str">
            <v>女</v>
          </cell>
          <cell r="E16929" t="str">
            <v>2004-07-26</v>
          </cell>
          <cell r="F16929" t="str">
            <v>汉族</v>
          </cell>
          <cell r="G16929" t="str">
            <v>中国共产主义青年团团员</v>
          </cell>
          <cell r="H16929" t="str">
            <v>居民身份证</v>
          </cell>
          <cell r="I16929" t="str">
            <v>450403200407261220</v>
          </cell>
          <cell r="J16929" t="str">
            <v>本科</v>
          </cell>
          <cell r="K16929" t="str">
            <v>2023级</v>
          </cell>
          <cell r="L16929" t="str">
            <v>植物保护学院</v>
          </cell>
        </row>
        <row r="16930">
          <cell r="A16930" t="str">
            <v>2023010286</v>
          </cell>
          <cell r="B16930" t="str">
            <v>薛楠</v>
          </cell>
          <cell r="C16930" t="str">
            <v>Xue Nan</v>
          </cell>
          <cell r="D16930" t="str">
            <v>女</v>
          </cell>
          <cell r="E16930" t="str">
            <v>2005-01-29</v>
          </cell>
          <cell r="F16930" t="str">
            <v>汉族</v>
          </cell>
          <cell r="G16930" t="str">
            <v>中国共产主义青年团团员</v>
          </cell>
          <cell r="H16930" t="str">
            <v>居民身份证</v>
          </cell>
          <cell r="I16930" t="str">
            <v>622427200501290022</v>
          </cell>
          <cell r="J16930" t="str">
            <v>本科</v>
          </cell>
          <cell r="K16930" t="str">
            <v>2023级</v>
          </cell>
          <cell r="L16930" t="str">
            <v>植物保护学院</v>
          </cell>
        </row>
        <row r="16931">
          <cell r="A16931" t="str">
            <v>2023010287</v>
          </cell>
          <cell r="B16931" t="str">
            <v>刘媛媛</v>
          </cell>
          <cell r="C16931" t="str">
            <v>Liu Yuanyuan</v>
          </cell>
          <cell r="D16931" t="str">
            <v>女</v>
          </cell>
          <cell r="E16931" t="str">
            <v>2005-02-24</v>
          </cell>
          <cell r="F16931" t="str">
            <v>汉族</v>
          </cell>
          <cell r="G16931" t="str">
            <v>中国共产主义青年团团员</v>
          </cell>
          <cell r="H16931" t="str">
            <v>居民身份证</v>
          </cell>
          <cell r="I16931" t="str">
            <v>220821200502240083</v>
          </cell>
          <cell r="J16931" t="str">
            <v>本科</v>
          </cell>
          <cell r="K16931" t="str">
            <v>2023级</v>
          </cell>
          <cell r="L16931" t="str">
            <v>植物保护学院</v>
          </cell>
        </row>
        <row r="16932">
          <cell r="A16932" t="str">
            <v>2023010288</v>
          </cell>
          <cell r="B16932" t="str">
            <v>周丰苹</v>
          </cell>
          <cell r="C16932" t="str">
            <v>Zhou Fengping</v>
          </cell>
          <cell r="D16932" t="str">
            <v>女</v>
          </cell>
          <cell r="E16932" t="str">
            <v>2005-07-03</v>
          </cell>
          <cell r="F16932" t="str">
            <v>汉族</v>
          </cell>
          <cell r="G16932" t="str">
            <v>中国共产主义青年团团员</v>
          </cell>
          <cell r="H16932" t="str">
            <v>居民身份证</v>
          </cell>
          <cell r="I16932" t="str">
            <v>530128200507034245</v>
          </cell>
          <cell r="J16932" t="str">
            <v>本科</v>
          </cell>
          <cell r="K16932" t="str">
            <v>2023级</v>
          </cell>
          <cell r="L16932" t="str">
            <v>植物保护学院</v>
          </cell>
        </row>
        <row r="16933">
          <cell r="A16933" t="str">
            <v>2023010289</v>
          </cell>
          <cell r="B16933" t="str">
            <v>王婷</v>
          </cell>
          <cell r="C16933" t="str">
            <v>Wang Ting</v>
          </cell>
          <cell r="D16933" t="str">
            <v>女</v>
          </cell>
          <cell r="E16933" t="str">
            <v>2005-10-22</v>
          </cell>
          <cell r="F16933" t="str">
            <v>汉族</v>
          </cell>
          <cell r="G16933" t="str">
            <v>中国共产主义青年团团员</v>
          </cell>
          <cell r="H16933" t="str">
            <v>居民身份证</v>
          </cell>
          <cell r="I16933" t="str">
            <v>13100220051022002X</v>
          </cell>
          <cell r="J16933" t="str">
            <v>本科</v>
          </cell>
          <cell r="K16933" t="str">
            <v>2023级</v>
          </cell>
          <cell r="L16933" t="str">
            <v>植物保护学院</v>
          </cell>
        </row>
        <row r="16934">
          <cell r="A16934" t="str">
            <v>2023010290</v>
          </cell>
          <cell r="B16934" t="str">
            <v>罗梓萌</v>
          </cell>
          <cell r="C16934" t="str">
            <v>Luo Zimeng</v>
          </cell>
          <cell r="D16934" t="str">
            <v>女</v>
          </cell>
          <cell r="E16934" t="str">
            <v>2004-07-28</v>
          </cell>
          <cell r="F16934" t="str">
            <v>汉族</v>
          </cell>
          <cell r="G16934" t="str">
            <v>中国共产主义青年团团员</v>
          </cell>
          <cell r="H16934" t="str">
            <v>居民身份证</v>
          </cell>
          <cell r="I16934" t="str">
            <v>61092320040728082X</v>
          </cell>
          <cell r="J16934" t="str">
            <v>本科</v>
          </cell>
          <cell r="K16934" t="str">
            <v>2023级</v>
          </cell>
          <cell r="L16934" t="str">
            <v>植物保护学院</v>
          </cell>
        </row>
        <row r="16935">
          <cell r="A16935" t="str">
            <v>2023010291</v>
          </cell>
          <cell r="B16935" t="str">
            <v>汪京京</v>
          </cell>
          <cell r="C16935" t="str">
            <v>Wang Jingjing</v>
          </cell>
          <cell r="D16935" t="str">
            <v>女</v>
          </cell>
          <cell r="E16935" t="str">
            <v>2005-09-30</v>
          </cell>
          <cell r="F16935" t="str">
            <v>汉族</v>
          </cell>
          <cell r="G16935" t="str">
            <v>中国共产主义青年团团员</v>
          </cell>
          <cell r="H16935" t="str">
            <v>居民身份证</v>
          </cell>
          <cell r="I16935" t="str">
            <v>610928200509303342</v>
          </cell>
          <cell r="J16935" t="str">
            <v>本科</v>
          </cell>
          <cell r="K16935" t="str">
            <v>2023级</v>
          </cell>
          <cell r="L16935" t="str">
            <v>植物保护学院</v>
          </cell>
        </row>
        <row r="16936">
          <cell r="A16936" t="str">
            <v>2023010292</v>
          </cell>
          <cell r="B16936" t="str">
            <v>张李辽</v>
          </cell>
          <cell r="C16936" t="str">
            <v>Zhang Liliao</v>
          </cell>
          <cell r="D16936" t="str">
            <v>女</v>
          </cell>
          <cell r="E16936" t="str">
            <v>2005-07-17</v>
          </cell>
          <cell r="F16936" t="str">
            <v>汉族</v>
          </cell>
          <cell r="G16936" t="str">
            <v>中国共产主义青年团团员</v>
          </cell>
          <cell r="H16936" t="str">
            <v>居民身份证</v>
          </cell>
          <cell r="I16936" t="str">
            <v>610528200507170927</v>
          </cell>
          <cell r="J16936" t="str">
            <v>本科</v>
          </cell>
          <cell r="K16936" t="str">
            <v>2023级</v>
          </cell>
          <cell r="L16936" t="str">
            <v>植物保护学院</v>
          </cell>
        </row>
        <row r="16937">
          <cell r="A16937" t="str">
            <v>2023010293</v>
          </cell>
          <cell r="B16937" t="str">
            <v>邓欣洁</v>
          </cell>
          <cell r="C16937" t="str">
            <v>Deng Xinjie</v>
          </cell>
          <cell r="D16937" t="str">
            <v>女</v>
          </cell>
          <cell r="E16937" t="str">
            <v>2005-06-02</v>
          </cell>
          <cell r="F16937" t="str">
            <v>汉族</v>
          </cell>
          <cell r="G16937" t="str">
            <v>中国共产主义青年团团员</v>
          </cell>
          <cell r="H16937" t="str">
            <v>居民身份证</v>
          </cell>
          <cell r="I16937" t="str">
            <v>350481200506026520</v>
          </cell>
          <cell r="J16937" t="str">
            <v>本科</v>
          </cell>
          <cell r="K16937" t="str">
            <v>2023级</v>
          </cell>
          <cell r="L16937" t="str">
            <v>植物保护学院</v>
          </cell>
        </row>
        <row r="16938">
          <cell r="A16938" t="str">
            <v>2023010294</v>
          </cell>
          <cell r="B16938" t="str">
            <v>刘兴宇</v>
          </cell>
          <cell r="C16938" t="str">
            <v>Liu Xingyu</v>
          </cell>
          <cell r="D16938" t="str">
            <v>女</v>
          </cell>
          <cell r="E16938" t="str">
            <v>2004-03-08</v>
          </cell>
          <cell r="F16938" t="str">
            <v>汉族</v>
          </cell>
          <cell r="G16938" t="str">
            <v>中国共产主义青年团团员</v>
          </cell>
          <cell r="H16938" t="str">
            <v>居民身份证</v>
          </cell>
          <cell r="I16938" t="str">
            <v>610823200403081940</v>
          </cell>
          <cell r="J16938" t="str">
            <v>本科</v>
          </cell>
          <cell r="K16938" t="str">
            <v>2023级</v>
          </cell>
          <cell r="L16938" t="str">
            <v>植物保护学院</v>
          </cell>
        </row>
        <row r="16939">
          <cell r="A16939" t="str">
            <v>2023010295</v>
          </cell>
          <cell r="B16939" t="str">
            <v>李思琪</v>
          </cell>
          <cell r="C16939" t="str">
            <v>Li Siqi</v>
          </cell>
          <cell r="D16939" t="str">
            <v>女</v>
          </cell>
          <cell r="E16939" t="str">
            <v>2005-08-16</v>
          </cell>
          <cell r="F16939" t="str">
            <v>汉族</v>
          </cell>
          <cell r="G16939" t="str">
            <v>中国共产主义青年团团员</v>
          </cell>
          <cell r="H16939" t="str">
            <v>居民身份证</v>
          </cell>
          <cell r="I16939" t="str">
            <v>610423200508160942</v>
          </cell>
          <cell r="J16939" t="str">
            <v>本科</v>
          </cell>
          <cell r="K16939" t="str">
            <v>2023级</v>
          </cell>
          <cell r="L16939" t="str">
            <v>植物保护学院</v>
          </cell>
        </row>
        <row r="16940">
          <cell r="A16940" t="str">
            <v>2023010296</v>
          </cell>
          <cell r="B16940" t="str">
            <v>翟雨晴</v>
          </cell>
          <cell r="C16940" t="str">
            <v>Zhai Yuqing</v>
          </cell>
          <cell r="D16940" t="str">
            <v>女</v>
          </cell>
          <cell r="E16940" t="str">
            <v>2005-11-12</v>
          </cell>
          <cell r="F16940" t="str">
            <v>汉族</v>
          </cell>
          <cell r="G16940" t="str">
            <v>群众</v>
          </cell>
          <cell r="H16940" t="str">
            <v>居民身份证</v>
          </cell>
          <cell r="I16940" t="str">
            <v>14088120051112016X</v>
          </cell>
          <cell r="J16940" t="str">
            <v>本科</v>
          </cell>
          <cell r="K16940" t="str">
            <v>2023级</v>
          </cell>
          <cell r="L16940" t="str">
            <v>植物保护学院</v>
          </cell>
        </row>
        <row r="16941">
          <cell r="A16941" t="str">
            <v>2023010297</v>
          </cell>
          <cell r="B16941" t="str">
            <v>周克安</v>
          </cell>
          <cell r="C16941" t="str">
            <v>Zhou Kean</v>
          </cell>
          <cell r="D16941" t="str">
            <v>男</v>
          </cell>
          <cell r="E16941" t="str">
            <v>2006-01-03</v>
          </cell>
          <cell r="F16941" t="str">
            <v>汉族</v>
          </cell>
          <cell r="G16941" t="str">
            <v>中国共产主义青年团团员</v>
          </cell>
          <cell r="H16941" t="str">
            <v>居民身份证</v>
          </cell>
          <cell r="I16941" t="str">
            <v>411528200601035813</v>
          </cell>
          <cell r="J16941" t="str">
            <v>本科</v>
          </cell>
          <cell r="K16941" t="str">
            <v>2023级</v>
          </cell>
          <cell r="L16941" t="str">
            <v>植物保护学院</v>
          </cell>
        </row>
        <row r="16942">
          <cell r="A16942" t="str">
            <v>2023010298</v>
          </cell>
          <cell r="B16942" t="str">
            <v>曹震阳</v>
          </cell>
          <cell r="C16942" t="str">
            <v>Cao Zhenyang</v>
          </cell>
          <cell r="D16942" t="str">
            <v>男</v>
          </cell>
          <cell r="E16942" t="str">
            <v>2005-02-18</v>
          </cell>
          <cell r="F16942" t="str">
            <v>汉族</v>
          </cell>
          <cell r="G16942" t="str">
            <v>群众</v>
          </cell>
          <cell r="H16942" t="str">
            <v>居民身份证</v>
          </cell>
          <cell r="I16942" t="str">
            <v>610113200502182519</v>
          </cell>
          <cell r="J16942" t="str">
            <v>本科</v>
          </cell>
          <cell r="K16942" t="str">
            <v>2023级</v>
          </cell>
          <cell r="L16942" t="str">
            <v>植物保护学院</v>
          </cell>
        </row>
        <row r="16943">
          <cell r="A16943" t="str">
            <v>2023010299</v>
          </cell>
          <cell r="B16943" t="str">
            <v>魏溢霖</v>
          </cell>
          <cell r="C16943" t="str">
            <v>Wei Yilin</v>
          </cell>
          <cell r="D16943" t="str">
            <v>男</v>
          </cell>
          <cell r="E16943" t="str">
            <v>2004-04-22</v>
          </cell>
          <cell r="F16943" t="str">
            <v>彝族</v>
          </cell>
          <cell r="G16943" t="str">
            <v>群众</v>
          </cell>
          <cell r="H16943" t="str">
            <v>居民身份证</v>
          </cell>
          <cell r="I16943" t="str">
            <v>610102200404221917</v>
          </cell>
          <cell r="J16943" t="str">
            <v>本科</v>
          </cell>
          <cell r="K16943" t="str">
            <v>2023级</v>
          </cell>
          <cell r="L16943" t="str">
            <v>植物保护学院</v>
          </cell>
        </row>
        <row r="16944">
          <cell r="A16944" t="str">
            <v>2023010300</v>
          </cell>
          <cell r="B16944" t="str">
            <v>黄宇豪</v>
          </cell>
          <cell r="C16944" t="str">
            <v>Huang Yuhao</v>
          </cell>
          <cell r="D16944" t="str">
            <v>男</v>
          </cell>
          <cell r="E16944" t="str">
            <v>2005-04-20</v>
          </cell>
          <cell r="F16944" t="str">
            <v>壮族</v>
          </cell>
          <cell r="G16944" t="str">
            <v>中国共产主义青年团团员</v>
          </cell>
          <cell r="H16944" t="str">
            <v>居民身份证</v>
          </cell>
          <cell r="I16944" t="str">
            <v>450104200504201019</v>
          </cell>
          <cell r="J16944" t="str">
            <v>本科</v>
          </cell>
          <cell r="K16944" t="str">
            <v>2023级</v>
          </cell>
          <cell r="L16944" t="str">
            <v>植物保护学院</v>
          </cell>
        </row>
        <row r="16945">
          <cell r="A16945" t="str">
            <v>2023010301</v>
          </cell>
          <cell r="B16945" t="str">
            <v>帕拉沙提·叶尔兰</v>
          </cell>
          <cell r="C16945" t="str">
            <v>Palashati Yeerlan</v>
          </cell>
          <cell r="D16945" t="str">
            <v>男</v>
          </cell>
          <cell r="E16945" t="str">
            <v>2003-11-25</v>
          </cell>
          <cell r="F16945" t="str">
            <v>哈萨克族</v>
          </cell>
          <cell r="G16945" t="str">
            <v>群众</v>
          </cell>
          <cell r="H16945" t="str">
            <v>居民身份证</v>
          </cell>
          <cell r="I16945" t="str">
            <v>654125200311254213</v>
          </cell>
          <cell r="J16945" t="str">
            <v>本科</v>
          </cell>
          <cell r="K16945" t="str">
            <v>2023级</v>
          </cell>
          <cell r="L16945" t="str">
            <v>植物保护学院</v>
          </cell>
        </row>
        <row r="16946">
          <cell r="A16946" t="str">
            <v>2023010302</v>
          </cell>
          <cell r="B16946" t="str">
            <v>郭雨衡</v>
          </cell>
          <cell r="C16946" t="str">
            <v>Guo Yuheng</v>
          </cell>
          <cell r="D16946" t="str">
            <v>男</v>
          </cell>
          <cell r="E16946" t="str">
            <v>2005-05-09</v>
          </cell>
          <cell r="F16946" t="str">
            <v>汉族</v>
          </cell>
          <cell r="G16946" t="str">
            <v>群众</v>
          </cell>
          <cell r="H16946" t="str">
            <v>居民身份证</v>
          </cell>
          <cell r="I16946" t="str">
            <v>150223200505090617</v>
          </cell>
          <cell r="J16946" t="str">
            <v>本科</v>
          </cell>
          <cell r="K16946" t="str">
            <v>2023级</v>
          </cell>
          <cell r="L16946" t="str">
            <v>植物保护学院</v>
          </cell>
        </row>
        <row r="16947">
          <cell r="A16947" t="str">
            <v>2023010303</v>
          </cell>
          <cell r="B16947" t="str">
            <v>郑杰文</v>
          </cell>
          <cell r="C16947" t="str">
            <v>Zheng Jiewen</v>
          </cell>
          <cell r="D16947" t="str">
            <v>男</v>
          </cell>
          <cell r="E16947" t="str">
            <v>2004-09-25</v>
          </cell>
          <cell r="F16947" t="str">
            <v>汉族</v>
          </cell>
          <cell r="G16947" t="str">
            <v>群众</v>
          </cell>
          <cell r="H16947" t="str">
            <v>居民身份证</v>
          </cell>
          <cell r="I16947" t="str">
            <v>320211200409250015</v>
          </cell>
          <cell r="J16947" t="str">
            <v>本科</v>
          </cell>
          <cell r="K16947" t="str">
            <v>2023级</v>
          </cell>
          <cell r="L16947" t="str">
            <v>植物保护学院</v>
          </cell>
        </row>
        <row r="16948">
          <cell r="A16948" t="str">
            <v>2023010304</v>
          </cell>
          <cell r="B16948" t="str">
            <v>贾哲元</v>
          </cell>
          <cell r="C16948" t="str">
            <v>Jia Zheyuan</v>
          </cell>
          <cell r="D16948" t="str">
            <v>男</v>
          </cell>
          <cell r="E16948" t="str">
            <v>2004-12-02</v>
          </cell>
          <cell r="F16948" t="str">
            <v>汉族</v>
          </cell>
          <cell r="G16948" t="str">
            <v>群众</v>
          </cell>
          <cell r="H16948" t="str">
            <v>居民身份证</v>
          </cell>
          <cell r="I16948" t="str">
            <v>130705200412020936</v>
          </cell>
          <cell r="J16948" t="str">
            <v>本科</v>
          </cell>
          <cell r="K16948" t="str">
            <v>2023级</v>
          </cell>
          <cell r="L16948" t="str">
            <v>植物保护学院</v>
          </cell>
        </row>
        <row r="16949">
          <cell r="A16949" t="str">
            <v>2023010305</v>
          </cell>
          <cell r="B16949" t="str">
            <v>王天琪</v>
          </cell>
          <cell r="C16949" t="str">
            <v>Wang Tianqi</v>
          </cell>
          <cell r="D16949" t="str">
            <v>男</v>
          </cell>
          <cell r="E16949" t="str">
            <v>2005-07-27</v>
          </cell>
          <cell r="F16949" t="str">
            <v>汉族</v>
          </cell>
          <cell r="G16949" t="str">
            <v>中国共产主义青年团团员</v>
          </cell>
          <cell r="H16949" t="str">
            <v>居民身份证</v>
          </cell>
          <cell r="I16949" t="str">
            <v>370285200507272932</v>
          </cell>
          <cell r="J16949" t="str">
            <v>本科</v>
          </cell>
          <cell r="K16949" t="str">
            <v>2023级</v>
          </cell>
          <cell r="L16949" t="str">
            <v>植物保护学院</v>
          </cell>
        </row>
        <row r="16950">
          <cell r="A16950" t="str">
            <v>2023010306</v>
          </cell>
          <cell r="B16950" t="str">
            <v>姜桠彬</v>
          </cell>
          <cell r="C16950" t="str">
            <v>Jiang Yabin</v>
          </cell>
          <cell r="D16950" t="str">
            <v>男</v>
          </cell>
          <cell r="E16950" t="str">
            <v>2005-01-03</v>
          </cell>
          <cell r="F16950" t="str">
            <v>汉族</v>
          </cell>
          <cell r="G16950" t="str">
            <v>中国共产主义青年团团员</v>
          </cell>
          <cell r="H16950" t="str">
            <v>居民身份证</v>
          </cell>
          <cell r="I16950" t="str">
            <v>371082200501030319</v>
          </cell>
          <cell r="J16950" t="str">
            <v>本科</v>
          </cell>
          <cell r="K16950" t="str">
            <v>2023级</v>
          </cell>
          <cell r="L16950" t="str">
            <v>植物保护学院</v>
          </cell>
        </row>
        <row r="16951">
          <cell r="A16951" t="str">
            <v>2023010307</v>
          </cell>
          <cell r="B16951" t="str">
            <v>顾伯昕</v>
          </cell>
          <cell r="C16951" t="str">
            <v>Gu Boxin</v>
          </cell>
          <cell r="D16951" t="str">
            <v>男</v>
          </cell>
          <cell r="E16951" t="str">
            <v>2005-03-09</v>
          </cell>
          <cell r="F16951" t="str">
            <v>汉族</v>
          </cell>
          <cell r="G16951" t="str">
            <v>中国共产主义青年团团员</v>
          </cell>
          <cell r="H16951" t="str">
            <v>居民身份证</v>
          </cell>
          <cell r="I16951" t="str">
            <v>34060320050309021X</v>
          </cell>
          <cell r="J16951" t="str">
            <v>本科</v>
          </cell>
          <cell r="K16951" t="str">
            <v>2023级</v>
          </cell>
          <cell r="L16951" t="str">
            <v>植物保护学院</v>
          </cell>
        </row>
        <row r="16952">
          <cell r="A16952" t="str">
            <v>2023010308</v>
          </cell>
          <cell r="B16952" t="str">
            <v>王炯皓</v>
          </cell>
          <cell r="C16952" t="str">
            <v>Wang Jionghao</v>
          </cell>
          <cell r="D16952" t="str">
            <v>男</v>
          </cell>
          <cell r="E16952" t="str">
            <v>2005-01-05</v>
          </cell>
          <cell r="F16952" t="str">
            <v>汉族</v>
          </cell>
          <cell r="G16952" t="str">
            <v>群众</v>
          </cell>
          <cell r="H16952" t="str">
            <v>居民身份证</v>
          </cell>
          <cell r="I16952" t="str">
            <v>120101200501050053</v>
          </cell>
          <cell r="J16952" t="str">
            <v>本科</v>
          </cell>
          <cell r="K16952" t="str">
            <v>2023级</v>
          </cell>
          <cell r="L16952" t="str">
            <v>植物保护学院</v>
          </cell>
        </row>
        <row r="16953">
          <cell r="A16953" t="str">
            <v>2023010309</v>
          </cell>
          <cell r="B16953" t="str">
            <v>李喆</v>
          </cell>
          <cell r="C16953" t="str">
            <v>Li Zhe</v>
          </cell>
          <cell r="D16953" t="str">
            <v>男</v>
          </cell>
          <cell r="E16953" t="str">
            <v>2006-01-26</v>
          </cell>
          <cell r="F16953" t="str">
            <v>汉族</v>
          </cell>
          <cell r="G16953" t="str">
            <v>群众</v>
          </cell>
          <cell r="H16953" t="str">
            <v>居民身份证</v>
          </cell>
          <cell r="I16953" t="str">
            <v>610727200601263112</v>
          </cell>
          <cell r="J16953" t="str">
            <v>本科</v>
          </cell>
          <cell r="K16953" t="str">
            <v>2023级</v>
          </cell>
          <cell r="L16953" t="str">
            <v>植物保护学院</v>
          </cell>
        </row>
        <row r="16954">
          <cell r="A16954" t="str">
            <v>2023010310</v>
          </cell>
          <cell r="B16954" t="str">
            <v>苌澜博</v>
          </cell>
          <cell r="C16954" t="str">
            <v>Chang Lanbo</v>
          </cell>
          <cell r="D16954" t="str">
            <v>男</v>
          </cell>
          <cell r="E16954" t="str">
            <v>2005-03-27</v>
          </cell>
          <cell r="F16954" t="str">
            <v>汉族</v>
          </cell>
          <cell r="G16954" t="str">
            <v>中国共产主义青年团团员</v>
          </cell>
          <cell r="H16954" t="str">
            <v>居民身份证</v>
          </cell>
          <cell r="I16954" t="str">
            <v>410181200503270114</v>
          </cell>
          <cell r="J16954" t="str">
            <v>本科</v>
          </cell>
          <cell r="K16954" t="str">
            <v>2023级</v>
          </cell>
          <cell r="L16954" t="str">
            <v>植物保护学院</v>
          </cell>
        </row>
        <row r="16955">
          <cell r="A16955" t="str">
            <v>2023010311</v>
          </cell>
          <cell r="B16955" t="str">
            <v>王恒博</v>
          </cell>
          <cell r="C16955" t="str">
            <v>Wang Hengbo</v>
          </cell>
          <cell r="D16955" t="str">
            <v>男</v>
          </cell>
          <cell r="E16955" t="str">
            <v>2005-04-08</v>
          </cell>
          <cell r="F16955" t="str">
            <v>汉族</v>
          </cell>
          <cell r="G16955" t="str">
            <v>中国共产主义青年团团员</v>
          </cell>
          <cell r="H16955" t="str">
            <v>居民身份证</v>
          </cell>
          <cell r="I16955" t="str">
            <v>410728200504089772</v>
          </cell>
          <cell r="J16955" t="str">
            <v>本科</v>
          </cell>
          <cell r="K16955" t="str">
            <v>2023级</v>
          </cell>
          <cell r="L16955" t="str">
            <v>植物保护学院</v>
          </cell>
        </row>
        <row r="16956">
          <cell r="A16956" t="str">
            <v>2023010312</v>
          </cell>
          <cell r="B16956" t="str">
            <v>李思思</v>
          </cell>
          <cell r="C16956" t="str">
            <v>Li Sisi</v>
          </cell>
          <cell r="D16956" t="str">
            <v>女</v>
          </cell>
          <cell r="E16956" t="str">
            <v>2005-06-10</v>
          </cell>
          <cell r="F16956" t="str">
            <v>彝族</v>
          </cell>
          <cell r="G16956" t="str">
            <v>中国共产主义青年团团员</v>
          </cell>
          <cell r="H16956" t="str">
            <v>居民身份证</v>
          </cell>
          <cell r="I16956" t="str">
            <v>530824200506103328</v>
          </cell>
          <cell r="J16956" t="str">
            <v>本科</v>
          </cell>
          <cell r="K16956" t="str">
            <v>2023级</v>
          </cell>
          <cell r="L16956" t="str">
            <v>植物保护学院</v>
          </cell>
        </row>
        <row r="16957">
          <cell r="A16957" t="str">
            <v>2023010313</v>
          </cell>
          <cell r="B16957" t="str">
            <v>牛皓雪</v>
          </cell>
          <cell r="C16957" t="str">
            <v>Niu Haoxue</v>
          </cell>
          <cell r="D16957" t="str">
            <v>女</v>
          </cell>
          <cell r="E16957" t="str">
            <v>2007-03-23</v>
          </cell>
          <cell r="F16957" t="str">
            <v>汉族</v>
          </cell>
          <cell r="G16957" t="str">
            <v>群众</v>
          </cell>
          <cell r="H16957" t="str">
            <v>居民身份证</v>
          </cell>
          <cell r="I16957" t="str">
            <v>610821200703232365</v>
          </cell>
          <cell r="J16957" t="str">
            <v>本科</v>
          </cell>
          <cell r="K16957" t="str">
            <v>2023级</v>
          </cell>
          <cell r="L16957" t="str">
            <v>植物保护学院</v>
          </cell>
        </row>
        <row r="16958">
          <cell r="A16958" t="str">
            <v>2023010314</v>
          </cell>
          <cell r="B16958" t="str">
            <v>贾荣</v>
          </cell>
          <cell r="C16958" t="str">
            <v>Jia Rong</v>
          </cell>
          <cell r="D16958" t="str">
            <v>女</v>
          </cell>
          <cell r="E16958" t="str">
            <v>2004-11-30</v>
          </cell>
          <cell r="F16958" t="str">
            <v>汉族</v>
          </cell>
          <cell r="G16958" t="str">
            <v>中国共产主义青年团团员</v>
          </cell>
          <cell r="H16958" t="str">
            <v>居民身份证</v>
          </cell>
          <cell r="I16958" t="str">
            <v>150822200411302523</v>
          </cell>
          <cell r="J16958" t="str">
            <v>本科</v>
          </cell>
          <cell r="K16958" t="str">
            <v>2023级</v>
          </cell>
          <cell r="L16958" t="str">
            <v>植物保护学院</v>
          </cell>
        </row>
        <row r="16959">
          <cell r="A16959" t="str">
            <v>2023010315</v>
          </cell>
          <cell r="B16959" t="str">
            <v>朱若璇</v>
          </cell>
          <cell r="C16959" t="str">
            <v>Zhu Ruoxuan</v>
          </cell>
          <cell r="D16959" t="str">
            <v>女</v>
          </cell>
          <cell r="E16959" t="str">
            <v>2004-01-03</v>
          </cell>
          <cell r="F16959" t="str">
            <v>汉族</v>
          </cell>
          <cell r="G16959" t="str">
            <v>中国共产主义青年团团员</v>
          </cell>
          <cell r="H16959" t="str">
            <v>居民身份证</v>
          </cell>
          <cell r="I16959" t="str">
            <v>620602200401031842</v>
          </cell>
          <cell r="J16959" t="str">
            <v>本科</v>
          </cell>
          <cell r="K16959" t="str">
            <v>2023级</v>
          </cell>
          <cell r="L16959" t="str">
            <v>植物保护学院</v>
          </cell>
        </row>
        <row r="16960">
          <cell r="A16960" t="str">
            <v>2023010316</v>
          </cell>
          <cell r="B16960" t="str">
            <v>李成蹊</v>
          </cell>
          <cell r="C16960" t="str">
            <v>Li Chengqi</v>
          </cell>
          <cell r="D16960" t="str">
            <v>女</v>
          </cell>
          <cell r="E16960" t="str">
            <v>2005-04-16</v>
          </cell>
          <cell r="F16960" t="str">
            <v>汉族</v>
          </cell>
          <cell r="G16960" t="str">
            <v>中国共产主义青年团团员</v>
          </cell>
          <cell r="H16960" t="str">
            <v>居民身份证</v>
          </cell>
          <cell r="I16960" t="str">
            <v>130102200504161822</v>
          </cell>
          <cell r="J16960" t="str">
            <v>本科</v>
          </cell>
          <cell r="K16960" t="str">
            <v>2023级</v>
          </cell>
          <cell r="L16960" t="str">
            <v>植物保护学院</v>
          </cell>
        </row>
        <row r="16961">
          <cell r="A16961" t="str">
            <v>2023010317</v>
          </cell>
          <cell r="B16961" t="str">
            <v>和义媛</v>
          </cell>
          <cell r="C16961" t="str">
            <v>He Yiyuan</v>
          </cell>
          <cell r="D16961" t="str">
            <v>女</v>
          </cell>
          <cell r="E16961" t="str">
            <v>2003-07-28</v>
          </cell>
          <cell r="F16961" t="str">
            <v>纳西族</v>
          </cell>
          <cell r="G16961" t="str">
            <v>中国共产主义青年团团员</v>
          </cell>
          <cell r="H16961" t="str">
            <v>居民身份证</v>
          </cell>
          <cell r="I16961" t="str">
            <v>533221200307283742</v>
          </cell>
          <cell r="J16961" t="str">
            <v>本科</v>
          </cell>
          <cell r="K16961" t="str">
            <v>2023级</v>
          </cell>
          <cell r="L16961" t="str">
            <v>植物保护学院</v>
          </cell>
        </row>
        <row r="16962">
          <cell r="A16962" t="str">
            <v>2023010318</v>
          </cell>
          <cell r="B16962" t="str">
            <v>罗瑶</v>
          </cell>
          <cell r="C16962" t="str">
            <v>Luo Yao</v>
          </cell>
          <cell r="D16962" t="str">
            <v>女</v>
          </cell>
          <cell r="E16962" t="str">
            <v>2005-04-15</v>
          </cell>
          <cell r="F16962" t="str">
            <v>汉族</v>
          </cell>
          <cell r="G16962" t="str">
            <v>中国共产主义青年团团员</v>
          </cell>
          <cell r="H16962" t="str">
            <v>居民身份证</v>
          </cell>
          <cell r="I16962" t="str">
            <v>522424200504150065</v>
          </cell>
          <cell r="J16962" t="str">
            <v>本科</v>
          </cell>
          <cell r="K16962" t="str">
            <v>2023级</v>
          </cell>
          <cell r="L16962" t="str">
            <v>植物保护学院</v>
          </cell>
        </row>
        <row r="16963">
          <cell r="A16963" t="str">
            <v>2023010319</v>
          </cell>
          <cell r="B16963" t="str">
            <v>白烨楠</v>
          </cell>
          <cell r="C16963" t="str">
            <v>Bai Yenan</v>
          </cell>
          <cell r="D16963" t="str">
            <v>女</v>
          </cell>
          <cell r="E16963" t="str">
            <v>2005-03-09</v>
          </cell>
          <cell r="F16963" t="str">
            <v>汉族</v>
          </cell>
          <cell r="G16963" t="str">
            <v>中国共产主义青年团团员</v>
          </cell>
          <cell r="H16963" t="str">
            <v>居民身份证</v>
          </cell>
          <cell r="I16963" t="str">
            <v>140702200503097042</v>
          </cell>
          <cell r="J16963" t="str">
            <v>本科</v>
          </cell>
          <cell r="K16963" t="str">
            <v>2023级</v>
          </cell>
          <cell r="L16963" t="str">
            <v>植物保护学院</v>
          </cell>
        </row>
        <row r="16964">
          <cell r="A16964" t="str">
            <v>2023010320</v>
          </cell>
          <cell r="B16964" t="str">
            <v>杨欢</v>
          </cell>
          <cell r="C16964" t="str">
            <v>Yang Huan</v>
          </cell>
          <cell r="D16964" t="str">
            <v>女</v>
          </cell>
          <cell r="E16964" t="str">
            <v>2005-08-13</v>
          </cell>
          <cell r="F16964" t="str">
            <v>汉族</v>
          </cell>
          <cell r="G16964" t="str">
            <v>中国共产主义青年团团员</v>
          </cell>
          <cell r="H16964" t="str">
            <v>居民身份证</v>
          </cell>
          <cell r="I16964" t="str">
            <v>610628200508130826</v>
          </cell>
          <cell r="J16964" t="str">
            <v>本科</v>
          </cell>
          <cell r="K16964" t="str">
            <v>2023级</v>
          </cell>
          <cell r="L16964" t="str">
            <v>植物保护学院</v>
          </cell>
        </row>
        <row r="16965">
          <cell r="A16965" t="str">
            <v>2023010321</v>
          </cell>
          <cell r="B16965" t="str">
            <v>张馨心</v>
          </cell>
          <cell r="C16965" t="str">
            <v>Zhang Xinxin</v>
          </cell>
          <cell r="D16965" t="str">
            <v>女</v>
          </cell>
          <cell r="E16965" t="str">
            <v>2004-12-15</v>
          </cell>
          <cell r="F16965" t="str">
            <v>满族</v>
          </cell>
          <cell r="G16965" t="str">
            <v>中国共产主义青年团团员</v>
          </cell>
          <cell r="H16965" t="str">
            <v>居民身份证</v>
          </cell>
          <cell r="I16965" t="str">
            <v>610103200412151628</v>
          </cell>
          <cell r="J16965" t="str">
            <v>本科</v>
          </cell>
          <cell r="K16965" t="str">
            <v>2023级</v>
          </cell>
          <cell r="L16965" t="str">
            <v>植物保护学院</v>
          </cell>
        </row>
        <row r="16966">
          <cell r="A16966" t="str">
            <v>2023010322</v>
          </cell>
          <cell r="B16966" t="str">
            <v>马亦炜</v>
          </cell>
          <cell r="C16966" t="str">
            <v>Ma Yiwei</v>
          </cell>
          <cell r="D16966" t="str">
            <v>女</v>
          </cell>
          <cell r="E16966" t="str">
            <v>2003-11-26</v>
          </cell>
          <cell r="F16966" t="str">
            <v>回族</v>
          </cell>
          <cell r="G16966" t="str">
            <v>中国共产主义青年团团员</v>
          </cell>
          <cell r="H16966" t="str">
            <v>居民身份证</v>
          </cell>
          <cell r="I16966" t="str">
            <v>630103200311260829</v>
          </cell>
          <cell r="J16966" t="str">
            <v>本科</v>
          </cell>
          <cell r="K16966" t="str">
            <v>2023级</v>
          </cell>
          <cell r="L16966" t="str">
            <v>植物保护学院</v>
          </cell>
        </row>
        <row r="16967">
          <cell r="A16967" t="str">
            <v>2023010323</v>
          </cell>
          <cell r="B16967" t="str">
            <v>杨景雯</v>
          </cell>
          <cell r="C16967" t="str">
            <v>Yang Jingwen</v>
          </cell>
          <cell r="D16967" t="str">
            <v>女</v>
          </cell>
          <cell r="E16967" t="str">
            <v>2005-10-29</v>
          </cell>
          <cell r="F16967" t="str">
            <v>汉族</v>
          </cell>
          <cell r="G16967" t="str">
            <v>群众</v>
          </cell>
          <cell r="H16967" t="str">
            <v>居民身份证</v>
          </cell>
          <cell r="I16967" t="str">
            <v>622301200510292223</v>
          </cell>
          <cell r="J16967" t="str">
            <v>本科</v>
          </cell>
          <cell r="K16967" t="str">
            <v>2023级</v>
          </cell>
          <cell r="L16967" t="str">
            <v>植物保护学院</v>
          </cell>
        </row>
        <row r="16968">
          <cell r="A16968" t="str">
            <v>2023010324</v>
          </cell>
          <cell r="B16968" t="str">
            <v>杨凤</v>
          </cell>
          <cell r="C16968" t="str">
            <v>Yang Feng</v>
          </cell>
          <cell r="D16968" t="str">
            <v>女</v>
          </cell>
          <cell r="E16968" t="str">
            <v>2005-04-14</v>
          </cell>
          <cell r="F16968" t="str">
            <v>汉族</v>
          </cell>
          <cell r="G16968" t="str">
            <v>中国共产主义青年团团员</v>
          </cell>
          <cell r="H16968" t="str">
            <v>居民身份证</v>
          </cell>
          <cell r="I16968" t="str">
            <v>420324200504141520</v>
          </cell>
          <cell r="J16968" t="str">
            <v>本科</v>
          </cell>
          <cell r="K16968" t="str">
            <v>2023级</v>
          </cell>
          <cell r="L16968" t="str">
            <v>植物保护学院</v>
          </cell>
        </row>
        <row r="16969">
          <cell r="A16969" t="str">
            <v>2023010325</v>
          </cell>
          <cell r="B16969" t="str">
            <v>余瑞雪</v>
          </cell>
          <cell r="C16969" t="str">
            <v>Yu Ruixue</v>
          </cell>
          <cell r="D16969" t="str">
            <v>女</v>
          </cell>
          <cell r="E16969" t="str">
            <v>2004-11-28</v>
          </cell>
          <cell r="F16969" t="str">
            <v>汉族</v>
          </cell>
          <cell r="G16969" t="str">
            <v>中国共产主义青年团团员</v>
          </cell>
          <cell r="H16969" t="str">
            <v>居民身份证</v>
          </cell>
          <cell r="I16969" t="str">
            <v>610925200411282222</v>
          </cell>
          <cell r="J16969" t="str">
            <v>本科</v>
          </cell>
          <cell r="K16969" t="str">
            <v>2023级</v>
          </cell>
          <cell r="L16969" t="str">
            <v>植物保护学院</v>
          </cell>
        </row>
        <row r="16970">
          <cell r="A16970" t="str">
            <v>2023010326</v>
          </cell>
          <cell r="B16970" t="str">
            <v>李欣然</v>
          </cell>
          <cell r="C16970" t="str">
            <v>Li Xinran</v>
          </cell>
          <cell r="D16970" t="str">
            <v>女</v>
          </cell>
          <cell r="E16970" t="str">
            <v>2005-04-01</v>
          </cell>
          <cell r="F16970" t="str">
            <v>汉族</v>
          </cell>
          <cell r="G16970" t="str">
            <v>中国共产主义青年团团员</v>
          </cell>
          <cell r="H16970" t="str">
            <v>居民身份证</v>
          </cell>
          <cell r="I16970" t="str">
            <v>610402200504010806</v>
          </cell>
          <cell r="J16970" t="str">
            <v>本科</v>
          </cell>
          <cell r="K16970" t="str">
            <v>2023级</v>
          </cell>
          <cell r="L16970" t="str">
            <v>植物保护学院</v>
          </cell>
        </row>
        <row r="16971">
          <cell r="A16971" t="str">
            <v>2023010327</v>
          </cell>
          <cell r="B16971" t="str">
            <v>筱臻</v>
          </cell>
          <cell r="C16971" t="str">
            <v>Xiao Zhen</v>
          </cell>
          <cell r="D16971" t="str">
            <v>女</v>
          </cell>
          <cell r="E16971" t="str">
            <v>2004-12-10</v>
          </cell>
          <cell r="F16971" t="str">
            <v>藏族</v>
          </cell>
          <cell r="G16971" t="str">
            <v>群众</v>
          </cell>
          <cell r="H16971" t="str">
            <v>居民身份证</v>
          </cell>
          <cell r="I16971" t="str">
            <v>540102200412102020</v>
          </cell>
          <cell r="J16971" t="str">
            <v>本科</v>
          </cell>
          <cell r="K16971" t="str">
            <v>2023级</v>
          </cell>
          <cell r="L16971" t="str">
            <v>植物保护学院</v>
          </cell>
        </row>
        <row r="16972">
          <cell r="A16972" t="str">
            <v>2023010328</v>
          </cell>
          <cell r="B16972" t="str">
            <v>王禹喆</v>
          </cell>
          <cell r="C16972" t="str">
            <v>Wang Yuzhe</v>
          </cell>
          <cell r="D16972" t="str">
            <v>男</v>
          </cell>
          <cell r="E16972" t="str">
            <v>2005-04-29</v>
          </cell>
          <cell r="F16972" t="str">
            <v>汉族</v>
          </cell>
          <cell r="G16972" t="str">
            <v>中国共产主义青年团团员</v>
          </cell>
          <cell r="H16972" t="str">
            <v>居民身份证</v>
          </cell>
          <cell r="I16972" t="str">
            <v>14112920050429007X</v>
          </cell>
          <cell r="J16972" t="str">
            <v>本科</v>
          </cell>
          <cell r="K16972" t="str">
            <v>2023级</v>
          </cell>
          <cell r="L16972" t="str">
            <v>植物保护学院</v>
          </cell>
        </row>
        <row r="16973">
          <cell r="A16973" t="str">
            <v>2023010329</v>
          </cell>
          <cell r="B16973" t="str">
            <v>刘昱鑫</v>
          </cell>
          <cell r="C16973" t="str">
            <v>Liu Yuxin</v>
          </cell>
          <cell r="D16973" t="str">
            <v>男</v>
          </cell>
          <cell r="E16973" t="str">
            <v>2005-04-10</v>
          </cell>
          <cell r="F16973" t="str">
            <v>汉族</v>
          </cell>
          <cell r="G16973" t="str">
            <v>中国共产主义青年团团员</v>
          </cell>
          <cell r="H16973" t="str">
            <v>居民身份证</v>
          </cell>
          <cell r="I16973" t="str">
            <v>510132200504100017</v>
          </cell>
          <cell r="J16973" t="str">
            <v>本科</v>
          </cell>
          <cell r="K16973" t="str">
            <v>2023级</v>
          </cell>
          <cell r="L16973" t="str">
            <v>植物保护学院</v>
          </cell>
        </row>
        <row r="16974">
          <cell r="A16974" t="str">
            <v>2023010330</v>
          </cell>
          <cell r="B16974" t="str">
            <v>黄智杰</v>
          </cell>
          <cell r="C16974" t="str">
            <v>Huang Zhijie</v>
          </cell>
          <cell r="D16974" t="str">
            <v>男</v>
          </cell>
          <cell r="E16974" t="str">
            <v>2005-05-16</v>
          </cell>
          <cell r="F16974" t="str">
            <v>汉族</v>
          </cell>
          <cell r="G16974" t="str">
            <v>群众</v>
          </cell>
          <cell r="H16974" t="str">
            <v>居民身份证</v>
          </cell>
          <cell r="I16974" t="str">
            <v>350430200505160015</v>
          </cell>
          <cell r="J16974" t="str">
            <v>本科</v>
          </cell>
          <cell r="K16974" t="str">
            <v>2023级</v>
          </cell>
          <cell r="L16974" t="str">
            <v>植物保护学院</v>
          </cell>
        </row>
        <row r="16975">
          <cell r="A16975" t="str">
            <v>2023010331</v>
          </cell>
          <cell r="B16975" t="str">
            <v>葛雨松</v>
          </cell>
          <cell r="C16975" t="str">
            <v>Ge Yusong</v>
          </cell>
          <cell r="D16975" t="str">
            <v>男</v>
          </cell>
          <cell r="E16975" t="str">
            <v>2005-05-25</v>
          </cell>
          <cell r="F16975" t="str">
            <v>汉族</v>
          </cell>
          <cell r="G16975" t="str">
            <v>群众</v>
          </cell>
          <cell r="H16975" t="str">
            <v>居民身份证</v>
          </cell>
          <cell r="I16975" t="str">
            <v>610103200505255215</v>
          </cell>
          <cell r="J16975" t="str">
            <v>本科</v>
          </cell>
          <cell r="K16975" t="str">
            <v>2023级</v>
          </cell>
          <cell r="L16975" t="str">
            <v>植物保护学院</v>
          </cell>
        </row>
        <row r="16976">
          <cell r="A16976" t="str">
            <v>2023010332</v>
          </cell>
          <cell r="B16976" t="str">
            <v>邱青峰</v>
          </cell>
          <cell r="C16976" t="str">
            <v>Qiu Qingfeng</v>
          </cell>
          <cell r="D16976" t="str">
            <v>男</v>
          </cell>
          <cell r="E16976" t="str">
            <v>2004-07-08</v>
          </cell>
          <cell r="F16976" t="str">
            <v>汉族</v>
          </cell>
          <cell r="G16976" t="str">
            <v>群众</v>
          </cell>
          <cell r="H16976" t="str">
            <v>居民身份证</v>
          </cell>
          <cell r="I16976" t="str">
            <v>411322200407084575</v>
          </cell>
          <cell r="J16976" t="str">
            <v>本科</v>
          </cell>
          <cell r="K16976" t="str">
            <v>2023级</v>
          </cell>
          <cell r="L16976" t="str">
            <v>植物保护学院</v>
          </cell>
        </row>
        <row r="16977">
          <cell r="A16977" t="str">
            <v>2023010333</v>
          </cell>
          <cell r="B16977" t="str">
            <v>余闻杰</v>
          </cell>
          <cell r="C16977" t="str">
            <v>Yu Wenjie</v>
          </cell>
          <cell r="D16977" t="str">
            <v>男</v>
          </cell>
          <cell r="E16977" t="str">
            <v>2004-01-21</v>
          </cell>
          <cell r="F16977" t="str">
            <v>汉族</v>
          </cell>
          <cell r="G16977" t="str">
            <v>中国共产主义青年团团员</v>
          </cell>
          <cell r="H16977" t="str">
            <v>居民身份证</v>
          </cell>
          <cell r="I16977" t="str">
            <v>610902200401210335</v>
          </cell>
          <cell r="J16977" t="str">
            <v>本科</v>
          </cell>
          <cell r="K16977" t="str">
            <v>2023级</v>
          </cell>
          <cell r="L16977" t="str">
            <v>植物保护学院</v>
          </cell>
        </row>
        <row r="16978">
          <cell r="A16978" t="str">
            <v>2023010334</v>
          </cell>
          <cell r="B16978" t="str">
            <v>杨利明</v>
          </cell>
          <cell r="C16978" t="str">
            <v>Yang Liming</v>
          </cell>
          <cell r="D16978" t="str">
            <v>男</v>
          </cell>
          <cell r="E16978" t="str">
            <v>2003-02-07</v>
          </cell>
          <cell r="F16978" t="str">
            <v>回族</v>
          </cell>
          <cell r="G16978" t="str">
            <v>群众</v>
          </cell>
          <cell r="H16978" t="str">
            <v>居民身份证</v>
          </cell>
          <cell r="I16978" t="str">
            <v>640522200302070815</v>
          </cell>
          <cell r="J16978" t="str">
            <v>本科</v>
          </cell>
          <cell r="K16978" t="str">
            <v>2023级</v>
          </cell>
          <cell r="L16978" t="str">
            <v>植物保护学院</v>
          </cell>
        </row>
        <row r="16979">
          <cell r="A16979" t="str">
            <v>2023010335</v>
          </cell>
          <cell r="B16979" t="str">
            <v>赵正</v>
          </cell>
          <cell r="C16979" t="str">
            <v>Zhao Zheng</v>
          </cell>
          <cell r="D16979" t="str">
            <v>男</v>
          </cell>
          <cell r="E16979" t="str">
            <v>2005-06-08</v>
          </cell>
          <cell r="F16979" t="str">
            <v>汉族</v>
          </cell>
          <cell r="G16979" t="str">
            <v>中国共产主义青年团团员</v>
          </cell>
          <cell r="H16979" t="str">
            <v>居民身份证</v>
          </cell>
          <cell r="I16979" t="str">
            <v>320281200506083270</v>
          </cell>
          <cell r="J16979" t="str">
            <v>本科</v>
          </cell>
          <cell r="K16979" t="str">
            <v>2023级</v>
          </cell>
          <cell r="L16979" t="str">
            <v>植物保护学院</v>
          </cell>
        </row>
        <row r="16980">
          <cell r="A16980" t="str">
            <v>2023010336</v>
          </cell>
          <cell r="B16980" t="str">
            <v>陈扬东</v>
          </cell>
          <cell r="C16980" t="str">
            <v>Chen Yangdong</v>
          </cell>
          <cell r="D16980" t="str">
            <v>男</v>
          </cell>
          <cell r="E16980" t="str">
            <v>2005-03-15</v>
          </cell>
          <cell r="F16980" t="str">
            <v>汉族</v>
          </cell>
          <cell r="G16980" t="str">
            <v>中国共产主义青年团团员</v>
          </cell>
          <cell r="H16980" t="str">
            <v>居民身份证</v>
          </cell>
          <cell r="I16980" t="str">
            <v>520324200503150138</v>
          </cell>
          <cell r="J16980" t="str">
            <v>本科</v>
          </cell>
          <cell r="K16980" t="str">
            <v>2023级</v>
          </cell>
          <cell r="L16980" t="str">
            <v>植物保护学院</v>
          </cell>
        </row>
        <row r="16981">
          <cell r="A16981" t="str">
            <v>2023010337</v>
          </cell>
          <cell r="B16981" t="str">
            <v>朗巴旦增</v>
          </cell>
          <cell r="C16981" t="str">
            <v>Lang Badanzeng</v>
          </cell>
          <cell r="D16981" t="str">
            <v>男</v>
          </cell>
          <cell r="E16981" t="str">
            <v>2005-04-08</v>
          </cell>
          <cell r="F16981" t="str">
            <v>藏族</v>
          </cell>
          <cell r="G16981" t="str">
            <v>群众</v>
          </cell>
          <cell r="H16981" t="str">
            <v>居民身份证</v>
          </cell>
          <cell r="I16981" t="str">
            <v>540102200504082012</v>
          </cell>
          <cell r="J16981" t="str">
            <v>本科</v>
          </cell>
          <cell r="K16981" t="str">
            <v>2023级</v>
          </cell>
          <cell r="L16981" t="str">
            <v>植物保护学院</v>
          </cell>
        </row>
        <row r="16982">
          <cell r="A16982" t="str">
            <v>2023010338</v>
          </cell>
          <cell r="B16982" t="str">
            <v>刘立明</v>
          </cell>
          <cell r="C16982" t="str">
            <v>Liu Liming</v>
          </cell>
          <cell r="D16982" t="str">
            <v>男</v>
          </cell>
          <cell r="E16982" t="str">
            <v>2005-12-14</v>
          </cell>
          <cell r="F16982" t="str">
            <v>汉族</v>
          </cell>
          <cell r="G16982" t="str">
            <v>群众</v>
          </cell>
          <cell r="H16982" t="str">
            <v>居民身份证</v>
          </cell>
          <cell r="I16982" t="str">
            <v>411302200512140270</v>
          </cell>
          <cell r="J16982" t="str">
            <v>本科</v>
          </cell>
          <cell r="K16982" t="str">
            <v>2023级</v>
          </cell>
          <cell r="L16982" t="str">
            <v>植物保护学院</v>
          </cell>
        </row>
        <row r="16983">
          <cell r="A16983" t="str">
            <v>2023010339</v>
          </cell>
          <cell r="B16983" t="str">
            <v>李锦晓</v>
          </cell>
          <cell r="C16983" t="str">
            <v>Li Jinxiao</v>
          </cell>
          <cell r="D16983" t="str">
            <v>男</v>
          </cell>
          <cell r="E16983" t="str">
            <v>2005-04-22</v>
          </cell>
          <cell r="F16983" t="str">
            <v>汉族</v>
          </cell>
          <cell r="G16983" t="str">
            <v>群众</v>
          </cell>
          <cell r="H16983" t="str">
            <v>居民身份证</v>
          </cell>
          <cell r="I16983" t="str">
            <v>37098320050422181X</v>
          </cell>
          <cell r="J16983" t="str">
            <v>本科</v>
          </cell>
          <cell r="K16983" t="str">
            <v>2023级</v>
          </cell>
          <cell r="L16983" t="str">
            <v>植物保护学院</v>
          </cell>
        </row>
        <row r="16984">
          <cell r="A16984" t="str">
            <v>2023010340</v>
          </cell>
          <cell r="B16984" t="str">
            <v>彭彦钧</v>
          </cell>
          <cell r="C16984" t="str">
            <v>Peng Yanjun</v>
          </cell>
          <cell r="D16984" t="str">
            <v>男</v>
          </cell>
          <cell r="E16984" t="str">
            <v>2005-08-02</v>
          </cell>
          <cell r="F16984" t="str">
            <v>汉族</v>
          </cell>
          <cell r="G16984" t="str">
            <v>中国共产主义青年团团员</v>
          </cell>
          <cell r="H16984" t="str">
            <v>居民身份证</v>
          </cell>
          <cell r="I16984" t="str">
            <v>500382200508020412</v>
          </cell>
          <cell r="J16984" t="str">
            <v>本科</v>
          </cell>
          <cell r="K16984" t="str">
            <v>2023级</v>
          </cell>
          <cell r="L16984" t="str">
            <v>植物保护学院</v>
          </cell>
        </row>
        <row r="16985">
          <cell r="A16985" t="str">
            <v>2023010341</v>
          </cell>
          <cell r="B16985" t="str">
            <v>王政浩</v>
          </cell>
          <cell r="C16985" t="str">
            <v>Wang Zhenghao</v>
          </cell>
          <cell r="D16985" t="str">
            <v>男</v>
          </cell>
          <cell r="E16985" t="str">
            <v>2005-03-27</v>
          </cell>
          <cell r="F16985" t="str">
            <v>汉族</v>
          </cell>
          <cell r="G16985" t="str">
            <v>中国共产主义青年团团员</v>
          </cell>
          <cell r="H16985" t="str">
            <v>居民身份证</v>
          </cell>
          <cell r="I16985" t="str">
            <v>410183200503270117</v>
          </cell>
          <cell r="J16985" t="str">
            <v>本科</v>
          </cell>
          <cell r="K16985" t="str">
            <v>2023级</v>
          </cell>
          <cell r="L16985" t="str">
            <v>植物保护学院</v>
          </cell>
        </row>
        <row r="16986">
          <cell r="A16986" t="str">
            <v>2023010342</v>
          </cell>
          <cell r="B16986" t="str">
            <v>李子旭</v>
          </cell>
          <cell r="C16986" t="str">
            <v>Li Zixu</v>
          </cell>
          <cell r="D16986" t="str">
            <v>男</v>
          </cell>
          <cell r="E16986" t="str">
            <v>2005-02-16</v>
          </cell>
          <cell r="F16986" t="str">
            <v>汉族</v>
          </cell>
          <cell r="G16986" t="str">
            <v>群众</v>
          </cell>
          <cell r="H16986" t="str">
            <v>居民身份证</v>
          </cell>
          <cell r="I16986" t="str">
            <v>41162720050216757X</v>
          </cell>
          <cell r="J16986" t="str">
            <v>本科</v>
          </cell>
          <cell r="K16986" t="str">
            <v>2023级</v>
          </cell>
          <cell r="L16986" t="str">
            <v>植物保护学院</v>
          </cell>
        </row>
        <row r="16987">
          <cell r="A16987" t="str">
            <v>2023010343</v>
          </cell>
          <cell r="B16987" t="str">
            <v>曹妙歆</v>
          </cell>
          <cell r="C16987" t="str">
            <v>Cao Miaoxin</v>
          </cell>
          <cell r="D16987" t="str">
            <v>女</v>
          </cell>
          <cell r="E16987" t="str">
            <v>2004-12-30</v>
          </cell>
          <cell r="F16987" t="str">
            <v>汉族</v>
          </cell>
          <cell r="G16987" t="str">
            <v>中国共产主义青年团团员</v>
          </cell>
          <cell r="H16987" t="str">
            <v>居民身份证</v>
          </cell>
          <cell r="I16987" t="str">
            <v>610581200412301025</v>
          </cell>
          <cell r="J16987" t="str">
            <v>本科</v>
          </cell>
          <cell r="K16987" t="str">
            <v>2023级</v>
          </cell>
          <cell r="L16987" t="str">
            <v>植物保护学院</v>
          </cell>
        </row>
        <row r="16988">
          <cell r="A16988" t="str">
            <v>2023010344</v>
          </cell>
          <cell r="B16988" t="str">
            <v>丁家怡</v>
          </cell>
          <cell r="C16988" t="str">
            <v>Ding Jiayi</v>
          </cell>
          <cell r="D16988" t="str">
            <v>女</v>
          </cell>
          <cell r="E16988" t="str">
            <v>2004-04-08</v>
          </cell>
          <cell r="F16988" t="str">
            <v>回族</v>
          </cell>
          <cell r="G16988" t="str">
            <v>中国共产主义青年团团员</v>
          </cell>
          <cell r="H16988" t="str">
            <v>居民身份证</v>
          </cell>
          <cell r="I16988" t="str">
            <v>640221200404083921</v>
          </cell>
          <cell r="J16988" t="str">
            <v>本科</v>
          </cell>
          <cell r="K16988" t="str">
            <v>2023级</v>
          </cell>
          <cell r="L16988" t="str">
            <v>植物保护学院</v>
          </cell>
        </row>
        <row r="16989">
          <cell r="A16989" t="str">
            <v>2023010345</v>
          </cell>
          <cell r="B16989" t="str">
            <v>屈李睿加</v>
          </cell>
          <cell r="C16989" t="str">
            <v>Qu Liruijia</v>
          </cell>
          <cell r="D16989" t="str">
            <v>女</v>
          </cell>
          <cell r="E16989" t="str">
            <v>2005-01-09</v>
          </cell>
          <cell r="F16989" t="str">
            <v>汉族</v>
          </cell>
          <cell r="G16989" t="str">
            <v>中国共产主义青年团团员</v>
          </cell>
          <cell r="H16989" t="str">
            <v>居民身份证</v>
          </cell>
          <cell r="I16989" t="str">
            <v>61011320050109164X</v>
          </cell>
          <cell r="J16989" t="str">
            <v>本科</v>
          </cell>
          <cell r="K16989" t="str">
            <v>2023级</v>
          </cell>
          <cell r="L16989" t="str">
            <v>植物保护学院</v>
          </cell>
        </row>
        <row r="16990">
          <cell r="A16990" t="str">
            <v>2023010346</v>
          </cell>
          <cell r="B16990" t="str">
            <v>邰博媛</v>
          </cell>
          <cell r="C16990" t="str">
            <v>Tai Boyuan</v>
          </cell>
          <cell r="D16990" t="str">
            <v>女</v>
          </cell>
          <cell r="E16990" t="str">
            <v>2005-08-29</v>
          </cell>
          <cell r="F16990" t="str">
            <v>汉族</v>
          </cell>
          <cell r="G16990" t="str">
            <v>群众</v>
          </cell>
          <cell r="H16990" t="str">
            <v>居民身份证</v>
          </cell>
          <cell r="I16990" t="str">
            <v>610112200508290549</v>
          </cell>
          <cell r="J16990" t="str">
            <v>本科</v>
          </cell>
          <cell r="K16990" t="str">
            <v>2023级</v>
          </cell>
          <cell r="L16990" t="str">
            <v>植物保护学院</v>
          </cell>
        </row>
        <row r="16991">
          <cell r="A16991" t="str">
            <v>2023010347</v>
          </cell>
          <cell r="B16991" t="str">
            <v>刘亦婷</v>
          </cell>
          <cell r="C16991" t="str">
            <v>Liu Yiting</v>
          </cell>
          <cell r="D16991" t="str">
            <v>女</v>
          </cell>
          <cell r="E16991" t="str">
            <v>2005-08-17</v>
          </cell>
          <cell r="F16991" t="str">
            <v>汉族</v>
          </cell>
          <cell r="G16991" t="str">
            <v>群众</v>
          </cell>
          <cell r="H16991" t="str">
            <v>居民身份证</v>
          </cell>
          <cell r="I16991" t="str">
            <v>420322200508171820</v>
          </cell>
          <cell r="J16991" t="str">
            <v>本科</v>
          </cell>
          <cell r="K16991" t="str">
            <v>2023级</v>
          </cell>
          <cell r="L16991" t="str">
            <v>植物保护学院</v>
          </cell>
        </row>
        <row r="16992">
          <cell r="A16992" t="str">
            <v>2023010348</v>
          </cell>
          <cell r="B16992" t="str">
            <v>李芊熠</v>
          </cell>
          <cell r="C16992" t="str">
            <v>Li Qianyi</v>
          </cell>
          <cell r="D16992" t="str">
            <v>女</v>
          </cell>
          <cell r="E16992" t="str">
            <v>2005-09-29</v>
          </cell>
          <cell r="F16992" t="str">
            <v>汉族</v>
          </cell>
          <cell r="G16992" t="str">
            <v>群众</v>
          </cell>
          <cell r="H16992" t="str">
            <v>居民身份证</v>
          </cell>
          <cell r="I16992" t="str">
            <v>530125200509290040</v>
          </cell>
          <cell r="J16992" t="str">
            <v>本科</v>
          </cell>
          <cell r="K16992" t="str">
            <v>2023级</v>
          </cell>
          <cell r="L16992" t="str">
            <v>植物保护学院</v>
          </cell>
        </row>
        <row r="16993">
          <cell r="A16993" t="str">
            <v>2023010349</v>
          </cell>
          <cell r="B16993" t="str">
            <v>朱婧怡</v>
          </cell>
          <cell r="C16993" t="str">
            <v>Zhu Jingyi</v>
          </cell>
          <cell r="D16993" t="str">
            <v>女</v>
          </cell>
          <cell r="E16993" t="str">
            <v>2005-03-06</v>
          </cell>
          <cell r="F16993" t="str">
            <v>汉族</v>
          </cell>
          <cell r="G16993" t="str">
            <v>中国共产主义青年团团员</v>
          </cell>
          <cell r="H16993" t="str">
            <v>居民身份证</v>
          </cell>
          <cell r="I16993" t="str">
            <v>410108200503060021</v>
          </cell>
          <cell r="J16993" t="str">
            <v>本科</v>
          </cell>
          <cell r="K16993" t="str">
            <v>2023级</v>
          </cell>
          <cell r="L16993" t="str">
            <v>植物保护学院</v>
          </cell>
        </row>
        <row r="16994">
          <cell r="A16994" t="str">
            <v>2023010350</v>
          </cell>
          <cell r="B16994" t="str">
            <v>沈若研</v>
          </cell>
          <cell r="C16994" t="str">
            <v>Shen Ruoyan</v>
          </cell>
          <cell r="D16994" t="str">
            <v>女</v>
          </cell>
          <cell r="E16994" t="str">
            <v>2005-07-26</v>
          </cell>
          <cell r="F16994" t="str">
            <v>汉族</v>
          </cell>
          <cell r="G16994" t="str">
            <v>群众</v>
          </cell>
          <cell r="H16994" t="str">
            <v>居民身份证</v>
          </cell>
          <cell r="I16994" t="str">
            <v>610528200507260025</v>
          </cell>
          <cell r="J16994" t="str">
            <v>本科</v>
          </cell>
          <cell r="K16994" t="str">
            <v>2023级</v>
          </cell>
          <cell r="L16994" t="str">
            <v>植物保护学院</v>
          </cell>
        </row>
        <row r="16995">
          <cell r="A16995" t="str">
            <v>2023010351</v>
          </cell>
          <cell r="B16995" t="str">
            <v>黄诗瑶</v>
          </cell>
          <cell r="C16995" t="str">
            <v>Huang Shiyao</v>
          </cell>
          <cell r="D16995" t="str">
            <v>女</v>
          </cell>
          <cell r="E16995" t="str">
            <v>2005-01-21</v>
          </cell>
          <cell r="F16995" t="str">
            <v>汉族</v>
          </cell>
          <cell r="G16995" t="str">
            <v>中国共产主义青年团团员</v>
          </cell>
          <cell r="H16995" t="str">
            <v>居民身份证</v>
          </cell>
          <cell r="I16995" t="str">
            <v>610121200501211568</v>
          </cell>
          <cell r="J16995" t="str">
            <v>本科</v>
          </cell>
          <cell r="K16995" t="str">
            <v>2023级</v>
          </cell>
          <cell r="L16995" t="str">
            <v>植物保护学院</v>
          </cell>
        </row>
        <row r="16996">
          <cell r="A16996" t="str">
            <v>2023010352</v>
          </cell>
          <cell r="B16996" t="str">
            <v>廉晨云</v>
          </cell>
          <cell r="C16996" t="str">
            <v>Lian Chenyun</v>
          </cell>
          <cell r="D16996" t="str">
            <v>女</v>
          </cell>
          <cell r="E16996" t="str">
            <v>2003-08-23</v>
          </cell>
          <cell r="F16996" t="str">
            <v>汉族</v>
          </cell>
          <cell r="G16996" t="str">
            <v>中国共产主义青年团团员</v>
          </cell>
          <cell r="H16996" t="str">
            <v>居民身份证</v>
          </cell>
          <cell r="I16996" t="str">
            <v>622301200308230328</v>
          </cell>
          <cell r="J16996" t="str">
            <v>本科</v>
          </cell>
          <cell r="K16996" t="str">
            <v>2023级</v>
          </cell>
          <cell r="L16996" t="str">
            <v>植物保护学院</v>
          </cell>
        </row>
        <row r="16997">
          <cell r="A16997" t="str">
            <v>2023010353</v>
          </cell>
          <cell r="B16997" t="str">
            <v>罗因照</v>
          </cell>
          <cell r="C16997" t="str">
            <v>Luo Yinzhao</v>
          </cell>
          <cell r="D16997" t="str">
            <v>女</v>
          </cell>
          <cell r="E16997" t="str">
            <v>2005-05-11</v>
          </cell>
          <cell r="F16997" t="str">
            <v>汉族</v>
          </cell>
          <cell r="G16997" t="str">
            <v>群众</v>
          </cell>
          <cell r="H16997" t="str">
            <v>居民身份证</v>
          </cell>
          <cell r="I16997" t="str">
            <v>510603200505110503</v>
          </cell>
          <cell r="J16997" t="str">
            <v>本科</v>
          </cell>
          <cell r="K16997" t="str">
            <v>2023级</v>
          </cell>
          <cell r="L16997" t="str">
            <v>植物保护学院</v>
          </cell>
        </row>
        <row r="16998">
          <cell r="A16998" t="str">
            <v>2023010354</v>
          </cell>
          <cell r="B16998" t="str">
            <v>李东阳</v>
          </cell>
          <cell r="C16998" t="str">
            <v>Li Dongyang</v>
          </cell>
          <cell r="D16998" t="str">
            <v>女</v>
          </cell>
          <cell r="E16998" t="str">
            <v>2004-10-20</v>
          </cell>
          <cell r="F16998" t="str">
            <v>汉族</v>
          </cell>
          <cell r="G16998" t="str">
            <v>群众</v>
          </cell>
          <cell r="H16998" t="str">
            <v>居民身份证</v>
          </cell>
          <cell r="I16998" t="str">
            <v>620622200410204827</v>
          </cell>
          <cell r="J16998" t="str">
            <v>本科</v>
          </cell>
          <cell r="K16998" t="str">
            <v>2023级</v>
          </cell>
          <cell r="L16998" t="str">
            <v>植物保护学院</v>
          </cell>
        </row>
        <row r="16999">
          <cell r="A16999" t="str">
            <v>2023010355</v>
          </cell>
          <cell r="B16999" t="str">
            <v>蒲丽桐</v>
          </cell>
          <cell r="C16999" t="str">
            <v>Pu Litong</v>
          </cell>
          <cell r="D16999" t="str">
            <v>女</v>
          </cell>
          <cell r="E16999" t="str">
            <v>2005-05-31</v>
          </cell>
          <cell r="F16999" t="str">
            <v>汉族</v>
          </cell>
          <cell r="G16999" t="str">
            <v>中国共产主义青年团团员</v>
          </cell>
          <cell r="H16999" t="str">
            <v>居民身份证</v>
          </cell>
          <cell r="I16999" t="str">
            <v>652701200505314325</v>
          </cell>
          <cell r="J16999" t="str">
            <v>本科</v>
          </cell>
          <cell r="K16999" t="str">
            <v>2023级</v>
          </cell>
          <cell r="L16999" t="str">
            <v>植物保护学院</v>
          </cell>
        </row>
        <row r="17000">
          <cell r="A17000" t="str">
            <v>2023010356</v>
          </cell>
          <cell r="B17000" t="str">
            <v>石钦钦</v>
          </cell>
          <cell r="C17000" t="str">
            <v>Shi Qinqin</v>
          </cell>
          <cell r="D17000" t="str">
            <v>女</v>
          </cell>
          <cell r="E17000" t="str">
            <v>2005-08-29</v>
          </cell>
          <cell r="F17000" t="str">
            <v>汉族</v>
          </cell>
          <cell r="G17000" t="str">
            <v>群众</v>
          </cell>
          <cell r="H17000" t="str">
            <v>居民身份证</v>
          </cell>
          <cell r="I17000" t="str">
            <v>500383200508294946</v>
          </cell>
          <cell r="J17000" t="str">
            <v>本科</v>
          </cell>
          <cell r="K17000" t="str">
            <v>2023级</v>
          </cell>
          <cell r="L17000" t="str">
            <v>植物保护学院</v>
          </cell>
        </row>
        <row r="17001">
          <cell r="A17001" t="str">
            <v>2023010357</v>
          </cell>
          <cell r="B17001" t="str">
            <v>毛艺璇</v>
          </cell>
          <cell r="C17001" t="str">
            <v>Mao Yixuan</v>
          </cell>
          <cell r="D17001" t="str">
            <v>女</v>
          </cell>
          <cell r="E17001" t="str">
            <v>2005-06-14</v>
          </cell>
          <cell r="F17001" t="str">
            <v>汉族</v>
          </cell>
          <cell r="G17001" t="str">
            <v>中国共产主义青年团团员</v>
          </cell>
          <cell r="H17001" t="str">
            <v>居民身份证</v>
          </cell>
          <cell r="I17001" t="str">
            <v>371402200506141923</v>
          </cell>
          <cell r="J17001" t="str">
            <v>本科</v>
          </cell>
          <cell r="K17001" t="str">
            <v>2023级</v>
          </cell>
          <cell r="L17001" t="str">
            <v>植物保护学院</v>
          </cell>
        </row>
        <row r="17002">
          <cell r="A17002" t="str">
            <v>2023010358</v>
          </cell>
          <cell r="B17002" t="str">
            <v>邹敏</v>
          </cell>
          <cell r="C17002" t="str">
            <v>Zou Min</v>
          </cell>
          <cell r="D17002" t="str">
            <v>女</v>
          </cell>
          <cell r="E17002" t="str">
            <v>2003-11-21</v>
          </cell>
          <cell r="F17002" t="str">
            <v>汉族</v>
          </cell>
          <cell r="G17002" t="str">
            <v>群众</v>
          </cell>
          <cell r="H17002" t="str">
            <v>居民身份证</v>
          </cell>
          <cell r="I17002" t="str">
            <v>52212420031121402X</v>
          </cell>
          <cell r="J17002" t="str">
            <v>本科</v>
          </cell>
          <cell r="K17002" t="str">
            <v>2023级</v>
          </cell>
          <cell r="L17002" t="str">
            <v>植物保护学院</v>
          </cell>
        </row>
        <row r="17003">
          <cell r="A17003" t="str">
            <v>2023010359</v>
          </cell>
          <cell r="B17003" t="str">
            <v>钟昊</v>
          </cell>
          <cell r="C17003" t="str">
            <v>Zhong Hao</v>
          </cell>
          <cell r="D17003" t="str">
            <v>男</v>
          </cell>
          <cell r="E17003" t="str">
            <v>2005-03-12</v>
          </cell>
          <cell r="F17003" t="str">
            <v>汉族</v>
          </cell>
          <cell r="G17003" t="str">
            <v>中国共产主义青年团团员</v>
          </cell>
          <cell r="H17003" t="str">
            <v>居民身份证</v>
          </cell>
          <cell r="I17003" t="str">
            <v>630103200503127897</v>
          </cell>
          <cell r="J17003" t="str">
            <v>本科</v>
          </cell>
          <cell r="K17003" t="str">
            <v>2023级</v>
          </cell>
          <cell r="L17003" t="str">
            <v>植物保护学院</v>
          </cell>
        </row>
        <row r="17004">
          <cell r="A17004" t="str">
            <v>2023010360</v>
          </cell>
          <cell r="B17004" t="str">
            <v>张俊秀</v>
          </cell>
          <cell r="C17004" t="str">
            <v>Zhang Junxiu</v>
          </cell>
          <cell r="D17004" t="str">
            <v>男</v>
          </cell>
          <cell r="E17004" t="str">
            <v>2005-06-16</v>
          </cell>
          <cell r="F17004" t="str">
            <v>蒙古族</v>
          </cell>
          <cell r="G17004" t="str">
            <v>中国共产主义青年团团员</v>
          </cell>
          <cell r="H17004" t="str">
            <v>居民身份证</v>
          </cell>
          <cell r="I17004" t="str">
            <v>150203200506163915</v>
          </cell>
          <cell r="J17004" t="str">
            <v>本科</v>
          </cell>
          <cell r="K17004" t="str">
            <v>2023级</v>
          </cell>
          <cell r="L17004" t="str">
            <v>植物保护学院</v>
          </cell>
        </row>
        <row r="17005">
          <cell r="A17005" t="str">
            <v>2023010361</v>
          </cell>
          <cell r="B17005" t="str">
            <v>李家名</v>
          </cell>
          <cell r="C17005" t="str">
            <v>Li Jiaming</v>
          </cell>
          <cell r="D17005" t="str">
            <v>男</v>
          </cell>
          <cell r="E17005" t="str">
            <v>2006-07-13</v>
          </cell>
          <cell r="F17005" t="str">
            <v>汉族</v>
          </cell>
          <cell r="G17005" t="str">
            <v>中国共产主义青年团团员</v>
          </cell>
          <cell r="H17005" t="str">
            <v>居民身份证</v>
          </cell>
          <cell r="I17005" t="str">
            <v>411522200607131234</v>
          </cell>
          <cell r="J17005" t="str">
            <v>本科</v>
          </cell>
          <cell r="K17005" t="str">
            <v>2023级</v>
          </cell>
          <cell r="L17005" t="str">
            <v>植物保护学院</v>
          </cell>
        </row>
        <row r="17006">
          <cell r="A17006" t="str">
            <v>2023010362</v>
          </cell>
          <cell r="B17006" t="str">
            <v>张晨曦</v>
          </cell>
          <cell r="C17006" t="str">
            <v>Zhang Chenxi</v>
          </cell>
          <cell r="D17006" t="str">
            <v>男</v>
          </cell>
          <cell r="E17006" t="str">
            <v>2004-06-16</v>
          </cell>
          <cell r="F17006" t="str">
            <v>汉族</v>
          </cell>
          <cell r="G17006" t="str">
            <v>中国共产主义青年团团员</v>
          </cell>
          <cell r="H17006" t="str">
            <v>居民身份证</v>
          </cell>
          <cell r="I17006" t="str">
            <v>411402200406167918</v>
          </cell>
          <cell r="J17006" t="str">
            <v>本科</v>
          </cell>
          <cell r="K17006" t="str">
            <v>2023级</v>
          </cell>
          <cell r="L17006" t="str">
            <v>植物保护学院</v>
          </cell>
        </row>
        <row r="17007">
          <cell r="A17007" t="str">
            <v>2023010363</v>
          </cell>
          <cell r="B17007" t="str">
            <v>王羿</v>
          </cell>
          <cell r="C17007" t="str">
            <v>Wang Yi</v>
          </cell>
          <cell r="D17007" t="str">
            <v>男</v>
          </cell>
          <cell r="E17007" t="str">
            <v>2004-11-01</v>
          </cell>
          <cell r="F17007" t="str">
            <v>汉族</v>
          </cell>
          <cell r="G17007" t="str">
            <v>中国共产主义青年团团员</v>
          </cell>
          <cell r="H17007" t="str">
            <v>居民身份证</v>
          </cell>
          <cell r="I17007" t="str">
            <v>610113200411010455</v>
          </cell>
          <cell r="J17007" t="str">
            <v>本科</v>
          </cell>
          <cell r="K17007" t="str">
            <v>2023级</v>
          </cell>
          <cell r="L17007" t="str">
            <v>植物保护学院</v>
          </cell>
        </row>
        <row r="17008">
          <cell r="A17008" t="str">
            <v>2023010364</v>
          </cell>
          <cell r="B17008" t="str">
            <v>严渤越</v>
          </cell>
          <cell r="C17008" t="str">
            <v>Yan Boyue</v>
          </cell>
          <cell r="D17008" t="str">
            <v>男</v>
          </cell>
          <cell r="E17008" t="str">
            <v>2005-06-13</v>
          </cell>
          <cell r="F17008" t="str">
            <v>汉族</v>
          </cell>
          <cell r="G17008" t="str">
            <v>群众</v>
          </cell>
          <cell r="H17008" t="str">
            <v>居民身份证</v>
          </cell>
          <cell r="I17008" t="str">
            <v>610104200506136150</v>
          </cell>
          <cell r="J17008" t="str">
            <v>本科</v>
          </cell>
          <cell r="K17008" t="str">
            <v>2023级</v>
          </cell>
          <cell r="L17008" t="str">
            <v>植物保护学院</v>
          </cell>
        </row>
        <row r="17009">
          <cell r="A17009" t="str">
            <v>2023010365</v>
          </cell>
          <cell r="B17009" t="str">
            <v>黄晶</v>
          </cell>
          <cell r="C17009" t="str">
            <v>Huang Jing</v>
          </cell>
          <cell r="D17009" t="str">
            <v>男</v>
          </cell>
          <cell r="E17009" t="str">
            <v>2005-08-23</v>
          </cell>
          <cell r="F17009" t="str">
            <v>汉族</v>
          </cell>
          <cell r="G17009" t="str">
            <v>中国共产主义青年团团员</v>
          </cell>
          <cell r="H17009" t="str">
            <v>居民身份证</v>
          </cell>
          <cell r="I17009" t="str">
            <v>51172520050823811X</v>
          </cell>
          <cell r="J17009" t="str">
            <v>本科</v>
          </cell>
          <cell r="K17009" t="str">
            <v>2023级</v>
          </cell>
          <cell r="L17009" t="str">
            <v>植物保护学院</v>
          </cell>
        </row>
        <row r="17010">
          <cell r="A17010" t="str">
            <v>2023010366</v>
          </cell>
          <cell r="B17010" t="str">
            <v>李新耀</v>
          </cell>
          <cell r="C17010" t="str">
            <v>Li Xinyao</v>
          </cell>
          <cell r="D17010" t="str">
            <v>男</v>
          </cell>
          <cell r="E17010" t="str">
            <v>2005-03-21</v>
          </cell>
          <cell r="F17010" t="str">
            <v>汉族</v>
          </cell>
          <cell r="G17010" t="str">
            <v>群众</v>
          </cell>
          <cell r="H17010" t="str">
            <v>居民身份证</v>
          </cell>
          <cell r="I17010" t="str">
            <v>610425200503215054</v>
          </cell>
          <cell r="J17010" t="str">
            <v>本科</v>
          </cell>
          <cell r="K17010" t="str">
            <v>2023级</v>
          </cell>
          <cell r="L17010" t="str">
            <v>植物保护学院</v>
          </cell>
        </row>
        <row r="17011">
          <cell r="A17011" t="str">
            <v>2023010367</v>
          </cell>
          <cell r="B17011" t="str">
            <v>高语阳</v>
          </cell>
          <cell r="C17011" t="str">
            <v>Gao Yuyang</v>
          </cell>
          <cell r="D17011" t="str">
            <v>男</v>
          </cell>
          <cell r="E17011" t="str">
            <v>2005-04-26</v>
          </cell>
          <cell r="F17011" t="str">
            <v>汉族</v>
          </cell>
          <cell r="G17011" t="str">
            <v>群众</v>
          </cell>
          <cell r="H17011" t="str">
            <v>居民身份证</v>
          </cell>
          <cell r="I17011" t="str">
            <v>130105200504262112</v>
          </cell>
          <cell r="J17011" t="str">
            <v>本科</v>
          </cell>
          <cell r="K17011" t="str">
            <v>2023级</v>
          </cell>
          <cell r="L17011" t="str">
            <v>植物保护学院</v>
          </cell>
        </row>
        <row r="17012">
          <cell r="A17012" t="str">
            <v>2023010368</v>
          </cell>
          <cell r="B17012" t="str">
            <v>张文豪</v>
          </cell>
          <cell r="C17012" t="str">
            <v>Zhang Wenhao</v>
          </cell>
          <cell r="D17012" t="str">
            <v>男</v>
          </cell>
          <cell r="E17012" t="str">
            <v>2004-12-05</v>
          </cell>
          <cell r="F17012" t="str">
            <v>汉族</v>
          </cell>
          <cell r="G17012" t="str">
            <v>中国共产主义青年团团员</v>
          </cell>
          <cell r="H17012" t="str">
            <v>居民身份证</v>
          </cell>
          <cell r="I17012" t="str">
            <v>410901200412051516</v>
          </cell>
          <cell r="J17012" t="str">
            <v>本科</v>
          </cell>
          <cell r="K17012" t="str">
            <v>2023级</v>
          </cell>
          <cell r="L17012" t="str">
            <v>植物保护学院</v>
          </cell>
        </row>
        <row r="17013">
          <cell r="A17013" t="str">
            <v>2023010369</v>
          </cell>
          <cell r="B17013" t="str">
            <v>赖泉屹</v>
          </cell>
          <cell r="C17013" t="str">
            <v>Lai Quanyi</v>
          </cell>
          <cell r="D17013" t="str">
            <v>男</v>
          </cell>
          <cell r="E17013" t="str">
            <v>2004-10-13</v>
          </cell>
          <cell r="F17013" t="str">
            <v>汉族</v>
          </cell>
          <cell r="G17013" t="str">
            <v>群众</v>
          </cell>
          <cell r="H17013" t="str">
            <v>居民身份证</v>
          </cell>
          <cell r="I17013" t="str">
            <v>51010620041013001X</v>
          </cell>
          <cell r="J17013" t="str">
            <v>本科</v>
          </cell>
          <cell r="K17013" t="str">
            <v>2023级</v>
          </cell>
          <cell r="L17013" t="str">
            <v>植物保护学院</v>
          </cell>
        </row>
        <row r="17014">
          <cell r="A17014" t="str">
            <v>2023010370</v>
          </cell>
          <cell r="B17014" t="str">
            <v>张博策</v>
          </cell>
          <cell r="C17014" t="str">
            <v>Zhang Boce</v>
          </cell>
          <cell r="D17014" t="str">
            <v>男</v>
          </cell>
          <cell r="E17014" t="str">
            <v>2005-05-02</v>
          </cell>
          <cell r="F17014" t="str">
            <v>汉族</v>
          </cell>
          <cell r="G17014" t="str">
            <v>群众</v>
          </cell>
          <cell r="H17014" t="str">
            <v>居民身份证</v>
          </cell>
          <cell r="I17014" t="str">
            <v>65010320050502131X</v>
          </cell>
          <cell r="J17014" t="str">
            <v>本科</v>
          </cell>
          <cell r="K17014" t="str">
            <v>2023级</v>
          </cell>
          <cell r="L17014" t="str">
            <v>植物保护学院</v>
          </cell>
        </row>
        <row r="17015">
          <cell r="A17015" t="str">
            <v>2023010371</v>
          </cell>
          <cell r="B17015" t="str">
            <v>许伟杰</v>
          </cell>
          <cell r="C17015" t="str">
            <v>Xu Weijie</v>
          </cell>
          <cell r="D17015" t="str">
            <v>男</v>
          </cell>
          <cell r="E17015" t="str">
            <v>2005-07-08</v>
          </cell>
          <cell r="F17015" t="str">
            <v>汉族</v>
          </cell>
          <cell r="G17015" t="str">
            <v>群众</v>
          </cell>
          <cell r="H17015" t="str">
            <v>居民身份证</v>
          </cell>
          <cell r="I17015" t="str">
            <v>350725200507084031</v>
          </cell>
          <cell r="J17015" t="str">
            <v>本科</v>
          </cell>
          <cell r="K17015" t="str">
            <v>2023级</v>
          </cell>
          <cell r="L17015" t="str">
            <v>植物保护学院</v>
          </cell>
        </row>
        <row r="17016">
          <cell r="A17016" t="str">
            <v>2023010372</v>
          </cell>
          <cell r="B17016" t="str">
            <v>姜海彬</v>
          </cell>
          <cell r="C17016" t="str">
            <v>Jiang Haibin</v>
          </cell>
          <cell r="D17016" t="str">
            <v>男</v>
          </cell>
          <cell r="E17016" t="str">
            <v>2004-04-13</v>
          </cell>
          <cell r="F17016" t="str">
            <v>蒙古族</v>
          </cell>
          <cell r="G17016" t="str">
            <v>中国共产主义青年团团员</v>
          </cell>
          <cell r="H17016" t="str">
            <v>居民身份证</v>
          </cell>
          <cell r="I17016" t="str">
            <v>21138120040413121X</v>
          </cell>
          <cell r="J17016" t="str">
            <v>本科</v>
          </cell>
          <cell r="K17016" t="str">
            <v>2023级</v>
          </cell>
          <cell r="L17016" t="str">
            <v>植物保护学院</v>
          </cell>
        </row>
        <row r="17017">
          <cell r="A17017" t="str">
            <v>2023010373</v>
          </cell>
          <cell r="B17017" t="str">
            <v>盛柏钧</v>
          </cell>
          <cell r="C17017" t="str">
            <v>Sheng Baijun</v>
          </cell>
          <cell r="D17017" t="str">
            <v>男</v>
          </cell>
          <cell r="E17017" t="str">
            <v>2005-06-08</v>
          </cell>
          <cell r="F17017" t="str">
            <v>土家族</v>
          </cell>
          <cell r="G17017" t="str">
            <v>中国共产主义青年团团员</v>
          </cell>
          <cell r="H17017" t="str">
            <v>居民身份证</v>
          </cell>
          <cell r="I17017" t="str">
            <v>430111200506080310</v>
          </cell>
          <cell r="J17017" t="str">
            <v>本科</v>
          </cell>
          <cell r="K17017" t="str">
            <v>2023级</v>
          </cell>
          <cell r="L17017" t="str">
            <v>植物保护学院</v>
          </cell>
        </row>
        <row r="17018">
          <cell r="A17018" t="str">
            <v>2023010374</v>
          </cell>
          <cell r="B17018" t="str">
            <v>王绥轲</v>
          </cell>
          <cell r="C17018" t="str">
            <v>Wang Suike</v>
          </cell>
          <cell r="D17018" t="str">
            <v>女</v>
          </cell>
          <cell r="E17018" t="str">
            <v>2004-01-14</v>
          </cell>
          <cell r="F17018" t="str">
            <v>汉族</v>
          </cell>
          <cell r="G17018" t="str">
            <v>中国共产主义青年团团员</v>
          </cell>
          <cell r="H17018" t="str">
            <v>居民身份证</v>
          </cell>
          <cell r="I17018" t="str">
            <v>410522200401140142</v>
          </cell>
          <cell r="J17018" t="str">
            <v>本科</v>
          </cell>
          <cell r="K17018" t="str">
            <v>2023级</v>
          </cell>
          <cell r="L17018" t="str">
            <v>植物保护学院</v>
          </cell>
        </row>
        <row r="17019">
          <cell r="A17019" t="str">
            <v>2023010375</v>
          </cell>
          <cell r="B17019" t="str">
            <v>王吴琼</v>
          </cell>
          <cell r="C17019" t="str">
            <v>Wang Wuqiong</v>
          </cell>
          <cell r="D17019" t="str">
            <v>女</v>
          </cell>
          <cell r="E17019" t="str">
            <v>2005-10-11</v>
          </cell>
          <cell r="F17019" t="str">
            <v>土家族</v>
          </cell>
          <cell r="G17019" t="str">
            <v>群众</v>
          </cell>
          <cell r="H17019" t="str">
            <v>居民身份证</v>
          </cell>
          <cell r="I17019" t="str">
            <v>430225200510118522</v>
          </cell>
          <cell r="J17019" t="str">
            <v>本科</v>
          </cell>
          <cell r="K17019" t="str">
            <v>2023级</v>
          </cell>
          <cell r="L17019" t="str">
            <v>植物保护学院</v>
          </cell>
        </row>
        <row r="17020">
          <cell r="A17020" t="str">
            <v>2023010376</v>
          </cell>
          <cell r="B17020" t="str">
            <v>郑熠武</v>
          </cell>
          <cell r="C17020" t="str">
            <v>Zheng Yiwu</v>
          </cell>
          <cell r="D17020" t="str">
            <v>女</v>
          </cell>
          <cell r="E17020" t="str">
            <v>2005-11-20</v>
          </cell>
          <cell r="F17020" t="str">
            <v>满族</v>
          </cell>
          <cell r="G17020" t="str">
            <v>群众</v>
          </cell>
          <cell r="H17020" t="str">
            <v>居民身份证</v>
          </cell>
          <cell r="I17020" t="str">
            <v>130230200511201547</v>
          </cell>
          <cell r="J17020" t="str">
            <v>本科</v>
          </cell>
          <cell r="K17020" t="str">
            <v>2023级</v>
          </cell>
          <cell r="L17020" t="str">
            <v>植物保护学院</v>
          </cell>
        </row>
        <row r="17021">
          <cell r="A17021" t="str">
            <v>2023010377</v>
          </cell>
          <cell r="B17021" t="str">
            <v>何芮萱</v>
          </cell>
          <cell r="C17021" t="str">
            <v>He Ruixuan</v>
          </cell>
          <cell r="D17021" t="str">
            <v>女</v>
          </cell>
          <cell r="E17021" t="str">
            <v>2005-08-08</v>
          </cell>
          <cell r="F17021" t="str">
            <v>汉族</v>
          </cell>
          <cell r="G17021" t="str">
            <v>中国共产主义青年团团员</v>
          </cell>
          <cell r="H17021" t="str">
            <v>居民身份证</v>
          </cell>
          <cell r="I17021" t="str">
            <v>360424200508080023</v>
          </cell>
          <cell r="J17021" t="str">
            <v>本科</v>
          </cell>
          <cell r="K17021" t="str">
            <v>2023级</v>
          </cell>
          <cell r="L17021" t="str">
            <v>植物保护学院</v>
          </cell>
        </row>
        <row r="17022">
          <cell r="A17022" t="str">
            <v>2023010378</v>
          </cell>
          <cell r="B17022" t="str">
            <v>唐韵乔</v>
          </cell>
          <cell r="C17022" t="str">
            <v>Tang Yunqiao</v>
          </cell>
          <cell r="D17022" t="str">
            <v>女</v>
          </cell>
          <cell r="E17022" t="str">
            <v>2005-07-25</v>
          </cell>
          <cell r="F17022" t="str">
            <v>满族</v>
          </cell>
          <cell r="G17022" t="str">
            <v>群众</v>
          </cell>
          <cell r="H17022" t="str">
            <v>居民身份证</v>
          </cell>
          <cell r="I17022" t="str">
            <v>210404200507251224</v>
          </cell>
          <cell r="J17022" t="str">
            <v>本科</v>
          </cell>
          <cell r="K17022" t="str">
            <v>2023级</v>
          </cell>
          <cell r="L17022" t="str">
            <v>植物保护学院</v>
          </cell>
        </row>
        <row r="17023">
          <cell r="A17023" t="str">
            <v>2023010379</v>
          </cell>
          <cell r="B17023" t="str">
            <v>李宛庭</v>
          </cell>
          <cell r="C17023" t="str">
            <v>Li Wanting</v>
          </cell>
          <cell r="D17023" t="str">
            <v>女</v>
          </cell>
          <cell r="E17023" t="str">
            <v>2005-05-12</v>
          </cell>
          <cell r="F17023" t="str">
            <v>汉族</v>
          </cell>
          <cell r="G17023" t="str">
            <v>中国共产主义青年团团员</v>
          </cell>
          <cell r="H17023" t="str">
            <v>居民身份证</v>
          </cell>
          <cell r="I17023" t="str">
            <v>530402200505120361</v>
          </cell>
          <cell r="J17023" t="str">
            <v>本科</v>
          </cell>
          <cell r="K17023" t="str">
            <v>2023级</v>
          </cell>
          <cell r="L17023" t="str">
            <v>植物保护学院</v>
          </cell>
        </row>
        <row r="17024">
          <cell r="A17024" t="str">
            <v>2023010380</v>
          </cell>
          <cell r="B17024" t="str">
            <v>袁路欣</v>
          </cell>
          <cell r="C17024" t="str">
            <v>Yuan Luxin</v>
          </cell>
          <cell r="D17024" t="str">
            <v>女</v>
          </cell>
          <cell r="E17024" t="str">
            <v>2005-02-21</v>
          </cell>
          <cell r="F17024" t="str">
            <v>汉族</v>
          </cell>
          <cell r="G17024" t="str">
            <v>中国共产主义青年团团员</v>
          </cell>
          <cell r="H17024" t="str">
            <v>居民身份证</v>
          </cell>
          <cell r="I17024" t="str">
            <v>370703200502214920</v>
          </cell>
          <cell r="J17024" t="str">
            <v>本科</v>
          </cell>
          <cell r="K17024" t="str">
            <v>2023级</v>
          </cell>
          <cell r="L17024" t="str">
            <v>植物保护学院</v>
          </cell>
        </row>
        <row r="17025">
          <cell r="A17025" t="str">
            <v>2023010381</v>
          </cell>
          <cell r="B17025" t="str">
            <v>曹宇璇</v>
          </cell>
          <cell r="C17025" t="str">
            <v>Cao Yuxuan</v>
          </cell>
          <cell r="D17025" t="str">
            <v>女</v>
          </cell>
          <cell r="E17025" t="str">
            <v>2005-10-11</v>
          </cell>
          <cell r="F17025" t="str">
            <v>汉族</v>
          </cell>
          <cell r="G17025" t="str">
            <v>中国共产主义青年团团员</v>
          </cell>
          <cell r="H17025" t="str">
            <v>居民身份证</v>
          </cell>
          <cell r="I17025" t="str">
            <v>140502200510110021</v>
          </cell>
          <cell r="J17025" t="str">
            <v>本科</v>
          </cell>
          <cell r="K17025" t="str">
            <v>2023级</v>
          </cell>
          <cell r="L17025" t="str">
            <v>植物保护学院</v>
          </cell>
        </row>
        <row r="17026">
          <cell r="A17026" t="str">
            <v>2023010382</v>
          </cell>
          <cell r="B17026" t="str">
            <v>马茵茵</v>
          </cell>
          <cell r="C17026" t="str">
            <v>Ma Yinyin</v>
          </cell>
          <cell r="D17026" t="str">
            <v>女</v>
          </cell>
          <cell r="E17026" t="str">
            <v>2005-06-19</v>
          </cell>
          <cell r="F17026" t="str">
            <v>汉族</v>
          </cell>
          <cell r="G17026" t="str">
            <v>中国共产主义青年团团员</v>
          </cell>
          <cell r="H17026" t="str">
            <v>居民身份证</v>
          </cell>
          <cell r="I17026" t="str">
            <v>130434200506190026</v>
          </cell>
          <cell r="J17026" t="str">
            <v>本科</v>
          </cell>
          <cell r="K17026" t="str">
            <v>2023级</v>
          </cell>
          <cell r="L17026" t="str">
            <v>植物保护学院</v>
          </cell>
        </row>
        <row r="17027">
          <cell r="A17027" t="str">
            <v>2023010383</v>
          </cell>
          <cell r="B17027" t="str">
            <v>王若瑶</v>
          </cell>
          <cell r="C17027" t="str">
            <v>Wang Ruoyao</v>
          </cell>
          <cell r="D17027" t="str">
            <v>女</v>
          </cell>
          <cell r="E17027" t="str">
            <v>2005-03-03</v>
          </cell>
          <cell r="F17027" t="str">
            <v>汉族</v>
          </cell>
          <cell r="G17027" t="str">
            <v>群众</v>
          </cell>
          <cell r="H17027" t="str">
            <v>居民身份证</v>
          </cell>
          <cell r="I17027" t="str">
            <v>130603200503031229</v>
          </cell>
          <cell r="J17027" t="str">
            <v>本科</v>
          </cell>
          <cell r="K17027" t="str">
            <v>2023级</v>
          </cell>
          <cell r="L17027" t="str">
            <v>植物保护学院</v>
          </cell>
        </row>
        <row r="17028">
          <cell r="A17028" t="str">
            <v>2023010384</v>
          </cell>
          <cell r="B17028" t="str">
            <v>李昕恬</v>
          </cell>
          <cell r="C17028" t="str">
            <v>Li Xintian</v>
          </cell>
          <cell r="D17028" t="str">
            <v>女</v>
          </cell>
          <cell r="E17028" t="str">
            <v>2005-02-14</v>
          </cell>
          <cell r="F17028" t="str">
            <v>汉族</v>
          </cell>
          <cell r="G17028" t="str">
            <v>中国共产主义青年团团员</v>
          </cell>
          <cell r="H17028" t="str">
            <v>居民身份证</v>
          </cell>
          <cell r="I17028" t="str">
            <v>610802200502140043</v>
          </cell>
          <cell r="J17028" t="str">
            <v>本科</v>
          </cell>
          <cell r="K17028" t="str">
            <v>2023级</v>
          </cell>
          <cell r="L17028" t="str">
            <v>植物保护学院</v>
          </cell>
        </row>
        <row r="17029">
          <cell r="A17029" t="str">
            <v>2023010385</v>
          </cell>
          <cell r="B17029" t="str">
            <v>薛璐晨</v>
          </cell>
          <cell r="C17029" t="str">
            <v>Xue Luchen</v>
          </cell>
          <cell r="D17029" t="str">
            <v>女</v>
          </cell>
          <cell r="E17029" t="str">
            <v>2004-11-07</v>
          </cell>
          <cell r="F17029" t="str">
            <v>汉族</v>
          </cell>
          <cell r="G17029" t="str">
            <v>群众</v>
          </cell>
          <cell r="H17029" t="str">
            <v>居民身份证</v>
          </cell>
          <cell r="I17029" t="str">
            <v>350203200411073623</v>
          </cell>
          <cell r="J17029" t="str">
            <v>本科</v>
          </cell>
          <cell r="K17029" t="str">
            <v>2023级</v>
          </cell>
          <cell r="L17029" t="str">
            <v>植物保护学院</v>
          </cell>
        </row>
        <row r="17030">
          <cell r="A17030" t="str">
            <v>2023010386</v>
          </cell>
          <cell r="B17030" t="str">
            <v>张睿哲</v>
          </cell>
          <cell r="C17030" t="str">
            <v>Zhang Ruizhe</v>
          </cell>
          <cell r="D17030" t="str">
            <v>女</v>
          </cell>
          <cell r="E17030" t="str">
            <v>2005-01-15</v>
          </cell>
          <cell r="F17030" t="str">
            <v>汉族</v>
          </cell>
          <cell r="G17030" t="str">
            <v>中国共产主义青年团团员</v>
          </cell>
          <cell r="H17030" t="str">
            <v>居民身份证</v>
          </cell>
          <cell r="I17030" t="str">
            <v>371526200501150827</v>
          </cell>
          <cell r="J17030" t="str">
            <v>本科</v>
          </cell>
          <cell r="K17030" t="str">
            <v>2023级</v>
          </cell>
          <cell r="L17030" t="str">
            <v>植物保护学院</v>
          </cell>
        </row>
        <row r="17031">
          <cell r="A17031" t="str">
            <v>2023010387</v>
          </cell>
          <cell r="B17031" t="str">
            <v>郭姝含</v>
          </cell>
          <cell r="C17031" t="str">
            <v>Guo Shuhan</v>
          </cell>
          <cell r="D17031" t="str">
            <v>女</v>
          </cell>
          <cell r="E17031" t="str">
            <v>2005-07-08</v>
          </cell>
          <cell r="F17031" t="str">
            <v>汉族</v>
          </cell>
          <cell r="G17031" t="str">
            <v>群众</v>
          </cell>
          <cell r="H17031" t="str">
            <v>居民身份证</v>
          </cell>
          <cell r="I17031" t="str">
            <v>610302200507080046</v>
          </cell>
          <cell r="J17031" t="str">
            <v>本科</v>
          </cell>
          <cell r="K17031" t="str">
            <v>2023级</v>
          </cell>
          <cell r="L17031" t="str">
            <v>植物保护学院</v>
          </cell>
        </row>
        <row r="17032">
          <cell r="A17032" t="str">
            <v>2023010388</v>
          </cell>
          <cell r="B17032" t="str">
            <v>董赫男</v>
          </cell>
          <cell r="C17032" t="str">
            <v>Dong Henan</v>
          </cell>
          <cell r="D17032" t="str">
            <v>男</v>
          </cell>
          <cell r="E17032" t="str">
            <v>2005-02-06</v>
          </cell>
          <cell r="F17032" t="str">
            <v>汉族</v>
          </cell>
          <cell r="G17032" t="str">
            <v>群众</v>
          </cell>
          <cell r="H17032" t="str">
            <v>居民身份证</v>
          </cell>
          <cell r="I17032" t="str">
            <v>120101200502060034</v>
          </cell>
          <cell r="J17032" t="str">
            <v>本科</v>
          </cell>
          <cell r="K17032" t="str">
            <v>2023级</v>
          </cell>
          <cell r="L17032" t="str">
            <v>植物保护学院</v>
          </cell>
        </row>
        <row r="17033">
          <cell r="A17033" t="str">
            <v>2023010389</v>
          </cell>
          <cell r="B17033" t="str">
            <v>徐立鑫</v>
          </cell>
          <cell r="C17033" t="str">
            <v>Xu Lixin</v>
          </cell>
          <cell r="D17033" t="str">
            <v>男</v>
          </cell>
          <cell r="E17033" t="str">
            <v>2004-01-27</v>
          </cell>
          <cell r="F17033" t="str">
            <v>汉族</v>
          </cell>
          <cell r="G17033" t="str">
            <v>群众</v>
          </cell>
          <cell r="H17033" t="str">
            <v>居民身份证</v>
          </cell>
          <cell r="I17033" t="str">
            <v>510923200401276412</v>
          </cell>
          <cell r="J17033" t="str">
            <v>本科</v>
          </cell>
          <cell r="K17033" t="str">
            <v>2023级</v>
          </cell>
          <cell r="L17033" t="str">
            <v>植物保护学院</v>
          </cell>
        </row>
        <row r="17034">
          <cell r="A17034" t="str">
            <v>2023010390</v>
          </cell>
          <cell r="B17034" t="str">
            <v>张超然</v>
          </cell>
          <cell r="C17034" t="str">
            <v>Zhang Chaoran</v>
          </cell>
          <cell r="D17034" t="str">
            <v>男</v>
          </cell>
          <cell r="E17034" t="str">
            <v>2004-11-05</v>
          </cell>
          <cell r="F17034" t="str">
            <v>满族</v>
          </cell>
          <cell r="G17034" t="str">
            <v>中国共产主义青年团团员</v>
          </cell>
          <cell r="H17034" t="str">
            <v>居民身份证</v>
          </cell>
          <cell r="I17034" t="str">
            <v>330203200411052474</v>
          </cell>
          <cell r="J17034" t="str">
            <v>本科</v>
          </cell>
          <cell r="K17034" t="str">
            <v>2023级</v>
          </cell>
          <cell r="L17034" t="str">
            <v>植物保护学院</v>
          </cell>
        </row>
        <row r="17035">
          <cell r="A17035" t="str">
            <v>2023010391</v>
          </cell>
          <cell r="B17035" t="str">
            <v>张天祁</v>
          </cell>
          <cell r="C17035" t="str">
            <v>Zhang Tianqi</v>
          </cell>
          <cell r="D17035" t="str">
            <v>男</v>
          </cell>
          <cell r="E17035" t="str">
            <v>2005-05-23</v>
          </cell>
          <cell r="F17035" t="str">
            <v>汉族</v>
          </cell>
          <cell r="G17035" t="str">
            <v>中国共产主义青年团团员</v>
          </cell>
          <cell r="H17035" t="str">
            <v>居民身份证</v>
          </cell>
          <cell r="I17035" t="str">
            <v>340404200505230015</v>
          </cell>
          <cell r="J17035" t="str">
            <v>本科</v>
          </cell>
          <cell r="K17035" t="str">
            <v>2023级</v>
          </cell>
          <cell r="L17035" t="str">
            <v>植物保护学院</v>
          </cell>
        </row>
        <row r="17036">
          <cell r="A17036" t="str">
            <v>2023010392</v>
          </cell>
          <cell r="B17036" t="str">
            <v>谢增鑫</v>
          </cell>
          <cell r="C17036" t="str">
            <v>Xie Zengxin</v>
          </cell>
          <cell r="D17036" t="str">
            <v>男</v>
          </cell>
          <cell r="E17036" t="str">
            <v>2005-08-20</v>
          </cell>
          <cell r="F17036" t="str">
            <v>汉族</v>
          </cell>
          <cell r="G17036" t="str">
            <v>群众</v>
          </cell>
          <cell r="H17036" t="str">
            <v>居民身份证</v>
          </cell>
          <cell r="I17036" t="str">
            <v>430124200508203291</v>
          </cell>
          <cell r="J17036" t="str">
            <v>本科</v>
          </cell>
          <cell r="K17036" t="str">
            <v>2023级</v>
          </cell>
          <cell r="L17036" t="str">
            <v>植物保护学院</v>
          </cell>
        </row>
        <row r="17037">
          <cell r="A17037" t="str">
            <v>2023010393</v>
          </cell>
          <cell r="B17037" t="str">
            <v>宋博文</v>
          </cell>
          <cell r="C17037" t="str">
            <v>Song Bowen</v>
          </cell>
          <cell r="D17037" t="str">
            <v>男</v>
          </cell>
          <cell r="E17037" t="str">
            <v>2005-04-13</v>
          </cell>
          <cell r="F17037" t="str">
            <v>汉族</v>
          </cell>
          <cell r="G17037" t="str">
            <v>群众</v>
          </cell>
          <cell r="H17037" t="str">
            <v>居民身份证</v>
          </cell>
          <cell r="I17037" t="str">
            <v>510104200504130034</v>
          </cell>
          <cell r="J17037" t="str">
            <v>本科</v>
          </cell>
          <cell r="K17037" t="str">
            <v>2023级</v>
          </cell>
          <cell r="L17037" t="str">
            <v>植物保护学院</v>
          </cell>
        </row>
        <row r="17038">
          <cell r="A17038" t="str">
            <v>2023010394</v>
          </cell>
          <cell r="B17038" t="str">
            <v>张闻硕</v>
          </cell>
          <cell r="C17038" t="str">
            <v>Zhang Wenshuo</v>
          </cell>
          <cell r="D17038" t="str">
            <v>男</v>
          </cell>
          <cell r="E17038" t="str">
            <v>2005-05-09</v>
          </cell>
          <cell r="F17038" t="str">
            <v>汉族</v>
          </cell>
          <cell r="G17038" t="str">
            <v>群众</v>
          </cell>
          <cell r="H17038" t="str">
            <v>居民身份证</v>
          </cell>
          <cell r="I17038" t="str">
            <v>429004200505090338</v>
          </cell>
          <cell r="J17038" t="str">
            <v>本科</v>
          </cell>
          <cell r="K17038" t="str">
            <v>2023级</v>
          </cell>
          <cell r="L17038" t="str">
            <v>植物保护学院</v>
          </cell>
        </row>
        <row r="17039">
          <cell r="A17039" t="str">
            <v>2023010395</v>
          </cell>
          <cell r="B17039" t="str">
            <v>黄博康</v>
          </cell>
          <cell r="C17039" t="str">
            <v>Huang Bokang</v>
          </cell>
          <cell r="D17039" t="str">
            <v>男</v>
          </cell>
          <cell r="E17039" t="str">
            <v>2005-04-25</v>
          </cell>
          <cell r="F17039" t="str">
            <v>汉族</v>
          </cell>
          <cell r="G17039" t="str">
            <v>中国共产主义青年团团员</v>
          </cell>
          <cell r="H17039" t="str">
            <v>居民身份证</v>
          </cell>
          <cell r="I17039" t="str">
            <v>500101200504257413</v>
          </cell>
          <cell r="J17039" t="str">
            <v>本科</v>
          </cell>
          <cell r="K17039" t="str">
            <v>2023级</v>
          </cell>
          <cell r="L17039" t="str">
            <v>植物保护学院</v>
          </cell>
        </row>
        <row r="17040">
          <cell r="A17040" t="str">
            <v>2023010396</v>
          </cell>
          <cell r="B17040" t="str">
            <v>李鸣皋</v>
          </cell>
          <cell r="C17040" t="str">
            <v>Li Minggao</v>
          </cell>
          <cell r="D17040" t="str">
            <v>男</v>
          </cell>
          <cell r="E17040" t="str">
            <v>2004-12-13</v>
          </cell>
          <cell r="F17040" t="str">
            <v>汉族</v>
          </cell>
          <cell r="G17040" t="str">
            <v>中国共产主义青年团团员</v>
          </cell>
          <cell r="H17040" t="str">
            <v>居民身份证</v>
          </cell>
          <cell r="I17040" t="str">
            <v>320282200412132277</v>
          </cell>
          <cell r="J17040" t="str">
            <v>本科</v>
          </cell>
          <cell r="K17040" t="str">
            <v>2023级</v>
          </cell>
          <cell r="L17040" t="str">
            <v>植物保护学院</v>
          </cell>
        </row>
        <row r="17041">
          <cell r="A17041" t="str">
            <v>2023010397</v>
          </cell>
          <cell r="B17041" t="str">
            <v>罗宗奕</v>
          </cell>
          <cell r="C17041" t="str">
            <v>Luo Zongyi</v>
          </cell>
          <cell r="D17041" t="str">
            <v>男</v>
          </cell>
          <cell r="E17041" t="str">
            <v>2003-12-18</v>
          </cell>
          <cell r="F17041" t="str">
            <v>汉族</v>
          </cell>
          <cell r="G17041" t="str">
            <v>群众</v>
          </cell>
          <cell r="H17041" t="str">
            <v>居民身份证</v>
          </cell>
          <cell r="I17041" t="str">
            <v>450204200312181450</v>
          </cell>
          <cell r="J17041" t="str">
            <v>本科</v>
          </cell>
          <cell r="K17041" t="str">
            <v>2023级</v>
          </cell>
          <cell r="L17041" t="str">
            <v>植物保护学院</v>
          </cell>
        </row>
        <row r="17042">
          <cell r="A17042" t="str">
            <v>2023010398</v>
          </cell>
          <cell r="B17042" t="str">
            <v>李金阳</v>
          </cell>
          <cell r="C17042" t="str">
            <v>Li Jinyang</v>
          </cell>
          <cell r="D17042" t="str">
            <v>男</v>
          </cell>
          <cell r="E17042" t="str">
            <v>2005-11-28</v>
          </cell>
          <cell r="F17042" t="str">
            <v>汉族</v>
          </cell>
          <cell r="G17042" t="str">
            <v>群众</v>
          </cell>
          <cell r="H17042" t="str">
            <v>居民身份证</v>
          </cell>
          <cell r="I17042" t="str">
            <v>130203200511286318</v>
          </cell>
          <cell r="J17042" t="str">
            <v>本科</v>
          </cell>
          <cell r="K17042" t="str">
            <v>2023级</v>
          </cell>
          <cell r="L17042" t="str">
            <v>植物保护学院</v>
          </cell>
        </row>
        <row r="17043">
          <cell r="A17043" t="str">
            <v>2023010399</v>
          </cell>
          <cell r="B17043" t="str">
            <v>任朝宇</v>
          </cell>
          <cell r="C17043" t="str">
            <v>Ren Chaoyu</v>
          </cell>
          <cell r="D17043" t="str">
            <v>男</v>
          </cell>
          <cell r="E17043" t="str">
            <v>2005-02-16</v>
          </cell>
          <cell r="F17043" t="str">
            <v>汉族</v>
          </cell>
          <cell r="G17043" t="str">
            <v>中国共产主义青年团团员</v>
          </cell>
          <cell r="H17043" t="str">
            <v>居民身份证</v>
          </cell>
          <cell r="I17043" t="str">
            <v>220721200502162219</v>
          </cell>
          <cell r="J17043" t="str">
            <v>本科</v>
          </cell>
          <cell r="K17043" t="str">
            <v>2023级</v>
          </cell>
          <cell r="L17043" t="str">
            <v>植物保护学院</v>
          </cell>
        </row>
        <row r="17044">
          <cell r="A17044" t="str">
            <v>2023010400</v>
          </cell>
          <cell r="B17044" t="str">
            <v>孙宇轩</v>
          </cell>
          <cell r="C17044" t="str">
            <v>Sun Yuxuan</v>
          </cell>
          <cell r="D17044" t="str">
            <v>男</v>
          </cell>
          <cell r="E17044" t="str">
            <v>2004-12-06</v>
          </cell>
          <cell r="F17044" t="str">
            <v>汉族</v>
          </cell>
          <cell r="G17044" t="str">
            <v>群众</v>
          </cell>
          <cell r="H17044" t="str">
            <v>居民身份证</v>
          </cell>
          <cell r="I17044" t="str">
            <v>410611200412067514</v>
          </cell>
          <cell r="J17044" t="str">
            <v>本科</v>
          </cell>
          <cell r="K17044" t="str">
            <v>2023级</v>
          </cell>
          <cell r="L17044" t="str">
            <v>植物保护学院</v>
          </cell>
        </row>
        <row r="17045">
          <cell r="A17045" t="str">
            <v>2023010401</v>
          </cell>
          <cell r="B17045" t="str">
            <v>吴员</v>
          </cell>
          <cell r="C17045" t="str">
            <v>Wu Yuan</v>
          </cell>
          <cell r="D17045" t="str">
            <v>男</v>
          </cell>
          <cell r="E17045" t="str">
            <v>2002-11-20</v>
          </cell>
          <cell r="F17045" t="str">
            <v>汉族</v>
          </cell>
          <cell r="G17045" t="str">
            <v>群众</v>
          </cell>
          <cell r="H17045" t="str">
            <v>居民身份证</v>
          </cell>
          <cell r="I17045" t="str">
            <v>341021200211204191</v>
          </cell>
          <cell r="J17045" t="str">
            <v>本科</v>
          </cell>
          <cell r="K17045" t="str">
            <v>2023级</v>
          </cell>
          <cell r="L17045" t="str">
            <v>植物保护学院</v>
          </cell>
        </row>
        <row r="17046">
          <cell r="A17046" t="str">
            <v>2023010402</v>
          </cell>
          <cell r="B17046" t="str">
            <v>尹开鹏</v>
          </cell>
          <cell r="C17046" t="str">
            <v>Yin Kaipeng</v>
          </cell>
          <cell r="D17046" t="str">
            <v>男</v>
          </cell>
          <cell r="E17046" t="str">
            <v>2004-06-14</v>
          </cell>
          <cell r="F17046" t="str">
            <v>汉族</v>
          </cell>
          <cell r="G17046" t="str">
            <v>中国共产主义青年团团员</v>
          </cell>
          <cell r="H17046" t="str">
            <v>居民身份证</v>
          </cell>
          <cell r="I17046" t="str">
            <v>610404200406140052</v>
          </cell>
          <cell r="J17046" t="str">
            <v>本科</v>
          </cell>
          <cell r="K17046" t="str">
            <v>2023级</v>
          </cell>
          <cell r="L17046" t="str">
            <v>植物保护学院</v>
          </cell>
        </row>
        <row r="17047">
          <cell r="A17047" t="str">
            <v>2023010403</v>
          </cell>
          <cell r="B17047" t="str">
            <v>程梓绮</v>
          </cell>
          <cell r="C17047" t="str">
            <v>Cheng Ziqi</v>
          </cell>
          <cell r="D17047" t="str">
            <v>男</v>
          </cell>
          <cell r="E17047" t="str">
            <v>2004-10-28</v>
          </cell>
          <cell r="F17047" t="str">
            <v>汉族</v>
          </cell>
          <cell r="G17047" t="str">
            <v>中国共产主义青年团团员</v>
          </cell>
          <cell r="H17047" t="str">
            <v>居民身份证</v>
          </cell>
          <cell r="I17047" t="str">
            <v>150203200410285117</v>
          </cell>
          <cell r="J17047" t="str">
            <v>本科</v>
          </cell>
          <cell r="K17047" t="str">
            <v>2023级</v>
          </cell>
          <cell r="L17047" t="str">
            <v>植物保护学院</v>
          </cell>
        </row>
        <row r="17048">
          <cell r="A17048" t="str">
            <v>2023010404</v>
          </cell>
          <cell r="B17048" t="str">
            <v>王立</v>
          </cell>
          <cell r="C17048" t="str">
            <v>Wang Li</v>
          </cell>
          <cell r="D17048" t="str">
            <v>女</v>
          </cell>
          <cell r="E17048" t="str">
            <v>2004-10-15</v>
          </cell>
          <cell r="F17048" t="str">
            <v>汉族</v>
          </cell>
          <cell r="G17048" t="str">
            <v>中国共产主义青年团团员</v>
          </cell>
          <cell r="H17048" t="str">
            <v>居民身份证</v>
          </cell>
          <cell r="I17048" t="str">
            <v>37010320041015936X</v>
          </cell>
          <cell r="J17048" t="str">
            <v>本科</v>
          </cell>
          <cell r="K17048" t="str">
            <v>2023级</v>
          </cell>
          <cell r="L17048" t="str">
            <v>植物保护学院</v>
          </cell>
        </row>
        <row r="17049">
          <cell r="A17049" t="str">
            <v>2023010405</v>
          </cell>
          <cell r="B17049" t="str">
            <v>崔嘉仪</v>
          </cell>
          <cell r="C17049" t="str">
            <v>Cui Jiayi</v>
          </cell>
          <cell r="D17049" t="str">
            <v>女</v>
          </cell>
          <cell r="E17049" t="str">
            <v>2003-06-09</v>
          </cell>
          <cell r="F17049" t="str">
            <v>满族</v>
          </cell>
          <cell r="G17049" t="str">
            <v>中国共产主义青年团团员</v>
          </cell>
          <cell r="H17049" t="str">
            <v>居民身份证</v>
          </cell>
          <cell r="I17049" t="str">
            <v>130281200306090024</v>
          </cell>
          <cell r="J17049" t="str">
            <v>本科</v>
          </cell>
          <cell r="K17049" t="str">
            <v>2023级</v>
          </cell>
          <cell r="L17049" t="str">
            <v>植物保护学院</v>
          </cell>
        </row>
        <row r="17050">
          <cell r="A17050" t="str">
            <v>2023010406</v>
          </cell>
          <cell r="B17050" t="str">
            <v>甄浩彤</v>
          </cell>
          <cell r="C17050" t="str">
            <v>Zhen Haotong</v>
          </cell>
          <cell r="D17050" t="str">
            <v>女</v>
          </cell>
          <cell r="E17050" t="str">
            <v>2005-05-12</v>
          </cell>
          <cell r="F17050" t="str">
            <v>汉族</v>
          </cell>
          <cell r="G17050" t="str">
            <v>群众</v>
          </cell>
          <cell r="H17050" t="str">
            <v>居民身份证</v>
          </cell>
          <cell r="I17050" t="str">
            <v>140106200505120106</v>
          </cell>
          <cell r="J17050" t="str">
            <v>本科</v>
          </cell>
          <cell r="K17050" t="str">
            <v>2023级</v>
          </cell>
          <cell r="L17050" t="str">
            <v>植物保护学院</v>
          </cell>
        </row>
        <row r="17051">
          <cell r="A17051" t="str">
            <v>2023010407</v>
          </cell>
          <cell r="B17051" t="str">
            <v>王方廷</v>
          </cell>
          <cell r="C17051" t="str">
            <v>Wang Fangting</v>
          </cell>
          <cell r="D17051" t="str">
            <v>女</v>
          </cell>
          <cell r="E17051" t="str">
            <v>2004-10-16</v>
          </cell>
          <cell r="F17051" t="str">
            <v>汉族</v>
          </cell>
          <cell r="G17051" t="str">
            <v>中国共产主义青年团团员</v>
          </cell>
          <cell r="H17051" t="str">
            <v>居民身份证</v>
          </cell>
          <cell r="I17051" t="str">
            <v>150802200410163028</v>
          </cell>
          <cell r="J17051" t="str">
            <v>本科</v>
          </cell>
          <cell r="K17051" t="str">
            <v>2023级</v>
          </cell>
          <cell r="L17051" t="str">
            <v>植物保护学院</v>
          </cell>
        </row>
        <row r="17052">
          <cell r="A17052" t="str">
            <v>2023010408</v>
          </cell>
          <cell r="B17052" t="str">
            <v>高毅</v>
          </cell>
          <cell r="C17052" t="str">
            <v>Gao Yi</v>
          </cell>
          <cell r="D17052" t="str">
            <v>女</v>
          </cell>
          <cell r="E17052" t="str">
            <v>2005-03-16</v>
          </cell>
          <cell r="F17052" t="str">
            <v>汉族</v>
          </cell>
          <cell r="G17052" t="str">
            <v>群众</v>
          </cell>
          <cell r="H17052" t="str">
            <v>居民身份证</v>
          </cell>
          <cell r="I17052" t="str">
            <v>330183200503160081</v>
          </cell>
          <cell r="J17052" t="str">
            <v>本科</v>
          </cell>
          <cell r="K17052" t="str">
            <v>2023级</v>
          </cell>
          <cell r="L17052" t="str">
            <v>植物保护学院</v>
          </cell>
        </row>
        <row r="17053">
          <cell r="A17053" t="str">
            <v>2023010409</v>
          </cell>
          <cell r="B17053" t="str">
            <v>胡静怡</v>
          </cell>
          <cell r="C17053" t="str">
            <v>Hu Jingyi</v>
          </cell>
          <cell r="D17053" t="str">
            <v>女</v>
          </cell>
          <cell r="E17053" t="str">
            <v>2004-09-06</v>
          </cell>
          <cell r="F17053" t="str">
            <v>汉族</v>
          </cell>
          <cell r="G17053" t="str">
            <v>中国共产主义青年团团员</v>
          </cell>
          <cell r="H17053" t="str">
            <v>居民身份证</v>
          </cell>
          <cell r="I17053" t="str">
            <v>410726200409065067</v>
          </cell>
          <cell r="J17053" t="str">
            <v>本科</v>
          </cell>
          <cell r="K17053" t="str">
            <v>2023级</v>
          </cell>
          <cell r="L17053" t="str">
            <v>植物保护学院</v>
          </cell>
        </row>
        <row r="17054">
          <cell r="A17054" t="str">
            <v>2023010410</v>
          </cell>
          <cell r="B17054" t="str">
            <v>邱雪</v>
          </cell>
          <cell r="C17054" t="str">
            <v>Qiu Xue</v>
          </cell>
          <cell r="D17054" t="str">
            <v>女</v>
          </cell>
          <cell r="E17054" t="str">
            <v>2005-12-09</v>
          </cell>
          <cell r="F17054" t="str">
            <v>汉族</v>
          </cell>
          <cell r="G17054" t="str">
            <v>中国共产主义青年团团员</v>
          </cell>
          <cell r="H17054" t="str">
            <v>居民身份证</v>
          </cell>
          <cell r="I17054" t="str">
            <v>341181200512090660</v>
          </cell>
          <cell r="J17054" t="str">
            <v>本科</v>
          </cell>
          <cell r="K17054" t="str">
            <v>2023级</v>
          </cell>
          <cell r="L17054" t="str">
            <v>植物保护学院</v>
          </cell>
        </row>
        <row r="17055">
          <cell r="A17055" t="str">
            <v>2023010411</v>
          </cell>
          <cell r="B17055" t="str">
            <v>苏奕心</v>
          </cell>
          <cell r="C17055" t="str">
            <v>Su Yixin</v>
          </cell>
          <cell r="D17055" t="str">
            <v>女</v>
          </cell>
          <cell r="E17055" t="str">
            <v>2005-08-22</v>
          </cell>
          <cell r="F17055" t="str">
            <v>彝族</v>
          </cell>
          <cell r="G17055" t="str">
            <v>群众</v>
          </cell>
          <cell r="H17055" t="str">
            <v>居民身份证</v>
          </cell>
          <cell r="I17055" t="str">
            <v>530102200508226747</v>
          </cell>
          <cell r="J17055" t="str">
            <v>本科</v>
          </cell>
          <cell r="K17055" t="str">
            <v>2023级</v>
          </cell>
          <cell r="L17055" t="str">
            <v>植物保护学院</v>
          </cell>
        </row>
        <row r="17056">
          <cell r="A17056" t="str">
            <v>2023010412</v>
          </cell>
          <cell r="B17056" t="str">
            <v>李佳琦</v>
          </cell>
          <cell r="C17056" t="str">
            <v>Li Jiaqi</v>
          </cell>
          <cell r="D17056" t="str">
            <v>女</v>
          </cell>
          <cell r="E17056" t="str">
            <v>2004-12-15</v>
          </cell>
          <cell r="F17056" t="str">
            <v>汉族</v>
          </cell>
          <cell r="G17056" t="str">
            <v>中国共产主义青年团团员</v>
          </cell>
          <cell r="H17056" t="str">
            <v>居民身份证</v>
          </cell>
          <cell r="I17056" t="str">
            <v>371402200412152621</v>
          </cell>
          <cell r="J17056" t="str">
            <v>本科</v>
          </cell>
          <cell r="K17056" t="str">
            <v>2023级</v>
          </cell>
          <cell r="L17056" t="str">
            <v>植物保护学院</v>
          </cell>
        </row>
        <row r="17057">
          <cell r="A17057" t="str">
            <v>2023010413</v>
          </cell>
          <cell r="B17057" t="str">
            <v>涂雨荷</v>
          </cell>
          <cell r="C17057" t="str">
            <v>Tu Yuhe</v>
          </cell>
          <cell r="D17057" t="str">
            <v>女</v>
          </cell>
          <cell r="E17057" t="str">
            <v>2005-01-27</v>
          </cell>
          <cell r="F17057" t="str">
            <v>汉族</v>
          </cell>
          <cell r="G17057" t="str">
            <v>中国共产主义青年团团员</v>
          </cell>
          <cell r="H17057" t="str">
            <v>居民身份证</v>
          </cell>
          <cell r="I17057" t="str">
            <v>52010320050127672X</v>
          </cell>
          <cell r="J17057" t="str">
            <v>本科</v>
          </cell>
          <cell r="K17057" t="str">
            <v>2023级</v>
          </cell>
          <cell r="L17057" t="str">
            <v>植物保护学院</v>
          </cell>
        </row>
        <row r="17058">
          <cell r="A17058" t="str">
            <v>2023010414</v>
          </cell>
          <cell r="B17058" t="str">
            <v>熊诗琪</v>
          </cell>
          <cell r="C17058" t="str">
            <v>Xiong Shiqi</v>
          </cell>
          <cell r="D17058" t="str">
            <v>女</v>
          </cell>
          <cell r="E17058" t="str">
            <v>2005-10-12</v>
          </cell>
          <cell r="F17058" t="str">
            <v>汉族</v>
          </cell>
          <cell r="G17058" t="str">
            <v>中国共产主义青年团团员</v>
          </cell>
          <cell r="H17058" t="str">
            <v>居民身份证</v>
          </cell>
          <cell r="I17058" t="str">
            <v>421002200510121426</v>
          </cell>
          <cell r="J17058" t="str">
            <v>本科</v>
          </cell>
          <cell r="K17058" t="str">
            <v>2023级</v>
          </cell>
          <cell r="L17058" t="str">
            <v>植物保护学院</v>
          </cell>
        </row>
        <row r="17059">
          <cell r="A17059" t="str">
            <v>2023010415</v>
          </cell>
          <cell r="B17059" t="str">
            <v>杨佳玥</v>
          </cell>
          <cell r="C17059" t="str">
            <v>Yang Jiayue</v>
          </cell>
          <cell r="D17059" t="str">
            <v>女</v>
          </cell>
          <cell r="E17059" t="str">
            <v>2005-03-17</v>
          </cell>
          <cell r="F17059" t="str">
            <v>汉族</v>
          </cell>
          <cell r="G17059" t="str">
            <v>群众</v>
          </cell>
          <cell r="H17059" t="str">
            <v>居民身份证</v>
          </cell>
          <cell r="I17059" t="str">
            <v>141002200503170046</v>
          </cell>
          <cell r="J17059" t="str">
            <v>本科</v>
          </cell>
          <cell r="K17059" t="str">
            <v>2023级</v>
          </cell>
          <cell r="L17059" t="str">
            <v>植物保护学院</v>
          </cell>
        </row>
        <row r="17060">
          <cell r="A17060" t="str">
            <v>2023010416</v>
          </cell>
          <cell r="B17060" t="str">
            <v>刘思语</v>
          </cell>
          <cell r="C17060" t="str">
            <v>Liu Siyu</v>
          </cell>
          <cell r="D17060" t="str">
            <v>女</v>
          </cell>
          <cell r="E17060" t="str">
            <v>2005-08-18</v>
          </cell>
          <cell r="F17060" t="str">
            <v>汉族</v>
          </cell>
          <cell r="G17060" t="str">
            <v>群众</v>
          </cell>
          <cell r="H17060" t="str">
            <v>居民身份证</v>
          </cell>
          <cell r="I17060" t="str">
            <v>610404200508186545</v>
          </cell>
          <cell r="J17060" t="str">
            <v>本科</v>
          </cell>
          <cell r="K17060" t="str">
            <v>2023级</v>
          </cell>
          <cell r="L17060" t="str">
            <v>植物保护学院</v>
          </cell>
        </row>
        <row r="17061">
          <cell r="A17061" t="str">
            <v>2023010417</v>
          </cell>
          <cell r="B17061" t="str">
            <v>施昀孜</v>
          </cell>
          <cell r="C17061" t="str">
            <v>Shi Yunzi</v>
          </cell>
          <cell r="D17061" t="str">
            <v>女</v>
          </cell>
          <cell r="E17061" t="str">
            <v>2005-01-24</v>
          </cell>
          <cell r="F17061" t="str">
            <v>汉族</v>
          </cell>
          <cell r="G17061" t="str">
            <v>群众</v>
          </cell>
          <cell r="H17061" t="str">
            <v>居民身份证</v>
          </cell>
          <cell r="I17061" t="str">
            <v>320684200501240020</v>
          </cell>
          <cell r="J17061" t="str">
            <v>本科</v>
          </cell>
          <cell r="K17061" t="str">
            <v>2023级</v>
          </cell>
          <cell r="L17061" t="str">
            <v>植物保护学院</v>
          </cell>
        </row>
        <row r="17062">
          <cell r="A17062" t="str">
            <v>2023010418</v>
          </cell>
          <cell r="B17062" t="str">
            <v>李红越</v>
          </cell>
          <cell r="C17062" t="str">
            <v>Li Hongyue</v>
          </cell>
          <cell r="D17062" t="str">
            <v>女</v>
          </cell>
          <cell r="E17062" t="str">
            <v>2005-08-08</v>
          </cell>
          <cell r="F17062" t="str">
            <v>汉族</v>
          </cell>
          <cell r="G17062" t="str">
            <v>群众</v>
          </cell>
          <cell r="H17062" t="str">
            <v>居民身份证</v>
          </cell>
          <cell r="I17062" t="str">
            <v>320322200508088222</v>
          </cell>
          <cell r="J17062" t="str">
            <v>本科</v>
          </cell>
          <cell r="K17062" t="str">
            <v>2023级</v>
          </cell>
          <cell r="L17062" t="str">
            <v>植物保护学院</v>
          </cell>
        </row>
        <row r="17063">
          <cell r="A17063" t="str">
            <v>2023010419</v>
          </cell>
          <cell r="B17063" t="str">
            <v>郭丰祺</v>
          </cell>
          <cell r="C17063" t="str">
            <v>Guo Fengqi</v>
          </cell>
          <cell r="D17063" t="str">
            <v>男</v>
          </cell>
          <cell r="E17063" t="str">
            <v>2005-04-30</v>
          </cell>
          <cell r="F17063" t="str">
            <v>汉族</v>
          </cell>
          <cell r="G17063" t="str">
            <v>群众</v>
          </cell>
          <cell r="H17063" t="str">
            <v>居民身份证</v>
          </cell>
          <cell r="I17063" t="str">
            <v>350211200504306019</v>
          </cell>
          <cell r="J17063" t="str">
            <v>本科</v>
          </cell>
          <cell r="K17063" t="str">
            <v>2023级</v>
          </cell>
          <cell r="L17063" t="str">
            <v>植物保护学院</v>
          </cell>
        </row>
        <row r="17064">
          <cell r="A17064" t="str">
            <v>2023010420</v>
          </cell>
          <cell r="B17064" t="str">
            <v>张实</v>
          </cell>
          <cell r="C17064" t="str">
            <v>Zhang Shi</v>
          </cell>
          <cell r="D17064" t="str">
            <v>男</v>
          </cell>
          <cell r="E17064" t="str">
            <v>2005-05-17</v>
          </cell>
          <cell r="F17064" t="str">
            <v>满族</v>
          </cell>
          <cell r="G17064" t="str">
            <v>中国共产主义青年团团员</v>
          </cell>
          <cell r="H17064" t="str">
            <v>居民身份证</v>
          </cell>
          <cell r="I17064" t="str">
            <v>211402200505170410</v>
          </cell>
          <cell r="J17064" t="str">
            <v>本科</v>
          </cell>
          <cell r="K17064" t="str">
            <v>2023级</v>
          </cell>
          <cell r="L17064" t="str">
            <v>植物保护学院</v>
          </cell>
        </row>
        <row r="17065">
          <cell r="A17065" t="str">
            <v>2023010421</v>
          </cell>
          <cell r="B17065" t="str">
            <v>梁峥</v>
          </cell>
          <cell r="C17065" t="str">
            <v>Liang Zheng</v>
          </cell>
          <cell r="D17065" t="str">
            <v>男</v>
          </cell>
          <cell r="E17065" t="str">
            <v>2004-02-20</v>
          </cell>
          <cell r="F17065" t="str">
            <v>汉族</v>
          </cell>
          <cell r="G17065" t="str">
            <v>中国共产主义青年团团员</v>
          </cell>
          <cell r="H17065" t="str">
            <v>居民身份证</v>
          </cell>
          <cell r="I17065" t="str">
            <v>440681200402200152</v>
          </cell>
          <cell r="J17065" t="str">
            <v>本科</v>
          </cell>
          <cell r="K17065" t="str">
            <v>2023级</v>
          </cell>
          <cell r="L17065" t="str">
            <v>植物保护学院</v>
          </cell>
        </row>
        <row r="17066">
          <cell r="A17066" t="str">
            <v>2023010422</v>
          </cell>
          <cell r="B17066" t="str">
            <v>郑嘉俊</v>
          </cell>
          <cell r="C17066" t="str">
            <v>Zheng Jiajun</v>
          </cell>
          <cell r="D17066" t="str">
            <v>男</v>
          </cell>
          <cell r="E17066" t="str">
            <v>2005-02-23</v>
          </cell>
          <cell r="F17066" t="str">
            <v>汉族</v>
          </cell>
          <cell r="G17066" t="str">
            <v>群众</v>
          </cell>
          <cell r="H17066" t="str">
            <v>居民身份证</v>
          </cell>
          <cell r="I17066" t="str">
            <v>331121200502236250</v>
          </cell>
          <cell r="J17066" t="str">
            <v>本科</v>
          </cell>
          <cell r="K17066" t="str">
            <v>2023级</v>
          </cell>
          <cell r="L17066" t="str">
            <v>植物保护学院</v>
          </cell>
        </row>
        <row r="17067">
          <cell r="A17067" t="str">
            <v>2023010423</v>
          </cell>
          <cell r="B17067" t="str">
            <v>徐俊一</v>
          </cell>
          <cell r="C17067" t="str">
            <v>Xu Junyi</v>
          </cell>
          <cell r="D17067" t="str">
            <v>男</v>
          </cell>
          <cell r="E17067" t="str">
            <v>2004-02-16</v>
          </cell>
          <cell r="F17067" t="str">
            <v>汉族</v>
          </cell>
          <cell r="G17067" t="str">
            <v>群众</v>
          </cell>
          <cell r="H17067" t="str">
            <v>居民身份证</v>
          </cell>
          <cell r="I17067" t="str">
            <v>410222200402166014</v>
          </cell>
          <cell r="J17067" t="str">
            <v>本科</v>
          </cell>
          <cell r="K17067" t="str">
            <v>2023级</v>
          </cell>
          <cell r="L17067" t="str">
            <v>植物保护学院</v>
          </cell>
        </row>
        <row r="17068">
          <cell r="A17068" t="str">
            <v>2023010424</v>
          </cell>
          <cell r="B17068" t="str">
            <v>杨鑫</v>
          </cell>
          <cell r="C17068" t="str">
            <v>Yang Xin</v>
          </cell>
          <cell r="D17068" t="str">
            <v>男</v>
          </cell>
          <cell r="E17068" t="str">
            <v>2005-12-03</v>
          </cell>
          <cell r="F17068" t="str">
            <v>汉族</v>
          </cell>
          <cell r="G17068" t="str">
            <v>群众</v>
          </cell>
          <cell r="H17068" t="str">
            <v>居民身份证</v>
          </cell>
          <cell r="I17068" t="str">
            <v>611024200512031030</v>
          </cell>
          <cell r="J17068" t="str">
            <v>本科</v>
          </cell>
          <cell r="K17068" t="str">
            <v>2023级</v>
          </cell>
          <cell r="L17068" t="str">
            <v>植物保护学院</v>
          </cell>
        </row>
        <row r="17069">
          <cell r="A17069" t="str">
            <v>2023010425</v>
          </cell>
          <cell r="B17069" t="str">
            <v>阳宇麒</v>
          </cell>
          <cell r="C17069" t="str">
            <v>Yang Yuqi</v>
          </cell>
          <cell r="D17069" t="str">
            <v>男</v>
          </cell>
          <cell r="E17069" t="str">
            <v>2005-01-27</v>
          </cell>
          <cell r="F17069" t="str">
            <v>汉族</v>
          </cell>
          <cell r="G17069" t="str">
            <v>群众</v>
          </cell>
          <cell r="H17069" t="str">
            <v>居民身份证</v>
          </cell>
          <cell r="I17069" t="str">
            <v>511623200501273475</v>
          </cell>
          <cell r="J17069" t="str">
            <v>本科</v>
          </cell>
          <cell r="K17069" t="str">
            <v>2023级</v>
          </cell>
          <cell r="L17069" t="str">
            <v>植物保护学院</v>
          </cell>
        </row>
        <row r="17070">
          <cell r="A17070" t="str">
            <v>2023010426</v>
          </cell>
          <cell r="B17070" t="str">
            <v>黄奕龙</v>
          </cell>
          <cell r="C17070" t="str">
            <v>Huang Yilong</v>
          </cell>
          <cell r="D17070" t="str">
            <v>男</v>
          </cell>
          <cell r="E17070" t="str">
            <v>2005-06-02</v>
          </cell>
          <cell r="F17070" t="str">
            <v>汉族</v>
          </cell>
          <cell r="G17070" t="str">
            <v>中国共产主义青年团团员</v>
          </cell>
          <cell r="H17070" t="str">
            <v>居民身份证</v>
          </cell>
          <cell r="I17070" t="str">
            <v>43072520050602001X</v>
          </cell>
          <cell r="J17070" t="str">
            <v>本科</v>
          </cell>
          <cell r="K17070" t="str">
            <v>2023级</v>
          </cell>
          <cell r="L17070" t="str">
            <v>植物保护学院</v>
          </cell>
        </row>
        <row r="17071">
          <cell r="A17071" t="str">
            <v>2023010427</v>
          </cell>
          <cell r="B17071" t="str">
            <v>徐铁阳</v>
          </cell>
          <cell r="C17071" t="str">
            <v>Xu Tieyang</v>
          </cell>
          <cell r="D17071" t="str">
            <v>男</v>
          </cell>
          <cell r="E17071" t="str">
            <v>2004-11-21</v>
          </cell>
          <cell r="F17071" t="str">
            <v>汉族</v>
          </cell>
          <cell r="G17071" t="str">
            <v>中国共产主义青年团团员</v>
          </cell>
          <cell r="H17071" t="str">
            <v>居民身份证</v>
          </cell>
          <cell r="I17071" t="str">
            <v>420111200411215532</v>
          </cell>
          <cell r="J17071" t="str">
            <v>本科</v>
          </cell>
          <cell r="K17071" t="str">
            <v>2023级</v>
          </cell>
          <cell r="L17071" t="str">
            <v>植物保护学院</v>
          </cell>
        </row>
        <row r="17072">
          <cell r="A17072" t="str">
            <v>2023010428</v>
          </cell>
          <cell r="B17072" t="str">
            <v>顾津铭</v>
          </cell>
          <cell r="C17072" t="str">
            <v>Gu Jinming</v>
          </cell>
          <cell r="D17072" t="str">
            <v>男</v>
          </cell>
          <cell r="E17072" t="str">
            <v>2005-07-01</v>
          </cell>
          <cell r="F17072" t="str">
            <v>满族</v>
          </cell>
          <cell r="G17072" t="str">
            <v>群众</v>
          </cell>
          <cell r="H17072" t="str">
            <v>居民身份证</v>
          </cell>
          <cell r="I17072" t="str">
            <v>220102200507013333</v>
          </cell>
          <cell r="J17072" t="str">
            <v>本科</v>
          </cell>
          <cell r="K17072" t="str">
            <v>2023级</v>
          </cell>
          <cell r="L17072" t="str">
            <v>植物保护学院</v>
          </cell>
        </row>
        <row r="17073">
          <cell r="A17073" t="str">
            <v>2023010429</v>
          </cell>
          <cell r="B17073" t="str">
            <v>王博予</v>
          </cell>
          <cell r="C17073" t="str">
            <v>Wang Boyu</v>
          </cell>
          <cell r="D17073" t="str">
            <v>男</v>
          </cell>
          <cell r="E17073" t="str">
            <v>2005-01-02</v>
          </cell>
          <cell r="F17073" t="str">
            <v>汉族</v>
          </cell>
          <cell r="G17073" t="str">
            <v>群众</v>
          </cell>
          <cell r="H17073" t="str">
            <v>居民身份证</v>
          </cell>
          <cell r="I17073" t="str">
            <v>340502200501020013</v>
          </cell>
          <cell r="J17073" t="str">
            <v>本科</v>
          </cell>
          <cell r="K17073" t="str">
            <v>2023级</v>
          </cell>
          <cell r="L17073" t="str">
            <v>植物保护学院</v>
          </cell>
        </row>
        <row r="17074">
          <cell r="A17074" t="str">
            <v>2023010430</v>
          </cell>
          <cell r="B17074" t="str">
            <v>何卓恒</v>
          </cell>
          <cell r="C17074" t="str">
            <v>He Zhuoheng</v>
          </cell>
          <cell r="D17074" t="str">
            <v>男</v>
          </cell>
          <cell r="E17074" t="str">
            <v>2005-09-05</v>
          </cell>
          <cell r="F17074" t="str">
            <v>汉族</v>
          </cell>
          <cell r="G17074" t="str">
            <v>群众</v>
          </cell>
          <cell r="H17074" t="str">
            <v>居民身份证</v>
          </cell>
          <cell r="I17074" t="str">
            <v>510922200509050291</v>
          </cell>
          <cell r="J17074" t="str">
            <v>本科</v>
          </cell>
          <cell r="K17074" t="str">
            <v>2023级</v>
          </cell>
          <cell r="L17074" t="str">
            <v>植物保护学院</v>
          </cell>
        </row>
        <row r="17075">
          <cell r="A17075" t="str">
            <v>2023010431</v>
          </cell>
          <cell r="B17075" t="str">
            <v>李泓辰</v>
          </cell>
          <cell r="C17075" t="str">
            <v>Li Hongchen</v>
          </cell>
          <cell r="D17075" t="str">
            <v>男</v>
          </cell>
          <cell r="E17075" t="str">
            <v>2004-11-04</v>
          </cell>
          <cell r="F17075" t="str">
            <v>汉族</v>
          </cell>
          <cell r="G17075" t="str">
            <v>群众</v>
          </cell>
          <cell r="H17075" t="str">
            <v>居民身份证</v>
          </cell>
          <cell r="I17075" t="str">
            <v>130106200411044219</v>
          </cell>
          <cell r="J17075" t="str">
            <v>本科</v>
          </cell>
          <cell r="K17075" t="str">
            <v>2023级</v>
          </cell>
          <cell r="L17075" t="str">
            <v>植物保护学院</v>
          </cell>
        </row>
        <row r="17076">
          <cell r="A17076" t="str">
            <v>2023010432</v>
          </cell>
          <cell r="B17076" t="str">
            <v>王瑞琦</v>
          </cell>
          <cell r="C17076" t="str">
            <v>Wang Ruiqi</v>
          </cell>
          <cell r="D17076" t="str">
            <v>男</v>
          </cell>
          <cell r="E17076" t="str">
            <v>2005-08-22</v>
          </cell>
          <cell r="F17076" t="str">
            <v>汉族</v>
          </cell>
          <cell r="G17076" t="str">
            <v>群众</v>
          </cell>
          <cell r="H17076" t="str">
            <v>居民身份证</v>
          </cell>
          <cell r="I17076" t="str">
            <v>520103200508225212</v>
          </cell>
          <cell r="J17076" t="str">
            <v>本科</v>
          </cell>
          <cell r="K17076" t="str">
            <v>2023级</v>
          </cell>
          <cell r="L17076" t="str">
            <v>植物保护学院</v>
          </cell>
        </row>
        <row r="17077">
          <cell r="A17077" t="str">
            <v>2023010433</v>
          </cell>
          <cell r="B17077" t="str">
            <v>万明扬</v>
          </cell>
          <cell r="C17077" t="str">
            <v>Wan Mingyang</v>
          </cell>
          <cell r="D17077" t="str">
            <v>男</v>
          </cell>
          <cell r="E17077" t="str">
            <v>2005-08-17</v>
          </cell>
          <cell r="F17077" t="str">
            <v>汉族</v>
          </cell>
          <cell r="G17077" t="str">
            <v>群众</v>
          </cell>
          <cell r="H17077" t="str">
            <v>居民身份证</v>
          </cell>
          <cell r="I17077" t="str">
            <v>340321200508170813</v>
          </cell>
          <cell r="J17077" t="str">
            <v>本科</v>
          </cell>
          <cell r="K17077" t="str">
            <v>2023级</v>
          </cell>
          <cell r="L17077" t="str">
            <v>植物保护学院</v>
          </cell>
        </row>
        <row r="17078">
          <cell r="A17078" t="str">
            <v>2023010434</v>
          </cell>
          <cell r="B17078" t="str">
            <v>薛淄馨</v>
          </cell>
          <cell r="C17078" t="str">
            <v>Xue Zixin</v>
          </cell>
          <cell r="D17078" t="str">
            <v>女</v>
          </cell>
          <cell r="E17078" t="str">
            <v>2004-04-09</v>
          </cell>
          <cell r="F17078" t="str">
            <v>汉族</v>
          </cell>
          <cell r="G17078" t="str">
            <v>中国共产主义青年团团员</v>
          </cell>
          <cell r="H17078" t="str">
            <v>居民身份证</v>
          </cell>
          <cell r="I17078" t="str">
            <v>150303200404090028</v>
          </cell>
          <cell r="J17078" t="str">
            <v>本科</v>
          </cell>
          <cell r="K17078" t="str">
            <v>2023级</v>
          </cell>
          <cell r="L17078" t="str">
            <v>植物保护学院</v>
          </cell>
        </row>
        <row r="17079">
          <cell r="A17079" t="str">
            <v>2023010435</v>
          </cell>
          <cell r="B17079" t="str">
            <v>杨春丽</v>
          </cell>
          <cell r="C17079" t="str">
            <v>Yang Chunli</v>
          </cell>
          <cell r="D17079" t="str">
            <v>女</v>
          </cell>
          <cell r="E17079" t="str">
            <v>2004-03-05</v>
          </cell>
          <cell r="F17079" t="str">
            <v>汉族</v>
          </cell>
          <cell r="G17079" t="str">
            <v>中国共产主义青年团团员</v>
          </cell>
          <cell r="H17079" t="str">
            <v>居民身份证</v>
          </cell>
          <cell r="I17079" t="str">
            <v>511521200403058984</v>
          </cell>
          <cell r="J17079" t="str">
            <v>本科</v>
          </cell>
          <cell r="K17079" t="str">
            <v>2023级</v>
          </cell>
          <cell r="L17079" t="str">
            <v>植物保护学院</v>
          </cell>
        </row>
        <row r="17080">
          <cell r="A17080" t="str">
            <v>2023010436</v>
          </cell>
          <cell r="B17080" t="str">
            <v>李思宇</v>
          </cell>
          <cell r="C17080" t="str">
            <v>Li Siyu</v>
          </cell>
          <cell r="D17080" t="str">
            <v>女</v>
          </cell>
          <cell r="E17080" t="str">
            <v>2005-03-31</v>
          </cell>
          <cell r="F17080" t="str">
            <v>汉族</v>
          </cell>
          <cell r="G17080" t="str">
            <v>群众</v>
          </cell>
          <cell r="H17080" t="str">
            <v>居民身份证</v>
          </cell>
          <cell r="I17080" t="str">
            <v>610113200503312928</v>
          </cell>
          <cell r="J17080" t="str">
            <v>本科</v>
          </cell>
          <cell r="K17080" t="str">
            <v>2023级</v>
          </cell>
          <cell r="L17080" t="str">
            <v>植物保护学院</v>
          </cell>
        </row>
        <row r="17081">
          <cell r="A17081" t="str">
            <v>2023010437</v>
          </cell>
          <cell r="B17081" t="str">
            <v>覃欧嘉昊</v>
          </cell>
          <cell r="C17081" t="str">
            <v>Tan Oujiahao</v>
          </cell>
          <cell r="D17081" t="str">
            <v>女</v>
          </cell>
          <cell r="E17081" t="str">
            <v>2005-08-30</v>
          </cell>
          <cell r="F17081" t="str">
            <v>壮族</v>
          </cell>
          <cell r="G17081" t="str">
            <v>群众</v>
          </cell>
          <cell r="H17081" t="str">
            <v>居民身份证</v>
          </cell>
          <cell r="I17081" t="str">
            <v>452226200508300028</v>
          </cell>
          <cell r="J17081" t="str">
            <v>本科</v>
          </cell>
          <cell r="K17081" t="str">
            <v>2023级</v>
          </cell>
          <cell r="L17081" t="str">
            <v>植物保护学院</v>
          </cell>
        </row>
        <row r="17082">
          <cell r="A17082" t="str">
            <v>2023010438</v>
          </cell>
          <cell r="B17082" t="str">
            <v>敖心媛</v>
          </cell>
          <cell r="C17082" t="str">
            <v>Ao Xinyuan</v>
          </cell>
          <cell r="D17082" t="str">
            <v>女</v>
          </cell>
          <cell r="E17082" t="str">
            <v>2006-10-21</v>
          </cell>
          <cell r="F17082" t="str">
            <v>汉族</v>
          </cell>
          <cell r="G17082" t="str">
            <v>群众</v>
          </cell>
          <cell r="H17082" t="str">
            <v>居民身份证</v>
          </cell>
          <cell r="I17082" t="str">
            <v>411522200610213628</v>
          </cell>
          <cell r="J17082" t="str">
            <v>本科</v>
          </cell>
          <cell r="K17082" t="str">
            <v>2023级</v>
          </cell>
          <cell r="L17082" t="str">
            <v>植物保护学院</v>
          </cell>
        </row>
        <row r="17083">
          <cell r="A17083" t="str">
            <v>2023010439</v>
          </cell>
          <cell r="B17083" t="str">
            <v>任雅涵</v>
          </cell>
          <cell r="C17083" t="str">
            <v>Ren Yahan</v>
          </cell>
          <cell r="D17083" t="str">
            <v>女</v>
          </cell>
          <cell r="E17083" t="str">
            <v>2005-09-03</v>
          </cell>
          <cell r="F17083" t="str">
            <v>汉族</v>
          </cell>
          <cell r="G17083" t="str">
            <v>群众</v>
          </cell>
          <cell r="H17083" t="str">
            <v>居民身份证</v>
          </cell>
          <cell r="I17083" t="str">
            <v>610113200509032126</v>
          </cell>
          <cell r="J17083" t="str">
            <v>本科</v>
          </cell>
          <cell r="K17083" t="str">
            <v>2023级</v>
          </cell>
          <cell r="L17083" t="str">
            <v>植物保护学院</v>
          </cell>
        </row>
        <row r="17084">
          <cell r="A17084" t="str">
            <v>2023010440</v>
          </cell>
          <cell r="B17084" t="str">
            <v>栗梦然</v>
          </cell>
          <cell r="C17084" t="str">
            <v>Li Mengran</v>
          </cell>
          <cell r="D17084" t="str">
            <v>女</v>
          </cell>
          <cell r="E17084" t="str">
            <v>2004-12-01</v>
          </cell>
          <cell r="F17084" t="str">
            <v>汉族</v>
          </cell>
          <cell r="G17084" t="str">
            <v>中国共产主义青年团团员</v>
          </cell>
          <cell r="H17084" t="str">
            <v>居民身份证</v>
          </cell>
          <cell r="I17084" t="str">
            <v>371726200412015122</v>
          </cell>
          <cell r="J17084" t="str">
            <v>本科</v>
          </cell>
          <cell r="K17084" t="str">
            <v>2023级</v>
          </cell>
          <cell r="L17084" t="str">
            <v>植物保护学院</v>
          </cell>
        </row>
        <row r="17085">
          <cell r="A17085" t="str">
            <v>2023010441</v>
          </cell>
          <cell r="B17085" t="str">
            <v>李雅丽</v>
          </cell>
          <cell r="C17085" t="str">
            <v>Li Yali</v>
          </cell>
          <cell r="D17085" t="str">
            <v>女</v>
          </cell>
          <cell r="E17085" t="str">
            <v>2005-07-21</v>
          </cell>
          <cell r="F17085" t="str">
            <v>汉族</v>
          </cell>
          <cell r="G17085" t="str">
            <v>中国共产主义青年团团员</v>
          </cell>
          <cell r="H17085" t="str">
            <v>居民身份证</v>
          </cell>
          <cell r="I17085" t="str">
            <v>342425200507210820</v>
          </cell>
          <cell r="J17085" t="str">
            <v>本科</v>
          </cell>
          <cell r="K17085" t="str">
            <v>2023级</v>
          </cell>
          <cell r="L17085" t="str">
            <v>植物保护学院</v>
          </cell>
        </row>
        <row r="17086">
          <cell r="A17086" t="str">
            <v>2023010442</v>
          </cell>
          <cell r="B17086" t="str">
            <v>张璨</v>
          </cell>
          <cell r="C17086" t="str">
            <v>Zhang Can</v>
          </cell>
          <cell r="D17086" t="str">
            <v>女</v>
          </cell>
          <cell r="E17086" t="str">
            <v>2005-01-28</v>
          </cell>
          <cell r="F17086" t="str">
            <v>汉族</v>
          </cell>
          <cell r="G17086" t="str">
            <v>中国共产主义青年团团员</v>
          </cell>
          <cell r="H17086" t="str">
            <v>居民身份证</v>
          </cell>
          <cell r="I17086" t="str">
            <v>370681200501282247</v>
          </cell>
          <cell r="J17086" t="str">
            <v>本科</v>
          </cell>
          <cell r="K17086" t="str">
            <v>2023级</v>
          </cell>
          <cell r="L17086" t="str">
            <v>植物保护学院</v>
          </cell>
        </row>
        <row r="17087">
          <cell r="A17087" t="str">
            <v>2023010443</v>
          </cell>
          <cell r="B17087" t="str">
            <v>王逸飞</v>
          </cell>
          <cell r="C17087" t="str">
            <v>Wang Yifei</v>
          </cell>
          <cell r="D17087" t="str">
            <v>女</v>
          </cell>
          <cell r="E17087" t="str">
            <v>2005-02-28</v>
          </cell>
          <cell r="F17087" t="str">
            <v>汉族</v>
          </cell>
          <cell r="G17087" t="str">
            <v>中国共产主义青年团团员</v>
          </cell>
          <cell r="H17087" t="str">
            <v>居民身份证</v>
          </cell>
          <cell r="I17087" t="str">
            <v>620111200502281049</v>
          </cell>
          <cell r="J17087" t="str">
            <v>本科</v>
          </cell>
          <cell r="K17087" t="str">
            <v>2023级</v>
          </cell>
          <cell r="L17087" t="str">
            <v>植物保护学院</v>
          </cell>
        </row>
        <row r="17088">
          <cell r="A17088" t="str">
            <v>2023010444</v>
          </cell>
          <cell r="B17088" t="str">
            <v>王若惜</v>
          </cell>
          <cell r="C17088" t="str">
            <v>Wang Ruoxi</v>
          </cell>
          <cell r="D17088" t="str">
            <v>女</v>
          </cell>
          <cell r="E17088" t="str">
            <v>2004-12-02</v>
          </cell>
          <cell r="F17088" t="str">
            <v>汉族</v>
          </cell>
          <cell r="G17088" t="str">
            <v>中国共产主义青年团团员</v>
          </cell>
          <cell r="H17088" t="str">
            <v>居民身份证</v>
          </cell>
          <cell r="I17088" t="str">
            <v>130528200412020622</v>
          </cell>
          <cell r="J17088" t="str">
            <v>本科</v>
          </cell>
          <cell r="K17088" t="str">
            <v>2023级</v>
          </cell>
          <cell r="L17088" t="str">
            <v>植物保护学院</v>
          </cell>
        </row>
        <row r="17089">
          <cell r="A17089" t="str">
            <v>2023010445</v>
          </cell>
          <cell r="B17089" t="str">
            <v>郭宇欣</v>
          </cell>
          <cell r="C17089" t="str">
            <v>Guo Yuxin</v>
          </cell>
          <cell r="D17089" t="str">
            <v>女</v>
          </cell>
          <cell r="E17089" t="str">
            <v>2005-10-15</v>
          </cell>
          <cell r="F17089" t="str">
            <v>汉族</v>
          </cell>
          <cell r="G17089" t="str">
            <v>群众</v>
          </cell>
          <cell r="H17089" t="str">
            <v>居民身份证</v>
          </cell>
          <cell r="I17089" t="str">
            <v>610121200510150488</v>
          </cell>
          <cell r="J17089" t="str">
            <v>本科</v>
          </cell>
          <cell r="K17089" t="str">
            <v>2023级</v>
          </cell>
          <cell r="L17089" t="str">
            <v>植物保护学院</v>
          </cell>
        </row>
        <row r="17090">
          <cell r="A17090" t="str">
            <v>2023010446</v>
          </cell>
          <cell r="B17090" t="str">
            <v>王文婷</v>
          </cell>
          <cell r="C17090" t="str">
            <v>Wang Wenting</v>
          </cell>
          <cell r="D17090" t="str">
            <v>女</v>
          </cell>
          <cell r="E17090" t="str">
            <v>2005-04-20</v>
          </cell>
          <cell r="F17090" t="str">
            <v>汉族</v>
          </cell>
          <cell r="G17090" t="str">
            <v>群众</v>
          </cell>
          <cell r="H17090" t="str">
            <v>居民身份证</v>
          </cell>
          <cell r="I17090" t="str">
            <v>610429200504202963</v>
          </cell>
          <cell r="J17090" t="str">
            <v>本科</v>
          </cell>
          <cell r="K17090" t="str">
            <v>2023级</v>
          </cell>
          <cell r="L17090" t="str">
            <v>植物保护学院</v>
          </cell>
        </row>
        <row r="17091">
          <cell r="A17091" t="str">
            <v>2023010447</v>
          </cell>
          <cell r="B17091" t="str">
            <v>王睿</v>
          </cell>
          <cell r="C17091" t="str">
            <v>Wang Rui</v>
          </cell>
          <cell r="D17091" t="str">
            <v>女</v>
          </cell>
          <cell r="E17091" t="str">
            <v>2005-12-30</v>
          </cell>
          <cell r="F17091" t="str">
            <v>汉族</v>
          </cell>
          <cell r="G17091" t="str">
            <v>群众</v>
          </cell>
          <cell r="H17091" t="str">
            <v>居民身份证</v>
          </cell>
          <cell r="I17091" t="str">
            <v>654025200512302626</v>
          </cell>
          <cell r="J17091" t="str">
            <v>本科</v>
          </cell>
          <cell r="K17091" t="str">
            <v>2023级</v>
          </cell>
          <cell r="L17091" t="str">
            <v>植物保护学院</v>
          </cell>
        </row>
        <row r="17092">
          <cell r="A17092" t="str">
            <v>2023010448</v>
          </cell>
          <cell r="B17092" t="str">
            <v>凌煜</v>
          </cell>
          <cell r="C17092" t="str">
            <v>Ling Yu</v>
          </cell>
          <cell r="D17092" t="str">
            <v>女</v>
          </cell>
          <cell r="E17092" t="str">
            <v>2004-12-21</v>
          </cell>
          <cell r="F17092" t="str">
            <v>汉族</v>
          </cell>
          <cell r="G17092" t="str">
            <v>中国共产主义青年团团员</v>
          </cell>
          <cell r="H17092" t="str">
            <v>居民身份证</v>
          </cell>
          <cell r="I17092" t="str">
            <v>500228200412211288</v>
          </cell>
          <cell r="J17092" t="str">
            <v>本科</v>
          </cell>
          <cell r="K17092" t="str">
            <v>2023级</v>
          </cell>
          <cell r="L17092" t="str">
            <v>植物保护学院</v>
          </cell>
        </row>
        <row r="17093">
          <cell r="A17093" t="str">
            <v>2023010449</v>
          </cell>
          <cell r="B17093" t="str">
            <v>余宁敏</v>
          </cell>
          <cell r="C17093" t="str">
            <v>Yu Ningmin</v>
          </cell>
          <cell r="D17093" t="str">
            <v>女</v>
          </cell>
          <cell r="E17093" t="str">
            <v>2003-02-26</v>
          </cell>
          <cell r="F17093" t="str">
            <v>汉族</v>
          </cell>
          <cell r="G17093" t="str">
            <v>中国共产主义青年团团员</v>
          </cell>
          <cell r="H17093" t="str">
            <v>居民身份证</v>
          </cell>
          <cell r="I17093" t="str">
            <v>520322200302260047</v>
          </cell>
          <cell r="J17093" t="str">
            <v>本科</v>
          </cell>
          <cell r="K17093" t="str">
            <v>2023级</v>
          </cell>
          <cell r="L17093" t="str">
            <v>植物保护学院</v>
          </cell>
        </row>
        <row r="17094">
          <cell r="A17094" t="str">
            <v>2023010450</v>
          </cell>
          <cell r="B17094" t="str">
            <v>倪雪</v>
          </cell>
          <cell r="C17094" t="str">
            <v>Ni Xue</v>
          </cell>
          <cell r="D17094" t="str">
            <v>女</v>
          </cell>
          <cell r="E17094" t="str">
            <v>2004-12-25</v>
          </cell>
          <cell r="F17094" t="str">
            <v>汉族</v>
          </cell>
          <cell r="G17094" t="str">
            <v>中国共产主义青年团团员</v>
          </cell>
          <cell r="H17094" t="str">
            <v>居民身份证</v>
          </cell>
          <cell r="I17094" t="str">
            <v>411325200412258647</v>
          </cell>
          <cell r="J17094" t="str">
            <v>本科</v>
          </cell>
          <cell r="K17094" t="str">
            <v>2023级</v>
          </cell>
          <cell r="L17094" t="str">
            <v>植物保护学院</v>
          </cell>
        </row>
        <row r="17095">
          <cell r="A17095" t="str">
            <v>2023010451</v>
          </cell>
          <cell r="B17095" t="str">
            <v>杜昊霖</v>
          </cell>
          <cell r="C17095" t="str">
            <v>Du Haolin</v>
          </cell>
          <cell r="D17095" t="str">
            <v>男</v>
          </cell>
          <cell r="E17095" t="str">
            <v>2005-06-02</v>
          </cell>
          <cell r="F17095" t="str">
            <v>汉族</v>
          </cell>
          <cell r="G17095" t="str">
            <v>中国共产主义青年团团员</v>
          </cell>
          <cell r="H17095" t="str">
            <v>居民身份证</v>
          </cell>
          <cell r="I17095" t="str">
            <v>510402200506020916</v>
          </cell>
          <cell r="J17095" t="str">
            <v>本科</v>
          </cell>
          <cell r="K17095" t="str">
            <v>2023级</v>
          </cell>
          <cell r="L17095" t="str">
            <v>植物保护学院</v>
          </cell>
        </row>
        <row r="17096">
          <cell r="A17096" t="str">
            <v>2023010452</v>
          </cell>
          <cell r="B17096" t="str">
            <v>马玉兵</v>
          </cell>
          <cell r="C17096" t="str">
            <v>Ma Yubing</v>
          </cell>
          <cell r="D17096" t="str">
            <v>男</v>
          </cell>
          <cell r="E17096" t="str">
            <v>2005-09-14</v>
          </cell>
          <cell r="F17096" t="str">
            <v>回族</v>
          </cell>
          <cell r="G17096" t="str">
            <v>群众</v>
          </cell>
          <cell r="H17096" t="str">
            <v>居民身份证</v>
          </cell>
          <cell r="I17096" t="str">
            <v>640324200509141416</v>
          </cell>
          <cell r="J17096" t="str">
            <v>本科</v>
          </cell>
          <cell r="K17096" t="str">
            <v>2023级</v>
          </cell>
          <cell r="L17096" t="str">
            <v>植物保护学院</v>
          </cell>
        </row>
        <row r="17097">
          <cell r="A17097" t="str">
            <v>2023010453</v>
          </cell>
          <cell r="B17097" t="str">
            <v>柯鹏</v>
          </cell>
          <cell r="C17097" t="str">
            <v>Ke Peng</v>
          </cell>
          <cell r="D17097" t="str">
            <v>男</v>
          </cell>
          <cell r="E17097" t="str">
            <v>2005-06-04</v>
          </cell>
          <cell r="F17097" t="str">
            <v>汉族</v>
          </cell>
          <cell r="G17097" t="str">
            <v>群众</v>
          </cell>
          <cell r="H17097" t="str">
            <v>居民身份证</v>
          </cell>
          <cell r="I17097" t="str">
            <v>411322200506043437</v>
          </cell>
          <cell r="J17097" t="str">
            <v>本科</v>
          </cell>
          <cell r="K17097" t="str">
            <v>2023级</v>
          </cell>
          <cell r="L17097" t="str">
            <v>植物保护学院</v>
          </cell>
        </row>
        <row r="17098">
          <cell r="A17098" t="str">
            <v>2023010454</v>
          </cell>
          <cell r="B17098" t="str">
            <v>曹欣宇</v>
          </cell>
          <cell r="C17098" t="str">
            <v>Cao Xinyu</v>
          </cell>
          <cell r="D17098" t="str">
            <v>男</v>
          </cell>
          <cell r="E17098" t="str">
            <v>2005-04-19</v>
          </cell>
          <cell r="F17098" t="str">
            <v>汉族</v>
          </cell>
          <cell r="G17098" t="str">
            <v>群众</v>
          </cell>
          <cell r="H17098" t="str">
            <v>居民身份证</v>
          </cell>
          <cell r="I17098" t="str">
            <v>622224200504196517</v>
          </cell>
          <cell r="J17098" t="str">
            <v>本科</v>
          </cell>
          <cell r="K17098" t="str">
            <v>2023级</v>
          </cell>
          <cell r="L17098" t="str">
            <v>植物保护学院</v>
          </cell>
        </row>
        <row r="17099">
          <cell r="A17099" t="str">
            <v>2023010455</v>
          </cell>
          <cell r="B17099" t="str">
            <v>王子央</v>
          </cell>
          <cell r="C17099" t="str">
            <v>Wang Ziyang</v>
          </cell>
          <cell r="D17099" t="str">
            <v>男</v>
          </cell>
          <cell r="E17099" t="str">
            <v>2005-08-18</v>
          </cell>
          <cell r="F17099" t="str">
            <v>汉族</v>
          </cell>
          <cell r="G17099" t="str">
            <v>群众</v>
          </cell>
          <cell r="H17099" t="str">
            <v>居民身份证</v>
          </cell>
          <cell r="I17099" t="str">
            <v>411221200508189032</v>
          </cell>
          <cell r="J17099" t="str">
            <v>本科</v>
          </cell>
          <cell r="K17099" t="str">
            <v>2023级</v>
          </cell>
          <cell r="L17099" t="str">
            <v>植物保护学院</v>
          </cell>
        </row>
        <row r="17100">
          <cell r="A17100" t="str">
            <v>2023010456</v>
          </cell>
          <cell r="B17100" t="str">
            <v>禹照</v>
          </cell>
          <cell r="C17100" t="str">
            <v>Yu Zhao</v>
          </cell>
          <cell r="D17100" t="str">
            <v>男</v>
          </cell>
          <cell r="E17100" t="str">
            <v>2004-11-19</v>
          </cell>
          <cell r="F17100" t="str">
            <v>汉族</v>
          </cell>
          <cell r="G17100" t="str">
            <v>中国共产主义青年团团员</v>
          </cell>
          <cell r="H17100" t="str">
            <v>居民身份证</v>
          </cell>
          <cell r="I17100" t="str">
            <v>430521200411199452</v>
          </cell>
          <cell r="J17100" t="str">
            <v>本科</v>
          </cell>
          <cell r="K17100" t="str">
            <v>2023级</v>
          </cell>
          <cell r="L17100" t="str">
            <v>植物保护学院</v>
          </cell>
        </row>
        <row r="17101">
          <cell r="A17101" t="str">
            <v>2023010457</v>
          </cell>
          <cell r="B17101" t="str">
            <v>徐宇飞</v>
          </cell>
          <cell r="C17101" t="str">
            <v>Xu Yufei</v>
          </cell>
          <cell r="D17101" t="str">
            <v>男</v>
          </cell>
          <cell r="E17101" t="str">
            <v>2005-07-07</v>
          </cell>
          <cell r="F17101" t="str">
            <v>汉族</v>
          </cell>
          <cell r="G17101" t="str">
            <v>群众</v>
          </cell>
          <cell r="H17101" t="str">
            <v>居民身份证</v>
          </cell>
          <cell r="I17101" t="str">
            <v>340824200507073815</v>
          </cell>
          <cell r="J17101" t="str">
            <v>本科</v>
          </cell>
          <cell r="K17101" t="str">
            <v>2023级</v>
          </cell>
          <cell r="L17101" t="str">
            <v>植物保护学院</v>
          </cell>
        </row>
        <row r="17102">
          <cell r="A17102" t="str">
            <v>2023010458</v>
          </cell>
          <cell r="B17102" t="str">
            <v>孙旭洋</v>
          </cell>
          <cell r="C17102" t="str">
            <v>Sun Xuyang</v>
          </cell>
          <cell r="D17102" t="str">
            <v>男</v>
          </cell>
          <cell r="E17102" t="str">
            <v>2005-03-11</v>
          </cell>
          <cell r="F17102" t="str">
            <v>汉族</v>
          </cell>
          <cell r="G17102" t="str">
            <v>中国共产主义青年团团员</v>
          </cell>
          <cell r="H17102" t="str">
            <v>居民身份证</v>
          </cell>
          <cell r="I17102" t="str">
            <v>610121200503111552</v>
          </cell>
          <cell r="J17102" t="str">
            <v>本科</v>
          </cell>
          <cell r="K17102" t="str">
            <v>2023级</v>
          </cell>
          <cell r="L17102" t="str">
            <v>植物保护学院</v>
          </cell>
        </row>
        <row r="17103">
          <cell r="A17103" t="str">
            <v>2023010459</v>
          </cell>
          <cell r="B17103" t="str">
            <v>张珈铭</v>
          </cell>
          <cell r="C17103" t="str">
            <v>Zhang Jiaming</v>
          </cell>
          <cell r="D17103" t="str">
            <v>男</v>
          </cell>
          <cell r="E17103" t="str">
            <v>2005-04-14</v>
          </cell>
          <cell r="F17103" t="str">
            <v>汉族</v>
          </cell>
          <cell r="G17103" t="str">
            <v>群众</v>
          </cell>
          <cell r="H17103" t="str">
            <v>居民身份证</v>
          </cell>
          <cell r="I17103" t="str">
            <v>610102200504143119</v>
          </cell>
          <cell r="J17103" t="str">
            <v>本科</v>
          </cell>
          <cell r="K17103" t="str">
            <v>2023级</v>
          </cell>
          <cell r="L17103" t="str">
            <v>植物保护学院</v>
          </cell>
        </row>
        <row r="17104">
          <cell r="A17104" t="str">
            <v>2023010460</v>
          </cell>
          <cell r="B17104" t="str">
            <v>严瑞东</v>
          </cell>
          <cell r="C17104" t="str">
            <v>Yan Ruidong</v>
          </cell>
          <cell r="D17104" t="str">
            <v>男</v>
          </cell>
          <cell r="E17104" t="str">
            <v>2004-11-20</v>
          </cell>
          <cell r="F17104" t="str">
            <v>汉族</v>
          </cell>
          <cell r="G17104" t="str">
            <v>群众</v>
          </cell>
          <cell r="H17104" t="str">
            <v>居民身份证</v>
          </cell>
          <cell r="I17104" t="str">
            <v>341422200411202535</v>
          </cell>
          <cell r="J17104" t="str">
            <v>本科</v>
          </cell>
          <cell r="K17104" t="str">
            <v>2023级</v>
          </cell>
          <cell r="L17104" t="str">
            <v>植物保护学院</v>
          </cell>
        </row>
        <row r="17105">
          <cell r="A17105" t="str">
            <v>2023010461</v>
          </cell>
          <cell r="B17105" t="str">
            <v>赵初朴</v>
          </cell>
          <cell r="C17105" t="str">
            <v>Zhao Chupu</v>
          </cell>
          <cell r="D17105" t="str">
            <v>男</v>
          </cell>
          <cell r="E17105" t="str">
            <v>2004-12-25</v>
          </cell>
          <cell r="F17105" t="str">
            <v>汉族</v>
          </cell>
          <cell r="G17105" t="str">
            <v>中国共产主义青年团团员</v>
          </cell>
          <cell r="H17105" t="str">
            <v>居民身份证</v>
          </cell>
          <cell r="I17105" t="str">
            <v>140702200412257055</v>
          </cell>
          <cell r="J17105" t="str">
            <v>本科</v>
          </cell>
          <cell r="K17105" t="str">
            <v>2023级</v>
          </cell>
          <cell r="L17105" t="str">
            <v>植物保护学院</v>
          </cell>
        </row>
        <row r="17106">
          <cell r="A17106" t="str">
            <v>2023010462</v>
          </cell>
          <cell r="B17106" t="str">
            <v>曹凯新</v>
          </cell>
          <cell r="C17106" t="str">
            <v>Cao Kaixin</v>
          </cell>
          <cell r="D17106" t="str">
            <v>男</v>
          </cell>
          <cell r="E17106" t="str">
            <v>2005-03-14</v>
          </cell>
          <cell r="F17106" t="str">
            <v>汉族</v>
          </cell>
          <cell r="G17106" t="str">
            <v>群众</v>
          </cell>
          <cell r="H17106" t="str">
            <v>居民身份证</v>
          </cell>
          <cell r="I17106" t="str">
            <v>411330200503145518</v>
          </cell>
          <cell r="J17106" t="str">
            <v>本科</v>
          </cell>
          <cell r="K17106" t="str">
            <v>2023级</v>
          </cell>
          <cell r="L17106" t="str">
            <v>植物保护学院</v>
          </cell>
        </row>
        <row r="17107">
          <cell r="A17107" t="str">
            <v>2023010463</v>
          </cell>
          <cell r="B17107" t="str">
            <v>王鹤翔</v>
          </cell>
          <cell r="C17107" t="str">
            <v>Wang Hexiang</v>
          </cell>
          <cell r="D17107" t="str">
            <v>男</v>
          </cell>
          <cell r="E17107" t="str">
            <v>2005-03-18</v>
          </cell>
          <cell r="F17107" t="str">
            <v>汉族</v>
          </cell>
          <cell r="G17107" t="str">
            <v>中国共产主义青年团团员</v>
          </cell>
          <cell r="H17107" t="str">
            <v>居民身份证</v>
          </cell>
          <cell r="I17107" t="str">
            <v>210122200503180357</v>
          </cell>
          <cell r="J17107" t="str">
            <v>本科</v>
          </cell>
          <cell r="K17107" t="str">
            <v>2023级</v>
          </cell>
          <cell r="L17107" t="str">
            <v>植物保护学院</v>
          </cell>
        </row>
        <row r="17108">
          <cell r="A17108" t="str">
            <v>2023010464</v>
          </cell>
          <cell r="B17108" t="str">
            <v>王悦逸</v>
          </cell>
          <cell r="C17108" t="str">
            <v>Wang Yueyi</v>
          </cell>
          <cell r="D17108" t="str">
            <v>女</v>
          </cell>
          <cell r="E17108" t="str">
            <v>2002-09-20</v>
          </cell>
          <cell r="F17108" t="str">
            <v>汉族</v>
          </cell>
          <cell r="G17108" t="str">
            <v>中国共产主义青年团团员</v>
          </cell>
          <cell r="H17108" t="str">
            <v>居民身份证</v>
          </cell>
          <cell r="I17108" t="str">
            <v>652901200209206929</v>
          </cell>
          <cell r="J17108" t="str">
            <v>本科</v>
          </cell>
          <cell r="K17108" t="str">
            <v>2023级</v>
          </cell>
          <cell r="L17108" t="str">
            <v>植物保护学院</v>
          </cell>
        </row>
        <row r="17109">
          <cell r="A17109" t="str">
            <v>2023010465</v>
          </cell>
          <cell r="B17109" t="str">
            <v>谭雯文</v>
          </cell>
          <cell r="C17109" t="str">
            <v>Tan Wenwen</v>
          </cell>
          <cell r="D17109" t="str">
            <v>女</v>
          </cell>
          <cell r="E17109" t="str">
            <v>2005-02-04</v>
          </cell>
          <cell r="F17109" t="str">
            <v>汉族</v>
          </cell>
          <cell r="G17109" t="str">
            <v>中国共产主义青年团团员</v>
          </cell>
          <cell r="H17109" t="str">
            <v>居民身份证</v>
          </cell>
          <cell r="I17109" t="str">
            <v>51162220050204132X</v>
          </cell>
          <cell r="J17109" t="str">
            <v>本科</v>
          </cell>
          <cell r="K17109" t="str">
            <v>2023级</v>
          </cell>
          <cell r="L17109" t="str">
            <v>植物保护学院</v>
          </cell>
        </row>
        <row r="17110">
          <cell r="A17110" t="str">
            <v>2023010466</v>
          </cell>
          <cell r="B17110" t="str">
            <v>李佳佳</v>
          </cell>
          <cell r="C17110" t="str">
            <v>Li Jiajia</v>
          </cell>
          <cell r="D17110" t="str">
            <v>女</v>
          </cell>
          <cell r="E17110" t="str">
            <v>2005-08-09</v>
          </cell>
          <cell r="F17110" t="str">
            <v>汉族</v>
          </cell>
          <cell r="G17110" t="str">
            <v>中国共产主义青年团团员</v>
          </cell>
          <cell r="H17110" t="str">
            <v>居民身份证</v>
          </cell>
          <cell r="I17110" t="str">
            <v>130435200508090084</v>
          </cell>
          <cell r="J17110" t="str">
            <v>本科</v>
          </cell>
          <cell r="K17110" t="str">
            <v>2023级</v>
          </cell>
          <cell r="L17110" t="str">
            <v>植物保护学院</v>
          </cell>
        </row>
        <row r="17111">
          <cell r="A17111" t="str">
            <v>2023010467</v>
          </cell>
          <cell r="B17111" t="str">
            <v>潘春雯</v>
          </cell>
          <cell r="C17111" t="str">
            <v>Pan Chunwen</v>
          </cell>
          <cell r="D17111" t="str">
            <v>女</v>
          </cell>
          <cell r="E17111" t="str">
            <v>2005-03-01</v>
          </cell>
          <cell r="F17111" t="str">
            <v>壮族</v>
          </cell>
          <cell r="G17111" t="str">
            <v>群众</v>
          </cell>
          <cell r="H17111" t="str">
            <v>居民身份证</v>
          </cell>
          <cell r="I17111" t="str">
            <v>450621200503010046</v>
          </cell>
          <cell r="J17111" t="str">
            <v>本科</v>
          </cell>
          <cell r="K17111" t="str">
            <v>2023级</v>
          </cell>
          <cell r="L17111" t="str">
            <v>植物保护学院</v>
          </cell>
        </row>
        <row r="17112">
          <cell r="A17112" t="str">
            <v>2023010468</v>
          </cell>
          <cell r="B17112" t="str">
            <v>王煦晨</v>
          </cell>
          <cell r="C17112" t="str">
            <v>Wang Xuchen</v>
          </cell>
          <cell r="D17112" t="str">
            <v>女</v>
          </cell>
          <cell r="E17112" t="str">
            <v>2005-02-28</v>
          </cell>
          <cell r="F17112" t="str">
            <v>汉族</v>
          </cell>
          <cell r="G17112" t="str">
            <v>中国共产主义青年团团员</v>
          </cell>
          <cell r="H17112" t="str">
            <v>居民身份证</v>
          </cell>
          <cell r="I17112" t="str">
            <v>530302200502280321</v>
          </cell>
          <cell r="J17112" t="str">
            <v>本科</v>
          </cell>
          <cell r="K17112" t="str">
            <v>2023级</v>
          </cell>
          <cell r="L17112" t="str">
            <v>植物保护学院</v>
          </cell>
        </row>
        <row r="17113">
          <cell r="A17113" t="str">
            <v>2023010469</v>
          </cell>
          <cell r="B17113" t="str">
            <v>邓雨欣</v>
          </cell>
          <cell r="C17113" t="str">
            <v>Deng Yuxin</v>
          </cell>
          <cell r="D17113" t="str">
            <v>女</v>
          </cell>
          <cell r="E17113" t="str">
            <v>2005-04-19</v>
          </cell>
          <cell r="F17113" t="str">
            <v>汉族</v>
          </cell>
          <cell r="G17113" t="str">
            <v>群众</v>
          </cell>
          <cell r="H17113" t="str">
            <v>居民身份证</v>
          </cell>
          <cell r="I17113" t="str">
            <v>610103200504193622</v>
          </cell>
          <cell r="J17113" t="str">
            <v>本科</v>
          </cell>
          <cell r="K17113" t="str">
            <v>2023级</v>
          </cell>
          <cell r="L17113" t="str">
            <v>植物保护学院</v>
          </cell>
        </row>
        <row r="17114">
          <cell r="A17114" t="str">
            <v>2023010470</v>
          </cell>
          <cell r="B17114" t="str">
            <v>刘蕊炀</v>
          </cell>
          <cell r="C17114" t="str">
            <v>Liu Ruiyang</v>
          </cell>
          <cell r="D17114" t="str">
            <v>女</v>
          </cell>
          <cell r="E17114" t="str">
            <v>2005-08-23</v>
          </cell>
          <cell r="F17114" t="str">
            <v>汉族</v>
          </cell>
          <cell r="G17114" t="str">
            <v>群众</v>
          </cell>
          <cell r="H17114" t="str">
            <v>居民身份证</v>
          </cell>
          <cell r="I17114" t="str">
            <v>140823200508230049</v>
          </cell>
          <cell r="J17114" t="str">
            <v>本科</v>
          </cell>
          <cell r="K17114" t="str">
            <v>2023级</v>
          </cell>
          <cell r="L17114" t="str">
            <v>植物保护学院</v>
          </cell>
        </row>
        <row r="17115">
          <cell r="A17115" t="str">
            <v>2023010471</v>
          </cell>
          <cell r="B17115" t="str">
            <v>席心悦</v>
          </cell>
          <cell r="C17115" t="str">
            <v>Xi Xinyue</v>
          </cell>
          <cell r="D17115" t="str">
            <v>女</v>
          </cell>
          <cell r="E17115" t="str">
            <v>2005-09-23</v>
          </cell>
          <cell r="F17115" t="str">
            <v>汉族</v>
          </cell>
          <cell r="G17115" t="str">
            <v>中国共产主义青年团团员</v>
          </cell>
          <cell r="H17115" t="str">
            <v>居民身份证</v>
          </cell>
          <cell r="I17115" t="str">
            <v>640381200509230029</v>
          </cell>
          <cell r="J17115" t="str">
            <v>本科</v>
          </cell>
          <cell r="K17115" t="str">
            <v>2023级</v>
          </cell>
          <cell r="L17115" t="str">
            <v>植物保护学院</v>
          </cell>
        </row>
        <row r="17116">
          <cell r="A17116" t="str">
            <v>2023010472</v>
          </cell>
          <cell r="B17116" t="str">
            <v>刘轩</v>
          </cell>
          <cell r="C17116" t="str">
            <v>Liu Xuan</v>
          </cell>
          <cell r="D17116" t="str">
            <v>女</v>
          </cell>
          <cell r="E17116" t="str">
            <v>2005-04-14</v>
          </cell>
          <cell r="F17116" t="str">
            <v>汉族</v>
          </cell>
          <cell r="G17116" t="str">
            <v>群众</v>
          </cell>
          <cell r="H17116" t="str">
            <v>居民身份证</v>
          </cell>
          <cell r="I17116" t="str">
            <v>610581200504143722</v>
          </cell>
          <cell r="J17116" t="str">
            <v>本科</v>
          </cell>
          <cell r="K17116" t="str">
            <v>2023级</v>
          </cell>
          <cell r="L17116" t="str">
            <v>植物保护学院</v>
          </cell>
        </row>
        <row r="17117">
          <cell r="A17117" t="str">
            <v>2023010473</v>
          </cell>
          <cell r="B17117" t="str">
            <v>赵开心</v>
          </cell>
          <cell r="C17117" t="str">
            <v>Zhao Kaixin</v>
          </cell>
          <cell r="D17117" t="str">
            <v>女</v>
          </cell>
          <cell r="E17117" t="str">
            <v>2004-11-16</v>
          </cell>
          <cell r="F17117" t="str">
            <v>汉族</v>
          </cell>
          <cell r="G17117" t="str">
            <v>中国共产主义青年团团员</v>
          </cell>
          <cell r="H17117" t="str">
            <v>居民身份证</v>
          </cell>
          <cell r="I17117" t="str">
            <v>131026200411160624</v>
          </cell>
          <cell r="J17117" t="str">
            <v>本科</v>
          </cell>
          <cell r="K17117" t="str">
            <v>2023级</v>
          </cell>
          <cell r="L17117" t="str">
            <v>植物保护学院</v>
          </cell>
        </row>
        <row r="17118">
          <cell r="A17118" t="str">
            <v>2023010474</v>
          </cell>
          <cell r="B17118" t="str">
            <v>李珂漫</v>
          </cell>
          <cell r="C17118" t="str">
            <v>Li Keman</v>
          </cell>
          <cell r="D17118" t="str">
            <v>女</v>
          </cell>
          <cell r="E17118" t="str">
            <v>2005-07-30</v>
          </cell>
          <cell r="F17118" t="str">
            <v>汉族</v>
          </cell>
          <cell r="G17118" t="str">
            <v>中国共产主义青年团团员</v>
          </cell>
          <cell r="H17118" t="str">
            <v>居民身份证</v>
          </cell>
          <cell r="I17118" t="str">
            <v>510811200507301929</v>
          </cell>
          <cell r="J17118" t="str">
            <v>本科</v>
          </cell>
          <cell r="K17118" t="str">
            <v>2023级</v>
          </cell>
          <cell r="L17118" t="str">
            <v>植物保护学院</v>
          </cell>
        </row>
        <row r="17119">
          <cell r="A17119" t="str">
            <v>2023010475</v>
          </cell>
          <cell r="B17119" t="str">
            <v>罗丽</v>
          </cell>
          <cell r="C17119" t="str">
            <v>Luo Li</v>
          </cell>
          <cell r="D17119" t="str">
            <v>女</v>
          </cell>
          <cell r="E17119" t="str">
            <v>2005-09-13</v>
          </cell>
          <cell r="F17119" t="str">
            <v>汉族</v>
          </cell>
          <cell r="G17119" t="str">
            <v>中国共产主义青年团团员</v>
          </cell>
          <cell r="H17119" t="str">
            <v>居民身份证</v>
          </cell>
          <cell r="I17119" t="str">
            <v>610726200509133925</v>
          </cell>
          <cell r="J17119" t="str">
            <v>本科</v>
          </cell>
          <cell r="K17119" t="str">
            <v>2023级</v>
          </cell>
          <cell r="L17119" t="str">
            <v>植物保护学院</v>
          </cell>
        </row>
        <row r="17120">
          <cell r="A17120" t="str">
            <v>2023010476</v>
          </cell>
          <cell r="B17120" t="str">
            <v>张欣媛</v>
          </cell>
          <cell r="C17120" t="str">
            <v>Zhang Xinyuan</v>
          </cell>
          <cell r="D17120" t="str">
            <v>女</v>
          </cell>
          <cell r="E17120" t="str">
            <v>2005-01-01</v>
          </cell>
          <cell r="F17120" t="str">
            <v>汉族</v>
          </cell>
          <cell r="G17120" t="str">
            <v>中国共产主义青年团团员</v>
          </cell>
          <cell r="H17120" t="str">
            <v>居民身份证</v>
          </cell>
          <cell r="I17120" t="str">
            <v>410702200501013023</v>
          </cell>
          <cell r="J17120" t="str">
            <v>本科</v>
          </cell>
          <cell r="K17120" t="str">
            <v>2023级</v>
          </cell>
          <cell r="L17120" t="str">
            <v>植物保护学院</v>
          </cell>
        </row>
        <row r="17121">
          <cell r="A17121" t="str">
            <v>2023010477</v>
          </cell>
          <cell r="B17121" t="str">
            <v>何一彩</v>
          </cell>
          <cell r="C17121" t="str">
            <v>He Yicai</v>
          </cell>
          <cell r="D17121" t="str">
            <v>女</v>
          </cell>
          <cell r="E17121" t="str">
            <v>2004-03-17</v>
          </cell>
          <cell r="F17121" t="str">
            <v>汉族</v>
          </cell>
          <cell r="G17121" t="str">
            <v>群众</v>
          </cell>
          <cell r="H17121" t="str">
            <v>居民身份证</v>
          </cell>
          <cell r="I17121" t="str">
            <v>61072220040317052X</v>
          </cell>
          <cell r="J17121" t="str">
            <v>本科</v>
          </cell>
          <cell r="K17121" t="str">
            <v>2023级</v>
          </cell>
          <cell r="L17121" t="str">
            <v>植物保护学院</v>
          </cell>
        </row>
        <row r="17122">
          <cell r="A17122" t="str">
            <v>2023010478</v>
          </cell>
          <cell r="B17122" t="str">
            <v>温耿楹</v>
          </cell>
          <cell r="C17122" t="str">
            <v>Wen Gengying</v>
          </cell>
          <cell r="D17122" t="str">
            <v>女</v>
          </cell>
          <cell r="E17122" t="str">
            <v>2005-01-16</v>
          </cell>
          <cell r="F17122" t="str">
            <v>汉族</v>
          </cell>
          <cell r="G17122" t="str">
            <v>中国共产主义青年团团员</v>
          </cell>
          <cell r="H17122" t="str">
            <v>居民身份证</v>
          </cell>
          <cell r="I17122" t="str">
            <v>350322200501163547</v>
          </cell>
          <cell r="J17122" t="str">
            <v>本科</v>
          </cell>
          <cell r="K17122" t="str">
            <v>2023级</v>
          </cell>
          <cell r="L17122" t="str">
            <v>植物保护学院</v>
          </cell>
        </row>
        <row r="17123">
          <cell r="A17123" t="str">
            <v>2023010479</v>
          </cell>
          <cell r="B17123" t="str">
            <v>周灿</v>
          </cell>
          <cell r="C17123" t="str">
            <v>Zhou Can</v>
          </cell>
          <cell r="D17123" t="str">
            <v>女</v>
          </cell>
          <cell r="E17123" t="str">
            <v>2004-04-19</v>
          </cell>
          <cell r="F17123" t="str">
            <v>汉族</v>
          </cell>
          <cell r="G17123" t="str">
            <v>中国共产主义青年团团员</v>
          </cell>
          <cell r="H17123" t="str">
            <v>居民身份证</v>
          </cell>
          <cell r="I17123" t="str">
            <v>371422200404197729</v>
          </cell>
          <cell r="J17123" t="str">
            <v>本科</v>
          </cell>
          <cell r="K17123" t="str">
            <v>2023级</v>
          </cell>
          <cell r="L17123" t="str">
            <v>植物保护学院</v>
          </cell>
        </row>
        <row r="17124">
          <cell r="A17124" t="str">
            <v>2023010480</v>
          </cell>
          <cell r="B17124" t="str">
            <v>李玉蓉</v>
          </cell>
          <cell r="C17124" t="str">
            <v>Li Yurong</v>
          </cell>
          <cell r="D17124" t="str">
            <v>女</v>
          </cell>
          <cell r="E17124" t="str">
            <v>2004-07-03</v>
          </cell>
          <cell r="F17124" t="str">
            <v>汉族</v>
          </cell>
          <cell r="G17124" t="str">
            <v>群众</v>
          </cell>
          <cell r="H17124" t="str">
            <v>居民身份证</v>
          </cell>
          <cell r="I17124" t="str">
            <v>522428200407031625</v>
          </cell>
          <cell r="J17124" t="str">
            <v>本科</v>
          </cell>
          <cell r="K17124" t="str">
            <v>2023级</v>
          </cell>
          <cell r="L17124" t="str">
            <v>植物保护学院</v>
          </cell>
        </row>
        <row r="17125">
          <cell r="A17125" t="str">
            <v>2023010481</v>
          </cell>
          <cell r="B17125" t="str">
            <v>周冠波</v>
          </cell>
          <cell r="C17125" t="str">
            <v>Zhou Guanbo</v>
          </cell>
          <cell r="D17125" t="str">
            <v>男</v>
          </cell>
          <cell r="E17125" t="str">
            <v>2004-10-19</v>
          </cell>
          <cell r="F17125" t="str">
            <v>汉族</v>
          </cell>
          <cell r="G17125" t="str">
            <v>中国共产主义青年团团员</v>
          </cell>
          <cell r="H17125" t="str">
            <v>居民身份证</v>
          </cell>
          <cell r="I17125" t="str">
            <v>410425200410196272</v>
          </cell>
          <cell r="J17125" t="str">
            <v>本科</v>
          </cell>
          <cell r="K17125" t="str">
            <v>2023级</v>
          </cell>
          <cell r="L17125" t="str">
            <v>植物保护学院</v>
          </cell>
        </row>
        <row r="17126">
          <cell r="A17126" t="str">
            <v>2023010482</v>
          </cell>
          <cell r="B17126" t="str">
            <v>林楚焜</v>
          </cell>
          <cell r="C17126" t="str">
            <v>Lin Chukun</v>
          </cell>
          <cell r="D17126" t="str">
            <v>男</v>
          </cell>
          <cell r="E17126" t="str">
            <v>2005-08-19</v>
          </cell>
          <cell r="F17126" t="str">
            <v>汉族</v>
          </cell>
          <cell r="G17126" t="str">
            <v>中国共产主义青年团团员</v>
          </cell>
          <cell r="H17126" t="str">
            <v>居民身份证</v>
          </cell>
          <cell r="I17126" t="str">
            <v>530302200508192410</v>
          </cell>
          <cell r="J17126" t="str">
            <v>本科</v>
          </cell>
          <cell r="K17126" t="str">
            <v>2023级</v>
          </cell>
          <cell r="L17126" t="str">
            <v>植物保护学院</v>
          </cell>
        </row>
        <row r="17127">
          <cell r="A17127" t="str">
            <v>2023010483</v>
          </cell>
          <cell r="B17127" t="str">
            <v>杨波帅</v>
          </cell>
          <cell r="C17127" t="str">
            <v>Yang Boshuai</v>
          </cell>
          <cell r="D17127" t="str">
            <v>男</v>
          </cell>
          <cell r="E17127" t="str">
            <v>2005-03-09</v>
          </cell>
          <cell r="F17127" t="str">
            <v>汉族</v>
          </cell>
          <cell r="G17127" t="str">
            <v>中国共产主义青年团团员</v>
          </cell>
          <cell r="H17127" t="str">
            <v>居民身份证</v>
          </cell>
          <cell r="I17127" t="str">
            <v>610402200503093937</v>
          </cell>
          <cell r="J17127" t="str">
            <v>本科</v>
          </cell>
          <cell r="K17127" t="str">
            <v>2023级</v>
          </cell>
          <cell r="L17127" t="str">
            <v>植物保护学院</v>
          </cell>
        </row>
        <row r="17128">
          <cell r="A17128" t="str">
            <v>2023010484</v>
          </cell>
          <cell r="B17128" t="str">
            <v>陈涛</v>
          </cell>
          <cell r="C17128" t="str">
            <v>Chen Tao</v>
          </cell>
          <cell r="D17128" t="str">
            <v>男</v>
          </cell>
          <cell r="E17128" t="str">
            <v>2005-01-22</v>
          </cell>
          <cell r="F17128" t="str">
            <v>汉族</v>
          </cell>
          <cell r="G17128" t="str">
            <v>中国共产主义青年团团员</v>
          </cell>
          <cell r="H17128" t="str">
            <v>居民身份证</v>
          </cell>
          <cell r="I17128" t="str">
            <v>350823200501222619</v>
          </cell>
          <cell r="J17128" t="str">
            <v>本科</v>
          </cell>
          <cell r="K17128" t="str">
            <v>2023级</v>
          </cell>
          <cell r="L17128" t="str">
            <v>植物保护学院</v>
          </cell>
        </row>
        <row r="17129">
          <cell r="A17129" t="str">
            <v>2023010485</v>
          </cell>
          <cell r="B17129" t="str">
            <v>邢颢轩</v>
          </cell>
          <cell r="C17129" t="str">
            <v>Xing Haoxuan</v>
          </cell>
          <cell r="D17129" t="str">
            <v>男</v>
          </cell>
          <cell r="E17129" t="str">
            <v>2005-07-04</v>
          </cell>
          <cell r="F17129" t="str">
            <v>汉族</v>
          </cell>
          <cell r="G17129" t="str">
            <v>中国共产主义青年团团员</v>
          </cell>
          <cell r="H17129" t="str">
            <v>居民身份证</v>
          </cell>
          <cell r="I17129" t="str">
            <v>610102200507041513</v>
          </cell>
          <cell r="J17129" t="str">
            <v>本科</v>
          </cell>
          <cell r="K17129" t="str">
            <v>2023级</v>
          </cell>
          <cell r="L17129" t="str">
            <v>植物保护学院</v>
          </cell>
        </row>
        <row r="17130">
          <cell r="A17130" t="str">
            <v>2023010486</v>
          </cell>
          <cell r="B17130" t="str">
            <v>刘星逸</v>
          </cell>
          <cell r="C17130" t="str">
            <v>Liu Xingyi</v>
          </cell>
          <cell r="D17130" t="str">
            <v>男</v>
          </cell>
          <cell r="E17130" t="str">
            <v>2004-12-27</v>
          </cell>
          <cell r="F17130" t="str">
            <v>汉族</v>
          </cell>
          <cell r="G17130" t="str">
            <v>群众</v>
          </cell>
          <cell r="H17130" t="str">
            <v>居民身份证</v>
          </cell>
          <cell r="I17130" t="str">
            <v>150302200412270516</v>
          </cell>
          <cell r="J17130" t="str">
            <v>本科</v>
          </cell>
          <cell r="K17130" t="str">
            <v>2023级</v>
          </cell>
          <cell r="L17130" t="str">
            <v>植物保护学院</v>
          </cell>
        </row>
        <row r="17131">
          <cell r="A17131" t="str">
            <v>2023010487</v>
          </cell>
          <cell r="B17131" t="str">
            <v>刘琛</v>
          </cell>
          <cell r="C17131" t="str">
            <v>Liu Chen</v>
          </cell>
          <cell r="D17131" t="str">
            <v>男</v>
          </cell>
          <cell r="E17131" t="str">
            <v>2005-02-22</v>
          </cell>
          <cell r="F17131" t="str">
            <v>汉族</v>
          </cell>
          <cell r="G17131" t="str">
            <v>中国共产主义青年团团员</v>
          </cell>
          <cell r="H17131" t="str">
            <v>居民身份证</v>
          </cell>
          <cell r="I17131" t="str">
            <v>610427200502220014</v>
          </cell>
          <cell r="J17131" t="str">
            <v>本科</v>
          </cell>
          <cell r="K17131" t="str">
            <v>2023级</v>
          </cell>
          <cell r="L17131" t="str">
            <v>植物保护学院</v>
          </cell>
        </row>
        <row r="17132">
          <cell r="A17132" t="str">
            <v>2023010488</v>
          </cell>
          <cell r="B17132" t="str">
            <v>李文龙</v>
          </cell>
          <cell r="C17132" t="str">
            <v>Li Wenlong</v>
          </cell>
          <cell r="D17132" t="str">
            <v>男</v>
          </cell>
          <cell r="E17132" t="str">
            <v>2005-07-01</v>
          </cell>
          <cell r="F17132" t="str">
            <v>汉族</v>
          </cell>
          <cell r="G17132" t="str">
            <v>中国共产主义青年团团员</v>
          </cell>
          <cell r="H17132" t="str">
            <v>居民身份证</v>
          </cell>
          <cell r="I17132" t="str">
            <v>13042420050701243X</v>
          </cell>
          <cell r="J17132" t="str">
            <v>本科</v>
          </cell>
          <cell r="K17132" t="str">
            <v>2023级</v>
          </cell>
          <cell r="L17132" t="str">
            <v>植物保护学院</v>
          </cell>
        </row>
        <row r="17133">
          <cell r="A17133" t="str">
            <v>2023010489</v>
          </cell>
          <cell r="B17133" t="str">
            <v>尚昱</v>
          </cell>
          <cell r="C17133" t="str">
            <v>Shang Yu</v>
          </cell>
          <cell r="D17133" t="str">
            <v>男</v>
          </cell>
          <cell r="E17133" t="str">
            <v>2005-02-02</v>
          </cell>
          <cell r="F17133" t="str">
            <v>汉族</v>
          </cell>
          <cell r="G17133" t="str">
            <v>中国共产主义青年团团员</v>
          </cell>
          <cell r="H17133" t="str">
            <v>居民身份证</v>
          </cell>
          <cell r="I17133" t="str">
            <v>610428200502025012</v>
          </cell>
          <cell r="J17133" t="str">
            <v>本科</v>
          </cell>
          <cell r="K17133" t="str">
            <v>2023级</v>
          </cell>
          <cell r="L17133" t="str">
            <v>植物保护学院</v>
          </cell>
        </row>
        <row r="17134">
          <cell r="A17134" t="str">
            <v>2023010490</v>
          </cell>
          <cell r="B17134" t="str">
            <v>陈灿</v>
          </cell>
          <cell r="C17134" t="str">
            <v>Chen Can</v>
          </cell>
          <cell r="D17134" t="str">
            <v>男</v>
          </cell>
          <cell r="E17134" t="str">
            <v>2005-07-25</v>
          </cell>
          <cell r="F17134" t="str">
            <v>汉族</v>
          </cell>
          <cell r="G17134" t="str">
            <v>中国共产主义青年团团员</v>
          </cell>
          <cell r="H17134" t="str">
            <v>居民身份证</v>
          </cell>
          <cell r="I17134" t="str">
            <v>340822200507256010</v>
          </cell>
          <cell r="J17134" t="str">
            <v>本科</v>
          </cell>
          <cell r="K17134" t="str">
            <v>2023级</v>
          </cell>
          <cell r="L17134" t="str">
            <v>植物保护学院</v>
          </cell>
        </row>
        <row r="17135">
          <cell r="A17135" t="str">
            <v>2023010491</v>
          </cell>
          <cell r="B17135" t="str">
            <v>陈佳瑞</v>
          </cell>
          <cell r="C17135" t="str">
            <v>Chen Jiarui</v>
          </cell>
          <cell r="D17135" t="str">
            <v>男</v>
          </cell>
          <cell r="E17135" t="str">
            <v>2005-08-12</v>
          </cell>
          <cell r="F17135" t="str">
            <v>汉族</v>
          </cell>
          <cell r="G17135" t="str">
            <v>群众</v>
          </cell>
          <cell r="H17135" t="str">
            <v>居民身份证</v>
          </cell>
          <cell r="I17135" t="str">
            <v>610122200508123110</v>
          </cell>
          <cell r="J17135" t="str">
            <v>本科</v>
          </cell>
          <cell r="K17135" t="str">
            <v>2023级</v>
          </cell>
          <cell r="L17135" t="str">
            <v>植物保护学院</v>
          </cell>
        </row>
        <row r="17136">
          <cell r="A17136" t="str">
            <v>2023010492</v>
          </cell>
          <cell r="B17136" t="str">
            <v>李虹洁</v>
          </cell>
          <cell r="C17136" t="str">
            <v>Li Hongjie</v>
          </cell>
          <cell r="D17136" t="str">
            <v>男</v>
          </cell>
          <cell r="E17136" t="str">
            <v>2004-03-30</v>
          </cell>
          <cell r="F17136" t="str">
            <v>汉族</v>
          </cell>
          <cell r="G17136" t="str">
            <v>中国共产主义青年团团员</v>
          </cell>
          <cell r="H17136" t="str">
            <v>居民身份证</v>
          </cell>
          <cell r="I17136" t="str">
            <v>211382200403302415</v>
          </cell>
          <cell r="J17136" t="str">
            <v>本科</v>
          </cell>
          <cell r="K17136" t="str">
            <v>2023级</v>
          </cell>
          <cell r="L17136" t="str">
            <v>植物保护学院</v>
          </cell>
        </row>
        <row r="17137">
          <cell r="A17137" t="str">
            <v>2023010493</v>
          </cell>
          <cell r="B17137" t="str">
            <v>万瑷玮</v>
          </cell>
          <cell r="C17137" t="str">
            <v>Wan Aiwei</v>
          </cell>
          <cell r="D17137" t="str">
            <v>男</v>
          </cell>
          <cell r="E17137" t="str">
            <v>2004-12-28</v>
          </cell>
          <cell r="F17137" t="str">
            <v>汉族</v>
          </cell>
          <cell r="G17137" t="str">
            <v>中国共产主义青年团团员</v>
          </cell>
          <cell r="H17137" t="str">
            <v>居民身份证</v>
          </cell>
          <cell r="I17137" t="str">
            <v>370685200412280018</v>
          </cell>
          <cell r="J17137" t="str">
            <v>本科</v>
          </cell>
          <cell r="K17137" t="str">
            <v>2023级</v>
          </cell>
          <cell r="L17137" t="str">
            <v>植物保护学院</v>
          </cell>
        </row>
        <row r="17138">
          <cell r="A17138" t="str">
            <v>2023010494</v>
          </cell>
          <cell r="B17138" t="str">
            <v>丁鑫羽</v>
          </cell>
          <cell r="C17138" t="str">
            <v>Ding Xinyu</v>
          </cell>
          <cell r="D17138" t="str">
            <v>女</v>
          </cell>
          <cell r="E17138" t="str">
            <v>2005-09-14</v>
          </cell>
          <cell r="F17138" t="str">
            <v>汉族</v>
          </cell>
          <cell r="G17138" t="str">
            <v>中国共产主义青年团团员</v>
          </cell>
          <cell r="H17138" t="str">
            <v>居民身份证</v>
          </cell>
          <cell r="I17138" t="str">
            <v>37028420050914564X</v>
          </cell>
          <cell r="J17138" t="str">
            <v>本科</v>
          </cell>
          <cell r="K17138" t="str">
            <v>2023级</v>
          </cell>
          <cell r="L17138" t="str">
            <v>园艺学院</v>
          </cell>
        </row>
        <row r="17139">
          <cell r="A17139" t="str">
            <v>2023010495</v>
          </cell>
          <cell r="B17139" t="str">
            <v>沈才人</v>
          </cell>
          <cell r="C17139" t="str">
            <v>Shen Cairen</v>
          </cell>
          <cell r="D17139" t="str">
            <v>女</v>
          </cell>
          <cell r="E17139" t="str">
            <v>2005-04-22</v>
          </cell>
          <cell r="F17139" t="str">
            <v>汉族</v>
          </cell>
          <cell r="G17139" t="str">
            <v>群众</v>
          </cell>
          <cell r="H17139" t="str">
            <v>居民身份证</v>
          </cell>
          <cell r="I17139" t="str">
            <v>510904200504221589</v>
          </cell>
          <cell r="J17139" t="str">
            <v>本科</v>
          </cell>
          <cell r="K17139" t="str">
            <v>2023级</v>
          </cell>
          <cell r="L17139" t="str">
            <v>园艺学院</v>
          </cell>
        </row>
        <row r="17140">
          <cell r="A17140" t="str">
            <v>2023010496</v>
          </cell>
          <cell r="B17140" t="str">
            <v>施晓阳</v>
          </cell>
          <cell r="C17140" t="str">
            <v>Shi Xiaoyang</v>
          </cell>
          <cell r="D17140" t="str">
            <v>女</v>
          </cell>
          <cell r="E17140" t="str">
            <v>2005-01-02</v>
          </cell>
          <cell r="F17140" t="str">
            <v>汉族</v>
          </cell>
          <cell r="G17140" t="str">
            <v>中国共产主义青年团团员</v>
          </cell>
          <cell r="H17140" t="str">
            <v>居民身份证</v>
          </cell>
          <cell r="I17140" t="str">
            <v>621002200501021500</v>
          </cell>
          <cell r="J17140" t="str">
            <v>本科</v>
          </cell>
          <cell r="K17140" t="str">
            <v>2023级</v>
          </cell>
          <cell r="L17140" t="str">
            <v>园艺学院</v>
          </cell>
        </row>
        <row r="17141">
          <cell r="A17141" t="str">
            <v>2023010497</v>
          </cell>
          <cell r="B17141" t="str">
            <v>王育涵</v>
          </cell>
          <cell r="C17141" t="str">
            <v>Wang Yuhan</v>
          </cell>
          <cell r="D17141" t="str">
            <v>女</v>
          </cell>
          <cell r="E17141" t="str">
            <v>2005-05-01</v>
          </cell>
          <cell r="F17141" t="str">
            <v>汉族</v>
          </cell>
          <cell r="G17141" t="str">
            <v>中国共产主义青年团团员</v>
          </cell>
          <cell r="H17141" t="str">
            <v>居民身份证</v>
          </cell>
          <cell r="I17141" t="str">
            <v>61012220050501092X</v>
          </cell>
          <cell r="J17141" t="str">
            <v>本科</v>
          </cell>
          <cell r="K17141" t="str">
            <v>2023级</v>
          </cell>
          <cell r="L17141" t="str">
            <v>园艺学院</v>
          </cell>
        </row>
        <row r="17142">
          <cell r="A17142" t="str">
            <v>2023010498</v>
          </cell>
          <cell r="B17142" t="str">
            <v>刘馨阳</v>
          </cell>
          <cell r="C17142" t="str">
            <v>Liu Xinyang</v>
          </cell>
          <cell r="D17142" t="str">
            <v>女</v>
          </cell>
          <cell r="E17142" t="str">
            <v>2005-04-04</v>
          </cell>
          <cell r="F17142" t="str">
            <v>汉族</v>
          </cell>
          <cell r="G17142" t="str">
            <v>群众</v>
          </cell>
          <cell r="H17142" t="str">
            <v>居民身份证</v>
          </cell>
          <cell r="I17142" t="str">
            <v>652824200504040027</v>
          </cell>
          <cell r="J17142" t="str">
            <v>本科</v>
          </cell>
          <cell r="K17142" t="str">
            <v>2023级</v>
          </cell>
          <cell r="L17142" t="str">
            <v>园艺学院</v>
          </cell>
        </row>
        <row r="17143">
          <cell r="A17143" t="str">
            <v>2023010499</v>
          </cell>
          <cell r="B17143" t="str">
            <v>余雪娇</v>
          </cell>
          <cell r="C17143" t="str">
            <v>Yu Xuejiao</v>
          </cell>
          <cell r="D17143" t="str">
            <v>女</v>
          </cell>
          <cell r="E17143" t="str">
            <v>2005-01-19</v>
          </cell>
          <cell r="F17143" t="str">
            <v>汉族</v>
          </cell>
          <cell r="G17143" t="str">
            <v>中国共产主义青年团团员</v>
          </cell>
          <cell r="H17143" t="str">
            <v>居民身份证</v>
          </cell>
          <cell r="I17143" t="str">
            <v>500228200501198628</v>
          </cell>
          <cell r="J17143" t="str">
            <v>本科</v>
          </cell>
          <cell r="K17143" t="str">
            <v>2023级</v>
          </cell>
          <cell r="L17143" t="str">
            <v>园艺学院</v>
          </cell>
        </row>
        <row r="17144">
          <cell r="A17144" t="str">
            <v>2023010500</v>
          </cell>
          <cell r="B17144" t="str">
            <v>王涵阳</v>
          </cell>
          <cell r="C17144" t="str">
            <v>Wang Hanyang</v>
          </cell>
          <cell r="D17144" t="str">
            <v>女</v>
          </cell>
          <cell r="E17144" t="str">
            <v>2004-10-22</v>
          </cell>
          <cell r="F17144" t="str">
            <v>汉族</v>
          </cell>
          <cell r="G17144" t="str">
            <v>中国共产主义青年团团员</v>
          </cell>
          <cell r="H17144" t="str">
            <v>居民身份证</v>
          </cell>
          <cell r="I17144" t="str">
            <v>610115200410227268</v>
          </cell>
          <cell r="J17144" t="str">
            <v>本科</v>
          </cell>
          <cell r="K17144" t="str">
            <v>2023级</v>
          </cell>
          <cell r="L17144" t="str">
            <v>园艺学院</v>
          </cell>
        </row>
        <row r="17145">
          <cell r="A17145" t="str">
            <v>2023010501</v>
          </cell>
          <cell r="B17145" t="str">
            <v>储子涵</v>
          </cell>
          <cell r="C17145" t="str">
            <v>Chu Zihan</v>
          </cell>
          <cell r="D17145" t="str">
            <v>女</v>
          </cell>
          <cell r="E17145" t="str">
            <v>2005-10-29</v>
          </cell>
          <cell r="F17145" t="str">
            <v>汉族</v>
          </cell>
          <cell r="G17145" t="str">
            <v>中国共产主义青年团团员</v>
          </cell>
          <cell r="H17145" t="str">
            <v>居民身份证</v>
          </cell>
          <cell r="I17145" t="str">
            <v>34082820051029012X</v>
          </cell>
          <cell r="J17145" t="str">
            <v>本科</v>
          </cell>
          <cell r="K17145" t="str">
            <v>2023级</v>
          </cell>
          <cell r="L17145" t="str">
            <v>园艺学院</v>
          </cell>
        </row>
        <row r="17146">
          <cell r="A17146" t="str">
            <v>2023010502</v>
          </cell>
          <cell r="B17146" t="str">
            <v>陈芝美</v>
          </cell>
          <cell r="C17146" t="str">
            <v>Chen Zhimei</v>
          </cell>
          <cell r="D17146" t="str">
            <v>女</v>
          </cell>
          <cell r="E17146" t="str">
            <v>2005-03-05</v>
          </cell>
          <cell r="F17146" t="str">
            <v>汉族</v>
          </cell>
          <cell r="G17146" t="str">
            <v>群众</v>
          </cell>
          <cell r="H17146" t="str">
            <v>居民身份证</v>
          </cell>
          <cell r="I17146" t="str">
            <v>431122200503050044</v>
          </cell>
          <cell r="J17146" t="str">
            <v>本科</v>
          </cell>
          <cell r="K17146" t="str">
            <v>2023级</v>
          </cell>
          <cell r="L17146" t="str">
            <v>园艺学院</v>
          </cell>
        </row>
        <row r="17147">
          <cell r="A17147" t="str">
            <v>2023010503</v>
          </cell>
          <cell r="B17147" t="str">
            <v>李萌</v>
          </cell>
          <cell r="C17147" t="str">
            <v>Li Meng</v>
          </cell>
          <cell r="D17147" t="str">
            <v>男</v>
          </cell>
          <cell r="E17147" t="str">
            <v>2004-12-25</v>
          </cell>
          <cell r="F17147" t="str">
            <v>汉族</v>
          </cell>
          <cell r="G17147" t="str">
            <v>群众</v>
          </cell>
          <cell r="H17147" t="str">
            <v>居民身份证</v>
          </cell>
          <cell r="I17147" t="str">
            <v>51090320041225773X</v>
          </cell>
          <cell r="J17147" t="str">
            <v>本科</v>
          </cell>
          <cell r="K17147" t="str">
            <v>2023级</v>
          </cell>
          <cell r="L17147" t="str">
            <v>园艺学院</v>
          </cell>
        </row>
        <row r="17148">
          <cell r="A17148" t="str">
            <v>2023010504</v>
          </cell>
          <cell r="B17148" t="str">
            <v>郑涵以</v>
          </cell>
          <cell r="C17148" t="str">
            <v>Zheng Hanyi</v>
          </cell>
          <cell r="D17148" t="str">
            <v>男</v>
          </cell>
          <cell r="E17148" t="str">
            <v>2004-07-12</v>
          </cell>
          <cell r="F17148" t="str">
            <v>壮族</v>
          </cell>
          <cell r="G17148" t="str">
            <v>群众</v>
          </cell>
          <cell r="H17148" t="str">
            <v>居民身份证</v>
          </cell>
          <cell r="I17148" t="str">
            <v>450107200407120312</v>
          </cell>
          <cell r="J17148" t="str">
            <v>本科</v>
          </cell>
          <cell r="K17148" t="str">
            <v>2023级</v>
          </cell>
          <cell r="L17148" t="str">
            <v>园艺学院</v>
          </cell>
        </row>
        <row r="17149">
          <cell r="A17149" t="str">
            <v>2023010505</v>
          </cell>
          <cell r="B17149" t="str">
            <v>李凡轩</v>
          </cell>
          <cell r="C17149" t="str">
            <v>Li Fanxuan</v>
          </cell>
          <cell r="D17149" t="str">
            <v>男</v>
          </cell>
          <cell r="E17149" t="str">
            <v>2005-06-27</v>
          </cell>
          <cell r="F17149" t="str">
            <v>汉族</v>
          </cell>
          <cell r="G17149" t="str">
            <v>中国共产主义青年团团员</v>
          </cell>
          <cell r="H17149" t="str">
            <v>居民身份证</v>
          </cell>
          <cell r="I17149" t="str">
            <v>230184200506271716</v>
          </cell>
          <cell r="J17149" t="str">
            <v>本科</v>
          </cell>
          <cell r="K17149" t="str">
            <v>2023级</v>
          </cell>
          <cell r="L17149" t="str">
            <v>园艺学院</v>
          </cell>
        </row>
        <row r="17150">
          <cell r="A17150" t="str">
            <v>2023010506</v>
          </cell>
          <cell r="B17150" t="str">
            <v>唐燚</v>
          </cell>
          <cell r="C17150" t="str">
            <v>Tang Yi</v>
          </cell>
          <cell r="D17150" t="str">
            <v>男</v>
          </cell>
          <cell r="E17150" t="str">
            <v>2005-06-30</v>
          </cell>
          <cell r="F17150" t="str">
            <v>汉族</v>
          </cell>
          <cell r="G17150" t="str">
            <v>中国共产主义青年团团员</v>
          </cell>
          <cell r="H17150" t="str">
            <v>居民身份证</v>
          </cell>
          <cell r="I17150" t="str">
            <v>411303200506300238</v>
          </cell>
          <cell r="J17150" t="str">
            <v>本科</v>
          </cell>
          <cell r="K17150" t="str">
            <v>2023级</v>
          </cell>
          <cell r="L17150" t="str">
            <v>园艺学院</v>
          </cell>
        </row>
        <row r="17151">
          <cell r="A17151" t="str">
            <v>2023010507</v>
          </cell>
          <cell r="B17151" t="str">
            <v>张彦杰</v>
          </cell>
          <cell r="C17151" t="str">
            <v>Zhang Yanjie</v>
          </cell>
          <cell r="D17151" t="str">
            <v>男</v>
          </cell>
          <cell r="E17151" t="str">
            <v>2005-09-14</v>
          </cell>
          <cell r="F17151" t="str">
            <v>汉族</v>
          </cell>
          <cell r="G17151" t="str">
            <v>中国共产主义青年团团员</v>
          </cell>
          <cell r="H17151" t="str">
            <v>居民身份证</v>
          </cell>
          <cell r="I17151" t="str">
            <v>140521200509140097</v>
          </cell>
          <cell r="J17151" t="str">
            <v>本科</v>
          </cell>
          <cell r="K17151" t="str">
            <v>2023级</v>
          </cell>
          <cell r="L17151" t="str">
            <v>园艺学院</v>
          </cell>
        </row>
        <row r="17152">
          <cell r="A17152" t="str">
            <v>2023010508</v>
          </cell>
          <cell r="B17152" t="str">
            <v>陈启钲</v>
          </cell>
          <cell r="C17152" t="str">
            <v>Chen Qizheng</v>
          </cell>
          <cell r="D17152" t="str">
            <v>男</v>
          </cell>
          <cell r="E17152" t="str">
            <v>2004-09-11</v>
          </cell>
          <cell r="F17152" t="str">
            <v>汉族</v>
          </cell>
          <cell r="G17152" t="str">
            <v>中国共产主义青年团团员</v>
          </cell>
          <cell r="H17152" t="str">
            <v>居民身份证</v>
          </cell>
          <cell r="I17152" t="str">
            <v>440111200409117830</v>
          </cell>
          <cell r="J17152" t="str">
            <v>本科</v>
          </cell>
          <cell r="K17152" t="str">
            <v>2023级</v>
          </cell>
          <cell r="L17152" t="str">
            <v>园艺学院</v>
          </cell>
        </row>
        <row r="17153">
          <cell r="A17153" t="str">
            <v>2023010509</v>
          </cell>
          <cell r="B17153" t="str">
            <v>宋亦凯</v>
          </cell>
          <cell r="C17153" t="str">
            <v>Song Yikai</v>
          </cell>
          <cell r="D17153" t="str">
            <v>男</v>
          </cell>
          <cell r="E17153" t="str">
            <v>2004-12-15</v>
          </cell>
          <cell r="F17153" t="str">
            <v>汉族</v>
          </cell>
          <cell r="G17153" t="str">
            <v>群众</v>
          </cell>
          <cell r="H17153" t="str">
            <v>居民身份证</v>
          </cell>
          <cell r="I17153" t="str">
            <v>61010320041215241X</v>
          </cell>
          <cell r="J17153" t="str">
            <v>本科</v>
          </cell>
          <cell r="K17153" t="str">
            <v>2023级</v>
          </cell>
          <cell r="L17153" t="str">
            <v>园艺学院</v>
          </cell>
        </row>
        <row r="17154">
          <cell r="A17154" t="str">
            <v>2023010510</v>
          </cell>
          <cell r="B17154" t="str">
            <v>白智文</v>
          </cell>
          <cell r="C17154" t="str">
            <v>Bai Zhiwen</v>
          </cell>
          <cell r="D17154" t="str">
            <v>男</v>
          </cell>
          <cell r="E17154" t="str">
            <v>2005-08-15</v>
          </cell>
          <cell r="F17154" t="str">
            <v>汉族</v>
          </cell>
          <cell r="G17154" t="str">
            <v>中国共产主义青年团团员</v>
          </cell>
          <cell r="H17154" t="str">
            <v>居民身份证</v>
          </cell>
          <cell r="I17154" t="str">
            <v>610626200508150031</v>
          </cell>
          <cell r="J17154" t="str">
            <v>本科</v>
          </cell>
          <cell r="K17154" t="str">
            <v>2023级</v>
          </cell>
          <cell r="L17154" t="str">
            <v>园艺学院</v>
          </cell>
        </row>
        <row r="17155">
          <cell r="A17155" t="str">
            <v>2023010511</v>
          </cell>
          <cell r="B17155" t="str">
            <v>王宝山</v>
          </cell>
          <cell r="C17155" t="str">
            <v>Wang Baoshan</v>
          </cell>
          <cell r="D17155" t="str">
            <v>男</v>
          </cell>
          <cell r="E17155" t="str">
            <v>2005-09-13</v>
          </cell>
          <cell r="F17155" t="str">
            <v>蒙古族</v>
          </cell>
          <cell r="G17155" t="str">
            <v>中国共产主义青年团团员</v>
          </cell>
          <cell r="H17155" t="str">
            <v>居民身份证</v>
          </cell>
          <cell r="I17155" t="str">
            <v>632123200509130031</v>
          </cell>
          <cell r="J17155" t="str">
            <v>本科</v>
          </cell>
          <cell r="K17155" t="str">
            <v>2023级</v>
          </cell>
          <cell r="L17155" t="str">
            <v>园艺学院</v>
          </cell>
        </row>
        <row r="17156">
          <cell r="A17156" t="str">
            <v>2023010512</v>
          </cell>
          <cell r="B17156" t="str">
            <v>周海</v>
          </cell>
          <cell r="C17156" t="str">
            <v>Zhou Hai</v>
          </cell>
          <cell r="D17156" t="str">
            <v>男</v>
          </cell>
          <cell r="E17156" t="str">
            <v>2005-04-11</v>
          </cell>
          <cell r="F17156" t="str">
            <v>汉族</v>
          </cell>
          <cell r="G17156" t="str">
            <v>群众</v>
          </cell>
          <cell r="H17156" t="str">
            <v>居民身份证</v>
          </cell>
          <cell r="I17156" t="str">
            <v>320981200504112478</v>
          </cell>
          <cell r="J17156" t="str">
            <v>本科</v>
          </cell>
          <cell r="K17156" t="str">
            <v>2023级</v>
          </cell>
          <cell r="L17156" t="str">
            <v>园艺学院</v>
          </cell>
        </row>
        <row r="17157">
          <cell r="A17157" t="str">
            <v>2023010513</v>
          </cell>
          <cell r="B17157" t="str">
            <v>王浩天</v>
          </cell>
          <cell r="C17157" t="str">
            <v>Wang Haotian</v>
          </cell>
          <cell r="D17157" t="str">
            <v>男</v>
          </cell>
          <cell r="E17157" t="str">
            <v>2005-03-08</v>
          </cell>
          <cell r="F17157" t="str">
            <v>汉族</v>
          </cell>
          <cell r="G17157" t="str">
            <v>群众</v>
          </cell>
          <cell r="H17157" t="str">
            <v>居民身份证</v>
          </cell>
          <cell r="I17157" t="str">
            <v>610102200503080339</v>
          </cell>
          <cell r="J17157" t="str">
            <v>本科</v>
          </cell>
          <cell r="K17157" t="str">
            <v>2023级</v>
          </cell>
          <cell r="L17157" t="str">
            <v>园艺学院</v>
          </cell>
        </row>
        <row r="17158">
          <cell r="A17158" t="str">
            <v>2023010514</v>
          </cell>
          <cell r="B17158" t="str">
            <v>侯明茜</v>
          </cell>
          <cell r="C17158" t="str">
            <v>Hou Mingqian</v>
          </cell>
          <cell r="D17158" t="str">
            <v>男</v>
          </cell>
          <cell r="E17158" t="str">
            <v>2005-04-23</v>
          </cell>
          <cell r="F17158" t="str">
            <v>汉族</v>
          </cell>
          <cell r="G17158" t="str">
            <v>中国共产主义青年团团员</v>
          </cell>
          <cell r="H17158" t="str">
            <v>居民身份证</v>
          </cell>
          <cell r="I17158" t="str">
            <v>211281200504230519</v>
          </cell>
          <cell r="J17158" t="str">
            <v>本科</v>
          </cell>
          <cell r="K17158" t="str">
            <v>2023级</v>
          </cell>
          <cell r="L17158" t="str">
            <v>园艺学院</v>
          </cell>
        </row>
        <row r="17159">
          <cell r="A17159" t="str">
            <v>2023010515</v>
          </cell>
          <cell r="B17159" t="str">
            <v>皮鹏</v>
          </cell>
          <cell r="C17159" t="str">
            <v>Pi Peng</v>
          </cell>
          <cell r="D17159" t="str">
            <v>男</v>
          </cell>
          <cell r="E17159" t="str">
            <v>2004-10-12</v>
          </cell>
          <cell r="F17159" t="str">
            <v>汉族</v>
          </cell>
          <cell r="G17159" t="str">
            <v>群众</v>
          </cell>
          <cell r="H17159" t="str">
            <v>居民身份证</v>
          </cell>
          <cell r="I17159" t="str">
            <v>533221200410120319</v>
          </cell>
          <cell r="J17159" t="str">
            <v>本科</v>
          </cell>
          <cell r="K17159" t="str">
            <v>2023级</v>
          </cell>
          <cell r="L17159" t="str">
            <v>园艺学院</v>
          </cell>
        </row>
        <row r="17160">
          <cell r="A17160" t="str">
            <v>2023010516</v>
          </cell>
          <cell r="B17160" t="str">
            <v>周晓鹏</v>
          </cell>
          <cell r="C17160" t="str">
            <v>Zhou Xiaopeng</v>
          </cell>
          <cell r="D17160" t="str">
            <v>男</v>
          </cell>
          <cell r="E17160" t="str">
            <v>2005-05-18</v>
          </cell>
          <cell r="F17160" t="str">
            <v>汉族</v>
          </cell>
          <cell r="G17160" t="str">
            <v>中国共产主义青年团团员</v>
          </cell>
          <cell r="H17160" t="str">
            <v>居民身份证</v>
          </cell>
          <cell r="I17160" t="str">
            <v>622426200505187237</v>
          </cell>
          <cell r="J17160" t="str">
            <v>本科</v>
          </cell>
          <cell r="K17160" t="str">
            <v>2023级</v>
          </cell>
          <cell r="L17160" t="str">
            <v>园艺学院</v>
          </cell>
        </row>
        <row r="17161">
          <cell r="A17161" t="str">
            <v>2023010517</v>
          </cell>
          <cell r="B17161" t="str">
            <v>王进昌</v>
          </cell>
          <cell r="C17161" t="str">
            <v>Wang Jinchang</v>
          </cell>
          <cell r="D17161" t="str">
            <v>男</v>
          </cell>
          <cell r="E17161" t="str">
            <v>2004-08-28</v>
          </cell>
          <cell r="F17161" t="str">
            <v>汉族</v>
          </cell>
          <cell r="G17161" t="str">
            <v>中国共产主义青年团团员</v>
          </cell>
          <cell r="H17161" t="str">
            <v>居民身份证</v>
          </cell>
          <cell r="I17161" t="str">
            <v>630105200408282015</v>
          </cell>
          <cell r="J17161" t="str">
            <v>本科</v>
          </cell>
          <cell r="K17161" t="str">
            <v>2023级</v>
          </cell>
          <cell r="L17161" t="str">
            <v>园艺学院</v>
          </cell>
        </row>
        <row r="17162">
          <cell r="A17162" t="str">
            <v>2023010518</v>
          </cell>
          <cell r="B17162" t="str">
            <v>黄昌泰</v>
          </cell>
          <cell r="C17162" t="str">
            <v>Huang Changtai</v>
          </cell>
          <cell r="D17162" t="str">
            <v>男</v>
          </cell>
          <cell r="E17162" t="str">
            <v>2004-11-23</v>
          </cell>
          <cell r="F17162" t="str">
            <v>汉族</v>
          </cell>
          <cell r="G17162" t="str">
            <v>中国共产主义青年团团员</v>
          </cell>
          <cell r="H17162" t="str">
            <v>居民身份证</v>
          </cell>
          <cell r="I17162" t="str">
            <v>420106200411234011</v>
          </cell>
          <cell r="J17162" t="str">
            <v>本科</v>
          </cell>
          <cell r="K17162" t="str">
            <v>2023级</v>
          </cell>
          <cell r="L17162" t="str">
            <v>园艺学院</v>
          </cell>
        </row>
        <row r="17163">
          <cell r="A17163" t="str">
            <v>2023010519</v>
          </cell>
          <cell r="B17163" t="str">
            <v>李钱庄</v>
          </cell>
          <cell r="C17163" t="str">
            <v>Li Qianzhuang</v>
          </cell>
          <cell r="D17163" t="str">
            <v>男</v>
          </cell>
          <cell r="E17163" t="str">
            <v>2005-08-18</v>
          </cell>
          <cell r="F17163" t="str">
            <v>汉族</v>
          </cell>
          <cell r="G17163" t="str">
            <v>中国共产主义青年团团员</v>
          </cell>
          <cell r="H17163" t="str">
            <v>居民身份证</v>
          </cell>
          <cell r="I17163" t="str">
            <v>130822200508180012</v>
          </cell>
          <cell r="J17163" t="str">
            <v>本科</v>
          </cell>
          <cell r="K17163" t="str">
            <v>2023级</v>
          </cell>
          <cell r="L17163" t="str">
            <v>园艺学院</v>
          </cell>
        </row>
        <row r="17164">
          <cell r="A17164" t="str">
            <v>2023010520</v>
          </cell>
          <cell r="B17164" t="str">
            <v>梁秉辉</v>
          </cell>
          <cell r="C17164" t="str">
            <v>Liang Binghui</v>
          </cell>
          <cell r="D17164" t="str">
            <v>男</v>
          </cell>
          <cell r="E17164" t="str">
            <v>2005-02-21</v>
          </cell>
          <cell r="F17164" t="str">
            <v>汉族</v>
          </cell>
          <cell r="G17164" t="str">
            <v>群众</v>
          </cell>
          <cell r="H17164" t="str">
            <v>居民身份证</v>
          </cell>
          <cell r="I17164" t="str">
            <v>610429200502210011</v>
          </cell>
          <cell r="J17164" t="str">
            <v>本科</v>
          </cell>
          <cell r="K17164" t="str">
            <v>2023级</v>
          </cell>
          <cell r="L17164" t="str">
            <v>园艺学院</v>
          </cell>
        </row>
        <row r="17165">
          <cell r="A17165" t="str">
            <v>2023010521</v>
          </cell>
          <cell r="B17165" t="str">
            <v>贾依恒</v>
          </cell>
          <cell r="C17165" t="str">
            <v>Jia Yiheng</v>
          </cell>
          <cell r="D17165" t="str">
            <v>男</v>
          </cell>
          <cell r="E17165" t="str">
            <v>2005-08-07</v>
          </cell>
          <cell r="F17165" t="str">
            <v>汉族</v>
          </cell>
          <cell r="G17165" t="str">
            <v>中国共产主义青年团团员</v>
          </cell>
          <cell r="H17165" t="str">
            <v>居民身份证</v>
          </cell>
          <cell r="I17165" t="str">
            <v>610623200508070913</v>
          </cell>
          <cell r="J17165" t="str">
            <v>本科</v>
          </cell>
          <cell r="K17165" t="str">
            <v>2023级</v>
          </cell>
          <cell r="L17165" t="str">
            <v>园艺学院</v>
          </cell>
        </row>
        <row r="17166">
          <cell r="A17166" t="str">
            <v>2023010522</v>
          </cell>
          <cell r="B17166" t="str">
            <v>宁明阳</v>
          </cell>
          <cell r="C17166" t="str">
            <v>Ning Mingyang</v>
          </cell>
          <cell r="D17166" t="str">
            <v>男</v>
          </cell>
          <cell r="E17166" t="str">
            <v>2005-10-26</v>
          </cell>
          <cell r="F17166" t="str">
            <v>汉族</v>
          </cell>
          <cell r="G17166" t="str">
            <v>群众</v>
          </cell>
          <cell r="H17166" t="str">
            <v>居民身份证</v>
          </cell>
          <cell r="I17166" t="str">
            <v>410523200510260094</v>
          </cell>
          <cell r="J17166" t="str">
            <v>本科</v>
          </cell>
          <cell r="K17166" t="str">
            <v>2023级</v>
          </cell>
          <cell r="L17166" t="str">
            <v>园艺学院</v>
          </cell>
        </row>
        <row r="17167">
          <cell r="A17167" t="str">
            <v>2023010523</v>
          </cell>
          <cell r="B17167" t="str">
            <v>刘志祥</v>
          </cell>
          <cell r="C17167" t="str">
            <v>Liu Zhixiang</v>
          </cell>
          <cell r="D17167" t="str">
            <v>男</v>
          </cell>
          <cell r="E17167" t="str">
            <v>2004-02-17</v>
          </cell>
          <cell r="F17167" t="str">
            <v>汉族</v>
          </cell>
          <cell r="G17167" t="str">
            <v>中国共产主义青年团团员</v>
          </cell>
          <cell r="H17167" t="str">
            <v>居民身份证</v>
          </cell>
          <cell r="I17167" t="str">
            <v>360121200402171917</v>
          </cell>
          <cell r="J17167" t="str">
            <v>本科</v>
          </cell>
          <cell r="K17167" t="str">
            <v>2023级</v>
          </cell>
          <cell r="L17167" t="str">
            <v>园艺学院</v>
          </cell>
        </row>
        <row r="17168">
          <cell r="A17168" t="str">
            <v>2023010524</v>
          </cell>
          <cell r="B17168" t="str">
            <v>汤亚琦</v>
          </cell>
          <cell r="C17168" t="str">
            <v>Tang Yaqi</v>
          </cell>
          <cell r="D17168" t="str">
            <v>男</v>
          </cell>
          <cell r="E17168" t="str">
            <v>2005-11-24</v>
          </cell>
          <cell r="F17168" t="str">
            <v>汉族</v>
          </cell>
          <cell r="G17168" t="str">
            <v>中国共产主义青年团团员</v>
          </cell>
          <cell r="H17168" t="str">
            <v>居民身份证</v>
          </cell>
          <cell r="I17168" t="str">
            <v>42028120051124081X</v>
          </cell>
          <cell r="J17168" t="str">
            <v>本科</v>
          </cell>
          <cell r="K17168" t="str">
            <v>2023级</v>
          </cell>
          <cell r="L17168" t="str">
            <v>园艺学院</v>
          </cell>
        </row>
        <row r="17169">
          <cell r="A17169" t="str">
            <v>2023010525</v>
          </cell>
          <cell r="B17169" t="str">
            <v>刘一霏</v>
          </cell>
          <cell r="C17169" t="str">
            <v>Liu Yifei</v>
          </cell>
          <cell r="D17169" t="str">
            <v>女</v>
          </cell>
          <cell r="E17169" t="str">
            <v>2005-05-15</v>
          </cell>
          <cell r="F17169" t="str">
            <v>汉族</v>
          </cell>
          <cell r="G17169" t="str">
            <v>群众</v>
          </cell>
          <cell r="H17169" t="str">
            <v>居民身份证</v>
          </cell>
          <cell r="I17169" t="str">
            <v>610625200505150021</v>
          </cell>
          <cell r="J17169" t="str">
            <v>本科</v>
          </cell>
          <cell r="K17169" t="str">
            <v>2023级</v>
          </cell>
          <cell r="L17169" t="str">
            <v>园艺学院</v>
          </cell>
        </row>
        <row r="17170">
          <cell r="A17170" t="str">
            <v>2023010526</v>
          </cell>
          <cell r="B17170" t="str">
            <v>刘思源</v>
          </cell>
          <cell r="C17170" t="str">
            <v>Liu Siyuan</v>
          </cell>
          <cell r="D17170" t="str">
            <v>女</v>
          </cell>
          <cell r="E17170" t="str">
            <v>2006-06-06</v>
          </cell>
          <cell r="F17170" t="str">
            <v>汉族</v>
          </cell>
          <cell r="G17170" t="str">
            <v>群众</v>
          </cell>
          <cell r="H17170" t="str">
            <v>居民身份证</v>
          </cell>
          <cell r="I17170" t="str">
            <v>610124200606062422</v>
          </cell>
          <cell r="J17170" t="str">
            <v>本科</v>
          </cell>
          <cell r="K17170" t="str">
            <v>2023级</v>
          </cell>
          <cell r="L17170" t="str">
            <v>园艺学院</v>
          </cell>
        </row>
        <row r="17171">
          <cell r="A17171" t="str">
            <v>2023010527</v>
          </cell>
          <cell r="B17171" t="str">
            <v>张婷</v>
          </cell>
          <cell r="C17171" t="str">
            <v>Zhang Ting</v>
          </cell>
          <cell r="D17171" t="str">
            <v>女</v>
          </cell>
          <cell r="E17171" t="str">
            <v>2004-11-13</v>
          </cell>
          <cell r="F17171" t="str">
            <v>汉族</v>
          </cell>
          <cell r="G17171" t="str">
            <v>中国共产主义青年团团员</v>
          </cell>
          <cell r="H17171" t="str">
            <v>居民身份证</v>
          </cell>
          <cell r="I17171" t="str">
            <v>532126200411132923</v>
          </cell>
          <cell r="J17171" t="str">
            <v>本科</v>
          </cell>
          <cell r="K17171" t="str">
            <v>2023级</v>
          </cell>
          <cell r="L17171" t="str">
            <v>园艺学院</v>
          </cell>
        </row>
        <row r="17172">
          <cell r="A17172" t="str">
            <v>2023010528</v>
          </cell>
          <cell r="B17172" t="str">
            <v>张焱昱</v>
          </cell>
          <cell r="C17172" t="str">
            <v>Zhang Yanyu</v>
          </cell>
          <cell r="D17172" t="str">
            <v>女</v>
          </cell>
          <cell r="E17172" t="str">
            <v>2004-11-12</v>
          </cell>
          <cell r="F17172" t="str">
            <v>蒙古族</v>
          </cell>
          <cell r="G17172" t="str">
            <v>中国共产主义青年团团员</v>
          </cell>
          <cell r="H17172" t="str">
            <v>居民身份证</v>
          </cell>
          <cell r="I17172" t="str">
            <v>150428200411126108</v>
          </cell>
          <cell r="J17172" t="str">
            <v>本科</v>
          </cell>
          <cell r="K17172" t="str">
            <v>2023级</v>
          </cell>
          <cell r="L17172" t="str">
            <v>园艺学院</v>
          </cell>
        </row>
        <row r="17173">
          <cell r="A17173" t="str">
            <v>2023010529</v>
          </cell>
          <cell r="B17173" t="str">
            <v>孙世玉</v>
          </cell>
          <cell r="C17173" t="str">
            <v>Sun Shiyu</v>
          </cell>
          <cell r="D17173" t="str">
            <v>女</v>
          </cell>
          <cell r="E17173" t="str">
            <v>2004-10-02</v>
          </cell>
          <cell r="F17173" t="str">
            <v>汉族</v>
          </cell>
          <cell r="G17173" t="str">
            <v>中国共产主义青年团团员</v>
          </cell>
          <cell r="H17173" t="str">
            <v>居民身份证</v>
          </cell>
          <cell r="I17173" t="str">
            <v>371428200410023563</v>
          </cell>
          <cell r="J17173" t="str">
            <v>本科</v>
          </cell>
          <cell r="K17173" t="str">
            <v>2023级</v>
          </cell>
          <cell r="L17173" t="str">
            <v>园艺学院</v>
          </cell>
        </row>
        <row r="17174">
          <cell r="A17174" t="str">
            <v>2023010530</v>
          </cell>
          <cell r="B17174" t="str">
            <v>赵亚鑫</v>
          </cell>
          <cell r="C17174" t="str">
            <v>Zhao Yaxin</v>
          </cell>
          <cell r="D17174" t="str">
            <v>女</v>
          </cell>
          <cell r="E17174" t="str">
            <v>2005-09-27</v>
          </cell>
          <cell r="F17174" t="str">
            <v>汉族</v>
          </cell>
          <cell r="G17174" t="str">
            <v>群众</v>
          </cell>
          <cell r="H17174" t="str">
            <v>居民身份证</v>
          </cell>
          <cell r="I17174" t="str">
            <v>140426200509270023</v>
          </cell>
          <cell r="J17174" t="str">
            <v>本科</v>
          </cell>
          <cell r="K17174" t="str">
            <v>2023级</v>
          </cell>
          <cell r="L17174" t="str">
            <v>园艺学院</v>
          </cell>
        </row>
        <row r="17175">
          <cell r="A17175" t="str">
            <v>2023010531</v>
          </cell>
          <cell r="B17175" t="str">
            <v>高梓璇</v>
          </cell>
          <cell r="C17175" t="str">
            <v>Gao Zixuan</v>
          </cell>
          <cell r="D17175" t="str">
            <v>女</v>
          </cell>
          <cell r="E17175" t="str">
            <v>2004-12-09</v>
          </cell>
          <cell r="F17175" t="str">
            <v>汉族</v>
          </cell>
          <cell r="G17175" t="str">
            <v>群众</v>
          </cell>
          <cell r="H17175" t="str">
            <v>居民身份证</v>
          </cell>
          <cell r="I17175" t="str">
            <v>622201200412090622</v>
          </cell>
          <cell r="J17175" t="str">
            <v>本科</v>
          </cell>
          <cell r="K17175" t="str">
            <v>2023级</v>
          </cell>
          <cell r="L17175" t="str">
            <v>园艺学院</v>
          </cell>
        </row>
        <row r="17176">
          <cell r="A17176" t="str">
            <v>2023010532</v>
          </cell>
          <cell r="B17176" t="str">
            <v>田亚茹</v>
          </cell>
          <cell r="C17176" t="str">
            <v>Tian Yaru</v>
          </cell>
          <cell r="D17176" t="str">
            <v>女</v>
          </cell>
          <cell r="E17176" t="str">
            <v>2005-08-23</v>
          </cell>
          <cell r="F17176" t="str">
            <v>汉族</v>
          </cell>
          <cell r="G17176" t="str">
            <v>群众</v>
          </cell>
          <cell r="H17176" t="str">
            <v>居民身份证</v>
          </cell>
          <cell r="I17176" t="str">
            <v>131102200508230021</v>
          </cell>
          <cell r="J17176" t="str">
            <v>本科</v>
          </cell>
          <cell r="K17176" t="str">
            <v>2023级</v>
          </cell>
          <cell r="L17176" t="str">
            <v>园艺学院</v>
          </cell>
        </row>
        <row r="17177">
          <cell r="A17177" t="str">
            <v>2023010533</v>
          </cell>
          <cell r="B17177" t="str">
            <v>刘佳磊</v>
          </cell>
          <cell r="C17177" t="str">
            <v>Liu Jialei</v>
          </cell>
          <cell r="D17177" t="str">
            <v>男</v>
          </cell>
          <cell r="E17177" t="str">
            <v>2005-11-23</v>
          </cell>
          <cell r="F17177" t="str">
            <v>汉族</v>
          </cell>
          <cell r="G17177" t="str">
            <v>中国共产主义青年团团员</v>
          </cell>
          <cell r="H17177" t="str">
            <v>居民身份证</v>
          </cell>
          <cell r="I17177" t="str">
            <v>411326200511230515</v>
          </cell>
          <cell r="J17177" t="str">
            <v>本科</v>
          </cell>
          <cell r="K17177" t="str">
            <v>2023级</v>
          </cell>
          <cell r="L17177" t="str">
            <v>园艺学院</v>
          </cell>
        </row>
        <row r="17178">
          <cell r="A17178" t="str">
            <v>2023010534</v>
          </cell>
          <cell r="B17178" t="str">
            <v>贺子桐</v>
          </cell>
          <cell r="C17178" t="str">
            <v>He Zitong</v>
          </cell>
          <cell r="D17178" t="str">
            <v>男</v>
          </cell>
          <cell r="E17178" t="str">
            <v>2004-12-29</v>
          </cell>
          <cell r="F17178" t="str">
            <v>汉族</v>
          </cell>
          <cell r="G17178" t="str">
            <v>群众</v>
          </cell>
          <cell r="H17178" t="str">
            <v>居民身份证</v>
          </cell>
          <cell r="I17178" t="str">
            <v>610121200412290479</v>
          </cell>
          <cell r="J17178" t="str">
            <v>本科</v>
          </cell>
          <cell r="K17178" t="str">
            <v>2023级</v>
          </cell>
          <cell r="L17178" t="str">
            <v>园艺学院</v>
          </cell>
        </row>
        <row r="17179">
          <cell r="A17179" t="str">
            <v>2023010535</v>
          </cell>
          <cell r="B17179" t="str">
            <v>黄文严</v>
          </cell>
          <cell r="C17179" t="str">
            <v>Huang Wenyan</v>
          </cell>
          <cell r="D17179" t="str">
            <v>男</v>
          </cell>
          <cell r="E17179" t="str">
            <v>2004-07-16</v>
          </cell>
          <cell r="F17179" t="str">
            <v>汉族</v>
          </cell>
          <cell r="G17179" t="str">
            <v>中国共产主义青年团团员</v>
          </cell>
          <cell r="H17179" t="str">
            <v>居民身份证</v>
          </cell>
          <cell r="I17179" t="str">
            <v>450924200407165131</v>
          </cell>
          <cell r="J17179" t="str">
            <v>本科</v>
          </cell>
          <cell r="K17179" t="str">
            <v>2023级</v>
          </cell>
          <cell r="L17179" t="str">
            <v>园艺学院</v>
          </cell>
        </row>
        <row r="17180">
          <cell r="A17180" t="str">
            <v>2023010536</v>
          </cell>
          <cell r="B17180" t="str">
            <v>雷政扬</v>
          </cell>
          <cell r="C17180" t="str">
            <v>Lei Zhengyang</v>
          </cell>
          <cell r="D17180" t="str">
            <v>男</v>
          </cell>
          <cell r="E17180" t="str">
            <v>2005-01-06</v>
          </cell>
          <cell r="F17180" t="str">
            <v>汉族</v>
          </cell>
          <cell r="G17180" t="str">
            <v>中国共产主义青年团团员</v>
          </cell>
          <cell r="H17180" t="str">
            <v>居民身份证</v>
          </cell>
          <cell r="I17180" t="str">
            <v>62030220050106141X</v>
          </cell>
          <cell r="J17180" t="str">
            <v>本科</v>
          </cell>
          <cell r="K17180" t="str">
            <v>2023级</v>
          </cell>
          <cell r="L17180" t="str">
            <v>园艺学院</v>
          </cell>
        </row>
        <row r="17181">
          <cell r="A17181" t="str">
            <v>2023010537</v>
          </cell>
          <cell r="B17181" t="str">
            <v>高航</v>
          </cell>
          <cell r="C17181" t="str">
            <v>Gao Hang</v>
          </cell>
          <cell r="D17181" t="str">
            <v>男</v>
          </cell>
          <cell r="E17181" t="str">
            <v>2005-06-10</v>
          </cell>
          <cell r="F17181" t="str">
            <v>汉族</v>
          </cell>
          <cell r="G17181" t="str">
            <v>群众</v>
          </cell>
          <cell r="H17181" t="str">
            <v>居民身份证</v>
          </cell>
          <cell r="I17181" t="str">
            <v>211202200506104019</v>
          </cell>
          <cell r="J17181" t="str">
            <v>本科</v>
          </cell>
          <cell r="K17181" t="str">
            <v>2023级</v>
          </cell>
          <cell r="L17181" t="str">
            <v>园艺学院</v>
          </cell>
        </row>
        <row r="17182">
          <cell r="A17182" t="str">
            <v>2023010538</v>
          </cell>
          <cell r="B17182" t="str">
            <v>李浩玮</v>
          </cell>
          <cell r="C17182" t="str">
            <v>Li Haowei</v>
          </cell>
          <cell r="D17182" t="str">
            <v>男</v>
          </cell>
          <cell r="E17182" t="str">
            <v>2005-04-05</v>
          </cell>
          <cell r="F17182" t="str">
            <v>汉族</v>
          </cell>
          <cell r="G17182" t="str">
            <v>群众</v>
          </cell>
          <cell r="H17182" t="str">
            <v>居民身份证</v>
          </cell>
          <cell r="I17182" t="str">
            <v>610104200504055111</v>
          </cell>
          <cell r="J17182" t="str">
            <v>本科</v>
          </cell>
          <cell r="K17182" t="str">
            <v>2023级</v>
          </cell>
          <cell r="L17182" t="str">
            <v>园艺学院</v>
          </cell>
        </row>
        <row r="17183">
          <cell r="A17183" t="str">
            <v>2023010539</v>
          </cell>
          <cell r="B17183" t="str">
            <v>王鹏旭</v>
          </cell>
          <cell r="C17183" t="str">
            <v>Wang Pengxu</v>
          </cell>
          <cell r="D17183" t="str">
            <v>男</v>
          </cell>
          <cell r="E17183" t="str">
            <v>2005-05-22</v>
          </cell>
          <cell r="F17183" t="str">
            <v>汉族</v>
          </cell>
          <cell r="G17183" t="str">
            <v>群众</v>
          </cell>
          <cell r="H17183" t="str">
            <v>居民身份证</v>
          </cell>
          <cell r="I17183" t="str">
            <v>511725200505221339</v>
          </cell>
          <cell r="J17183" t="str">
            <v>本科</v>
          </cell>
          <cell r="K17183" t="str">
            <v>2023级</v>
          </cell>
          <cell r="L17183" t="str">
            <v>园艺学院</v>
          </cell>
        </row>
        <row r="17184">
          <cell r="A17184" t="str">
            <v>2023010540</v>
          </cell>
          <cell r="B17184" t="str">
            <v>王家庆</v>
          </cell>
          <cell r="C17184" t="str">
            <v>Wang Jiaqing</v>
          </cell>
          <cell r="D17184" t="str">
            <v>男</v>
          </cell>
          <cell r="E17184" t="str">
            <v>2004-10-05</v>
          </cell>
          <cell r="F17184" t="str">
            <v>汉族</v>
          </cell>
          <cell r="G17184" t="str">
            <v>中国共产主义青年团团员</v>
          </cell>
          <cell r="H17184" t="str">
            <v>居民身份证</v>
          </cell>
          <cell r="I17184" t="str">
            <v>150124200410050111</v>
          </cell>
          <cell r="J17184" t="str">
            <v>本科</v>
          </cell>
          <cell r="K17184" t="str">
            <v>2023级</v>
          </cell>
          <cell r="L17184" t="str">
            <v>园艺学院</v>
          </cell>
        </row>
        <row r="17185">
          <cell r="A17185" t="str">
            <v>2023010541</v>
          </cell>
          <cell r="B17185" t="str">
            <v>欧阳星南</v>
          </cell>
          <cell r="C17185" t="str">
            <v>Ouyang Xingnan</v>
          </cell>
          <cell r="D17185" t="str">
            <v>男</v>
          </cell>
          <cell r="E17185" t="str">
            <v>2006-02-06</v>
          </cell>
          <cell r="F17185" t="str">
            <v>汉族</v>
          </cell>
          <cell r="G17185" t="str">
            <v>群众</v>
          </cell>
          <cell r="H17185" t="str">
            <v>居民身份证</v>
          </cell>
          <cell r="I17185" t="str">
            <v>361025200602065036</v>
          </cell>
          <cell r="J17185" t="str">
            <v>本科</v>
          </cell>
          <cell r="K17185" t="str">
            <v>2023级</v>
          </cell>
          <cell r="L17185" t="str">
            <v>园艺学院</v>
          </cell>
        </row>
        <row r="17186">
          <cell r="A17186" t="str">
            <v>2023010542</v>
          </cell>
          <cell r="B17186" t="str">
            <v>李莫研</v>
          </cell>
          <cell r="C17186" t="str">
            <v>Li Moyan</v>
          </cell>
          <cell r="D17186" t="str">
            <v>男</v>
          </cell>
          <cell r="E17186" t="str">
            <v>2005-04-15</v>
          </cell>
          <cell r="F17186" t="str">
            <v>汉族</v>
          </cell>
          <cell r="G17186" t="str">
            <v>中国共产主义青年团团员</v>
          </cell>
          <cell r="H17186" t="str">
            <v>居民身份证</v>
          </cell>
          <cell r="I17186" t="str">
            <v>23100520050415521X</v>
          </cell>
          <cell r="J17186" t="str">
            <v>本科</v>
          </cell>
          <cell r="K17186" t="str">
            <v>2023级</v>
          </cell>
          <cell r="L17186" t="str">
            <v>园艺学院</v>
          </cell>
        </row>
        <row r="17187">
          <cell r="A17187" t="str">
            <v>2023010543</v>
          </cell>
          <cell r="B17187" t="str">
            <v>刘海涛</v>
          </cell>
          <cell r="C17187" t="str">
            <v>Liu Haitao</v>
          </cell>
          <cell r="D17187" t="str">
            <v>男</v>
          </cell>
          <cell r="E17187" t="str">
            <v>2005-06-01</v>
          </cell>
          <cell r="F17187" t="str">
            <v>汉族</v>
          </cell>
          <cell r="G17187" t="str">
            <v>中国共产主义青年团团员</v>
          </cell>
          <cell r="H17187" t="str">
            <v>居民身份证</v>
          </cell>
          <cell r="I17187" t="str">
            <v>411526200506013517</v>
          </cell>
          <cell r="J17187" t="str">
            <v>本科</v>
          </cell>
          <cell r="K17187" t="str">
            <v>2023级</v>
          </cell>
          <cell r="L17187" t="str">
            <v>园艺学院</v>
          </cell>
        </row>
        <row r="17188">
          <cell r="A17188" t="str">
            <v>2023010544</v>
          </cell>
          <cell r="B17188" t="str">
            <v>向文轩</v>
          </cell>
          <cell r="C17188" t="str">
            <v>Xiang Wenxuan</v>
          </cell>
          <cell r="D17188" t="str">
            <v>男</v>
          </cell>
          <cell r="E17188" t="str">
            <v>2005-07-18</v>
          </cell>
          <cell r="F17188" t="str">
            <v>汉族</v>
          </cell>
          <cell r="G17188" t="str">
            <v>中国共产主义青年团团员</v>
          </cell>
          <cell r="H17188" t="str">
            <v>居民身份证</v>
          </cell>
          <cell r="I17188" t="str">
            <v>610326200507181411</v>
          </cell>
          <cell r="J17188" t="str">
            <v>本科</v>
          </cell>
          <cell r="K17188" t="str">
            <v>2023级</v>
          </cell>
          <cell r="L17188" t="str">
            <v>园艺学院</v>
          </cell>
        </row>
        <row r="17189">
          <cell r="A17189" t="str">
            <v>2023010545</v>
          </cell>
          <cell r="B17189" t="str">
            <v>赵炳鑫</v>
          </cell>
          <cell r="C17189" t="str">
            <v>Zhao Bingxin</v>
          </cell>
          <cell r="D17189" t="str">
            <v>男</v>
          </cell>
          <cell r="E17189" t="str">
            <v>2003-11-03</v>
          </cell>
          <cell r="F17189" t="str">
            <v>汉族</v>
          </cell>
          <cell r="G17189" t="str">
            <v>中国共产主义青年团团员</v>
          </cell>
          <cell r="H17189" t="str">
            <v>居民身份证</v>
          </cell>
          <cell r="I17189" t="str">
            <v>411329200311035036</v>
          </cell>
          <cell r="J17189" t="str">
            <v>本科</v>
          </cell>
          <cell r="K17189" t="str">
            <v>2023级</v>
          </cell>
          <cell r="L17189" t="str">
            <v>园艺学院</v>
          </cell>
        </row>
        <row r="17190">
          <cell r="A17190" t="str">
            <v>2023010546</v>
          </cell>
          <cell r="B17190" t="str">
            <v>赵艺文</v>
          </cell>
          <cell r="C17190" t="str">
            <v>Zhao Yiwen</v>
          </cell>
          <cell r="D17190" t="str">
            <v>男</v>
          </cell>
          <cell r="E17190" t="str">
            <v>2005-06-13</v>
          </cell>
          <cell r="F17190" t="str">
            <v>汉族</v>
          </cell>
          <cell r="G17190" t="str">
            <v>中国共产主义青年团团员</v>
          </cell>
          <cell r="H17190" t="str">
            <v>居民身份证</v>
          </cell>
          <cell r="I17190" t="str">
            <v>321324200506130830</v>
          </cell>
          <cell r="J17190" t="str">
            <v>本科</v>
          </cell>
          <cell r="K17190" t="str">
            <v>2023级</v>
          </cell>
          <cell r="L17190" t="str">
            <v>园艺学院</v>
          </cell>
        </row>
        <row r="17191">
          <cell r="A17191" t="str">
            <v>2023010547</v>
          </cell>
          <cell r="B17191" t="str">
            <v>胡志豪</v>
          </cell>
          <cell r="C17191" t="str">
            <v>Hu Zhihao</v>
          </cell>
          <cell r="D17191" t="str">
            <v>男</v>
          </cell>
          <cell r="E17191" t="str">
            <v>2005-05-08</v>
          </cell>
          <cell r="F17191" t="str">
            <v>汉族</v>
          </cell>
          <cell r="G17191" t="str">
            <v>中国共产主义青年团团员</v>
          </cell>
          <cell r="H17191" t="str">
            <v>居民身份证</v>
          </cell>
          <cell r="I17191" t="str">
            <v>511421200505088150</v>
          </cell>
          <cell r="J17191" t="str">
            <v>本科</v>
          </cell>
          <cell r="K17191" t="str">
            <v>2023级</v>
          </cell>
          <cell r="L17191" t="str">
            <v>园艺学院</v>
          </cell>
        </row>
        <row r="17192">
          <cell r="A17192" t="str">
            <v>2023010548</v>
          </cell>
          <cell r="B17192" t="str">
            <v>周雨杰</v>
          </cell>
          <cell r="C17192" t="str">
            <v>Zhou Yujie</v>
          </cell>
          <cell r="D17192" t="str">
            <v>男</v>
          </cell>
          <cell r="E17192" t="str">
            <v>2005-03-08</v>
          </cell>
          <cell r="F17192" t="str">
            <v>汉族</v>
          </cell>
          <cell r="G17192" t="str">
            <v>中国共产主义青年团团员</v>
          </cell>
          <cell r="H17192" t="str">
            <v>居民身份证</v>
          </cell>
          <cell r="I17192" t="str">
            <v>620502200503082012</v>
          </cell>
          <cell r="J17192" t="str">
            <v>本科</v>
          </cell>
          <cell r="K17192" t="str">
            <v>2023级</v>
          </cell>
          <cell r="L17192" t="str">
            <v>园艺学院</v>
          </cell>
        </row>
        <row r="17193">
          <cell r="A17193" t="str">
            <v>2023010549</v>
          </cell>
          <cell r="B17193" t="str">
            <v>黄雄</v>
          </cell>
          <cell r="C17193" t="str">
            <v>Huang Xiong</v>
          </cell>
          <cell r="D17193" t="str">
            <v>男</v>
          </cell>
          <cell r="E17193" t="str">
            <v>2005-06-27</v>
          </cell>
          <cell r="F17193" t="str">
            <v>汉族</v>
          </cell>
          <cell r="G17193" t="str">
            <v>群众</v>
          </cell>
          <cell r="H17193" t="str">
            <v>居民身份证</v>
          </cell>
          <cell r="I17193" t="str">
            <v>360730200506271110</v>
          </cell>
          <cell r="J17193" t="str">
            <v>本科</v>
          </cell>
          <cell r="K17193" t="str">
            <v>2023级</v>
          </cell>
          <cell r="L17193" t="str">
            <v>园艺学院</v>
          </cell>
        </row>
        <row r="17194">
          <cell r="A17194" t="str">
            <v>2023010550</v>
          </cell>
          <cell r="B17194" t="str">
            <v>刘嘉诚</v>
          </cell>
          <cell r="C17194" t="str">
            <v>Liu Jiacheng</v>
          </cell>
          <cell r="D17194" t="str">
            <v>男</v>
          </cell>
          <cell r="E17194" t="str">
            <v>2005-03-31</v>
          </cell>
          <cell r="F17194" t="str">
            <v>汉族</v>
          </cell>
          <cell r="G17194" t="str">
            <v>中国共产主义青年团团员</v>
          </cell>
          <cell r="H17194" t="str">
            <v>居民身份证</v>
          </cell>
          <cell r="I17194" t="str">
            <v>610324200503312039</v>
          </cell>
          <cell r="J17194" t="str">
            <v>本科</v>
          </cell>
          <cell r="K17194" t="str">
            <v>2023级</v>
          </cell>
          <cell r="L17194" t="str">
            <v>园艺学院</v>
          </cell>
        </row>
        <row r="17195">
          <cell r="A17195" t="str">
            <v>2023010551</v>
          </cell>
          <cell r="B17195" t="str">
            <v>闫恫泽</v>
          </cell>
          <cell r="C17195" t="str">
            <v>Yan Dongze</v>
          </cell>
          <cell r="D17195" t="str">
            <v>男</v>
          </cell>
          <cell r="E17195" t="str">
            <v>2005-06-08</v>
          </cell>
          <cell r="F17195" t="str">
            <v>汉族</v>
          </cell>
          <cell r="G17195" t="str">
            <v>群众</v>
          </cell>
          <cell r="H17195" t="str">
            <v>居民身份证</v>
          </cell>
          <cell r="I17195" t="str">
            <v>130184200506080035</v>
          </cell>
          <cell r="J17195" t="str">
            <v>本科</v>
          </cell>
          <cell r="K17195" t="str">
            <v>2023级</v>
          </cell>
          <cell r="L17195" t="str">
            <v>园艺学院</v>
          </cell>
        </row>
        <row r="17196">
          <cell r="A17196" t="str">
            <v>2023010552</v>
          </cell>
          <cell r="B17196" t="str">
            <v>罗世麒</v>
          </cell>
          <cell r="C17196" t="str">
            <v>Luo Shiqi</v>
          </cell>
          <cell r="D17196" t="str">
            <v>男</v>
          </cell>
          <cell r="E17196" t="str">
            <v>2005-09-12</v>
          </cell>
          <cell r="F17196" t="str">
            <v>汉族</v>
          </cell>
          <cell r="G17196" t="str">
            <v>群众</v>
          </cell>
          <cell r="H17196" t="str">
            <v>居民身份证</v>
          </cell>
          <cell r="I17196" t="str">
            <v>420881200509125831</v>
          </cell>
          <cell r="J17196" t="str">
            <v>本科</v>
          </cell>
          <cell r="K17196" t="str">
            <v>2023级</v>
          </cell>
          <cell r="L17196" t="str">
            <v>园艺学院</v>
          </cell>
        </row>
        <row r="17197">
          <cell r="A17197" t="str">
            <v>2023010553</v>
          </cell>
          <cell r="B17197" t="str">
            <v>武航旭</v>
          </cell>
          <cell r="C17197" t="str">
            <v>Wu Hangxu</v>
          </cell>
          <cell r="D17197" t="str">
            <v>男</v>
          </cell>
          <cell r="E17197" t="str">
            <v>2003-12-12</v>
          </cell>
          <cell r="F17197" t="str">
            <v>汉族</v>
          </cell>
          <cell r="G17197" t="str">
            <v>中国共产主义青年团团员</v>
          </cell>
          <cell r="H17197" t="str">
            <v>居民身份证</v>
          </cell>
          <cell r="I17197" t="str">
            <v>610831200312124116</v>
          </cell>
          <cell r="J17197" t="str">
            <v>本科</v>
          </cell>
          <cell r="K17197" t="str">
            <v>2023级</v>
          </cell>
          <cell r="L17197" t="str">
            <v>园艺学院</v>
          </cell>
        </row>
        <row r="17198">
          <cell r="A17198" t="str">
            <v>2023010554</v>
          </cell>
          <cell r="B17198" t="str">
            <v>李再旭</v>
          </cell>
          <cell r="C17198" t="str">
            <v>Li Zaixu</v>
          </cell>
          <cell r="D17198" t="str">
            <v>男</v>
          </cell>
          <cell r="E17198" t="str">
            <v>2004-11-26</v>
          </cell>
          <cell r="F17198" t="str">
            <v>汉族</v>
          </cell>
          <cell r="G17198" t="str">
            <v>中国共产主义青年团团员</v>
          </cell>
          <cell r="H17198" t="str">
            <v>居民身份证</v>
          </cell>
          <cell r="I17198" t="str">
            <v>370481200411261839</v>
          </cell>
          <cell r="J17198" t="str">
            <v>本科</v>
          </cell>
          <cell r="K17198" t="str">
            <v>2023级</v>
          </cell>
          <cell r="L17198" t="str">
            <v>园艺学院</v>
          </cell>
        </row>
        <row r="17199">
          <cell r="A17199" t="str">
            <v>2023010555</v>
          </cell>
          <cell r="B17199" t="str">
            <v>郑皓婷</v>
          </cell>
          <cell r="C17199" t="str">
            <v>Zheng Haoting</v>
          </cell>
          <cell r="D17199" t="str">
            <v>女</v>
          </cell>
          <cell r="E17199" t="str">
            <v>2004-12-13</v>
          </cell>
          <cell r="F17199" t="str">
            <v>汉族</v>
          </cell>
          <cell r="G17199" t="str">
            <v>中国共产主义青年团团员</v>
          </cell>
          <cell r="H17199" t="str">
            <v>居民身份证</v>
          </cell>
          <cell r="I17199" t="str">
            <v>610104200412135122</v>
          </cell>
          <cell r="J17199" t="str">
            <v>本科</v>
          </cell>
          <cell r="K17199" t="str">
            <v>2023级</v>
          </cell>
          <cell r="L17199" t="str">
            <v>园艺学院</v>
          </cell>
        </row>
        <row r="17200">
          <cell r="A17200" t="str">
            <v>2023010556</v>
          </cell>
          <cell r="B17200" t="str">
            <v>何泽旭</v>
          </cell>
          <cell r="C17200" t="str">
            <v>He Zexu</v>
          </cell>
          <cell r="D17200" t="str">
            <v>女</v>
          </cell>
          <cell r="E17200" t="str">
            <v>2004-07-31</v>
          </cell>
          <cell r="F17200" t="str">
            <v>汉族</v>
          </cell>
          <cell r="G17200" t="str">
            <v>中国共产主义青年团团员</v>
          </cell>
          <cell r="H17200" t="str">
            <v>居民身份证</v>
          </cell>
          <cell r="I17200" t="str">
            <v>152801200407310627</v>
          </cell>
          <cell r="J17200" t="str">
            <v>本科</v>
          </cell>
          <cell r="K17200" t="str">
            <v>2023级</v>
          </cell>
          <cell r="L17200" t="str">
            <v>园艺学院</v>
          </cell>
        </row>
        <row r="17201">
          <cell r="A17201" t="str">
            <v>2023010557</v>
          </cell>
          <cell r="B17201" t="str">
            <v>许卓言</v>
          </cell>
          <cell r="C17201" t="str">
            <v>Xu Zhuoyan</v>
          </cell>
          <cell r="D17201" t="str">
            <v>女</v>
          </cell>
          <cell r="E17201" t="str">
            <v>2005-06-09</v>
          </cell>
          <cell r="F17201" t="str">
            <v>汉族</v>
          </cell>
          <cell r="G17201" t="str">
            <v>中国共产主义青年团团员</v>
          </cell>
          <cell r="H17201" t="str">
            <v>居民身份证</v>
          </cell>
          <cell r="I17201" t="str">
            <v>330822200506090029</v>
          </cell>
          <cell r="J17201" t="str">
            <v>本科</v>
          </cell>
          <cell r="K17201" t="str">
            <v>2023级</v>
          </cell>
          <cell r="L17201" t="str">
            <v>园艺学院</v>
          </cell>
        </row>
        <row r="17202">
          <cell r="A17202" t="str">
            <v>2023010558</v>
          </cell>
          <cell r="B17202" t="str">
            <v>谭海欣</v>
          </cell>
          <cell r="C17202" t="str">
            <v>Tan Haixin</v>
          </cell>
          <cell r="D17202" t="str">
            <v>女</v>
          </cell>
          <cell r="E17202" t="str">
            <v>2004-12-24</v>
          </cell>
          <cell r="F17202" t="str">
            <v>汉族</v>
          </cell>
          <cell r="G17202" t="str">
            <v>群众</v>
          </cell>
          <cell r="H17202" t="str">
            <v>居民身份证</v>
          </cell>
          <cell r="I17202" t="str">
            <v>440705200412240042</v>
          </cell>
          <cell r="J17202" t="str">
            <v>本科</v>
          </cell>
          <cell r="K17202" t="str">
            <v>2023级</v>
          </cell>
          <cell r="L17202" t="str">
            <v>园艺学院</v>
          </cell>
        </row>
        <row r="17203">
          <cell r="A17203" t="str">
            <v>2023010559</v>
          </cell>
          <cell r="B17203" t="str">
            <v>王宇翾</v>
          </cell>
          <cell r="C17203" t="str">
            <v>Wang Yuxuan</v>
          </cell>
          <cell r="D17203" t="str">
            <v>女</v>
          </cell>
          <cell r="E17203" t="str">
            <v>2005-06-24</v>
          </cell>
          <cell r="F17203" t="str">
            <v>侗族</v>
          </cell>
          <cell r="G17203" t="str">
            <v>群众</v>
          </cell>
          <cell r="H17203" t="str">
            <v>居民身份证</v>
          </cell>
          <cell r="I17203" t="str">
            <v>522601200506240829</v>
          </cell>
          <cell r="J17203" t="str">
            <v>本科</v>
          </cell>
          <cell r="K17203" t="str">
            <v>2023级</v>
          </cell>
          <cell r="L17203" t="str">
            <v>园艺学院</v>
          </cell>
        </row>
        <row r="17204">
          <cell r="A17204" t="str">
            <v>2023010560</v>
          </cell>
          <cell r="B17204" t="str">
            <v>屈泽涵</v>
          </cell>
          <cell r="C17204" t="str">
            <v>Qu Zehan</v>
          </cell>
          <cell r="D17204" t="str">
            <v>女</v>
          </cell>
          <cell r="E17204" t="str">
            <v>2005-05-11</v>
          </cell>
          <cell r="F17204" t="str">
            <v>汉族</v>
          </cell>
          <cell r="G17204" t="str">
            <v>中国共产主义青年团团员</v>
          </cell>
          <cell r="H17204" t="str">
            <v>居民身份证</v>
          </cell>
          <cell r="I17204" t="str">
            <v>150302200505110028</v>
          </cell>
          <cell r="J17204" t="str">
            <v>本科</v>
          </cell>
          <cell r="K17204" t="str">
            <v>2023级</v>
          </cell>
          <cell r="L17204" t="str">
            <v>园艺学院</v>
          </cell>
        </row>
        <row r="17205">
          <cell r="A17205" t="str">
            <v>2023010561</v>
          </cell>
          <cell r="B17205" t="str">
            <v>李妍颉</v>
          </cell>
          <cell r="C17205" t="str">
            <v>Li Yanjie</v>
          </cell>
          <cell r="D17205" t="str">
            <v>女</v>
          </cell>
          <cell r="E17205" t="str">
            <v>2005-10-24</v>
          </cell>
          <cell r="F17205" t="str">
            <v>汉族</v>
          </cell>
          <cell r="G17205" t="str">
            <v>中国共产主义青年团团员</v>
          </cell>
          <cell r="H17205" t="str">
            <v>居民身份证</v>
          </cell>
          <cell r="I17205" t="str">
            <v>120112200510240122</v>
          </cell>
          <cell r="J17205" t="str">
            <v>本科</v>
          </cell>
          <cell r="K17205" t="str">
            <v>2023级</v>
          </cell>
          <cell r="L17205" t="str">
            <v>园艺学院</v>
          </cell>
        </row>
        <row r="17206">
          <cell r="A17206" t="str">
            <v>2023010562</v>
          </cell>
          <cell r="B17206" t="str">
            <v>卢怡辰</v>
          </cell>
          <cell r="C17206" t="str">
            <v>Lu Yichen</v>
          </cell>
          <cell r="D17206" t="str">
            <v>女</v>
          </cell>
          <cell r="E17206" t="str">
            <v>2005-12-13</v>
          </cell>
          <cell r="F17206" t="str">
            <v>汉族</v>
          </cell>
          <cell r="G17206" t="str">
            <v>中国共产主义青年团团员</v>
          </cell>
          <cell r="H17206" t="str">
            <v>居民身份证</v>
          </cell>
          <cell r="I17206" t="str">
            <v>41030520051213790X</v>
          </cell>
          <cell r="J17206" t="str">
            <v>本科</v>
          </cell>
          <cell r="K17206" t="str">
            <v>2023级</v>
          </cell>
          <cell r="L17206" t="str">
            <v>园艺学院</v>
          </cell>
        </row>
        <row r="17207">
          <cell r="A17207" t="str">
            <v>2023010563</v>
          </cell>
          <cell r="B17207" t="str">
            <v>张小渲</v>
          </cell>
          <cell r="C17207" t="str">
            <v>Zhang Xiaoxuan</v>
          </cell>
          <cell r="D17207" t="str">
            <v>女</v>
          </cell>
          <cell r="E17207" t="str">
            <v>2005-07-22</v>
          </cell>
          <cell r="F17207" t="str">
            <v>汉族</v>
          </cell>
          <cell r="G17207" t="str">
            <v>群众</v>
          </cell>
          <cell r="H17207" t="str">
            <v>居民身份证</v>
          </cell>
          <cell r="I17207" t="str">
            <v>610121200507227448</v>
          </cell>
          <cell r="J17207" t="str">
            <v>本科</v>
          </cell>
          <cell r="K17207" t="str">
            <v>2023级</v>
          </cell>
          <cell r="L17207" t="str">
            <v>园艺学院</v>
          </cell>
        </row>
        <row r="17208">
          <cell r="A17208" t="str">
            <v>2023010564</v>
          </cell>
          <cell r="B17208" t="str">
            <v>钟艺欣</v>
          </cell>
          <cell r="C17208" t="str">
            <v>Zhong Yixin</v>
          </cell>
          <cell r="D17208" t="str">
            <v>女</v>
          </cell>
          <cell r="E17208" t="str">
            <v>2005-07-21</v>
          </cell>
          <cell r="F17208" t="str">
            <v>汉族</v>
          </cell>
          <cell r="G17208" t="str">
            <v>群众</v>
          </cell>
          <cell r="H17208" t="str">
            <v>居民身份证</v>
          </cell>
          <cell r="I17208" t="str">
            <v>350824200507210025</v>
          </cell>
          <cell r="J17208" t="str">
            <v>本科</v>
          </cell>
          <cell r="K17208" t="str">
            <v>2023级</v>
          </cell>
          <cell r="L17208" t="str">
            <v>园艺学院</v>
          </cell>
        </row>
        <row r="17209">
          <cell r="A17209" t="str">
            <v>2023010565</v>
          </cell>
          <cell r="B17209" t="str">
            <v>赵涵</v>
          </cell>
          <cell r="C17209" t="str">
            <v>Zhao Han</v>
          </cell>
          <cell r="D17209" t="str">
            <v>女</v>
          </cell>
          <cell r="E17209" t="str">
            <v>2005-11-09</v>
          </cell>
          <cell r="F17209" t="str">
            <v>汉族</v>
          </cell>
          <cell r="G17209" t="str">
            <v>中国共产主义青年团团员</v>
          </cell>
          <cell r="H17209" t="str">
            <v>居民身份证</v>
          </cell>
          <cell r="I17209" t="str">
            <v>371725200511098262</v>
          </cell>
          <cell r="J17209" t="str">
            <v>本科</v>
          </cell>
          <cell r="K17209" t="str">
            <v>2023级</v>
          </cell>
          <cell r="L17209" t="str">
            <v>园艺学院</v>
          </cell>
        </row>
        <row r="17210">
          <cell r="A17210" t="str">
            <v>2023010566</v>
          </cell>
          <cell r="B17210" t="str">
            <v>朱鑫慧</v>
          </cell>
          <cell r="C17210" t="str">
            <v>Zhu Xinhui</v>
          </cell>
          <cell r="D17210" t="str">
            <v>女</v>
          </cell>
          <cell r="E17210" t="str">
            <v>2005-09-05</v>
          </cell>
          <cell r="F17210" t="str">
            <v>汉族</v>
          </cell>
          <cell r="G17210" t="str">
            <v>中国共产主义青年团团员</v>
          </cell>
          <cell r="H17210" t="str">
            <v>居民身份证</v>
          </cell>
          <cell r="I17210" t="str">
            <v>130530200509052526</v>
          </cell>
          <cell r="J17210" t="str">
            <v>本科</v>
          </cell>
          <cell r="K17210" t="str">
            <v>2023级</v>
          </cell>
          <cell r="L17210" t="str">
            <v>园艺学院</v>
          </cell>
        </row>
        <row r="17211">
          <cell r="A17211" t="str">
            <v>2023010567</v>
          </cell>
          <cell r="B17211" t="str">
            <v>李乐凡</v>
          </cell>
          <cell r="C17211" t="str">
            <v>Li Lefan</v>
          </cell>
          <cell r="D17211" t="str">
            <v>女</v>
          </cell>
          <cell r="E17211" t="str">
            <v>2005-08-23</v>
          </cell>
          <cell r="F17211" t="str">
            <v>汉族</v>
          </cell>
          <cell r="G17211" t="str">
            <v>中国共产主义青年团团员</v>
          </cell>
          <cell r="H17211" t="str">
            <v>居民身份证</v>
          </cell>
          <cell r="I17211" t="str">
            <v>610322200508230726</v>
          </cell>
          <cell r="J17211" t="str">
            <v>本科</v>
          </cell>
          <cell r="K17211" t="str">
            <v>2023级</v>
          </cell>
          <cell r="L17211" t="str">
            <v>园艺学院</v>
          </cell>
        </row>
        <row r="17212">
          <cell r="A17212" t="str">
            <v>2023010568</v>
          </cell>
          <cell r="B17212" t="str">
            <v>焦雨洁</v>
          </cell>
          <cell r="C17212" t="str">
            <v>Jiao Yujie</v>
          </cell>
          <cell r="D17212" t="str">
            <v>女</v>
          </cell>
          <cell r="E17212" t="str">
            <v>2005-08-28</v>
          </cell>
          <cell r="F17212" t="str">
            <v>汉族</v>
          </cell>
          <cell r="G17212" t="str">
            <v>中国共产主义青年团团员</v>
          </cell>
          <cell r="H17212" t="str">
            <v>居民身份证</v>
          </cell>
          <cell r="I17212" t="str">
            <v>610222200508281026</v>
          </cell>
          <cell r="J17212" t="str">
            <v>本科</v>
          </cell>
          <cell r="K17212" t="str">
            <v>2023级</v>
          </cell>
          <cell r="L17212" t="str">
            <v>园艺学院</v>
          </cell>
        </row>
        <row r="17213">
          <cell r="A17213" t="str">
            <v>2023010569</v>
          </cell>
          <cell r="B17213" t="str">
            <v>饶嘉悦</v>
          </cell>
          <cell r="C17213" t="str">
            <v>Rao Jiayue</v>
          </cell>
          <cell r="D17213" t="str">
            <v>女</v>
          </cell>
          <cell r="E17213" t="str">
            <v>2005-02-16</v>
          </cell>
          <cell r="F17213" t="str">
            <v>汉族</v>
          </cell>
          <cell r="G17213" t="str">
            <v>中国共产主义青年团团员</v>
          </cell>
          <cell r="H17213" t="str">
            <v>居民身份证</v>
          </cell>
          <cell r="I17213" t="str">
            <v>36020320050216352X</v>
          </cell>
          <cell r="J17213" t="str">
            <v>本科</v>
          </cell>
          <cell r="K17213" t="str">
            <v>2023级</v>
          </cell>
          <cell r="L17213" t="str">
            <v>园艺学院</v>
          </cell>
        </row>
        <row r="17214">
          <cell r="A17214" t="str">
            <v>2023010570</v>
          </cell>
          <cell r="B17214" t="str">
            <v>李婕</v>
          </cell>
          <cell r="C17214" t="str">
            <v>Li Jie</v>
          </cell>
          <cell r="D17214" t="str">
            <v>女</v>
          </cell>
          <cell r="E17214" t="str">
            <v>2005-02-08</v>
          </cell>
          <cell r="F17214" t="str">
            <v>汉族</v>
          </cell>
          <cell r="G17214" t="str">
            <v>中国共产主义青年团团员</v>
          </cell>
          <cell r="H17214" t="str">
            <v>居民身份证</v>
          </cell>
          <cell r="I17214" t="str">
            <v>370213200502085626</v>
          </cell>
          <cell r="J17214" t="str">
            <v>本科</v>
          </cell>
          <cell r="K17214" t="str">
            <v>2023级</v>
          </cell>
          <cell r="L17214" t="str">
            <v>园艺学院</v>
          </cell>
        </row>
        <row r="17215">
          <cell r="A17215" t="str">
            <v>2023010571</v>
          </cell>
          <cell r="B17215" t="str">
            <v>刘清松</v>
          </cell>
          <cell r="C17215" t="str">
            <v>Liu Qingsong</v>
          </cell>
          <cell r="D17215" t="str">
            <v>男</v>
          </cell>
          <cell r="E17215" t="str">
            <v>2004-11-03</v>
          </cell>
          <cell r="F17215" t="str">
            <v>汉族</v>
          </cell>
          <cell r="G17215" t="str">
            <v>中国共产主义青年团团员</v>
          </cell>
          <cell r="H17215" t="str">
            <v>居民身份证</v>
          </cell>
          <cell r="I17215" t="str">
            <v>620104200411031112</v>
          </cell>
          <cell r="J17215" t="str">
            <v>本科</v>
          </cell>
          <cell r="K17215" t="str">
            <v>2023级</v>
          </cell>
          <cell r="L17215" t="str">
            <v>园艺学院</v>
          </cell>
        </row>
        <row r="17216">
          <cell r="A17216" t="str">
            <v>2023010572</v>
          </cell>
          <cell r="B17216" t="str">
            <v>张乃千</v>
          </cell>
          <cell r="C17216" t="str">
            <v>Zhang Naiqian</v>
          </cell>
          <cell r="D17216" t="str">
            <v>男</v>
          </cell>
          <cell r="E17216" t="str">
            <v>2004-09-17</v>
          </cell>
          <cell r="F17216" t="str">
            <v>汉族</v>
          </cell>
          <cell r="G17216" t="str">
            <v>中国共产主义青年团团员</v>
          </cell>
          <cell r="H17216" t="str">
            <v>居民身份证</v>
          </cell>
          <cell r="I17216" t="str">
            <v>231181200409174238</v>
          </cell>
          <cell r="J17216" t="str">
            <v>本科</v>
          </cell>
          <cell r="K17216" t="str">
            <v>2023级</v>
          </cell>
          <cell r="L17216" t="str">
            <v>园艺学院</v>
          </cell>
        </row>
        <row r="17217">
          <cell r="A17217" t="str">
            <v>2023010573</v>
          </cell>
          <cell r="B17217" t="str">
            <v>乔继祥</v>
          </cell>
          <cell r="C17217" t="str">
            <v>Qiao Jixiang</v>
          </cell>
          <cell r="D17217" t="str">
            <v>男</v>
          </cell>
          <cell r="E17217" t="str">
            <v>2005-12-03</v>
          </cell>
          <cell r="F17217" t="str">
            <v>汉族</v>
          </cell>
          <cell r="G17217" t="str">
            <v>群众</v>
          </cell>
          <cell r="H17217" t="str">
            <v>居民身份证</v>
          </cell>
          <cell r="I17217" t="str">
            <v>34122520051203791X</v>
          </cell>
          <cell r="J17217" t="str">
            <v>本科</v>
          </cell>
          <cell r="K17217" t="str">
            <v>2023级</v>
          </cell>
          <cell r="L17217" t="str">
            <v>园艺学院</v>
          </cell>
        </row>
        <row r="17218">
          <cell r="A17218" t="str">
            <v>2023010574</v>
          </cell>
          <cell r="B17218" t="str">
            <v>马可</v>
          </cell>
          <cell r="C17218" t="str">
            <v>Ma Ke</v>
          </cell>
          <cell r="D17218" t="str">
            <v>男</v>
          </cell>
          <cell r="E17218" t="str">
            <v>2005-08-01</v>
          </cell>
          <cell r="F17218" t="str">
            <v>汉族</v>
          </cell>
          <cell r="G17218" t="str">
            <v>群众</v>
          </cell>
          <cell r="H17218" t="str">
            <v>居民身份证</v>
          </cell>
          <cell r="I17218" t="str">
            <v>511922200508011072</v>
          </cell>
          <cell r="J17218" t="str">
            <v>本科</v>
          </cell>
          <cell r="K17218" t="str">
            <v>2023级</v>
          </cell>
          <cell r="L17218" t="str">
            <v>园艺学院</v>
          </cell>
        </row>
        <row r="17219">
          <cell r="A17219" t="str">
            <v>2023010575</v>
          </cell>
          <cell r="B17219" t="str">
            <v>李裕超</v>
          </cell>
          <cell r="C17219" t="str">
            <v>Li Yuchao</v>
          </cell>
          <cell r="D17219" t="str">
            <v>男</v>
          </cell>
          <cell r="E17219" t="str">
            <v>2005-08-27</v>
          </cell>
          <cell r="F17219" t="str">
            <v>汉族</v>
          </cell>
          <cell r="G17219" t="str">
            <v>群众</v>
          </cell>
          <cell r="H17219" t="str">
            <v>居民身份证</v>
          </cell>
          <cell r="I17219" t="str">
            <v>152626200508270317</v>
          </cell>
          <cell r="J17219" t="str">
            <v>本科</v>
          </cell>
          <cell r="K17219" t="str">
            <v>2023级</v>
          </cell>
          <cell r="L17219" t="str">
            <v>园艺学院</v>
          </cell>
        </row>
        <row r="17220">
          <cell r="A17220" t="str">
            <v>2023010576</v>
          </cell>
          <cell r="B17220" t="str">
            <v>唐泽轩</v>
          </cell>
          <cell r="C17220" t="str">
            <v>Tang Zexuan</v>
          </cell>
          <cell r="D17220" t="str">
            <v>男</v>
          </cell>
          <cell r="E17220" t="str">
            <v>2004-11-29</v>
          </cell>
          <cell r="F17220" t="str">
            <v>汉族</v>
          </cell>
          <cell r="G17220" t="str">
            <v>中国共产主义青年团团员</v>
          </cell>
          <cell r="H17220" t="str">
            <v>居民身份证</v>
          </cell>
          <cell r="I17220" t="str">
            <v>32040220041129621X</v>
          </cell>
          <cell r="J17220" t="str">
            <v>本科</v>
          </cell>
          <cell r="K17220" t="str">
            <v>2023级</v>
          </cell>
          <cell r="L17220" t="str">
            <v>园艺学院</v>
          </cell>
        </row>
        <row r="17221">
          <cell r="A17221" t="str">
            <v>2023010577</v>
          </cell>
          <cell r="B17221" t="str">
            <v>吴兴昌</v>
          </cell>
          <cell r="C17221" t="str">
            <v>Wu Xingchang</v>
          </cell>
          <cell r="D17221" t="str">
            <v>男</v>
          </cell>
          <cell r="E17221" t="str">
            <v>2004-06-23</v>
          </cell>
          <cell r="F17221" t="str">
            <v>汉族</v>
          </cell>
          <cell r="G17221" t="str">
            <v>中国共产主义青年团团员</v>
          </cell>
          <cell r="H17221" t="str">
            <v>居民身份证</v>
          </cell>
          <cell r="I17221" t="str">
            <v>533023200406230314</v>
          </cell>
          <cell r="J17221" t="str">
            <v>本科</v>
          </cell>
          <cell r="K17221" t="str">
            <v>2023级</v>
          </cell>
          <cell r="L17221" t="str">
            <v>园艺学院</v>
          </cell>
        </row>
        <row r="17222">
          <cell r="A17222" t="str">
            <v>2023010578</v>
          </cell>
          <cell r="B17222" t="str">
            <v>邱天宇</v>
          </cell>
          <cell r="C17222" t="str">
            <v>Qiu Tianyu</v>
          </cell>
          <cell r="D17222" t="str">
            <v>男</v>
          </cell>
          <cell r="E17222" t="str">
            <v>2005-07-18</v>
          </cell>
          <cell r="F17222" t="str">
            <v>汉族</v>
          </cell>
          <cell r="G17222" t="str">
            <v>中国共产主义青年团团员</v>
          </cell>
          <cell r="H17222" t="str">
            <v>居民身份证</v>
          </cell>
          <cell r="I17222" t="str">
            <v>610925200507180212</v>
          </cell>
          <cell r="J17222" t="str">
            <v>本科</v>
          </cell>
          <cell r="K17222" t="str">
            <v>2023级</v>
          </cell>
          <cell r="L17222" t="str">
            <v>园艺学院</v>
          </cell>
        </row>
        <row r="17223">
          <cell r="A17223" t="str">
            <v>2023010579</v>
          </cell>
          <cell r="B17223" t="str">
            <v>王子健</v>
          </cell>
          <cell r="C17223" t="str">
            <v>Wang Zijian</v>
          </cell>
          <cell r="D17223" t="str">
            <v>男</v>
          </cell>
          <cell r="E17223" t="str">
            <v>2005-05-01</v>
          </cell>
          <cell r="F17223" t="str">
            <v>汉族</v>
          </cell>
          <cell r="G17223" t="str">
            <v>中国共产主义青年团团员</v>
          </cell>
          <cell r="H17223" t="str">
            <v>居民身份证</v>
          </cell>
          <cell r="I17223" t="str">
            <v>410381200505019979</v>
          </cell>
          <cell r="J17223" t="str">
            <v>本科</v>
          </cell>
          <cell r="K17223" t="str">
            <v>2023级</v>
          </cell>
          <cell r="L17223" t="str">
            <v>园艺学院</v>
          </cell>
        </row>
        <row r="17224">
          <cell r="A17224" t="str">
            <v>2023010580</v>
          </cell>
          <cell r="B17224" t="str">
            <v>李铭凯</v>
          </cell>
          <cell r="C17224" t="str">
            <v>Li Mingkai</v>
          </cell>
          <cell r="D17224" t="str">
            <v>男</v>
          </cell>
          <cell r="E17224" t="str">
            <v>2004-12-25</v>
          </cell>
          <cell r="F17224" t="str">
            <v>汉族</v>
          </cell>
          <cell r="G17224" t="str">
            <v>群众</v>
          </cell>
          <cell r="H17224" t="str">
            <v>居民身份证</v>
          </cell>
          <cell r="I17224" t="str">
            <v>140108200412255557</v>
          </cell>
          <cell r="J17224" t="str">
            <v>本科</v>
          </cell>
          <cell r="K17224" t="str">
            <v>2023级</v>
          </cell>
          <cell r="L17224" t="str">
            <v>园艺学院</v>
          </cell>
        </row>
        <row r="17225">
          <cell r="A17225" t="str">
            <v>2023010581</v>
          </cell>
          <cell r="B17225" t="str">
            <v>沈仕州</v>
          </cell>
          <cell r="C17225" t="str">
            <v>Shen Shizhou</v>
          </cell>
          <cell r="D17225" t="str">
            <v>男</v>
          </cell>
          <cell r="E17225" t="str">
            <v>2005-01-31</v>
          </cell>
          <cell r="F17225" t="str">
            <v>苗族</v>
          </cell>
          <cell r="G17225" t="str">
            <v>群众</v>
          </cell>
          <cell r="H17225" t="str">
            <v>居民身份证</v>
          </cell>
          <cell r="I17225" t="str">
            <v>522221200501314917</v>
          </cell>
          <cell r="J17225" t="str">
            <v>本科</v>
          </cell>
          <cell r="K17225" t="str">
            <v>2023级</v>
          </cell>
          <cell r="L17225" t="str">
            <v>园艺学院</v>
          </cell>
        </row>
        <row r="17226">
          <cell r="A17226" t="str">
            <v>2023010582</v>
          </cell>
          <cell r="B17226" t="str">
            <v>刘志</v>
          </cell>
          <cell r="C17226" t="str">
            <v>Liu Zhi</v>
          </cell>
          <cell r="D17226" t="str">
            <v>男</v>
          </cell>
          <cell r="E17226" t="str">
            <v>2005-02-17</v>
          </cell>
          <cell r="F17226" t="str">
            <v>汉族</v>
          </cell>
          <cell r="G17226" t="str">
            <v>群众</v>
          </cell>
          <cell r="H17226" t="str">
            <v>居民身份证</v>
          </cell>
          <cell r="I17226" t="str">
            <v>512002200502171813</v>
          </cell>
          <cell r="J17226" t="str">
            <v>本科</v>
          </cell>
          <cell r="K17226" t="str">
            <v>2023级</v>
          </cell>
          <cell r="L17226" t="str">
            <v>园艺学院</v>
          </cell>
        </row>
        <row r="17227">
          <cell r="A17227" t="str">
            <v>2023010583</v>
          </cell>
          <cell r="B17227" t="str">
            <v>张帅航</v>
          </cell>
          <cell r="C17227" t="str">
            <v>Zhang Shuaihang</v>
          </cell>
          <cell r="D17227" t="str">
            <v>男</v>
          </cell>
          <cell r="E17227" t="str">
            <v>2004-06-06</v>
          </cell>
          <cell r="F17227" t="str">
            <v>汉族</v>
          </cell>
          <cell r="G17227" t="str">
            <v>群众</v>
          </cell>
          <cell r="H17227" t="str">
            <v>居民身份证</v>
          </cell>
          <cell r="I17227" t="str">
            <v>130428200406060913</v>
          </cell>
          <cell r="J17227" t="str">
            <v>本科</v>
          </cell>
          <cell r="K17227" t="str">
            <v>2023级</v>
          </cell>
          <cell r="L17227" t="str">
            <v>园艺学院</v>
          </cell>
        </row>
        <row r="17228">
          <cell r="A17228" t="str">
            <v>2023010584</v>
          </cell>
          <cell r="B17228" t="str">
            <v>刘琦</v>
          </cell>
          <cell r="C17228" t="str">
            <v>Liu Qi</v>
          </cell>
          <cell r="D17228" t="str">
            <v>男</v>
          </cell>
          <cell r="E17228" t="str">
            <v>2005-07-12</v>
          </cell>
          <cell r="F17228" t="str">
            <v>汉族</v>
          </cell>
          <cell r="G17228" t="str">
            <v>中国共产主义青年团团员</v>
          </cell>
          <cell r="H17228" t="str">
            <v>居民身份证</v>
          </cell>
          <cell r="I17228" t="str">
            <v>610823200507126314</v>
          </cell>
          <cell r="J17228" t="str">
            <v>本科</v>
          </cell>
          <cell r="K17228" t="str">
            <v>2023级</v>
          </cell>
          <cell r="L17228" t="str">
            <v>园艺学院</v>
          </cell>
        </row>
        <row r="17229">
          <cell r="A17229" t="str">
            <v>2023010585</v>
          </cell>
          <cell r="B17229" t="str">
            <v>吕成霆</v>
          </cell>
          <cell r="C17229" t="str">
            <v>Lyu Chengting</v>
          </cell>
          <cell r="D17229" t="str">
            <v>男</v>
          </cell>
          <cell r="E17229" t="str">
            <v>2004-02-18</v>
          </cell>
          <cell r="F17229" t="str">
            <v>汉族</v>
          </cell>
          <cell r="G17229" t="str">
            <v>中国共产主义青年团团员</v>
          </cell>
          <cell r="H17229" t="str">
            <v>居民身份证</v>
          </cell>
          <cell r="I17229" t="str">
            <v>410225200402185177</v>
          </cell>
          <cell r="J17229" t="str">
            <v>本科</v>
          </cell>
          <cell r="K17229" t="str">
            <v>2023级</v>
          </cell>
          <cell r="L17229" t="str">
            <v>园艺学院</v>
          </cell>
        </row>
        <row r="17230">
          <cell r="A17230" t="str">
            <v>2023010586</v>
          </cell>
          <cell r="B17230" t="str">
            <v>白家钰</v>
          </cell>
          <cell r="C17230" t="str">
            <v>Bai Jiayu</v>
          </cell>
          <cell r="D17230" t="str">
            <v>女</v>
          </cell>
          <cell r="E17230" t="str">
            <v>2005-10-10</v>
          </cell>
          <cell r="F17230" t="str">
            <v>汉族</v>
          </cell>
          <cell r="G17230" t="str">
            <v>中国共产主义青年团团员</v>
          </cell>
          <cell r="H17230" t="str">
            <v>居民身份证</v>
          </cell>
          <cell r="I17230" t="str">
            <v>130432200510100043</v>
          </cell>
          <cell r="J17230" t="str">
            <v>本科</v>
          </cell>
          <cell r="K17230" t="str">
            <v>2023级</v>
          </cell>
          <cell r="L17230" t="str">
            <v>园艺学院</v>
          </cell>
        </row>
        <row r="17231">
          <cell r="A17231" t="str">
            <v>2023010587</v>
          </cell>
          <cell r="B17231" t="str">
            <v>王馨彤</v>
          </cell>
          <cell r="C17231" t="str">
            <v>Wang Xintong</v>
          </cell>
          <cell r="D17231" t="str">
            <v>女</v>
          </cell>
          <cell r="E17231" t="str">
            <v>2004-12-22</v>
          </cell>
          <cell r="F17231" t="str">
            <v>汉族</v>
          </cell>
          <cell r="G17231" t="str">
            <v>群众</v>
          </cell>
          <cell r="H17231" t="str">
            <v>居民身份证</v>
          </cell>
          <cell r="I17231" t="str">
            <v>61011320041222042X</v>
          </cell>
          <cell r="J17231" t="str">
            <v>本科</v>
          </cell>
          <cell r="K17231" t="str">
            <v>2023级</v>
          </cell>
          <cell r="L17231" t="str">
            <v>园艺学院</v>
          </cell>
        </row>
        <row r="17232">
          <cell r="A17232" t="str">
            <v>2023010588</v>
          </cell>
          <cell r="B17232" t="str">
            <v>郭可熠</v>
          </cell>
          <cell r="C17232" t="str">
            <v>Guo Keyi</v>
          </cell>
          <cell r="D17232" t="str">
            <v>女</v>
          </cell>
          <cell r="E17232" t="str">
            <v>2005-03-20</v>
          </cell>
          <cell r="F17232" t="str">
            <v>汉族</v>
          </cell>
          <cell r="G17232" t="str">
            <v>群众</v>
          </cell>
          <cell r="H17232" t="str">
            <v>居民身份证</v>
          </cell>
          <cell r="I17232" t="str">
            <v>410306200503200029</v>
          </cell>
          <cell r="J17232" t="str">
            <v>本科</v>
          </cell>
          <cell r="K17232" t="str">
            <v>2023级</v>
          </cell>
          <cell r="L17232" t="str">
            <v>园艺学院</v>
          </cell>
        </row>
        <row r="17233">
          <cell r="A17233" t="str">
            <v>2023010589</v>
          </cell>
          <cell r="B17233" t="str">
            <v>杨可歆</v>
          </cell>
          <cell r="C17233" t="str">
            <v>Yang Kexin</v>
          </cell>
          <cell r="D17233" t="str">
            <v>女</v>
          </cell>
          <cell r="E17233" t="str">
            <v>2005-02-27</v>
          </cell>
          <cell r="F17233" t="str">
            <v>回族</v>
          </cell>
          <cell r="G17233" t="str">
            <v>中国共产主义青年团团员</v>
          </cell>
          <cell r="H17233" t="str">
            <v>居民身份证</v>
          </cell>
          <cell r="I17233" t="str">
            <v>640202200502273623</v>
          </cell>
          <cell r="J17233" t="str">
            <v>本科</v>
          </cell>
          <cell r="K17233" t="str">
            <v>2023级</v>
          </cell>
          <cell r="L17233" t="str">
            <v>园艺学院</v>
          </cell>
        </row>
        <row r="17234">
          <cell r="A17234" t="str">
            <v>2023010590</v>
          </cell>
          <cell r="B17234" t="str">
            <v>唐香渝</v>
          </cell>
          <cell r="C17234" t="str">
            <v>Tang Xiangyu</v>
          </cell>
          <cell r="D17234" t="str">
            <v>女</v>
          </cell>
          <cell r="E17234" t="str">
            <v>2005-06-20</v>
          </cell>
          <cell r="F17234" t="str">
            <v>苗族</v>
          </cell>
          <cell r="G17234" t="str">
            <v>群众</v>
          </cell>
          <cell r="H17234" t="str">
            <v>居民身份证</v>
          </cell>
          <cell r="I17234" t="str">
            <v>50024320050620746X</v>
          </cell>
          <cell r="J17234" t="str">
            <v>本科</v>
          </cell>
          <cell r="K17234" t="str">
            <v>2023级</v>
          </cell>
          <cell r="L17234" t="str">
            <v>园艺学院</v>
          </cell>
        </row>
        <row r="17235">
          <cell r="A17235" t="str">
            <v>2023010591</v>
          </cell>
          <cell r="B17235" t="str">
            <v>文佳慧</v>
          </cell>
          <cell r="C17235" t="str">
            <v>Wen Jiahui</v>
          </cell>
          <cell r="D17235" t="str">
            <v>女</v>
          </cell>
          <cell r="E17235" t="str">
            <v>2005-07-17</v>
          </cell>
          <cell r="F17235" t="str">
            <v>壮族</v>
          </cell>
          <cell r="G17235" t="str">
            <v>中国共产主义青年团团员</v>
          </cell>
          <cell r="H17235" t="str">
            <v>居民身份证</v>
          </cell>
          <cell r="I17235" t="str">
            <v>452229200507170021</v>
          </cell>
          <cell r="J17235" t="str">
            <v>本科</v>
          </cell>
          <cell r="K17235" t="str">
            <v>2023级</v>
          </cell>
          <cell r="L17235" t="str">
            <v>园艺学院</v>
          </cell>
        </row>
        <row r="17236">
          <cell r="A17236" t="str">
            <v>2023010592</v>
          </cell>
          <cell r="B17236" t="str">
            <v>李怡菡</v>
          </cell>
          <cell r="C17236" t="str">
            <v>Li Yihan</v>
          </cell>
          <cell r="D17236" t="str">
            <v>女</v>
          </cell>
          <cell r="E17236" t="str">
            <v>2004-10-29</v>
          </cell>
          <cell r="F17236" t="str">
            <v>汉族</v>
          </cell>
          <cell r="G17236" t="str">
            <v>中国共产主义青年团团员</v>
          </cell>
          <cell r="H17236" t="str">
            <v>居民身份证</v>
          </cell>
          <cell r="I17236" t="str">
            <v>371702200410290840</v>
          </cell>
          <cell r="J17236" t="str">
            <v>本科</v>
          </cell>
          <cell r="K17236" t="str">
            <v>2023级</v>
          </cell>
          <cell r="L17236" t="str">
            <v>园艺学院</v>
          </cell>
        </row>
        <row r="17237">
          <cell r="A17237" t="str">
            <v>2023010593</v>
          </cell>
          <cell r="B17237" t="str">
            <v>付家奕</v>
          </cell>
          <cell r="C17237" t="str">
            <v>Fu Jiayi</v>
          </cell>
          <cell r="D17237" t="str">
            <v>女</v>
          </cell>
          <cell r="E17237" t="str">
            <v>2004-11-15</v>
          </cell>
          <cell r="F17237" t="str">
            <v>汉族</v>
          </cell>
          <cell r="G17237" t="str">
            <v>群众</v>
          </cell>
          <cell r="H17237" t="str">
            <v>居民身份证</v>
          </cell>
          <cell r="I17237" t="str">
            <v>130104200411151820</v>
          </cell>
          <cell r="J17237" t="str">
            <v>本科</v>
          </cell>
          <cell r="K17237" t="str">
            <v>2023级</v>
          </cell>
          <cell r="L17237" t="str">
            <v>园艺学院</v>
          </cell>
        </row>
        <row r="17238">
          <cell r="A17238" t="str">
            <v>2023010594</v>
          </cell>
          <cell r="B17238" t="str">
            <v>王妍</v>
          </cell>
          <cell r="C17238" t="str">
            <v>Wang Yan</v>
          </cell>
          <cell r="D17238" t="str">
            <v>女</v>
          </cell>
          <cell r="E17238" t="str">
            <v>2006-01-21</v>
          </cell>
          <cell r="F17238" t="str">
            <v>汉族</v>
          </cell>
          <cell r="G17238" t="str">
            <v>群众</v>
          </cell>
          <cell r="H17238" t="str">
            <v>居民身份证</v>
          </cell>
          <cell r="I17238" t="str">
            <v>610581200601214721</v>
          </cell>
          <cell r="J17238" t="str">
            <v>本科</v>
          </cell>
          <cell r="K17238" t="str">
            <v>2023级</v>
          </cell>
          <cell r="L17238" t="str">
            <v>园艺学院</v>
          </cell>
        </row>
        <row r="17239">
          <cell r="A17239" t="str">
            <v>2023010595</v>
          </cell>
          <cell r="B17239" t="str">
            <v>徐影</v>
          </cell>
          <cell r="C17239" t="str">
            <v>Xu Ying</v>
          </cell>
          <cell r="D17239" t="str">
            <v>女</v>
          </cell>
          <cell r="E17239" t="str">
            <v>2005-05-14</v>
          </cell>
          <cell r="F17239" t="str">
            <v>汉族</v>
          </cell>
          <cell r="G17239" t="str">
            <v>中国共产主义青年团团员</v>
          </cell>
          <cell r="H17239" t="str">
            <v>居民身份证</v>
          </cell>
          <cell r="I17239" t="str">
            <v>371325200505143424</v>
          </cell>
          <cell r="J17239" t="str">
            <v>本科</v>
          </cell>
          <cell r="K17239" t="str">
            <v>2023级</v>
          </cell>
          <cell r="L17239" t="str">
            <v>园艺学院</v>
          </cell>
        </row>
        <row r="17240">
          <cell r="A17240" t="str">
            <v>2023010596</v>
          </cell>
          <cell r="B17240" t="str">
            <v>周欣怡</v>
          </cell>
          <cell r="C17240" t="str">
            <v>Zhou Xinyi</v>
          </cell>
          <cell r="D17240" t="str">
            <v>女</v>
          </cell>
          <cell r="E17240" t="str">
            <v>2006-02-12</v>
          </cell>
          <cell r="F17240" t="str">
            <v>汉族</v>
          </cell>
          <cell r="G17240" t="str">
            <v>中国共产主义青年团团员</v>
          </cell>
          <cell r="H17240" t="str">
            <v>居民身份证</v>
          </cell>
          <cell r="I17240" t="str">
            <v>620102200602126525</v>
          </cell>
          <cell r="J17240" t="str">
            <v>本科</v>
          </cell>
          <cell r="K17240" t="str">
            <v>2023级</v>
          </cell>
          <cell r="L17240" t="str">
            <v>园艺学院</v>
          </cell>
        </row>
        <row r="17241">
          <cell r="A17241" t="str">
            <v>2023010597</v>
          </cell>
          <cell r="B17241" t="str">
            <v>陈佳钰</v>
          </cell>
          <cell r="C17241" t="str">
            <v>Chen Jiayu</v>
          </cell>
          <cell r="D17241" t="str">
            <v>女</v>
          </cell>
          <cell r="E17241" t="str">
            <v>2005-03-27</v>
          </cell>
          <cell r="F17241" t="str">
            <v>汉族</v>
          </cell>
          <cell r="G17241" t="str">
            <v>群众</v>
          </cell>
          <cell r="H17241" t="str">
            <v>居民身份证</v>
          </cell>
          <cell r="I17241" t="str">
            <v>610303200503270420</v>
          </cell>
          <cell r="J17241" t="str">
            <v>本科</v>
          </cell>
          <cell r="K17241" t="str">
            <v>2023级</v>
          </cell>
          <cell r="L17241" t="str">
            <v>园艺学院</v>
          </cell>
        </row>
        <row r="17242">
          <cell r="A17242" t="str">
            <v>2023010598</v>
          </cell>
          <cell r="B17242" t="str">
            <v>张思佳</v>
          </cell>
          <cell r="C17242" t="str">
            <v>Zhang Sijia</v>
          </cell>
          <cell r="D17242" t="str">
            <v>女</v>
          </cell>
          <cell r="E17242" t="str">
            <v>2005-02-14</v>
          </cell>
          <cell r="F17242" t="str">
            <v>汉族</v>
          </cell>
          <cell r="G17242" t="str">
            <v>中国共产主义青年团团员</v>
          </cell>
          <cell r="H17242" t="str">
            <v>居民身份证</v>
          </cell>
          <cell r="I17242" t="str">
            <v>610404200502146526</v>
          </cell>
          <cell r="J17242" t="str">
            <v>本科</v>
          </cell>
          <cell r="K17242" t="str">
            <v>2023级</v>
          </cell>
          <cell r="L17242" t="str">
            <v>园艺学院</v>
          </cell>
        </row>
        <row r="17243">
          <cell r="A17243" t="str">
            <v>2023010599</v>
          </cell>
          <cell r="B17243" t="str">
            <v>张思妤</v>
          </cell>
          <cell r="C17243" t="str">
            <v>Zhang Siyu</v>
          </cell>
          <cell r="D17243" t="str">
            <v>女</v>
          </cell>
          <cell r="E17243" t="str">
            <v>2005-11-07</v>
          </cell>
          <cell r="F17243" t="str">
            <v>汉族</v>
          </cell>
          <cell r="G17243" t="str">
            <v>群众</v>
          </cell>
          <cell r="H17243" t="str">
            <v>居民身份证</v>
          </cell>
          <cell r="I17243" t="str">
            <v>610702200511073924</v>
          </cell>
          <cell r="J17243" t="str">
            <v>本科</v>
          </cell>
          <cell r="K17243" t="str">
            <v>2023级</v>
          </cell>
          <cell r="L17243" t="str">
            <v>园艺学院</v>
          </cell>
        </row>
        <row r="17244">
          <cell r="A17244" t="str">
            <v>2023010600</v>
          </cell>
          <cell r="B17244" t="str">
            <v>赵子怡</v>
          </cell>
          <cell r="C17244" t="str">
            <v>Zhao Ziyi</v>
          </cell>
          <cell r="D17244" t="str">
            <v>女</v>
          </cell>
          <cell r="E17244" t="str">
            <v>2005-05-28</v>
          </cell>
          <cell r="F17244" t="str">
            <v>汉族</v>
          </cell>
          <cell r="G17244" t="str">
            <v>中国共产主义青年团团员</v>
          </cell>
          <cell r="H17244" t="str">
            <v>居民身份证</v>
          </cell>
          <cell r="I17244" t="str">
            <v>211422200505287227</v>
          </cell>
          <cell r="J17244" t="str">
            <v>本科</v>
          </cell>
          <cell r="K17244" t="str">
            <v>2023级</v>
          </cell>
          <cell r="L17244" t="str">
            <v>园艺学院</v>
          </cell>
        </row>
        <row r="17245">
          <cell r="A17245" t="str">
            <v>2023010601</v>
          </cell>
          <cell r="B17245" t="str">
            <v>李璎珂</v>
          </cell>
          <cell r="C17245" t="str">
            <v>Li Yingke</v>
          </cell>
          <cell r="D17245" t="str">
            <v>女</v>
          </cell>
          <cell r="E17245" t="str">
            <v>2004-07-25</v>
          </cell>
          <cell r="F17245" t="str">
            <v>汉族</v>
          </cell>
          <cell r="G17245" t="str">
            <v>群众</v>
          </cell>
          <cell r="H17245" t="str">
            <v>居民身份证</v>
          </cell>
          <cell r="I17245" t="str">
            <v>410105200407250088</v>
          </cell>
          <cell r="J17245" t="str">
            <v>本科</v>
          </cell>
          <cell r="K17245" t="str">
            <v>2023级</v>
          </cell>
          <cell r="L17245" t="str">
            <v>园艺学院</v>
          </cell>
        </row>
        <row r="17246">
          <cell r="A17246" t="str">
            <v>2023010602</v>
          </cell>
          <cell r="B17246" t="str">
            <v>罗智瀚</v>
          </cell>
          <cell r="C17246" t="str">
            <v>Luo Zhihan</v>
          </cell>
          <cell r="D17246" t="str">
            <v>男</v>
          </cell>
          <cell r="E17246" t="str">
            <v>2005-01-31</v>
          </cell>
          <cell r="F17246" t="str">
            <v>汉族</v>
          </cell>
          <cell r="G17246" t="str">
            <v>群众</v>
          </cell>
          <cell r="H17246" t="str">
            <v>居民身份证</v>
          </cell>
          <cell r="I17246" t="str">
            <v>420106200501314437</v>
          </cell>
          <cell r="J17246" t="str">
            <v>本科</v>
          </cell>
          <cell r="K17246" t="str">
            <v>2023级</v>
          </cell>
          <cell r="L17246" t="str">
            <v>园艺学院</v>
          </cell>
        </row>
        <row r="17247">
          <cell r="A17247" t="str">
            <v>2023010603</v>
          </cell>
          <cell r="B17247" t="str">
            <v>刘朴一</v>
          </cell>
          <cell r="C17247" t="str">
            <v>Liu Puyi</v>
          </cell>
          <cell r="D17247" t="str">
            <v>男</v>
          </cell>
          <cell r="E17247" t="str">
            <v>2004-07-22</v>
          </cell>
          <cell r="F17247" t="str">
            <v>汉族</v>
          </cell>
          <cell r="G17247" t="str">
            <v>中国共产主义青年团团员</v>
          </cell>
          <cell r="H17247" t="str">
            <v>居民身份证</v>
          </cell>
          <cell r="I17247" t="str">
            <v>411302200407220113</v>
          </cell>
          <cell r="J17247" t="str">
            <v>本科</v>
          </cell>
          <cell r="K17247" t="str">
            <v>2023级</v>
          </cell>
          <cell r="L17247" t="str">
            <v>园艺学院</v>
          </cell>
        </row>
        <row r="17248">
          <cell r="A17248" t="str">
            <v>2023010604</v>
          </cell>
          <cell r="B17248" t="str">
            <v>张博</v>
          </cell>
          <cell r="C17248" t="str">
            <v>Zhang Bo</v>
          </cell>
          <cell r="D17248" t="str">
            <v>男</v>
          </cell>
          <cell r="E17248" t="str">
            <v>2003-04-20</v>
          </cell>
          <cell r="F17248" t="str">
            <v>汉族</v>
          </cell>
          <cell r="G17248" t="str">
            <v>中国共产主义青年团团员</v>
          </cell>
          <cell r="H17248" t="str">
            <v>居民身份证</v>
          </cell>
          <cell r="I17248" t="str">
            <v>41272820030420001X</v>
          </cell>
          <cell r="J17248" t="str">
            <v>本科</v>
          </cell>
          <cell r="K17248" t="str">
            <v>2023级</v>
          </cell>
          <cell r="L17248" t="str">
            <v>园艺学院</v>
          </cell>
        </row>
        <row r="17249">
          <cell r="A17249" t="str">
            <v>2023010605</v>
          </cell>
          <cell r="B17249" t="str">
            <v>宋海昌</v>
          </cell>
          <cell r="C17249" t="str">
            <v>Song Haichang</v>
          </cell>
          <cell r="D17249" t="str">
            <v>男</v>
          </cell>
          <cell r="E17249" t="str">
            <v>2001-04-08</v>
          </cell>
          <cell r="F17249" t="str">
            <v>汉族</v>
          </cell>
          <cell r="G17249" t="str">
            <v>中国共产主义青年团团员</v>
          </cell>
          <cell r="H17249" t="str">
            <v>居民身份证</v>
          </cell>
          <cell r="I17249" t="str">
            <v>360730200104081111</v>
          </cell>
          <cell r="J17249" t="str">
            <v>本科</v>
          </cell>
          <cell r="K17249" t="str">
            <v>2023级</v>
          </cell>
          <cell r="L17249" t="str">
            <v>园艺学院</v>
          </cell>
        </row>
        <row r="17250">
          <cell r="A17250" t="str">
            <v>2023010606</v>
          </cell>
          <cell r="B17250" t="str">
            <v>徐瑞康</v>
          </cell>
          <cell r="C17250" t="str">
            <v>Xu Ruikang</v>
          </cell>
          <cell r="D17250" t="str">
            <v>男</v>
          </cell>
          <cell r="E17250" t="str">
            <v>2004-11-09</v>
          </cell>
          <cell r="F17250" t="str">
            <v>汉族</v>
          </cell>
          <cell r="G17250" t="str">
            <v>群众</v>
          </cell>
          <cell r="H17250" t="str">
            <v>居民身份证</v>
          </cell>
          <cell r="I17250" t="str">
            <v>510183200411090075</v>
          </cell>
          <cell r="J17250" t="str">
            <v>本科</v>
          </cell>
          <cell r="K17250" t="str">
            <v>2023级</v>
          </cell>
          <cell r="L17250" t="str">
            <v>园艺学院</v>
          </cell>
        </row>
        <row r="17251">
          <cell r="A17251" t="str">
            <v>2023010607</v>
          </cell>
          <cell r="B17251" t="str">
            <v>樊朝阳</v>
          </cell>
          <cell r="C17251" t="str">
            <v>Fan Chaoyang</v>
          </cell>
          <cell r="D17251" t="str">
            <v>男</v>
          </cell>
          <cell r="E17251" t="str">
            <v>2004-09-28</v>
          </cell>
          <cell r="F17251" t="str">
            <v>汉族</v>
          </cell>
          <cell r="G17251" t="str">
            <v>群众</v>
          </cell>
          <cell r="H17251" t="str">
            <v>居民身份证</v>
          </cell>
          <cell r="I17251" t="str">
            <v>622825200409283312</v>
          </cell>
          <cell r="J17251" t="str">
            <v>本科</v>
          </cell>
          <cell r="K17251" t="str">
            <v>2023级</v>
          </cell>
          <cell r="L17251" t="str">
            <v>园艺学院</v>
          </cell>
        </row>
        <row r="17252">
          <cell r="A17252" t="str">
            <v>2023010608</v>
          </cell>
          <cell r="B17252" t="str">
            <v>周翔</v>
          </cell>
          <cell r="C17252" t="str">
            <v>Zhou Xiang</v>
          </cell>
          <cell r="D17252" t="str">
            <v>男</v>
          </cell>
          <cell r="E17252" t="str">
            <v>2005-08-14</v>
          </cell>
          <cell r="F17252" t="str">
            <v>汉族</v>
          </cell>
          <cell r="G17252" t="str">
            <v>中国共产主义青年团团员</v>
          </cell>
          <cell r="H17252" t="str">
            <v>居民身份证</v>
          </cell>
          <cell r="I17252" t="str">
            <v>410782200508149638</v>
          </cell>
          <cell r="J17252" t="str">
            <v>本科</v>
          </cell>
          <cell r="K17252" t="str">
            <v>2023级</v>
          </cell>
          <cell r="L17252" t="str">
            <v>园艺学院</v>
          </cell>
        </row>
        <row r="17253">
          <cell r="A17253" t="str">
            <v>2023010609</v>
          </cell>
          <cell r="B17253" t="str">
            <v>徐怡晨</v>
          </cell>
          <cell r="C17253" t="str">
            <v>Xu Yichen</v>
          </cell>
          <cell r="D17253" t="str">
            <v>男</v>
          </cell>
          <cell r="E17253" t="str">
            <v>2005-12-06</v>
          </cell>
          <cell r="F17253" t="str">
            <v>汉族</v>
          </cell>
          <cell r="G17253" t="str">
            <v>中国共产主义青年团团员</v>
          </cell>
          <cell r="H17253" t="str">
            <v>居民身份证</v>
          </cell>
          <cell r="I17253" t="str">
            <v>410303200512060110</v>
          </cell>
          <cell r="J17253" t="str">
            <v>本科</v>
          </cell>
          <cell r="K17253" t="str">
            <v>2023级</v>
          </cell>
          <cell r="L17253" t="str">
            <v>园艺学院</v>
          </cell>
        </row>
        <row r="17254">
          <cell r="A17254" t="str">
            <v>2023010610</v>
          </cell>
          <cell r="B17254" t="str">
            <v>温政煦</v>
          </cell>
          <cell r="C17254" t="str">
            <v>Wen Zhengxu</v>
          </cell>
          <cell r="D17254" t="str">
            <v>男</v>
          </cell>
          <cell r="E17254" t="str">
            <v>2005-03-23</v>
          </cell>
          <cell r="F17254" t="str">
            <v>汉族</v>
          </cell>
          <cell r="G17254" t="str">
            <v>群众</v>
          </cell>
          <cell r="H17254" t="str">
            <v>居民身份证</v>
          </cell>
          <cell r="I17254" t="str">
            <v>460006200503236817</v>
          </cell>
          <cell r="J17254" t="str">
            <v>本科</v>
          </cell>
          <cell r="K17254" t="str">
            <v>2023级</v>
          </cell>
          <cell r="L17254" t="str">
            <v>园艺学院</v>
          </cell>
        </row>
        <row r="17255">
          <cell r="A17255" t="str">
            <v>2023010611</v>
          </cell>
          <cell r="B17255" t="str">
            <v>阿卜杜热黑木·阿卜杜海外尔</v>
          </cell>
          <cell r="C17255" t="str">
            <v>Abudureheimu Abuduhaiwaier</v>
          </cell>
          <cell r="D17255" t="str">
            <v>男</v>
          </cell>
          <cell r="E17255" t="str">
            <v>2004-01-14</v>
          </cell>
          <cell r="F17255" t="str">
            <v>维吾尔族</v>
          </cell>
          <cell r="G17255" t="str">
            <v>群众</v>
          </cell>
          <cell r="H17255" t="str">
            <v>居民身份证</v>
          </cell>
          <cell r="I17255" t="str">
            <v>653224200401140410</v>
          </cell>
          <cell r="J17255" t="str">
            <v>本科</v>
          </cell>
          <cell r="K17255" t="str">
            <v>2023级</v>
          </cell>
          <cell r="L17255" t="str">
            <v>园艺学院</v>
          </cell>
        </row>
        <row r="17256">
          <cell r="A17256" t="str">
            <v>2023010612</v>
          </cell>
          <cell r="B17256" t="str">
            <v>张俊豪</v>
          </cell>
          <cell r="C17256" t="str">
            <v>Zhang Junhao</v>
          </cell>
          <cell r="D17256" t="str">
            <v>男</v>
          </cell>
          <cell r="E17256" t="str">
            <v>2005-06-22</v>
          </cell>
          <cell r="F17256" t="str">
            <v>汉族</v>
          </cell>
          <cell r="G17256" t="str">
            <v>群众</v>
          </cell>
          <cell r="H17256" t="str">
            <v>居民身份证</v>
          </cell>
          <cell r="I17256" t="str">
            <v>450902200506226077</v>
          </cell>
          <cell r="J17256" t="str">
            <v>本科</v>
          </cell>
          <cell r="K17256" t="str">
            <v>2023级</v>
          </cell>
          <cell r="L17256" t="str">
            <v>园艺学院</v>
          </cell>
        </row>
        <row r="17257">
          <cell r="A17257" t="str">
            <v>2023010613</v>
          </cell>
          <cell r="B17257" t="str">
            <v>俞博曦</v>
          </cell>
          <cell r="C17257" t="str">
            <v>Yu Boxi</v>
          </cell>
          <cell r="D17257" t="str">
            <v>男</v>
          </cell>
          <cell r="E17257" t="str">
            <v>2004-10-08</v>
          </cell>
          <cell r="F17257" t="str">
            <v>汉族</v>
          </cell>
          <cell r="G17257" t="str">
            <v>群众</v>
          </cell>
          <cell r="H17257" t="str">
            <v>居民身份证</v>
          </cell>
          <cell r="I17257" t="str">
            <v>330103200410080718</v>
          </cell>
          <cell r="J17257" t="str">
            <v>本科</v>
          </cell>
          <cell r="K17257" t="str">
            <v>2023级</v>
          </cell>
          <cell r="L17257" t="str">
            <v>园艺学院</v>
          </cell>
        </row>
        <row r="17258">
          <cell r="A17258" t="str">
            <v>2023010614</v>
          </cell>
          <cell r="B17258" t="str">
            <v>张晓哲</v>
          </cell>
          <cell r="C17258" t="str">
            <v>Zhang Xiaozhe</v>
          </cell>
          <cell r="D17258" t="str">
            <v>男</v>
          </cell>
          <cell r="E17258" t="str">
            <v>2005-10-14</v>
          </cell>
          <cell r="F17258" t="str">
            <v>汉族</v>
          </cell>
          <cell r="G17258" t="str">
            <v>群众</v>
          </cell>
          <cell r="H17258" t="str">
            <v>居民身份证</v>
          </cell>
          <cell r="I17258" t="str">
            <v>341503200510143610</v>
          </cell>
          <cell r="J17258" t="str">
            <v>本科</v>
          </cell>
          <cell r="K17258" t="str">
            <v>2023级</v>
          </cell>
          <cell r="L17258" t="str">
            <v>园艺学院</v>
          </cell>
        </row>
        <row r="17259">
          <cell r="A17259" t="str">
            <v>2023010615</v>
          </cell>
          <cell r="B17259" t="str">
            <v>王柏贺</v>
          </cell>
          <cell r="C17259" t="str">
            <v>Wang Baihe</v>
          </cell>
          <cell r="D17259" t="str">
            <v>男</v>
          </cell>
          <cell r="E17259" t="str">
            <v>2005-12-27</v>
          </cell>
          <cell r="F17259" t="str">
            <v>汉族</v>
          </cell>
          <cell r="G17259" t="str">
            <v>中国共产主义青年团团员</v>
          </cell>
          <cell r="H17259" t="str">
            <v>居民身份证</v>
          </cell>
          <cell r="I17259" t="str">
            <v>371721200512270372</v>
          </cell>
          <cell r="J17259" t="str">
            <v>本科</v>
          </cell>
          <cell r="K17259" t="str">
            <v>2023级</v>
          </cell>
          <cell r="L17259" t="str">
            <v>园艺学院</v>
          </cell>
        </row>
        <row r="17260">
          <cell r="A17260" t="str">
            <v>2023010616</v>
          </cell>
          <cell r="B17260" t="str">
            <v>周统易</v>
          </cell>
          <cell r="C17260" t="str">
            <v>Zhou Tongyi</v>
          </cell>
          <cell r="D17260" t="str">
            <v>男</v>
          </cell>
          <cell r="E17260" t="str">
            <v>2004-10-11</v>
          </cell>
          <cell r="F17260" t="str">
            <v>汉族</v>
          </cell>
          <cell r="G17260" t="str">
            <v>群众</v>
          </cell>
          <cell r="H17260" t="str">
            <v>居民身份证</v>
          </cell>
          <cell r="I17260" t="str">
            <v>140108200410111912</v>
          </cell>
          <cell r="J17260" t="str">
            <v>本科</v>
          </cell>
          <cell r="K17260" t="str">
            <v>2023级</v>
          </cell>
          <cell r="L17260" t="str">
            <v>园艺学院</v>
          </cell>
        </row>
        <row r="17261">
          <cell r="A17261" t="str">
            <v>2023010617</v>
          </cell>
          <cell r="B17261" t="str">
            <v>罗思瑶</v>
          </cell>
          <cell r="C17261" t="str">
            <v>Luo Siyao</v>
          </cell>
          <cell r="D17261" t="str">
            <v>女</v>
          </cell>
          <cell r="E17261" t="str">
            <v>2005-09-10</v>
          </cell>
          <cell r="F17261" t="str">
            <v>汉族</v>
          </cell>
          <cell r="G17261" t="str">
            <v>中国共产主义青年团团员</v>
          </cell>
          <cell r="H17261" t="str">
            <v>居民身份证</v>
          </cell>
          <cell r="I17261" t="str">
            <v>152725200509103122</v>
          </cell>
          <cell r="J17261" t="str">
            <v>本科</v>
          </cell>
          <cell r="K17261" t="str">
            <v>2023级</v>
          </cell>
          <cell r="L17261" t="str">
            <v>园艺学院</v>
          </cell>
        </row>
        <row r="17262">
          <cell r="A17262" t="str">
            <v>2023010618</v>
          </cell>
          <cell r="B17262" t="str">
            <v>李宇婷</v>
          </cell>
          <cell r="C17262" t="str">
            <v>Li Yuting</v>
          </cell>
          <cell r="D17262" t="str">
            <v>女</v>
          </cell>
          <cell r="E17262" t="str">
            <v>2005-09-13</v>
          </cell>
          <cell r="F17262" t="str">
            <v>汉族</v>
          </cell>
          <cell r="G17262" t="str">
            <v>中国共产主义青年团团员</v>
          </cell>
          <cell r="H17262" t="str">
            <v>居民身份证</v>
          </cell>
          <cell r="I17262" t="str">
            <v>140426200509130127</v>
          </cell>
          <cell r="J17262" t="str">
            <v>本科</v>
          </cell>
          <cell r="K17262" t="str">
            <v>2023级</v>
          </cell>
          <cell r="L17262" t="str">
            <v>园艺学院</v>
          </cell>
        </row>
        <row r="17263">
          <cell r="A17263" t="str">
            <v>2023010619</v>
          </cell>
          <cell r="B17263" t="str">
            <v>刘丹宁</v>
          </cell>
          <cell r="C17263" t="str">
            <v>Liu Danning</v>
          </cell>
          <cell r="D17263" t="str">
            <v>女</v>
          </cell>
          <cell r="E17263" t="str">
            <v>2005-09-17</v>
          </cell>
          <cell r="F17263" t="str">
            <v>汉族</v>
          </cell>
          <cell r="G17263" t="str">
            <v>群众</v>
          </cell>
          <cell r="H17263" t="str">
            <v>居民身份证</v>
          </cell>
          <cell r="I17263" t="str">
            <v>450721200509175322</v>
          </cell>
          <cell r="J17263" t="str">
            <v>本科</v>
          </cell>
          <cell r="K17263" t="str">
            <v>2023级</v>
          </cell>
          <cell r="L17263" t="str">
            <v>园艺学院</v>
          </cell>
        </row>
        <row r="17264">
          <cell r="A17264" t="str">
            <v>2023010620</v>
          </cell>
          <cell r="B17264" t="str">
            <v>边雪倩</v>
          </cell>
          <cell r="C17264" t="str">
            <v>Bian Xueqian</v>
          </cell>
          <cell r="D17264" t="str">
            <v>女</v>
          </cell>
          <cell r="E17264" t="str">
            <v>2005-07-21</v>
          </cell>
          <cell r="F17264" t="str">
            <v>汉族</v>
          </cell>
          <cell r="G17264" t="str">
            <v>群众</v>
          </cell>
          <cell r="H17264" t="str">
            <v>居民身份证</v>
          </cell>
          <cell r="I17264" t="str">
            <v>610481200507215829</v>
          </cell>
          <cell r="J17264" t="str">
            <v>本科</v>
          </cell>
          <cell r="K17264" t="str">
            <v>2023级</v>
          </cell>
          <cell r="L17264" t="str">
            <v>园艺学院</v>
          </cell>
        </row>
        <row r="17265">
          <cell r="A17265" t="str">
            <v>2023010621</v>
          </cell>
          <cell r="B17265" t="str">
            <v>倪晓雨</v>
          </cell>
          <cell r="C17265" t="str">
            <v>Ni Xiaoyu</v>
          </cell>
          <cell r="D17265" t="str">
            <v>女</v>
          </cell>
          <cell r="E17265" t="str">
            <v>2005-01-25</v>
          </cell>
          <cell r="F17265" t="str">
            <v>汉族</v>
          </cell>
          <cell r="G17265" t="str">
            <v>群众</v>
          </cell>
          <cell r="H17265" t="str">
            <v>居民身份证</v>
          </cell>
          <cell r="I17265" t="str">
            <v>320684200501256663</v>
          </cell>
          <cell r="J17265" t="str">
            <v>本科</v>
          </cell>
          <cell r="K17265" t="str">
            <v>2023级</v>
          </cell>
          <cell r="L17265" t="str">
            <v>园艺学院</v>
          </cell>
        </row>
        <row r="17266">
          <cell r="A17266" t="str">
            <v>2023010622</v>
          </cell>
          <cell r="B17266" t="str">
            <v>白梓诺</v>
          </cell>
          <cell r="C17266" t="str">
            <v>Bai Zinuo</v>
          </cell>
          <cell r="D17266" t="str">
            <v>女</v>
          </cell>
          <cell r="E17266" t="str">
            <v>2004-12-10</v>
          </cell>
          <cell r="F17266" t="str">
            <v>蒙古族</v>
          </cell>
          <cell r="G17266" t="str">
            <v>中国共产主义青年团团员</v>
          </cell>
          <cell r="H17266" t="str">
            <v>居民身份证</v>
          </cell>
          <cell r="I17266" t="str">
            <v>210204200412105784</v>
          </cell>
          <cell r="J17266" t="str">
            <v>本科</v>
          </cell>
          <cell r="K17266" t="str">
            <v>2023级</v>
          </cell>
          <cell r="L17266" t="str">
            <v>园艺学院</v>
          </cell>
        </row>
        <row r="17267">
          <cell r="A17267" t="str">
            <v>2023010623</v>
          </cell>
          <cell r="B17267" t="str">
            <v>王晶</v>
          </cell>
          <cell r="C17267" t="str">
            <v>Wang Jing</v>
          </cell>
          <cell r="D17267" t="str">
            <v>女</v>
          </cell>
          <cell r="E17267" t="str">
            <v>2006-04-18</v>
          </cell>
          <cell r="F17267" t="str">
            <v>汉族</v>
          </cell>
          <cell r="G17267" t="str">
            <v>中国共产主义青年团团员</v>
          </cell>
          <cell r="H17267" t="str">
            <v>居民身份证</v>
          </cell>
          <cell r="I17267" t="str">
            <v>429006200604184228</v>
          </cell>
          <cell r="J17267" t="str">
            <v>本科</v>
          </cell>
          <cell r="K17267" t="str">
            <v>2023级</v>
          </cell>
          <cell r="L17267" t="str">
            <v>园艺学院</v>
          </cell>
        </row>
        <row r="17268">
          <cell r="A17268" t="str">
            <v>2023010624</v>
          </cell>
          <cell r="B17268" t="str">
            <v>徐沁林</v>
          </cell>
          <cell r="C17268" t="str">
            <v>Xu Qinlin</v>
          </cell>
          <cell r="D17268" t="str">
            <v>女</v>
          </cell>
          <cell r="E17268" t="str">
            <v>2005-09-30</v>
          </cell>
          <cell r="F17268" t="str">
            <v>汉族</v>
          </cell>
          <cell r="G17268" t="str">
            <v>群众</v>
          </cell>
          <cell r="H17268" t="str">
            <v>居民身份证</v>
          </cell>
          <cell r="I17268" t="str">
            <v>610303200509303828</v>
          </cell>
          <cell r="J17268" t="str">
            <v>本科</v>
          </cell>
          <cell r="K17268" t="str">
            <v>2023级</v>
          </cell>
          <cell r="L17268" t="str">
            <v>园艺学院</v>
          </cell>
        </row>
        <row r="17269">
          <cell r="A17269" t="str">
            <v>2023010625</v>
          </cell>
          <cell r="B17269" t="str">
            <v>安雨畅</v>
          </cell>
          <cell r="C17269" t="str">
            <v>An Yuchang</v>
          </cell>
          <cell r="D17269" t="str">
            <v>女</v>
          </cell>
          <cell r="E17269" t="str">
            <v>2005-12-02</v>
          </cell>
          <cell r="F17269" t="str">
            <v>汉族</v>
          </cell>
          <cell r="G17269" t="str">
            <v>中国共产主义青年团团员</v>
          </cell>
          <cell r="H17269" t="str">
            <v>居民身份证</v>
          </cell>
          <cell r="I17269" t="str">
            <v>130129200512020085</v>
          </cell>
          <cell r="J17269" t="str">
            <v>本科</v>
          </cell>
          <cell r="K17269" t="str">
            <v>2023级</v>
          </cell>
          <cell r="L17269" t="str">
            <v>园艺学院</v>
          </cell>
        </row>
        <row r="17270">
          <cell r="A17270" t="str">
            <v>2023010626</v>
          </cell>
          <cell r="B17270" t="str">
            <v>庞慧慧</v>
          </cell>
          <cell r="C17270" t="str">
            <v>Pang Huihui</v>
          </cell>
          <cell r="D17270" t="str">
            <v>女</v>
          </cell>
          <cell r="E17270" t="str">
            <v>2005-05-06</v>
          </cell>
          <cell r="F17270" t="str">
            <v>汉族</v>
          </cell>
          <cell r="G17270" t="str">
            <v>中国共产主义青年团团员</v>
          </cell>
          <cell r="H17270" t="str">
            <v>居民身份证</v>
          </cell>
          <cell r="I17270" t="str">
            <v>620825200505060520</v>
          </cell>
          <cell r="J17270" t="str">
            <v>本科</v>
          </cell>
          <cell r="K17270" t="str">
            <v>2023级</v>
          </cell>
          <cell r="L17270" t="str">
            <v>园艺学院</v>
          </cell>
        </row>
        <row r="17271">
          <cell r="A17271" t="str">
            <v>2023010627</v>
          </cell>
          <cell r="B17271" t="str">
            <v>张钰浛</v>
          </cell>
          <cell r="C17271" t="str">
            <v>Zhang Yuhan</v>
          </cell>
          <cell r="D17271" t="str">
            <v>女</v>
          </cell>
          <cell r="E17271" t="str">
            <v>2005-06-23</v>
          </cell>
          <cell r="F17271" t="str">
            <v>汉族</v>
          </cell>
          <cell r="G17271" t="str">
            <v>群众</v>
          </cell>
          <cell r="H17271" t="str">
            <v>居民身份证</v>
          </cell>
          <cell r="I17271" t="str">
            <v>130637200506230024</v>
          </cell>
          <cell r="J17271" t="str">
            <v>本科</v>
          </cell>
          <cell r="K17271" t="str">
            <v>2023级</v>
          </cell>
          <cell r="L17271" t="str">
            <v>园艺学院</v>
          </cell>
        </row>
        <row r="17272">
          <cell r="A17272" t="str">
            <v>2023010628</v>
          </cell>
          <cell r="B17272" t="str">
            <v>祁姝彧</v>
          </cell>
          <cell r="C17272" t="str">
            <v>Qi Shuyu</v>
          </cell>
          <cell r="D17272" t="str">
            <v>女</v>
          </cell>
          <cell r="E17272" t="str">
            <v>2005-03-31</v>
          </cell>
          <cell r="F17272" t="str">
            <v>汉族</v>
          </cell>
          <cell r="G17272" t="str">
            <v>群众</v>
          </cell>
          <cell r="H17272" t="str">
            <v>居民身份证</v>
          </cell>
          <cell r="I17272" t="str">
            <v>610113200503312629</v>
          </cell>
          <cell r="J17272" t="str">
            <v>本科</v>
          </cell>
          <cell r="K17272" t="str">
            <v>2023级</v>
          </cell>
          <cell r="L17272" t="str">
            <v>园艺学院</v>
          </cell>
        </row>
        <row r="17273">
          <cell r="A17273" t="str">
            <v>2023010629</v>
          </cell>
          <cell r="B17273" t="str">
            <v>李熠彤</v>
          </cell>
          <cell r="C17273" t="str">
            <v>Li Yitong</v>
          </cell>
          <cell r="D17273" t="str">
            <v>女</v>
          </cell>
          <cell r="E17273" t="str">
            <v>2005-01-10</v>
          </cell>
          <cell r="F17273" t="str">
            <v>汉族</v>
          </cell>
          <cell r="G17273" t="str">
            <v>中国共产主义青年团团员</v>
          </cell>
          <cell r="H17273" t="str">
            <v>居民身份证</v>
          </cell>
          <cell r="I17273" t="str">
            <v>654001200501100323</v>
          </cell>
          <cell r="J17273" t="str">
            <v>本科</v>
          </cell>
          <cell r="K17273" t="str">
            <v>2023级</v>
          </cell>
          <cell r="L17273" t="str">
            <v>园艺学院</v>
          </cell>
        </row>
        <row r="17274">
          <cell r="A17274" t="str">
            <v>2023010630</v>
          </cell>
          <cell r="B17274" t="str">
            <v>汪昱岑</v>
          </cell>
          <cell r="C17274" t="str">
            <v>Wang Yucen</v>
          </cell>
          <cell r="D17274" t="str">
            <v>女</v>
          </cell>
          <cell r="E17274" t="str">
            <v>2005-04-10</v>
          </cell>
          <cell r="F17274" t="str">
            <v>汉族</v>
          </cell>
          <cell r="G17274" t="str">
            <v>群众</v>
          </cell>
          <cell r="H17274" t="str">
            <v>居民身份证</v>
          </cell>
          <cell r="I17274" t="str">
            <v>500224200504107984</v>
          </cell>
          <cell r="J17274" t="str">
            <v>本科</v>
          </cell>
          <cell r="K17274" t="str">
            <v>2023级</v>
          </cell>
          <cell r="L17274" t="str">
            <v>园艺学院</v>
          </cell>
        </row>
        <row r="17275">
          <cell r="A17275" t="str">
            <v>2023010631</v>
          </cell>
          <cell r="B17275" t="str">
            <v>鲁焓晴</v>
          </cell>
          <cell r="C17275" t="str">
            <v>Lu Hanqing</v>
          </cell>
          <cell r="D17275" t="str">
            <v>女</v>
          </cell>
          <cell r="E17275" t="str">
            <v>2004-12-26</v>
          </cell>
          <cell r="F17275" t="str">
            <v>汉族</v>
          </cell>
          <cell r="G17275" t="str">
            <v>群众</v>
          </cell>
          <cell r="H17275" t="str">
            <v>居民身份证</v>
          </cell>
          <cell r="I17275" t="str">
            <v>610115200412260264</v>
          </cell>
          <cell r="J17275" t="str">
            <v>本科</v>
          </cell>
          <cell r="K17275" t="str">
            <v>2023级</v>
          </cell>
          <cell r="L17275" t="str">
            <v>园艺学院</v>
          </cell>
        </row>
        <row r="17276">
          <cell r="A17276" t="str">
            <v>2023010632</v>
          </cell>
          <cell r="B17276" t="str">
            <v>赵紫钰</v>
          </cell>
          <cell r="C17276" t="str">
            <v>Zhao Ziyu</v>
          </cell>
          <cell r="D17276" t="str">
            <v>女</v>
          </cell>
          <cell r="E17276" t="str">
            <v>2005-02-05</v>
          </cell>
          <cell r="F17276" t="str">
            <v>汉族</v>
          </cell>
          <cell r="G17276" t="str">
            <v>中国共产主义青年团团员</v>
          </cell>
          <cell r="H17276" t="str">
            <v>居民身份证</v>
          </cell>
          <cell r="I17276" t="str">
            <v>370522200502050020</v>
          </cell>
          <cell r="J17276" t="str">
            <v>本科</v>
          </cell>
          <cell r="K17276" t="str">
            <v>2023级</v>
          </cell>
          <cell r="L17276" t="str">
            <v>园艺学院</v>
          </cell>
        </row>
        <row r="17277">
          <cell r="A17277" t="str">
            <v>2023010633</v>
          </cell>
          <cell r="B17277" t="str">
            <v>白宇哲</v>
          </cell>
          <cell r="C17277" t="str">
            <v>Bai Yuzhe</v>
          </cell>
          <cell r="D17277" t="str">
            <v>男</v>
          </cell>
          <cell r="E17277" t="str">
            <v>2005-02-17</v>
          </cell>
          <cell r="F17277" t="str">
            <v>汉族</v>
          </cell>
          <cell r="G17277" t="str">
            <v>群众</v>
          </cell>
          <cell r="H17277" t="str">
            <v>居民身份证</v>
          </cell>
          <cell r="I17277" t="str">
            <v>140106200502170036</v>
          </cell>
          <cell r="J17277" t="str">
            <v>本科</v>
          </cell>
          <cell r="K17277" t="str">
            <v>2023级</v>
          </cell>
          <cell r="L17277" t="str">
            <v>园艺学院</v>
          </cell>
        </row>
        <row r="17278">
          <cell r="A17278" t="str">
            <v>2023010634</v>
          </cell>
          <cell r="B17278" t="str">
            <v>赵千策</v>
          </cell>
          <cell r="C17278" t="str">
            <v>Zhao Qiance</v>
          </cell>
          <cell r="D17278" t="str">
            <v>男</v>
          </cell>
          <cell r="E17278" t="str">
            <v>2006-02-28</v>
          </cell>
          <cell r="F17278" t="str">
            <v>汉族</v>
          </cell>
          <cell r="G17278" t="str">
            <v>中国共产主义青年团团员</v>
          </cell>
          <cell r="H17278" t="str">
            <v>居民身份证</v>
          </cell>
          <cell r="I17278" t="str">
            <v>130123200602285417</v>
          </cell>
          <cell r="J17278" t="str">
            <v>本科</v>
          </cell>
          <cell r="K17278" t="str">
            <v>2023级</v>
          </cell>
          <cell r="L17278" t="str">
            <v>园艺学院</v>
          </cell>
        </row>
        <row r="17279">
          <cell r="A17279" t="str">
            <v>2023010635</v>
          </cell>
          <cell r="B17279" t="str">
            <v>彭东尼</v>
          </cell>
          <cell r="C17279" t="str">
            <v>Peng Dongni</v>
          </cell>
          <cell r="D17279" t="str">
            <v>男</v>
          </cell>
          <cell r="E17279" t="str">
            <v>2004-07-30</v>
          </cell>
          <cell r="F17279" t="str">
            <v>汉族</v>
          </cell>
          <cell r="G17279" t="str">
            <v>中国共产主义青年团团员</v>
          </cell>
          <cell r="H17279" t="str">
            <v>居民身份证</v>
          </cell>
          <cell r="I17279" t="str">
            <v>440281200407308419</v>
          </cell>
          <cell r="J17279" t="str">
            <v>本科</v>
          </cell>
          <cell r="K17279" t="str">
            <v>2023级</v>
          </cell>
          <cell r="L17279" t="str">
            <v>园艺学院</v>
          </cell>
        </row>
        <row r="17280">
          <cell r="A17280" t="str">
            <v>2023010636</v>
          </cell>
          <cell r="B17280" t="str">
            <v>王少涛</v>
          </cell>
          <cell r="C17280" t="str">
            <v>Wang Shaotao</v>
          </cell>
          <cell r="D17280" t="str">
            <v>男</v>
          </cell>
          <cell r="E17280" t="str">
            <v>2005-02-18</v>
          </cell>
          <cell r="F17280" t="str">
            <v>汉族</v>
          </cell>
          <cell r="G17280" t="str">
            <v>中国共产主义青年团团员</v>
          </cell>
          <cell r="H17280" t="str">
            <v>居民身份证</v>
          </cell>
          <cell r="I17280" t="str">
            <v>410781200502182019</v>
          </cell>
          <cell r="J17280" t="str">
            <v>本科</v>
          </cell>
          <cell r="K17280" t="str">
            <v>2023级</v>
          </cell>
          <cell r="L17280" t="str">
            <v>园艺学院</v>
          </cell>
        </row>
        <row r="17281">
          <cell r="A17281" t="str">
            <v>2023010637</v>
          </cell>
          <cell r="B17281" t="str">
            <v>叶尔特列克·赛力克巴依</v>
          </cell>
          <cell r="C17281" t="str">
            <v>Yeertelieke Sailikebayi</v>
          </cell>
          <cell r="D17281" t="str">
            <v>男</v>
          </cell>
          <cell r="E17281" t="str">
            <v>2003-11-13</v>
          </cell>
          <cell r="F17281" t="str">
            <v>哈萨克族</v>
          </cell>
          <cell r="G17281" t="str">
            <v>群众</v>
          </cell>
          <cell r="H17281" t="str">
            <v>居民身份证</v>
          </cell>
          <cell r="I17281" t="str">
            <v>654125200311133171</v>
          </cell>
          <cell r="J17281" t="str">
            <v>本科</v>
          </cell>
          <cell r="K17281" t="str">
            <v>2023级</v>
          </cell>
          <cell r="L17281" t="str">
            <v>园艺学院</v>
          </cell>
        </row>
        <row r="17282">
          <cell r="A17282" t="str">
            <v>2023010638</v>
          </cell>
          <cell r="B17282" t="str">
            <v>陈新泽</v>
          </cell>
          <cell r="C17282" t="str">
            <v>Chen Xinze</v>
          </cell>
          <cell r="D17282" t="str">
            <v>男</v>
          </cell>
          <cell r="E17282" t="str">
            <v>2005-07-19</v>
          </cell>
          <cell r="F17282" t="str">
            <v>汉族</v>
          </cell>
          <cell r="G17282" t="str">
            <v>群众</v>
          </cell>
          <cell r="H17282" t="str">
            <v>居民身份证</v>
          </cell>
          <cell r="I17282" t="str">
            <v>320902200507198013</v>
          </cell>
          <cell r="J17282" t="str">
            <v>本科</v>
          </cell>
          <cell r="K17282" t="str">
            <v>2023级</v>
          </cell>
          <cell r="L17282" t="str">
            <v>园艺学院</v>
          </cell>
        </row>
        <row r="17283">
          <cell r="A17283" t="str">
            <v>2023010639</v>
          </cell>
          <cell r="B17283" t="str">
            <v>吴凡</v>
          </cell>
          <cell r="C17283" t="str">
            <v>Wu Fan</v>
          </cell>
          <cell r="D17283" t="str">
            <v>男</v>
          </cell>
          <cell r="E17283" t="str">
            <v>2004-10-28</v>
          </cell>
          <cell r="F17283" t="str">
            <v>汉族</v>
          </cell>
          <cell r="G17283" t="str">
            <v>中国共产主义青年团团员</v>
          </cell>
          <cell r="H17283" t="str">
            <v>居民身份证</v>
          </cell>
          <cell r="I17283" t="str">
            <v>610922200410282811</v>
          </cell>
          <cell r="J17283" t="str">
            <v>本科</v>
          </cell>
          <cell r="K17283" t="str">
            <v>2023级</v>
          </cell>
          <cell r="L17283" t="str">
            <v>园艺学院</v>
          </cell>
        </row>
        <row r="17284">
          <cell r="A17284" t="str">
            <v>2023010640</v>
          </cell>
          <cell r="B17284" t="str">
            <v>周通</v>
          </cell>
          <cell r="C17284" t="str">
            <v>Zhou Tong</v>
          </cell>
          <cell r="D17284" t="str">
            <v>男</v>
          </cell>
          <cell r="E17284" t="str">
            <v>2005-12-26</v>
          </cell>
          <cell r="F17284" t="str">
            <v>汉族</v>
          </cell>
          <cell r="G17284" t="str">
            <v>群众</v>
          </cell>
          <cell r="H17284" t="str">
            <v>居民身份证</v>
          </cell>
          <cell r="I17284" t="str">
            <v>341225200512267512</v>
          </cell>
          <cell r="J17284" t="str">
            <v>本科</v>
          </cell>
          <cell r="K17284" t="str">
            <v>2023级</v>
          </cell>
          <cell r="L17284" t="str">
            <v>园艺学院</v>
          </cell>
        </row>
        <row r="17285">
          <cell r="A17285" t="str">
            <v>2023010641</v>
          </cell>
          <cell r="B17285" t="str">
            <v>张凯钧</v>
          </cell>
          <cell r="C17285" t="str">
            <v>Zhang Kaijun</v>
          </cell>
          <cell r="D17285" t="str">
            <v>男</v>
          </cell>
          <cell r="E17285" t="str">
            <v>2005-06-18</v>
          </cell>
          <cell r="F17285" t="str">
            <v>汉族</v>
          </cell>
          <cell r="G17285" t="str">
            <v>中国共产主义青年团团员</v>
          </cell>
          <cell r="H17285" t="str">
            <v>居民身份证</v>
          </cell>
          <cell r="I17285" t="str">
            <v>511921200506186219</v>
          </cell>
          <cell r="J17285" t="str">
            <v>本科</v>
          </cell>
          <cell r="K17285" t="str">
            <v>2023级</v>
          </cell>
          <cell r="L17285" t="str">
            <v>园艺学院</v>
          </cell>
        </row>
        <row r="17286">
          <cell r="A17286" t="str">
            <v>2023010642</v>
          </cell>
          <cell r="B17286" t="str">
            <v>石毅</v>
          </cell>
          <cell r="C17286" t="str">
            <v>Shi Yi</v>
          </cell>
          <cell r="D17286" t="str">
            <v>男</v>
          </cell>
          <cell r="E17286" t="str">
            <v>2004-10-12</v>
          </cell>
          <cell r="F17286" t="str">
            <v>汉族</v>
          </cell>
          <cell r="G17286" t="str">
            <v>中国共产主义青年团团员</v>
          </cell>
          <cell r="H17286" t="str">
            <v>居民身份证</v>
          </cell>
          <cell r="I17286" t="str">
            <v>411323200410126912</v>
          </cell>
          <cell r="J17286" t="str">
            <v>本科</v>
          </cell>
          <cell r="K17286" t="str">
            <v>2023级</v>
          </cell>
          <cell r="L17286" t="str">
            <v>园艺学院</v>
          </cell>
        </row>
        <row r="17287">
          <cell r="A17287" t="str">
            <v>2023010643</v>
          </cell>
          <cell r="B17287" t="str">
            <v>严啸腾</v>
          </cell>
          <cell r="C17287" t="str">
            <v>Yan Xiaoteng</v>
          </cell>
          <cell r="D17287" t="str">
            <v>男</v>
          </cell>
          <cell r="E17287" t="str">
            <v>2005-10-21</v>
          </cell>
          <cell r="F17287" t="str">
            <v>汉族</v>
          </cell>
          <cell r="G17287" t="str">
            <v>群众</v>
          </cell>
          <cell r="H17287" t="str">
            <v>居民身份证</v>
          </cell>
          <cell r="I17287" t="str">
            <v>61032620051021021X</v>
          </cell>
          <cell r="J17287" t="str">
            <v>本科</v>
          </cell>
          <cell r="K17287" t="str">
            <v>2023级</v>
          </cell>
          <cell r="L17287" t="str">
            <v>园艺学院</v>
          </cell>
        </row>
        <row r="17288">
          <cell r="A17288" t="str">
            <v>2023010644</v>
          </cell>
          <cell r="B17288" t="str">
            <v>禹沛均</v>
          </cell>
          <cell r="C17288" t="str">
            <v>Yu Peijun</v>
          </cell>
          <cell r="D17288" t="str">
            <v>男</v>
          </cell>
          <cell r="E17288" t="str">
            <v>2005-05-12</v>
          </cell>
          <cell r="F17288" t="str">
            <v>汉族</v>
          </cell>
          <cell r="G17288" t="str">
            <v>群众</v>
          </cell>
          <cell r="H17288" t="str">
            <v>居民身份证</v>
          </cell>
          <cell r="I17288" t="str">
            <v>500381200505120833</v>
          </cell>
          <cell r="J17288" t="str">
            <v>本科</v>
          </cell>
          <cell r="K17288" t="str">
            <v>2023级</v>
          </cell>
          <cell r="L17288" t="str">
            <v>园艺学院</v>
          </cell>
        </row>
        <row r="17289">
          <cell r="A17289" t="str">
            <v>2023010645</v>
          </cell>
          <cell r="B17289" t="str">
            <v>李浩奇</v>
          </cell>
          <cell r="C17289" t="str">
            <v>Li Haoqi</v>
          </cell>
          <cell r="D17289" t="str">
            <v>男</v>
          </cell>
          <cell r="E17289" t="str">
            <v>2005-04-06</v>
          </cell>
          <cell r="F17289" t="str">
            <v>汉族</v>
          </cell>
          <cell r="G17289" t="str">
            <v>中国共产主义青年团团员</v>
          </cell>
          <cell r="H17289" t="str">
            <v>居民身份证</v>
          </cell>
          <cell r="I17289" t="str">
            <v>41052320050406007X</v>
          </cell>
          <cell r="J17289" t="str">
            <v>本科</v>
          </cell>
          <cell r="K17289" t="str">
            <v>2023级</v>
          </cell>
          <cell r="L17289" t="str">
            <v>园艺学院</v>
          </cell>
        </row>
        <row r="17290">
          <cell r="A17290" t="str">
            <v>2023010646</v>
          </cell>
          <cell r="B17290" t="str">
            <v>吴启航</v>
          </cell>
          <cell r="C17290" t="str">
            <v>Wu Qihang</v>
          </cell>
          <cell r="D17290" t="str">
            <v>男</v>
          </cell>
          <cell r="E17290" t="str">
            <v>2006-01-19</v>
          </cell>
          <cell r="F17290" t="str">
            <v>汉族</v>
          </cell>
          <cell r="G17290" t="str">
            <v>群众</v>
          </cell>
          <cell r="H17290" t="str">
            <v>居民身份证</v>
          </cell>
          <cell r="I17290" t="str">
            <v>371502200601191537</v>
          </cell>
          <cell r="J17290" t="str">
            <v>本科</v>
          </cell>
          <cell r="K17290" t="str">
            <v>2023级</v>
          </cell>
          <cell r="L17290" t="str">
            <v>园艺学院</v>
          </cell>
        </row>
        <row r="17291">
          <cell r="A17291" t="str">
            <v>2023010647</v>
          </cell>
          <cell r="B17291" t="str">
            <v>周文昊</v>
          </cell>
          <cell r="C17291" t="str">
            <v>Zhou Wenhao</v>
          </cell>
          <cell r="D17291" t="str">
            <v>男</v>
          </cell>
          <cell r="E17291" t="str">
            <v>2005-05-17</v>
          </cell>
          <cell r="F17291" t="str">
            <v>汉族</v>
          </cell>
          <cell r="G17291" t="str">
            <v>群众</v>
          </cell>
          <cell r="H17291" t="str">
            <v>居民身份证</v>
          </cell>
          <cell r="I17291" t="str">
            <v>430522200505178333</v>
          </cell>
          <cell r="J17291" t="str">
            <v>本科</v>
          </cell>
          <cell r="K17291" t="str">
            <v>2023级</v>
          </cell>
          <cell r="L17291" t="str">
            <v>园艺学院</v>
          </cell>
        </row>
        <row r="17292">
          <cell r="A17292" t="str">
            <v>2023010648</v>
          </cell>
          <cell r="B17292" t="str">
            <v>侯姝凡</v>
          </cell>
          <cell r="C17292" t="str">
            <v>Hou Shufan</v>
          </cell>
          <cell r="D17292" t="str">
            <v>女</v>
          </cell>
          <cell r="E17292" t="str">
            <v>2005-04-02</v>
          </cell>
          <cell r="F17292" t="str">
            <v>汉族</v>
          </cell>
          <cell r="G17292" t="str">
            <v>群众</v>
          </cell>
          <cell r="H17292" t="str">
            <v>居民身份证</v>
          </cell>
          <cell r="I17292" t="str">
            <v>37162520050402004X</v>
          </cell>
          <cell r="J17292" t="str">
            <v>本科</v>
          </cell>
          <cell r="K17292" t="str">
            <v>2023级</v>
          </cell>
          <cell r="L17292" t="str">
            <v>园艺学院</v>
          </cell>
        </row>
        <row r="17293">
          <cell r="A17293" t="str">
            <v>2023010649</v>
          </cell>
          <cell r="B17293" t="str">
            <v>李雨萱</v>
          </cell>
          <cell r="C17293" t="str">
            <v>Li Yuxuan</v>
          </cell>
          <cell r="D17293" t="str">
            <v>女</v>
          </cell>
          <cell r="E17293" t="str">
            <v>2005-09-28</v>
          </cell>
          <cell r="F17293" t="str">
            <v>满族</v>
          </cell>
          <cell r="G17293" t="str">
            <v>中国共产主义青年团团员</v>
          </cell>
          <cell r="H17293" t="str">
            <v>居民身份证</v>
          </cell>
          <cell r="I17293" t="str">
            <v>21021220050928052X</v>
          </cell>
          <cell r="J17293" t="str">
            <v>本科</v>
          </cell>
          <cell r="K17293" t="str">
            <v>2023级</v>
          </cell>
          <cell r="L17293" t="str">
            <v>园艺学院</v>
          </cell>
        </row>
        <row r="17294">
          <cell r="A17294" t="str">
            <v>2023010650</v>
          </cell>
          <cell r="B17294" t="str">
            <v>叱干蒙</v>
          </cell>
          <cell r="C17294" t="str">
            <v>Chi Ganmeng</v>
          </cell>
          <cell r="D17294" t="str">
            <v>女</v>
          </cell>
          <cell r="E17294" t="str">
            <v>2005-10-03</v>
          </cell>
          <cell r="F17294" t="str">
            <v>汉族</v>
          </cell>
          <cell r="G17294" t="str">
            <v>中国共产主义青年团团员</v>
          </cell>
          <cell r="H17294" t="str">
            <v>居民身份证</v>
          </cell>
          <cell r="I17294" t="str">
            <v>61042720051003254X</v>
          </cell>
          <cell r="J17294" t="str">
            <v>本科</v>
          </cell>
          <cell r="K17294" t="str">
            <v>2023级</v>
          </cell>
          <cell r="L17294" t="str">
            <v>园艺学院</v>
          </cell>
        </row>
        <row r="17295">
          <cell r="A17295" t="str">
            <v>2023010651</v>
          </cell>
          <cell r="B17295" t="str">
            <v>董梓涵</v>
          </cell>
          <cell r="C17295" t="str">
            <v>Dong Zihan</v>
          </cell>
          <cell r="D17295" t="str">
            <v>女</v>
          </cell>
          <cell r="E17295" t="str">
            <v>2005-12-12</v>
          </cell>
          <cell r="F17295" t="str">
            <v>汉族</v>
          </cell>
          <cell r="G17295" t="str">
            <v>中国共产主义青年团团员</v>
          </cell>
          <cell r="H17295" t="str">
            <v>居民身份证</v>
          </cell>
          <cell r="I17295" t="str">
            <v>610481200512120023</v>
          </cell>
          <cell r="J17295" t="str">
            <v>本科</v>
          </cell>
          <cell r="K17295" t="str">
            <v>2023级</v>
          </cell>
          <cell r="L17295" t="str">
            <v>园艺学院</v>
          </cell>
        </row>
        <row r="17296">
          <cell r="A17296" t="str">
            <v>2023010652</v>
          </cell>
          <cell r="B17296" t="str">
            <v>赵心琪</v>
          </cell>
          <cell r="C17296" t="str">
            <v>Zhao Xinqi</v>
          </cell>
          <cell r="D17296" t="str">
            <v>女</v>
          </cell>
          <cell r="E17296" t="str">
            <v>2005-09-03</v>
          </cell>
          <cell r="F17296" t="str">
            <v>汉族</v>
          </cell>
          <cell r="G17296" t="str">
            <v>中国共产主义青年团团员</v>
          </cell>
          <cell r="H17296" t="str">
            <v>居民身份证</v>
          </cell>
          <cell r="I17296" t="str">
            <v>131102200509030427</v>
          </cell>
          <cell r="J17296" t="str">
            <v>本科</v>
          </cell>
          <cell r="K17296" t="str">
            <v>2023级</v>
          </cell>
          <cell r="L17296" t="str">
            <v>园艺学院</v>
          </cell>
        </row>
        <row r="17297">
          <cell r="A17297" t="str">
            <v>2023010653</v>
          </cell>
          <cell r="B17297" t="str">
            <v>萧德佳</v>
          </cell>
          <cell r="C17297" t="str">
            <v>Xiao Dejia</v>
          </cell>
          <cell r="D17297" t="str">
            <v>女</v>
          </cell>
          <cell r="E17297" t="str">
            <v>2005-09-07</v>
          </cell>
          <cell r="F17297" t="str">
            <v>汉族</v>
          </cell>
          <cell r="G17297" t="str">
            <v>群众</v>
          </cell>
          <cell r="H17297" t="str">
            <v>居民身份证</v>
          </cell>
          <cell r="I17297" t="str">
            <v>610202200509070049</v>
          </cell>
          <cell r="J17297" t="str">
            <v>本科</v>
          </cell>
          <cell r="K17297" t="str">
            <v>2023级</v>
          </cell>
          <cell r="L17297" t="str">
            <v>园艺学院</v>
          </cell>
        </row>
        <row r="17298">
          <cell r="A17298" t="str">
            <v>2023010654</v>
          </cell>
          <cell r="B17298" t="str">
            <v>邹枭楹</v>
          </cell>
          <cell r="C17298" t="str">
            <v>Zou Xiaoying</v>
          </cell>
          <cell r="D17298" t="str">
            <v>女</v>
          </cell>
          <cell r="E17298" t="str">
            <v>2004-12-12</v>
          </cell>
          <cell r="F17298" t="str">
            <v>汉族</v>
          </cell>
          <cell r="G17298" t="str">
            <v>中国共产主义青年团团员</v>
          </cell>
          <cell r="H17298" t="str">
            <v>居民身份证</v>
          </cell>
          <cell r="I17298" t="str">
            <v>450881200412121741</v>
          </cell>
          <cell r="J17298" t="str">
            <v>本科</v>
          </cell>
          <cell r="K17298" t="str">
            <v>2023级</v>
          </cell>
          <cell r="L17298" t="str">
            <v>园艺学院</v>
          </cell>
        </row>
        <row r="17299">
          <cell r="A17299" t="str">
            <v>2023010655</v>
          </cell>
          <cell r="B17299" t="str">
            <v>卫文可</v>
          </cell>
          <cell r="C17299" t="str">
            <v>Wei Wenke</v>
          </cell>
          <cell r="D17299" t="str">
            <v>女</v>
          </cell>
          <cell r="E17299" t="str">
            <v>2006-02-28</v>
          </cell>
          <cell r="F17299" t="str">
            <v>汉族</v>
          </cell>
          <cell r="G17299" t="str">
            <v>中国共产主义青年团团员</v>
          </cell>
          <cell r="H17299" t="str">
            <v>居民身份证</v>
          </cell>
          <cell r="I17299" t="str">
            <v>610581200602282582</v>
          </cell>
          <cell r="J17299" t="str">
            <v>本科</v>
          </cell>
          <cell r="K17299" t="str">
            <v>2023级</v>
          </cell>
          <cell r="L17299" t="str">
            <v>园艺学院</v>
          </cell>
        </row>
        <row r="17300">
          <cell r="A17300" t="str">
            <v>2023010656</v>
          </cell>
          <cell r="B17300" t="str">
            <v>付青怡</v>
          </cell>
          <cell r="C17300" t="str">
            <v>Fu Qingyi</v>
          </cell>
          <cell r="D17300" t="str">
            <v>女</v>
          </cell>
          <cell r="E17300" t="str">
            <v>2005-11-09</v>
          </cell>
          <cell r="F17300" t="str">
            <v>满族</v>
          </cell>
          <cell r="G17300" t="str">
            <v>群众</v>
          </cell>
          <cell r="H17300" t="str">
            <v>居民身份证</v>
          </cell>
          <cell r="I17300" t="str">
            <v>65230220051109532X</v>
          </cell>
          <cell r="J17300" t="str">
            <v>本科</v>
          </cell>
          <cell r="K17300" t="str">
            <v>2023级</v>
          </cell>
          <cell r="L17300" t="str">
            <v>园艺学院</v>
          </cell>
        </row>
        <row r="17301">
          <cell r="A17301" t="str">
            <v>2023010657</v>
          </cell>
          <cell r="B17301" t="str">
            <v>牛翊臻</v>
          </cell>
          <cell r="C17301" t="str">
            <v>Niu Yizhen</v>
          </cell>
          <cell r="D17301" t="str">
            <v>女</v>
          </cell>
          <cell r="E17301" t="str">
            <v>2005-07-05</v>
          </cell>
          <cell r="F17301" t="str">
            <v>汉族</v>
          </cell>
          <cell r="G17301" t="str">
            <v>群众</v>
          </cell>
          <cell r="H17301" t="str">
            <v>居民身份证</v>
          </cell>
          <cell r="I17301" t="str">
            <v>140107200507050128</v>
          </cell>
          <cell r="J17301" t="str">
            <v>本科</v>
          </cell>
          <cell r="K17301" t="str">
            <v>2023级</v>
          </cell>
          <cell r="L17301" t="str">
            <v>园艺学院</v>
          </cell>
        </row>
        <row r="17302">
          <cell r="A17302" t="str">
            <v>2023010658</v>
          </cell>
          <cell r="B17302" t="str">
            <v>杜娟</v>
          </cell>
          <cell r="C17302" t="str">
            <v>Du Juan</v>
          </cell>
          <cell r="D17302" t="str">
            <v>女</v>
          </cell>
          <cell r="E17302" t="str">
            <v>2005-10-06</v>
          </cell>
          <cell r="F17302" t="str">
            <v>汉族</v>
          </cell>
          <cell r="G17302" t="str">
            <v>中国共产主义青年团团员</v>
          </cell>
          <cell r="H17302" t="str">
            <v>居民身份证</v>
          </cell>
          <cell r="I17302" t="str">
            <v>42112420051006252X</v>
          </cell>
          <cell r="J17302" t="str">
            <v>本科</v>
          </cell>
          <cell r="K17302" t="str">
            <v>2023级</v>
          </cell>
          <cell r="L17302" t="str">
            <v>园艺学院</v>
          </cell>
        </row>
        <row r="17303">
          <cell r="A17303" t="str">
            <v>2023010659</v>
          </cell>
          <cell r="B17303" t="str">
            <v>薛欣冉</v>
          </cell>
          <cell r="C17303" t="str">
            <v>Xue Xinran</v>
          </cell>
          <cell r="D17303" t="str">
            <v>女</v>
          </cell>
          <cell r="E17303" t="str">
            <v>2005-08-18</v>
          </cell>
          <cell r="F17303" t="str">
            <v>汉族</v>
          </cell>
          <cell r="G17303" t="str">
            <v>中国共产主义青年团团员</v>
          </cell>
          <cell r="H17303" t="str">
            <v>居民身份证</v>
          </cell>
          <cell r="I17303" t="str">
            <v>610829200508181022</v>
          </cell>
          <cell r="J17303" t="str">
            <v>本科</v>
          </cell>
          <cell r="K17303" t="str">
            <v>2023级</v>
          </cell>
          <cell r="L17303" t="str">
            <v>园艺学院</v>
          </cell>
        </row>
        <row r="17304">
          <cell r="A17304" t="str">
            <v>2023010660</v>
          </cell>
          <cell r="B17304" t="str">
            <v>雪佳</v>
          </cell>
          <cell r="C17304" t="str">
            <v>Xue Jia</v>
          </cell>
          <cell r="D17304" t="str">
            <v>女</v>
          </cell>
          <cell r="E17304" t="str">
            <v>2005-08-29</v>
          </cell>
          <cell r="F17304" t="str">
            <v>汉族</v>
          </cell>
          <cell r="G17304" t="str">
            <v>群众</v>
          </cell>
          <cell r="H17304" t="str">
            <v>居民身份证</v>
          </cell>
          <cell r="I17304" t="str">
            <v>622821200508292040</v>
          </cell>
          <cell r="J17304" t="str">
            <v>本科</v>
          </cell>
          <cell r="K17304" t="str">
            <v>2023级</v>
          </cell>
          <cell r="L17304" t="str">
            <v>园艺学院</v>
          </cell>
        </row>
        <row r="17305">
          <cell r="A17305" t="str">
            <v>2023010661</v>
          </cell>
          <cell r="B17305" t="str">
            <v>张舒凡</v>
          </cell>
          <cell r="C17305" t="str">
            <v>Zhang Shufan</v>
          </cell>
          <cell r="D17305" t="str">
            <v>女</v>
          </cell>
          <cell r="E17305" t="str">
            <v>2004-12-29</v>
          </cell>
          <cell r="F17305" t="str">
            <v>汉族</v>
          </cell>
          <cell r="G17305" t="str">
            <v>中国共产主义青年团团员</v>
          </cell>
          <cell r="H17305" t="str">
            <v>居民身份证</v>
          </cell>
          <cell r="I17305" t="str">
            <v>630102200412297907</v>
          </cell>
          <cell r="J17305" t="str">
            <v>本科</v>
          </cell>
          <cell r="K17305" t="str">
            <v>2023级</v>
          </cell>
          <cell r="L17305" t="str">
            <v>园艺学院</v>
          </cell>
        </row>
        <row r="17306">
          <cell r="A17306" t="str">
            <v>2023010662</v>
          </cell>
          <cell r="B17306" t="str">
            <v>胡宇涵</v>
          </cell>
          <cell r="C17306" t="str">
            <v>Hu Yuhan</v>
          </cell>
          <cell r="D17306" t="str">
            <v>女</v>
          </cell>
          <cell r="E17306" t="str">
            <v>2005-04-15</v>
          </cell>
          <cell r="F17306" t="str">
            <v>汉族</v>
          </cell>
          <cell r="G17306" t="str">
            <v>中国共产主义青年团团员</v>
          </cell>
          <cell r="H17306" t="str">
            <v>居民身份证</v>
          </cell>
          <cell r="I17306" t="str">
            <v>130123200504150025</v>
          </cell>
          <cell r="J17306" t="str">
            <v>本科</v>
          </cell>
          <cell r="K17306" t="str">
            <v>2023级</v>
          </cell>
          <cell r="L17306" t="str">
            <v>园艺学院</v>
          </cell>
        </row>
        <row r="17307">
          <cell r="A17307" t="str">
            <v>2023010663</v>
          </cell>
          <cell r="B17307" t="str">
            <v>袁辉</v>
          </cell>
          <cell r="C17307" t="str">
            <v>Yuan Hui</v>
          </cell>
          <cell r="D17307" t="str">
            <v>男</v>
          </cell>
          <cell r="E17307" t="str">
            <v>2005-03-24</v>
          </cell>
          <cell r="F17307" t="str">
            <v>汉族</v>
          </cell>
          <cell r="G17307" t="str">
            <v>群众</v>
          </cell>
          <cell r="H17307" t="str">
            <v>居民身份证</v>
          </cell>
          <cell r="I17307" t="str">
            <v>430481200503240417</v>
          </cell>
          <cell r="J17307" t="str">
            <v>本科</v>
          </cell>
          <cell r="K17307" t="str">
            <v>2023级</v>
          </cell>
          <cell r="L17307" t="str">
            <v>园艺学院</v>
          </cell>
        </row>
        <row r="17308">
          <cell r="A17308" t="str">
            <v>2023010664</v>
          </cell>
          <cell r="B17308" t="str">
            <v>项博</v>
          </cell>
          <cell r="C17308" t="str">
            <v>Xiang Bo</v>
          </cell>
          <cell r="D17308" t="str">
            <v>男</v>
          </cell>
          <cell r="E17308" t="str">
            <v>2005-07-19</v>
          </cell>
          <cell r="F17308" t="str">
            <v>汉族</v>
          </cell>
          <cell r="G17308" t="str">
            <v>中国共产主义青年团团员</v>
          </cell>
          <cell r="H17308" t="str">
            <v>居民身份证</v>
          </cell>
          <cell r="I17308" t="str">
            <v>610602200507190057</v>
          </cell>
          <cell r="J17308" t="str">
            <v>本科</v>
          </cell>
          <cell r="K17308" t="str">
            <v>2023级</v>
          </cell>
          <cell r="L17308" t="str">
            <v>园艺学院</v>
          </cell>
        </row>
        <row r="17309">
          <cell r="A17309" t="str">
            <v>2023010665</v>
          </cell>
          <cell r="B17309" t="str">
            <v>严一帆</v>
          </cell>
          <cell r="C17309" t="str">
            <v>Yan Yifan</v>
          </cell>
          <cell r="D17309" t="str">
            <v>男</v>
          </cell>
          <cell r="E17309" t="str">
            <v>2003-07-06</v>
          </cell>
          <cell r="F17309" t="str">
            <v>汉族</v>
          </cell>
          <cell r="G17309" t="str">
            <v>中国共产主义青年团团员</v>
          </cell>
          <cell r="H17309" t="str">
            <v>居民身份证</v>
          </cell>
          <cell r="I17309" t="str">
            <v>130402200307060615</v>
          </cell>
          <cell r="J17309" t="str">
            <v>本科</v>
          </cell>
          <cell r="K17309" t="str">
            <v>2023级</v>
          </cell>
          <cell r="L17309" t="str">
            <v>园艺学院</v>
          </cell>
        </row>
        <row r="17310">
          <cell r="A17310" t="str">
            <v>2023010666</v>
          </cell>
          <cell r="B17310" t="str">
            <v>刘豪</v>
          </cell>
          <cell r="C17310" t="str">
            <v>Liu Hao</v>
          </cell>
          <cell r="D17310" t="str">
            <v>男</v>
          </cell>
          <cell r="E17310" t="str">
            <v>2004-08-25</v>
          </cell>
          <cell r="F17310" t="str">
            <v>汉族</v>
          </cell>
          <cell r="G17310" t="str">
            <v>群众</v>
          </cell>
          <cell r="H17310" t="str">
            <v>居民身份证</v>
          </cell>
          <cell r="I17310" t="str">
            <v>500235200408257375</v>
          </cell>
          <cell r="J17310" t="str">
            <v>本科</v>
          </cell>
          <cell r="K17310" t="str">
            <v>2023级</v>
          </cell>
          <cell r="L17310" t="str">
            <v>园艺学院</v>
          </cell>
        </row>
        <row r="17311">
          <cell r="A17311" t="str">
            <v>2023010667</v>
          </cell>
          <cell r="B17311" t="str">
            <v>申成钶</v>
          </cell>
          <cell r="C17311" t="str">
            <v>Shen Chengke</v>
          </cell>
          <cell r="D17311" t="str">
            <v>男</v>
          </cell>
          <cell r="E17311" t="str">
            <v>2004-12-07</v>
          </cell>
          <cell r="F17311" t="str">
            <v>汉族</v>
          </cell>
          <cell r="G17311" t="str">
            <v>群众</v>
          </cell>
          <cell r="H17311" t="str">
            <v>居民身份证</v>
          </cell>
          <cell r="I17311" t="str">
            <v>513401200412074012</v>
          </cell>
          <cell r="J17311" t="str">
            <v>本科</v>
          </cell>
          <cell r="K17311" t="str">
            <v>2023级</v>
          </cell>
          <cell r="L17311" t="str">
            <v>园艺学院</v>
          </cell>
        </row>
        <row r="17312">
          <cell r="A17312" t="str">
            <v>2023010668</v>
          </cell>
          <cell r="B17312" t="str">
            <v>司继翔</v>
          </cell>
          <cell r="C17312" t="str">
            <v>Si Jixiang</v>
          </cell>
          <cell r="D17312" t="str">
            <v>男</v>
          </cell>
          <cell r="E17312" t="str">
            <v>2006-09-10</v>
          </cell>
          <cell r="F17312" t="str">
            <v>汉族</v>
          </cell>
          <cell r="G17312" t="str">
            <v>群众</v>
          </cell>
          <cell r="H17312" t="str">
            <v>居民身份证</v>
          </cell>
          <cell r="I17312" t="str">
            <v>41132420060910555X</v>
          </cell>
          <cell r="J17312" t="str">
            <v>本科</v>
          </cell>
          <cell r="K17312" t="str">
            <v>2023级</v>
          </cell>
          <cell r="L17312" t="str">
            <v>园艺学院</v>
          </cell>
        </row>
        <row r="17313">
          <cell r="A17313" t="str">
            <v>2023010669</v>
          </cell>
          <cell r="B17313" t="str">
            <v>李坤航</v>
          </cell>
          <cell r="C17313" t="str">
            <v>Li Kunhang</v>
          </cell>
          <cell r="D17313" t="str">
            <v>男</v>
          </cell>
          <cell r="E17313" t="str">
            <v>2005-01-18</v>
          </cell>
          <cell r="F17313" t="str">
            <v>汉族</v>
          </cell>
          <cell r="G17313" t="str">
            <v>群众</v>
          </cell>
          <cell r="H17313" t="str">
            <v>居民身份证</v>
          </cell>
          <cell r="I17313" t="str">
            <v>610103200501184659</v>
          </cell>
          <cell r="J17313" t="str">
            <v>本科</v>
          </cell>
          <cell r="K17313" t="str">
            <v>2023级</v>
          </cell>
          <cell r="L17313" t="str">
            <v>园艺学院</v>
          </cell>
        </row>
        <row r="17314">
          <cell r="A17314" t="str">
            <v>2023010670</v>
          </cell>
          <cell r="B17314" t="str">
            <v>李嘉晋</v>
          </cell>
          <cell r="C17314" t="str">
            <v>Li Jiajin</v>
          </cell>
          <cell r="D17314" t="str">
            <v>男</v>
          </cell>
          <cell r="E17314" t="str">
            <v>2005-01-16</v>
          </cell>
          <cell r="F17314" t="str">
            <v>瑶族</v>
          </cell>
          <cell r="G17314" t="str">
            <v>群众</v>
          </cell>
          <cell r="H17314" t="str">
            <v>居民身份证</v>
          </cell>
          <cell r="I17314" t="str">
            <v>450305200501162058</v>
          </cell>
          <cell r="J17314" t="str">
            <v>本科</v>
          </cell>
          <cell r="K17314" t="str">
            <v>2023级</v>
          </cell>
          <cell r="L17314" t="str">
            <v>园艺学院</v>
          </cell>
        </row>
        <row r="17315">
          <cell r="A17315" t="str">
            <v>2023010671</v>
          </cell>
          <cell r="B17315" t="str">
            <v>毛子龙</v>
          </cell>
          <cell r="C17315" t="str">
            <v>Mao Zilong</v>
          </cell>
          <cell r="D17315" t="str">
            <v>男</v>
          </cell>
          <cell r="E17315" t="str">
            <v>2005-10-21</v>
          </cell>
          <cell r="F17315" t="str">
            <v>汉族</v>
          </cell>
          <cell r="G17315" t="str">
            <v>中国共产主义青年团团员</v>
          </cell>
          <cell r="H17315" t="str">
            <v>居民身份证</v>
          </cell>
          <cell r="I17315" t="str">
            <v>370921200510210050</v>
          </cell>
          <cell r="J17315" t="str">
            <v>本科</v>
          </cell>
          <cell r="K17315" t="str">
            <v>2023级</v>
          </cell>
          <cell r="L17315" t="str">
            <v>园艺学院</v>
          </cell>
        </row>
        <row r="17316">
          <cell r="A17316" t="str">
            <v>2023010672</v>
          </cell>
          <cell r="B17316" t="str">
            <v>张金云</v>
          </cell>
          <cell r="C17316" t="str">
            <v>Zhang Jinyun</v>
          </cell>
          <cell r="D17316" t="str">
            <v>男</v>
          </cell>
          <cell r="E17316" t="str">
            <v>2005-03-13</v>
          </cell>
          <cell r="F17316" t="str">
            <v>汉族</v>
          </cell>
          <cell r="G17316" t="str">
            <v>中国共产主义青年团团员</v>
          </cell>
          <cell r="H17316" t="str">
            <v>居民身份证</v>
          </cell>
          <cell r="I17316" t="str">
            <v>53030220050313211X</v>
          </cell>
          <cell r="J17316" t="str">
            <v>本科</v>
          </cell>
          <cell r="K17316" t="str">
            <v>2023级</v>
          </cell>
          <cell r="L17316" t="str">
            <v>园艺学院</v>
          </cell>
        </row>
        <row r="17317">
          <cell r="A17317" t="str">
            <v>2023010673</v>
          </cell>
          <cell r="B17317" t="str">
            <v>宋昌昊</v>
          </cell>
          <cell r="C17317" t="str">
            <v>Song Changhao</v>
          </cell>
          <cell r="D17317" t="str">
            <v>男</v>
          </cell>
          <cell r="E17317" t="str">
            <v>2005-07-28</v>
          </cell>
          <cell r="F17317" t="str">
            <v>汉族</v>
          </cell>
          <cell r="G17317" t="str">
            <v>中国共产主义青年团团员</v>
          </cell>
          <cell r="H17317" t="str">
            <v>居民身份证</v>
          </cell>
          <cell r="I17317" t="str">
            <v>610102200507283133</v>
          </cell>
          <cell r="J17317" t="str">
            <v>本科</v>
          </cell>
          <cell r="K17317" t="str">
            <v>2023级</v>
          </cell>
          <cell r="L17317" t="str">
            <v>园艺学院</v>
          </cell>
        </row>
        <row r="17318">
          <cell r="A17318" t="str">
            <v>2023010674</v>
          </cell>
          <cell r="B17318" t="str">
            <v>王煜玺</v>
          </cell>
          <cell r="C17318" t="str">
            <v>Wang Yuxi</v>
          </cell>
          <cell r="D17318" t="str">
            <v>男</v>
          </cell>
          <cell r="E17318" t="str">
            <v>2004-11-14</v>
          </cell>
          <cell r="F17318" t="str">
            <v>汉族</v>
          </cell>
          <cell r="G17318" t="str">
            <v>群众</v>
          </cell>
          <cell r="H17318" t="str">
            <v>居民身份证</v>
          </cell>
          <cell r="I17318" t="str">
            <v>350981200411140096</v>
          </cell>
          <cell r="J17318" t="str">
            <v>本科</v>
          </cell>
          <cell r="K17318" t="str">
            <v>2023级</v>
          </cell>
          <cell r="L17318" t="str">
            <v>园艺学院</v>
          </cell>
        </row>
        <row r="17319">
          <cell r="A17319" t="str">
            <v>2023010675</v>
          </cell>
          <cell r="B17319" t="str">
            <v>谢昌杏</v>
          </cell>
          <cell r="C17319" t="str">
            <v>Xie Changxing</v>
          </cell>
          <cell r="D17319" t="str">
            <v>男</v>
          </cell>
          <cell r="E17319" t="str">
            <v>2004-03-11</v>
          </cell>
          <cell r="F17319" t="str">
            <v>汉族</v>
          </cell>
          <cell r="G17319" t="str">
            <v>中国共产主义青年团团员</v>
          </cell>
          <cell r="H17319" t="str">
            <v>居民身份证</v>
          </cell>
          <cell r="I17319" t="str">
            <v>360781200403112918</v>
          </cell>
          <cell r="J17319" t="str">
            <v>本科</v>
          </cell>
          <cell r="K17319" t="str">
            <v>2023级</v>
          </cell>
          <cell r="L17319" t="str">
            <v>园艺学院</v>
          </cell>
        </row>
        <row r="17320">
          <cell r="A17320" t="str">
            <v>2023010676</v>
          </cell>
          <cell r="B17320" t="str">
            <v>周志阳</v>
          </cell>
          <cell r="C17320" t="str">
            <v>Zhou Zhiyang</v>
          </cell>
          <cell r="D17320" t="str">
            <v>男</v>
          </cell>
          <cell r="E17320" t="str">
            <v>2004-12-21</v>
          </cell>
          <cell r="F17320" t="str">
            <v>汉族</v>
          </cell>
          <cell r="G17320" t="str">
            <v>中国共产主义青年团团员</v>
          </cell>
          <cell r="H17320" t="str">
            <v>居民身份证</v>
          </cell>
          <cell r="I17320" t="str">
            <v>41132220041221491X</v>
          </cell>
          <cell r="J17320" t="str">
            <v>本科</v>
          </cell>
          <cell r="K17320" t="str">
            <v>2023级</v>
          </cell>
          <cell r="L17320" t="str">
            <v>园艺学院</v>
          </cell>
        </row>
        <row r="17321">
          <cell r="A17321" t="str">
            <v>2023010677</v>
          </cell>
          <cell r="B17321" t="str">
            <v>杨金平</v>
          </cell>
          <cell r="C17321" t="str">
            <v>Yang Jinping</v>
          </cell>
          <cell r="D17321" t="str">
            <v>男</v>
          </cell>
          <cell r="E17321" t="str">
            <v>2005-03-31</v>
          </cell>
          <cell r="F17321" t="str">
            <v>汉族</v>
          </cell>
          <cell r="G17321" t="str">
            <v>群众</v>
          </cell>
          <cell r="H17321" t="str">
            <v>居民身份证</v>
          </cell>
          <cell r="I17321" t="str">
            <v>411322200503313438</v>
          </cell>
          <cell r="J17321" t="str">
            <v>本科</v>
          </cell>
          <cell r="K17321" t="str">
            <v>2023级</v>
          </cell>
          <cell r="L17321" t="str">
            <v>园艺学院</v>
          </cell>
        </row>
        <row r="17322">
          <cell r="A17322" t="str">
            <v>2023010678</v>
          </cell>
          <cell r="B17322" t="str">
            <v>王丹丹</v>
          </cell>
          <cell r="C17322" t="str">
            <v>Wang Dandan</v>
          </cell>
          <cell r="D17322" t="str">
            <v>女</v>
          </cell>
          <cell r="E17322" t="str">
            <v>2004-06-30</v>
          </cell>
          <cell r="F17322" t="str">
            <v>汉族</v>
          </cell>
          <cell r="G17322" t="str">
            <v>中国共产主义青年团团员</v>
          </cell>
          <cell r="H17322" t="str">
            <v>居民身份证</v>
          </cell>
          <cell r="I17322" t="str">
            <v>620521200406306028</v>
          </cell>
          <cell r="J17322" t="str">
            <v>本科</v>
          </cell>
          <cell r="K17322" t="str">
            <v>2023级</v>
          </cell>
          <cell r="L17322" t="str">
            <v>园艺学院</v>
          </cell>
        </row>
        <row r="17323">
          <cell r="A17323" t="str">
            <v>2023010679</v>
          </cell>
          <cell r="B17323" t="str">
            <v>杨易璐</v>
          </cell>
          <cell r="C17323" t="str">
            <v>Yang Yilu</v>
          </cell>
          <cell r="D17323" t="str">
            <v>女</v>
          </cell>
          <cell r="E17323" t="str">
            <v>2004-12-31</v>
          </cell>
          <cell r="F17323" t="str">
            <v>汉族</v>
          </cell>
          <cell r="G17323" t="str">
            <v>中国共产主义青年团团员</v>
          </cell>
          <cell r="H17323" t="str">
            <v>居民身份证</v>
          </cell>
          <cell r="I17323" t="str">
            <v>152822200412310025</v>
          </cell>
          <cell r="J17323" t="str">
            <v>本科</v>
          </cell>
          <cell r="K17323" t="str">
            <v>2023级</v>
          </cell>
          <cell r="L17323" t="str">
            <v>园艺学院</v>
          </cell>
        </row>
        <row r="17324">
          <cell r="A17324" t="str">
            <v>2023010680</v>
          </cell>
          <cell r="B17324" t="str">
            <v>潘庆琼</v>
          </cell>
          <cell r="C17324" t="str">
            <v>Pan Qingqiong</v>
          </cell>
          <cell r="D17324" t="str">
            <v>女</v>
          </cell>
          <cell r="E17324" t="str">
            <v>2004-04-30</v>
          </cell>
          <cell r="F17324" t="str">
            <v>汉族</v>
          </cell>
          <cell r="G17324" t="str">
            <v>中国共产主义青年团团员</v>
          </cell>
          <cell r="H17324" t="str">
            <v>居民身份证</v>
          </cell>
          <cell r="I17324" t="str">
            <v>450922200404300884</v>
          </cell>
          <cell r="J17324" t="str">
            <v>本科</v>
          </cell>
          <cell r="K17324" t="str">
            <v>2023级</v>
          </cell>
          <cell r="L17324" t="str">
            <v>园艺学院</v>
          </cell>
        </row>
        <row r="17325">
          <cell r="A17325" t="str">
            <v>2023010681</v>
          </cell>
          <cell r="B17325" t="str">
            <v>王韵清</v>
          </cell>
          <cell r="C17325" t="str">
            <v>Wang Yunqing</v>
          </cell>
          <cell r="D17325" t="str">
            <v>女</v>
          </cell>
          <cell r="E17325" t="str">
            <v>2005-03-14</v>
          </cell>
          <cell r="F17325" t="str">
            <v>汉族</v>
          </cell>
          <cell r="G17325" t="str">
            <v>中国共产主义青年团团员</v>
          </cell>
          <cell r="H17325" t="str">
            <v>居民身份证</v>
          </cell>
          <cell r="I17325" t="str">
            <v>370305200503144726</v>
          </cell>
          <cell r="J17325" t="str">
            <v>本科</v>
          </cell>
          <cell r="K17325" t="str">
            <v>2023级</v>
          </cell>
          <cell r="L17325" t="str">
            <v>园艺学院</v>
          </cell>
        </row>
        <row r="17326">
          <cell r="A17326" t="str">
            <v>2023010682</v>
          </cell>
          <cell r="B17326" t="str">
            <v>胡书悦</v>
          </cell>
          <cell r="C17326" t="str">
            <v>Hu Shuyue</v>
          </cell>
          <cell r="D17326" t="str">
            <v>女</v>
          </cell>
          <cell r="E17326" t="str">
            <v>2005-05-14</v>
          </cell>
          <cell r="F17326" t="str">
            <v>汉族</v>
          </cell>
          <cell r="G17326" t="str">
            <v>中国共产主义青年团团员</v>
          </cell>
          <cell r="H17326" t="str">
            <v>居民身份证</v>
          </cell>
          <cell r="I17326" t="str">
            <v>140724200505140065</v>
          </cell>
          <cell r="J17326" t="str">
            <v>本科</v>
          </cell>
          <cell r="K17326" t="str">
            <v>2023级</v>
          </cell>
          <cell r="L17326" t="str">
            <v>园艺学院</v>
          </cell>
        </row>
        <row r="17327">
          <cell r="A17327" t="str">
            <v>2023010683</v>
          </cell>
          <cell r="B17327" t="str">
            <v>汪选遥</v>
          </cell>
          <cell r="C17327" t="str">
            <v>Wang Xuanyao</v>
          </cell>
          <cell r="D17327" t="str">
            <v>女</v>
          </cell>
          <cell r="E17327" t="str">
            <v>2004-10-30</v>
          </cell>
          <cell r="F17327" t="str">
            <v>汉族</v>
          </cell>
          <cell r="G17327" t="str">
            <v>中国共产主义青年团团员</v>
          </cell>
          <cell r="H17327" t="str">
            <v>居民身份证</v>
          </cell>
          <cell r="I17327" t="str">
            <v>341822200410301023</v>
          </cell>
          <cell r="J17327" t="str">
            <v>本科</v>
          </cell>
          <cell r="K17327" t="str">
            <v>2023级</v>
          </cell>
          <cell r="L17327" t="str">
            <v>园艺学院</v>
          </cell>
        </row>
        <row r="17328">
          <cell r="A17328" t="str">
            <v>2023010684</v>
          </cell>
          <cell r="B17328" t="str">
            <v>冯楚诒</v>
          </cell>
          <cell r="C17328" t="str">
            <v>Feng Chuyi</v>
          </cell>
          <cell r="D17328" t="str">
            <v>女</v>
          </cell>
          <cell r="E17328" t="str">
            <v>2005-09-01</v>
          </cell>
          <cell r="F17328" t="str">
            <v>汉族</v>
          </cell>
          <cell r="G17328" t="str">
            <v>群众</v>
          </cell>
          <cell r="H17328" t="str">
            <v>居民身份证</v>
          </cell>
          <cell r="I17328" t="str">
            <v>610404200509016046</v>
          </cell>
          <cell r="J17328" t="str">
            <v>本科</v>
          </cell>
          <cell r="K17328" t="str">
            <v>2023级</v>
          </cell>
          <cell r="L17328" t="str">
            <v>园艺学院</v>
          </cell>
        </row>
        <row r="17329">
          <cell r="A17329" t="str">
            <v>2023010685</v>
          </cell>
          <cell r="B17329" t="str">
            <v>贾静雯</v>
          </cell>
          <cell r="C17329" t="str">
            <v>Jia Jingwen</v>
          </cell>
          <cell r="D17329" t="str">
            <v>女</v>
          </cell>
          <cell r="E17329" t="str">
            <v>2005-05-01</v>
          </cell>
          <cell r="F17329" t="str">
            <v>汉族</v>
          </cell>
          <cell r="G17329" t="str">
            <v>群众</v>
          </cell>
          <cell r="H17329" t="str">
            <v>居民身份证</v>
          </cell>
          <cell r="I17329" t="str">
            <v>652901200505011122</v>
          </cell>
          <cell r="J17329" t="str">
            <v>本科</v>
          </cell>
          <cell r="K17329" t="str">
            <v>2023级</v>
          </cell>
          <cell r="L17329" t="str">
            <v>园艺学院</v>
          </cell>
        </row>
        <row r="17330">
          <cell r="A17330" t="str">
            <v>2023010686</v>
          </cell>
          <cell r="B17330" t="str">
            <v>徐驰</v>
          </cell>
          <cell r="C17330" t="str">
            <v>Xu Chi</v>
          </cell>
          <cell r="D17330" t="str">
            <v>女</v>
          </cell>
          <cell r="E17330" t="str">
            <v>2005-05-09</v>
          </cell>
          <cell r="F17330" t="str">
            <v>汉族</v>
          </cell>
          <cell r="G17330" t="str">
            <v>中国共产主义青年团团员</v>
          </cell>
          <cell r="H17330" t="str">
            <v>居民身份证</v>
          </cell>
          <cell r="I17330" t="str">
            <v>230811200505097082</v>
          </cell>
          <cell r="J17330" t="str">
            <v>本科</v>
          </cell>
          <cell r="K17330" t="str">
            <v>2023级</v>
          </cell>
          <cell r="L17330" t="str">
            <v>园艺学院</v>
          </cell>
        </row>
        <row r="17331">
          <cell r="A17331" t="str">
            <v>2023010687</v>
          </cell>
          <cell r="B17331" t="str">
            <v>李佳怡</v>
          </cell>
          <cell r="C17331" t="str">
            <v>Li Jiayi</v>
          </cell>
          <cell r="D17331" t="str">
            <v>女</v>
          </cell>
          <cell r="E17331" t="str">
            <v>2005-09-12</v>
          </cell>
          <cell r="F17331" t="str">
            <v>汉族</v>
          </cell>
          <cell r="G17331" t="str">
            <v>中国共产主义青年团团员</v>
          </cell>
          <cell r="H17331" t="str">
            <v>居民身份证</v>
          </cell>
          <cell r="I17331" t="str">
            <v>511421200509128746</v>
          </cell>
          <cell r="J17331" t="str">
            <v>本科</v>
          </cell>
          <cell r="K17331" t="str">
            <v>2023级</v>
          </cell>
          <cell r="L17331" t="str">
            <v>园艺学院</v>
          </cell>
        </row>
        <row r="17332">
          <cell r="A17332" t="str">
            <v>2023010688</v>
          </cell>
          <cell r="B17332" t="str">
            <v>常心露</v>
          </cell>
          <cell r="C17332" t="str">
            <v>Chang Xinlu</v>
          </cell>
          <cell r="D17332" t="str">
            <v>女</v>
          </cell>
          <cell r="E17332" t="str">
            <v>2005-01-18</v>
          </cell>
          <cell r="F17332" t="str">
            <v>汉族</v>
          </cell>
          <cell r="G17332" t="str">
            <v>中国共产主义青年团团员</v>
          </cell>
          <cell r="H17332" t="str">
            <v>居民身份证</v>
          </cell>
          <cell r="I17332" t="str">
            <v>341424200501180045</v>
          </cell>
          <cell r="J17332" t="str">
            <v>本科</v>
          </cell>
          <cell r="K17332" t="str">
            <v>2023级</v>
          </cell>
          <cell r="L17332" t="str">
            <v>园艺学院</v>
          </cell>
        </row>
        <row r="17333">
          <cell r="A17333" t="str">
            <v>2023010689</v>
          </cell>
          <cell r="B17333" t="str">
            <v>刘妍</v>
          </cell>
          <cell r="C17333" t="str">
            <v>Liu Yan</v>
          </cell>
          <cell r="D17333" t="str">
            <v>女</v>
          </cell>
          <cell r="E17333" t="str">
            <v>2005-03-09</v>
          </cell>
          <cell r="F17333" t="str">
            <v>满族</v>
          </cell>
          <cell r="G17333" t="str">
            <v>群众</v>
          </cell>
          <cell r="H17333" t="str">
            <v>居民身份证</v>
          </cell>
          <cell r="I17333" t="str">
            <v>13032220050309752X</v>
          </cell>
          <cell r="J17333" t="str">
            <v>本科</v>
          </cell>
          <cell r="K17333" t="str">
            <v>2023级</v>
          </cell>
          <cell r="L17333" t="str">
            <v>园艺学院</v>
          </cell>
        </row>
        <row r="17334">
          <cell r="A17334" t="str">
            <v>2023010690</v>
          </cell>
          <cell r="B17334" t="str">
            <v>刘雅</v>
          </cell>
          <cell r="C17334" t="str">
            <v>Liu Ya</v>
          </cell>
          <cell r="D17334" t="str">
            <v>女</v>
          </cell>
          <cell r="E17334" t="str">
            <v>2004-10-11</v>
          </cell>
          <cell r="F17334" t="str">
            <v>汉族</v>
          </cell>
          <cell r="G17334" t="str">
            <v>中国共产主义青年团团员</v>
          </cell>
          <cell r="H17334" t="str">
            <v>居民身份证</v>
          </cell>
          <cell r="I17334" t="str">
            <v>610331200410111223</v>
          </cell>
          <cell r="J17334" t="str">
            <v>本科</v>
          </cell>
          <cell r="K17334" t="str">
            <v>2023级</v>
          </cell>
          <cell r="L17334" t="str">
            <v>园艺学院</v>
          </cell>
        </row>
        <row r="17335">
          <cell r="A17335" t="str">
            <v>2023010691</v>
          </cell>
          <cell r="B17335" t="str">
            <v>李咪咪</v>
          </cell>
          <cell r="C17335" t="str">
            <v>Li Mimi</v>
          </cell>
          <cell r="D17335" t="str">
            <v>女</v>
          </cell>
          <cell r="E17335" t="str">
            <v>2005-03-26</v>
          </cell>
          <cell r="F17335" t="str">
            <v>汉族</v>
          </cell>
          <cell r="G17335" t="str">
            <v>群众</v>
          </cell>
          <cell r="H17335" t="str">
            <v>居民身份证</v>
          </cell>
          <cell r="I17335" t="str">
            <v>610802200503262026</v>
          </cell>
          <cell r="J17335" t="str">
            <v>本科</v>
          </cell>
          <cell r="K17335" t="str">
            <v>2023级</v>
          </cell>
          <cell r="L17335" t="str">
            <v>园艺学院</v>
          </cell>
        </row>
        <row r="17336">
          <cell r="A17336" t="str">
            <v>2023010692</v>
          </cell>
          <cell r="B17336" t="str">
            <v>薛亦婷</v>
          </cell>
          <cell r="C17336" t="str">
            <v>Xue Yiting</v>
          </cell>
          <cell r="D17336" t="str">
            <v>女</v>
          </cell>
          <cell r="E17336" t="str">
            <v>2004-04-12</v>
          </cell>
          <cell r="F17336" t="str">
            <v>汉族</v>
          </cell>
          <cell r="G17336" t="str">
            <v>中国共产主义青年团团员</v>
          </cell>
          <cell r="H17336" t="str">
            <v>居民身份证</v>
          </cell>
          <cell r="I17336" t="str">
            <v>610825200404120027</v>
          </cell>
          <cell r="J17336" t="str">
            <v>本科</v>
          </cell>
          <cell r="K17336" t="str">
            <v>2023级</v>
          </cell>
          <cell r="L17336" t="str">
            <v>园艺学院</v>
          </cell>
        </row>
        <row r="17337">
          <cell r="A17337" t="str">
            <v>2023010693</v>
          </cell>
          <cell r="B17337" t="str">
            <v>袁佳琦</v>
          </cell>
          <cell r="C17337" t="str">
            <v>Yuan Jiaqi</v>
          </cell>
          <cell r="D17337" t="str">
            <v>女</v>
          </cell>
          <cell r="E17337" t="str">
            <v>2005-08-03</v>
          </cell>
          <cell r="F17337" t="str">
            <v>汉族</v>
          </cell>
          <cell r="G17337" t="str">
            <v>中国共产主义青年团团员</v>
          </cell>
          <cell r="H17337" t="str">
            <v>居民身份证</v>
          </cell>
          <cell r="I17337" t="str">
            <v>22010220050803462X</v>
          </cell>
          <cell r="J17337" t="str">
            <v>本科</v>
          </cell>
          <cell r="K17337" t="str">
            <v>2023级</v>
          </cell>
          <cell r="L17337" t="str">
            <v>园艺学院</v>
          </cell>
        </row>
        <row r="17338">
          <cell r="A17338" t="str">
            <v>2023010694</v>
          </cell>
          <cell r="B17338" t="str">
            <v>延凯歌</v>
          </cell>
          <cell r="C17338" t="str">
            <v>Yan Kaige</v>
          </cell>
          <cell r="D17338" t="str">
            <v>男</v>
          </cell>
          <cell r="E17338" t="str">
            <v>2005-01-02</v>
          </cell>
          <cell r="F17338" t="str">
            <v>汉族</v>
          </cell>
          <cell r="G17338" t="str">
            <v>群众</v>
          </cell>
          <cell r="H17338" t="str">
            <v>居民身份证</v>
          </cell>
          <cell r="I17338" t="str">
            <v>610826200501026012</v>
          </cell>
          <cell r="J17338" t="str">
            <v>本科</v>
          </cell>
          <cell r="K17338" t="str">
            <v>2023级</v>
          </cell>
          <cell r="L17338" t="str">
            <v>园艺学院</v>
          </cell>
        </row>
        <row r="17339">
          <cell r="A17339" t="str">
            <v>2023010695</v>
          </cell>
          <cell r="B17339" t="str">
            <v>黄利</v>
          </cell>
          <cell r="C17339" t="str">
            <v>Huang Li</v>
          </cell>
          <cell r="D17339" t="str">
            <v>男</v>
          </cell>
          <cell r="E17339" t="str">
            <v>2004-12-25</v>
          </cell>
          <cell r="F17339" t="str">
            <v>汉族</v>
          </cell>
          <cell r="G17339" t="str">
            <v>中国共产主义青年团团员</v>
          </cell>
          <cell r="H17339" t="str">
            <v>居民身份证</v>
          </cell>
          <cell r="I17339" t="str">
            <v>350121200412251791</v>
          </cell>
          <cell r="J17339" t="str">
            <v>本科</v>
          </cell>
          <cell r="K17339" t="str">
            <v>2023级</v>
          </cell>
          <cell r="L17339" t="str">
            <v>园艺学院</v>
          </cell>
        </row>
        <row r="17340">
          <cell r="A17340" t="str">
            <v>2023010696</v>
          </cell>
          <cell r="B17340" t="str">
            <v>宗子翔</v>
          </cell>
          <cell r="C17340" t="str">
            <v>Zong Zixiang</v>
          </cell>
          <cell r="D17340" t="str">
            <v>男</v>
          </cell>
          <cell r="E17340" t="str">
            <v>2005-06-26</v>
          </cell>
          <cell r="F17340" t="str">
            <v>汉族</v>
          </cell>
          <cell r="G17340" t="str">
            <v>群众</v>
          </cell>
          <cell r="H17340" t="str">
            <v>居民身份证</v>
          </cell>
          <cell r="I17340" t="str">
            <v>411325200506260019</v>
          </cell>
          <cell r="J17340" t="str">
            <v>本科</v>
          </cell>
          <cell r="K17340" t="str">
            <v>2023级</v>
          </cell>
          <cell r="L17340" t="str">
            <v>园艺学院</v>
          </cell>
        </row>
        <row r="17341">
          <cell r="A17341" t="str">
            <v>2023010697</v>
          </cell>
          <cell r="B17341" t="str">
            <v>郑羽宏</v>
          </cell>
          <cell r="C17341" t="str">
            <v>Zheng Yuhong</v>
          </cell>
          <cell r="D17341" t="str">
            <v>男</v>
          </cell>
          <cell r="E17341" t="str">
            <v>2004-11-05</v>
          </cell>
          <cell r="F17341" t="str">
            <v>汉族</v>
          </cell>
          <cell r="G17341" t="str">
            <v>中国共产主义青年团团员</v>
          </cell>
          <cell r="H17341" t="str">
            <v>居民身份证</v>
          </cell>
          <cell r="I17341" t="str">
            <v>410182200411050217</v>
          </cell>
          <cell r="J17341" t="str">
            <v>本科</v>
          </cell>
          <cell r="K17341" t="str">
            <v>2023级</v>
          </cell>
          <cell r="L17341" t="str">
            <v>园艺学院</v>
          </cell>
        </row>
        <row r="17342">
          <cell r="A17342" t="str">
            <v>2023010698</v>
          </cell>
          <cell r="B17342" t="str">
            <v>贾腾杰</v>
          </cell>
          <cell r="C17342" t="str">
            <v>Jia Tengjie</v>
          </cell>
          <cell r="D17342" t="str">
            <v>男</v>
          </cell>
          <cell r="E17342" t="str">
            <v>2005-02-24</v>
          </cell>
          <cell r="F17342" t="str">
            <v>汉族</v>
          </cell>
          <cell r="G17342" t="str">
            <v>群众</v>
          </cell>
          <cell r="H17342" t="str">
            <v>居民身份证</v>
          </cell>
          <cell r="I17342" t="str">
            <v>610125200502243110</v>
          </cell>
          <cell r="J17342" t="str">
            <v>本科</v>
          </cell>
          <cell r="K17342" t="str">
            <v>2023级</v>
          </cell>
          <cell r="L17342" t="str">
            <v>园艺学院</v>
          </cell>
        </row>
        <row r="17343">
          <cell r="A17343" t="str">
            <v>2023010699</v>
          </cell>
          <cell r="B17343" t="str">
            <v>白峻松</v>
          </cell>
          <cell r="C17343" t="str">
            <v>Bai Junsong</v>
          </cell>
          <cell r="D17343" t="str">
            <v>男</v>
          </cell>
          <cell r="E17343" t="str">
            <v>2004-12-12</v>
          </cell>
          <cell r="F17343" t="str">
            <v>汉族</v>
          </cell>
          <cell r="G17343" t="str">
            <v>中国共产主义青年团团员</v>
          </cell>
          <cell r="H17343" t="str">
            <v>居民身份证</v>
          </cell>
          <cell r="I17343" t="str">
            <v>532301200412120012</v>
          </cell>
          <cell r="J17343" t="str">
            <v>本科</v>
          </cell>
          <cell r="K17343" t="str">
            <v>2023级</v>
          </cell>
          <cell r="L17343" t="str">
            <v>园艺学院</v>
          </cell>
        </row>
        <row r="17344">
          <cell r="A17344" t="str">
            <v>2023010700</v>
          </cell>
          <cell r="B17344" t="str">
            <v>孙铭阳</v>
          </cell>
          <cell r="C17344" t="str">
            <v>Sun Mingyang</v>
          </cell>
          <cell r="D17344" t="str">
            <v>男</v>
          </cell>
          <cell r="E17344" t="str">
            <v>2005-01-18</v>
          </cell>
          <cell r="F17344" t="str">
            <v>满族</v>
          </cell>
          <cell r="G17344" t="str">
            <v>中国共产主义青年团团员</v>
          </cell>
          <cell r="H17344" t="str">
            <v>居民身份证</v>
          </cell>
          <cell r="I17344" t="str">
            <v>130302200501182215</v>
          </cell>
          <cell r="J17344" t="str">
            <v>本科</v>
          </cell>
          <cell r="K17344" t="str">
            <v>2023级</v>
          </cell>
          <cell r="L17344" t="str">
            <v>园艺学院</v>
          </cell>
        </row>
        <row r="17345">
          <cell r="A17345" t="str">
            <v>2023010701</v>
          </cell>
          <cell r="B17345" t="str">
            <v>李勇辰</v>
          </cell>
          <cell r="C17345" t="str">
            <v>Li Yongchen</v>
          </cell>
          <cell r="D17345" t="str">
            <v>男</v>
          </cell>
          <cell r="E17345" t="str">
            <v>2004-10-01</v>
          </cell>
          <cell r="F17345" t="str">
            <v>汉族</v>
          </cell>
          <cell r="G17345" t="str">
            <v>群众</v>
          </cell>
          <cell r="H17345" t="str">
            <v>居民身份证</v>
          </cell>
          <cell r="I17345" t="str">
            <v>610103200410010012</v>
          </cell>
          <cell r="J17345" t="str">
            <v>本科</v>
          </cell>
          <cell r="K17345" t="str">
            <v>2023级</v>
          </cell>
          <cell r="L17345" t="str">
            <v>园艺学院</v>
          </cell>
        </row>
        <row r="17346">
          <cell r="A17346" t="str">
            <v>2023010702</v>
          </cell>
          <cell r="B17346" t="str">
            <v>陶卓晟</v>
          </cell>
          <cell r="C17346" t="str">
            <v>Tao Zhuosheng</v>
          </cell>
          <cell r="D17346" t="str">
            <v>男</v>
          </cell>
          <cell r="E17346" t="str">
            <v>2005-06-11</v>
          </cell>
          <cell r="F17346" t="str">
            <v>汉族</v>
          </cell>
          <cell r="G17346" t="str">
            <v>群众</v>
          </cell>
          <cell r="H17346" t="str">
            <v>居民身份证</v>
          </cell>
          <cell r="I17346" t="str">
            <v>360103200506110315</v>
          </cell>
          <cell r="J17346" t="str">
            <v>本科</v>
          </cell>
          <cell r="K17346" t="str">
            <v>2023级</v>
          </cell>
          <cell r="L17346" t="str">
            <v>园艺学院</v>
          </cell>
        </row>
        <row r="17347">
          <cell r="A17347" t="str">
            <v>2023010703</v>
          </cell>
          <cell r="B17347" t="str">
            <v>向清州</v>
          </cell>
          <cell r="C17347" t="str">
            <v>Xiang Qingzhou</v>
          </cell>
          <cell r="D17347" t="str">
            <v>男</v>
          </cell>
          <cell r="E17347" t="str">
            <v>2005-10-02</v>
          </cell>
          <cell r="F17347" t="str">
            <v>土家族</v>
          </cell>
          <cell r="G17347" t="str">
            <v>群众</v>
          </cell>
          <cell r="H17347" t="str">
            <v>居民身份证</v>
          </cell>
          <cell r="I17347" t="str">
            <v>431224200510020132</v>
          </cell>
          <cell r="J17347" t="str">
            <v>本科</v>
          </cell>
          <cell r="K17347" t="str">
            <v>2023级</v>
          </cell>
          <cell r="L17347" t="str">
            <v>园艺学院</v>
          </cell>
        </row>
        <row r="17348">
          <cell r="A17348" t="str">
            <v>2023010704</v>
          </cell>
          <cell r="B17348" t="str">
            <v>田爽</v>
          </cell>
          <cell r="C17348" t="str">
            <v>Tian Shuang</v>
          </cell>
          <cell r="D17348" t="str">
            <v>男</v>
          </cell>
          <cell r="E17348" t="str">
            <v>2004-09-09</v>
          </cell>
          <cell r="F17348" t="str">
            <v>土家族</v>
          </cell>
          <cell r="G17348" t="str">
            <v>群众</v>
          </cell>
          <cell r="H17348" t="str">
            <v>居民身份证</v>
          </cell>
          <cell r="I17348" t="str">
            <v>522228200409092412</v>
          </cell>
          <cell r="J17348" t="str">
            <v>本科</v>
          </cell>
          <cell r="K17348" t="str">
            <v>2023级</v>
          </cell>
          <cell r="L17348" t="str">
            <v>园艺学院</v>
          </cell>
        </row>
        <row r="17349">
          <cell r="A17349" t="str">
            <v>2023010705</v>
          </cell>
          <cell r="B17349" t="str">
            <v>魏志远</v>
          </cell>
          <cell r="C17349" t="str">
            <v>Wei Zhiyuan</v>
          </cell>
          <cell r="D17349" t="str">
            <v>男</v>
          </cell>
          <cell r="E17349" t="str">
            <v>2005-10-16</v>
          </cell>
          <cell r="F17349" t="str">
            <v>汉族</v>
          </cell>
          <cell r="G17349" t="str">
            <v>中国共产主义青年团团员</v>
          </cell>
          <cell r="H17349" t="str">
            <v>居民身份证</v>
          </cell>
          <cell r="I17349" t="str">
            <v>41138120051016563X</v>
          </cell>
          <cell r="J17349" t="str">
            <v>本科</v>
          </cell>
          <cell r="K17349" t="str">
            <v>2023级</v>
          </cell>
          <cell r="L17349" t="str">
            <v>园艺学院</v>
          </cell>
        </row>
        <row r="17350">
          <cell r="A17350" t="str">
            <v>2023010706</v>
          </cell>
          <cell r="B17350" t="str">
            <v>崔鑫</v>
          </cell>
          <cell r="C17350" t="str">
            <v>Cui Xin</v>
          </cell>
          <cell r="D17350" t="str">
            <v>男</v>
          </cell>
          <cell r="E17350" t="str">
            <v>2005-03-11</v>
          </cell>
          <cell r="F17350" t="str">
            <v>汉族</v>
          </cell>
          <cell r="G17350" t="str">
            <v>中国共产主义青年团团员</v>
          </cell>
          <cell r="H17350" t="str">
            <v>居民身份证</v>
          </cell>
          <cell r="I17350" t="str">
            <v>371103200503112932</v>
          </cell>
          <cell r="J17350" t="str">
            <v>本科</v>
          </cell>
          <cell r="K17350" t="str">
            <v>2023级</v>
          </cell>
          <cell r="L17350" t="str">
            <v>园艺学院</v>
          </cell>
        </row>
        <row r="17351">
          <cell r="A17351" t="str">
            <v>2023010707</v>
          </cell>
          <cell r="B17351" t="str">
            <v>廖天一</v>
          </cell>
          <cell r="C17351" t="str">
            <v>Liao Tianyi</v>
          </cell>
          <cell r="D17351" t="str">
            <v>男</v>
          </cell>
          <cell r="E17351" t="str">
            <v>2006-06-30</v>
          </cell>
          <cell r="F17351" t="str">
            <v>汉族</v>
          </cell>
          <cell r="G17351" t="str">
            <v>群众</v>
          </cell>
          <cell r="H17351" t="str">
            <v>居民身份证</v>
          </cell>
          <cell r="I17351" t="str">
            <v>411303200606300251</v>
          </cell>
          <cell r="J17351" t="str">
            <v>本科</v>
          </cell>
          <cell r="K17351" t="str">
            <v>2023级</v>
          </cell>
          <cell r="L17351" t="str">
            <v>园艺学院</v>
          </cell>
        </row>
        <row r="17352">
          <cell r="A17352" t="str">
            <v>2023010708</v>
          </cell>
          <cell r="B17352" t="str">
            <v>高孟凡</v>
          </cell>
          <cell r="C17352" t="str">
            <v>Gao Mengfan</v>
          </cell>
          <cell r="D17352" t="str">
            <v>女</v>
          </cell>
          <cell r="E17352" t="str">
            <v>2004-11-07</v>
          </cell>
          <cell r="F17352" t="str">
            <v>汉族</v>
          </cell>
          <cell r="G17352" t="str">
            <v>中国共产主义青年团团员</v>
          </cell>
          <cell r="H17352" t="str">
            <v>居民身份证</v>
          </cell>
          <cell r="I17352" t="str">
            <v>130481200411072902</v>
          </cell>
          <cell r="J17352" t="str">
            <v>本科</v>
          </cell>
          <cell r="K17352" t="str">
            <v>2023级</v>
          </cell>
          <cell r="L17352" t="str">
            <v>园艺学院</v>
          </cell>
        </row>
        <row r="17353">
          <cell r="A17353" t="str">
            <v>2023010709</v>
          </cell>
          <cell r="B17353" t="str">
            <v>黄素心</v>
          </cell>
          <cell r="C17353" t="str">
            <v>Huang Suxin</v>
          </cell>
          <cell r="D17353" t="str">
            <v>女</v>
          </cell>
          <cell r="E17353" t="str">
            <v>2003-12-22</v>
          </cell>
          <cell r="F17353" t="str">
            <v>汉族</v>
          </cell>
          <cell r="G17353" t="str">
            <v>中国共产主义青年团团员</v>
          </cell>
          <cell r="H17353" t="str">
            <v>居民身份证</v>
          </cell>
          <cell r="I17353" t="str">
            <v>53062520031222002X</v>
          </cell>
          <cell r="J17353" t="str">
            <v>本科</v>
          </cell>
          <cell r="K17353" t="str">
            <v>2023级</v>
          </cell>
          <cell r="L17353" t="str">
            <v>园艺学院</v>
          </cell>
        </row>
        <row r="17354">
          <cell r="A17354" t="str">
            <v>2023010710</v>
          </cell>
          <cell r="B17354" t="str">
            <v>李雅琦</v>
          </cell>
          <cell r="C17354" t="str">
            <v>Li Yaqi</v>
          </cell>
          <cell r="D17354" t="str">
            <v>女</v>
          </cell>
          <cell r="E17354" t="str">
            <v>2005-05-13</v>
          </cell>
          <cell r="F17354" t="str">
            <v>蒙古族</v>
          </cell>
          <cell r="G17354" t="str">
            <v>中国共产主义青年团团员</v>
          </cell>
          <cell r="H17354" t="str">
            <v>居民身份证</v>
          </cell>
          <cell r="I17354" t="str">
            <v>150426200505132186</v>
          </cell>
          <cell r="J17354" t="str">
            <v>本科</v>
          </cell>
          <cell r="K17354" t="str">
            <v>2023级</v>
          </cell>
          <cell r="L17354" t="str">
            <v>园艺学院</v>
          </cell>
        </row>
        <row r="17355">
          <cell r="A17355" t="str">
            <v>2023010711</v>
          </cell>
          <cell r="B17355" t="str">
            <v>李斐婷</v>
          </cell>
          <cell r="C17355" t="str">
            <v>Li Feiting</v>
          </cell>
          <cell r="D17355" t="str">
            <v>女</v>
          </cell>
          <cell r="E17355" t="str">
            <v>2004-11-28</v>
          </cell>
          <cell r="F17355" t="str">
            <v>汉族</v>
          </cell>
          <cell r="G17355" t="str">
            <v>中国共产主义青年团团员</v>
          </cell>
          <cell r="H17355" t="str">
            <v>居民身份证</v>
          </cell>
          <cell r="I17355" t="str">
            <v>610121200411287649</v>
          </cell>
          <cell r="J17355" t="str">
            <v>本科</v>
          </cell>
          <cell r="K17355" t="str">
            <v>2023级</v>
          </cell>
          <cell r="L17355" t="str">
            <v>园艺学院</v>
          </cell>
        </row>
        <row r="17356">
          <cell r="A17356" t="str">
            <v>2023010712</v>
          </cell>
          <cell r="B17356" t="str">
            <v>刘洋</v>
          </cell>
          <cell r="C17356" t="str">
            <v>Liu Yang</v>
          </cell>
          <cell r="D17356" t="str">
            <v>女</v>
          </cell>
          <cell r="E17356" t="str">
            <v>2006-04-09</v>
          </cell>
          <cell r="F17356" t="str">
            <v>汉族</v>
          </cell>
          <cell r="G17356" t="str">
            <v>群众</v>
          </cell>
          <cell r="H17356" t="str">
            <v>居民身份证</v>
          </cell>
          <cell r="I17356" t="str">
            <v>230902200604090061</v>
          </cell>
          <cell r="J17356" t="str">
            <v>本科</v>
          </cell>
          <cell r="K17356" t="str">
            <v>2023级</v>
          </cell>
          <cell r="L17356" t="str">
            <v>园艺学院</v>
          </cell>
        </row>
        <row r="17357">
          <cell r="A17357" t="str">
            <v>2023010713</v>
          </cell>
          <cell r="B17357" t="str">
            <v>王梦真</v>
          </cell>
          <cell r="C17357" t="str">
            <v>Wang Mengzhen</v>
          </cell>
          <cell r="D17357" t="str">
            <v>女</v>
          </cell>
          <cell r="E17357" t="str">
            <v>2005-05-03</v>
          </cell>
          <cell r="F17357" t="str">
            <v>汉族</v>
          </cell>
          <cell r="G17357" t="str">
            <v>中国共产主义青年团团员</v>
          </cell>
          <cell r="H17357" t="str">
            <v>居民身份证</v>
          </cell>
          <cell r="I17357" t="str">
            <v>371426200505036428</v>
          </cell>
          <cell r="J17357" t="str">
            <v>本科</v>
          </cell>
          <cell r="K17357" t="str">
            <v>2023级</v>
          </cell>
          <cell r="L17357" t="str">
            <v>园艺学院</v>
          </cell>
        </row>
        <row r="17358">
          <cell r="A17358" t="str">
            <v>2023010714</v>
          </cell>
          <cell r="B17358" t="str">
            <v>黎怡然</v>
          </cell>
          <cell r="C17358" t="str">
            <v>Li Yiran</v>
          </cell>
          <cell r="D17358" t="str">
            <v>女</v>
          </cell>
          <cell r="E17358" t="str">
            <v>2004-11-23</v>
          </cell>
          <cell r="F17358" t="str">
            <v>汉族</v>
          </cell>
          <cell r="G17358" t="str">
            <v>群众</v>
          </cell>
          <cell r="H17358" t="str">
            <v>居民身份证</v>
          </cell>
          <cell r="I17358" t="str">
            <v>610302200411231524</v>
          </cell>
          <cell r="J17358" t="str">
            <v>本科</v>
          </cell>
          <cell r="K17358" t="str">
            <v>2023级</v>
          </cell>
          <cell r="L17358" t="str">
            <v>园艺学院</v>
          </cell>
        </row>
        <row r="17359">
          <cell r="A17359" t="str">
            <v>2023010715</v>
          </cell>
          <cell r="B17359" t="str">
            <v>惠书畅</v>
          </cell>
          <cell r="C17359" t="str">
            <v>Hui Shuchang</v>
          </cell>
          <cell r="D17359" t="str">
            <v>女</v>
          </cell>
          <cell r="E17359" t="str">
            <v>2006-07-04</v>
          </cell>
          <cell r="F17359" t="str">
            <v>汉族</v>
          </cell>
          <cell r="G17359" t="str">
            <v>群众</v>
          </cell>
          <cell r="H17359" t="str">
            <v>居民身份证</v>
          </cell>
          <cell r="I17359" t="str">
            <v>411327200607042849</v>
          </cell>
          <cell r="J17359" t="str">
            <v>本科</v>
          </cell>
          <cell r="K17359" t="str">
            <v>2023级</v>
          </cell>
          <cell r="L17359" t="str">
            <v>园艺学院</v>
          </cell>
        </row>
        <row r="17360">
          <cell r="A17360" t="str">
            <v>2023010716</v>
          </cell>
          <cell r="B17360" t="str">
            <v>谢柯</v>
          </cell>
          <cell r="C17360" t="str">
            <v>Xie Ke</v>
          </cell>
          <cell r="D17360" t="str">
            <v>女</v>
          </cell>
          <cell r="E17360" t="str">
            <v>2005-10-09</v>
          </cell>
          <cell r="F17360" t="str">
            <v>汉族</v>
          </cell>
          <cell r="G17360" t="str">
            <v>中国共产主义青年团团员</v>
          </cell>
          <cell r="H17360" t="str">
            <v>居民身份证</v>
          </cell>
          <cell r="I17360" t="str">
            <v>341503200510095444</v>
          </cell>
          <cell r="J17360" t="str">
            <v>本科</v>
          </cell>
          <cell r="K17360" t="str">
            <v>2023级</v>
          </cell>
          <cell r="L17360" t="str">
            <v>园艺学院</v>
          </cell>
        </row>
        <row r="17361">
          <cell r="A17361" t="str">
            <v>2023010717</v>
          </cell>
          <cell r="B17361" t="str">
            <v>欧梓云</v>
          </cell>
          <cell r="C17361" t="str">
            <v>Ou Ziyun</v>
          </cell>
          <cell r="D17361" t="str">
            <v>女</v>
          </cell>
          <cell r="E17361" t="str">
            <v>2004-12-07</v>
          </cell>
          <cell r="F17361" t="str">
            <v>汉族</v>
          </cell>
          <cell r="G17361" t="str">
            <v>中国共产主义青年团团员</v>
          </cell>
          <cell r="H17361" t="str">
            <v>居民身份证</v>
          </cell>
          <cell r="I17361" t="str">
            <v>440304200412074648</v>
          </cell>
          <cell r="J17361" t="str">
            <v>本科</v>
          </cell>
          <cell r="K17361" t="str">
            <v>2023级</v>
          </cell>
          <cell r="L17361" t="str">
            <v>园艺学院</v>
          </cell>
        </row>
        <row r="17362">
          <cell r="A17362" t="str">
            <v>2023010718</v>
          </cell>
          <cell r="B17362" t="str">
            <v>曾婷</v>
          </cell>
          <cell r="C17362" t="str">
            <v>Zeng Ting</v>
          </cell>
          <cell r="D17362" t="str">
            <v>女</v>
          </cell>
          <cell r="E17362" t="str">
            <v>2005-07-12</v>
          </cell>
          <cell r="F17362" t="str">
            <v>汉族</v>
          </cell>
          <cell r="G17362" t="str">
            <v>中国共产主义青年团团员</v>
          </cell>
          <cell r="H17362" t="str">
            <v>居民身份证</v>
          </cell>
          <cell r="I17362" t="str">
            <v>511304200507121426</v>
          </cell>
          <cell r="J17362" t="str">
            <v>本科</v>
          </cell>
          <cell r="K17362" t="str">
            <v>2023级</v>
          </cell>
          <cell r="L17362" t="str">
            <v>园艺学院</v>
          </cell>
        </row>
        <row r="17363">
          <cell r="A17363" t="str">
            <v>2023010719</v>
          </cell>
          <cell r="B17363" t="str">
            <v>古家琪</v>
          </cell>
          <cell r="C17363" t="str">
            <v>Gu Jiaqi</v>
          </cell>
          <cell r="D17363" t="str">
            <v>女</v>
          </cell>
          <cell r="E17363" t="str">
            <v>2005-05-14</v>
          </cell>
          <cell r="F17363" t="str">
            <v>汉族</v>
          </cell>
          <cell r="G17363" t="str">
            <v>中国共产主义青年团团员</v>
          </cell>
          <cell r="H17363" t="str">
            <v>居民身份证</v>
          </cell>
          <cell r="I17363" t="str">
            <v>610521200505140025</v>
          </cell>
          <cell r="J17363" t="str">
            <v>本科</v>
          </cell>
          <cell r="K17363" t="str">
            <v>2023级</v>
          </cell>
          <cell r="L17363" t="str">
            <v>园艺学院</v>
          </cell>
        </row>
        <row r="17364">
          <cell r="A17364" t="str">
            <v>2023010720</v>
          </cell>
          <cell r="B17364" t="str">
            <v>刘树佳</v>
          </cell>
          <cell r="C17364" t="str">
            <v>Liu Shujia</v>
          </cell>
          <cell r="D17364" t="str">
            <v>女</v>
          </cell>
          <cell r="E17364" t="str">
            <v>2005-09-07</v>
          </cell>
          <cell r="F17364" t="str">
            <v>汉族</v>
          </cell>
          <cell r="G17364" t="str">
            <v>中国共产主义青年团团员</v>
          </cell>
          <cell r="H17364" t="str">
            <v>居民身份证</v>
          </cell>
          <cell r="I17364" t="str">
            <v>610828200509070029</v>
          </cell>
          <cell r="J17364" t="str">
            <v>本科</v>
          </cell>
          <cell r="K17364" t="str">
            <v>2023级</v>
          </cell>
          <cell r="L17364" t="str">
            <v>园艺学院</v>
          </cell>
        </row>
        <row r="17365">
          <cell r="A17365" t="str">
            <v>2023010721</v>
          </cell>
          <cell r="B17365" t="str">
            <v>邱雅芬</v>
          </cell>
          <cell r="C17365" t="str">
            <v>Qiu Yafen</v>
          </cell>
          <cell r="D17365" t="str">
            <v>女</v>
          </cell>
          <cell r="E17365" t="str">
            <v>2005-05-29</v>
          </cell>
          <cell r="F17365" t="str">
            <v>汉族</v>
          </cell>
          <cell r="G17365" t="str">
            <v>中国共产主义青年团团员</v>
          </cell>
          <cell r="H17365" t="str">
            <v>居民身份证</v>
          </cell>
          <cell r="I17365" t="str">
            <v>360722200505293924</v>
          </cell>
          <cell r="J17365" t="str">
            <v>本科</v>
          </cell>
          <cell r="K17365" t="str">
            <v>2023级</v>
          </cell>
          <cell r="L17365" t="str">
            <v>园艺学院</v>
          </cell>
        </row>
        <row r="17366">
          <cell r="A17366" t="str">
            <v>2023010722</v>
          </cell>
          <cell r="B17366" t="str">
            <v>吴贞鑫</v>
          </cell>
          <cell r="C17366" t="str">
            <v>Wu Zhenxin</v>
          </cell>
          <cell r="D17366" t="str">
            <v>女</v>
          </cell>
          <cell r="E17366" t="str">
            <v>2005-01-29</v>
          </cell>
          <cell r="F17366" t="str">
            <v>布依族</v>
          </cell>
          <cell r="G17366" t="str">
            <v>群众</v>
          </cell>
          <cell r="H17366" t="str">
            <v>居民身份证</v>
          </cell>
          <cell r="I17366" t="str">
            <v>522328200501290820</v>
          </cell>
          <cell r="J17366" t="str">
            <v>本科</v>
          </cell>
          <cell r="K17366" t="str">
            <v>2023级</v>
          </cell>
          <cell r="L17366" t="str">
            <v>园艺学院</v>
          </cell>
        </row>
        <row r="17367">
          <cell r="A17367" t="str">
            <v>2023010723</v>
          </cell>
          <cell r="B17367" t="str">
            <v>韩雨晴</v>
          </cell>
          <cell r="C17367" t="str">
            <v>Han Yuqing</v>
          </cell>
          <cell r="D17367" t="str">
            <v>女</v>
          </cell>
          <cell r="E17367" t="str">
            <v>2004-07-31</v>
          </cell>
          <cell r="F17367" t="str">
            <v>汉族</v>
          </cell>
          <cell r="G17367" t="str">
            <v>中国共产主义青年团团员</v>
          </cell>
          <cell r="H17367" t="str">
            <v>居民身份证</v>
          </cell>
          <cell r="I17367" t="str">
            <v>370306200407312028</v>
          </cell>
          <cell r="J17367" t="str">
            <v>本科</v>
          </cell>
          <cell r="K17367" t="str">
            <v>2023级</v>
          </cell>
          <cell r="L17367" t="str">
            <v>园艺学院</v>
          </cell>
        </row>
        <row r="17368">
          <cell r="A17368" t="str">
            <v>2023010724</v>
          </cell>
          <cell r="B17368" t="str">
            <v>韦顺晗</v>
          </cell>
          <cell r="C17368" t="str">
            <v>Wei Shunhan</v>
          </cell>
          <cell r="D17368" t="str">
            <v>男</v>
          </cell>
          <cell r="E17368" t="str">
            <v>2005-03-18</v>
          </cell>
          <cell r="F17368" t="str">
            <v>汉族</v>
          </cell>
          <cell r="G17368" t="str">
            <v>群众</v>
          </cell>
          <cell r="H17368" t="str">
            <v>居民身份证</v>
          </cell>
          <cell r="I17368" t="str">
            <v>429004200503181754</v>
          </cell>
          <cell r="J17368" t="str">
            <v>本科</v>
          </cell>
          <cell r="K17368" t="str">
            <v>2023级</v>
          </cell>
          <cell r="L17368" t="str">
            <v>园艺学院</v>
          </cell>
        </row>
        <row r="17369">
          <cell r="A17369" t="str">
            <v>2023010725</v>
          </cell>
          <cell r="B17369" t="str">
            <v>赵铭宇</v>
          </cell>
          <cell r="C17369" t="str">
            <v>Zhao Mingyu</v>
          </cell>
          <cell r="D17369" t="str">
            <v>男</v>
          </cell>
          <cell r="E17369" t="str">
            <v>2005-01-27</v>
          </cell>
          <cell r="F17369" t="str">
            <v>汉族</v>
          </cell>
          <cell r="G17369" t="str">
            <v>中国共产主义青年团团员</v>
          </cell>
          <cell r="H17369" t="str">
            <v>居民身份证</v>
          </cell>
          <cell r="I17369" t="str">
            <v>230811200501277035</v>
          </cell>
          <cell r="J17369" t="str">
            <v>本科</v>
          </cell>
          <cell r="K17369" t="str">
            <v>2023级</v>
          </cell>
          <cell r="L17369" t="str">
            <v>园艺学院</v>
          </cell>
        </row>
        <row r="17370">
          <cell r="A17370" t="str">
            <v>2023010726</v>
          </cell>
          <cell r="B17370" t="str">
            <v>刘澄阳</v>
          </cell>
          <cell r="C17370" t="str">
            <v>Liu Chengyang</v>
          </cell>
          <cell r="D17370" t="str">
            <v>男</v>
          </cell>
          <cell r="E17370" t="str">
            <v>2005-08-06</v>
          </cell>
          <cell r="F17370" t="str">
            <v>汉族</v>
          </cell>
          <cell r="G17370" t="str">
            <v>群众</v>
          </cell>
          <cell r="H17370" t="str">
            <v>居民身份证</v>
          </cell>
          <cell r="I17370" t="str">
            <v>610302200508064013</v>
          </cell>
          <cell r="J17370" t="str">
            <v>本科</v>
          </cell>
          <cell r="K17370" t="str">
            <v>2023级</v>
          </cell>
          <cell r="L17370" t="str">
            <v>园艺学院</v>
          </cell>
        </row>
        <row r="17371">
          <cell r="A17371" t="str">
            <v>2023010727</v>
          </cell>
          <cell r="B17371" t="str">
            <v>雷彦祺</v>
          </cell>
          <cell r="C17371" t="str">
            <v>Lei Yanqi</v>
          </cell>
          <cell r="D17371" t="str">
            <v>男</v>
          </cell>
          <cell r="E17371" t="str">
            <v>2004-05-28</v>
          </cell>
          <cell r="F17371" t="str">
            <v>回族</v>
          </cell>
          <cell r="G17371" t="str">
            <v>中国共产主义青年团团员</v>
          </cell>
          <cell r="H17371" t="str">
            <v>居民身份证</v>
          </cell>
          <cell r="I17371" t="str">
            <v>650121200405281731</v>
          </cell>
          <cell r="J17371" t="str">
            <v>本科</v>
          </cell>
          <cell r="K17371" t="str">
            <v>2023级</v>
          </cell>
          <cell r="L17371" t="str">
            <v>园艺学院</v>
          </cell>
        </row>
        <row r="17372">
          <cell r="A17372" t="str">
            <v>2023010728</v>
          </cell>
          <cell r="B17372" t="str">
            <v>苏致毅</v>
          </cell>
          <cell r="C17372" t="str">
            <v>Su Zhiyi</v>
          </cell>
          <cell r="D17372" t="str">
            <v>男</v>
          </cell>
          <cell r="E17372" t="str">
            <v>2004-12-07</v>
          </cell>
          <cell r="F17372" t="str">
            <v>汉族</v>
          </cell>
          <cell r="G17372" t="str">
            <v>中国共产主义青年团团员</v>
          </cell>
          <cell r="H17372" t="str">
            <v>居民身份证</v>
          </cell>
          <cell r="I17372" t="str">
            <v>620105200412071016</v>
          </cell>
          <cell r="J17372" t="str">
            <v>本科</v>
          </cell>
          <cell r="K17372" t="str">
            <v>2023级</v>
          </cell>
          <cell r="L17372" t="str">
            <v>园艺学院</v>
          </cell>
        </row>
        <row r="17373">
          <cell r="A17373" t="str">
            <v>2023010729</v>
          </cell>
          <cell r="B17373" t="str">
            <v>毛宇航</v>
          </cell>
          <cell r="C17373" t="str">
            <v>Mao Yuhang</v>
          </cell>
          <cell r="D17373" t="str">
            <v>男</v>
          </cell>
          <cell r="E17373" t="str">
            <v>2005-04-21</v>
          </cell>
          <cell r="F17373" t="str">
            <v>汉族</v>
          </cell>
          <cell r="G17373" t="str">
            <v>中国共产主义青年团团员</v>
          </cell>
          <cell r="H17373" t="str">
            <v>居民身份证</v>
          </cell>
          <cell r="I17373" t="str">
            <v>411221200504219070</v>
          </cell>
          <cell r="J17373" t="str">
            <v>本科</v>
          </cell>
          <cell r="K17373" t="str">
            <v>2023级</v>
          </cell>
          <cell r="L17373" t="str">
            <v>园艺学院</v>
          </cell>
        </row>
        <row r="17374">
          <cell r="A17374" t="str">
            <v>2023010730</v>
          </cell>
          <cell r="B17374" t="str">
            <v>童俊贤</v>
          </cell>
          <cell r="C17374" t="str">
            <v>Tong Junxian</v>
          </cell>
          <cell r="D17374" t="str">
            <v>男</v>
          </cell>
          <cell r="E17374" t="str">
            <v>2005-08-28</v>
          </cell>
          <cell r="F17374" t="str">
            <v>彝族</v>
          </cell>
          <cell r="G17374" t="str">
            <v>中国共产主义青年团团员</v>
          </cell>
          <cell r="H17374" t="str">
            <v>居民身份证</v>
          </cell>
          <cell r="I17374" t="str">
            <v>532627200508281718</v>
          </cell>
          <cell r="J17374" t="str">
            <v>本科</v>
          </cell>
          <cell r="K17374" t="str">
            <v>2023级</v>
          </cell>
          <cell r="L17374" t="str">
            <v>园艺学院</v>
          </cell>
        </row>
        <row r="17375">
          <cell r="A17375" t="str">
            <v>2023010731</v>
          </cell>
          <cell r="B17375" t="str">
            <v>姜得成</v>
          </cell>
          <cell r="C17375" t="str">
            <v>Jiang Decheng</v>
          </cell>
          <cell r="D17375" t="str">
            <v>男</v>
          </cell>
          <cell r="E17375" t="str">
            <v>2004-10-11</v>
          </cell>
          <cell r="F17375" t="str">
            <v>汉族</v>
          </cell>
          <cell r="G17375" t="str">
            <v>群众</v>
          </cell>
          <cell r="H17375" t="str">
            <v>居民身份证</v>
          </cell>
          <cell r="I17375" t="str">
            <v>130535200410114813</v>
          </cell>
          <cell r="J17375" t="str">
            <v>本科</v>
          </cell>
          <cell r="K17375" t="str">
            <v>2023级</v>
          </cell>
          <cell r="L17375" t="str">
            <v>园艺学院</v>
          </cell>
        </row>
        <row r="17376">
          <cell r="A17376" t="str">
            <v>2023010732</v>
          </cell>
          <cell r="B17376" t="str">
            <v>张家佳</v>
          </cell>
          <cell r="C17376" t="str">
            <v>Zhang Jiajia</v>
          </cell>
          <cell r="D17376" t="str">
            <v>男</v>
          </cell>
          <cell r="E17376" t="str">
            <v>2005-12-11</v>
          </cell>
          <cell r="F17376" t="str">
            <v>汉族</v>
          </cell>
          <cell r="G17376" t="str">
            <v>中国共产主义青年团团员</v>
          </cell>
          <cell r="H17376" t="str">
            <v>居民身份证</v>
          </cell>
          <cell r="I17376" t="str">
            <v>610921200512117837</v>
          </cell>
          <cell r="J17376" t="str">
            <v>本科</v>
          </cell>
          <cell r="K17376" t="str">
            <v>2023级</v>
          </cell>
          <cell r="L17376" t="str">
            <v>园艺学院</v>
          </cell>
        </row>
        <row r="17377">
          <cell r="A17377" t="str">
            <v>2023010733</v>
          </cell>
          <cell r="B17377" t="str">
            <v>王惠申</v>
          </cell>
          <cell r="C17377" t="str">
            <v>Wang Huishen</v>
          </cell>
          <cell r="D17377" t="str">
            <v>男</v>
          </cell>
          <cell r="E17377" t="str">
            <v>2005-11-06</v>
          </cell>
          <cell r="F17377" t="str">
            <v>汉族</v>
          </cell>
          <cell r="G17377" t="str">
            <v>中国共产主义青年团团员</v>
          </cell>
          <cell r="H17377" t="str">
            <v>居民身份证</v>
          </cell>
          <cell r="I17377" t="str">
            <v>371328200511066030</v>
          </cell>
          <cell r="J17377" t="str">
            <v>本科</v>
          </cell>
          <cell r="K17377" t="str">
            <v>2023级</v>
          </cell>
          <cell r="L17377" t="str">
            <v>园艺学院</v>
          </cell>
        </row>
        <row r="17378">
          <cell r="A17378" t="str">
            <v>2023010734</v>
          </cell>
          <cell r="B17378" t="str">
            <v>唐睿</v>
          </cell>
          <cell r="C17378" t="str">
            <v>Tang Rui</v>
          </cell>
          <cell r="D17378" t="str">
            <v>男</v>
          </cell>
          <cell r="E17378" t="str">
            <v>2005-10-20</v>
          </cell>
          <cell r="F17378" t="str">
            <v>侗族</v>
          </cell>
          <cell r="G17378" t="str">
            <v>群众</v>
          </cell>
          <cell r="H17378" t="str">
            <v>居民身份证</v>
          </cell>
          <cell r="I17378" t="str">
            <v>522223200510200017</v>
          </cell>
          <cell r="J17378" t="str">
            <v>本科</v>
          </cell>
          <cell r="K17378" t="str">
            <v>2023级</v>
          </cell>
          <cell r="L17378" t="str">
            <v>园艺学院</v>
          </cell>
        </row>
        <row r="17379">
          <cell r="A17379" t="str">
            <v>2023010735</v>
          </cell>
          <cell r="B17379" t="str">
            <v>李佳翌</v>
          </cell>
          <cell r="C17379" t="str">
            <v>Li Jiayi</v>
          </cell>
          <cell r="D17379" t="str">
            <v>男</v>
          </cell>
          <cell r="E17379" t="str">
            <v>2006-07-28</v>
          </cell>
          <cell r="F17379" t="str">
            <v>汉族</v>
          </cell>
          <cell r="G17379" t="str">
            <v>中国共产主义青年团团员</v>
          </cell>
          <cell r="H17379" t="str">
            <v>居民身份证</v>
          </cell>
          <cell r="I17379" t="str">
            <v>411729200607286039</v>
          </cell>
          <cell r="J17379" t="str">
            <v>本科</v>
          </cell>
          <cell r="K17379" t="str">
            <v>2023级</v>
          </cell>
          <cell r="L17379" t="str">
            <v>园艺学院</v>
          </cell>
        </row>
        <row r="17380">
          <cell r="A17380" t="str">
            <v>2023010736</v>
          </cell>
          <cell r="B17380" t="str">
            <v>宋保顺</v>
          </cell>
          <cell r="C17380" t="str">
            <v>Song Baoshun</v>
          </cell>
          <cell r="D17380" t="str">
            <v>男</v>
          </cell>
          <cell r="E17380" t="str">
            <v>2005-06-17</v>
          </cell>
          <cell r="F17380" t="str">
            <v>满族</v>
          </cell>
          <cell r="G17380" t="str">
            <v>群众</v>
          </cell>
          <cell r="H17380" t="str">
            <v>居民身份证</v>
          </cell>
          <cell r="I17380" t="str">
            <v>210111200506176514</v>
          </cell>
          <cell r="J17380" t="str">
            <v>本科</v>
          </cell>
          <cell r="K17380" t="str">
            <v>2023级</v>
          </cell>
          <cell r="L17380" t="str">
            <v>园艺学院</v>
          </cell>
        </row>
        <row r="17381">
          <cell r="A17381" t="str">
            <v>2023010737</v>
          </cell>
          <cell r="B17381" t="str">
            <v>耿士博</v>
          </cell>
          <cell r="C17381" t="str">
            <v>Geng Shibo</v>
          </cell>
          <cell r="D17381" t="str">
            <v>男</v>
          </cell>
          <cell r="E17381" t="str">
            <v>2004-10-08</v>
          </cell>
          <cell r="F17381" t="str">
            <v>汉族</v>
          </cell>
          <cell r="G17381" t="str">
            <v>群众</v>
          </cell>
          <cell r="H17381" t="str">
            <v>居民身份证</v>
          </cell>
          <cell r="I17381" t="str">
            <v>220103200410084115</v>
          </cell>
          <cell r="J17381" t="str">
            <v>本科</v>
          </cell>
          <cell r="K17381" t="str">
            <v>2023级</v>
          </cell>
          <cell r="L17381" t="str">
            <v>园艺学院</v>
          </cell>
        </row>
        <row r="17382">
          <cell r="A17382" t="str">
            <v>2023010738</v>
          </cell>
          <cell r="B17382" t="str">
            <v>庹福清</v>
          </cell>
          <cell r="C17382" t="str">
            <v>Tuo Fuqing</v>
          </cell>
          <cell r="D17382" t="str">
            <v>女</v>
          </cell>
          <cell r="E17382" t="str">
            <v>2004-11-04</v>
          </cell>
          <cell r="F17382" t="str">
            <v>汉族</v>
          </cell>
          <cell r="G17382" t="str">
            <v>群众</v>
          </cell>
          <cell r="H17382" t="str">
            <v>居民身份证</v>
          </cell>
          <cell r="I17382" t="str">
            <v>522129200411045042</v>
          </cell>
          <cell r="J17382" t="str">
            <v>本科</v>
          </cell>
          <cell r="K17382" t="str">
            <v>2023级</v>
          </cell>
          <cell r="L17382" t="str">
            <v>动物科技学院</v>
          </cell>
        </row>
        <row r="17383">
          <cell r="A17383" t="str">
            <v>2023010739</v>
          </cell>
          <cell r="B17383" t="str">
            <v>常琬春</v>
          </cell>
          <cell r="C17383" t="str">
            <v>Chang Wanchun</v>
          </cell>
          <cell r="D17383" t="str">
            <v>女</v>
          </cell>
          <cell r="E17383" t="str">
            <v>2005-02-27</v>
          </cell>
          <cell r="F17383" t="str">
            <v>汉族</v>
          </cell>
          <cell r="G17383" t="str">
            <v>群众</v>
          </cell>
          <cell r="H17383" t="str">
            <v>居民身份证</v>
          </cell>
          <cell r="I17383" t="str">
            <v>61011520050227626X</v>
          </cell>
          <cell r="J17383" t="str">
            <v>本科</v>
          </cell>
          <cell r="K17383" t="str">
            <v>2023级</v>
          </cell>
          <cell r="L17383" t="str">
            <v>动物科技学院</v>
          </cell>
        </row>
        <row r="17384">
          <cell r="A17384" t="str">
            <v>2023010740</v>
          </cell>
          <cell r="B17384" t="str">
            <v>路露</v>
          </cell>
          <cell r="C17384" t="str">
            <v>Lu Lu</v>
          </cell>
          <cell r="D17384" t="str">
            <v>女</v>
          </cell>
          <cell r="E17384" t="str">
            <v>2005-06-25</v>
          </cell>
          <cell r="F17384" t="str">
            <v>汉族</v>
          </cell>
          <cell r="G17384" t="str">
            <v>中国共产主义青年团团员</v>
          </cell>
          <cell r="H17384" t="str">
            <v>居民身份证</v>
          </cell>
          <cell r="I17384" t="str">
            <v>610525200506253721</v>
          </cell>
          <cell r="J17384" t="str">
            <v>本科</v>
          </cell>
          <cell r="K17384" t="str">
            <v>2023级</v>
          </cell>
          <cell r="L17384" t="str">
            <v>动物科技学院</v>
          </cell>
        </row>
        <row r="17385">
          <cell r="A17385" t="str">
            <v>2023010741</v>
          </cell>
          <cell r="B17385" t="str">
            <v>田泠漪</v>
          </cell>
          <cell r="C17385" t="str">
            <v>Tian Lingyi</v>
          </cell>
          <cell r="D17385" t="str">
            <v>女</v>
          </cell>
          <cell r="E17385" t="str">
            <v>2005-09-28</v>
          </cell>
          <cell r="F17385" t="str">
            <v>汉族</v>
          </cell>
          <cell r="G17385" t="str">
            <v>群众</v>
          </cell>
          <cell r="H17385" t="str">
            <v>居民身份证</v>
          </cell>
          <cell r="I17385" t="str">
            <v>120107200509280062</v>
          </cell>
          <cell r="J17385" t="str">
            <v>本科</v>
          </cell>
          <cell r="K17385" t="str">
            <v>2023级</v>
          </cell>
          <cell r="L17385" t="str">
            <v>动物科技学院</v>
          </cell>
        </row>
        <row r="17386">
          <cell r="A17386" t="str">
            <v>2023010742</v>
          </cell>
          <cell r="B17386" t="str">
            <v>王泽慧</v>
          </cell>
          <cell r="C17386" t="str">
            <v>Wang Zehui</v>
          </cell>
          <cell r="D17386" t="str">
            <v>女</v>
          </cell>
          <cell r="E17386" t="str">
            <v>2004-09-22</v>
          </cell>
          <cell r="F17386" t="str">
            <v>蒙古族</v>
          </cell>
          <cell r="G17386" t="str">
            <v>中国共产主义青年团团员</v>
          </cell>
          <cell r="H17386" t="str">
            <v>居民身份证</v>
          </cell>
          <cell r="I17386" t="str">
            <v>230624200409221726</v>
          </cell>
          <cell r="J17386" t="str">
            <v>本科</v>
          </cell>
          <cell r="K17386" t="str">
            <v>2023级</v>
          </cell>
          <cell r="L17386" t="str">
            <v>动物科技学院</v>
          </cell>
        </row>
        <row r="17387">
          <cell r="A17387" t="str">
            <v>2023010743</v>
          </cell>
          <cell r="B17387" t="str">
            <v>王雅田</v>
          </cell>
          <cell r="C17387" t="str">
            <v>Wang Yatian</v>
          </cell>
          <cell r="D17387" t="str">
            <v>女</v>
          </cell>
          <cell r="E17387" t="str">
            <v>2004-09-01</v>
          </cell>
          <cell r="F17387" t="str">
            <v>土家族</v>
          </cell>
          <cell r="G17387" t="str">
            <v>中国共产主义青年团团员</v>
          </cell>
          <cell r="H17387" t="str">
            <v>居民身份证</v>
          </cell>
          <cell r="I17387" t="str">
            <v>422823200409012360</v>
          </cell>
          <cell r="J17387" t="str">
            <v>本科</v>
          </cell>
          <cell r="K17387" t="str">
            <v>2023级</v>
          </cell>
          <cell r="L17387" t="str">
            <v>动物科技学院</v>
          </cell>
        </row>
        <row r="17388">
          <cell r="A17388" t="str">
            <v>2023010744</v>
          </cell>
          <cell r="B17388" t="str">
            <v>罗锦泽</v>
          </cell>
          <cell r="C17388" t="str">
            <v>Luo Jinze</v>
          </cell>
          <cell r="D17388" t="str">
            <v>女</v>
          </cell>
          <cell r="E17388" t="str">
            <v>2005-04-25</v>
          </cell>
          <cell r="F17388" t="str">
            <v>汉族</v>
          </cell>
          <cell r="G17388" t="str">
            <v>群众</v>
          </cell>
          <cell r="H17388" t="str">
            <v>居民身份证</v>
          </cell>
          <cell r="I17388" t="str">
            <v>620502200504254621</v>
          </cell>
          <cell r="J17388" t="str">
            <v>本科</v>
          </cell>
          <cell r="K17388" t="str">
            <v>2023级</v>
          </cell>
          <cell r="L17388" t="str">
            <v>动物科技学院</v>
          </cell>
        </row>
        <row r="17389">
          <cell r="A17389" t="str">
            <v>2023010745</v>
          </cell>
          <cell r="B17389" t="str">
            <v>孟琳</v>
          </cell>
          <cell r="C17389" t="str">
            <v>Meng Lin</v>
          </cell>
          <cell r="D17389" t="str">
            <v>女</v>
          </cell>
          <cell r="E17389" t="str">
            <v>2005-11-02</v>
          </cell>
          <cell r="F17389" t="str">
            <v>汉族</v>
          </cell>
          <cell r="G17389" t="str">
            <v>群众</v>
          </cell>
          <cell r="H17389" t="str">
            <v>居民身份证</v>
          </cell>
          <cell r="I17389" t="str">
            <v>370126200511020249</v>
          </cell>
          <cell r="J17389" t="str">
            <v>本科</v>
          </cell>
          <cell r="K17389" t="str">
            <v>2023级</v>
          </cell>
          <cell r="L17389" t="str">
            <v>动物科技学院</v>
          </cell>
        </row>
        <row r="17390">
          <cell r="A17390" t="str">
            <v>2023010746</v>
          </cell>
          <cell r="B17390" t="str">
            <v>李芷萱</v>
          </cell>
          <cell r="C17390" t="str">
            <v>Li Zhixuan</v>
          </cell>
          <cell r="D17390" t="str">
            <v>女</v>
          </cell>
          <cell r="E17390" t="str">
            <v>2005-04-06</v>
          </cell>
          <cell r="F17390" t="str">
            <v>汉族</v>
          </cell>
          <cell r="G17390" t="str">
            <v>群众</v>
          </cell>
          <cell r="H17390" t="str">
            <v>居民身份证</v>
          </cell>
          <cell r="I17390" t="str">
            <v>61072520050406002X</v>
          </cell>
          <cell r="J17390" t="str">
            <v>本科</v>
          </cell>
          <cell r="K17390" t="str">
            <v>2023级</v>
          </cell>
          <cell r="L17390" t="str">
            <v>动物科技学院</v>
          </cell>
        </row>
        <row r="17391">
          <cell r="A17391" t="str">
            <v>2023010747</v>
          </cell>
          <cell r="B17391" t="str">
            <v>席孟娟</v>
          </cell>
          <cell r="C17391" t="str">
            <v>Xi Mengjuan</v>
          </cell>
          <cell r="D17391" t="str">
            <v>女</v>
          </cell>
          <cell r="E17391" t="str">
            <v>2005-11-21</v>
          </cell>
          <cell r="F17391" t="str">
            <v>回族</v>
          </cell>
          <cell r="G17391" t="str">
            <v>群众</v>
          </cell>
          <cell r="H17391" t="str">
            <v>居民身份证</v>
          </cell>
          <cell r="I17391" t="str">
            <v>652123200511210923</v>
          </cell>
          <cell r="J17391" t="str">
            <v>本科</v>
          </cell>
          <cell r="K17391" t="str">
            <v>2023级</v>
          </cell>
          <cell r="L17391" t="str">
            <v>动物科技学院</v>
          </cell>
        </row>
        <row r="17392">
          <cell r="A17392" t="str">
            <v>2023010748</v>
          </cell>
          <cell r="B17392" t="str">
            <v>袁雨馨</v>
          </cell>
          <cell r="C17392" t="str">
            <v>Yuan Yuxin</v>
          </cell>
          <cell r="D17392" t="str">
            <v>女</v>
          </cell>
          <cell r="E17392" t="str">
            <v>2005-09-18</v>
          </cell>
          <cell r="F17392" t="str">
            <v>汉族</v>
          </cell>
          <cell r="G17392" t="str">
            <v>中国共产主义青年团团员</v>
          </cell>
          <cell r="H17392" t="str">
            <v>居民身份证</v>
          </cell>
          <cell r="I17392" t="str">
            <v>610523200509188467</v>
          </cell>
          <cell r="J17392" t="str">
            <v>本科</v>
          </cell>
          <cell r="K17392" t="str">
            <v>2023级</v>
          </cell>
          <cell r="L17392" t="str">
            <v>动物科技学院</v>
          </cell>
        </row>
        <row r="17393">
          <cell r="A17393" t="str">
            <v>2023010749</v>
          </cell>
          <cell r="B17393" t="str">
            <v>胡雪漫</v>
          </cell>
          <cell r="C17393" t="str">
            <v>Hu Xueman</v>
          </cell>
          <cell r="D17393" t="str">
            <v>女</v>
          </cell>
          <cell r="E17393" t="str">
            <v>2004-11-27</v>
          </cell>
          <cell r="F17393" t="str">
            <v>汉族</v>
          </cell>
          <cell r="G17393" t="str">
            <v>中国共产主义青年团团员</v>
          </cell>
          <cell r="H17393" t="str">
            <v>居民身份证</v>
          </cell>
          <cell r="I17393" t="str">
            <v>610112200411272520</v>
          </cell>
          <cell r="J17393" t="str">
            <v>本科</v>
          </cell>
          <cell r="K17393" t="str">
            <v>2023级</v>
          </cell>
          <cell r="L17393" t="str">
            <v>动物科技学院</v>
          </cell>
        </row>
        <row r="17394">
          <cell r="A17394" t="str">
            <v>2023010750</v>
          </cell>
          <cell r="B17394" t="str">
            <v>杨佳芮</v>
          </cell>
          <cell r="C17394" t="str">
            <v>Yang Jiarui</v>
          </cell>
          <cell r="D17394" t="str">
            <v>女</v>
          </cell>
          <cell r="E17394" t="str">
            <v>2005-08-30</v>
          </cell>
          <cell r="F17394" t="str">
            <v>汉族</v>
          </cell>
          <cell r="G17394" t="str">
            <v>群众</v>
          </cell>
          <cell r="H17394" t="str">
            <v>居民身份证</v>
          </cell>
          <cell r="I17394" t="str">
            <v>410102200508300049</v>
          </cell>
          <cell r="J17394" t="str">
            <v>本科</v>
          </cell>
          <cell r="K17394" t="str">
            <v>2023级</v>
          </cell>
          <cell r="L17394" t="str">
            <v>动物科技学院</v>
          </cell>
        </row>
        <row r="17395">
          <cell r="A17395" t="str">
            <v>2023010751</v>
          </cell>
          <cell r="B17395" t="str">
            <v>刘帆</v>
          </cell>
          <cell r="C17395" t="str">
            <v>Liu Fan</v>
          </cell>
          <cell r="D17395" t="str">
            <v>男</v>
          </cell>
          <cell r="E17395" t="str">
            <v>2005-02-27</v>
          </cell>
          <cell r="F17395" t="str">
            <v>汉族</v>
          </cell>
          <cell r="G17395" t="str">
            <v>中国共产主义青年团团员</v>
          </cell>
          <cell r="H17395" t="str">
            <v>居民身份证</v>
          </cell>
          <cell r="I17395" t="str">
            <v>41138120050227561X</v>
          </cell>
          <cell r="J17395" t="str">
            <v>本科</v>
          </cell>
          <cell r="K17395" t="str">
            <v>2023级</v>
          </cell>
          <cell r="L17395" t="str">
            <v>动物科技学院</v>
          </cell>
        </row>
        <row r="17396">
          <cell r="A17396" t="str">
            <v>2023010752</v>
          </cell>
          <cell r="B17396" t="str">
            <v>叶佳龙</v>
          </cell>
          <cell r="C17396" t="str">
            <v>Ye Jialong</v>
          </cell>
          <cell r="D17396" t="str">
            <v>男</v>
          </cell>
          <cell r="E17396" t="str">
            <v>2004-06-11</v>
          </cell>
          <cell r="F17396" t="str">
            <v>汉族</v>
          </cell>
          <cell r="G17396" t="str">
            <v>群众</v>
          </cell>
          <cell r="H17396" t="str">
            <v>居民身份证</v>
          </cell>
          <cell r="I17396" t="str">
            <v>610922200406112211</v>
          </cell>
          <cell r="J17396" t="str">
            <v>本科</v>
          </cell>
          <cell r="K17396" t="str">
            <v>2023级</v>
          </cell>
          <cell r="L17396" t="str">
            <v>动物科技学院</v>
          </cell>
        </row>
        <row r="17397">
          <cell r="A17397" t="str">
            <v>2023010753</v>
          </cell>
          <cell r="B17397" t="str">
            <v>王睿</v>
          </cell>
          <cell r="C17397" t="str">
            <v>Wang Rui</v>
          </cell>
          <cell r="D17397" t="str">
            <v>男</v>
          </cell>
          <cell r="E17397" t="str">
            <v>2004-10-26</v>
          </cell>
          <cell r="F17397" t="str">
            <v>壮族</v>
          </cell>
          <cell r="G17397" t="str">
            <v>中国共产主义青年团团员</v>
          </cell>
          <cell r="H17397" t="str">
            <v>居民身份证</v>
          </cell>
          <cell r="I17397" t="str">
            <v>620104200410261119</v>
          </cell>
          <cell r="J17397" t="str">
            <v>本科</v>
          </cell>
          <cell r="K17397" t="str">
            <v>2023级</v>
          </cell>
          <cell r="L17397" t="str">
            <v>动物科技学院</v>
          </cell>
        </row>
        <row r="17398">
          <cell r="A17398" t="str">
            <v>2023010754</v>
          </cell>
          <cell r="B17398" t="str">
            <v>扎西次仁</v>
          </cell>
          <cell r="C17398" t="str">
            <v>Zha Xiciren</v>
          </cell>
          <cell r="D17398" t="str">
            <v>男</v>
          </cell>
          <cell r="E17398" t="str">
            <v>2005-04-25</v>
          </cell>
          <cell r="F17398" t="str">
            <v>藏族</v>
          </cell>
          <cell r="G17398" t="str">
            <v>中国共产主义青年团团员</v>
          </cell>
          <cell r="H17398" t="str">
            <v>居民身份证</v>
          </cell>
          <cell r="I17398" t="str">
            <v>542323200504250519</v>
          </cell>
          <cell r="J17398" t="str">
            <v>本科</v>
          </cell>
          <cell r="K17398" t="str">
            <v>2023级</v>
          </cell>
          <cell r="L17398" t="str">
            <v>动物科技学院</v>
          </cell>
        </row>
        <row r="17399">
          <cell r="A17399" t="str">
            <v>2023010755</v>
          </cell>
          <cell r="B17399" t="str">
            <v>刘洋</v>
          </cell>
          <cell r="C17399" t="str">
            <v>Liu Yang</v>
          </cell>
          <cell r="D17399" t="str">
            <v>男</v>
          </cell>
          <cell r="E17399" t="str">
            <v>2005-07-22</v>
          </cell>
          <cell r="F17399" t="str">
            <v>汉族</v>
          </cell>
          <cell r="G17399" t="str">
            <v>群众</v>
          </cell>
          <cell r="H17399" t="str">
            <v>居民身份证</v>
          </cell>
          <cell r="I17399" t="str">
            <v>411525200507225718</v>
          </cell>
          <cell r="J17399" t="str">
            <v>本科</v>
          </cell>
          <cell r="K17399" t="str">
            <v>2023级</v>
          </cell>
          <cell r="L17399" t="str">
            <v>动物科技学院</v>
          </cell>
        </row>
        <row r="17400">
          <cell r="A17400" t="str">
            <v>2023010756</v>
          </cell>
          <cell r="B17400" t="str">
            <v>牛立智</v>
          </cell>
          <cell r="C17400" t="str">
            <v>Niu Lizhi</v>
          </cell>
          <cell r="D17400" t="str">
            <v>男</v>
          </cell>
          <cell r="E17400" t="str">
            <v>2005-08-02</v>
          </cell>
          <cell r="F17400" t="str">
            <v>汉族</v>
          </cell>
          <cell r="G17400" t="str">
            <v>中国共产主义青年团团员</v>
          </cell>
          <cell r="H17400" t="str">
            <v>居民身份证</v>
          </cell>
          <cell r="I17400" t="str">
            <v>371727200508025639</v>
          </cell>
          <cell r="J17400" t="str">
            <v>本科</v>
          </cell>
          <cell r="K17400" t="str">
            <v>2023级</v>
          </cell>
          <cell r="L17400" t="str">
            <v>动物科技学院</v>
          </cell>
        </row>
        <row r="17401">
          <cell r="A17401" t="str">
            <v>2023010757</v>
          </cell>
          <cell r="B17401" t="str">
            <v>李熠昭</v>
          </cell>
          <cell r="C17401" t="str">
            <v>Li Yizhao</v>
          </cell>
          <cell r="D17401" t="str">
            <v>男</v>
          </cell>
          <cell r="E17401" t="str">
            <v>2005-03-13</v>
          </cell>
          <cell r="F17401" t="str">
            <v>汉族</v>
          </cell>
          <cell r="G17401" t="str">
            <v>群众</v>
          </cell>
          <cell r="H17401" t="str">
            <v>居民身份证</v>
          </cell>
          <cell r="I17401" t="str">
            <v>13058220050313405X</v>
          </cell>
          <cell r="J17401" t="str">
            <v>本科</v>
          </cell>
          <cell r="K17401" t="str">
            <v>2023级</v>
          </cell>
          <cell r="L17401" t="str">
            <v>动物科技学院</v>
          </cell>
        </row>
        <row r="17402">
          <cell r="A17402" t="str">
            <v>2023010758</v>
          </cell>
          <cell r="B17402" t="str">
            <v>苗牧轩</v>
          </cell>
          <cell r="C17402" t="str">
            <v>Miao Muxuan</v>
          </cell>
          <cell r="D17402" t="str">
            <v>男</v>
          </cell>
          <cell r="E17402" t="str">
            <v>2005-06-14</v>
          </cell>
          <cell r="F17402" t="str">
            <v>汉族</v>
          </cell>
          <cell r="G17402" t="str">
            <v>中国共产主义青年团团员</v>
          </cell>
          <cell r="H17402" t="str">
            <v>居民身份证</v>
          </cell>
          <cell r="I17402" t="str">
            <v>13043120050614061X</v>
          </cell>
          <cell r="J17402" t="str">
            <v>本科</v>
          </cell>
          <cell r="K17402" t="str">
            <v>2023级</v>
          </cell>
          <cell r="L17402" t="str">
            <v>动物科技学院</v>
          </cell>
        </row>
        <row r="17403">
          <cell r="A17403" t="str">
            <v>2023010759</v>
          </cell>
          <cell r="B17403" t="str">
            <v>赵浩宇</v>
          </cell>
          <cell r="C17403" t="str">
            <v>Zhao Haoyu</v>
          </cell>
          <cell r="D17403" t="str">
            <v>男</v>
          </cell>
          <cell r="E17403" t="str">
            <v>2005-09-05</v>
          </cell>
          <cell r="F17403" t="str">
            <v>汉族</v>
          </cell>
          <cell r="G17403" t="str">
            <v>群众</v>
          </cell>
          <cell r="H17403" t="str">
            <v>居民身份证</v>
          </cell>
          <cell r="I17403" t="str">
            <v>61012220050905003X</v>
          </cell>
          <cell r="J17403" t="str">
            <v>本科</v>
          </cell>
          <cell r="K17403" t="str">
            <v>2023级</v>
          </cell>
          <cell r="L17403" t="str">
            <v>动物科技学院</v>
          </cell>
        </row>
        <row r="17404">
          <cell r="A17404" t="str">
            <v>2023010760</v>
          </cell>
          <cell r="B17404" t="str">
            <v>徐天乐</v>
          </cell>
          <cell r="C17404" t="str">
            <v>Xu Tianle</v>
          </cell>
          <cell r="D17404" t="str">
            <v>男</v>
          </cell>
          <cell r="E17404" t="str">
            <v>2005-08-06</v>
          </cell>
          <cell r="F17404" t="str">
            <v>汉族</v>
          </cell>
          <cell r="G17404" t="str">
            <v>中国共产主义青年团团员</v>
          </cell>
          <cell r="H17404" t="str">
            <v>居民身份证</v>
          </cell>
          <cell r="I17404" t="str">
            <v>340102200508063516</v>
          </cell>
          <cell r="J17404" t="str">
            <v>本科</v>
          </cell>
          <cell r="K17404" t="str">
            <v>2023级</v>
          </cell>
          <cell r="L17404" t="str">
            <v>动物科技学院</v>
          </cell>
        </row>
        <row r="17405">
          <cell r="A17405" t="str">
            <v>2023010761</v>
          </cell>
          <cell r="B17405" t="str">
            <v>孟庆渊</v>
          </cell>
          <cell r="C17405" t="str">
            <v>Meng Qingyuan</v>
          </cell>
          <cell r="D17405" t="str">
            <v>男</v>
          </cell>
          <cell r="E17405" t="str">
            <v>2004-10-31</v>
          </cell>
          <cell r="F17405" t="str">
            <v>蒙古族</v>
          </cell>
          <cell r="G17405" t="str">
            <v>中国共产主义青年团团员</v>
          </cell>
          <cell r="H17405" t="str">
            <v>居民身份证</v>
          </cell>
          <cell r="I17405" t="str">
            <v>152322200410310710</v>
          </cell>
          <cell r="J17405" t="str">
            <v>本科</v>
          </cell>
          <cell r="K17405" t="str">
            <v>2023级</v>
          </cell>
          <cell r="L17405" t="str">
            <v>动物科技学院</v>
          </cell>
        </row>
        <row r="17406">
          <cell r="A17406" t="str">
            <v>2023010762</v>
          </cell>
          <cell r="B17406" t="str">
            <v>王珈渊</v>
          </cell>
          <cell r="C17406" t="str">
            <v>Wang Jiayuan</v>
          </cell>
          <cell r="D17406" t="str">
            <v>男</v>
          </cell>
          <cell r="E17406" t="str">
            <v>2004-12-09</v>
          </cell>
          <cell r="F17406" t="str">
            <v>汉族</v>
          </cell>
          <cell r="G17406" t="str">
            <v>群众</v>
          </cell>
          <cell r="H17406" t="str">
            <v>居民身份证</v>
          </cell>
          <cell r="I17406" t="str">
            <v>610823200412090216</v>
          </cell>
          <cell r="J17406" t="str">
            <v>本科</v>
          </cell>
          <cell r="K17406" t="str">
            <v>2023级</v>
          </cell>
          <cell r="L17406" t="str">
            <v>动物科技学院</v>
          </cell>
        </row>
        <row r="17407">
          <cell r="A17407" t="str">
            <v>2023010763</v>
          </cell>
          <cell r="B17407" t="str">
            <v>张继昂</v>
          </cell>
          <cell r="C17407" t="str">
            <v>Zhang Jiang</v>
          </cell>
          <cell r="D17407" t="str">
            <v>男</v>
          </cell>
          <cell r="E17407" t="str">
            <v>2005-03-27</v>
          </cell>
          <cell r="F17407" t="str">
            <v>汉族</v>
          </cell>
          <cell r="G17407" t="str">
            <v>中国共产主义青年团团员</v>
          </cell>
          <cell r="H17407" t="str">
            <v>居民身份证</v>
          </cell>
          <cell r="I17407" t="str">
            <v>370911200503274010</v>
          </cell>
          <cell r="J17407" t="str">
            <v>本科</v>
          </cell>
          <cell r="K17407" t="str">
            <v>2023级</v>
          </cell>
          <cell r="L17407" t="str">
            <v>动物科技学院</v>
          </cell>
        </row>
        <row r="17408">
          <cell r="A17408" t="str">
            <v>2023010764</v>
          </cell>
          <cell r="B17408" t="str">
            <v>吴昊</v>
          </cell>
          <cell r="C17408" t="str">
            <v>Wu Hao</v>
          </cell>
          <cell r="D17408" t="str">
            <v>男</v>
          </cell>
          <cell r="E17408" t="str">
            <v>2005-06-27</v>
          </cell>
          <cell r="F17408" t="str">
            <v>汉族</v>
          </cell>
          <cell r="G17408" t="str">
            <v>群众</v>
          </cell>
          <cell r="H17408" t="str">
            <v>居民身份证</v>
          </cell>
          <cell r="I17408" t="str">
            <v>610831200506270015</v>
          </cell>
          <cell r="J17408" t="str">
            <v>本科</v>
          </cell>
          <cell r="K17408" t="str">
            <v>2023级</v>
          </cell>
          <cell r="L17408" t="str">
            <v>动物科技学院</v>
          </cell>
        </row>
        <row r="17409">
          <cell r="A17409" t="str">
            <v>2023010765</v>
          </cell>
          <cell r="B17409" t="str">
            <v>胡智杰</v>
          </cell>
          <cell r="C17409" t="str">
            <v>Hu Zhijie</v>
          </cell>
          <cell r="D17409" t="str">
            <v>男</v>
          </cell>
          <cell r="E17409" t="str">
            <v>2004-12-02</v>
          </cell>
          <cell r="F17409" t="str">
            <v>汉族</v>
          </cell>
          <cell r="G17409" t="str">
            <v>群众</v>
          </cell>
          <cell r="H17409" t="str">
            <v>居民身份证</v>
          </cell>
          <cell r="I17409" t="str">
            <v>610302200412020518</v>
          </cell>
          <cell r="J17409" t="str">
            <v>本科</v>
          </cell>
          <cell r="K17409" t="str">
            <v>2023级</v>
          </cell>
          <cell r="L17409" t="str">
            <v>动物科技学院</v>
          </cell>
        </row>
        <row r="17410">
          <cell r="A17410" t="str">
            <v>2023010766</v>
          </cell>
          <cell r="B17410" t="str">
            <v>王子翰</v>
          </cell>
          <cell r="C17410" t="str">
            <v>Wang Zihan</v>
          </cell>
          <cell r="D17410" t="str">
            <v>男</v>
          </cell>
          <cell r="E17410" t="str">
            <v>2004-10-19</v>
          </cell>
          <cell r="F17410" t="str">
            <v>汉族</v>
          </cell>
          <cell r="G17410" t="str">
            <v>群众</v>
          </cell>
          <cell r="H17410" t="str">
            <v>居民身份证</v>
          </cell>
          <cell r="I17410" t="str">
            <v>610103200410194616</v>
          </cell>
          <cell r="J17410" t="str">
            <v>本科</v>
          </cell>
          <cell r="K17410" t="str">
            <v>2023级</v>
          </cell>
          <cell r="L17410" t="str">
            <v>动物科技学院</v>
          </cell>
        </row>
        <row r="17411">
          <cell r="A17411" t="str">
            <v>2023010767</v>
          </cell>
          <cell r="B17411" t="str">
            <v>马王强</v>
          </cell>
          <cell r="C17411" t="str">
            <v>Ma Wangqiang</v>
          </cell>
          <cell r="D17411" t="str">
            <v>男</v>
          </cell>
          <cell r="E17411" t="str">
            <v>2003-06-11</v>
          </cell>
          <cell r="F17411" t="str">
            <v>汉族</v>
          </cell>
          <cell r="G17411" t="str">
            <v>中国共产主义青年团团员</v>
          </cell>
          <cell r="H17411" t="str">
            <v>居民身份证</v>
          </cell>
          <cell r="I17411" t="str">
            <v>612732200306110319</v>
          </cell>
          <cell r="J17411" t="str">
            <v>本科</v>
          </cell>
          <cell r="K17411" t="str">
            <v>2023级</v>
          </cell>
          <cell r="L17411" t="str">
            <v>动物科技学院</v>
          </cell>
        </row>
        <row r="17412">
          <cell r="A17412" t="str">
            <v>2023010768</v>
          </cell>
          <cell r="B17412" t="str">
            <v>陈泓扬</v>
          </cell>
          <cell r="C17412" t="str">
            <v>Chen Hongyang</v>
          </cell>
          <cell r="D17412" t="str">
            <v>男</v>
          </cell>
          <cell r="E17412" t="str">
            <v>2004-05-24</v>
          </cell>
          <cell r="F17412" t="str">
            <v>汉族</v>
          </cell>
          <cell r="G17412" t="str">
            <v>群众</v>
          </cell>
          <cell r="H17412" t="str">
            <v>居民身份证</v>
          </cell>
          <cell r="I17412" t="str">
            <v>220303200405243418</v>
          </cell>
          <cell r="J17412" t="str">
            <v>本科</v>
          </cell>
          <cell r="K17412" t="str">
            <v>2023级</v>
          </cell>
          <cell r="L17412" t="str">
            <v>动物科技学院</v>
          </cell>
        </row>
        <row r="17413">
          <cell r="A17413" t="str">
            <v>2023010769</v>
          </cell>
          <cell r="B17413" t="str">
            <v>吾丽娜·阿得力拜</v>
          </cell>
          <cell r="C17413" t="str">
            <v>Wulina Adelibai</v>
          </cell>
          <cell r="D17413" t="str">
            <v>女</v>
          </cell>
          <cell r="E17413" t="str">
            <v>2004-08-27</v>
          </cell>
          <cell r="F17413" t="str">
            <v>哈萨克族</v>
          </cell>
          <cell r="G17413" t="str">
            <v>中国共产主义青年团团员</v>
          </cell>
          <cell r="H17413" t="str">
            <v>居民身份证</v>
          </cell>
          <cell r="I17413" t="str">
            <v>654025200408272623</v>
          </cell>
          <cell r="J17413" t="str">
            <v>本科</v>
          </cell>
          <cell r="K17413" t="str">
            <v>2023级</v>
          </cell>
          <cell r="L17413" t="str">
            <v>动物科技学院</v>
          </cell>
        </row>
        <row r="17414">
          <cell r="A17414" t="str">
            <v>2023010770</v>
          </cell>
          <cell r="B17414" t="str">
            <v>陈唯</v>
          </cell>
          <cell r="C17414" t="str">
            <v>Chen Wei</v>
          </cell>
          <cell r="D17414" t="str">
            <v>女</v>
          </cell>
          <cell r="E17414" t="str">
            <v>2005-08-02</v>
          </cell>
          <cell r="F17414" t="str">
            <v>汉族</v>
          </cell>
          <cell r="G17414" t="str">
            <v>中国共产主义青年团团员</v>
          </cell>
          <cell r="H17414" t="str">
            <v>居民身份证</v>
          </cell>
          <cell r="I17414" t="str">
            <v>511402200508028146</v>
          </cell>
          <cell r="J17414" t="str">
            <v>本科</v>
          </cell>
          <cell r="K17414" t="str">
            <v>2023级</v>
          </cell>
          <cell r="L17414" t="str">
            <v>动物科技学院</v>
          </cell>
        </row>
        <row r="17415">
          <cell r="A17415" t="str">
            <v>2023010771</v>
          </cell>
          <cell r="B17415" t="str">
            <v>益天雪</v>
          </cell>
          <cell r="C17415" t="str">
            <v>Yi Tianxue</v>
          </cell>
          <cell r="D17415" t="str">
            <v>女</v>
          </cell>
          <cell r="E17415" t="str">
            <v>2005-12-29</v>
          </cell>
          <cell r="F17415" t="str">
            <v>汉族</v>
          </cell>
          <cell r="G17415" t="str">
            <v>中国共产主义青年团团员</v>
          </cell>
          <cell r="H17415" t="str">
            <v>居民身份证</v>
          </cell>
          <cell r="I17415" t="str">
            <v>610423200512293027</v>
          </cell>
          <cell r="J17415" t="str">
            <v>本科</v>
          </cell>
          <cell r="K17415" t="str">
            <v>2023级</v>
          </cell>
          <cell r="L17415" t="str">
            <v>动物科技学院</v>
          </cell>
        </row>
        <row r="17416">
          <cell r="A17416" t="str">
            <v>2023010772</v>
          </cell>
          <cell r="B17416" t="str">
            <v>贾馨宇</v>
          </cell>
          <cell r="C17416" t="str">
            <v>Jia Xinyu</v>
          </cell>
          <cell r="D17416" t="str">
            <v>女</v>
          </cell>
          <cell r="E17416" t="str">
            <v>2005-02-22</v>
          </cell>
          <cell r="F17416" t="str">
            <v>汉族</v>
          </cell>
          <cell r="G17416" t="str">
            <v>中国共产主义青年团团员</v>
          </cell>
          <cell r="H17416" t="str">
            <v>居民身份证</v>
          </cell>
          <cell r="I17416" t="str">
            <v>140602200502229685</v>
          </cell>
          <cell r="J17416" t="str">
            <v>本科</v>
          </cell>
          <cell r="K17416" t="str">
            <v>2023级</v>
          </cell>
          <cell r="L17416" t="str">
            <v>动物科技学院</v>
          </cell>
        </row>
        <row r="17417">
          <cell r="A17417" t="str">
            <v>2023010773</v>
          </cell>
          <cell r="B17417" t="str">
            <v>尹可嘉</v>
          </cell>
          <cell r="C17417" t="str">
            <v>Yin Kejia</v>
          </cell>
          <cell r="D17417" t="str">
            <v>女</v>
          </cell>
          <cell r="E17417" t="str">
            <v>2005-09-30</v>
          </cell>
          <cell r="F17417" t="str">
            <v>汉族</v>
          </cell>
          <cell r="G17417" t="str">
            <v>中国共产主义青年团团员</v>
          </cell>
          <cell r="H17417" t="str">
            <v>居民身份证</v>
          </cell>
          <cell r="I17417" t="str">
            <v>620202200509300643</v>
          </cell>
          <cell r="J17417" t="str">
            <v>本科</v>
          </cell>
          <cell r="K17417" t="str">
            <v>2023级</v>
          </cell>
          <cell r="L17417" t="str">
            <v>动物科技学院</v>
          </cell>
        </row>
        <row r="17418">
          <cell r="A17418" t="str">
            <v>2023010774</v>
          </cell>
          <cell r="B17418" t="str">
            <v>张平昕怡</v>
          </cell>
          <cell r="C17418" t="str">
            <v>Zhang Pingxinyi</v>
          </cell>
          <cell r="D17418" t="str">
            <v>女</v>
          </cell>
          <cell r="E17418" t="str">
            <v>2005-05-16</v>
          </cell>
          <cell r="F17418" t="str">
            <v>回族</v>
          </cell>
          <cell r="G17418" t="str">
            <v>中国共产主义青年团团员</v>
          </cell>
          <cell r="H17418" t="str">
            <v>居民身份证</v>
          </cell>
          <cell r="I17418" t="str">
            <v>630103200505160025</v>
          </cell>
          <cell r="J17418" t="str">
            <v>本科</v>
          </cell>
          <cell r="K17418" t="str">
            <v>2023级</v>
          </cell>
          <cell r="L17418" t="str">
            <v>动物科技学院</v>
          </cell>
        </row>
        <row r="17419">
          <cell r="A17419" t="str">
            <v>2023010775</v>
          </cell>
          <cell r="B17419" t="str">
            <v>杜安琪</v>
          </cell>
          <cell r="C17419" t="str">
            <v>Du Anqi</v>
          </cell>
          <cell r="D17419" t="str">
            <v>女</v>
          </cell>
          <cell r="E17419" t="str">
            <v>2005-05-12</v>
          </cell>
          <cell r="F17419" t="str">
            <v>汉族</v>
          </cell>
          <cell r="G17419" t="str">
            <v>中国共产主义青年团团员</v>
          </cell>
          <cell r="H17419" t="str">
            <v>居民身份证</v>
          </cell>
          <cell r="I17419" t="str">
            <v>420106200505126046</v>
          </cell>
          <cell r="J17419" t="str">
            <v>本科</v>
          </cell>
          <cell r="K17419" t="str">
            <v>2023级</v>
          </cell>
          <cell r="L17419" t="str">
            <v>动物科技学院</v>
          </cell>
        </row>
        <row r="17420">
          <cell r="A17420" t="str">
            <v>2023010776</v>
          </cell>
          <cell r="B17420" t="str">
            <v>仲焕珠</v>
          </cell>
          <cell r="C17420" t="str">
            <v>Zhong Huanzhu</v>
          </cell>
          <cell r="D17420" t="str">
            <v>女</v>
          </cell>
          <cell r="E17420" t="str">
            <v>2005-05-19</v>
          </cell>
          <cell r="F17420" t="str">
            <v>汉族</v>
          </cell>
          <cell r="G17420" t="str">
            <v>群众</v>
          </cell>
          <cell r="H17420" t="str">
            <v>居民身份证</v>
          </cell>
          <cell r="I17420" t="str">
            <v>130581200505193524</v>
          </cell>
          <cell r="J17420" t="str">
            <v>本科</v>
          </cell>
          <cell r="K17420" t="str">
            <v>2023级</v>
          </cell>
          <cell r="L17420" t="str">
            <v>动物科技学院</v>
          </cell>
        </row>
        <row r="17421">
          <cell r="A17421" t="str">
            <v>2023010777</v>
          </cell>
          <cell r="B17421" t="str">
            <v>张瑾昕兰</v>
          </cell>
          <cell r="C17421" t="str">
            <v>Zhang Jinxinlan</v>
          </cell>
          <cell r="D17421" t="str">
            <v>女</v>
          </cell>
          <cell r="E17421" t="str">
            <v>2004-12-10</v>
          </cell>
          <cell r="F17421" t="str">
            <v>汉族</v>
          </cell>
          <cell r="G17421" t="str">
            <v>中国共产主义青年团团员</v>
          </cell>
          <cell r="H17421" t="str">
            <v>居民身份证</v>
          </cell>
          <cell r="I17421" t="str">
            <v>610126200412104228</v>
          </cell>
          <cell r="J17421" t="str">
            <v>本科</v>
          </cell>
          <cell r="K17421" t="str">
            <v>2023级</v>
          </cell>
          <cell r="L17421" t="str">
            <v>动物科技学院</v>
          </cell>
        </row>
        <row r="17422">
          <cell r="A17422" t="str">
            <v>2023010778</v>
          </cell>
          <cell r="B17422" t="str">
            <v>冯思雨</v>
          </cell>
          <cell r="C17422" t="str">
            <v>Feng Siyu</v>
          </cell>
          <cell r="D17422" t="str">
            <v>女</v>
          </cell>
          <cell r="E17422" t="str">
            <v>2005-10-20</v>
          </cell>
          <cell r="F17422" t="str">
            <v>汉族</v>
          </cell>
          <cell r="G17422" t="str">
            <v>中国共产主义青年团团员</v>
          </cell>
          <cell r="H17422" t="str">
            <v>居民身份证</v>
          </cell>
          <cell r="I17422" t="str">
            <v>610222200510200125</v>
          </cell>
          <cell r="J17422" t="str">
            <v>本科</v>
          </cell>
          <cell r="K17422" t="str">
            <v>2023级</v>
          </cell>
          <cell r="L17422" t="str">
            <v>动物科技学院</v>
          </cell>
        </row>
        <row r="17423">
          <cell r="A17423" t="str">
            <v>2023010779</v>
          </cell>
          <cell r="B17423" t="str">
            <v>严亿</v>
          </cell>
          <cell r="C17423" t="str">
            <v>Yan Yi</v>
          </cell>
          <cell r="D17423" t="str">
            <v>女</v>
          </cell>
          <cell r="E17423" t="str">
            <v>2005-08-31</v>
          </cell>
          <cell r="F17423" t="str">
            <v>汉族</v>
          </cell>
          <cell r="G17423" t="str">
            <v>中国共产主义青年团团员</v>
          </cell>
          <cell r="H17423" t="str">
            <v>居民身份证</v>
          </cell>
          <cell r="I17423" t="str">
            <v>411723200508315000</v>
          </cell>
          <cell r="J17423" t="str">
            <v>本科</v>
          </cell>
          <cell r="K17423" t="str">
            <v>2023级</v>
          </cell>
          <cell r="L17423" t="str">
            <v>动物科技学院</v>
          </cell>
        </row>
        <row r="17424">
          <cell r="A17424" t="str">
            <v>2023010780</v>
          </cell>
          <cell r="B17424" t="str">
            <v>李潼菲</v>
          </cell>
          <cell r="C17424" t="str">
            <v>Li Tongfei</v>
          </cell>
          <cell r="D17424" t="str">
            <v>女</v>
          </cell>
          <cell r="E17424" t="str">
            <v>2004-11-12</v>
          </cell>
          <cell r="F17424" t="str">
            <v>汉族</v>
          </cell>
          <cell r="G17424" t="str">
            <v>中国共产主义青年团团员</v>
          </cell>
          <cell r="H17424" t="str">
            <v>居民身份证</v>
          </cell>
          <cell r="I17424" t="str">
            <v>610111200411122024</v>
          </cell>
          <cell r="J17424" t="str">
            <v>本科</v>
          </cell>
          <cell r="K17424" t="str">
            <v>2023级</v>
          </cell>
          <cell r="L17424" t="str">
            <v>动物科技学院</v>
          </cell>
        </row>
        <row r="17425">
          <cell r="A17425" t="str">
            <v>2023010781</v>
          </cell>
          <cell r="B17425" t="str">
            <v>王梦婷</v>
          </cell>
          <cell r="C17425" t="str">
            <v>Wang Mengting</v>
          </cell>
          <cell r="D17425" t="str">
            <v>女</v>
          </cell>
          <cell r="E17425" t="str">
            <v>2005-05-23</v>
          </cell>
          <cell r="F17425" t="str">
            <v>汉族</v>
          </cell>
          <cell r="G17425" t="str">
            <v>中国共产主义青年团团员</v>
          </cell>
          <cell r="H17425" t="str">
            <v>居民身份证</v>
          </cell>
          <cell r="I17425" t="str">
            <v>410922200505234129</v>
          </cell>
          <cell r="J17425" t="str">
            <v>本科</v>
          </cell>
          <cell r="K17425" t="str">
            <v>2023级</v>
          </cell>
          <cell r="L17425" t="str">
            <v>动物科技学院</v>
          </cell>
        </row>
        <row r="17426">
          <cell r="A17426" t="str">
            <v>2023010782</v>
          </cell>
          <cell r="B17426" t="str">
            <v>郭雨杨</v>
          </cell>
          <cell r="C17426" t="str">
            <v>Guo Yuyang</v>
          </cell>
          <cell r="D17426" t="str">
            <v>男</v>
          </cell>
          <cell r="E17426" t="str">
            <v>2005-07-17</v>
          </cell>
          <cell r="F17426" t="str">
            <v>汉族</v>
          </cell>
          <cell r="G17426" t="str">
            <v>群众</v>
          </cell>
          <cell r="H17426" t="str">
            <v>居民身份证</v>
          </cell>
          <cell r="I17426" t="str">
            <v>371402200507172617</v>
          </cell>
          <cell r="J17426" t="str">
            <v>本科</v>
          </cell>
          <cell r="K17426" t="str">
            <v>2023级</v>
          </cell>
          <cell r="L17426" t="str">
            <v>动物科技学院</v>
          </cell>
        </row>
        <row r="17427">
          <cell r="A17427" t="str">
            <v>2023010783</v>
          </cell>
          <cell r="B17427" t="str">
            <v>戴屹超</v>
          </cell>
          <cell r="C17427" t="str">
            <v>Dai Yichao</v>
          </cell>
          <cell r="D17427" t="str">
            <v>男</v>
          </cell>
          <cell r="E17427" t="str">
            <v>2005-03-23</v>
          </cell>
          <cell r="F17427" t="str">
            <v>汉族</v>
          </cell>
          <cell r="G17427" t="str">
            <v>中国共产主义青年团团员</v>
          </cell>
          <cell r="H17427" t="str">
            <v>居民身份证</v>
          </cell>
          <cell r="I17427" t="str">
            <v>610102200503233534</v>
          </cell>
          <cell r="J17427" t="str">
            <v>本科</v>
          </cell>
          <cell r="K17427" t="str">
            <v>2023级</v>
          </cell>
          <cell r="L17427" t="str">
            <v>动物科技学院</v>
          </cell>
        </row>
        <row r="17428">
          <cell r="A17428" t="str">
            <v>2023010784</v>
          </cell>
          <cell r="B17428" t="str">
            <v>李鸣扬</v>
          </cell>
          <cell r="C17428" t="str">
            <v>Li Mingyang</v>
          </cell>
          <cell r="D17428" t="str">
            <v>男</v>
          </cell>
          <cell r="E17428" t="str">
            <v>2004-11-22</v>
          </cell>
          <cell r="F17428" t="str">
            <v>汉族</v>
          </cell>
          <cell r="G17428" t="str">
            <v>中国共产主义青年团团员</v>
          </cell>
          <cell r="H17428" t="str">
            <v>居民身份证</v>
          </cell>
          <cell r="I17428" t="str">
            <v>410104200411220010</v>
          </cell>
          <cell r="J17428" t="str">
            <v>本科</v>
          </cell>
          <cell r="K17428" t="str">
            <v>2023级</v>
          </cell>
          <cell r="L17428" t="str">
            <v>动物科技学院</v>
          </cell>
        </row>
        <row r="17429">
          <cell r="A17429" t="str">
            <v>2023010785</v>
          </cell>
          <cell r="B17429" t="str">
            <v>李培铭</v>
          </cell>
          <cell r="C17429" t="str">
            <v>Li Peiming</v>
          </cell>
          <cell r="D17429" t="str">
            <v>男</v>
          </cell>
          <cell r="E17429" t="str">
            <v>2004-07-13</v>
          </cell>
          <cell r="F17429" t="str">
            <v>汉族</v>
          </cell>
          <cell r="G17429" t="str">
            <v>群众</v>
          </cell>
          <cell r="H17429" t="str">
            <v>居民身份证</v>
          </cell>
          <cell r="I17429" t="str">
            <v>150105200407137313</v>
          </cell>
          <cell r="J17429" t="str">
            <v>本科</v>
          </cell>
          <cell r="K17429" t="str">
            <v>2023级</v>
          </cell>
          <cell r="L17429" t="str">
            <v>动物科技学院</v>
          </cell>
        </row>
        <row r="17430">
          <cell r="A17430" t="str">
            <v>2023010786</v>
          </cell>
          <cell r="B17430" t="str">
            <v>张祥麟</v>
          </cell>
          <cell r="C17430" t="str">
            <v>Zhang Xianglin</v>
          </cell>
          <cell r="D17430" t="str">
            <v>男</v>
          </cell>
          <cell r="E17430" t="str">
            <v>2005-08-15</v>
          </cell>
          <cell r="F17430" t="str">
            <v>汉族</v>
          </cell>
          <cell r="G17430" t="str">
            <v>群众</v>
          </cell>
          <cell r="H17430" t="str">
            <v>居民身份证</v>
          </cell>
          <cell r="I17430" t="str">
            <v>411325200508152353</v>
          </cell>
          <cell r="J17430" t="str">
            <v>本科</v>
          </cell>
          <cell r="K17430" t="str">
            <v>2023级</v>
          </cell>
          <cell r="L17430" t="str">
            <v>动物科技学院</v>
          </cell>
        </row>
        <row r="17431">
          <cell r="A17431" t="str">
            <v>2023010787</v>
          </cell>
          <cell r="B17431" t="str">
            <v>王哲</v>
          </cell>
          <cell r="C17431" t="str">
            <v>Wang Zhe</v>
          </cell>
          <cell r="D17431" t="str">
            <v>男</v>
          </cell>
          <cell r="E17431" t="str">
            <v>2004-11-09</v>
          </cell>
          <cell r="F17431" t="str">
            <v>汉族</v>
          </cell>
          <cell r="G17431" t="str">
            <v>中国共产主义青年团团员</v>
          </cell>
          <cell r="H17431" t="str">
            <v>居民身份证</v>
          </cell>
          <cell r="I17431" t="str">
            <v>230227200411092115</v>
          </cell>
          <cell r="J17431" t="str">
            <v>本科</v>
          </cell>
          <cell r="K17431" t="str">
            <v>2023级</v>
          </cell>
          <cell r="L17431" t="str">
            <v>动物科技学院</v>
          </cell>
        </row>
        <row r="17432">
          <cell r="A17432" t="str">
            <v>2023010788</v>
          </cell>
          <cell r="B17432" t="str">
            <v>李浩宇</v>
          </cell>
          <cell r="C17432" t="str">
            <v>Li Haoyu</v>
          </cell>
          <cell r="D17432" t="str">
            <v>男</v>
          </cell>
          <cell r="E17432" t="str">
            <v>2006-05-06</v>
          </cell>
          <cell r="F17432" t="str">
            <v>汉族</v>
          </cell>
          <cell r="G17432" t="str">
            <v>群众</v>
          </cell>
          <cell r="H17432" t="str">
            <v>居民身份证</v>
          </cell>
          <cell r="I17432" t="str">
            <v>610124200605060951</v>
          </cell>
          <cell r="J17432" t="str">
            <v>本科</v>
          </cell>
          <cell r="K17432" t="str">
            <v>2023级</v>
          </cell>
          <cell r="L17432" t="str">
            <v>动物科技学院</v>
          </cell>
        </row>
        <row r="17433">
          <cell r="A17433" t="str">
            <v>2023010789</v>
          </cell>
          <cell r="B17433" t="str">
            <v>景海涛</v>
          </cell>
          <cell r="C17433" t="str">
            <v>Jing Haitao</v>
          </cell>
          <cell r="D17433" t="str">
            <v>男</v>
          </cell>
          <cell r="E17433" t="str">
            <v>2004-07-01</v>
          </cell>
          <cell r="F17433" t="str">
            <v>汉族</v>
          </cell>
          <cell r="G17433" t="str">
            <v>群众</v>
          </cell>
          <cell r="H17433" t="str">
            <v>居民身份证</v>
          </cell>
          <cell r="I17433" t="str">
            <v>140822200407010032</v>
          </cell>
          <cell r="J17433" t="str">
            <v>本科</v>
          </cell>
          <cell r="K17433" t="str">
            <v>2023级</v>
          </cell>
          <cell r="L17433" t="str">
            <v>动物科技学院</v>
          </cell>
        </row>
        <row r="17434">
          <cell r="A17434" t="str">
            <v>2023010790</v>
          </cell>
          <cell r="B17434" t="str">
            <v>苑旺</v>
          </cell>
          <cell r="C17434" t="str">
            <v>Yuan Wang</v>
          </cell>
          <cell r="D17434" t="str">
            <v>男</v>
          </cell>
          <cell r="E17434" t="str">
            <v>2005-07-13</v>
          </cell>
          <cell r="F17434" t="str">
            <v>汉族</v>
          </cell>
          <cell r="G17434" t="str">
            <v>中国共产主义青年团团员</v>
          </cell>
          <cell r="H17434" t="str">
            <v>居民身份证</v>
          </cell>
          <cell r="I17434" t="str">
            <v>130625200507130038</v>
          </cell>
          <cell r="J17434" t="str">
            <v>本科</v>
          </cell>
          <cell r="K17434" t="str">
            <v>2023级</v>
          </cell>
          <cell r="L17434" t="str">
            <v>动物科技学院</v>
          </cell>
        </row>
        <row r="17435">
          <cell r="A17435" t="str">
            <v>2023010791</v>
          </cell>
          <cell r="B17435" t="str">
            <v>张文昊</v>
          </cell>
          <cell r="C17435" t="str">
            <v>Zhang Wenhao</v>
          </cell>
          <cell r="D17435" t="str">
            <v>男</v>
          </cell>
          <cell r="E17435" t="str">
            <v>2005-08-20</v>
          </cell>
          <cell r="F17435" t="str">
            <v>汉族</v>
          </cell>
          <cell r="G17435" t="str">
            <v>中国共产主义青年团团员</v>
          </cell>
          <cell r="H17435" t="str">
            <v>居民身份证</v>
          </cell>
          <cell r="I17435" t="str">
            <v>610113200508202111</v>
          </cell>
          <cell r="J17435" t="str">
            <v>本科</v>
          </cell>
          <cell r="K17435" t="str">
            <v>2023级</v>
          </cell>
          <cell r="L17435" t="str">
            <v>动物科技学院</v>
          </cell>
        </row>
        <row r="17436">
          <cell r="A17436" t="str">
            <v>2023010792</v>
          </cell>
          <cell r="B17436" t="str">
            <v>严旭</v>
          </cell>
          <cell r="C17436" t="str">
            <v>Yan Xu</v>
          </cell>
          <cell r="D17436" t="str">
            <v>男</v>
          </cell>
          <cell r="E17436" t="str">
            <v>2005-04-04</v>
          </cell>
          <cell r="F17436" t="str">
            <v>汉族</v>
          </cell>
          <cell r="G17436" t="str">
            <v>中国共产主义青年团团员</v>
          </cell>
          <cell r="H17436" t="str">
            <v>居民身份证</v>
          </cell>
          <cell r="I17436" t="str">
            <v>320123200504042011</v>
          </cell>
          <cell r="J17436" t="str">
            <v>本科</v>
          </cell>
          <cell r="K17436" t="str">
            <v>2023级</v>
          </cell>
          <cell r="L17436" t="str">
            <v>动物科技学院</v>
          </cell>
        </row>
        <row r="17437">
          <cell r="A17437" t="str">
            <v>2023010793</v>
          </cell>
          <cell r="B17437" t="str">
            <v>张善亮</v>
          </cell>
          <cell r="C17437" t="str">
            <v>Zhang Shanliang</v>
          </cell>
          <cell r="D17437" t="str">
            <v>男</v>
          </cell>
          <cell r="E17437" t="str">
            <v>2005-08-12</v>
          </cell>
          <cell r="F17437" t="str">
            <v>汉族</v>
          </cell>
          <cell r="G17437" t="str">
            <v>中国共产主义青年团团员</v>
          </cell>
          <cell r="H17437" t="str">
            <v>居民身份证</v>
          </cell>
          <cell r="I17437" t="str">
            <v>34150220050812633X</v>
          </cell>
          <cell r="J17437" t="str">
            <v>本科</v>
          </cell>
          <cell r="K17437" t="str">
            <v>2023级</v>
          </cell>
          <cell r="L17437" t="str">
            <v>动物科技学院</v>
          </cell>
        </row>
        <row r="17438">
          <cell r="A17438" t="str">
            <v>2023010794</v>
          </cell>
          <cell r="B17438" t="str">
            <v>赵博硕</v>
          </cell>
          <cell r="C17438" t="str">
            <v>Zhao Boshuo</v>
          </cell>
          <cell r="D17438" t="str">
            <v>男</v>
          </cell>
          <cell r="E17438" t="str">
            <v>2005-09-21</v>
          </cell>
          <cell r="F17438" t="str">
            <v>汉族</v>
          </cell>
          <cell r="G17438" t="str">
            <v>中国共产主义青年团团员</v>
          </cell>
          <cell r="H17438" t="str">
            <v>居民身份证</v>
          </cell>
          <cell r="I17438" t="str">
            <v>130534200509212118</v>
          </cell>
          <cell r="J17438" t="str">
            <v>本科</v>
          </cell>
          <cell r="K17438" t="str">
            <v>2023级</v>
          </cell>
          <cell r="L17438" t="str">
            <v>动物科技学院</v>
          </cell>
        </row>
        <row r="17439">
          <cell r="A17439" t="str">
            <v>2023010795</v>
          </cell>
          <cell r="B17439" t="str">
            <v>赵润生</v>
          </cell>
          <cell r="C17439" t="str">
            <v>Zhao Runsheng</v>
          </cell>
          <cell r="D17439" t="str">
            <v>男</v>
          </cell>
          <cell r="E17439" t="str">
            <v>2005-09-20</v>
          </cell>
          <cell r="F17439" t="str">
            <v>汉族</v>
          </cell>
          <cell r="G17439" t="str">
            <v>群众</v>
          </cell>
          <cell r="H17439" t="str">
            <v>居民身份证</v>
          </cell>
          <cell r="I17439" t="str">
            <v>610328200509201837</v>
          </cell>
          <cell r="J17439" t="str">
            <v>本科</v>
          </cell>
          <cell r="K17439" t="str">
            <v>2023级</v>
          </cell>
          <cell r="L17439" t="str">
            <v>动物科技学院</v>
          </cell>
        </row>
        <row r="17440">
          <cell r="A17440" t="str">
            <v>2023010796</v>
          </cell>
          <cell r="B17440" t="str">
            <v>杨开文</v>
          </cell>
          <cell r="C17440" t="str">
            <v>Yang Kaiwen</v>
          </cell>
          <cell r="D17440" t="str">
            <v>男</v>
          </cell>
          <cell r="E17440" t="str">
            <v>2004-05-03</v>
          </cell>
          <cell r="F17440" t="str">
            <v>汉族</v>
          </cell>
          <cell r="G17440" t="str">
            <v>群众</v>
          </cell>
          <cell r="H17440" t="str">
            <v>居民身份证</v>
          </cell>
          <cell r="I17440" t="str">
            <v>511321200405034192</v>
          </cell>
          <cell r="J17440" t="str">
            <v>本科</v>
          </cell>
          <cell r="K17440" t="str">
            <v>2023级</v>
          </cell>
          <cell r="L17440" t="str">
            <v>动物科技学院</v>
          </cell>
        </row>
        <row r="17441">
          <cell r="A17441" t="str">
            <v>2023010797</v>
          </cell>
          <cell r="B17441" t="str">
            <v>常浩翔</v>
          </cell>
          <cell r="C17441" t="str">
            <v>Chang Haoxiang</v>
          </cell>
          <cell r="D17441" t="str">
            <v>男</v>
          </cell>
          <cell r="E17441" t="str">
            <v>2004-10-09</v>
          </cell>
          <cell r="F17441" t="str">
            <v>汉族</v>
          </cell>
          <cell r="G17441" t="str">
            <v>群众</v>
          </cell>
          <cell r="H17441" t="str">
            <v>居民身份证</v>
          </cell>
          <cell r="I17441" t="str">
            <v>610112200410093512</v>
          </cell>
          <cell r="J17441" t="str">
            <v>本科</v>
          </cell>
          <cell r="K17441" t="str">
            <v>2023级</v>
          </cell>
          <cell r="L17441" t="str">
            <v>动物科技学院</v>
          </cell>
        </row>
        <row r="17442">
          <cell r="A17442" t="str">
            <v>2023010798</v>
          </cell>
          <cell r="B17442" t="str">
            <v>张明煜</v>
          </cell>
          <cell r="C17442" t="str">
            <v>Zhang Mingyu</v>
          </cell>
          <cell r="D17442" t="str">
            <v>男</v>
          </cell>
          <cell r="E17442" t="str">
            <v>2005-07-26</v>
          </cell>
          <cell r="F17442" t="str">
            <v>汉族</v>
          </cell>
          <cell r="G17442" t="str">
            <v>中国共产主义青年团团员</v>
          </cell>
          <cell r="H17442" t="str">
            <v>居民身份证</v>
          </cell>
          <cell r="I17442" t="str">
            <v>411102200507260015</v>
          </cell>
          <cell r="J17442" t="str">
            <v>本科</v>
          </cell>
          <cell r="K17442" t="str">
            <v>2023级</v>
          </cell>
          <cell r="L17442" t="str">
            <v>动物科技学院</v>
          </cell>
        </row>
        <row r="17443">
          <cell r="A17443" t="str">
            <v>2023010799</v>
          </cell>
          <cell r="B17443" t="str">
            <v>孙鑫雨</v>
          </cell>
          <cell r="C17443" t="str">
            <v>Sun Xinyu</v>
          </cell>
          <cell r="D17443" t="str">
            <v>男</v>
          </cell>
          <cell r="E17443" t="str">
            <v>2005-02-10</v>
          </cell>
          <cell r="F17443" t="str">
            <v>汉族</v>
          </cell>
          <cell r="G17443" t="str">
            <v>中国共产主义青年团团员</v>
          </cell>
          <cell r="H17443" t="str">
            <v>居民身份证</v>
          </cell>
          <cell r="I17443" t="str">
            <v>140825200502100051</v>
          </cell>
          <cell r="J17443" t="str">
            <v>本科</v>
          </cell>
          <cell r="K17443" t="str">
            <v>2023级</v>
          </cell>
          <cell r="L17443" t="str">
            <v>动物科技学院</v>
          </cell>
        </row>
        <row r="17444">
          <cell r="A17444" t="str">
            <v>2023010800</v>
          </cell>
          <cell r="B17444" t="str">
            <v>梁歆悦</v>
          </cell>
          <cell r="C17444" t="str">
            <v>Liang Xinyue</v>
          </cell>
          <cell r="D17444" t="str">
            <v>女</v>
          </cell>
          <cell r="E17444" t="str">
            <v>2005-03-06</v>
          </cell>
          <cell r="F17444" t="str">
            <v>汉族</v>
          </cell>
          <cell r="G17444" t="str">
            <v>中国共产主义青年团团员</v>
          </cell>
          <cell r="H17444" t="str">
            <v>居民身份证</v>
          </cell>
          <cell r="I17444" t="str">
            <v>350702200503061348</v>
          </cell>
          <cell r="J17444" t="str">
            <v>本科</v>
          </cell>
          <cell r="K17444" t="str">
            <v>2023级</v>
          </cell>
          <cell r="L17444" t="str">
            <v>动物科技学院</v>
          </cell>
        </row>
        <row r="17445">
          <cell r="A17445" t="str">
            <v>2023010801</v>
          </cell>
          <cell r="B17445" t="str">
            <v>杨滋雨</v>
          </cell>
          <cell r="C17445" t="str">
            <v>Yang Ziyu</v>
          </cell>
          <cell r="D17445" t="str">
            <v>女</v>
          </cell>
          <cell r="E17445" t="str">
            <v>2005-03-22</v>
          </cell>
          <cell r="F17445" t="str">
            <v>汉族</v>
          </cell>
          <cell r="G17445" t="str">
            <v>中国共产主义青年团团员</v>
          </cell>
          <cell r="H17445" t="str">
            <v>居民身份证</v>
          </cell>
          <cell r="I17445" t="str">
            <v>611023200503223026</v>
          </cell>
          <cell r="J17445" t="str">
            <v>本科</v>
          </cell>
          <cell r="K17445" t="str">
            <v>2023级</v>
          </cell>
          <cell r="L17445" t="str">
            <v>动物科技学院</v>
          </cell>
        </row>
        <row r="17446">
          <cell r="A17446" t="str">
            <v>2023010802</v>
          </cell>
          <cell r="B17446" t="str">
            <v>荣蓝</v>
          </cell>
          <cell r="C17446" t="str">
            <v>Rong Lan</v>
          </cell>
          <cell r="D17446" t="str">
            <v>女</v>
          </cell>
          <cell r="E17446" t="str">
            <v>2004-12-05</v>
          </cell>
          <cell r="F17446" t="str">
            <v>汉族</v>
          </cell>
          <cell r="G17446" t="str">
            <v>中国共产主义青年团团员</v>
          </cell>
          <cell r="H17446" t="str">
            <v>居民身份证</v>
          </cell>
          <cell r="I17446" t="str">
            <v>130825200412054168</v>
          </cell>
          <cell r="J17446" t="str">
            <v>本科</v>
          </cell>
          <cell r="K17446" t="str">
            <v>2023级</v>
          </cell>
          <cell r="L17446" t="str">
            <v>动物科技学院</v>
          </cell>
        </row>
        <row r="17447">
          <cell r="A17447" t="str">
            <v>2023010803</v>
          </cell>
          <cell r="B17447" t="str">
            <v>央金巴宗</v>
          </cell>
          <cell r="C17447" t="str">
            <v>Yang Jinbazong</v>
          </cell>
          <cell r="D17447" t="str">
            <v>女</v>
          </cell>
          <cell r="E17447" t="str">
            <v>2006-05-07</v>
          </cell>
          <cell r="F17447" t="str">
            <v>藏族</v>
          </cell>
          <cell r="G17447" t="str">
            <v>群众</v>
          </cell>
          <cell r="H17447" t="str">
            <v>居民身份证</v>
          </cell>
          <cell r="I17447" t="str">
            <v>542427200605070083</v>
          </cell>
          <cell r="J17447" t="str">
            <v>本科</v>
          </cell>
          <cell r="K17447" t="str">
            <v>2023级</v>
          </cell>
          <cell r="L17447" t="str">
            <v>动物科技学院</v>
          </cell>
        </row>
        <row r="17448">
          <cell r="A17448" t="str">
            <v>2023010804</v>
          </cell>
          <cell r="B17448" t="str">
            <v>肖亚彤</v>
          </cell>
          <cell r="C17448" t="str">
            <v>Xiao Yatong</v>
          </cell>
          <cell r="D17448" t="str">
            <v>女</v>
          </cell>
          <cell r="E17448" t="str">
            <v>2005-04-01</v>
          </cell>
          <cell r="F17448" t="str">
            <v>汉族</v>
          </cell>
          <cell r="G17448" t="str">
            <v>中国共产主义青年团团员</v>
          </cell>
          <cell r="H17448" t="str">
            <v>居民身份证</v>
          </cell>
          <cell r="I17448" t="str">
            <v>610724200504012224</v>
          </cell>
          <cell r="J17448" t="str">
            <v>本科</v>
          </cell>
          <cell r="K17448" t="str">
            <v>2023级</v>
          </cell>
          <cell r="L17448" t="str">
            <v>动物科技学院</v>
          </cell>
        </row>
        <row r="17449">
          <cell r="A17449" t="str">
            <v>2023010805</v>
          </cell>
          <cell r="B17449" t="str">
            <v>王艺霏</v>
          </cell>
          <cell r="C17449" t="str">
            <v>Wang Yifei</v>
          </cell>
          <cell r="D17449" t="str">
            <v>女</v>
          </cell>
          <cell r="E17449" t="str">
            <v>2005-08-29</v>
          </cell>
          <cell r="F17449" t="str">
            <v>汉族</v>
          </cell>
          <cell r="G17449" t="str">
            <v>群众</v>
          </cell>
          <cell r="H17449" t="str">
            <v>居民身份证</v>
          </cell>
          <cell r="I17449" t="str">
            <v>620102200508293925</v>
          </cell>
          <cell r="J17449" t="str">
            <v>本科</v>
          </cell>
          <cell r="K17449" t="str">
            <v>2023级</v>
          </cell>
          <cell r="L17449" t="str">
            <v>动物科技学院</v>
          </cell>
        </row>
        <row r="17450">
          <cell r="A17450" t="str">
            <v>2023010806</v>
          </cell>
          <cell r="B17450" t="str">
            <v>王馨玉</v>
          </cell>
          <cell r="C17450" t="str">
            <v>Wang Xinyu</v>
          </cell>
          <cell r="D17450" t="str">
            <v>女</v>
          </cell>
          <cell r="E17450" t="str">
            <v>2005-03-10</v>
          </cell>
          <cell r="F17450" t="str">
            <v>土族</v>
          </cell>
          <cell r="G17450" t="str">
            <v>群众</v>
          </cell>
          <cell r="H17450" t="str">
            <v>居民身份证</v>
          </cell>
          <cell r="I17450" t="str">
            <v>630121200503107901</v>
          </cell>
          <cell r="J17450" t="str">
            <v>本科</v>
          </cell>
          <cell r="K17450" t="str">
            <v>2023级</v>
          </cell>
          <cell r="L17450" t="str">
            <v>动物科技学院</v>
          </cell>
        </row>
        <row r="17451">
          <cell r="A17451" t="str">
            <v>2023010807</v>
          </cell>
          <cell r="B17451" t="str">
            <v>李如益</v>
          </cell>
          <cell r="C17451" t="str">
            <v>Li Ruyi</v>
          </cell>
          <cell r="D17451" t="str">
            <v>女</v>
          </cell>
          <cell r="E17451" t="str">
            <v>2005-07-07</v>
          </cell>
          <cell r="F17451" t="str">
            <v>汉族</v>
          </cell>
          <cell r="G17451" t="str">
            <v>中国共产主义青年团团员</v>
          </cell>
          <cell r="H17451" t="str">
            <v>居民身份证</v>
          </cell>
          <cell r="I17451" t="str">
            <v>61042520050707202X</v>
          </cell>
          <cell r="J17451" t="str">
            <v>本科</v>
          </cell>
          <cell r="K17451" t="str">
            <v>2023级</v>
          </cell>
          <cell r="L17451" t="str">
            <v>动物科技学院</v>
          </cell>
        </row>
        <row r="17452">
          <cell r="A17452" t="str">
            <v>2023010808</v>
          </cell>
          <cell r="B17452" t="str">
            <v>刘雯乐</v>
          </cell>
          <cell r="C17452" t="str">
            <v>Liu Wenle</v>
          </cell>
          <cell r="D17452" t="str">
            <v>女</v>
          </cell>
          <cell r="E17452" t="str">
            <v>2005-06-14</v>
          </cell>
          <cell r="F17452" t="str">
            <v>汉族</v>
          </cell>
          <cell r="G17452" t="str">
            <v>中国共产主义青年团团员</v>
          </cell>
          <cell r="H17452" t="str">
            <v>居民身份证</v>
          </cell>
          <cell r="I17452" t="str">
            <v>610527200506141327</v>
          </cell>
          <cell r="J17452" t="str">
            <v>本科</v>
          </cell>
          <cell r="K17452" t="str">
            <v>2023级</v>
          </cell>
          <cell r="L17452" t="str">
            <v>动物科技学院</v>
          </cell>
        </row>
        <row r="17453">
          <cell r="A17453" t="str">
            <v>2023010809</v>
          </cell>
          <cell r="B17453" t="str">
            <v>刘家宜</v>
          </cell>
          <cell r="C17453" t="str">
            <v>Liu Jiayi</v>
          </cell>
          <cell r="D17453" t="str">
            <v>女</v>
          </cell>
          <cell r="E17453" t="str">
            <v>2005-08-16</v>
          </cell>
          <cell r="F17453" t="str">
            <v>汉族</v>
          </cell>
          <cell r="G17453" t="str">
            <v>群众</v>
          </cell>
          <cell r="H17453" t="str">
            <v>居民身份证</v>
          </cell>
          <cell r="I17453" t="str">
            <v>61010320050816364X</v>
          </cell>
          <cell r="J17453" t="str">
            <v>本科</v>
          </cell>
          <cell r="K17453" t="str">
            <v>2023级</v>
          </cell>
          <cell r="L17453" t="str">
            <v>动物科技学院</v>
          </cell>
        </row>
        <row r="17454">
          <cell r="A17454" t="str">
            <v>2023010810</v>
          </cell>
          <cell r="B17454" t="str">
            <v>暴梦雨</v>
          </cell>
          <cell r="C17454" t="str">
            <v>Bao Mengyu</v>
          </cell>
          <cell r="D17454" t="str">
            <v>女</v>
          </cell>
          <cell r="E17454" t="str">
            <v>2005-06-19</v>
          </cell>
          <cell r="F17454" t="str">
            <v>汉族</v>
          </cell>
          <cell r="G17454" t="str">
            <v>中国共产主义青年团团员</v>
          </cell>
          <cell r="H17454" t="str">
            <v>居民身份证</v>
          </cell>
          <cell r="I17454" t="str">
            <v>410523200506190089</v>
          </cell>
          <cell r="J17454" t="str">
            <v>本科</v>
          </cell>
          <cell r="K17454" t="str">
            <v>2023级</v>
          </cell>
          <cell r="L17454" t="str">
            <v>动物科技学院</v>
          </cell>
        </row>
        <row r="17455">
          <cell r="A17455" t="str">
            <v>2023010811</v>
          </cell>
          <cell r="B17455" t="str">
            <v>光佳怡</v>
          </cell>
          <cell r="C17455" t="str">
            <v>Guang Jiayi</v>
          </cell>
          <cell r="D17455" t="str">
            <v>女</v>
          </cell>
          <cell r="E17455" t="str">
            <v>2006-07-14</v>
          </cell>
          <cell r="F17455" t="str">
            <v>汉族</v>
          </cell>
          <cell r="G17455" t="str">
            <v>群众</v>
          </cell>
          <cell r="H17455" t="str">
            <v>居民身份证</v>
          </cell>
          <cell r="I17455" t="str">
            <v>140825200607140105</v>
          </cell>
          <cell r="J17455" t="str">
            <v>本科</v>
          </cell>
          <cell r="K17455" t="str">
            <v>2023级</v>
          </cell>
          <cell r="L17455" t="str">
            <v>动物科技学院</v>
          </cell>
        </row>
        <row r="17456">
          <cell r="A17456" t="str">
            <v>2023010812</v>
          </cell>
          <cell r="B17456" t="str">
            <v>王怡然</v>
          </cell>
          <cell r="C17456" t="str">
            <v>Wang Yiran</v>
          </cell>
          <cell r="D17456" t="str">
            <v>女</v>
          </cell>
          <cell r="E17456" t="str">
            <v>2005-07-24</v>
          </cell>
          <cell r="F17456" t="str">
            <v>汉族</v>
          </cell>
          <cell r="G17456" t="str">
            <v>中国共产主义青年团团员</v>
          </cell>
          <cell r="H17456" t="str">
            <v>居民身份证</v>
          </cell>
          <cell r="I17456" t="str">
            <v>220104200507243828</v>
          </cell>
          <cell r="J17456" t="str">
            <v>本科</v>
          </cell>
          <cell r="K17456" t="str">
            <v>2023级</v>
          </cell>
          <cell r="L17456" t="str">
            <v>动物科技学院</v>
          </cell>
        </row>
        <row r="17457">
          <cell r="A17457" t="str">
            <v>2023010813</v>
          </cell>
          <cell r="B17457" t="str">
            <v>王赞清</v>
          </cell>
          <cell r="C17457" t="str">
            <v>Wang Zanqing</v>
          </cell>
          <cell r="D17457" t="str">
            <v>男</v>
          </cell>
          <cell r="E17457" t="str">
            <v>2005-08-22</v>
          </cell>
          <cell r="F17457" t="str">
            <v>汉族</v>
          </cell>
          <cell r="G17457" t="str">
            <v>群众</v>
          </cell>
          <cell r="H17457" t="str">
            <v>居民身份证</v>
          </cell>
          <cell r="I17457" t="str">
            <v>610831200508220310</v>
          </cell>
          <cell r="J17457" t="str">
            <v>本科</v>
          </cell>
          <cell r="K17457" t="str">
            <v>2023级</v>
          </cell>
          <cell r="L17457" t="str">
            <v>动物科技学院</v>
          </cell>
        </row>
        <row r="17458">
          <cell r="A17458" t="str">
            <v>2023010814</v>
          </cell>
          <cell r="B17458" t="str">
            <v>王增玉</v>
          </cell>
          <cell r="C17458" t="str">
            <v>Wang Zengyu</v>
          </cell>
          <cell r="D17458" t="str">
            <v>男</v>
          </cell>
          <cell r="E17458" t="str">
            <v>2005-11-23</v>
          </cell>
          <cell r="F17458" t="str">
            <v>汉族</v>
          </cell>
          <cell r="G17458" t="str">
            <v>中国共产主义青年团团员</v>
          </cell>
          <cell r="H17458" t="str">
            <v>居民身份证</v>
          </cell>
          <cell r="I17458" t="str">
            <v>130929200511233218</v>
          </cell>
          <cell r="J17458" t="str">
            <v>本科</v>
          </cell>
          <cell r="K17458" t="str">
            <v>2023级</v>
          </cell>
          <cell r="L17458" t="str">
            <v>动物科技学院</v>
          </cell>
        </row>
        <row r="17459">
          <cell r="A17459" t="str">
            <v>2023010815</v>
          </cell>
          <cell r="B17459" t="str">
            <v>覃文俊</v>
          </cell>
          <cell r="C17459" t="str">
            <v>Tan Wenjun</v>
          </cell>
          <cell r="D17459" t="str">
            <v>男</v>
          </cell>
          <cell r="E17459" t="str">
            <v>2004-12-30</v>
          </cell>
          <cell r="F17459" t="str">
            <v>壮族</v>
          </cell>
          <cell r="G17459" t="str">
            <v>群众</v>
          </cell>
          <cell r="H17459" t="str">
            <v>居民身份证</v>
          </cell>
          <cell r="I17459" t="str">
            <v>452702200412303490</v>
          </cell>
          <cell r="J17459" t="str">
            <v>本科</v>
          </cell>
          <cell r="K17459" t="str">
            <v>2023级</v>
          </cell>
          <cell r="L17459" t="str">
            <v>动物科技学院</v>
          </cell>
        </row>
        <row r="17460">
          <cell r="A17460" t="str">
            <v>2023010816</v>
          </cell>
          <cell r="B17460" t="str">
            <v>刘周旭</v>
          </cell>
          <cell r="C17460" t="str">
            <v>Liu Zhouxu</v>
          </cell>
          <cell r="D17460" t="str">
            <v>男</v>
          </cell>
          <cell r="E17460" t="str">
            <v>2005-08-20</v>
          </cell>
          <cell r="F17460" t="str">
            <v>汉族</v>
          </cell>
          <cell r="G17460" t="str">
            <v>群众</v>
          </cell>
          <cell r="H17460" t="str">
            <v>居民身份证</v>
          </cell>
          <cell r="I17460" t="str">
            <v>371302200508201015</v>
          </cell>
          <cell r="J17460" t="str">
            <v>本科</v>
          </cell>
          <cell r="K17460" t="str">
            <v>2023级</v>
          </cell>
          <cell r="L17460" t="str">
            <v>动物科技学院</v>
          </cell>
        </row>
        <row r="17461">
          <cell r="A17461" t="str">
            <v>2023010817</v>
          </cell>
          <cell r="B17461" t="str">
            <v>陈文祺</v>
          </cell>
          <cell r="C17461" t="str">
            <v>Chen Wenqi</v>
          </cell>
          <cell r="D17461" t="str">
            <v>男</v>
          </cell>
          <cell r="E17461" t="str">
            <v>2005-03-28</v>
          </cell>
          <cell r="F17461" t="str">
            <v>汉族</v>
          </cell>
          <cell r="G17461" t="str">
            <v>群众</v>
          </cell>
          <cell r="H17461" t="str">
            <v>居民身份证</v>
          </cell>
          <cell r="I17461" t="str">
            <v>362532200503280015</v>
          </cell>
          <cell r="J17461" t="str">
            <v>本科</v>
          </cell>
          <cell r="K17461" t="str">
            <v>2023级</v>
          </cell>
          <cell r="L17461" t="str">
            <v>动物科技学院</v>
          </cell>
        </row>
        <row r="17462">
          <cell r="A17462" t="str">
            <v>2023010818</v>
          </cell>
          <cell r="B17462" t="str">
            <v>张华坤</v>
          </cell>
          <cell r="C17462" t="str">
            <v>Zhang Huakun</v>
          </cell>
          <cell r="D17462" t="str">
            <v>男</v>
          </cell>
          <cell r="E17462" t="str">
            <v>2006-05-27</v>
          </cell>
          <cell r="F17462" t="str">
            <v>汉族</v>
          </cell>
          <cell r="G17462" t="str">
            <v>中国共产主义青年团团员</v>
          </cell>
          <cell r="H17462" t="str">
            <v>居民身份证</v>
          </cell>
          <cell r="I17462" t="str">
            <v>610928200605270173</v>
          </cell>
          <cell r="J17462" t="str">
            <v>本科</v>
          </cell>
          <cell r="K17462" t="str">
            <v>2023级</v>
          </cell>
          <cell r="L17462" t="str">
            <v>动物科技学院</v>
          </cell>
        </row>
        <row r="17463">
          <cell r="A17463" t="str">
            <v>2023010819</v>
          </cell>
          <cell r="B17463" t="str">
            <v>陈宇翔</v>
          </cell>
          <cell r="C17463" t="str">
            <v>Chen Yuxiang</v>
          </cell>
          <cell r="D17463" t="str">
            <v>男</v>
          </cell>
          <cell r="E17463" t="str">
            <v>2004-10-12</v>
          </cell>
          <cell r="F17463" t="str">
            <v>汉族</v>
          </cell>
          <cell r="G17463" t="str">
            <v>中国共产主义青年团团员</v>
          </cell>
          <cell r="H17463" t="str">
            <v>居民身份证</v>
          </cell>
          <cell r="I17463" t="str">
            <v>640323200410122817</v>
          </cell>
          <cell r="J17463" t="str">
            <v>本科</v>
          </cell>
          <cell r="K17463" t="str">
            <v>2023级</v>
          </cell>
          <cell r="L17463" t="str">
            <v>动物科技学院</v>
          </cell>
        </row>
        <row r="17464">
          <cell r="A17464" t="str">
            <v>2023010820</v>
          </cell>
          <cell r="B17464" t="str">
            <v>符淏筠</v>
          </cell>
          <cell r="C17464" t="str">
            <v>Fu Haoyun</v>
          </cell>
          <cell r="D17464" t="str">
            <v>男</v>
          </cell>
          <cell r="E17464" t="str">
            <v>2005-12-25</v>
          </cell>
          <cell r="F17464" t="str">
            <v>汉族</v>
          </cell>
          <cell r="G17464" t="str">
            <v>中国共产主义青年团团员</v>
          </cell>
          <cell r="H17464" t="str">
            <v>居民身份证</v>
          </cell>
          <cell r="I17464" t="str">
            <v>654224200512250613</v>
          </cell>
          <cell r="J17464" t="str">
            <v>本科</v>
          </cell>
          <cell r="K17464" t="str">
            <v>2023级</v>
          </cell>
          <cell r="L17464" t="str">
            <v>动物科技学院</v>
          </cell>
        </row>
        <row r="17465">
          <cell r="A17465" t="str">
            <v>2023010821</v>
          </cell>
          <cell r="B17465" t="str">
            <v>黄毅</v>
          </cell>
          <cell r="C17465" t="str">
            <v>Huang Yi</v>
          </cell>
          <cell r="D17465" t="str">
            <v>男</v>
          </cell>
          <cell r="E17465" t="str">
            <v>2005-01-19</v>
          </cell>
          <cell r="F17465" t="str">
            <v>汉族</v>
          </cell>
          <cell r="G17465" t="str">
            <v>中国共产主义青年团团员</v>
          </cell>
          <cell r="H17465" t="str">
            <v>居民身份证</v>
          </cell>
          <cell r="I17465" t="str">
            <v>42098420050119241X</v>
          </cell>
          <cell r="J17465" t="str">
            <v>本科</v>
          </cell>
          <cell r="K17465" t="str">
            <v>2023级</v>
          </cell>
          <cell r="L17465" t="str">
            <v>动物科技学院</v>
          </cell>
        </row>
        <row r="17466">
          <cell r="A17466" t="str">
            <v>2023010822</v>
          </cell>
          <cell r="B17466" t="str">
            <v>谢慧勇</v>
          </cell>
          <cell r="C17466" t="str">
            <v>Xie Huiyong</v>
          </cell>
          <cell r="D17466" t="str">
            <v>男</v>
          </cell>
          <cell r="E17466" t="str">
            <v>2005-02-13</v>
          </cell>
          <cell r="F17466" t="str">
            <v>汉族</v>
          </cell>
          <cell r="G17466" t="str">
            <v>中国共产主义青年团团员</v>
          </cell>
          <cell r="H17466" t="str">
            <v>居民身份证</v>
          </cell>
          <cell r="I17466" t="str">
            <v>130982200502135714</v>
          </cell>
          <cell r="J17466" t="str">
            <v>本科</v>
          </cell>
          <cell r="K17466" t="str">
            <v>2023级</v>
          </cell>
          <cell r="L17466" t="str">
            <v>动物科技学院</v>
          </cell>
        </row>
        <row r="17467">
          <cell r="A17467" t="str">
            <v>2023010823</v>
          </cell>
          <cell r="B17467" t="str">
            <v>李德凯</v>
          </cell>
          <cell r="C17467" t="str">
            <v>Li Dekai</v>
          </cell>
          <cell r="D17467" t="str">
            <v>男</v>
          </cell>
          <cell r="E17467" t="str">
            <v>2005-02-03</v>
          </cell>
          <cell r="F17467" t="str">
            <v>汉族</v>
          </cell>
          <cell r="G17467" t="str">
            <v>群众</v>
          </cell>
          <cell r="H17467" t="str">
            <v>居民身份证</v>
          </cell>
          <cell r="I17467" t="str">
            <v>370323200502030834</v>
          </cell>
          <cell r="J17467" t="str">
            <v>本科</v>
          </cell>
          <cell r="K17467" t="str">
            <v>2023级</v>
          </cell>
          <cell r="L17467" t="str">
            <v>动物科技学院</v>
          </cell>
        </row>
        <row r="17468">
          <cell r="A17468" t="str">
            <v>2023010824</v>
          </cell>
          <cell r="B17468" t="str">
            <v>罗健超</v>
          </cell>
          <cell r="C17468" t="str">
            <v>Luo Jianchao</v>
          </cell>
          <cell r="D17468" t="str">
            <v>男</v>
          </cell>
          <cell r="E17468" t="str">
            <v>2004-10-24</v>
          </cell>
          <cell r="F17468" t="str">
            <v>汉族</v>
          </cell>
          <cell r="G17468" t="str">
            <v>群众</v>
          </cell>
          <cell r="H17468" t="str">
            <v>居民身份证</v>
          </cell>
          <cell r="I17468" t="str">
            <v>610303200410241612</v>
          </cell>
          <cell r="J17468" t="str">
            <v>本科</v>
          </cell>
          <cell r="K17468" t="str">
            <v>2023级</v>
          </cell>
          <cell r="L17468" t="str">
            <v>动物科技学院</v>
          </cell>
        </row>
        <row r="17469">
          <cell r="A17469" t="str">
            <v>2023010825</v>
          </cell>
          <cell r="B17469" t="str">
            <v>张道林</v>
          </cell>
          <cell r="C17469" t="str">
            <v>Zhang Daolin</v>
          </cell>
          <cell r="D17469" t="str">
            <v>男</v>
          </cell>
          <cell r="E17469" t="str">
            <v>2005-12-17</v>
          </cell>
          <cell r="F17469" t="str">
            <v>汉族</v>
          </cell>
          <cell r="G17469" t="str">
            <v>群众</v>
          </cell>
          <cell r="H17469" t="str">
            <v>居民身份证</v>
          </cell>
          <cell r="I17469" t="str">
            <v>611024200512170014</v>
          </cell>
          <cell r="J17469" t="str">
            <v>本科</v>
          </cell>
          <cell r="K17469" t="str">
            <v>2023级</v>
          </cell>
          <cell r="L17469" t="str">
            <v>动物科技学院</v>
          </cell>
        </row>
        <row r="17470">
          <cell r="A17470" t="str">
            <v>2023010826</v>
          </cell>
          <cell r="B17470" t="str">
            <v>魏烽</v>
          </cell>
          <cell r="C17470" t="str">
            <v>Wei Feng</v>
          </cell>
          <cell r="D17470" t="str">
            <v>男</v>
          </cell>
          <cell r="E17470" t="str">
            <v>2004-07-30</v>
          </cell>
          <cell r="F17470" t="str">
            <v>汉族</v>
          </cell>
          <cell r="G17470" t="str">
            <v>中国共产主义青年团团员</v>
          </cell>
          <cell r="H17470" t="str">
            <v>居民身份证</v>
          </cell>
          <cell r="I17470" t="str">
            <v>610403200407301018</v>
          </cell>
          <cell r="J17470" t="str">
            <v>本科</v>
          </cell>
          <cell r="K17470" t="str">
            <v>2023级</v>
          </cell>
          <cell r="L17470" t="str">
            <v>动物科技学院</v>
          </cell>
        </row>
        <row r="17471">
          <cell r="A17471" t="str">
            <v>2023010827</v>
          </cell>
          <cell r="B17471" t="str">
            <v>陈宣伯</v>
          </cell>
          <cell r="C17471" t="str">
            <v>Chen Xuanbo</v>
          </cell>
          <cell r="D17471" t="str">
            <v>男</v>
          </cell>
          <cell r="E17471" t="str">
            <v>2004-11-01</v>
          </cell>
          <cell r="F17471" t="str">
            <v>汉族</v>
          </cell>
          <cell r="G17471" t="str">
            <v>群众</v>
          </cell>
          <cell r="H17471" t="str">
            <v>居民身份证</v>
          </cell>
          <cell r="I17471" t="str">
            <v>61010320041101121X</v>
          </cell>
          <cell r="J17471" t="str">
            <v>本科</v>
          </cell>
          <cell r="K17471" t="str">
            <v>2023级</v>
          </cell>
          <cell r="L17471" t="str">
            <v>动物科技学院</v>
          </cell>
        </row>
        <row r="17472">
          <cell r="A17472" t="str">
            <v>2023010828</v>
          </cell>
          <cell r="B17472" t="str">
            <v>雷振宇</v>
          </cell>
          <cell r="C17472" t="str">
            <v>Lei Zhenyu</v>
          </cell>
          <cell r="D17472" t="str">
            <v>男</v>
          </cell>
          <cell r="E17472" t="str">
            <v>2004-11-04</v>
          </cell>
          <cell r="F17472" t="str">
            <v>汉族</v>
          </cell>
          <cell r="G17472" t="str">
            <v>中国共产主义青年团团员</v>
          </cell>
          <cell r="H17472" t="str">
            <v>居民身份证</v>
          </cell>
          <cell r="I17472" t="str">
            <v>140109200411045570</v>
          </cell>
          <cell r="J17472" t="str">
            <v>本科</v>
          </cell>
          <cell r="K17472" t="str">
            <v>2023级</v>
          </cell>
          <cell r="L17472" t="str">
            <v>动物科技学院</v>
          </cell>
        </row>
        <row r="17473">
          <cell r="A17473" t="str">
            <v>2023010829</v>
          </cell>
          <cell r="B17473" t="str">
            <v>张家澍</v>
          </cell>
          <cell r="C17473" t="str">
            <v>Zhang Jiashu</v>
          </cell>
          <cell r="D17473" t="str">
            <v>男</v>
          </cell>
          <cell r="E17473" t="str">
            <v>2004-10-09</v>
          </cell>
          <cell r="F17473" t="str">
            <v>汉族</v>
          </cell>
          <cell r="G17473" t="str">
            <v>中国共产主义青年团团员</v>
          </cell>
          <cell r="H17473" t="str">
            <v>居民身份证</v>
          </cell>
          <cell r="I17473" t="str">
            <v>411303200410090256</v>
          </cell>
          <cell r="J17473" t="str">
            <v>本科</v>
          </cell>
          <cell r="K17473" t="str">
            <v>2023级</v>
          </cell>
          <cell r="L17473" t="str">
            <v>动物科技学院</v>
          </cell>
        </row>
        <row r="17474">
          <cell r="A17474" t="str">
            <v>2023010830</v>
          </cell>
          <cell r="B17474" t="str">
            <v>许照军</v>
          </cell>
          <cell r="C17474" t="str">
            <v>Xu Zhaojun</v>
          </cell>
          <cell r="D17474" t="str">
            <v>男</v>
          </cell>
          <cell r="E17474" t="str">
            <v>2005-04-09</v>
          </cell>
          <cell r="F17474" t="str">
            <v>汉族</v>
          </cell>
          <cell r="G17474" t="str">
            <v>群众</v>
          </cell>
          <cell r="H17474" t="str">
            <v>居民身份证</v>
          </cell>
          <cell r="I17474" t="str">
            <v>341802200504097814</v>
          </cell>
          <cell r="J17474" t="str">
            <v>本科</v>
          </cell>
          <cell r="K17474" t="str">
            <v>2023级</v>
          </cell>
          <cell r="L17474" t="str">
            <v>动物科技学院</v>
          </cell>
        </row>
        <row r="17475">
          <cell r="A17475" t="str">
            <v>2023010831</v>
          </cell>
          <cell r="B17475" t="str">
            <v>胡祥祺</v>
          </cell>
          <cell r="C17475" t="str">
            <v>Hu Xiangqi</v>
          </cell>
          <cell r="D17475" t="str">
            <v>女</v>
          </cell>
          <cell r="E17475" t="str">
            <v>2005-01-26</v>
          </cell>
          <cell r="F17475" t="str">
            <v>汉族</v>
          </cell>
          <cell r="G17475" t="str">
            <v>中国共产主义青年团团员</v>
          </cell>
          <cell r="H17475" t="str">
            <v>居民身份证</v>
          </cell>
          <cell r="I17475" t="str">
            <v>511102200501263227</v>
          </cell>
          <cell r="J17475" t="str">
            <v>本科</v>
          </cell>
          <cell r="K17475" t="str">
            <v>2023级</v>
          </cell>
          <cell r="L17475" t="str">
            <v>动物科技学院</v>
          </cell>
        </row>
        <row r="17476">
          <cell r="A17476" t="str">
            <v>2023010832</v>
          </cell>
          <cell r="B17476" t="str">
            <v>李雅倩</v>
          </cell>
          <cell r="C17476" t="str">
            <v>Li Yaqian</v>
          </cell>
          <cell r="D17476" t="str">
            <v>女</v>
          </cell>
          <cell r="E17476" t="str">
            <v>2004-05-06</v>
          </cell>
          <cell r="F17476" t="str">
            <v>汉族</v>
          </cell>
          <cell r="G17476" t="str">
            <v>群众</v>
          </cell>
          <cell r="H17476" t="str">
            <v>居民身份证</v>
          </cell>
          <cell r="I17476" t="str">
            <v>321324200405065443</v>
          </cell>
          <cell r="J17476" t="str">
            <v>本科</v>
          </cell>
          <cell r="K17476" t="str">
            <v>2023级</v>
          </cell>
          <cell r="L17476" t="str">
            <v>动物科技学院</v>
          </cell>
        </row>
        <row r="17477">
          <cell r="A17477" t="str">
            <v>2023010833</v>
          </cell>
          <cell r="B17477" t="str">
            <v>白子墨</v>
          </cell>
          <cell r="C17477" t="str">
            <v>Bai Zimo</v>
          </cell>
          <cell r="D17477" t="str">
            <v>女</v>
          </cell>
          <cell r="E17477" t="str">
            <v>2005-06-26</v>
          </cell>
          <cell r="F17477" t="str">
            <v>汉族</v>
          </cell>
          <cell r="G17477" t="str">
            <v>群众</v>
          </cell>
          <cell r="H17477" t="str">
            <v>居民身份证</v>
          </cell>
          <cell r="I17477" t="str">
            <v>610125200506261228</v>
          </cell>
          <cell r="J17477" t="str">
            <v>本科</v>
          </cell>
          <cell r="K17477" t="str">
            <v>2023级</v>
          </cell>
          <cell r="L17477" t="str">
            <v>动物科技学院</v>
          </cell>
        </row>
        <row r="17478">
          <cell r="A17478" t="str">
            <v>2023010834</v>
          </cell>
          <cell r="B17478" t="str">
            <v>边珍</v>
          </cell>
          <cell r="C17478" t="str">
            <v>Bian Zhen</v>
          </cell>
          <cell r="D17478" t="str">
            <v>女</v>
          </cell>
          <cell r="E17478" t="str">
            <v>2004-07-05</v>
          </cell>
          <cell r="F17478" t="str">
            <v>藏族</v>
          </cell>
          <cell r="G17478" t="str">
            <v>中国共产主义青年团团员</v>
          </cell>
          <cell r="H17478" t="str">
            <v>居民身份证</v>
          </cell>
          <cell r="I17478" t="str">
            <v>542334200407053029</v>
          </cell>
          <cell r="J17478" t="str">
            <v>本科</v>
          </cell>
          <cell r="K17478" t="str">
            <v>2023级</v>
          </cell>
          <cell r="L17478" t="str">
            <v>动物科技学院</v>
          </cell>
        </row>
        <row r="17479">
          <cell r="A17479" t="str">
            <v>2023010835</v>
          </cell>
          <cell r="B17479" t="str">
            <v>代艺文</v>
          </cell>
          <cell r="C17479" t="str">
            <v>Dai Yiwen</v>
          </cell>
          <cell r="D17479" t="str">
            <v>女</v>
          </cell>
          <cell r="E17479" t="str">
            <v>2004-05-10</v>
          </cell>
          <cell r="F17479" t="str">
            <v>汉族</v>
          </cell>
          <cell r="G17479" t="str">
            <v>中国共产主义青年团团员</v>
          </cell>
          <cell r="H17479" t="str">
            <v>居民身份证</v>
          </cell>
          <cell r="I17479" t="str">
            <v>620503200405101626</v>
          </cell>
          <cell r="J17479" t="str">
            <v>本科</v>
          </cell>
          <cell r="K17479" t="str">
            <v>2023级</v>
          </cell>
          <cell r="L17479" t="str">
            <v>动物科技学院</v>
          </cell>
        </row>
        <row r="17480">
          <cell r="A17480" t="str">
            <v>2023010836</v>
          </cell>
          <cell r="B17480" t="str">
            <v>王星喆</v>
          </cell>
          <cell r="C17480" t="str">
            <v>Wang Xingzhe</v>
          </cell>
          <cell r="D17480" t="str">
            <v>女</v>
          </cell>
          <cell r="E17480" t="str">
            <v>2005-05-26</v>
          </cell>
          <cell r="F17480" t="str">
            <v>汉族</v>
          </cell>
          <cell r="G17480" t="str">
            <v>中国共产主义青年团团员</v>
          </cell>
          <cell r="H17480" t="str">
            <v>居民身份证</v>
          </cell>
          <cell r="I17480" t="str">
            <v>130926200505262822</v>
          </cell>
          <cell r="J17480" t="str">
            <v>本科</v>
          </cell>
          <cell r="K17480" t="str">
            <v>2023级</v>
          </cell>
          <cell r="L17480" t="str">
            <v>动物科技学院</v>
          </cell>
        </row>
        <row r="17481">
          <cell r="A17481" t="str">
            <v>2023010837</v>
          </cell>
          <cell r="B17481" t="str">
            <v>杨欣雨</v>
          </cell>
          <cell r="C17481" t="str">
            <v>Yang Xinyu</v>
          </cell>
          <cell r="D17481" t="str">
            <v>女</v>
          </cell>
          <cell r="E17481" t="str">
            <v>2005-06-24</v>
          </cell>
          <cell r="F17481" t="str">
            <v>汉族</v>
          </cell>
          <cell r="G17481" t="str">
            <v>中国共产主义青年团团员</v>
          </cell>
          <cell r="H17481" t="str">
            <v>居民身份证</v>
          </cell>
          <cell r="I17481" t="str">
            <v>610121200506244246</v>
          </cell>
          <cell r="J17481" t="str">
            <v>本科</v>
          </cell>
          <cell r="K17481" t="str">
            <v>2023级</v>
          </cell>
          <cell r="L17481" t="str">
            <v>动物科技学院</v>
          </cell>
        </row>
        <row r="17482">
          <cell r="A17482" t="str">
            <v>2023010838</v>
          </cell>
          <cell r="B17482" t="str">
            <v>孙雨欣</v>
          </cell>
          <cell r="C17482" t="str">
            <v>Sun Yuxin</v>
          </cell>
          <cell r="D17482" t="str">
            <v>女</v>
          </cell>
          <cell r="E17482" t="str">
            <v>2005-05-16</v>
          </cell>
          <cell r="F17482" t="str">
            <v>汉族</v>
          </cell>
          <cell r="G17482" t="str">
            <v>群众</v>
          </cell>
          <cell r="H17482" t="str">
            <v>居民身份证</v>
          </cell>
          <cell r="I17482" t="str">
            <v>61012520050516002X</v>
          </cell>
          <cell r="J17482" t="str">
            <v>本科</v>
          </cell>
          <cell r="K17482" t="str">
            <v>2023级</v>
          </cell>
          <cell r="L17482" t="str">
            <v>动物科技学院</v>
          </cell>
        </row>
        <row r="17483">
          <cell r="A17483" t="str">
            <v>2023010839</v>
          </cell>
          <cell r="B17483" t="str">
            <v>张瑞颖</v>
          </cell>
          <cell r="C17483" t="str">
            <v>Zhang Ruiying</v>
          </cell>
          <cell r="D17483" t="str">
            <v>女</v>
          </cell>
          <cell r="E17483" t="str">
            <v>2005-12-05</v>
          </cell>
          <cell r="F17483" t="str">
            <v>汉族</v>
          </cell>
          <cell r="G17483" t="str">
            <v>中国共产主义青年团团员</v>
          </cell>
          <cell r="H17483" t="str">
            <v>居民身份证</v>
          </cell>
          <cell r="I17483" t="str">
            <v>610523200512051664</v>
          </cell>
          <cell r="J17483" t="str">
            <v>本科</v>
          </cell>
          <cell r="K17483" t="str">
            <v>2023级</v>
          </cell>
          <cell r="L17483" t="str">
            <v>动物科技学院</v>
          </cell>
        </row>
        <row r="17484">
          <cell r="A17484" t="str">
            <v>2023010840</v>
          </cell>
          <cell r="B17484" t="str">
            <v>王畅</v>
          </cell>
          <cell r="C17484" t="str">
            <v>Wang Chang</v>
          </cell>
          <cell r="D17484" t="str">
            <v>女</v>
          </cell>
          <cell r="E17484" t="str">
            <v>2005-12-23</v>
          </cell>
          <cell r="F17484" t="str">
            <v>汉族</v>
          </cell>
          <cell r="G17484" t="str">
            <v>群众</v>
          </cell>
          <cell r="H17484" t="str">
            <v>居民身份证</v>
          </cell>
          <cell r="I17484" t="str">
            <v>51132420051223640X</v>
          </cell>
          <cell r="J17484" t="str">
            <v>本科</v>
          </cell>
          <cell r="K17484" t="str">
            <v>2023级</v>
          </cell>
          <cell r="L17484" t="str">
            <v>动物科技学院</v>
          </cell>
        </row>
        <row r="17485">
          <cell r="A17485" t="str">
            <v>2023010841</v>
          </cell>
          <cell r="B17485" t="str">
            <v>郑冰</v>
          </cell>
          <cell r="C17485" t="str">
            <v>Zheng Bing</v>
          </cell>
          <cell r="D17485" t="str">
            <v>女</v>
          </cell>
          <cell r="E17485" t="str">
            <v>2005-07-27</v>
          </cell>
          <cell r="F17485" t="str">
            <v>汉族</v>
          </cell>
          <cell r="G17485" t="str">
            <v>中国共产主义青年团团员</v>
          </cell>
          <cell r="H17485" t="str">
            <v>居民身份证</v>
          </cell>
          <cell r="I17485" t="str">
            <v>140881200507270085</v>
          </cell>
          <cell r="J17485" t="str">
            <v>本科</v>
          </cell>
          <cell r="K17485" t="str">
            <v>2023级</v>
          </cell>
          <cell r="L17485" t="str">
            <v>动物科技学院</v>
          </cell>
        </row>
        <row r="17486">
          <cell r="A17486" t="str">
            <v>2023010842</v>
          </cell>
          <cell r="B17486" t="str">
            <v>孙艳想</v>
          </cell>
          <cell r="C17486" t="str">
            <v>Sun Yanxiang</v>
          </cell>
          <cell r="D17486" t="str">
            <v>女</v>
          </cell>
          <cell r="E17486" t="str">
            <v>2005-06-03</v>
          </cell>
          <cell r="F17486" t="str">
            <v>汉族</v>
          </cell>
          <cell r="G17486" t="str">
            <v>群众</v>
          </cell>
          <cell r="H17486" t="str">
            <v>居民身份证</v>
          </cell>
          <cell r="I17486" t="str">
            <v>411322200506035728</v>
          </cell>
          <cell r="J17486" t="str">
            <v>本科</v>
          </cell>
          <cell r="K17486" t="str">
            <v>2023级</v>
          </cell>
          <cell r="L17486" t="str">
            <v>动物科技学院</v>
          </cell>
        </row>
        <row r="17487">
          <cell r="A17487" t="str">
            <v>2023010843</v>
          </cell>
          <cell r="B17487" t="str">
            <v>王悦</v>
          </cell>
          <cell r="C17487" t="str">
            <v>Wang Yue</v>
          </cell>
          <cell r="D17487" t="str">
            <v>女</v>
          </cell>
          <cell r="E17487" t="str">
            <v>2004-08-21</v>
          </cell>
          <cell r="F17487" t="str">
            <v>汉族</v>
          </cell>
          <cell r="G17487" t="str">
            <v>中国共产主义青年团团员</v>
          </cell>
          <cell r="H17487" t="str">
            <v>居民身份证</v>
          </cell>
          <cell r="I17487" t="str">
            <v>370683200408215747</v>
          </cell>
          <cell r="J17487" t="str">
            <v>本科</v>
          </cell>
          <cell r="K17487" t="str">
            <v>2023级</v>
          </cell>
          <cell r="L17487" t="str">
            <v>动物科技学院</v>
          </cell>
        </row>
        <row r="17488">
          <cell r="A17488" t="str">
            <v>2023010844</v>
          </cell>
          <cell r="B17488" t="str">
            <v>郎宇飞</v>
          </cell>
          <cell r="C17488" t="str">
            <v>Lang Yufei</v>
          </cell>
          <cell r="D17488" t="str">
            <v>男</v>
          </cell>
          <cell r="E17488" t="str">
            <v>2003-12-13</v>
          </cell>
          <cell r="F17488" t="str">
            <v>汉族</v>
          </cell>
          <cell r="G17488" t="str">
            <v>中国共产主义青年团团员</v>
          </cell>
          <cell r="H17488" t="str">
            <v>居民身份证</v>
          </cell>
          <cell r="I17488" t="str">
            <v>622429200312131615</v>
          </cell>
          <cell r="J17488" t="str">
            <v>本科</v>
          </cell>
          <cell r="K17488" t="str">
            <v>2023级</v>
          </cell>
          <cell r="L17488" t="str">
            <v>动物科技学院</v>
          </cell>
        </row>
        <row r="17489">
          <cell r="A17489" t="str">
            <v>2023010845</v>
          </cell>
          <cell r="B17489" t="str">
            <v>白家豪</v>
          </cell>
          <cell r="C17489" t="str">
            <v>Bai Jiahao</v>
          </cell>
          <cell r="D17489" t="str">
            <v>男</v>
          </cell>
          <cell r="E17489" t="str">
            <v>2005-06-13</v>
          </cell>
          <cell r="F17489" t="str">
            <v>汉族</v>
          </cell>
          <cell r="G17489" t="str">
            <v>群众</v>
          </cell>
          <cell r="H17489" t="str">
            <v>居民身份证</v>
          </cell>
          <cell r="I17489" t="str">
            <v>610121200506130011</v>
          </cell>
          <cell r="J17489" t="str">
            <v>本科</v>
          </cell>
          <cell r="K17489" t="str">
            <v>2023级</v>
          </cell>
          <cell r="L17489" t="str">
            <v>动物科技学院</v>
          </cell>
        </row>
        <row r="17490">
          <cell r="A17490" t="str">
            <v>2023010846</v>
          </cell>
          <cell r="B17490" t="str">
            <v>张庭荣</v>
          </cell>
          <cell r="C17490" t="str">
            <v>Zhang Tingrong</v>
          </cell>
          <cell r="D17490" t="str">
            <v>男</v>
          </cell>
          <cell r="E17490" t="str">
            <v>2003-10-02</v>
          </cell>
          <cell r="F17490" t="str">
            <v>土家族</v>
          </cell>
          <cell r="G17490" t="str">
            <v>群众</v>
          </cell>
          <cell r="H17490" t="str">
            <v>居民身份证</v>
          </cell>
          <cell r="I17490" t="str">
            <v>422802200310023439</v>
          </cell>
          <cell r="J17490" t="str">
            <v>本科</v>
          </cell>
          <cell r="K17490" t="str">
            <v>2023级</v>
          </cell>
          <cell r="L17490" t="str">
            <v>动物科技学院</v>
          </cell>
        </row>
        <row r="17491">
          <cell r="A17491" t="str">
            <v>2023010847</v>
          </cell>
          <cell r="B17491" t="str">
            <v>王鹏飞</v>
          </cell>
          <cell r="C17491" t="str">
            <v>Wang Pengfei</v>
          </cell>
          <cell r="D17491" t="str">
            <v>男</v>
          </cell>
          <cell r="E17491" t="str">
            <v>2005-03-23</v>
          </cell>
          <cell r="F17491" t="str">
            <v>汉族</v>
          </cell>
          <cell r="G17491" t="str">
            <v>中国共产主义青年团团员</v>
          </cell>
          <cell r="H17491" t="str">
            <v>居民身份证</v>
          </cell>
          <cell r="I17491" t="str">
            <v>632128200503231511</v>
          </cell>
          <cell r="J17491" t="str">
            <v>本科</v>
          </cell>
          <cell r="K17491" t="str">
            <v>2023级</v>
          </cell>
          <cell r="L17491" t="str">
            <v>动物科技学院</v>
          </cell>
        </row>
        <row r="17492">
          <cell r="A17492" t="str">
            <v>2023010848</v>
          </cell>
          <cell r="B17492" t="str">
            <v>邓炫哲</v>
          </cell>
          <cell r="C17492" t="str">
            <v>Deng Xuanzhe</v>
          </cell>
          <cell r="D17492" t="str">
            <v>男</v>
          </cell>
          <cell r="E17492" t="str">
            <v>2006-04-21</v>
          </cell>
          <cell r="F17492" t="str">
            <v>汉族</v>
          </cell>
          <cell r="G17492" t="str">
            <v>中国共产主义青年团团员</v>
          </cell>
          <cell r="H17492" t="str">
            <v>居民身份证</v>
          </cell>
          <cell r="I17492" t="str">
            <v>360426200604212017</v>
          </cell>
          <cell r="J17492" t="str">
            <v>本科</v>
          </cell>
          <cell r="K17492" t="str">
            <v>2023级</v>
          </cell>
          <cell r="L17492" t="str">
            <v>动物科技学院</v>
          </cell>
        </row>
        <row r="17493">
          <cell r="A17493" t="str">
            <v>2023010849</v>
          </cell>
          <cell r="B17493" t="str">
            <v>李乾丰</v>
          </cell>
          <cell r="C17493" t="str">
            <v>Li Qianfeng</v>
          </cell>
          <cell r="D17493" t="str">
            <v>男</v>
          </cell>
          <cell r="E17493" t="str">
            <v>2005-02-19</v>
          </cell>
          <cell r="F17493" t="str">
            <v>汉族</v>
          </cell>
          <cell r="G17493" t="str">
            <v>群众</v>
          </cell>
          <cell r="H17493" t="str">
            <v>居民身份证</v>
          </cell>
          <cell r="I17493" t="str">
            <v>411681200502195675</v>
          </cell>
          <cell r="J17493" t="str">
            <v>本科</v>
          </cell>
          <cell r="K17493" t="str">
            <v>2023级</v>
          </cell>
          <cell r="L17493" t="str">
            <v>动物科技学院</v>
          </cell>
        </row>
        <row r="17494">
          <cell r="A17494" t="str">
            <v>2023010850</v>
          </cell>
          <cell r="B17494" t="str">
            <v>廖泽正</v>
          </cell>
          <cell r="C17494" t="str">
            <v>Liao Zezheng</v>
          </cell>
          <cell r="D17494" t="str">
            <v>男</v>
          </cell>
          <cell r="E17494" t="str">
            <v>2005-04-19</v>
          </cell>
          <cell r="F17494" t="str">
            <v>汉族</v>
          </cell>
          <cell r="G17494" t="str">
            <v>群众</v>
          </cell>
          <cell r="H17494" t="str">
            <v>居民身份证</v>
          </cell>
          <cell r="I17494" t="str">
            <v>450324200504192534</v>
          </cell>
          <cell r="J17494" t="str">
            <v>本科</v>
          </cell>
          <cell r="K17494" t="str">
            <v>2023级</v>
          </cell>
          <cell r="L17494" t="str">
            <v>动物科技学院</v>
          </cell>
        </row>
        <row r="17495">
          <cell r="A17495" t="str">
            <v>2023010851</v>
          </cell>
          <cell r="B17495" t="str">
            <v>王靖轩</v>
          </cell>
          <cell r="C17495" t="str">
            <v>Wang Jingxuan</v>
          </cell>
          <cell r="D17495" t="str">
            <v>男</v>
          </cell>
          <cell r="E17495" t="str">
            <v>2005-08-21</v>
          </cell>
          <cell r="F17495" t="str">
            <v>汉族</v>
          </cell>
          <cell r="G17495" t="str">
            <v>中国共产主义青年团团员</v>
          </cell>
          <cell r="H17495" t="str">
            <v>居民身份证</v>
          </cell>
          <cell r="I17495" t="str">
            <v>610403200508213033</v>
          </cell>
          <cell r="J17495" t="str">
            <v>本科</v>
          </cell>
          <cell r="K17495" t="str">
            <v>2023级</v>
          </cell>
          <cell r="L17495" t="str">
            <v>动物科技学院</v>
          </cell>
        </row>
        <row r="17496">
          <cell r="A17496" t="str">
            <v>2023010852</v>
          </cell>
          <cell r="B17496" t="str">
            <v>孙世珏</v>
          </cell>
          <cell r="C17496" t="str">
            <v>Sun Shijue</v>
          </cell>
          <cell r="D17496" t="str">
            <v>男</v>
          </cell>
          <cell r="E17496" t="str">
            <v>2005-09-10</v>
          </cell>
          <cell r="F17496" t="str">
            <v>汉族</v>
          </cell>
          <cell r="G17496" t="str">
            <v>群众</v>
          </cell>
          <cell r="H17496" t="str">
            <v>居民身份证</v>
          </cell>
          <cell r="I17496" t="str">
            <v>141102200509100052</v>
          </cell>
          <cell r="J17496" t="str">
            <v>本科</v>
          </cell>
          <cell r="K17496" t="str">
            <v>2023级</v>
          </cell>
          <cell r="L17496" t="str">
            <v>动物科技学院</v>
          </cell>
        </row>
        <row r="17497">
          <cell r="A17497" t="str">
            <v>2023010853</v>
          </cell>
          <cell r="B17497" t="str">
            <v>沈旭</v>
          </cell>
          <cell r="C17497" t="str">
            <v>Shen Xu</v>
          </cell>
          <cell r="D17497" t="str">
            <v>男</v>
          </cell>
          <cell r="E17497" t="str">
            <v>2004-04-07</v>
          </cell>
          <cell r="F17497" t="str">
            <v>汉族</v>
          </cell>
          <cell r="G17497" t="str">
            <v>群众</v>
          </cell>
          <cell r="H17497" t="str">
            <v>居民身份证</v>
          </cell>
          <cell r="I17497" t="str">
            <v>610921200404077815</v>
          </cell>
          <cell r="J17497" t="str">
            <v>本科</v>
          </cell>
          <cell r="K17497" t="str">
            <v>2023级</v>
          </cell>
          <cell r="L17497" t="str">
            <v>动物科技学院</v>
          </cell>
        </row>
        <row r="17498">
          <cell r="A17498" t="str">
            <v>2023010854</v>
          </cell>
          <cell r="B17498" t="str">
            <v>喜正杨</v>
          </cell>
          <cell r="C17498" t="str">
            <v>Xi Zhengyang</v>
          </cell>
          <cell r="D17498" t="str">
            <v>男</v>
          </cell>
          <cell r="E17498" t="str">
            <v>2005-01-23</v>
          </cell>
          <cell r="F17498" t="str">
            <v>汉族</v>
          </cell>
          <cell r="G17498" t="str">
            <v>群众</v>
          </cell>
          <cell r="H17498" t="str">
            <v>居民身份证</v>
          </cell>
          <cell r="I17498" t="str">
            <v>530181200501233317</v>
          </cell>
          <cell r="J17498" t="str">
            <v>本科</v>
          </cell>
          <cell r="K17498" t="str">
            <v>2023级</v>
          </cell>
          <cell r="L17498" t="str">
            <v>动物科技学院</v>
          </cell>
        </row>
        <row r="17499">
          <cell r="A17499" t="str">
            <v>2023010855</v>
          </cell>
          <cell r="B17499" t="str">
            <v>徐鹏辉</v>
          </cell>
          <cell r="C17499" t="str">
            <v>Xu Penghui</v>
          </cell>
          <cell r="D17499" t="str">
            <v>男</v>
          </cell>
          <cell r="E17499" t="str">
            <v>2004-10-10</v>
          </cell>
          <cell r="F17499" t="str">
            <v>汉族</v>
          </cell>
          <cell r="G17499" t="str">
            <v>群众</v>
          </cell>
          <cell r="H17499" t="str">
            <v>居民身份证</v>
          </cell>
          <cell r="I17499" t="str">
            <v>411322200410105859</v>
          </cell>
          <cell r="J17499" t="str">
            <v>本科</v>
          </cell>
          <cell r="K17499" t="str">
            <v>2023级</v>
          </cell>
          <cell r="L17499" t="str">
            <v>动物科技学院</v>
          </cell>
        </row>
        <row r="17500">
          <cell r="A17500" t="str">
            <v>2023010856</v>
          </cell>
          <cell r="B17500" t="str">
            <v>安琦</v>
          </cell>
          <cell r="C17500" t="str">
            <v>An Qi</v>
          </cell>
          <cell r="D17500" t="str">
            <v>男</v>
          </cell>
          <cell r="E17500" t="str">
            <v>2005-06-14</v>
          </cell>
          <cell r="F17500" t="str">
            <v>汉族</v>
          </cell>
          <cell r="G17500" t="str">
            <v>中国共产主义青年团团员</v>
          </cell>
          <cell r="H17500" t="str">
            <v>居民身份证</v>
          </cell>
          <cell r="I17500" t="str">
            <v>130324200506140012</v>
          </cell>
          <cell r="J17500" t="str">
            <v>本科</v>
          </cell>
          <cell r="K17500" t="str">
            <v>2023级</v>
          </cell>
          <cell r="L17500" t="str">
            <v>动物科技学院</v>
          </cell>
        </row>
        <row r="17501">
          <cell r="A17501" t="str">
            <v>2023010857</v>
          </cell>
          <cell r="B17501" t="str">
            <v>程路垚</v>
          </cell>
          <cell r="C17501" t="str">
            <v>Cheng Luyao</v>
          </cell>
          <cell r="D17501" t="str">
            <v>男</v>
          </cell>
          <cell r="E17501" t="str">
            <v>2005-11-02</v>
          </cell>
          <cell r="F17501" t="str">
            <v>汉族</v>
          </cell>
          <cell r="G17501" t="str">
            <v>中国共产主义青年团团员</v>
          </cell>
          <cell r="H17501" t="str">
            <v>居民身份证</v>
          </cell>
          <cell r="I17501" t="str">
            <v>610926200511021878</v>
          </cell>
          <cell r="J17501" t="str">
            <v>本科</v>
          </cell>
          <cell r="K17501" t="str">
            <v>2023级</v>
          </cell>
          <cell r="L17501" t="str">
            <v>动物科技学院</v>
          </cell>
        </row>
        <row r="17502">
          <cell r="A17502" t="str">
            <v>2023010858</v>
          </cell>
          <cell r="B17502" t="str">
            <v>卫晨星</v>
          </cell>
          <cell r="C17502" t="str">
            <v>Wei Chenxing</v>
          </cell>
          <cell r="D17502" t="str">
            <v>男</v>
          </cell>
          <cell r="E17502" t="str">
            <v>2005-08-28</v>
          </cell>
          <cell r="F17502" t="str">
            <v>汉族</v>
          </cell>
          <cell r="G17502" t="str">
            <v>群众</v>
          </cell>
          <cell r="H17502" t="str">
            <v>居民身份证</v>
          </cell>
          <cell r="I17502" t="str">
            <v>610103200508284310</v>
          </cell>
          <cell r="J17502" t="str">
            <v>本科</v>
          </cell>
          <cell r="K17502" t="str">
            <v>2023级</v>
          </cell>
          <cell r="L17502" t="str">
            <v>动物科技学院</v>
          </cell>
        </row>
        <row r="17503">
          <cell r="A17503" t="str">
            <v>2023010859</v>
          </cell>
          <cell r="B17503" t="str">
            <v>马辰基</v>
          </cell>
          <cell r="C17503" t="str">
            <v>Ma Chenji</v>
          </cell>
          <cell r="D17503" t="str">
            <v>男</v>
          </cell>
          <cell r="E17503" t="str">
            <v>2004-12-28</v>
          </cell>
          <cell r="F17503" t="str">
            <v>汉族</v>
          </cell>
          <cell r="G17503" t="str">
            <v>群众</v>
          </cell>
          <cell r="H17503" t="str">
            <v>居民身份证</v>
          </cell>
          <cell r="I17503" t="str">
            <v>610627200412280559</v>
          </cell>
          <cell r="J17503" t="str">
            <v>本科</v>
          </cell>
          <cell r="K17503" t="str">
            <v>2023级</v>
          </cell>
          <cell r="L17503" t="str">
            <v>动物科技学院</v>
          </cell>
        </row>
        <row r="17504">
          <cell r="A17504" t="str">
            <v>2023010860</v>
          </cell>
          <cell r="B17504" t="str">
            <v>邱晨阳</v>
          </cell>
          <cell r="C17504" t="str">
            <v>Qiu Chenyang</v>
          </cell>
          <cell r="D17504" t="str">
            <v>男</v>
          </cell>
          <cell r="E17504" t="str">
            <v>2005-08-05</v>
          </cell>
          <cell r="F17504" t="str">
            <v>汉族</v>
          </cell>
          <cell r="G17504" t="str">
            <v>中国共产主义青年团团员</v>
          </cell>
          <cell r="H17504" t="str">
            <v>居民身份证</v>
          </cell>
          <cell r="I17504" t="str">
            <v>371502200508057034</v>
          </cell>
          <cell r="J17504" t="str">
            <v>本科</v>
          </cell>
          <cell r="K17504" t="str">
            <v>2023级</v>
          </cell>
          <cell r="L17504" t="str">
            <v>动物科技学院</v>
          </cell>
        </row>
        <row r="17505">
          <cell r="A17505" t="str">
            <v>2023010861</v>
          </cell>
          <cell r="B17505" t="str">
            <v>邓旭涛</v>
          </cell>
          <cell r="C17505" t="str">
            <v>Deng Xutao</v>
          </cell>
          <cell r="D17505" t="str">
            <v>男</v>
          </cell>
          <cell r="E17505" t="str">
            <v>2004-10-03</v>
          </cell>
          <cell r="F17505" t="str">
            <v>汉族</v>
          </cell>
          <cell r="G17505" t="str">
            <v>中国共产主义青年团团员</v>
          </cell>
          <cell r="H17505" t="str">
            <v>居民身份证</v>
          </cell>
          <cell r="I17505" t="str">
            <v>411202200410030016</v>
          </cell>
          <cell r="J17505" t="str">
            <v>本科</v>
          </cell>
          <cell r="K17505" t="str">
            <v>2023级</v>
          </cell>
          <cell r="L17505" t="str">
            <v>动物科技学院</v>
          </cell>
        </row>
        <row r="17506">
          <cell r="A17506" t="str">
            <v>2023010862</v>
          </cell>
          <cell r="B17506" t="str">
            <v>车心语</v>
          </cell>
          <cell r="C17506" t="str">
            <v>Che Xinyu</v>
          </cell>
          <cell r="D17506" t="str">
            <v>女</v>
          </cell>
          <cell r="E17506" t="str">
            <v>2005-04-21</v>
          </cell>
          <cell r="F17506" t="str">
            <v>汉族</v>
          </cell>
          <cell r="G17506" t="str">
            <v>中国共产主义青年团团员</v>
          </cell>
          <cell r="H17506" t="str">
            <v>居民身份证</v>
          </cell>
          <cell r="I17506" t="str">
            <v>610113200504212128</v>
          </cell>
          <cell r="J17506" t="str">
            <v>本科</v>
          </cell>
          <cell r="K17506" t="str">
            <v>2023级</v>
          </cell>
          <cell r="L17506" t="str">
            <v>动物科技学院</v>
          </cell>
        </row>
        <row r="17507">
          <cell r="A17507" t="str">
            <v>2023010863</v>
          </cell>
          <cell r="B17507" t="str">
            <v>王紫祺</v>
          </cell>
          <cell r="C17507" t="str">
            <v>Wang Ziqi</v>
          </cell>
          <cell r="D17507" t="str">
            <v>女</v>
          </cell>
          <cell r="E17507" t="str">
            <v>2004-11-20</v>
          </cell>
          <cell r="F17507" t="str">
            <v>汉族</v>
          </cell>
          <cell r="G17507" t="str">
            <v>群众</v>
          </cell>
          <cell r="H17507" t="str">
            <v>居民身份证</v>
          </cell>
          <cell r="I17507" t="str">
            <v>370205200411202022</v>
          </cell>
          <cell r="J17507" t="str">
            <v>本科</v>
          </cell>
          <cell r="K17507" t="str">
            <v>2023级</v>
          </cell>
          <cell r="L17507" t="str">
            <v>动物科技学院</v>
          </cell>
        </row>
        <row r="17508">
          <cell r="A17508" t="str">
            <v>2023010864</v>
          </cell>
          <cell r="B17508" t="str">
            <v>董雨霏</v>
          </cell>
          <cell r="C17508" t="str">
            <v>Dong Yufei</v>
          </cell>
          <cell r="D17508" t="str">
            <v>女</v>
          </cell>
          <cell r="E17508" t="str">
            <v>2007-06-15</v>
          </cell>
          <cell r="F17508" t="str">
            <v>汉族</v>
          </cell>
          <cell r="G17508" t="str">
            <v>中国共产主义青年团团员</v>
          </cell>
          <cell r="H17508" t="str">
            <v>居民身份证</v>
          </cell>
          <cell r="I17508" t="str">
            <v>621226200706156080</v>
          </cell>
          <cell r="J17508" t="str">
            <v>本科</v>
          </cell>
          <cell r="K17508" t="str">
            <v>2023级</v>
          </cell>
          <cell r="L17508" t="str">
            <v>动物科技学院</v>
          </cell>
        </row>
        <row r="17509">
          <cell r="A17509" t="str">
            <v>2023010865</v>
          </cell>
          <cell r="B17509" t="str">
            <v>叶冰萱</v>
          </cell>
          <cell r="C17509" t="str">
            <v>Ye Bingxuan</v>
          </cell>
          <cell r="D17509" t="str">
            <v>女</v>
          </cell>
          <cell r="E17509" t="str">
            <v>2005-03-28</v>
          </cell>
          <cell r="F17509" t="str">
            <v>汉族</v>
          </cell>
          <cell r="G17509" t="str">
            <v>群众</v>
          </cell>
          <cell r="H17509" t="str">
            <v>居民身份证</v>
          </cell>
          <cell r="I17509" t="str">
            <v>440304200503282645</v>
          </cell>
          <cell r="J17509" t="str">
            <v>本科</v>
          </cell>
          <cell r="K17509" t="str">
            <v>2023级</v>
          </cell>
          <cell r="L17509" t="str">
            <v>动物科技学院</v>
          </cell>
        </row>
        <row r="17510">
          <cell r="A17510" t="str">
            <v>2023010866</v>
          </cell>
          <cell r="B17510" t="str">
            <v>孙勃初</v>
          </cell>
          <cell r="C17510" t="str">
            <v>Sun Bochu</v>
          </cell>
          <cell r="D17510" t="str">
            <v>女</v>
          </cell>
          <cell r="E17510" t="str">
            <v>2005-05-18</v>
          </cell>
          <cell r="F17510" t="str">
            <v>汉族</v>
          </cell>
          <cell r="G17510" t="str">
            <v>群众</v>
          </cell>
          <cell r="H17510" t="str">
            <v>居民身份证</v>
          </cell>
          <cell r="I17510" t="str">
            <v>130202200505181820</v>
          </cell>
          <cell r="J17510" t="str">
            <v>本科</v>
          </cell>
          <cell r="K17510" t="str">
            <v>2023级</v>
          </cell>
          <cell r="L17510" t="str">
            <v>动物科技学院</v>
          </cell>
        </row>
        <row r="17511">
          <cell r="A17511" t="str">
            <v>2023010867</v>
          </cell>
          <cell r="B17511" t="str">
            <v>谭心瑶</v>
          </cell>
          <cell r="C17511" t="str">
            <v>Tan Xinyao</v>
          </cell>
          <cell r="D17511" t="str">
            <v>女</v>
          </cell>
          <cell r="E17511" t="str">
            <v>2005-09-22</v>
          </cell>
          <cell r="F17511" t="str">
            <v>汉族</v>
          </cell>
          <cell r="G17511" t="str">
            <v>群众</v>
          </cell>
          <cell r="H17511" t="str">
            <v>居民身份证</v>
          </cell>
          <cell r="I17511" t="str">
            <v>130404200509220026</v>
          </cell>
          <cell r="J17511" t="str">
            <v>本科</v>
          </cell>
          <cell r="K17511" t="str">
            <v>2023级</v>
          </cell>
          <cell r="L17511" t="str">
            <v>动物科技学院</v>
          </cell>
        </row>
        <row r="17512">
          <cell r="A17512" t="str">
            <v>2023010868</v>
          </cell>
          <cell r="B17512" t="str">
            <v>陈雨彤</v>
          </cell>
          <cell r="C17512" t="str">
            <v>Chen Yutong</v>
          </cell>
          <cell r="D17512" t="str">
            <v>女</v>
          </cell>
          <cell r="E17512" t="str">
            <v>2004-12-19</v>
          </cell>
          <cell r="F17512" t="str">
            <v>汉族</v>
          </cell>
          <cell r="G17512" t="str">
            <v>群众</v>
          </cell>
          <cell r="H17512" t="str">
            <v>居民身份证</v>
          </cell>
          <cell r="I17512" t="str">
            <v>511721200412195404</v>
          </cell>
          <cell r="J17512" t="str">
            <v>本科</v>
          </cell>
          <cell r="K17512" t="str">
            <v>2023级</v>
          </cell>
          <cell r="L17512" t="str">
            <v>动物科技学院</v>
          </cell>
        </row>
        <row r="17513">
          <cell r="A17513" t="str">
            <v>2023010869</v>
          </cell>
          <cell r="B17513" t="str">
            <v>孙悦鑫</v>
          </cell>
          <cell r="C17513" t="str">
            <v>Sun Yuexin</v>
          </cell>
          <cell r="D17513" t="str">
            <v>女</v>
          </cell>
          <cell r="E17513" t="str">
            <v>2005-06-05</v>
          </cell>
          <cell r="F17513" t="str">
            <v>汉族</v>
          </cell>
          <cell r="G17513" t="str">
            <v>中国共产主义青年团团员</v>
          </cell>
          <cell r="H17513" t="str">
            <v>居民身份证</v>
          </cell>
          <cell r="I17513" t="str">
            <v>230103200506055927</v>
          </cell>
          <cell r="J17513" t="str">
            <v>本科</v>
          </cell>
          <cell r="K17513" t="str">
            <v>2023级</v>
          </cell>
          <cell r="L17513" t="str">
            <v>动物科技学院</v>
          </cell>
        </row>
        <row r="17514">
          <cell r="A17514" t="str">
            <v>2023010870</v>
          </cell>
          <cell r="B17514" t="str">
            <v>邓稷羽</v>
          </cell>
          <cell r="C17514" t="str">
            <v>Deng Jiyu</v>
          </cell>
          <cell r="D17514" t="str">
            <v>女</v>
          </cell>
          <cell r="E17514" t="str">
            <v>2005-09-04</v>
          </cell>
          <cell r="F17514" t="str">
            <v>汉族</v>
          </cell>
          <cell r="G17514" t="str">
            <v>群众</v>
          </cell>
          <cell r="H17514" t="str">
            <v>居民身份证</v>
          </cell>
          <cell r="I17514" t="str">
            <v>610113200509042922</v>
          </cell>
          <cell r="J17514" t="str">
            <v>本科</v>
          </cell>
          <cell r="K17514" t="str">
            <v>2023级</v>
          </cell>
          <cell r="L17514" t="str">
            <v>动物科技学院</v>
          </cell>
        </row>
        <row r="17515">
          <cell r="A17515" t="str">
            <v>2023010871</v>
          </cell>
          <cell r="B17515" t="str">
            <v>嘎松旺姆</v>
          </cell>
          <cell r="C17515" t="str">
            <v>Ga Songwangmu</v>
          </cell>
          <cell r="D17515" t="str">
            <v>女</v>
          </cell>
          <cell r="E17515" t="str">
            <v>2004-05-02</v>
          </cell>
          <cell r="F17515" t="str">
            <v>藏族</v>
          </cell>
          <cell r="G17515" t="str">
            <v>群众</v>
          </cell>
          <cell r="H17515" t="str">
            <v>居民身份证</v>
          </cell>
          <cell r="I17515" t="str">
            <v>542132200405020043</v>
          </cell>
          <cell r="J17515" t="str">
            <v>本科</v>
          </cell>
          <cell r="K17515" t="str">
            <v>2023级</v>
          </cell>
          <cell r="L17515" t="str">
            <v>动物科技学院</v>
          </cell>
        </row>
        <row r="17516">
          <cell r="A17516" t="str">
            <v>2023010872</v>
          </cell>
          <cell r="B17516" t="str">
            <v>李佳雯</v>
          </cell>
          <cell r="C17516" t="str">
            <v>Li Jiawen</v>
          </cell>
          <cell r="D17516" t="str">
            <v>女</v>
          </cell>
          <cell r="E17516" t="str">
            <v>2004-10-20</v>
          </cell>
          <cell r="F17516" t="str">
            <v>汉族</v>
          </cell>
          <cell r="G17516" t="str">
            <v>群众</v>
          </cell>
          <cell r="H17516" t="str">
            <v>居民身份证</v>
          </cell>
          <cell r="I17516" t="str">
            <v>610302200410200523</v>
          </cell>
          <cell r="J17516" t="str">
            <v>本科</v>
          </cell>
          <cell r="K17516" t="str">
            <v>2023级</v>
          </cell>
          <cell r="L17516" t="str">
            <v>动物科技学院</v>
          </cell>
        </row>
        <row r="17517">
          <cell r="A17517" t="str">
            <v>2023010873</v>
          </cell>
          <cell r="B17517" t="str">
            <v>樊书言</v>
          </cell>
          <cell r="C17517" t="str">
            <v>Fan Shuyan</v>
          </cell>
          <cell r="D17517" t="str">
            <v>女</v>
          </cell>
          <cell r="E17517" t="str">
            <v>2005-06-27</v>
          </cell>
          <cell r="F17517" t="str">
            <v>汉族</v>
          </cell>
          <cell r="G17517" t="str">
            <v>群众</v>
          </cell>
          <cell r="H17517" t="str">
            <v>居民身份证</v>
          </cell>
          <cell r="I17517" t="str">
            <v>610111200506275023</v>
          </cell>
          <cell r="J17517" t="str">
            <v>本科</v>
          </cell>
          <cell r="K17517" t="str">
            <v>2023级</v>
          </cell>
          <cell r="L17517" t="str">
            <v>动物科技学院</v>
          </cell>
        </row>
        <row r="17518">
          <cell r="A17518" t="str">
            <v>2023010874</v>
          </cell>
          <cell r="B17518" t="str">
            <v>班子涵</v>
          </cell>
          <cell r="C17518" t="str">
            <v>Ban Zihan</v>
          </cell>
          <cell r="D17518" t="str">
            <v>女</v>
          </cell>
          <cell r="E17518" t="str">
            <v>2005-01-21</v>
          </cell>
          <cell r="F17518" t="str">
            <v>汉族</v>
          </cell>
          <cell r="G17518" t="str">
            <v>中国共产主义青年团团员</v>
          </cell>
          <cell r="H17518" t="str">
            <v>居民身份证</v>
          </cell>
          <cell r="I17518" t="str">
            <v>410725200501212449</v>
          </cell>
          <cell r="J17518" t="str">
            <v>本科</v>
          </cell>
          <cell r="K17518" t="str">
            <v>2023级</v>
          </cell>
          <cell r="L17518" t="str">
            <v>动物科技学院</v>
          </cell>
        </row>
        <row r="17519">
          <cell r="A17519" t="str">
            <v>2023010875</v>
          </cell>
          <cell r="B17519" t="str">
            <v>张子铭</v>
          </cell>
          <cell r="C17519" t="str">
            <v>Zhang Ziming</v>
          </cell>
          <cell r="D17519" t="str">
            <v>女</v>
          </cell>
          <cell r="E17519" t="str">
            <v>2005-10-07</v>
          </cell>
          <cell r="F17519" t="str">
            <v>汉族</v>
          </cell>
          <cell r="G17519" t="str">
            <v>群众</v>
          </cell>
          <cell r="H17519" t="str">
            <v>居民身份证</v>
          </cell>
          <cell r="I17519" t="str">
            <v>141002200510070246</v>
          </cell>
          <cell r="J17519" t="str">
            <v>本科</v>
          </cell>
          <cell r="K17519" t="str">
            <v>2023级</v>
          </cell>
          <cell r="L17519" t="str">
            <v>动物科技学院</v>
          </cell>
        </row>
        <row r="17520">
          <cell r="A17520" t="str">
            <v>2023010876</v>
          </cell>
          <cell r="B17520" t="str">
            <v>胡嘉奇</v>
          </cell>
          <cell r="C17520" t="str">
            <v>Hu Jiaqi</v>
          </cell>
          <cell r="D17520" t="str">
            <v>男</v>
          </cell>
          <cell r="E17520" t="str">
            <v>2005-05-22</v>
          </cell>
          <cell r="F17520" t="str">
            <v>汉族</v>
          </cell>
          <cell r="G17520" t="str">
            <v>中国共产主义青年团团员</v>
          </cell>
          <cell r="H17520" t="str">
            <v>居民身份证</v>
          </cell>
          <cell r="I17520" t="str">
            <v>610113200505221317</v>
          </cell>
          <cell r="J17520" t="str">
            <v>本科</v>
          </cell>
          <cell r="K17520" t="str">
            <v>2023级</v>
          </cell>
          <cell r="L17520" t="str">
            <v>动物科技学院</v>
          </cell>
        </row>
        <row r="17521">
          <cell r="A17521" t="str">
            <v>2023010877</v>
          </cell>
          <cell r="B17521" t="str">
            <v>郭展翔</v>
          </cell>
          <cell r="C17521" t="str">
            <v>Guo Zhanxiang</v>
          </cell>
          <cell r="D17521" t="str">
            <v>男</v>
          </cell>
          <cell r="E17521" t="str">
            <v>2005-02-01</v>
          </cell>
          <cell r="F17521" t="str">
            <v>汉族</v>
          </cell>
          <cell r="G17521" t="str">
            <v>中国共产主义青年团团员</v>
          </cell>
          <cell r="H17521" t="str">
            <v>居民身份证</v>
          </cell>
          <cell r="I17521" t="str">
            <v>51142120050201579X</v>
          </cell>
          <cell r="J17521" t="str">
            <v>本科</v>
          </cell>
          <cell r="K17521" t="str">
            <v>2023级</v>
          </cell>
          <cell r="L17521" t="str">
            <v>动物科技学院</v>
          </cell>
        </row>
        <row r="17522">
          <cell r="A17522" t="str">
            <v>2023010878</v>
          </cell>
          <cell r="B17522" t="str">
            <v>王延福</v>
          </cell>
          <cell r="C17522" t="str">
            <v>Wang Yanfu</v>
          </cell>
          <cell r="D17522" t="str">
            <v>男</v>
          </cell>
          <cell r="E17522" t="str">
            <v>2004-06-28</v>
          </cell>
          <cell r="F17522" t="str">
            <v>汉族</v>
          </cell>
          <cell r="G17522" t="str">
            <v>中国共产主义青年团团员</v>
          </cell>
          <cell r="H17522" t="str">
            <v>居民身份证</v>
          </cell>
          <cell r="I17522" t="str">
            <v>632124200406284018</v>
          </cell>
          <cell r="J17522" t="str">
            <v>本科</v>
          </cell>
          <cell r="K17522" t="str">
            <v>2023级</v>
          </cell>
          <cell r="L17522" t="str">
            <v>动物科技学院</v>
          </cell>
        </row>
        <row r="17523">
          <cell r="A17523" t="str">
            <v>2023010879</v>
          </cell>
          <cell r="B17523" t="str">
            <v>赵紫崇</v>
          </cell>
          <cell r="C17523" t="str">
            <v>Zhao Zichong</v>
          </cell>
          <cell r="D17523" t="str">
            <v>男</v>
          </cell>
          <cell r="E17523" t="str">
            <v>2005-03-18</v>
          </cell>
          <cell r="F17523" t="str">
            <v>汉族</v>
          </cell>
          <cell r="G17523" t="str">
            <v>群众</v>
          </cell>
          <cell r="H17523" t="str">
            <v>居民身份证</v>
          </cell>
          <cell r="I17523" t="str">
            <v>410727200503187358</v>
          </cell>
          <cell r="J17523" t="str">
            <v>本科</v>
          </cell>
          <cell r="K17523" t="str">
            <v>2023级</v>
          </cell>
          <cell r="L17523" t="str">
            <v>动物科技学院</v>
          </cell>
        </row>
        <row r="17524">
          <cell r="A17524" t="str">
            <v>2023010880</v>
          </cell>
          <cell r="B17524" t="str">
            <v>杨顺凯</v>
          </cell>
          <cell r="C17524" t="str">
            <v>Yang Shunkai</v>
          </cell>
          <cell r="D17524" t="str">
            <v>男</v>
          </cell>
          <cell r="E17524" t="str">
            <v>2005-05-01</v>
          </cell>
          <cell r="F17524" t="str">
            <v>汉族</v>
          </cell>
          <cell r="G17524" t="str">
            <v>群众</v>
          </cell>
          <cell r="H17524" t="str">
            <v>居民身份证</v>
          </cell>
          <cell r="I17524" t="str">
            <v>610326200505011611</v>
          </cell>
          <cell r="J17524" t="str">
            <v>本科</v>
          </cell>
          <cell r="K17524" t="str">
            <v>2023级</v>
          </cell>
          <cell r="L17524" t="str">
            <v>动物科技学院</v>
          </cell>
        </row>
        <row r="17525">
          <cell r="A17525" t="str">
            <v>2023010881</v>
          </cell>
          <cell r="B17525" t="str">
            <v>金凤果</v>
          </cell>
          <cell r="C17525" t="str">
            <v>Jin Fengguo</v>
          </cell>
          <cell r="D17525" t="str">
            <v>男</v>
          </cell>
          <cell r="E17525" t="str">
            <v>2004-03-02</v>
          </cell>
          <cell r="F17525" t="str">
            <v>汉族</v>
          </cell>
          <cell r="G17525" t="str">
            <v>中国共产主义青年团团员</v>
          </cell>
          <cell r="H17525" t="str">
            <v>居民身份证</v>
          </cell>
          <cell r="I17525" t="str">
            <v>520203200403026431</v>
          </cell>
          <cell r="J17525" t="str">
            <v>本科</v>
          </cell>
          <cell r="K17525" t="str">
            <v>2023级</v>
          </cell>
          <cell r="L17525" t="str">
            <v>动物科技学院</v>
          </cell>
        </row>
        <row r="17526">
          <cell r="A17526" t="str">
            <v>2023010882</v>
          </cell>
          <cell r="B17526" t="str">
            <v>郝嘉一</v>
          </cell>
          <cell r="C17526" t="str">
            <v>Hao Jiayi</v>
          </cell>
          <cell r="D17526" t="str">
            <v>男</v>
          </cell>
          <cell r="E17526" t="str">
            <v>2005-03-14</v>
          </cell>
          <cell r="F17526" t="str">
            <v>汉族</v>
          </cell>
          <cell r="G17526" t="str">
            <v>群众</v>
          </cell>
          <cell r="H17526" t="str">
            <v>居民身份证</v>
          </cell>
          <cell r="I17526" t="str">
            <v>610403200503143013</v>
          </cell>
          <cell r="J17526" t="str">
            <v>本科</v>
          </cell>
          <cell r="K17526" t="str">
            <v>2023级</v>
          </cell>
          <cell r="L17526" t="str">
            <v>动物科技学院</v>
          </cell>
        </row>
        <row r="17527">
          <cell r="A17527" t="str">
            <v>2023010883</v>
          </cell>
          <cell r="B17527" t="str">
            <v>王星元</v>
          </cell>
          <cell r="C17527" t="str">
            <v>Wang Xingyuan</v>
          </cell>
          <cell r="D17527" t="str">
            <v>男</v>
          </cell>
          <cell r="E17527" t="str">
            <v>2005-07-23</v>
          </cell>
          <cell r="F17527" t="str">
            <v>汉族</v>
          </cell>
          <cell r="G17527" t="str">
            <v>群众</v>
          </cell>
          <cell r="H17527" t="str">
            <v>居民身份证</v>
          </cell>
          <cell r="I17527" t="str">
            <v>210681200507234911</v>
          </cell>
          <cell r="J17527" t="str">
            <v>本科</v>
          </cell>
          <cell r="K17527" t="str">
            <v>2023级</v>
          </cell>
          <cell r="L17527" t="str">
            <v>动物科技学院</v>
          </cell>
        </row>
        <row r="17528">
          <cell r="A17528" t="str">
            <v>2023010884</v>
          </cell>
          <cell r="B17528" t="str">
            <v>陆嘉瑞</v>
          </cell>
          <cell r="C17528" t="str">
            <v>Lu Jiarui</v>
          </cell>
          <cell r="D17528" t="str">
            <v>男</v>
          </cell>
          <cell r="E17528" t="str">
            <v>2005-01-20</v>
          </cell>
          <cell r="F17528" t="str">
            <v>汉族</v>
          </cell>
          <cell r="G17528" t="str">
            <v>群众</v>
          </cell>
          <cell r="H17528" t="str">
            <v>居民身份证</v>
          </cell>
          <cell r="I17528" t="str">
            <v>620123200501200919</v>
          </cell>
          <cell r="J17528" t="str">
            <v>本科</v>
          </cell>
          <cell r="K17528" t="str">
            <v>2023级</v>
          </cell>
          <cell r="L17528" t="str">
            <v>动物科技学院</v>
          </cell>
        </row>
        <row r="17529">
          <cell r="A17529" t="str">
            <v>2023010885</v>
          </cell>
          <cell r="B17529" t="str">
            <v>孙文杰</v>
          </cell>
          <cell r="C17529" t="str">
            <v>Sun Wenjie</v>
          </cell>
          <cell r="D17529" t="str">
            <v>男</v>
          </cell>
          <cell r="E17529" t="str">
            <v>2005-06-06</v>
          </cell>
          <cell r="F17529" t="str">
            <v>汉族</v>
          </cell>
          <cell r="G17529" t="str">
            <v>中国共产主义青年团团员</v>
          </cell>
          <cell r="H17529" t="str">
            <v>居民身份证</v>
          </cell>
          <cell r="I17529" t="str">
            <v>130925200506067213</v>
          </cell>
          <cell r="J17529" t="str">
            <v>本科</v>
          </cell>
          <cell r="K17529" t="str">
            <v>2023级</v>
          </cell>
          <cell r="L17529" t="str">
            <v>动物科技学院</v>
          </cell>
        </row>
        <row r="17530">
          <cell r="A17530" t="str">
            <v>2023010886</v>
          </cell>
          <cell r="B17530" t="str">
            <v>童依泽</v>
          </cell>
          <cell r="C17530" t="str">
            <v>Tong Yize</v>
          </cell>
          <cell r="D17530" t="str">
            <v>男</v>
          </cell>
          <cell r="E17530" t="str">
            <v>2005-10-07</v>
          </cell>
          <cell r="F17530" t="str">
            <v>汉族</v>
          </cell>
          <cell r="G17530" t="str">
            <v>中国共产主义青年团团员</v>
          </cell>
          <cell r="H17530" t="str">
            <v>居民身份证</v>
          </cell>
          <cell r="I17530" t="str">
            <v>610115200510073534</v>
          </cell>
          <cell r="J17530" t="str">
            <v>本科</v>
          </cell>
          <cell r="K17530" t="str">
            <v>2023级</v>
          </cell>
          <cell r="L17530" t="str">
            <v>动物科技学院</v>
          </cell>
        </row>
        <row r="17531">
          <cell r="A17531" t="str">
            <v>2023010887</v>
          </cell>
          <cell r="B17531" t="str">
            <v>文艺</v>
          </cell>
          <cell r="C17531" t="str">
            <v>Wen Yi</v>
          </cell>
          <cell r="D17531" t="str">
            <v>男</v>
          </cell>
          <cell r="E17531" t="str">
            <v>2004-12-20</v>
          </cell>
          <cell r="F17531" t="str">
            <v>汉族</v>
          </cell>
          <cell r="G17531" t="str">
            <v>中国共产主义青年团团员</v>
          </cell>
          <cell r="H17531" t="str">
            <v>居民身份证</v>
          </cell>
          <cell r="I17531" t="str">
            <v>610922200412200816</v>
          </cell>
          <cell r="J17531" t="str">
            <v>本科</v>
          </cell>
          <cell r="K17531" t="str">
            <v>2023级</v>
          </cell>
          <cell r="L17531" t="str">
            <v>动物科技学院</v>
          </cell>
        </row>
        <row r="17532">
          <cell r="A17532" t="str">
            <v>2023010888</v>
          </cell>
          <cell r="B17532" t="str">
            <v>杨家豪</v>
          </cell>
          <cell r="C17532" t="str">
            <v>Yang Jiahao</v>
          </cell>
          <cell r="D17532" t="str">
            <v>男</v>
          </cell>
          <cell r="E17532" t="str">
            <v>2005-01-16</v>
          </cell>
          <cell r="F17532" t="str">
            <v>汉族</v>
          </cell>
          <cell r="G17532" t="str">
            <v>中国共产主义青年团团员</v>
          </cell>
          <cell r="H17532" t="str">
            <v>居民身份证</v>
          </cell>
          <cell r="I17532" t="str">
            <v>610424200501161113</v>
          </cell>
          <cell r="J17532" t="str">
            <v>本科</v>
          </cell>
          <cell r="K17532" t="str">
            <v>2023级</v>
          </cell>
          <cell r="L17532" t="str">
            <v>动物科技学院</v>
          </cell>
        </row>
        <row r="17533">
          <cell r="A17533" t="str">
            <v>2023010889</v>
          </cell>
          <cell r="B17533" t="str">
            <v>张建初</v>
          </cell>
          <cell r="C17533" t="str">
            <v>Zhang Jianchu</v>
          </cell>
          <cell r="D17533" t="str">
            <v>男</v>
          </cell>
          <cell r="E17533" t="str">
            <v>2005-08-20</v>
          </cell>
          <cell r="F17533" t="str">
            <v>汉族</v>
          </cell>
          <cell r="G17533" t="str">
            <v>中国共产主义青年团团员</v>
          </cell>
          <cell r="H17533" t="str">
            <v>居民身份证</v>
          </cell>
          <cell r="I17533" t="str">
            <v>371626200508200458</v>
          </cell>
          <cell r="J17533" t="str">
            <v>本科</v>
          </cell>
          <cell r="K17533" t="str">
            <v>2023级</v>
          </cell>
          <cell r="L17533" t="str">
            <v>动物科技学院</v>
          </cell>
        </row>
        <row r="17534">
          <cell r="A17534" t="str">
            <v>2023010890</v>
          </cell>
          <cell r="B17534" t="str">
            <v>史水旺</v>
          </cell>
          <cell r="C17534" t="str">
            <v>Shi Shuiwang</v>
          </cell>
          <cell r="D17534" t="str">
            <v>男</v>
          </cell>
          <cell r="E17534" t="str">
            <v>2002-02-22</v>
          </cell>
          <cell r="F17534" t="str">
            <v>汉族</v>
          </cell>
          <cell r="G17534" t="str">
            <v>中国共产主义青年团团员</v>
          </cell>
          <cell r="H17534" t="str">
            <v>居民身份证</v>
          </cell>
          <cell r="I17534" t="str">
            <v>142729200202226017</v>
          </cell>
          <cell r="J17534" t="str">
            <v>本科</v>
          </cell>
          <cell r="K17534" t="str">
            <v>2023级</v>
          </cell>
          <cell r="L17534" t="str">
            <v>动物科技学院</v>
          </cell>
        </row>
        <row r="17535">
          <cell r="A17535" t="str">
            <v>2023010891</v>
          </cell>
          <cell r="B17535" t="str">
            <v>王知博</v>
          </cell>
          <cell r="C17535" t="str">
            <v>Wang Zhibo</v>
          </cell>
          <cell r="D17535" t="str">
            <v>男</v>
          </cell>
          <cell r="E17535" t="str">
            <v>2005-03-06</v>
          </cell>
          <cell r="F17535" t="str">
            <v>汉族</v>
          </cell>
          <cell r="G17535" t="str">
            <v>中国共产主义青年团团员</v>
          </cell>
          <cell r="H17535" t="str">
            <v>居民身份证</v>
          </cell>
          <cell r="I17535" t="str">
            <v>411326200503060018</v>
          </cell>
          <cell r="J17535" t="str">
            <v>本科</v>
          </cell>
          <cell r="K17535" t="str">
            <v>2023级</v>
          </cell>
          <cell r="L17535" t="str">
            <v>动物科技学院</v>
          </cell>
        </row>
        <row r="17536">
          <cell r="A17536" t="str">
            <v>2023010892</v>
          </cell>
          <cell r="B17536" t="str">
            <v>钟海江</v>
          </cell>
          <cell r="C17536" t="str">
            <v>Zhong Haijiang</v>
          </cell>
          <cell r="D17536" t="str">
            <v>男</v>
          </cell>
          <cell r="E17536" t="str">
            <v>2004-11-21</v>
          </cell>
          <cell r="F17536" t="str">
            <v>汉族</v>
          </cell>
          <cell r="G17536" t="str">
            <v>中国共产主义青年团团员</v>
          </cell>
          <cell r="H17536" t="str">
            <v>居民身份证</v>
          </cell>
          <cell r="I17536" t="str">
            <v>430181200411217352</v>
          </cell>
          <cell r="J17536" t="str">
            <v>本科</v>
          </cell>
          <cell r="K17536" t="str">
            <v>2023级</v>
          </cell>
          <cell r="L17536" t="str">
            <v>动物科技学院</v>
          </cell>
        </row>
        <row r="17537">
          <cell r="A17537" t="str">
            <v>2023010893</v>
          </cell>
          <cell r="B17537" t="str">
            <v>史逸琛</v>
          </cell>
          <cell r="C17537" t="str">
            <v>Shi Yichen</v>
          </cell>
          <cell r="D17537" t="str">
            <v>女</v>
          </cell>
          <cell r="E17537" t="str">
            <v>2005-04-04</v>
          </cell>
          <cell r="F17537" t="str">
            <v>汉族</v>
          </cell>
          <cell r="G17537" t="str">
            <v>群众</v>
          </cell>
          <cell r="H17537" t="str">
            <v>居民身份证</v>
          </cell>
          <cell r="I17537" t="str">
            <v>610125200504044721</v>
          </cell>
          <cell r="J17537" t="str">
            <v>本科</v>
          </cell>
          <cell r="K17537" t="str">
            <v>2023级</v>
          </cell>
          <cell r="L17537" t="str">
            <v>动物科技学院</v>
          </cell>
        </row>
        <row r="17538">
          <cell r="A17538" t="str">
            <v>2023010894</v>
          </cell>
          <cell r="B17538" t="str">
            <v>薛紫宜</v>
          </cell>
          <cell r="C17538" t="str">
            <v>Xue Ziyi</v>
          </cell>
          <cell r="D17538" t="str">
            <v>女</v>
          </cell>
          <cell r="E17538" t="str">
            <v>2005-09-26</v>
          </cell>
          <cell r="F17538" t="str">
            <v>汉族</v>
          </cell>
          <cell r="G17538" t="str">
            <v>群众</v>
          </cell>
          <cell r="H17538" t="str">
            <v>居民身份证</v>
          </cell>
          <cell r="I17538" t="str">
            <v>61010320050926002X</v>
          </cell>
          <cell r="J17538" t="str">
            <v>本科</v>
          </cell>
          <cell r="K17538" t="str">
            <v>2023级</v>
          </cell>
          <cell r="L17538" t="str">
            <v>动物科技学院</v>
          </cell>
        </row>
        <row r="17539">
          <cell r="A17539" t="str">
            <v>2023010895</v>
          </cell>
          <cell r="B17539" t="str">
            <v>郑昕悦</v>
          </cell>
          <cell r="C17539" t="str">
            <v>Zheng Xinyue</v>
          </cell>
          <cell r="D17539" t="str">
            <v>女</v>
          </cell>
          <cell r="E17539" t="str">
            <v>2005-08-30</v>
          </cell>
          <cell r="F17539" t="str">
            <v>汉族</v>
          </cell>
          <cell r="G17539" t="str">
            <v>中国共产主义青年团团员</v>
          </cell>
          <cell r="H17539" t="str">
            <v>居民身份证</v>
          </cell>
          <cell r="I17539" t="str">
            <v>230129200508300627</v>
          </cell>
          <cell r="J17539" t="str">
            <v>本科</v>
          </cell>
          <cell r="K17539" t="str">
            <v>2023级</v>
          </cell>
          <cell r="L17539" t="str">
            <v>动物科技学院</v>
          </cell>
        </row>
        <row r="17540">
          <cell r="A17540" t="str">
            <v>2023010896</v>
          </cell>
          <cell r="B17540" t="str">
            <v>马睿</v>
          </cell>
          <cell r="C17540" t="str">
            <v>Ma Rui</v>
          </cell>
          <cell r="D17540" t="str">
            <v>女</v>
          </cell>
          <cell r="E17540" t="str">
            <v>2005-07-15</v>
          </cell>
          <cell r="F17540" t="str">
            <v>蒙古族</v>
          </cell>
          <cell r="G17540" t="str">
            <v>中国共产主义青年团团员</v>
          </cell>
          <cell r="H17540" t="str">
            <v>居民身份证</v>
          </cell>
          <cell r="I17540" t="str">
            <v>152321200507154068</v>
          </cell>
          <cell r="J17540" t="str">
            <v>本科</v>
          </cell>
          <cell r="K17540" t="str">
            <v>2023级</v>
          </cell>
          <cell r="L17540" t="str">
            <v>动物科技学院</v>
          </cell>
        </row>
        <row r="17541">
          <cell r="A17541" t="str">
            <v>2023010897</v>
          </cell>
          <cell r="B17541" t="str">
            <v>陈良缘</v>
          </cell>
          <cell r="C17541" t="str">
            <v>Chen Liangyuan</v>
          </cell>
          <cell r="D17541" t="str">
            <v>女</v>
          </cell>
          <cell r="E17541" t="str">
            <v>2005-01-02</v>
          </cell>
          <cell r="F17541" t="str">
            <v>壮族</v>
          </cell>
          <cell r="G17541" t="str">
            <v>群众</v>
          </cell>
          <cell r="H17541" t="str">
            <v>居民身份证</v>
          </cell>
          <cell r="I17541" t="str">
            <v>451302200501020326</v>
          </cell>
          <cell r="J17541" t="str">
            <v>本科</v>
          </cell>
          <cell r="K17541" t="str">
            <v>2023级</v>
          </cell>
          <cell r="L17541" t="str">
            <v>动物科技学院</v>
          </cell>
        </row>
        <row r="17542">
          <cell r="A17542" t="str">
            <v>2023010898</v>
          </cell>
          <cell r="B17542" t="str">
            <v>刘博涵</v>
          </cell>
          <cell r="C17542" t="str">
            <v>Liu Bohan</v>
          </cell>
          <cell r="D17542" t="str">
            <v>女</v>
          </cell>
          <cell r="E17542" t="str">
            <v>2005-07-27</v>
          </cell>
          <cell r="F17542" t="str">
            <v>汉族</v>
          </cell>
          <cell r="G17542" t="str">
            <v>群众</v>
          </cell>
          <cell r="H17542" t="str">
            <v>居民身份证</v>
          </cell>
          <cell r="I17542" t="str">
            <v>620524200507271820</v>
          </cell>
          <cell r="J17542" t="str">
            <v>本科</v>
          </cell>
          <cell r="K17542" t="str">
            <v>2023级</v>
          </cell>
          <cell r="L17542" t="str">
            <v>动物科技学院</v>
          </cell>
        </row>
        <row r="17543">
          <cell r="A17543" t="str">
            <v>2023010899</v>
          </cell>
          <cell r="B17543" t="str">
            <v>田雨阳</v>
          </cell>
          <cell r="C17543" t="str">
            <v>Tian Yuyang</v>
          </cell>
          <cell r="D17543" t="str">
            <v>女</v>
          </cell>
          <cell r="E17543" t="str">
            <v>2004-10-02</v>
          </cell>
          <cell r="F17543" t="str">
            <v>汉族</v>
          </cell>
          <cell r="G17543" t="str">
            <v>群众</v>
          </cell>
          <cell r="H17543" t="str">
            <v>居民身份证</v>
          </cell>
          <cell r="I17543" t="str">
            <v>610112200410020022</v>
          </cell>
          <cell r="J17543" t="str">
            <v>本科</v>
          </cell>
          <cell r="K17543" t="str">
            <v>2023级</v>
          </cell>
          <cell r="L17543" t="str">
            <v>动物科技学院</v>
          </cell>
        </row>
        <row r="17544">
          <cell r="A17544" t="str">
            <v>2023010900</v>
          </cell>
          <cell r="B17544" t="str">
            <v>马欢</v>
          </cell>
          <cell r="C17544" t="str">
            <v>Ma Huan</v>
          </cell>
          <cell r="D17544" t="str">
            <v>女</v>
          </cell>
          <cell r="E17544" t="str">
            <v>2005-11-04</v>
          </cell>
          <cell r="F17544" t="str">
            <v>回族</v>
          </cell>
          <cell r="G17544" t="str">
            <v>中国共产主义青年团团员</v>
          </cell>
          <cell r="H17544" t="str">
            <v>居民身份证</v>
          </cell>
          <cell r="I17544" t="str">
            <v>654124200511042526</v>
          </cell>
          <cell r="J17544" t="str">
            <v>本科</v>
          </cell>
          <cell r="K17544" t="str">
            <v>2023级</v>
          </cell>
          <cell r="L17544" t="str">
            <v>动物科技学院</v>
          </cell>
        </row>
        <row r="17545">
          <cell r="A17545" t="str">
            <v>2023010901</v>
          </cell>
          <cell r="B17545" t="str">
            <v>炊昱烨</v>
          </cell>
          <cell r="C17545" t="str">
            <v>Chui Yuye</v>
          </cell>
          <cell r="D17545" t="str">
            <v>女</v>
          </cell>
          <cell r="E17545" t="str">
            <v>2005-09-17</v>
          </cell>
          <cell r="F17545" t="str">
            <v>汉族</v>
          </cell>
          <cell r="G17545" t="str">
            <v>群众</v>
          </cell>
          <cell r="H17545" t="str">
            <v>居民身份证</v>
          </cell>
          <cell r="I17545" t="str">
            <v>411024200509170040</v>
          </cell>
          <cell r="J17545" t="str">
            <v>本科</v>
          </cell>
          <cell r="K17545" t="str">
            <v>2023级</v>
          </cell>
          <cell r="L17545" t="str">
            <v>动物科技学院</v>
          </cell>
        </row>
        <row r="17546">
          <cell r="A17546" t="str">
            <v>2023010902</v>
          </cell>
          <cell r="B17546" t="str">
            <v>王艺琴</v>
          </cell>
          <cell r="C17546" t="str">
            <v>Wang Yiqin</v>
          </cell>
          <cell r="D17546" t="str">
            <v>女</v>
          </cell>
          <cell r="E17546" t="str">
            <v>2006-05-04</v>
          </cell>
          <cell r="F17546" t="str">
            <v>汉族</v>
          </cell>
          <cell r="G17546" t="str">
            <v>中国共产主义青年团团员</v>
          </cell>
          <cell r="H17546" t="str">
            <v>居民身份证</v>
          </cell>
          <cell r="I17546" t="str">
            <v>370883200605040748</v>
          </cell>
          <cell r="J17546" t="str">
            <v>本科</v>
          </cell>
          <cell r="K17546" t="str">
            <v>2023级</v>
          </cell>
          <cell r="L17546" t="str">
            <v>动物科技学院</v>
          </cell>
        </row>
        <row r="17547">
          <cell r="A17547" t="str">
            <v>2023010903</v>
          </cell>
          <cell r="B17547" t="str">
            <v>吕怒寒</v>
          </cell>
          <cell r="C17547" t="str">
            <v>Lyu Nuhan</v>
          </cell>
          <cell r="D17547" t="str">
            <v>女</v>
          </cell>
          <cell r="E17547" t="str">
            <v>2005-12-06</v>
          </cell>
          <cell r="F17547" t="str">
            <v>汉族</v>
          </cell>
          <cell r="G17547" t="str">
            <v>群众</v>
          </cell>
          <cell r="H17547" t="str">
            <v>居民身份证</v>
          </cell>
          <cell r="I17547" t="str">
            <v>510181200512060120</v>
          </cell>
          <cell r="J17547" t="str">
            <v>本科</v>
          </cell>
          <cell r="K17547" t="str">
            <v>2023级</v>
          </cell>
          <cell r="L17547" t="str">
            <v>动物科技学院</v>
          </cell>
        </row>
        <row r="17548">
          <cell r="A17548" t="str">
            <v>2023010904</v>
          </cell>
          <cell r="B17548" t="str">
            <v>李睿</v>
          </cell>
          <cell r="C17548" t="str">
            <v>Li Rui</v>
          </cell>
          <cell r="D17548" t="str">
            <v>女</v>
          </cell>
          <cell r="E17548" t="str">
            <v>2005-06-09</v>
          </cell>
          <cell r="F17548" t="str">
            <v>汉族</v>
          </cell>
          <cell r="G17548" t="str">
            <v>中国共产主义青年团团员</v>
          </cell>
          <cell r="H17548" t="str">
            <v>居民身份证</v>
          </cell>
          <cell r="I17548" t="str">
            <v>610524200506091228</v>
          </cell>
          <cell r="J17548" t="str">
            <v>本科</v>
          </cell>
          <cell r="K17548" t="str">
            <v>2023级</v>
          </cell>
          <cell r="L17548" t="str">
            <v>动物科技学院</v>
          </cell>
        </row>
        <row r="17549">
          <cell r="A17549" t="str">
            <v>2023010905</v>
          </cell>
          <cell r="B17549" t="str">
            <v>蒋茹茹</v>
          </cell>
          <cell r="C17549" t="str">
            <v>Jiang Ruru</v>
          </cell>
          <cell r="D17549" t="str">
            <v>女</v>
          </cell>
          <cell r="E17549" t="str">
            <v>2005-06-16</v>
          </cell>
          <cell r="F17549" t="str">
            <v>汉族</v>
          </cell>
          <cell r="G17549" t="str">
            <v>群众</v>
          </cell>
          <cell r="H17549" t="str">
            <v>居民身份证</v>
          </cell>
          <cell r="I17549" t="str">
            <v>610722200506165328</v>
          </cell>
          <cell r="J17549" t="str">
            <v>本科</v>
          </cell>
          <cell r="K17549" t="str">
            <v>2023级</v>
          </cell>
          <cell r="L17549" t="str">
            <v>动物科技学院</v>
          </cell>
        </row>
        <row r="17550">
          <cell r="A17550" t="str">
            <v>2023010906</v>
          </cell>
          <cell r="B17550" t="str">
            <v>王子毅</v>
          </cell>
          <cell r="C17550" t="str">
            <v>Wang Ziyi</v>
          </cell>
          <cell r="D17550" t="str">
            <v>男</v>
          </cell>
          <cell r="E17550" t="str">
            <v>2004-12-09</v>
          </cell>
          <cell r="F17550" t="str">
            <v>汉族</v>
          </cell>
          <cell r="G17550" t="str">
            <v>中国共产主义青年团团员</v>
          </cell>
          <cell r="H17550" t="str">
            <v>居民身份证</v>
          </cell>
          <cell r="I17550" t="str">
            <v>150207200412098011</v>
          </cell>
          <cell r="J17550" t="str">
            <v>本科</v>
          </cell>
          <cell r="K17550" t="str">
            <v>2023级</v>
          </cell>
          <cell r="L17550" t="str">
            <v>动物科技学院</v>
          </cell>
        </row>
        <row r="17551">
          <cell r="A17551" t="str">
            <v>2023010907</v>
          </cell>
          <cell r="B17551" t="str">
            <v>王广真</v>
          </cell>
          <cell r="C17551" t="str">
            <v>Wang Guangzhen</v>
          </cell>
          <cell r="D17551" t="str">
            <v>男</v>
          </cell>
          <cell r="E17551" t="str">
            <v>2005-02-17</v>
          </cell>
          <cell r="F17551" t="str">
            <v>汉族</v>
          </cell>
          <cell r="G17551" t="str">
            <v>中国共产主义青年团团员</v>
          </cell>
          <cell r="H17551" t="str">
            <v>居民身份证</v>
          </cell>
          <cell r="I17551" t="str">
            <v>370923200502175032</v>
          </cell>
          <cell r="J17551" t="str">
            <v>本科</v>
          </cell>
          <cell r="K17551" t="str">
            <v>2023级</v>
          </cell>
          <cell r="L17551" t="str">
            <v>动物科技学院</v>
          </cell>
        </row>
        <row r="17552">
          <cell r="A17552" t="str">
            <v>2023010908</v>
          </cell>
          <cell r="B17552" t="str">
            <v>陈嘉铭</v>
          </cell>
          <cell r="C17552" t="str">
            <v>Chen Jiaming</v>
          </cell>
          <cell r="D17552" t="str">
            <v>男</v>
          </cell>
          <cell r="E17552" t="str">
            <v>2004-08-13</v>
          </cell>
          <cell r="F17552" t="str">
            <v>汉族</v>
          </cell>
          <cell r="G17552" t="str">
            <v>群众</v>
          </cell>
          <cell r="H17552" t="str">
            <v>居民身份证</v>
          </cell>
          <cell r="I17552" t="str">
            <v>610422200408130037</v>
          </cell>
          <cell r="J17552" t="str">
            <v>本科</v>
          </cell>
          <cell r="K17552" t="str">
            <v>2023级</v>
          </cell>
          <cell r="L17552" t="str">
            <v>动物科技学院</v>
          </cell>
        </row>
        <row r="17553">
          <cell r="A17553" t="str">
            <v>2023010909</v>
          </cell>
          <cell r="B17553" t="str">
            <v>李成林</v>
          </cell>
          <cell r="C17553" t="str">
            <v>Li Chenglin</v>
          </cell>
          <cell r="D17553" t="str">
            <v>男</v>
          </cell>
          <cell r="E17553" t="str">
            <v>2005-01-11</v>
          </cell>
          <cell r="F17553" t="str">
            <v>汉族</v>
          </cell>
          <cell r="G17553" t="str">
            <v>中国共产主义青年团团员</v>
          </cell>
          <cell r="H17553" t="str">
            <v>居民身份证</v>
          </cell>
          <cell r="I17553" t="str">
            <v>622429200501110012</v>
          </cell>
          <cell r="J17553" t="str">
            <v>本科</v>
          </cell>
          <cell r="K17553" t="str">
            <v>2023级</v>
          </cell>
          <cell r="L17553" t="str">
            <v>动物科技学院</v>
          </cell>
        </row>
        <row r="17554">
          <cell r="A17554" t="str">
            <v>2023010910</v>
          </cell>
          <cell r="B17554" t="str">
            <v>霍林峰</v>
          </cell>
          <cell r="C17554" t="str">
            <v>Huo Linfeng</v>
          </cell>
          <cell r="D17554" t="str">
            <v>男</v>
          </cell>
          <cell r="E17554" t="str">
            <v>2005-04-20</v>
          </cell>
          <cell r="F17554" t="str">
            <v>汉族</v>
          </cell>
          <cell r="G17554" t="str">
            <v>中国共产主义青年团团员</v>
          </cell>
          <cell r="H17554" t="str">
            <v>居民身份证</v>
          </cell>
          <cell r="I17554" t="str">
            <v>120104200504200132</v>
          </cell>
          <cell r="J17554" t="str">
            <v>本科</v>
          </cell>
          <cell r="K17554" t="str">
            <v>2023级</v>
          </cell>
          <cell r="L17554" t="str">
            <v>动物科技学院</v>
          </cell>
        </row>
        <row r="17555">
          <cell r="A17555" t="str">
            <v>2023010911</v>
          </cell>
          <cell r="B17555" t="str">
            <v>雷尚哲</v>
          </cell>
          <cell r="C17555" t="str">
            <v>Lei Shangzhe</v>
          </cell>
          <cell r="D17555" t="str">
            <v>男</v>
          </cell>
          <cell r="E17555" t="str">
            <v>2005-09-15</v>
          </cell>
          <cell r="F17555" t="str">
            <v>汉族</v>
          </cell>
          <cell r="G17555" t="str">
            <v>中国共产主义青年团团员</v>
          </cell>
          <cell r="H17555" t="str">
            <v>居民身份证</v>
          </cell>
          <cell r="I17555" t="str">
            <v>430103200509155218</v>
          </cell>
          <cell r="J17555" t="str">
            <v>本科</v>
          </cell>
          <cell r="K17555" t="str">
            <v>2023级</v>
          </cell>
          <cell r="L17555" t="str">
            <v>动物科技学院</v>
          </cell>
        </row>
        <row r="17556">
          <cell r="A17556" t="str">
            <v>2023010912</v>
          </cell>
          <cell r="B17556" t="str">
            <v>郭藻元</v>
          </cell>
          <cell r="C17556" t="str">
            <v>Guo Zaoyuan</v>
          </cell>
          <cell r="D17556" t="str">
            <v>男</v>
          </cell>
          <cell r="E17556" t="str">
            <v>2004-04-30</v>
          </cell>
          <cell r="F17556" t="str">
            <v>汉族</v>
          </cell>
          <cell r="G17556" t="str">
            <v>中国共产主义青年团团员</v>
          </cell>
          <cell r="H17556" t="str">
            <v>居民身份证</v>
          </cell>
          <cell r="I17556" t="str">
            <v>612525200404300154</v>
          </cell>
          <cell r="J17556" t="str">
            <v>本科</v>
          </cell>
          <cell r="K17556" t="str">
            <v>2023级</v>
          </cell>
          <cell r="L17556" t="str">
            <v>动物科技学院</v>
          </cell>
        </row>
        <row r="17557">
          <cell r="A17557" t="str">
            <v>2023010913</v>
          </cell>
          <cell r="B17557" t="str">
            <v>腾迅</v>
          </cell>
          <cell r="C17557" t="str">
            <v>Teng Xun</v>
          </cell>
          <cell r="D17557" t="str">
            <v>男</v>
          </cell>
          <cell r="E17557" t="str">
            <v>2005-04-01</v>
          </cell>
          <cell r="F17557" t="str">
            <v>汉族</v>
          </cell>
          <cell r="G17557" t="str">
            <v>中国共产主义青年团团员</v>
          </cell>
          <cell r="H17557" t="str">
            <v>居民身份证</v>
          </cell>
          <cell r="I17557" t="str">
            <v>23070620050401041X</v>
          </cell>
          <cell r="J17557" t="str">
            <v>本科</v>
          </cell>
          <cell r="K17557" t="str">
            <v>2023级</v>
          </cell>
          <cell r="L17557" t="str">
            <v>动物科技学院</v>
          </cell>
        </row>
        <row r="17558">
          <cell r="A17558" t="str">
            <v>2023010914</v>
          </cell>
          <cell r="B17558" t="str">
            <v>戈广宇</v>
          </cell>
          <cell r="C17558" t="str">
            <v>Ge Guangyu</v>
          </cell>
          <cell r="D17558" t="str">
            <v>男</v>
          </cell>
          <cell r="E17558" t="str">
            <v>2005-09-27</v>
          </cell>
          <cell r="F17558" t="str">
            <v>汉族</v>
          </cell>
          <cell r="G17558" t="str">
            <v>中国共产主义青年团团员</v>
          </cell>
          <cell r="H17558" t="str">
            <v>居民身份证</v>
          </cell>
          <cell r="I17558" t="str">
            <v>130534200509276912</v>
          </cell>
          <cell r="J17558" t="str">
            <v>本科</v>
          </cell>
          <cell r="K17558" t="str">
            <v>2023级</v>
          </cell>
          <cell r="L17558" t="str">
            <v>动物科技学院</v>
          </cell>
        </row>
        <row r="17559">
          <cell r="A17559" t="str">
            <v>2023010915</v>
          </cell>
          <cell r="B17559" t="str">
            <v>赵炯尧</v>
          </cell>
          <cell r="C17559" t="str">
            <v>Zhao Jiongyao</v>
          </cell>
          <cell r="D17559" t="str">
            <v>男</v>
          </cell>
          <cell r="E17559" t="str">
            <v>2003-10-26</v>
          </cell>
          <cell r="F17559" t="str">
            <v>汉族</v>
          </cell>
          <cell r="G17559" t="str">
            <v>群众</v>
          </cell>
          <cell r="H17559" t="str">
            <v>居民身份证</v>
          </cell>
          <cell r="I17559" t="str">
            <v>610111200310263039</v>
          </cell>
          <cell r="J17559" t="str">
            <v>本科</v>
          </cell>
          <cell r="K17559" t="str">
            <v>2023级</v>
          </cell>
          <cell r="L17559" t="str">
            <v>动物科技学院</v>
          </cell>
        </row>
        <row r="17560">
          <cell r="A17560" t="str">
            <v>2023010916</v>
          </cell>
          <cell r="B17560" t="str">
            <v>杨承运</v>
          </cell>
          <cell r="C17560" t="str">
            <v>Yang Chengyun</v>
          </cell>
          <cell r="D17560" t="str">
            <v>男</v>
          </cell>
          <cell r="E17560" t="str">
            <v>2004-12-08</v>
          </cell>
          <cell r="F17560" t="str">
            <v>汉族</v>
          </cell>
          <cell r="G17560" t="str">
            <v>群众</v>
          </cell>
          <cell r="H17560" t="str">
            <v>居民身份证</v>
          </cell>
          <cell r="I17560" t="str">
            <v>522121200412087235</v>
          </cell>
          <cell r="J17560" t="str">
            <v>本科</v>
          </cell>
          <cell r="K17560" t="str">
            <v>2023级</v>
          </cell>
          <cell r="L17560" t="str">
            <v>动物科技学院</v>
          </cell>
        </row>
        <row r="17561">
          <cell r="A17561" t="str">
            <v>2023010917</v>
          </cell>
          <cell r="B17561" t="str">
            <v>吕锦帆</v>
          </cell>
          <cell r="C17561" t="str">
            <v>Lyu Jinfan</v>
          </cell>
          <cell r="D17561" t="str">
            <v>男</v>
          </cell>
          <cell r="E17561" t="str">
            <v>2005-02-18</v>
          </cell>
          <cell r="F17561" t="str">
            <v>汉族</v>
          </cell>
          <cell r="G17561" t="str">
            <v>中国共产主义青年团团员</v>
          </cell>
          <cell r="H17561" t="str">
            <v>居民身份证</v>
          </cell>
          <cell r="I17561" t="str">
            <v>610124200502181216</v>
          </cell>
          <cell r="J17561" t="str">
            <v>本科</v>
          </cell>
          <cell r="K17561" t="str">
            <v>2023级</v>
          </cell>
          <cell r="L17561" t="str">
            <v>动物科技学院</v>
          </cell>
        </row>
        <row r="17562">
          <cell r="A17562" t="str">
            <v>2023010918</v>
          </cell>
          <cell r="B17562" t="str">
            <v>金义洪</v>
          </cell>
          <cell r="C17562" t="str">
            <v>Jin Yihong</v>
          </cell>
          <cell r="D17562" t="str">
            <v>男</v>
          </cell>
          <cell r="E17562" t="str">
            <v>2004-10-28</v>
          </cell>
          <cell r="F17562" t="str">
            <v>汉族</v>
          </cell>
          <cell r="G17562" t="str">
            <v>群众</v>
          </cell>
          <cell r="H17562" t="str">
            <v>居民身份证</v>
          </cell>
          <cell r="I17562" t="str">
            <v>610104200410280019</v>
          </cell>
          <cell r="J17562" t="str">
            <v>本科</v>
          </cell>
          <cell r="K17562" t="str">
            <v>2023级</v>
          </cell>
          <cell r="L17562" t="str">
            <v>动物科技学院</v>
          </cell>
        </row>
        <row r="17563">
          <cell r="A17563" t="str">
            <v>2023010919</v>
          </cell>
          <cell r="B17563" t="str">
            <v>戴昊宇</v>
          </cell>
          <cell r="C17563" t="str">
            <v>Dai Haoyu</v>
          </cell>
          <cell r="D17563" t="str">
            <v>男</v>
          </cell>
          <cell r="E17563" t="str">
            <v>2006-01-18</v>
          </cell>
          <cell r="F17563" t="str">
            <v>汉族</v>
          </cell>
          <cell r="G17563" t="str">
            <v>群众</v>
          </cell>
          <cell r="H17563" t="str">
            <v>居民身份证</v>
          </cell>
          <cell r="I17563" t="str">
            <v>611002200601183513</v>
          </cell>
          <cell r="J17563" t="str">
            <v>本科</v>
          </cell>
          <cell r="K17563" t="str">
            <v>2023级</v>
          </cell>
          <cell r="L17563" t="str">
            <v>动物科技学院</v>
          </cell>
        </row>
        <row r="17564">
          <cell r="A17564" t="str">
            <v>2023010920</v>
          </cell>
          <cell r="B17564" t="str">
            <v>张珂迪</v>
          </cell>
          <cell r="C17564" t="str">
            <v>Zhang Kedi</v>
          </cell>
          <cell r="D17564" t="str">
            <v>男</v>
          </cell>
          <cell r="E17564" t="str">
            <v>2005-05-29</v>
          </cell>
          <cell r="F17564" t="str">
            <v>汉族</v>
          </cell>
          <cell r="G17564" t="str">
            <v>中国共产主义青年团团员</v>
          </cell>
          <cell r="H17564" t="str">
            <v>居民身份证</v>
          </cell>
          <cell r="I17564" t="str">
            <v>41132420050529451X</v>
          </cell>
          <cell r="J17564" t="str">
            <v>本科</v>
          </cell>
          <cell r="K17564" t="str">
            <v>2023级</v>
          </cell>
          <cell r="L17564" t="str">
            <v>动物科技学院</v>
          </cell>
        </row>
        <row r="17565">
          <cell r="A17565" t="str">
            <v>2023010921</v>
          </cell>
          <cell r="B17565" t="str">
            <v>郭鼎远</v>
          </cell>
          <cell r="C17565" t="str">
            <v>Guo Dingyuan</v>
          </cell>
          <cell r="D17565" t="str">
            <v>男</v>
          </cell>
          <cell r="E17565" t="str">
            <v>2005-03-12</v>
          </cell>
          <cell r="F17565" t="str">
            <v>汉族</v>
          </cell>
          <cell r="G17565" t="str">
            <v>中国共产主义青年团团员</v>
          </cell>
          <cell r="H17565" t="str">
            <v>居民身份证</v>
          </cell>
          <cell r="I17565" t="str">
            <v>140521200503129794</v>
          </cell>
          <cell r="J17565" t="str">
            <v>本科</v>
          </cell>
          <cell r="K17565" t="str">
            <v>2023级</v>
          </cell>
          <cell r="L17565" t="str">
            <v>动物科技学院</v>
          </cell>
        </row>
        <row r="17566">
          <cell r="A17566" t="str">
            <v>2023010922</v>
          </cell>
          <cell r="B17566" t="str">
            <v>丁硕</v>
          </cell>
          <cell r="C17566" t="str">
            <v>Ding Shuo</v>
          </cell>
          <cell r="D17566" t="str">
            <v>男</v>
          </cell>
          <cell r="E17566" t="str">
            <v>2005-06-22</v>
          </cell>
          <cell r="F17566" t="str">
            <v>汉族</v>
          </cell>
          <cell r="G17566" t="str">
            <v>群众</v>
          </cell>
          <cell r="H17566" t="str">
            <v>居民身份证</v>
          </cell>
          <cell r="I17566" t="str">
            <v>411329200506221015</v>
          </cell>
          <cell r="J17566" t="str">
            <v>本科</v>
          </cell>
          <cell r="K17566" t="str">
            <v>2023级</v>
          </cell>
          <cell r="L17566" t="str">
            <v>动物科技学院</v>
          </cell>
        </row>
        <row r="17567">
          <cell r="A17567" t="str">
            <v>2023010923</v>
          </cell>
          <cell r="B17567" t="str">
            <v>王颖</v>
          </cell>
          <cell r="C17567" t="str">
            <v>Wang Ying</v>
          </cell>
          <cell r="D17567" t="str">
            <v>女</v>
          </cell>
          <cell r="E17567" t="str">
            <v>2005-04-25</v>
          </cell>
          <cell r="F17567" t="str">
            <v>汉族</v>
          </cell>
          <cell r="G17567" t="str">
            <v>中国共产主义青年团团员</v>
          </cell>
          <cell r="H17567" t="str">
            <v>居民身份证</v>
          </cell>
          <cell r="I17567" t="str">
            <v>620103200504250043</v>
          </cell>
          <cell r="J17567" t="str">
            <v>本科</v>
          </cell>
          <cell r="K17567" t="str">
            <v>2023级</v>
          </cell>
          <cell r="L17567" t="str">
            <v>动物科技学院</v>
          </cell>
        </row>
        <row r="17568">
          <cell r="A17568" t="str">
            <v>2023010924</v>
          </cell>
          <cell r="B17568" t="str">
            <v>冯雅璐</v>
          </cell>
          <cell r="C17568" t="str">
            <v>Feng Yalu</v>
          </cell>
          <cell r="D17568" t="str">
            <v>女</v>
          </cell>
          <cell r="E17568" t="str">
            <v>2005-05-08</v>
          </cell>
          <cell r="F17568" t="str">
            <v>汉族</v>
          </cell>
          <cell r="G17568" t="str">
            <v>中国共产主义青年团团员</v>
          </cell>
          <cell r="H17568" t="str">
            <v>居民身份证</v>
          </cell>
          <cell r="I17568" t="str">
            <v>411323200505080523</v>
          </cell>
          <cell r="J17568" t="str">
            <v>本科</v>
          </cell>
          <cell r="K17568" t="str">
            <v>2023级</v>
          </cell>
          <cell r="L17568" t="str">
            <v>动物科技学院</v>
          </cell>
        </row>
        <row r="17569">
          <cell r="A17569" t="str">
            <v>2023010925</v>
          </cell>
          <cell r="B17569" t="str">
            <v>谢欣妍</v>
          </cell>
          <cell r="C17569" t="str">
            <v>Xie Xinyan</v>
          </cell>
          <cell r="D17569" t="str">
            <v>女</v>
          </cell>
          <cell r="E17569" t="str">
            <v>2005-09-03</v>
          </cell>
          <cell r="F17569" t="str">
            <v>汉族</v>
          </cell>
          <cell r="G17569" t="str">
            <v>中国共产主义青年团团员</v>
          </cell>
          <cell r="H17569" t="str">
            <v>居民身份证</v>
          </cell>
          <cell r="I17569" t="str">
            <v>360111200509037221</v>
          </cell>
          <cell r="J17569" t="str">
            <v>本科</v>
          </cell>
          <cell r="K17569" t="str">
            <v>2023级</v>
          </cell>
          <cell r="L17569" t="str">
            <v>动物科技学院</v>
          </cell>
        </row>
        <row r="17570">
          <cell r="A17570" t="str">
            <v>2023010926</v>
          </cell>
          <cell r="B17570" t="str">
            <v>石双瀛</v>
          </cell>
          <cell r="C17570" t="str">
            <v>Shi Shuangying</v>
          </cell>
          <cell r="D17570" t="str">
            <v>女</v>
          </cell>
          <cell r="E17570" t="str">
            <v>2005-05-26</v>
          </cell>
          <cell r="F17570" t="str">
            <v>汉族</v>
          </cell>
          <cell r="G17570" t="str">
            <v>中国共产主义青年团团员</v>
          </cell>
          <cell r="H17570" t="str">
            <v>居民身份证</v>
          </cell>
          <cell r="I17570" t="str">
            <v>50010820050526082X</v>
          </cell>
          <cell r="J17570" t="str">
            <v>本科</v>
          </cell>
          <cell r="K17570" t="str">
            <v>2023级</v>
          </cell>
          <cell r="L17570" t="str">
            <v>动物科技学院</v>
          </cell>
        </row>
        <row r="17571">
          <cell r="A17571" t="str">
            <v>2023010927</v>
          </cell>
          <cell r="B17571" t="str">
            <v>王琳</v>
          </cell>
          <cell r="C17571" t="str">
            <v>Wang Lin</v>
          </cell>
          <cell r="D17571" t="str">
            <v>女</v>
          </cell>
          <cell r="E17571" t="str">
            <v>2004-05-09</v>
          </cell>
          <cell r="F17571" t="str">
            <v>汉族</v>
          </cell>
          <cell r="G17571" t="str">
            <v>中国共产主义青年团团员</v>
          </cell>
          <cell r="H17571" t="str">
            <v>居民身份证</v>
          </cell>
          <cell r="I17571" t="str">
            <v>37078220040509204X</v>
          </cell>
          <cell r="J17571" t="str">
            <v>本科</v>
          </cell>
          <cell r="K17571" t="str">
            <v>2023级</v>
          </cell>
          <cell r="L17571" t="str">
            <v>动物科技学院</v>
          </cell>
        </row>
        <row r="17572">
          <cell r="A17572" t="str">
            <v>2023010928</v>
          </cell>
          <cell r="B17572" t="str">
            <v>张语函</v>
          </cell>
          <cell r="C17572" t="str">
            <v>Zhang Yuhan</v>
          </cell>
          <cell r="D17572" t="str">
            <v>女</v>
          </cell>
          <cell r="E17572" t="str">
            <v>2005-08-08</v>
          </cell>
          <cell r="F17572" t="str">
            <v>汉族</v>
          </cell>
          <cell r="G17572" t="str">
            <v>群众</v>
          </cell>
          <cell r="H17572" t="str">
            <v>居民身份证</v>
          </cell>
          <cell r="I17572" t="str">
            <v>610424200508082864</v>
          </cell>
          <cell r="J17572" t="str">
            <v>本科</v>
          </cell>
          <cell r="K17572" t="str">
            <v>2023级</v>
          </cell>
          <cell r="L17572" t="str">
            <v>动物科技学院</v>
          </cell>
        </row>
        <row r="17573">
          <cell r="A17573" t="str">
            <v>2023010929</v>
          </cell>
          <cell r="B17573" t="str">
            <v>张梦圆</v>
          </cell>
          <cell r="C17573" t="str">
            <v>Zhang Mengyuan</v>
          </cell>
          <cell r="D17573" t="str">
            <v>女</v>
          </cell>
          <cell r="E17573" t="str">
            <v>2005-05-01</v>
          </cell>
          <cell r="F17573" t="str">
            <v>汉族</v>
          </cell>
          <cell r="G17573" t="str">
            <v>中国共产主义青年团团员</v>
          </cell>
          <cell r="H17573" t="str">
            <v>居民身份证</v>
          </cell>
          <cell r="I17573" t="str">
            <v>610323200505015920</v>
          </cell>
          <cell r="J17573" t="str">
            <v>本科</v>
          </cell>
          <cell r="K17573" t="str">
            <v>2023级</v>
          </cell>
          <cell r="L17573" t="str">
            <v>动物科技学院</v>
          </cell>
        </row>
        <row r="17574">
          <cell r="A17574" t="str">
            <v>2023010930</v>
          </cell>
          <cell r="B17574" t="str">
            <v>彭文晓</v>
          </cell>
          <cell r="C17574" t="str">
            <v>Peng Wenxiao</v>
          </cell>
          <cell r="D17574" t="str">
            <v>女</v>
          </cell>
          <cell r="E17574" t="str">
            <v>2005-02-25</v>
          </cell>
          <cell r="F17574" t="str">
            <v>汉族</v>
          </cell>
          <cell r="G17574" t="str">
            <v>中国共产主义青年团团员</v>
          </cell>
          <cell r="H17574" t="str">
            <v>居民身份证</v>
          </cell>
          <cell r="I17574" t="str">
            <v>611023200502250620</v>
          </cell>
          <cell r="J17574" t="str">
            <v>本科</v>
          </cell>
          <cell r="K17574" t="str">
            <v>2023级</v>
          </cell>
          <cell r="L17574" t="str">
            <v>动物科技学院</v>
          </cell>
        </row>
        <row r="17575">
          <cell r="A17575" t="str">
            <v>2023010931</v>
          </cell>
          <cell r="B17575" t="str">
            <v>邵靓雯</v>
          </cell>
          <cell r="C17575" t="str">
            <v>Shao Jingwen</v>
          </cell>
          <cell r="D17575" t="str">
            <v>女</v>
          </cell>
          <cell r="E17575" t="str">
            <v>2005-01-01</v>
          </cell>
          <cell r="F17575" t="str">
            <v>汉族</v>
          </cell>
          <cell r="G17575" t="str">
            <v>中国共产主义青年团团员</v>
          </cell>
          <cell r="H17575" t="str">
            <v>居民身份证</v>
          </cell>
          <cell r="I17575" t="str">
            <v>211481200501014424</v>
          </cell>
          <cell r="J17575" t="str">
            <v>本科</v>
          </cell>
          <cell r="K17575" t="str">
            <v>2023级</v>
          </cell>
          <cell r="L17575" t="str">
            <v>动物科技学院</v>
          </cell>
        </row>
        <row r="17576">
          <cell r="A17576" t="str">
            <v>2023010932</v>
          </cell>
          <cell r="B17576" t="str">
            <v>赵毓心</v>
          </cell>
          <cell r="C17576" t="str">
            <v>Zhao Yuxin</v>
          </cell>
          <cell r="D17576" t="str">
            <v>女</v>
          </cell>
          <cell r="E17576" t="str">
            <v>2005-02-17</v>
          </cell>
          <cell r="F17576" t="str">
            <v>汉族</v>
          </cell>
          <cell r="G17576" t="str">
            <v>中国共产主义青年团团员</v>
          </cell>
          <cell r="H17576" t="str">
            <v>居民身份证</v>
          </cell>
          <cell r="I17576" t="str">
            <v>371702200502171443</v>
          </cell>
          <cell r="J17576" t="str">
            <v>本科</v>
          </cell>
          <cell r="K17576" t="str">
            <v>2023级</v>
          </cell>
          <cell r="L17576" t="str">
            <v>动物科技学院</v>
          </cell>
        </row>
        <row r="17577">
          <cell r="A17577" t="str">
            <v>2023010933</v>
          </cell>
          <cell r="B17577" t="str">
            <v>鲁洋冰</v>
          </cell>
          <cell r="C17577" t="str">
            <v>Lu Yangbing</v>
          </cell>
          <cell r="D17577" t="str">
            <v>女</v>
          </cell>
          <cell r="E17577" t="str">
            <v>2005-05-14</v>
          </cell>
          <cell r="F17577" t="str">
            <v>汉族</v>
          </cell>
          <cell r="G17577" t="str">
            <v>中国共产主义青年团团员</v>
          </cell>
          <cell r="H17577" t="str">
            <v>居民身份证</v>
          </cell>
          <cell r="I17577" t="str">
            <v>141181200505140044</v>
          </cell>
          <cell r="J17577" t="str">
            <v>本科</v>
          </cell>
          <cell r="K17577" t="str">
            <v>2023级</v>
          </cell>
          <cell r="L17577" t="str">
            <v>动物科技学院</v>
          </cell>
        </row>
        <row r="17578">
          <cell r="A17578" t="str">
            <v>2023010934</v>
          </cell>
          <cell r="B17578" t="str">
            <v>田洪瑞</v>
          </cell>
          <cell r="C17578" t="str">
            <v>Tian Hongrui</v>
          </cell>
          <cell r="D17578" t="str">
            <v>男</v>
          </cell>
          <cell r="E17578" t="str">
            <v>2004-12-03</v>
          </cell>
          <cell r="F17578" t="str">
            <v>汉族</v>
          </cell>
          <cell r="G17578" t="str">
            <v>群众</v>
          </cell>
          <cell r="H17578" t="str">
            <v>居民身份证</v>
          </cell>
          <cell r="I17578" t="str">
            <v>371326200412034612</v>
          </cell>
          <cell r="J17578" t="str">
            <v>本科</v>
          </cell>
          <cell r="K17578" t="str">
            <v>2023级</v>
          </cell>
          <cell r="L17578" t="str">
            <v>动物科技学院</v>
          </cell>
        </row>
        <row r="17579">
          <cell r="A17579" t="str">
            <v>2023010935</v>
          </cell>
          <cell r="B17579" t="str">
            <v>罗梓琦</v>
          </cell>
          <cell r="C17579" t="str">
            <v>Luo Ziqi</v>
          </cell>
          <cell r="D17579" t="str">
            <v>男</v>
          </cell>
          <cell r="E17579" t="str">
            <v>2005-03-26</v>
          </cell>
          <cell r="F17579" t="str">
            <v>汉族</v>
          </cell>
          <cell r="G17579" t="str">
            <v>群众</v>
          </cell>
          <cell r="H17579" t="str">
            <v>居民身份证</v>
          </cell>
          <cell r="I17579" t="str">
            <v>610125200503267114</v>
          </cell>
          <cell r="J17579" t="str">
            <v>本科</v>
          </cell>
          <cell r="K17579" t="str">
            <v>2023级</v>
          </cell>
          <cell r="L17579" t="str">
            <v>动物科技学院</v>
          </cell>
        </row>
        <row r="17580">
          <cell r="A17580" t="str">
            <v>2023010936</v>
          </cell>
          <cell r="B17580" t="str">
            <v>陈宙</v>
          </cell>
          <cell r="C17580" t="str">
            <v>Chen Zhou</v>
          </cell>
          <cell r="D17580" t="str">
            <v>男</v>
          </cell>
          <cell r="E17580" t="str">
            <v>2004-11-04</v>
          </cell>
          <cell r="F17580" t="str">
            <v>汉族</v>
          </cell>
          <cell r="G17580" t="str">
            <v>中国共产主义青年团团员</v>
          </cell>
          <cell r="H17580" t="str">
            <v>居民身份证</v>
          </cell>
          <cell r="I17580" t="str">
            <v>42032420041104051X</v>
          </cell>
          <cell r="J17580" t="str">
            <v>本科</v>
          </cell>
          <cell r="K17580" t="str">
            <v>2023级</v>
          </cell>
          <cell r="L17580" t="str">
            <v>动物科技学院</v>
          </cell>
        </row>
        <row r="17581">
          <cell r="A17581" t="str">
            <v>2023010937</v>
          </cell>
          <cell r="B17581" t="str">
            <v>何宥辰</v>
          </cell>
          <cell r="C17581" t="str">
            <v>He Youchen</v>
          </cell>
          <cell r="D17581" t="str">
            <v>男</v>
          </cell>
          <cell r="E17581" t="str">
            <v>2005-09-09</v>
          </cell>
          <cell r="F17581" t="str">
            <v>汉族</v>
          </cell>
          <cell r="G17581" t="str">
            <v>中国共产主义青年团团员</v>
          </cell>
          <cell r="H17581" t="str">
            <v>居民身份证</v>
          </cell>
          <cell r="I17581" t="str">
            <v>510106200509090070</v>
          </cell>
          <cell r="J17581" t="str">
            <v>本科</v>
          </cell>
          <cell r="K17581" t="str">
            <v>2023级</v>
          </cell>
          <cell r="L17581" t="str">
            <v>动物科技学院</v>
          </cell>
        </row>
        <row r="17582">
          <cell r="A17582" t="str">
            <v>2023010938</v>
          </cell>
          <cell r="B17582" t="str">
            <v>姚全和</v>
          </cell>
          <cell r="C17582" t="str">
            <v>Yao Quanhe</v>
          </cell>
          <cell r="D17582" t="str">
            <v>男</v>
          </cell>
          <cell r="E17582" t="str">
            <v>2004-05-13</v>
          </cell>
          <cell r="F17582" t="str">
            <v>汉族</v>
          </cell>
          <cell r="G17582" t="str">
            <v>中国共产主义青年团团员</v>
          </cell>
          <cell r="H17582" t="str">
            <v>居民身份证</v>
          </cell>
          <cell r="I17582" t="str">
            <v>450512200405130018</v>
          </cell>
          <cell r="J17582" t="str">
            <v>本科</v>
          </cell>
          <cell r="K17582" t="str">
            <v>2023级</v>
          </cell>
          <cell r="L17582" t="str">
            <v>动物科技学院</v>
          </cell>
        </row>
        <row r="17583">
          <cell r="A17583" t="str">
            <v>2023010939</v>
          </cell>
          <cell r="B17583" t="str">
            <v>韩旭</v>
          </cell>
          <cell r="C17583" t="str">
            <v>Han Xu</v>
          </cell>
          <cell r="D17583" t="str">
            <v>男</v>
          </cell>
          <cell r="E17583" t="str">
            <v>2004-09-04</v>
          </cell>
          <cell r="F17583" t="str">
            <v>汉族</v>
          </cell>
          <cell r="G17583" t="str">
            <v>群众</v>
          </cell>
          <cell r="H17583" t="str">
            <v>居民身份证</v>
          </cell>
          <cell r="I17583" t="str">
            <v>320382200409045012</v>
          </cell>
          <cell r="J17583" t="str">
            <v>本科</v>
          </cell>
          <cell r="K17583" t="str">
            <v>2023级</v>
          </cell>
          <cell r="L17583" t="str">
            <v>动物科技学院</v>
          </cell>
        </row>
        <row r="17584">
          <cell r="A17584" t="str">
            <v>2023010940</v>
          </cell>
          <cell r="B17584" t="str">
            <v>林泽峰</v>
          </cell>
          <cell r="C17584" t="str">
            <v>Lin Zefeng</v>
          </cell>
          <cell r="D17584" t="str">
            <v>男</v>
          </cell>
          <cell r="E17584" t="str">
            <v>2005-01-30</v>
          </cell>
          <cell r="F17584" t="str">
            <v>汉族</v>
          </cell>
          <cell r="G17584" t="str">
            <v>中国共产主义青年团团员</v>
          </cell>
          <cell r="H17584" t="str">
            <v>居民身份证</v>
          </cell>
          <cell r="I17584" t="str">
            <v>440507200501300918</v>
          </cell>
          <cell r="J17584" t="str">
            <v>本科</v>
          </cell>
          <cell r="K17584" t="str">
            <v>2023级</v>
          </cell>
          <cell r="L17584" t="str">
            <v>动物科技学院</v>
          </cell>
        </row>
        <row r="17585">
          <cell r="A17585" t="str">
            <v>2023010941</v>
          </cell>
          <cell r="B17585" t="str">
            <v>杨磊</v>
          </cell>
          <cell r="C17585" t="str">
            <v>Yang Lei</v>
          </cell>
          <cell r="D17585" t="str">
            <v>男</v>
          </cell>
          <cell r="E17585" t="str">
            <v>2005-07-09</v>
          </cell>
          <cell r="F17585" t="str">
            <v>瑶族</v>
          </cell>
          <cell r="G17585" t="str">
            <v>中国共产主义青年团团员</v>
          </cell>
          <cell r="H17585" t="str">
            <v>居民身份证</v>
          </cell>
          <cell r="I17585" t="str">
            <v>43112920050709011X</v>
          </cell>
          <cell r="J17585" t="str">
            <v>本科</v>
          </cell>
          <cell r="K17585" t="str">
            <v>2023级</v>
          </cell>
          <cell r="L17585" t="str">
            <v>动物科技学院</v>
          </cell>
        </row>
        <row r="17586">
          <cell r="A17586" t="str">
            <v>2023010942</v>
          </cell>
          <cell r="B17586" t="str">
            <v>俞沁涛</v>
          </cell>
          <cell r="C17586" t="str">
            <v>Yu Qintao</v>
          </cell>
          <cell r="D17586" t="str">
            <v>男</v>
          </cell>
          <cell r="E17586" t="str">
            <v>2005-05-30</v>
          </cell>
          <cell r="F17586" t="str">
            <v>汉族</v>
          </cell>
          <cell r="G17586" t="str">
            <v>群众</v>
          </cell>
          <cell r="H17586" t="str">
            <v>居民身份证</v>
          </cell>
          <cell r="I17586" t="str">
            <v>410329200505300212</v>
          </cell>
          <cell r="J17586" t="str">
            <v>本科</v>
          </cell>
          <cell r="K17586" t="str">
            <v>2023级</v>
          </cell>
          <cell r="L17586" t="str">
            <v>动物科技学院</v>
          </cell>
        </row>
        <row r="17587">
          <cell r="A17587" t="str">
            <v>2023010943</v>
          </cell>
          <cell r="B17587" t="str">
            <v>柯湘霖</v>
          </cell>
          <cell r="C17587" t="str">
            <v>Ke Xianglin</v>
          </cell>
          <cell r="D17587" t="str">
            <v>男</v>
          </cell>
          <cell r="E17587" t="str">
            <v>2005-05-29</v>
          </cell>
          <cell r="F17587" t="str">
            <v>汉族</v>
          </cell>
          <cell r="G17587" t="str">
            <v>群众</v>
          </cell>
          <cell r="H17587" t="str">
            <v>居民身份证</v>
          </cell>
          <cell r="I17587" t="str">
            <v>350582200505299350</v>
          </cell>
          <cell r="J17587" t="str">
            <v>本科</v>
          </cell>
          <cell r="K17587" t="str">
            <v>2023级</v>
          </cell>
          <cell r="L17587" t="str">
            <v>动物科技学院</v>
          </cell>
        </row>
        <row r="17588">
          <cell r="A17588" t="str">
            <v>2023010944</v>
          </cell>
          <cell r="B17588" t="str">
            <v>郝子豪</v>
          </cell>
          <cell r="C17588" t="str">
            <v>Hao Zihao</v>
          </cell>
          <cell r="D17588" t="str">
            <v>男</v>
          </cell>
          <cell r="E17588" t="str">
            <v>2004-11-26</v>
          </cell>
          <cell r="F17588" t="str">
            <v>彝族</v>
          </cell>
          <cell r="G17588" t="str">
            <v>群众</v>
          </cell>
          <cell r="H17588" t="str">
            <v>居民身份证</v>
          </cell>
          <cell r="I17588" t="str">
            <v>530423200411261616</v>
          </cell>
          <cell r="J17588" t="str">
            <v>本科</v>
          </cell>
          <cell r="K17588" t="str">
            <v>2023级</v>
          </cell>
          <cell r="L17588" t="str">
            <v>动物科技学院</v>
          </cell>
        </row>
        <row r="17589">
          <cell r="A17589" t="str">
            <v>2023010945</v>
          </cell>
          <cell r="B17589" t="str">
            <v>曹家乐</v>
          </cell>
          <cell r="C17589" t="str">
            <v>Cao Jiale</v>
          </cell>
          <cell r="D17589" t="str">
            <v>男</v>
          </cell>
          <cell r="E17589" t="str">
            <v>2006-01-25</v>
          </cell>
          <cell r="F17589" t="str">
            <v>汉族</v>
          </cell>
          <cell r="G17589" t="str">
            <v>中国共产主义青年团团员</v>
          </cell>
          <cell r="H17589" t="str">
            <v>居民身份证</v>
          </cell>
          <cell r="I17589" t="str">
            <v>341221200601251752</v>
          </cell>
          <cell r="J17589" t="str">
            <v>本科</v>
          </cell>
          <cell r="K17589" t="str">
            <v>2023级</v>
          </cell>
          <cell r="L17589" t="str">
            <v>动物科技学院</v>
          </cell>
        </row>
        <row r="17590">
          <cell r="A17590" t="str">
            <v>2023010946</v>
          </cell>
          <cell r="B17590" t="str">
            <v>陈子壕</v>
          </cell>
          <cell r="C17590" t="str">
            <v>Chen Zihao</v>
          </cell>
          <cell r="D17590" t="str">
            <v>男</v>
          </cell>
          <cell r="E17590" t="str">
            <v>2004-11-16</v>
          </cell>
          <cell r="F17590" t="str">
            <v>汉族</v>
          </cell>
          <cell r="G17590" t="str">
            <v>中国共产主义青年团团员</v>
          </cell>
          <cell r="H17590" t="str">
            <v>居民身份证</v>
          </cell>
          <cell r="I17590" t="str">
            <v>612429200411167291</v>
          </cell>
          <cell r="J17590" t="str">
            <v>本科</v>
          </cell>
          <cell r="K17590" t="str">
            <v>2023级</v>
          </cell>
          <cell r="L17590" t="str">
            <v>动物科技学院</v>
          </cell>
        </row>
        <row r="17591">
          <cell r="A17591" t="str">
            <v>2023010947</v>
          </cell>
          <cell r="B17591" t="str">
            <v>刘彦麟</v>
          </cell>
          <cell r="C17591" t="str">
            <v>Liu Yanlin</v>
          </cell>
          <cell r="D17591" t="str">
            <v>男</v>
          </cell>
          <cell r="E17591" t="str">
            <v>2005-06-29</v>
          </cell>
          <cell r="F17591" t="str">
            <v>汉族</v>
          </cell>
          <cell r="G17591" t="str">
            <v>中国共产主义青年团团员</v>
          </cell>
          <cell r="H17591" t="str">
            <v>居民身份证</v>
          </cell>
          <cell r="I17591" t="str">
            <v>610481200506290018</v>
          </cell>
          <cell r="J17591" t="str">
            <v>本科</v>
          </cell>
          <cell r="K17591" t="str">
            <v>2023级</v>
          </cell>
          <cell r="L17591" t="str">
            <v>动物科技学院</v>
          </cell>
        </row>
        <row r="17592">
          <cell r="A17592" t="str">
            <v>2023010948</v>
          </cell>
          <cell r="B17592" t="str">
            <v>黄志鹏</v>
          </cell>
          <cell r="C17592" t="str">
            <v>Huang Zhipeng</v>
          </cell>
          <cell r="D17592" t="str">
            <v>男</v>
          </cell>
          <cell r="E17592" t="str">
            <v>2005-05-11</v>
          </cell>
          <cell r="F17592" t="str">
            <v>汉族</v>
          </cell>
          <cell r="G17592" t="str">
            <v>群众</v>
          </cell>
          <cell r="H17592" t="str">
            <v>居民身份证</v>
          </cell>
          <cell r="I17592" t="str">
            <v>362322200505112716</v>
          </cell>
          <cell r="J17592" t="str">
            <v>本科</v>
          </cell>
          <cell r="K17592" t="str">
            <v>2023级</v>
          </cell>
          <cell r="L17592" t="str">
            <v>动物科技学院</v>
          </cell>
        </row>
        <row r="17593">
          <cell r="A17593" t="str">
            <v>2023010949</v>
          </cell>
          <cell r="B17593" t="str">
            <v>杨宇轩</v>
          </cell>
          <cell r="C17593" t="str">
            <v>Yang Yuxuan</v>
          </cell>
          <cell r="D17593" t="str">
            <v>男</v>
          </cell>
          <cell r="E17593" t="str">
            <v>2005-07-05</v>
          </cell>
          <cell r="F17593" t="str">
            <v>汉族</v>
          </cell>
          <cell r="G17593" t="str">
            <v>中国共产主义青年团团员</v>
          </cell>
          <cell r="H17593" t="str">
            <v>居民身份证</v>
          </cell>
          <cell r="I17593" t="str">
            <v>340102200507053017</v>
          </cell>
          <cell r="J17593" t="str">
            <v>本科</v>
          </cell>
          <cell r="K17593" t="str">
            <v>2023级</v>
          </cell>
          <cell r="L17593" t="str">
            <v>动物科技学院</v>
          </cell>
        </row>
        <row r="17594">
          <cell r="A17594" t="str">
            <v>2023010950</v>
          </cell>
          <cell r="B17594" t="str">
            <v>刘裕松</v>
          </cell>
          <cell r="C17594" t="str">
            <v>Liu Yusong</v>
          </cell>
          <cell r="D17594" t="str">
            <v>男</v>
          </cell>
          <cell r="E17594" t="str">
            <v>2005-12-11</v>
          </cell>
          <cell r="F17594" t="str">
            <v>汉族</v>
          </cell>
          <cell r="G17594" t="str">
            <v>群众</v>
          </cell>
          <cell r="H17594" t="str">
            <v>居民身份证</v>
          </cell>
          <cell r="I17594" t="str">
            <v>361029200512113618</v>
          </cell>
          <cell r="J17594" t="str">
            <v>本科</v>
          </cell>
          <cell r="K17594" t="str">
            <v>2023级</v>
          </cell>
          <cell r="L17594" t="str">
            <v>动物科技学院</v>
          </cell>
        </row>
        <row r="17595">
          <cell r="A17595" t="str">
            <v>2023010951</v>
          </cell>
          <cell r="B17595" t="str">
            <v>敬文韬</v>
          </cell>
          <cell r="C17595" t="str">
            <v>Jing Wentao</v>
          </cell>
          <cell r="D17595" t="str">
            <v>男</v>
          </cell>
          <cell r="E17595" t="str">
            <v>2005-01-16</v>
          </cell>
          <cell r="F17595" t="str">
            <v>汉族</v>
          </cell>
          <cell r="G17595" t="str">
            <v>中国共产主义青年团团员</v>
          </cell>
          <cell r="H17595" t="str">
            <v>居民身份证</v>
          </cell>
          <cell r="I17595" t="str">
            <v>520103200501164015</v>
          </cell>
          <cell r="J17595" t="str">
            <v>本科</v>
          </cell>
          <cell r="K17595" t="str">
            <v>2023级</v>
          </cell>
          <cell r="L17595" t="str">
            <v>动物科技学院</v>
          </cell>
        </row>
        <row r="17596">
          <cell r="A17596" t="str">
            <v>2023010952</v>
          </cell>
          <cell r="B17596" t="str">
            <v>杨志邦</v>
          </cell>
          <cell r="C17596" t="str">
            <v>Yang Zhibang</v>
          </cell>
          <cell r="D17596" t="str">
            <v>男</v>
          </cell>
          <cell r="E17596" t="str">
            <v>2007-02-12</v>
          </cell>
          <cell r="F17596" t="str">
            <v>汉族</v>
          </cell>
          <cell r="G17596" t="str">
            <v>群众</v>
          </cell>
          <cell r="H17596" t="str">
            <v>居民身份证</v>
          </cell>
          <cell r="I17596" t="str">
            <v>411328200702124515</v>
          </cell>
          <cell r="J17596" t="str">
            <v>本科</v>
          </cell>
          <cell r="K17596" t="str">
            <v>2023级</v>
          </cell>
          <cell r="L17596" t="str">
            <v>动物科技学院</v>
          </cell>
        </row>
        <row r="17597">
          <cell r="A17597" t="str">
            <v>2023010953</v>
          </cell>
          <cell r="B17597" t="str">
            <v>多淑会</v>
          </cell>
          <cell r="C17597" t="str">
            <v>Duo Shuhui</v>
          </cell>
          <cell r="D17597" t="str">
            <v>女</v>
          </cell>
          <cell r="E17597" t="str">
            <v>2005-08-07</v>
          </cell>
          <cell r="F17597" t="str">
            <v>汉族</v>
          </cell>
          <cell r="G17597" t="str">
            <v>中国共产主义青年团团员</v>
          </cell>
          <cell r="H17597" t="str">
            <v>居民身份证</v>
          </cell>
          <cell r="I17597" t="str">
            <v>411323200508073425</v>
          </cell>
          <cell r="J17597" t="str">
            <v>本科</v>
          </cell>
          <cell r="K17597" t="str">
            <v>2023级</v>
          </cell>
          <cell r="L17597" t="str">
            <v>动物科技学院</v>
          </cell>
        </row>
        <row r="17598">
          <cell r="A17598" t="str">
            <v>2023010954</v>
          </cell>
          <cell r="B17598" t="str">
            <v>刘若涵</v>
          </cell>
          <cell r="C17598" t="str">
            <v>Liu Ruohan</v>
          </cell>
          <cell r="D17598" t="str">
            <v>女</v>
          </cell>
          <cell r="E17598" t="str">
            <v>2004-09-10</v>
          </cell>
          <cell r="F17598" t="str">
            <v>汉族</v>
          </cell>
          <cell r="G17598" t="str">
            <v>群众</v>
          </cell>
          <cell r="H17598" t="str">
            <v>居民身份证</v>
          </cell>
          <cell r="I17598" t="str">
            <v>411321200409104422</v>
          </cell>
          <cell r="J17598" t="str">
            <v>本科</v>
          </cell>
          <cell r="K17598" t="str">
            <v>2023级</v>
          </cell>
          <cell r="L17598" t="str">
            <v>动物科技学院</v>
          </cell>
        </row>
        <row r="17599">
          <cell r="A17599" t="str">
            <v>2023010955</v>
          </cell>
          <cell r="B17599" t="str">
            <v>夏媛</v>
          </cell>
          <cell r="C17599" t="str">
            <v>Xia Yuan</v>
          </cell>
          <cell r="D17599" t="str">
            <v>女</v>
          </cell>
          <cell r="E17599" t="str">
            <v>2005-01-26</v>
          </cell>
          <cell r="F17599" t="str">
            <v>汉族</v>
          </cell>
          <cell r="G17599" t="str">
            <v>中国共产主义青年团团员</v>
          </cell>
          <cell r="H17599" t="str">
            <v>居民身份证</v>
          </cell>
          <cell r="I17599" t="str">
            <v>622723200501261425</v>
          </cell>
          <cell r="J17599" t="str">
            <v>本科</v>
          </cell>
          <cell r="K17599" t="str">
            <v>2023级</v>
          </cell>
          <cell r="L17599" t="str">
            <v>动物科技学院</v>
          </cell>
        </row>
        <row r="17600">
          <cell r="A17600" t="str">
            <v>2023010956</v>
          </cell>
          <cell r="B17600" t="str">
            <v>赵楠洋</v>
          </cell>
          <cell r="C17600" t="str">
            <v>Zhao Nanyang</v>
          </cell>
          <cell r="D17600" t="str">
            <v>女</v>
          </cell>
          <cell r="E17600" t="str">
            <v>2005-02-20</v>
          </cell>
          <cell r="F17600" t="str">
            <v>汉族</v>
          </cell>
          <cell r="G17600" t="str">
            <v>中国共产主义青年团团员</v>
          </cell>
          <cell r="H17600" t="str">
            <v>居民身份证</v>
          </cell>
          <cell r="I17600" t="str">
            <v>610303200502204843</v>
          </cell>
          <cell r="J17600" t="str">
            <v>本科</v>
          </cell>
          <cell r="K17600" t="str">
            <v>2023级</v>
          </cell>
          <cell r="L17600" t="str">
            <v>动物科技学院</v>
          </cell>
        </row>
        <row r="17601">
          <cell r="A17601" t="str">
            <v>2023010957</v>
          </cell>
          <cell r="B17601" t="str">
            <v>王雪芸</v>
          </cell>
          <cell r="C17601" t="str">
            <v>Wang Xueyun</v>
          </cell>
          <cell r="D17601" t="str">
            <v>女</v>
          </cell>
          <cell r="E17601" t="str">
            <v>2005-07-12</v>
          </cell>
          <cell r="F17601" t="str">
            <v>汉族</v>
          </cell>
          <cell r="G17601" t="str">
            <v>中国共产主义青年团团员</v>
          </cell>
          <cell r="H17601" t="str">
            <v>居民身份证</v>
          </cell>
          <cell r="I17601" t="str">
            <v>500107200507127524</v>
          </cell>
          <cell r="J17601" t="str">
            <v>本科</v>
          </cell>
          <cell r="K17601" t="str">
            <v>2023级</v>
          </cell>
          <cell r="L17601" t="str">
            <v>动物科技学院</v>
          </cell>
        </row>
        <row r="17602">
          <cell r="A17602" t="str">
            <v>2023010958</v>
          </cell>
          <cell r="B17602" t="str">
            <v>李书瑶</v>
          </cell>
          <cell r="C17602" t="str">
            <v>Li Shuyao</v>
          </cell>
          <cell r="D17602" t="str">
            <v>女</v>
          </cell>
          <cell r="E17602" t="str">
            <v>2004-07-20</v>
          </cell>
          <cell r="F17602" t="str">
            <v>汉族</v>
          </cell>
          <cell r="G17602" t="str">
            <v>中国共产主义青年团团员</v>
          </cell>
          <cell r="H17602" t="str">
            <v>居民身份证</v>
          </cell>
          <cell r="I17602" t="str">
            <v>610113200407200440</v>
          </cell>
          <cell r="J17602" t="str">
            <v>本科</v>
          </cell>
          <cell r="K17602" t="str">
            <v>2023级</v>
          </cell>
          <cell r="L17602" t="str">
            <v>动物科技学院</v>
          </cell>
        </row>
        <row r="17603">
          <cell r="A17603" t="str">
            <v>2023010959</v>
          </cell>
          <cell r="B17603" t="str">
            <v>薛艳霞</v>
          </cell>
          <cell r="C17603" t="str">
            <v>Xue Yanxia</v>
          </cell>
          <cell r="D17603" t="str">
            <v>女</v>
          </cell>
          <cell r="E17603" t="str">
            <v>2006-06-09</v>
          </cell>
          <cell r="F17603" t="str">
            <v>汉族</v>
          </cell>
          <cell r="G17603" t="str">
            <v>中国共产主义青年团团员</v>
          </cell>
          <cell r="H17603" t="str">
            <v>居民身份证</v>
          </cell>
          <cell r="I17603" t="str">
            <v>140882200606090123</v>
          </cell>
          <cell r="J17603" t="str">
            <v>本科</v>
          </cell>
          <cell r="K17603" t="str">
            <v>2023级</v>
          </cell>
          <cell r="L17603" t="str">
            <v>动物科技学院</v>
          </cell>
        </row>
        <row r="17604">
          <cell r="A17604" t="str">
            <v>2023010960</v>
          </cell>
          <cell r="B17604" t="str">
            <v>尹乔</v>
          </cell>
          <cell r="C17604" t="str">
            <v>Yin Qiao</v>
          </cell>
          <cell r="D17604" t="str">
            <v>女</v>
          </cell>
          <cell r="E17604" t="str">
            <v>2005-04-06</v>
          </cell>
          <cell r="F17604" t="str">
            <v>蒙古族</v>
          </cell>
          <cell r="G17604" t="str">
            <v>群众</v>
          </cell>
          <cell r="H17604" t="str">
            <v>居民身份证</v>
          </cell>
          <cell r="I17604" t="str">
            <v>210727200504061821</v>
          </cell>
          <cell r="J17604" t="str">
            <v>本科</v>
          </cell>
          <cell r="K17604" t="str">
            <v>2023级</v>
          </cell>
          <cell r="L17604" t="str">
            <v>动物科技学院</v>
          </cell>
        </row>
        <row r="17605">
          <cell r="A17605" t="str">
            <v>2023010961</v>
          </cell>
          <cell r="B17605" t="str">
            <v>牛艺臻</v>
          </cell>
          <cell r="C17605" t="str">
            <v>Niu Yizhen</v>
          </cell>
          <cell r="D17605" t="str">
            <v>女</v>
          </cell>
          <cell r="E17605" t="str">
            <v>2005-02-01</v>
          </cell>
          <cell r="F17605" t="str">
            <v>汉族</v>
          </cell>
          <cell r="G17605" t="str">
            <v>中国共产主义青年团团员</v>
          </cell>
          <cell r="H17605" t="str">
            <v>居民身份证</v>
          </cell>
          <cell r="I17605" t="str">
            <v>370982200502014124</v>
          </cell>
          <cell r="J17605" t="str">
            <v>本科</v>
          </cell>
          <cell r="K17605" t="str">
            <v>2023级</v>
          </cell>
          <cell r="L17605" t="str">
            <v>动物科技学院</v>
          </cell>
        </row>
        <row r="17606">
          <cell r="A17606" t="str">
            <v>2023010962</v>
          </cell>
          <cell r="B17606" t="str">
            <v>任佳悦</v>
          </cell>
          <cell r="C17606" t="str">
            <v>Ren Jiayue</v>
          </cell>
          <cell r="D17606" t="str">
            <v>女</v>
          </cell>
          <cell r="E17606" t="str">
            <v>2004-10-02</v>
          </cell>
          <cell r="F17606" t="str">
            <v>汉族</v>
          </cell>
          <cell r="G17606" t="str">
            <v>中国共产主义青年团团员</v>
          </cell>
          <cell r="H17606" t="str">
            <v>居民身份证</v>
          </cell>
          <cell r="I17606" t="str">
            <v>130721200410020529</v>
          </cell>
          <cell r="J17606" t="str">
            <v>本科</v>
          </cell>
          <cell r="K17606" t="str">
            <v>2023级</v>
          </cell>
          <cell r="L17606" t="str">
            <v>动物科技学院</v>
          </cell>
        </row>
        <row r="17607">
          <cell r="A17607" t="str">
            <v>2023010963</v>
          </cell>
          <cell r="B17607" t="str">
            <v>王奕</v>
          </cell>
          <cell r="C17607" t="str">
            <v>Wang Yi</v>
          </cell>
          <cell r="D17607" t="str">
            <v>女</v>
          </cell>
          <cell r="E17607" t="str">
            <v>2005-05-04</v>
          </cell>
          <cell r="F17607" t="str">
            <v>汉族</v>
          </cell>
          <cell r="G17607" t="str">
            <v>群众</v>
          </cell>
          <cell r="H17607" t="str">
            <v>居民身份证</v>
          </cell>
          <cell r="I17607" t="str">
            <v>370602200505044347</v>
          </cell>
          <cell r="J17607" t="str">
            <v>本科</v>
          </cell>
          <cell r="K17607" t="str">
            <v>2023级</v>
          </cell>
          <cell r="L17607" t="str">
            <v>动物科技学院</v>
          </cell>
        </row>
        <row r="17608">
          <cell r="A17608" t="str">
            <v>2023010964</v>
          </cell>
          <cell r="B17608" t="str">
            <v>周小川</v>
          </cell>
          <cell r="C17608" t="str">
            <v>Zhou Xiaochuan</v>
          </cell>
          <cell r="D17608" t="str">
            <v>男</v>
          </cell>
          <cell r="E17608" t="str">
            <v>2004-08-05</v>
          </cell>
          <cell r="F17608" t="str">
            <v>壮族</v>
          </cell>
          <cell r="G17608" t="str">
            <v>中国共产主义青年团团员</v>
          </cell>
          <cell r="H17608" t="str">
            <v>居民身份证</v>
          </cell>
          <cell r="I17608" t="str">
            <v>450127200408052716</v>
          </cell>
          <cell r="J17608" t="str">
            <v>本科</v>
          </cell>
          <cell r="K17608" t="str">
            <v>2023级</v>
          </cell>
          <cell r="L17608" t="str">
            <v>动物科技学院</v>
          </cell>
        </row>
        <row r="17609">
          <cell r="A17609" t="str">
            <v>2023010965</v>
          </cell>
          <cell r="B17609" t="str">
            <v>李松颖</v>
          </cell>
          <cell r="C17609" t="str">
            <v>Li Songying</v>
          </cell>
          <cell r="D17609" t="str">
            <v>男</v>
          </cell>
          <cell r="E17609" t="str">
            <v>2006-04-10</v>
          </cell>
          <cell r="F17609" t="str">
            <v>土家族</v>
          </cell>
          <cell r="G17609" t="str">
            <v>中国共产主义青年团团员</v>
          </cell>
          <cell r="H17609" t="str">
            <v>居民身份证</v>
          </cell>
          <cell r="I17609" t="str">
            <v>422802200604105456</v>
          </cell>
          <cell r="J17609" t="str">
            <v>本科</v>
          </cell>
          <cell r="K17609" t="str">
            <v>2023级</v>
          </cell>
          <cell r="L17609" t="str">
            <v>动物科技学院</v>
          </cell>
        </row>
        <row r="17610">
          <cell r="A17610" t="str">
            <v>2023010966</v>
          </cell>
          <cell r="B17610" t="str">
            <v>辛志康</v>
          </cell>
          <cell r="C17610" t="str">
            <v>Xin Zhikang</v>
          </cell>
          <cell r="D17610" t="str">
            <v>男</v>
          </cell>
          <cell r="E17610" t="str">
            <v>2005-09-28</v>
          </cell>
          <cell r="F17610" t="str">
            <v>汉族</v>
          </cell>
          <cell r="G17610" t="str">
            <v>群众</v>
          </cell>
          <cell r="H17610" t="str">
            <v>居民身份证</v>
          </cell>
          <cell r="I17610" t="str">
            <v>371421200509281218</v>
          </cell>
          <cell r="J17610" t="str">
            <v>本科</v>
          </cell>
          <cell r="K17610" t="str">
            <v>2023级</v>
          </cell>
          <cell r="L17610" t="str">
            <v>动物科技学院</v>
          </cell>
        </row>
        <row r="17611">
          <cell r="A17611" t="str">
            <v>2023010967</v>
          </cell>
          <cell r="B17611" t="str">
            <v>赵康政</v>
          </cell>
          <cell r="C17611" t="str">
            <v>Zhao Kangzheng</v>
          </cell>
          <cell r="D17611" t="str">
            <v>男</v>
          </cell>
          <cell r="E17611" t="str">
            <v>2005-02-27</v>
          </cell>
          <cell r="F17611" t="str">
            <v>汉族</v>
          </cell>
          <cell r="G17611" t="str">
            <v>中国共产主义青年团团员</v>
          </cell>
          <cell r="H17611" t="str">
            <v>居民身份证</v>
          </cell>
          <cell r="I17611" t="str">
            <v>320723200502272430</v>
          </cell>
          <cell r="J17611" t="str">
            <v>本科</v>
          </cell>
          <cell r="K17611" t="str">
            <v>2023级</v>
          </cell>
          <cell r="L17611" t="str">
            <v>动物科技学院</v>
          </cell>
        </row>
        <row r="17612">
          <cell r="A17612" t="str">
            <v>2023010968</v>
          </cell>
          <cell r="B17612" t="str">
            <v>张鹤轩</v>
          </cell>
          <cell r="C17612" t="str">
            <v>Zhang Hexuan</v>
          </cell>
          <cell r="D17612" t="str">
            <v>男</v>
          </cell>
          <cell r="E17612" t="str">
            <v>2004-12-17</v>
          </cell>
          <cell r="F17612" t="str">
            <v>汉族</v>
          </cell>
          <cell r="G17612" t="str">
            <v>群众</v>
          </cell>
          <cell r="H17612" t="str">
            <v>居民身份证</v>
          </cell>
          <cell r="I17612" t="str">
            <v>610122200412170035</v>
          </cell>
          <cell r="J17612" t="str">
            <v>本科</v>
          </cell>
          <cell r="K17612" t="str">
            <v>2023级</v>
          </cell>
          <cell r="L17612" t="str">
            <v>动物科技学院</v>
          </cell>
        </row>
        <row r="17613">
          <cell r="A17613" t="str">
            <v>2023010969</v>
          </cell>
          <cell r="B17613" t="str">
            <v>黄谦</v>
          </cell>
          <cell r="C17613" t="str">
            <v>Huang Qian</v>
          </cell>
          <cell r="D17613" t="str">
            <v>男</v>
          </cell>
          <cell r="E17613" t="str">
            <v>2005-07-23</v>
          </cell>
          <cell r="F17613" t="str">
            <v>汉族</v>
          </cell>
          <cell r="G17613" t="str">
            <v>中国共产主义青年团团员</v>
          </cell>
          <cell r="H17613" t="str">
            <v>居民身份证</v>
          </cell>
          <cell r="I17613" t="str">
            <v>361027200507231537</v>
          </cell>
          <cell r="J17613" t="str">
            <v>本科</v>
          </cell>
          <cell r="K17613" t="str">
            <v>2023级</v>
          </cell>
          <cell r="L17613" t="str">
            <v>动物科技学院</v>
          </cell>
        </row>
        <row r="17614">
          <cell r="A17614" t="str">
            <v>2023010970</v>
          </cell>
          <cell r="B17614" t="str">
            <v>洪强</v>
          </cell>
          <cell r="C17614" t="str">
            <v>Hong Qiang</v>
          </cell>
          <cell r="D17614" t="str">
            <v>男</v>
          </cell>
          <cell r="E17614" t="str">
            <v>2005-05-16</v>
          </cell>
          <cell r="F17614" t="str">
            <v>汉族</v>
          </cell>
          <cell r="G17614" t="str">
            <v>中国共产主义青年团团员</v>
          </cell>
          <cell r="H17614" t="str">
            <v>居民身份证</v>
          </cell>
          <cell r="I17614" t="str">
            <v>340881200505161237</v>
          </cell>
          <cell r="J17614" t="str">
            <v>本科</v>
          </cell>
          <cell r="K17614" t="str">
            <v>2023级</v>
          </cell>
          <cell r="L17614" t="str">
            <v>动物科技学院</v>
          </cell>
        </row>
        <row r="17615">
          <cell r="A17615" t="str">
            <v>2023010971</v>
          </cell>
          <cell r="B17615" t="str">
            <v>苏静超</v>
          </cell>
          <cell r="C17615" t="str">
            <v>Su Jingchao</v>
          </cell>
          <cell r="D17615" t="str">
            <v>男</v>
          </cell>
          <cell r="E17615" t="str">
            <v>2005-10-10</v>
          </cell>
          <cell r="F17615" t="str">
            <v>汉族</v>
          </cell>
          <cell r="G17615" t="str">
            <v>群众</v>
          </cell>
          <cell r="H17615" t="str">
            <v>居民身份证</v>
          </cell>
          <cell r="I17615" t="str">
            <v>411628200510108656</v>
          </cell>
          <cell r="J17615" t="str">
            <v>本科</v>
          </cell>
          <cell r="K17615" t="str">
            <v>2023级</v>
          </cell>
          <cell r="L17615" t="str">
            <v>动物科技学院</v>
          </cell>
        </row>
        <row r="17616">
          <cell r="A17616" t="str">
            <v>2023010972</v>
          </cell>
          <cell r="B17616" t="str">
            <v>斯塔罗布</v>
          </cell>
          <cell r="C17616" t="str">
            <v>Si Taluobu</v>
          </cell>
          <cell r="D17616" t="str">
            <v>男</v>
          </cell>
          <cell r="E17616" t="str">
            <v>2003-11-05</v>
          </cell>
          <cell r="F17616" t="str">
            <v>藏族</v>
          </cell>
          <cell r="G17616" t="str">
            <v>群众</v>
          </cell>
          <cell r="H17616" t="str">
            <v>居民身份证</v>
          </cell>
          <cell r="I17616" t="str">
            <v>54242720031105001X</v>
          </cell>
          <cell r="J17616" t="str">
            <v>本科</v>
          </cell>
          <cell r="K17616" t="str">
            <v>2023级</v>
          </cell>
          <cell r="L17616" t="str">
            <v>动物科技学院</v>
          </cell>
        </row>
        <row r="17617">
          <cell r="A17617" t="str">
            <v>2023010973</v>
          </cell>
          <cell r="B17617" t="str">
            <v>武康乐</v>
          </cell>
          <cell r="C17617" t="str">
            <v>Wu Kangle</v>
          </cell>
          <cell r="D17617" t="str">
            <v>男</v>
          </cell>
          <cell r="E17617" t="str">
            <v>2004-03-01</v>
          </cell>
          <cell r="F17617" t="str">
            <v>汉族</v>
          </cell>
          <cell r="G17617" t="str">
            <v>中国共产主义青年团团员</v>
          </cell>
          <cell r="H17617" t="str">
            <v>居民身份证</v>
          </cell>
          <cell r="I17617" t="str">
            <v>411623200403013852</v>
          </cell>
          <cell r="J17617" t="str">
            <v>本科</v>
          </cell>
          <cell r="K17617" t="str">
            <v>2023级</v>
          </cell>
          <cell r="L17617" t="str">
            <v>动物科技学院</v>
          </cell>
        </row>
        <row r="17618">
          <cell r="A17618" t="str">
            <v>2023010974</v>
          </cell>
          <cell r="B17618" t="str">
            <v>刘博文</v>
          </cell>
          <cell r="C17618" t="str">
            <v>Liu Bowen</v>
          </cell>
          <cell r="D17618" t="str">
            <v>男</v>
          </cell>
          <cell r="E17618" t="str">
            <v>2005-12-17</v>
          </cell>
          <cell r="F17618" t="str">
            <v>汉族</v>
          </cell>
          <cell r="G17618" t="str">
            <v>中国共产主义青年团团员</v>
          </cell>
          <cell r="H17618" t="str">
            <v>居民身份证</v>
          </cell>
          <cell r="I17618" t="str">
            <v>13068320051217731X</v>
          </cell>
          <cell r="J17618" t="str">
            <v>本科</v>
          </cell>
          <cell r="K17618" t="str">
            <v>2023级</v>
          </cell>
          <cell r="L17618" t="str">
            <v>动物科技学院</v>
          </cell>
        </row>
        <row r="17619">
          <cell r="A17619" t="str">
            <v>2023010975</v>
          </cell>
          <cell r="B17619" t="str">
            <v>娄佳沛</v>
          </cell>
          <cell r="C17619" t="str">
            <v>Lou Jiapei</v>
          </cell>
          <cell r="D17619" t="str">
            <v>男</v>
          </cell>
          <cell r="E17619" t="str">
            <v>2006-04-04</v>
          </cell>
          <cell r="F17619" t="str">
            <v>汉族</v>
          </cell>
          <cell r="G17619" t="str">
            <v>群众</v>
          </cell>
          <cell r="H17619" t="str">
            <v>居民身份证</v>
          </cell>
          <cell r="I17619" t="str">
            <v>410725200604040299</v>
          </cell>
          <cell r="J17619" t="str">
            <v>本科</v>
          </cell>
          <cell r="K17619" t="str">
            <v>2023级</v>
          </cell>
          <cell r="L17619" t="str">
            <v>动物科技学院</v>
          </cell>
        </row>
        <row r="17620">
          <cell r="A17620" t="str">
            <v>2023010976</v>
          </cell>
          <cell r="B17620" t="str">
            <v>邱成忠</v>
          </cell>
          <cell r="C17620" t="str">
            <v>Qiu Chengzhong</v>
          </cell>
          <cell r="D17620" t="str">
            <v>男</v>
          </cell>
          <cell r="E17620" t="str">
            <v>2005-01-18</v>
          </cell>
          <cell r="F17620" t="str">
            <v>汉族</v>
          </cell>
          <cell r="G17620" t="str">
            <v>群众</v>
          </cell>
          <cell r="H17620" t="str">
            <v>居民身份证</v>
          </cell>
          <cell r="I17620" t="str">
            <v>350505200501187519</v>
          </cell>
          <cell r="J17620" t="str">
            <v>本科</v>
          </cell>
          <cell r="K17620" t="str">
            <v>2023级</v>
          </cell>
          <cell r="L17620" t="str">
            <v>动物科技学院</v>
          </cell>
        </row>
        <row r="17621">
          <cell r="A17621" t="str">
            <v>2023010977</v>
          </cell>
          <cell r="B17621" t="str">
            <v>刘玉军</v>
          </cell>
          <cell r="C17621" t="str">
            <v>Liu Yujun</v>
          </cell>
          <cell r="D17621" t="str">
            <v>男</v>
          </cell>
          <cell r="E17621" t="str">
            <v>2004-07-10</v>
          </cell>
          <cell r="F17621" t="str">
            <v>汉族</v>
          </cell>
          <cell r="G17621" t="str">
            <v>中国共产主义青年团团员</v>
          </cell>
          <cell r="H17621" t="str">
            <v>居民身份证</v>
          </cell>
          <cell r="I17621" t="str">
            <v>522227200407101614</v>
          </cell>
          <cell r="J17621" t="str">
            <v>本科</v>
          </cell>
          <cell r="K17621" t="str">
            <v>2023级</v>
          </cell>
          <cell r="L17621" t="str">
            <v>动物科技学院</v>
          </cell>
        </row>
        <row r="17622">
          <cell r="A17622" t="str">
            <v>2023010978</v>
          </cell>
          <cell r="B17622" t="str">
            <v>谭文斌</v>
          </cell>
          <cell r="C17622" t="str">
            <v>Tan Wenbin</v>
          </cell>
          <cell r="D17622" t="str">
            <v>男</v>
          </cell>
          <cell r="E17622" t="str">
            <v>2005-08-08</v>
          </cell>
          <cell r="F17622" t="str">
            <v>彝族</v>
          </cell>
          <cell r="G17622" t="str">
            <v>中国共产主义青年团团员</v>
          </cell>
          <cell r="H17622" t="str">
            <v>居民身份证</v>
          </cell>
          <cell r="I17622" t="str">
            <v>533223200508080012</v>
          </cell>
          <cell r="J17622" t="str">
            <v>本科</v>
          </cell>
          <cell r="K17622" t="str">
            <v>2023级</v>
          </cell>
          <cell r="L17622" t="str">
            <v>动物科技学院</v>
          </cell>
        </row>
        <row r="17623">
          <cell r="A17623" t="str">
            <v>2023010979</v>
          </cell>
          <cell r="B17623" t="str">
            <v>郑又铭</v>
          </cell>
          <cell r="C17623" t="str">
            <v>Zheng Youming</v>
          </cell>
          <cell r="D17623" t="str">
            <v>男</v>
          </cell>
          <cell r="E17623" t="str">
            <v>2005-05-30</v>
          </cell>
          <cell r="F17623" t="str">
            <v>汉族</v>
          </cell>
          <cell r="G17623" t="str">
            <v>群众</v>
          </cell>
          <cell r="H17623" t="str">
            <v>居民身份证</v>
          </cell>
          <cell r="I17623" t="str">
            <v>511028200505300011</v>
          </cell>
          <cell r="J17623" t="str">
            <v>本科</v>
          </cell>
          <cell r="K17623" t="str">
            <v>2023级</v>
          </cell>
          <cell r="L17623" t="str">
            <v>动物科技学院</v>
          </cell>
        </row>
        <row r="17624">
          <cell r="A17624" t="str">
            <v>2023010980</v>
          </cell>
          <cell r="B17624" t="str">
            <v>高灿</v>
          </cell>
          <cell r="C17624" t="str">
            <v>Gao Can</v>
          </cell>
          <cell r="D17624" t="str">
            <v>男</v>
          </cell>
          <cell r="E17624" t="str">
            <v>2005-12-26</v>
          </cell>
          <cell r="F17624" t="str">
            <v>汉族</v>
          </cell>
          <cell r="G17624" t="str">
            <v>群众</v>
          </cell>
          <cell r="H17624" t="str">
            <v>居民身份证</v>
          </cell>
          <cell r="I17624" t="str">
            <v>410223200512264033</v>
          </cell>
          <cell r="J17624" t="str">
            <v>本科</v>
          </cell>
          <cell r="K17624" t="str">
            <v>2023级</v>
          </cell>
          <cell r="L17624" t="str">
            <v>动物科技学院</v>
          </cell>
        </row>
        <row r="17625">
          <cell r="A17625" t="str">
            <v>2023010981</v>
          </cell>
          <cell r="B17625" t="str">
            <v>钟城</v>
          </cell>
          <cell r="C17625" t="str">
            <v>Zhong Cheng</v>
          </cell>
          <cell r="D17625" t="str">
            <v>男</v>
          </cell>
          <cell r="E17625" t="str">
            <v>2004-09-29</v>
          </cell>
          <cell r="F17625" t="str">
            <v>汉族</v>
          </cell>
          <cell r="G17625" t="str">
            <v>中国共产主义青年团团员</v>
          </cell>
          <cell r="H17625" t="str">
            <v>居民身份证</v>
          </cell>
          <cell r="I17625" t="str">
            <v>330381200409298218</v>
          </cell>
          <cell r="J17625" t="str">
            <v>本科</v>
          </cell>
          <cell r="K17625" t="str">
            <v>2023级</v>
          </cell>
          <cell r="L17625" t="str">
            <v>动物科技学院</v>
          </cell>
        </row>
        <row r="17626">
          <cell r="A17626" t="str">
            <v>2023010982</v>
          </cell>
          <cell r="B17626" t="str">
            <v>周恒</v>
          </cell>
          <cell r="C17626" t="str">
            <v>Zhou Heng</v>
          </cell>
          <cell r="D17626" t="str">
            <v>男</v>
          </cell>
          <cell r="E17626" t="str">
            <v>2005-07-25</v>
          </cell>
          <cell r="F17626" t="str">
            <v>汉族</v>
          </cell>
          <cell r="G17626" t="str">
            <v>中国共产主义青年团团员</v>
          </cell>
          <cell r="H17626" t="str">
            <v>居民身份证</v>
          </cell>
          <cell r="I17626" t="str">
            <v>430426200507250255</v>
          </cell>
          <cell r="J17626" t="str">
            <v>本科</v>
          </cell>
          <cell r="K17626" t="str">
            <v>2023级</v>
          </cell>
          <cell r="L17626" t="str">
            <v>动物科技学院</v>
          </cell>
        </row>
        <row r="17627">
          <cell r="A17627" t="str">
            <v>2023010983</v>
          </cell>
          <cell r="B17627" t="str">
            <v>马菲菲</v>
          </cell>
          <cell r="C17627" t="str">
            <v>Ma Feifei</v>
          </cell>
          <cell r="D17627" t="str">
            <v>女</v>
          </cell>
          <cell r="E17627" t="str">
            <v>2005-03-17</v>
          </cell>
          <cell r="F17627" t="str">
            <v>汉族</v>
          </cell>
          <cell r="G17627" t="str">
            <v>群众</v>
          </cell>
          <cell r="H17627" t="str">
            <v>居民身份证</v>
          </cell>
          <cell r="I17627" t="str">
            <v>450107200503171523</v>
          </cell>
          <cell r="J17627" t="str">
            <v>本科</v>
          </cell>
          <cell r="K17627" t="str">
            <v>2023级</v>
          </cell>
          <cell r="L17627" t="str">
            <v>动物科技学院</v>
          </cell>
        </row>
        <row r="17628">
          <cell r="A17628" t="str">
            <v>2023010984</v>
          </cell>
          <cell r="B17628" t="str">
            <v>高俊秀</v>
          </cell>
          <cell r="C17628" t="str">
            <v>Gao Junxiu</v>
          </cell>
          <cell r="D17628" t="str">
            <v>女</v>
          </cell>
          <cell r="E17628" t="str">
            <v>2004-08-07</v>
          </cell>
          <cell r="F17628" t="str">
            <v>汉族</v>
          </cell>
          <cell r="G17628" t="str">
            <v>中国共产主义青年团团员</v>
          </cell>
          <cell r="H17628" t="str">
            <v>居民身份证</v>
          </cell>
          <cell r="I17628" t="str">
            <v>360922200408070324</v>
          </cell>
          <cell r="J17628" t="str">
            <v>本科</v>
          </cell>
          <cell r="K17628" t="str">
            <v>2023级</v>
          </cell>
          <cell r="L17628" t="str">
            <v>动物科技学院</v>
          </cell>
        </row>
        <row r="17629">
          <cell r="A17629" t="str">
            <v>2023010985</v>
          </cell>
          <cell r="B17629" t="str">
            <v>赵嘉雨</v>
          </cell>
          <cell r="C17629" t="str">
            <v>Zhao Jiayu</v>
          </cell>
          <cell r="D17629" t="str">
            <v>女</v>
          </cell>
          <cell r="E17629" t="str">
            <v>2005-08-16</v>
          </cell>
          <cell r="F17629" t="str">
            <v>汉族</v>
          </cell>
          <cell r="G17629" t="str">
            <v>群众</v>
          </cell>
          <cell r="H17629" t="str">
            <v>居民身份证</v>
          </cell>
          <cell r="I17629" t="str">
            <v>140421200508160023</v>
          </cell>
          <cell r="J17629" t="str">
            <v>本科</v>
          </cell>
          <cell r="K17629" t="str">
            <v>2023级</v>
          </cell>
          <cell r="L17629" t="str">
            <v>动物科技学院</v>
          </cell>
        </row>
        <row r="17630">
          <cell r="A17630" t="str">
            <v>2023010986</v>
          </cell>
          <cell r="B17630" t="str">
            <v>祁淼</v>
          </cell>
          <cell r="C17630" t="str">
            <v>Qi Miao</v>
          </cell>
          <cell r="D17630" t="str">
            <v>女</v>
          </cell>
          <cell r="E17630" t="str">
            <v>2005-04-01</v>
          </cell>
          <cell r="F17630" t="str">
            <v>汉族</v>
          </cell>
          <cell r="G17630" t="str">
            <v>中国共产主义青年团团员</v>
          </cell>
          <cell r="H17630" t="str">
            <v>居民身份证</v>
          </cell>
          <cell r="I17630" t="str">
            <v>411323200504010566</v>
          </cell>
          <cell r="J17630" t="str">
            <v>本科</v>
          </cell>
          <cell r="K17630" t="str">
            <v>2023级</v>
          </cell>
          <cell r="L17630" t="str">
            <v>动物科技学院</v>
          </cell>
        </row>
        <row r="17631">
          <cell r="A17631" t="str">
            <v>2023010987</v>
          </cell>
          <cell r="B17631" t="str">
            <v>李文静</v>
          </cell>
          <cell r="C17631" t="str">
            <v>Li Wenjing</v>
          </cell>
          <cell r="D17631" t="str">
            <v>女</v>
          </cell>
          <cell r="E17631" t="str">
            <v>2005-07-31</v>
          </cell>
          <cell r="F17631" t="str">
            <v>汉族</v>
          </cell>
          <cell r="G17631" t="str">
            <v>群众</v>
          </cell>
          <cell r="H17631" t="str">
            <v>居民身份证</v>
          </cell>
          <cell r="I17631" t="str">
            <v>610112200507313024</v>
          </cell>
          <cell r="J17631" t="str">
            <v>本科</v>
          </cell>
          <cell r="K17631" t="str">
            <v>2023级</v>
          </cell>
          <cell r="L17631" t="str">
            <v>动物科技学院</v>
          </cell>
        </row>
        <row r="17632">
          <cell r="A17632" t="str">
            <v>2023010988</v>
          </cell>
          <cell r="B17632" t="str">
            <v>王语晗</v>
          </cell>
          <cell r="C17632" t="str">
            <v>Wang Yuhan</v>
          </cell>
          <cell r="D17632" t="str">
            <v>女</v>
          </cell>
          <cell r="E17632" t="str">
            <v>2005-01-28</v>
          </cell>
          <cell r="F17632" t="str">
            <v>汉族</v>
          </cell>
          <cell r="G17632" t="str">
            <v>中国共产主义青年团团员</v>
          </cell>
          <cell r="H17632" t="str">
            <v>居民身份证</v>
          </cell>
          <cell r="I17632" t="str">
            <v>211403200501280029</v>
          </cell>
          <cell r="J17632" t="str">
            <v>本科</v>
          </cell>
          <cell r="K17632" t="str">
            <v>2023级</v>
          </cell>
          <cell r="L17632" t="str">
            <v>动物科技学院</v>
          </cell>
        </row>
        <row r="17633">
          <cell r="A17633" t="str">
            <v>2023010989</v>
          </cell>
          <cell r="B17633" t="str">
            <v>李欣雨</v>
          </cell>
          <cell r="C17633" t="str">
            <v>Li Xinyu</v>
          </cell>
          <cell r="D17633" t="str">
            <v>女</v>
          </cell>
          <cell r="E17633" t="str">
            <v>2005-05-27</v>
          </cell>
          <cell r="F17633" t="str">
            <v>汉族</v>
          </cell>
          <cell r="G17633" t="str">
            <v>中国共产主义青年团团员</v>
          </cell>
          <cell r="H17633" t="str">
            <v>居民身份证</v>
          </cell>
          <cell r="I17633" t="str">
            <v>511527200505270028</v>
          </cell>
          <cell r="J17633" t="str">
            <v>本科</v>
          </cell>
          <cell r="K17633" t="str">
            <v>2023级</v>
          </cell>
          <cell r="L17633" t="str">
            <v>动物科技学院</v>
          </cell>
        </row>
        <row r="17634">
          <cell r="A17634" t="str">
            <v>2023010990</v>
          </cell>
          <cell r="B17634" t="str">
            <v>杨卓雅</v>
          </cell>
          <cell r="C17634" t="str">
            <v>Yang Zhuoya</v>
          </cell>
          <cell r="D17634" t="str">
            <v>女</v>
          </cell>
          <cell r="E17634" t="str">
            <v>2005-06-27</v>
          </cell>
          <cell r="F17634" t="str">
            <v>汉族</v>
          </cell>
          <cell r="G17634" t="str">
            <v>中国共产主义青年团团员</v>
          </cell>
          <cell r="H17634" t="str">
            <v>居民身份证</v>
          </cell>
          <cell r="I17634" t="str">
            <v>440105200506273328</v>
          </cell>
          <cell r="J17634" t="str">
            <v>本科</v>
          </cell>
          <cell r="K17634" t="str">
            <v>2023级</v>
          </cell>
          <cell r="L17634" t="str">
            <v>动物科技学院</v>
          </cell>
        </row>
        <row r="17635">
          <cell r="A17635" t="str">
            <v>2023010991</v>
          </cell>
          <cell r="B17635" t="str">
            <v>赵晨阳</v>
          </cell>
          <cell r="C17635" t="str">
            <v>Zhao Chenyang</v>
          </cell>
          <cell r="D17635" t="str">
            <v>男</v>
          </cell>
          <cell r="E17635" t="str">
            <v>2005-01-06</v>
          </cell>
          <cell r="F17635" t="str">
            <v>汉族</v>
          </cell>
          <cell r="G17635" t="str">
            <v>群众</v>
          </cell>
          <cell r="H17635" t="str">
            <v>居民身份证</v>
          </cell>
          <cell r="I17635" t="str">
            <v>130302200501063910</v>
          </cell>
          <cell r="J17635" t="str">
            <v>本科</v>
          </cell>
          <cell r="K17635" t="str">
            <v>2023级</v>
          </cell>
          <cell r="L17635" t="str">
            <v>动物科技学院</v>
          </cell>
        </row>
        <row r="17636">
          <cell r="A17636" t="str">
            <v>2023010992</v>
          </cell>
          <cell r="B17636" t="str">
            <v>蒲海彪</v>
          </cell>
          <cell r="C17636" t="str">
            <v>Pu Haibiao</v>
          </cell>
          <cell r="D17636" t="str">
            <v>男</v>
          </cell>
          <cell r="E17636" t="str">
            <v>2005-03-26</v>
          </cell>
          <cell r="F17636" t="str">
            <v>汉族</v>
          </cell>
          <cell r="G17636" t="str">
            <v>中国共产主义青年团团员</v>
          </cell>
          <cell r="H17636" t="str">
            <v>居民身份证</v>
          </cell>
          <cell r="I17636" t="str">
            <v>62042220050326051X</v>
          </cell>
          <cell r="J17636" t="str">
            <v>本科</v>
          </cell>
          <cell r="K17636" t="str">
            <v>2023级</v>
          </cell>
          <cell r="L17636" t="str">
            <v>动物科技学院</v>
          </cell>
        </row>
        <row r="17637">
          <cell r="A17637" t="str">
            <v>2023010993</v>
          </cell>
          <cell r="B17637" t="str">
            <v>谢韦霆</v>
          </cell>
          <cell r="C17637" t="str">
            <v>Xie Weiting</v>
          </cell>
          <cell r="D17637" t="str">
            <v>男</v>
          </cell>
          <cell r="E17637" t="str">
            <v>2005-03-27</v>
          </cell>
          <cell r="F17637" t="str">
            <v>汉族</v>
          </cell>
          <cell r="G17637" t="str">
            <v>群众</v>
          </cell>
          <cell r="H17637" t="str">
            <v>居民身份证</v>
          </cell>
          <cell r="I17637" t="str">
            <v>370684200503270038</v>
          </cell>
          <cell r="J17637" t="str">
            <v>本科</v>
          </cell>
          <cell r="K17637" t="str">
            <v>2023级</v>
          </cell>
          <cell r="L17637" t="str">
            <v>动物科技学院</v>
          </cell>
        </row>
        <row r="17638">
          <cell r="A17638" t="str">
            <v>2023010994</v>
          </cell>
          <cell r="B17638" t="str">
            <v>禹泽楠</v>
          </cell>
          <cell r="C17638" t="str">
            <v>Yu Zenan</v>
          </cell>
          <cell r="D17638" t="str">
            <v>男</v>
          </cell>
          <cell r="E17638" t="str">
            <v>2004-06-29</v>
          </cell>
          <cell r="F17638" t="str">
            <v>回族</v>
          </cell>
          <cell r="G17638" t="str">
            <v>中国共产主义青年团团员</v>
          </cell>
          <cell r="H17638" t="str">
            <v>居民身份证</v>
          </cell>
          <cell r="I17638" t="str">
            <v>642225200406291019</v>
          </cell>
          <cell r="J17638" t="str">
            <v>本科</v>
          </cell>
          <cell r="K17638" t="str">
            <v>2023级</v>
          </cell>
          <cell r="L17638" t="str">
            <v>动物科技学院</v>
          </cell>
        </row>
        <row r="17639">
          <cell r="A17639" t="str">
            <v>2023010995</v>
          </cell>
          <cell r="B17639" t="str">
            <v>高浩瑞</v>
          </cell>
          <cell r="C17639" t="str">
            <v>Gao Haorui</v>
          </cell>
          <cell r="D17639" t="str">
            <v>男</v>
          </cell>
          <cell r="E17639" t="str">
            <v>2004-11-26</v>
          </cell>
          <cell r="F17639" t="str">
            <v>汉族</v>
          </cell>
          <cell r="G17639" t="str">
            <v>中国共产主义青年团团员</v>
          </cell>
          <cell r="H17639" t="str">
            <v>居民身份证</v>
          </cell>
          <cell r="I17639" t="str">
            <v>150222200411260316</v>
          </cell>
          <cell r="J17639" t="str">
            <v>本科</v>
          </cell>
          <cell r="K17639" t="str">
            <v>2023级</v>
          </cell>
          <cell r="L17639" t="str">
            <v>动物科技学院</v>
          </cell>
        </row>
        <row r="17640">
          <cell r="A17640" t="str">
            <v>2023010996</v>
          </cell>
          <cell r="B17640" t="str">
            <v>金中兰</v>
          </cell>
          <cell r="C17640" t="str">
            <v>Jin Zhonglan</v>
          </cell>
          <cell r="D17640" t="str">
            <v>男</v>
          </cell>
          <cell r="E17640" t="str">
            <v>2003-10-01</v>
          </cell>
          <cell r="F17640" t="str">
            <v>汉族</v>
          </cell>
          <cell r="G17640" t="str">
            <v>中国共产主义青年团团员</v>
          </cell>
          <cell r="H17640" t="str">
            <v>居民身份证</v>
          </cell>
          <cell r="I17640" t="str">
            <v>62242420031001611X</v>
          </cell>
          <cell r="J17640" t="str">
            <v>本科</v>
          </cell>
          <cell r="K17640" t="str">
            <v>2023级</v>
          </cell>
          <cell r="L17640" t="str">
            <v>动物科技学院</v>
          </cell>
        </row>
        <row r="17641">
          <cell r="A17641" t="str">
            <v>2023010997</v>
          </cell>
          <cell r="B17641" t="str">
            <v>梁世浩</v>
          </cell>
          <cell r="C17641" t="str">
            <v>Liang Shihao</v>
          </cell>
          <cell r="D17641" t="str">
            <v>男</v>
          </cell>
          <cell r="E17641" t="str">
            <v>2005-08-21</v>
          </cell>
          <cell r="F17641" t="str">
            <v>汉族</v>
          </cell>
          <cell r="G17641" t="str">
            <v>群众</v>
          </cell>
          <cell r="H17641" t="str">
            <v>居民身份证</v>
          </cell>
          <cell r="I17641" t="str">
            <v>341503200508215291</v>
          </cell>
          <cell r="J17641" t="str">
            <v>本科</v>
          </cell>
          <cell r="K17641" t="str">
            <v>2023级</v>
          </cell>
          <cell r="L17641" t="str">
            <v>动物科技学院</v>
          </cell>
        </row>
        <row r="17642">
          <cell r="A17642" t="str">
            <v>2023010998</v>
          </cell>
          <cell r="B17642" t="str">
            <v>丁硕果</v>
          </cell>
          <cell r="C17642" t="str">
            <v>Ding Shuoguo</v>
          </cell>
          <cell r="D17642" t="str">
            <v>男</v>
          </cell>
          <cell r="E17642" t="str">
            <v>2004-06-21</v>
          </cell>
          <cell r="F17642" t="str">
            <v>汉族</v>
          </cell>
          <cell r="G17642" t="str">
            <v>群众</v>
          </cell>
          <cell r="H17642" t="str">
            <v>居民身份证</v>
          </cell>
          <cell r="I17642" t="str">
            <v>410102200406210077</v>
          </cell>
          <cell r="J17642" t="str">
            <v>本科</v>
          </cell>
          <cell r="K17642" t="str">
            <v>2023级</v>
          </cell>
          <cell r="L17642" t="str">
            <v>动物科技学院</v>
          </cell>
        </row>
        <row r="17643">
          <cell r="A17643" t="str">
            <v>2023010999</v>
          </cell>
          <cell r="B17643" t="str">
            <v>程益坤</v>
          </cell>
          <cell r="C17643" t="str">
            <v>Cheng Yikun</v>
          </cell>
          <cell r="D17643" t="str">
            <v>男</v>
          </cell>
          <cell r="E17643" t="str">
            <v>2006-07-09</v>
          </cell>
          <cell r="F17643" t="str">
            <v>汉族</v>
          </cell>
          <cell r="G17643" t="str">
            <v>群众</v>
          </cell>
          <cell r="H17643" t="str">
            <v>居民身份证</v>
          </cell>
          <cell r="I17643" t="str">
            <v>41092320060709301X</v>
          </cell>
          <cell r="J17643" t="str">
            <v>本科</v>
          </cell>
          <cell r="K17643" t="str">
            <v>2023级</v>
          </cell>
          <cell r="L17643" t="str">
            <v>动物科技学院</v>
          </cell>
        </row>
        <row r="17644">
          <cell r="A17644" t="str">
            <v>2023011000</v>
          </cell>
          <cell r="B17644" t="str">
            <v>刘旺辉</v>
          </cell>
          <cell r="C17644" t="str">
            <v>Liu Wanghui</v>
          </cell>
          <cell r="D17644" t="str">
            <v>男</v>
          </cell>
          <cell r="E17644" t="str">
            <v>2005-07-14</v>
          </cell>
          <cell r="F17644" t="str">
            <v>汉族</v>
          </cell>
          <cell r="G17644" t="str">
            <v>中国共产主义青年团团员</v>
          </cell>
          <cell r="H17644" t="str">
            <v>居民身份证</v>
          </cell>
          <cell r="I17644" t="str">
            <v>420683200507144213</v>
          </cell>
          <cell r="J17644" t="str">
            <v>本科</v>
          </cell>
          <cell r="K17644" t="str">
            <v>2023级</v>
          </cell>
          <cell r="L17644" t="str">
            <v>动物科技学院</v>
          </cell>
        </row>
        <row r="17645">
          <cell r="A17645" t="str">
            <v>2023011001</v>
          </cell>
          <cell r="B17645" t="str">
            <v>陈玮仪</v>
          </cell>
          <cell r="C17645" t="str">
            <v>Chen Weiyi</v>
          </cell>
          <cell r="D17645" t="str">
            <v>男</v>
          </cell>
          <cell r="E17645" t="str">
            <v>2006-02-22</v>
          </cell>
          <cell r="F17645" t="str">
            <v>汉族</v>
          </cell>
          <cell r="G17645" t="str">
            <v>中国共产主义青年团团员</v>
          </cell>
          <cell r="H17645" t="str">
            <v>居民身份证</v>
          </cell>
          <cell r="I17645" t="str">
            <v>360823200602221078</v>
          </cell>
          <cell r="J17645" t="str">
            <v>本科</v>
          </cell>
          <cell r="K17645" t="str">
            <v>2023级</v>
          </cell>
          <cell r="L17645" t="str">
            <v>动物科技学院</v>
          </cell>
        </row>
        <row r="17646">
          <cell r="A17646" t="str">
            <v>2023011002</v>
          </cell>
          <cell r="B17646" t="str">
            <v>邸朝阳</v>
          </cell>
          <cell r="C17646" t="str">
            <v>Di Chaoyang</v>
          </cell>
          <cell r="D17646" t="str">
            <v>男</v>
          </cell>
          <cell r="E17646" t="str">
            <v>2006-03-24</v>
          </cell>
          <cell r="F17646" t="str">
            <v>汉族</v>
          </cell>
          <cell r="G17646" t="str">
            <v>中国共产主义青年团团员</v>
          </cell>
          <cell r="H17646" t="str">
            <v>居民身份证</v>
          </cell>
          <cell r="I17646" t="str">
            <v>130125200603243019</v>
          </cell>
          <cell r="J17646" t="str">
            <v>本科</v>
          </cell>
          <cell r="K17646" t="str">
            <v>2023级</v>
          </cell>
          <cell r="L17646" t="str">
            <v>动物科技学院</v>
          </cell>
        </row>
        <row r="17647">
          <cell r="A17647" t="str">
            <v>2023011003</v>
          </cell>
          <cell r="B17647" t="str">
            <v>田浩</v>
          </cell>
          <cell r="C17647" t="str">
            <v>Tian Hao</v>
          </cell>
          <cell r="D17647" t="str">
            <v>男</v>
          </cell>
          <cell r="E17647" t="str">
            <v>2005-11-11</v>
          </cell>
          <cell r="F17647" t="str">
            <v>汉族</v>
          </cell>
          <cell r="G17647" t="str">
            <v>群众</v>
          </cell>
          <cell r="H17647" t="str">
            <v>居民身份证</v>
          </cell>
          <cell r="I17647" t="str">
            <v>130424200511112919</v>
          </cell>
          <cell r="J17647" t="str">
            <v>本科</v>
          </cell>
          <cell r="K17647" t="str">
            <v>2023级</v>
          </cell>
          <cell r="L17647" t="str">
            <v>动物科技学院</v>
          </cell>
        </row>
        <row r="17648">
          <cell r="A17648" t="str">
            <v>2023011004</v>
          </cell>
          <cell r="B17648" t="str">
            <v>黄皓</v>
          </cell>
          <cell r="C17648" t="str">
            <v>Huang Hao</v>
          </cell>
          <cell r="D17648" t="str">
            <v>男</v>
          </cell>
          <cell r="E17648" t="str">
            <v>2005-01-13</v>
          </cell>
          <cell r="F17648" t="str">
            <v>汉族</v>
          </cell>
          <cell r="G17648" t="str">
            <v>中国共产主义青年团团员</v>
          </cell>
          <cell r="H17648" t="str">
            <v>居民身份证</v>
          </cell>
          <cell r="I17648" t="str">
            <v>14030320050113123X</v>
          </cell>
          <cell r="J17648" t="str">
            <v>本科</v>
          </cell>
          <cell r="K17648" t="str">
            <v>2023级</v>
          </cell>
          <cell r="L17648" t="str">
            <v>动物科技学院</v>
          </cell>
        </row>
        <row r="17649">
          <cell r="A17649" t="str">
            <v>2023011005</v>
          </cell>
          <cell r="B17649" t="str">
            <v>刘勇乐</v>
          </cell>
          <cell r="C17649" t="str">
            <v>Liu Yongle</v>
          </cell>
          <cell r="D17649" t="str">
            <v>男</v>
          </cell>
          <cell r="E17649" t="str">
            <v>2004-04-28</v>
          </cell>
          <cell r="F17649" t="str">
            <v>汉族</v>
          </cell>
          <cell r="G17649" t="str">
            <v>群众</v>
          </cell>
          <cell r="H17649" t="str">
            <v>居民身份证</v>
          </cell>
          <cell r="I17649" t="str">
            <v>41152820040428591X</v>
          </cell>
          <cell r="J17649" t="str">
            <v>本科</v>
          </cell>
          <cell r="K17649" t="str">
            <v>2023级</v>
          </cell>
          <cell r="L17649" t="str">
            <v>动物科技学院</v>
          </cell>
        </row>
        <row r="17650">
          <cell r="A17650" t="str">
            <v>2023011006</v>
          </cell>
          <cell r="B17650" t="str">
            <v>辛泽林</v>
          </cell>
          <cell r="C17650" t="str">
            <v>Xin Zelin</v>
          </cell>
          <cell r="D17650" t="str">
            <v>男</v>
          </cell>
          <cell r="E17650" t="str">
            <v>2006-11-08</v>
          </cell>
          <cell r="F17650" t="str">
            <v>汉族</v>
          </cell>
          <cell r="G17650" t="str">
            <v>群众</v>
          </cell>
          <cell r="H17650" t="str">
            <v>居民身份证</v>
          </cell>
          <cell r="I17650" t="str">
            <v>610829200611080019</v>
          </cell>
          <cell r="J17650" t="str">
            <v>本科</v>
          </cell>
          <cell r="K17650" t="str">
            <v>2023级</v>
          </cell>
          <cell r="L17650" t="str">
            <v>动物科技学院</v>
          </cell>
        </row>
        <row r="17651">
          <cell r="A17651" t="str">
            <v>2023011007</v>
          </cell>
          <cell r="B17651" t="str">
            <v>王一博</v>
          </cell>
          <cell r="C17651" t="str">
            <v>Wang Yibo</v>
          </cell>
          <cell r="D17651" t="str">
            <v>男</v>
          </cell>
          <cell r="E17651" t="str">
            <v>2005-10-20</v>
          </cell>
          <cell r="F17651" t="str">
            <v>汉族</v>
          </cell>
          <cell r="G17651" t="str">
            <v>群众</v>
          </cell>
          <cell r="H17651" t="str">
            <v>居民身份证</v>
          </cell>
          <cell r="I17651" t="str">
            <v>532126200510200514</v>
          </cell>
          <cell r="J17651" t="str">
            <v>本科</v>
          </cell>
          <cell r="K17651" t="str">
            <v>2023级</v>
          </cell>
          <cell r="L17651" t="str">
            <v>动物科技学院</v>
          </cell>
        </row>
        <row r="17652">
          <cell r="A17652" t="str">
            <v>2023011008</v>
          </cell>
          <cell r="B17652" t="str">
            <v>郭家乐</v>
          </cell>
          <cell r="C17652" t="str">
            <v>Guo Jiale</v>
          </cell>
          <cell r="D17652" t="str">
            <v>男</v>
          </cell>
          <cell r="E17652" t="str">
            <v>2004-08-28</v>
          </cell>
          <cell r="F17652" t="str">
            <v>汉族</v>
          </cell>
          <cell r="G17652" t="str">
            <v>群众</v>
          </cell>
          <cell r="H17652" t="str">
            <v>居民身份证</v>
          </cell>
          <cell r="I17652" t="str">
            <v>630104200408281518</v>
          </cell>
          <cell r="J17652" t="str">
            <v>本科</v>
          </cell>
          <cell r="K17652" t="str">
            <v>2023级</v>
          </cell>
          <cell r="L17652" t="str">
            <v>动物科技学院</v>
          </cell>
        </row>
        <row r="17653">
          <cell r="A17653" t="str">
            <v>2023011009</v>
          </cell>
          <cell r="B17653" t="str">
            <v>陈健峰</v>
          </cell>
          <cell r="C17653" t="str">
            <v>Chen Jianfeng</v>
          </cell>
          <cell r="D17653" t="str">
            <v>男</v>
          </cell>
          <cell r="E17653" t="str">
            <v>2003-10-21</v>
          </cell>
          <cell r="F17653" t="str">
            <v>汉族</v>
          </cell>
          <cell r="G17653" t="str">
            <v>中国共产主义青年团团员</v>
          </cell>
          <cell r="H17653" t="str">
            <v>居民身份证</v>
          </cell>
          <cell r="I17653" t="str">
            <v>654123200310215797</v>
          </cell>
          <cell r="J17653" t="str">
            <v>本科</v>
          </cell>
          <cell r="K17653" t="str">
            <v>2023级</v>
          </cell>
          <cell r="L17653" t="str">
            <v>动物科技学院</v>
          </cell>
        </row>
        <row r="17654">
          <cell r="A17654" t="str">
            <v>2023011010</v>
          </cell>
          <cell r="B17654" t="str">
            <v>马宇腾</v>
          </cell>
          <cell r="C17654" t="str">
            <v>Ma Yuteng</v>
          </cell>
          <cell r="D17654" t="str">
            <v>男</v>
          </cell>
          <cell r="E17654" t="str">
            <v>2005-01-29</v>
          </cell>
          <cell r="F17654" t="str">
            <v>汉族</v>
          </cell>
          <cell r="G17654" t="str">
            <v>中国共产主义青年团团员</v>
          </cell>
          <cell r="H17654" t="str">
            <v>居民身份证</v>
          </cell>
          <cell r="I17654" t="str">
            <v>610823200501296312</v>
          </cell>
          <cell r="J17654" t="str">
            <v>本科</v>
          </cell>
          <cell r="K17654" t="str">
            <v>2023级</v>
          </cell>
          <cell r="L17654" t="str">
            <v>动物科技学院</v>
          </cell>
        </row>
        <row r="17655">
          <cell r="A17655" t="str">
            <v>2023011011</v>
          </cell>
          <cell r="B17655" t="str">
            <v>哈陈苏渝</v>
          </cell>
          <cell r="C17655" t="str">
            <v>Ha Chensuyu</v>
          </cell>
          <cell r="D17655" t="str">
            <v>男</v>
          </cell>
          <cell r="E17655" t="str">
            <v>2004-12-13</v>
          </cell>
          <cell r="F17655" t="str">
            <v>汉族</v>
          </cell>
          <cell r="G17655" t="str">
            <v>中国共产主义青年团团员</v>
          </cell>
          <cell r="H17655" t="str">
            <v>居民身份证</v>
          </cell>
          <cell r="I17655" t="str">
            <v>500228200412138957</v>
          </cell>
          <cell r="J17655" t="str">
            <v>本科</v>
          </cell>
          <cell r="K17655" t="str">
            <v>2023级</v>
          </cell>
          <cell r="L17655" t="str">
            <v>动物科技学院</v>
          </cell>
        </row>
        <row r="17656">
          <cell r="A17656" t="str">
            <v>2023011012</v>
          </cell>
          <cell r="B17656" t="str">
            <v>崔玮宸</v>
          </cell>
          <cell r="C17656" t="str">
            <v>Cui Weichen</v>
          </cell>
          <cell r="D17656" t="str">
            <v>男</v>
          </cell>
          <cell r="E17656" t="str">
            <v>2004-09-26</v>
          </cell>
          <cell r="F17656" t="str">
            <v>汉族</v>
          </cell>
          <cell r="G17656" t="str">
            <v>中国共产主义青年团团员</v>
          </cell>
          <cell r="H17656" t="str">
            <v>居民身份证</v>
          </cell>
          <cell r="I17656" t="str">
            <v>370103200409267515</v>
          </cell>
          <cell r="J17656" t="str">
            <v>本科</v>
          </cell>
          <cell r="K17656" t="str">
            <v>2023级</v>
          </cell>
          <cell r="L17656" t="str">
            <v>动物科技学院</v>
          </cell>
        </row>
        <row r="17657">
          <cell r="A17657" t="str">
            <v>2023011013</v>
          </cell>
          <cell r="B17657" t="str">
            <v>周欣宇</v>
          </cell>
          <cell r="C17657" t="str">
            <v>Zhou Xinyu</v>
          </cell>
          <cell r="D17657" t="str">
            <v>男</v>
          </cell>
          <cell r="E17657" t="str">
            <v>2005-02-04</v>
          </cell>
          <cell r="F17657" t="str">
            <v>汉族</v>
          </cell>
          <cell r="G17657" t="str">
            <v>群众</v>
          </cell>
          <cell r="H17657" t="str">
            <v>居民身份证</v>
          </cell>
          <cell r="I17657" t="str">
            <v>430482200502040030</v>
          </cell>
          <cell r="J17657" t="str">
            <v>本科</v>
          </cell>
          <cell r="K17657" t="str">
            <v>2023级</v>
          </cell>
          <cell r="L17657" t="str">
            <v>动物科技学院</v>
          </cell>
        </row>
        <row r="17658">
          <cell r="A17658" t="str">
            <v>2023011014</v>
          </cell>
          <cell r="B17658" t="str">
            <v>龚普艳</v>
          </cell>
          <cell r="C17658" t="str">
            <v>Gong Puyan</v>
          </cell>
          <cell r="D17658" t="str">
            <v>女</v>
          </cell>
          <cell r="E17658" t="str">
            <v>2002-04-25</v>
          </cell>
          <cell r="F17658" t="str">
            <v>汉族</v>
          </cell>
          <cell r="G17658" t="str">
            <v>中国共产主义青年团团员</v>
          </cell>
          <cell r="H17658" t="str">
            <v>居民身份证</v>
          </cell>
          <cell r="I17658" t="str">
            <v>45092420020425322X</v>
          </cell>
          <cell r="J17658" t="str">
            <v>本科</v>
          </cell>
          <cell r="K17658" t="str">
            <v>2023级</v>
          </cell>
          <cell r="L17658" t="str">
            <v>动物科技学院</v>
          </cell>
        </row>
        <row r="17659">
          <cell r="A17659" t="str">
            <v>2023011015</v>
          </cell>
          <cell r="B17659" t="str">
            <v>李婧祎</v>
          </cell>
          <cell r="C17659" t="str">
            <v>Li Jingyi</v>
          </cell>
          <cell r="D17659" t="str">
            <v>女</v>
          </cell>
          <cell r="E17659" t="str">
            <v>2005-02-28</v>
          </cell>
          <cell r="F17659" t="str">
            <v>汉族</v>
          </cell>
          <cell r="G17659" t="str">
            <v>中国共产主义青年团团员</v>
          </cell>
          <cell r="H17659" t="str">
            <v>居民身份证</v>
          </cell>
          <cell r="I17659" t="str">
            <v>231202200502280043</v>
          </cell>
          <cell r="J17659" t="str">
            <v>本科</v>
          </cell>
          <cell r="K17659" t="str">
            <v>2023级</v>
          </cell>
          <cell r="L17659" t="str">
            <v>动物科技学院</v>
          </cell>
        </row>
        <row r="17660">
          <cell r="A17660" t="str">
            <v>2023011016</v>
          </cell>
          <cell r="B17660" t="str">
            <v>薛韩雯萱</v>
          </cell>
          <cell r="C17660" t="str">
            <v>Xue Hanwenxuan</v>
          </cell>
          <cell r="D17660" t="str">
            <v>女</v>
          </cell>
          <cell r="E17660" t="str">
            <v>2005-11-26</v>
          </cell>
          <cell r="F17660" t="str">
            <v>汉族</v>
          </cell>
          <cell r="G17660" t="str">
            <v>群众</v>
          </cell>
          <cell r="H17660" t="str">
            <v>居民身份证</v>
          </cell>
          <cell r="I17660" t="str">
            <v>141081200511260047</v>
          </cell>
          <cell r="J17660" t="str">
            <v>本科</v>
          </cell>
          <cell r="K17660" t="str">
            <v>2023级</v>
          </cell>
          <cell r="L17660" t="str">
            <v>动物科技学院</v>
          </cell>
        </row>
        <row r="17661">
          <cell r="A17661" t="str">
            <v>2023011017</v>
          </cell>
          <cell r="B17661" t="str">
            <v>宋银莹</v>
          </cell>
          <cell r="C17661" t="str">
            <v>Song Yinying</v>
          </cell>
          <cell r="D17661" t="str">
            <v>女</v>
          </cell>
          <cell r="E17661" t="str">
            <v>2004-03-11</v>
          </cell>
          <cell r="F17661" t="str">
            <v>汉族</v>
          </cell>
          <cell r="G17661" t="str">
            <v>中国共产主义青年团团员</v>
          </cell>
          <cell r="H17661" t="str">
            <v>居民身份证</v>
          </cell>
          <cell r="I17661" t="str">
            <v>450421200403119422</v>
          </cell>
          <cell r="J17661" t="str">
            <v>本科</v>
          </cell>
          <cell r="K17661" t="str">
            <v>2023级</v>
          </cell>
          <cell r="L17661" t="str">
            <v>动物科技学院</v>
          </cell>
        </row>
        <row r="17662">
          <cell r="A17662" t="str">
            <v>2023011018</v>
          </cell>
          <cell r="B17662" t="str">
            <v>刘茜羽</v>
          </cell>
          <cell r="C17662" t="str">
            <v>Liu Qianyu</v>
          </cell>
          <cell r="D17662" t="str">
            <v>女</v>
          </cell>
          <cell r="E17662" t="str">
            <v>2005-09-14</v>
          </cell>
          <cell r="F17662" t="str">
            <v>汉族</v>
          </cell>
          <cell r="G17662" t="str">
            <v>群众</v>
          </cell>
          <cell r="H17662" t="str">
            <v>居民身份证</v>
          </cell>
          <cell r="I17662" t="str">
            <v>210902200509144021</v>
          </cell>
          <cell r="J17662" t="str">
            <v>本科</v>
          </cell>
          <cell r="K17662" t="str">
            <v>2023级</v>
          </cell>
          <cell r="L17662" t="str">
            <v>动物科技学院</v>
          </cell>
        </row>
        <row r="17663">
          <cell r="A17663" t="str">
            <v>2023011019</v>
          </cell>
          <cell r="B17663" t="str">
            <v>乔姝杨</v>
          </cell>
          <cell r="C17663" t="str">
            <v>Qiao Shuyang</v>
          </cell>
          <cell r="D17663" t="str">
            <v>女</v>
          </cell>
          <cell r="E17663" t="str">
            <v>2006-03-15</v>
          </cell>
          <cell r="F17663" t="str">
            <v>汉族</v>
          </cell>
          <cell r="G17663" t="str">
            <v>群众</v>
          </cell>
          <cell r="H17663" t="str">
            <v>居民身份证</v>
          </cell>
          <cell r="I17663" t="str">
            <v>610323200603150085</v>
          </cell>
          <cell r="J17663" t="str">
            <v>本科</v>
          </cell>
          <cell r="K17663" t="str">
            <v>2023级</v>
          </cell>
          <cell r="L17663" t="str">
            <v>动物科技学院</v>
          </cell>
        </row>
        <row r="17664">
          <cell r="A17664" t="str">
            <v>2023011020</v>
          </cell>
          <cell r="B17664" t="str">
            <v>杨璟毓</v>
          </cell>
          <cell r="C17664" t="str">
            <v>Yang Jingyu</v>
          </cell>
          <cell r="D17664" t="str">
            <v>女</v>
          </cell>
          <cell r="E17664" t="str">
            <v>2005-04-07</v>
          </cell>
          <cell r="F17664" t="str">
            <v>汉族</v>
          </cell>
          <cell r="G17664" t="str">
            <v>中国共产主义青年团团员</v>
          </cell>
          <cell r="H17664" t="str">
            <v>居民身份证</v>
          </cell>
          <cell r="I17664" t="str">
            <v>131128200504074248</v>
          </cell>
          <cell r="J17664" t="str">
            <v>本科</v>
          </cell>
          <cell r="K17664" t="str">
            <v>2023级</v>
          </cell>
          <cell r="L17664" t="str">
            <v>动物科技学院</v>
          </cell>
        </row>
        <row r="17665">
          <cell r="A17665" t="str">
            <v>2023011021</v>
          </cell>
          <cell r="B17665" t="str">
            <v>陈畅</v>
          </cell>
          <cell r="C17665" t="str">
            <v>Chen Chang</v>
          </cell>
          <cell r="D17665" t="str">
            <v>女</v>
          </cell>
          <cell r="E17665" t="str">
            <v>2004-07-01</v>
          </cell>
          <cell r="F17665" t="str">
            <v>汉族</v>
          </cell>
          <cell r="G17665" t="str">
            <v>中国共产主义青年团团员</v>
          </cell>
          <cell r="H17665" t="str">
            <v>居民身份证</v>
          </cell>
          <cell r="I17665" t="str">
            <v>510822200407012328</v>
          </cell>
          <cell r="J17665" t="str">
            <v>本科</v>
          </cell>
          <cell r="K17665" t="str">
            <v>2023级</v>
          </cell>
          <cell r="L17665" t="str">
            <v>动物科技学院</v>
          </cell>
        </row>
        <row r="17666">
          <cell r="A17666" t="str">
            <v>2023011022</v>
          </cell>
          <cell r="B17666" t="str">
            <v>张楠羚</v>
          </cell>
          <cell r="C17666" t="str">
            <v>Zhang Nanling</v>
          </cell>
          <cell r="D17666" t="str">
            <v>女</v>
          </cell>
          <cell r="E17666" t="str">
            <v>2005-01-19</v>
          </cell>
          <cell r="F17666" t="str">
            <v>汉族</v>
          </cell>
          <cell r="G17666" t="str">
            <v>中国共产主义青年团团员</v>
          </cell>
          <cell r="H17666" t="str">
            <v>居民身份证</v>
          </cell>
          <cell r="I17666" t="str">
            <v>500102200501190029</v>
          </cell>
          <cell r="J17666" t="str">
            <v>本科</v>
          </cell>
          <cell r="K17666" t="str">
            <v>2023级</v>
          </cell>
          <cell r="L17666" t="str">
            <v>动物科技学院</v>
          </cell>
        </row>
        <row r="17667">
          <cell r="A17667" t="str">
            <v>2023011023</v>
          </cell>
          <cell r="B17667" t="str">
            <v>李金垚</v>
          </cell>
          <cell r="C17667" t="str">
            <v>Li Jinyao</v>
          </cell>
          <cell r="D17667" t="str">
            <v>男</v>
          </cell>
          <cell r="E17667" t="str">
            <v>2005-07-15</v>
          </cell>
          <cell r="F17667" t="str">
            <v>汉族</v>
          </cell>
          <cell r="G17667" t="str">
            <v>中国共产主义青年团团员</v>
          </cell>
          <cell r="H17667" t="str">
            <v>居民身份证</v>
          </cell>
          <cell r="I17667" t="str">
            <v>130406200507150311</v>
          </cell>
          <cell r="J17667" t="str">
            <v>本科</v>
          </cell>
          <cell r="K17667" t="str">
            <v>2023级</v>
          </cell>
          <cell r="L17667" t="str">
            <v>动物科技学院</v>
          </cell>
        </row>
        <row r="17668">
          <cell r="A17668" t="str">
            <v>2023011024</v>
          </cell>
          <cell r="B17668" t="str">
            <v>赵进</v>
          </cell>
          <cell r="C17668" t="str">
            <v>Zhao Jin</v>
          </cell>
          <cell r="D17668" t="str">
            <v>男</v>
          </cell>
          <cell r="E17668" t="str">
            <v>2005-10-12</v>
          </cell>
          <cell r="F17668" t="str">
            <v>汉族</v>
          </cell>
          <cell r="G17668" t="str">
            <v>群众</v>
          </cell>
          <cell r="H17668" t="str">
            <v>居民身份证</v>
          </cell>
          <cell r="I17668" t="str">
            <v>23012620051012191X</v>
          </cell>
          <cell r="J17668" t="str">
            <v>本科</v>
          </cell>
          <cell r="K17668" t="str">
            <v>2023级</v>
          </cell>
          <cell r="L17668" t="str">
            <v>动物科技学院</v>
          </cell>
        </row>
        <row r="17669">
          <cell r="A17669" t="str">
            <v>2023011025</v>
          </cell>
          <cell r="B17669" t="str">
            <v>汪凯</v>
          </cell>
          <cell r="C17669" t="str">
            <v>Wang Kai</v>
          </cell>
          <cell r="D17669" t="str">
            <v>男</v>
          </cell>
          <cell r="E17669" t="str">
            <v>2004-04-05</v>
          </cell>
          <cell r="F17669" t="str">
            <v>汉族</v>
          </cell>
          <cell r="G17669" t="str">
            <v>群众</v>
          </cell>
          <cell r="H17669" t="str">
            <v>居民身份证</v>
          </cell>
          <cell r="I17669" t="str">
            <v>622801200404050818</v>
          </cell>
          <cell r="J17669" t="str">
            <v>本科</v>
          </cell>
          <cell r="K17669" t="str">
            <v>2023级</v>
          </cell>
          <cell r="L17669" t="str">
            <v>动物科技学院</v>
          </cell>
        </row>
        <row r="17670">
          <cell r="A17670" t="str">
            <v>2023011026</v>
          </cell>
          <cell r="B17670" t="str">
            <v>张振宇</v>
          </cell>
          <cell r="C17670" t="str">
            <v>Zhang Zhenyu</v>
          </cell>
          <cell r="D17670" t="str">
            <v>男</v>
          </cell>
          <cell r="E17670" t="str">
            <v>2005-01-17</v>
          </cell>
          <cell r="F17670" t="str">
            <v>汉族</v>
          </cell>
          <cell r="G17670" t="str">
            <v>中国共产主义青年团团员</v>
          </cell>
          <cell r="H17670" t="str">
            <v>居民身份证</v>
          </cell>
          <cell r="I17670" t="str">
            <v>64012120050117001X</v>
          </cell>
          <cell r="J17670" t="str">
            <v>本科</v>
          </cell>
          <cell r="K17670" t="str">
            <v>2023级</v>
          </cell>
          <cell r="L17670" t="str">
            <v>动物科技学院</v>
          </cell>
        </row>
        <row r="17671">
          <cell r="A17671" t="str">
            <v>2023011027</v>
          </cell>
          <cell r="B17671" t="str">
            <v>尚佳树</v>
          </cell>
          <cell r="C17671" t="str">
            <v>Shang Jiashu</v>
          </cell>
          <cell r="D17671" t="str">
            <v>男</v>
          </cell>
          <cell r="E17671" t="str">
            <v>2004-08-31</v>
          </cell>
          <cell r="F17671" t="str">
            <v>汉族</v>
          </cell>
          <cell r="G17671" t="str">
            <v>群众</v>
          </cell>
          <cell r="H17671" t="str">
            <v>居民身份证</v>
          </cell>
          <cell r="I17671" t="str">
            <v>15030220040831351X</v>
          </cell>
          <cell r="J17671" t="str">
            <v>本科</v>
          </cell>
          <cell r="K17671" t="str">
            <v>2023级</v>
          </cell>
          <cell r="L17671" t="str">
            <v>动物科技学院</v>
          </cell>
        </row>
        <row r="17672">
          <cell r="A17672" t="str">
            <v>2023011028</v>
          </cell>
          <cell r="B17672" t="str">
            <v>胡竣博</v>
          </cell>
          <cell r="C17672" t="str">
            <v>Hu Junbo</v>
          </cell>
          <cell r="D17672" t="str">
            <v>男</v>
          </cell>
          <cell r="E17672" t="str">
            <v>2004-09-27</v>
          </cell>
          <cell r="F17672" t="str">
            <v>汉族</v>
          </cell>
          <cell r="G17672" t="str">
            <v>中国共产主义青年团团员</v>
          </cell>
          <cell r="H17672" t="str">
            <v>居民身份证</v>
          </cell>
          <cell r="I17672" t="str">
            <v>440107200409270312</v>
          </cell>
          <cell r="J17672" t="str">
            <v>本科</v>
          </cell>
          <cell r="K17672" t="str">
            <v>2023级</v>
          </cell>
          <cell r="L17672" t="str">
            <v>动物科技学院</v>
          </cell>
        </row>
        <row r="17673">
          <cell r="A17673" t="str">
            <v>2023011029</v>
          </cell>
          <cell r="B17673" t="str">
            <v>韩纪霄</v>
          </cell>
          <cell r="C17673" t="str">
            <v>Han Jixiao</v>
          </cell>
          <cell r="D17673" t="str">
            <v>男</v>
          </cell>
          <cell r="E17673" t="str">
            <v>2004-01-08</v>
          </cell>
          <cell r="F17673" t="str">
            <v>汉族</v>
          </cell>
          <cell r="G17673" t="str">
            <v>中国共产主义青年团团员</v>
          </cell>
          <cell r="H17673" t="str">
            <v>居民身份证</v>
          </cell>
          <cell r="I17673" t="str">
            <v>371728200401080036</v>
          </cell>
          <cell r="J17673" t="str">
            <v>本科</v>
          </cell>
          <cell r="K17673" t="str">
            <v>2023级</v>
          </cell>
          <cell r="L17673" t="str">
            <v>动物科技学院</v>
          </cell>
        </row>
        <row r="17674">
          <cell r="A17674" t="str">
            <v>2023011030</v>
          </cell>
          <cell r="B17674" t="str">
            <v>邓文千</v>
          </cell>
          <cell r="C17674" t="str">
            <v>Deng Wenqian</v>
          </cell>
          <cell r="D17674" t="str">
            <v>男</v>
          </cell>
          <cell r="E17674" t="str">
            <v>2005-05-06</v>
          </cell>
          <cell r="F17674" t="str">
            <v>汉族</v>
          </cell>
          <cell r="G17674" t="str">
            <v>中国共产主义青年团团员</v>
          </cell>
          <cell r="H17674" t="str">
            <v>居民身份证</v>
          </cell>
          <cell r="I17674" t="str">
            <v>42120220050506531X</v>
          </cell>
          <cell r="J17674" t="str">
            <v>本科</v>
          </cell>
          <cell r="K17674" t="str">
            <v>2023级</v>
          </cell>
          <cell r="L17674" t="str">
            <v>动物科技学院</v>
          </cell>
        </row>
        <row r="17675">
          <cell r="A17675" t="str">
            <v>2023011031</v>
          </cell>
          <cell r="B17675" t="str">
            <v>喻圣</v>
          </cell>
          <cell r="C17675" t="str">
            <v>Yu Sheng</v>
          </cell>
          <cell r="D17675" t="str">
            <v>男</v>
          </cell>
          <cell r="E17675" t="str">
            <v>2005-01-13</v>
          </cell>
          <cell r="F17675" t="str">
            <v>汉族</v>
          </cell>
          <cell r="G17675" t="str">
            <v>中国共产主义青年团团员</v>
          </cell>
          <cell r="H17675" t="str">
            <v>居民身份证</v>
          </cell>
          <cell r="I17675" t="str">
            <v>411326200501133818</v>
          </cell>
          <cell r="J17675" t="str">
            <v>本科</v>
          </cell>
          <cell r="K17675" t="str">
            <v>2023级</v>
          </cell>
          <cell r="L17675" t="str">
            <v>动物科技学院</v>
          </cell>
        </row>
        <row r="17676">
          <cell r="A17676" t="str">
            <v>2023011032</v>
          </cell>
          <cell r="B17676" t="str">
            <v>马晟博</v>
          </cell>
          <cell r="C17676" t="str">
            <v>Ma Shengbo</v>
          </cell>
          <cell r="D17676" t="str">
            <v>男</v>
          </cell>
          <cell r="E17676" t="str">
            <v>2004-10-30</v>
          </cell>
          <cell r="F17676" t="str">
            <v>汉族</v>
          </cell>
          <cell r="G17676" t="str">
            <v>群众</v>
          </cell>
          <cell r="H17676" t="str">
            <v>居民身份证</v>
          </cell>
          <cell r="I17676" t="str">
            <v>410105200410300138</v>
          </cell>
          <cell r="J17676" t="str">
            <v>本科</v>
          </cell>
          <cell r="K17676" t="str">
            <v>2023级</v>
          </cell>
          <cell r="L17676" t="str">
            <v>动物科技学院</v>
          </cell>
        </row>
        <row r="17677">
          <cell r="A17677" t="str">
            <v>2023011033</v>
          </cell>
          <cell r="B17677" t="str">
            <v>王文冬</v>
          </cell>
          <cell r="C17677" t="str">
            <v>Wang Wendong</v>
          </cell>
          <cell r="D17677" t="str">
            <v>男</v>
          </cell>
          <cell r="E17677" t="str">
            <v>2004-12-21</v>
          </cell>
          <cell r="F17677" t="str">
            <v>汉族</v>
          </cell>
          <cell r="G17677" t="str">
            <v>中国共产主义青年团团员</v>
          </cell>
          <cell r="H17677" t="str">
            <v>居民身份证</v>
          </cell>
          <cell r="I17677" t="str">
            <v>532501200412210617</v>
          </cell>
          <cell r="J17677" t="str">
            <v>本科</v>
          </cell>
          <cell r="K17677" t="str">
            <v>2023级</v>
          </cell>
          <cell r="L17677" t="str">
            <v>动物科技学院</v>
          </cell>
        </row>
        <row r="17678">
          <cell r="A17678" t="str">
            <v>2023011034</v>
          </cell>
          <cell r="B17678" t="str">
            <v>刘懿啸</v>
          </cell>
          <cell r="C17678" t="str">
            <v>Liu Yixiao</v>
          </cell>
          <cell r="D17678" t="str">
            <v>男</v>
          </cell>
          <cell r="E17678" t="str">
            <v>2005-02-24</v>
          </cell>
          <cell r="F17678" t="str">
            <v>汉族</v>
          </cell>
          <cell r="G17678" t="str">
            <v>中国共产主义青年团团员</v>
          </cell>
          <cell r="H17678" t="str">
            <v>居民身份证</v>
          </cell>
          <cell r="I17678" t="str">
            <v>630103200502247897</v>
          </cell>
          <cell r="J17678" t="str">
            <v>本科</v>
          </cell>
          <cell r="K17678" t="str">
            <v>2023级</v>
          </cell>
          <cell r="L17678" t="str">
            <v>动物科技学院</v>
          </cell>
        </row>
        <row r="17679">
          <cell r="A17679" t="str">
            <v>2023011035</v>
          </cell>
          <cell r="B17679" t="str">
            <v>胡文煜</v>
          </cell>
          <cell r="C17679" t="str">
            <v>Hu Wenyu</v>
          </cell>
          <cell r="D17679" t="str">
            <v>男</v>
          </cell>
          <cell r="E17679" t="str">
            <v>2005-04-07</v>
          </cell>
          <cell r="F17679" t="str">
            <v>汉族</v>
          </cell>
          <cell r="G17679" t="str">
            <v>中国共产主义青年团团员</v>
          </cell>
          <cell r="H17679" t="str">
            <v>居民身份证</v>
          </cell>
          <cell r="I17679" t="str">
            <v>610115200504070273</v>
          </cell>
          <cell r="J17679" t="str">
            <v>本科</v>
          </cell>
          <cell r="K17679" t="str">
            <v>2023级</v>
          </cell>
          <cell r="L17679" t="str">
            <v>动物科技学院</v>
          </cell>
        </row>
        <row r="17680">
          <cell r="A17680" t="str">
            <v>2023011036</v>
          </cell>
          <cell r="B17680" t="str">
            <v>刘家琛</v>
          </cell>
          <cell r="C17680" t="str">
            <v>Liu Jiachen</v>
          </cell>
          <cell r="D17680" t="str">
            <v>男</v>
          </cell>
          <cell r="E17680" t="str">
            <v>2004-10-26</v>
          </cell>
          <cell r="F17680" t="str">
            <v>汉族</v>
          </cell>
          <cell r="G17680" t="str">
            <v>中国共产主义青年团团员</v>
          </cell>
          <cell r="H17680" t="str">
            <v>居民身份证</v>
          </cell>
          <cell r="I17680" t="str">
            <v>130502200410260039</v>
          </cell>
          <cell r="J17680" t="str">
            <v>本科</v>
          </cell>
          <cell r="K17680" t="str">
            <v>2023级</v>
          </cell>
          <cell r="L17680" t="str">
            <v>动物科技学院</v>
          </cell>
        </row>
        <row r="17681">
          <cell r="A17681" t="str">
            <v>2023011037</v>
          </cell>
          <cell r="B17681" t="str">
            <v>梁天宇</v>
          </cell>
          <cell r="C17681" t="str">
            <v>Liang Tianyu</v>
          </cell>
          <cell r="D17681" t="str">
            <v>男</v>
          </cell>
          <cell r="E17681" t="str">
            <v>2004-12-29</v>
          </cell>
          <cell r="F17681" t="str">
            <v>汉族</v>
          </cell>
          <cell r="G17681" t="str">
            <v>中国共产主义青年团团员</v>
          </cell>
          <cell r="H17681" t="str">
            <v>居民身份证</v>
          </cell>
          <cell r="I17681" t="str">
            <v>652322200412294011</v>
          </cell>
          <cell r="J17681" t="str">
            <v>本科</v>
          </cell>
          <cell r="K17681" t="str">
            <v>2023级</v>
          </cell>
          <cell r="L17681" t="str">
            <v>动物科技学院</v>
          </cell>
        </row>
        <row r="17682">
          <cell r="A17682" t="str">
            <v>2023011038</v>
          </cell>
          <cell r="B17682" t="str">
            <v>王跃林</v>
          </cell>
          <cell r="C17682" t="str">
            <v>Wang Yuelin</v>
          </cell>
          <cell r="D17682" t="str">
            <v>男</v>
          </cell>
          <cell r="E17682" t="str">
            <v>2004-11-11</v>
          </cell>
          <cell r="F17682" t="str">
            <v>汉族</v>
          </cell>
          <cell r="G17682" t="str">
            <v>群众</v>
          </cell>
          <cell r="H17682" t="str">
            <v>居民身份证</v>
          </cell>
          <cell r="I17682" t="str">
            <v>610522200411112011</v>
          </cell>
          <cell r="J17682" t="str">
            <v>本科</v>
          </cell>
          <cell r="K17682" t="str">
            <v>2023级</v>
          </cell>
          <cell r="L17682" t="str">
            <v>动物科技学院</v>
          </cell>
        </row>
        <row r="17683">
          <cell r="A17683" t="str">
            <v>2023011039</v>
          </cell>
          <cell r="B17683" t="str">
            <v>高嘉斌</v>
          </cell>
          <cell r="C17683" t="str">
            <v>Gao Jiabin</v>
          </cell>
          <cell r="D17683" t="str">
            <v>男</v>
          </cell>
          <cell r="E17683" t="str">
            <v>2005-04-18</v>
          </cell>
          <cell r="F17683" t="str">
            <v>汉族</v>
          </cell>
          <cell r="G17683" t="str">
            <v>群众</v>
          </cell>
          <cell r="H17683" t="str">
            <v>居民身份证</v>
          </cell>
          <cell r="I17683" t="str">
            <v>610824200504184216</v>
          </cell>
          <cell r="J17683" t="str">
            <v>本科</v>
          </cell>
          <cell r="K17683" t="str">
            <v>2023级</v>
          </cell>
          <cell r="L17683" t="str">
            <v>动物科技学院</v>
          </cell>
        </row>
        <row r="17684">
          <cell r="A17684" t="str">
            <v>2023011040</v>
          </cell>
          <cell r="B17684" t="str">
            <v>潘晋督</v>
          </cell>
          <cell r="C17684" t="str">
            <v>Pan Jindu</v>
          </cell>
          <cell r="D17684" t="str">
            <v>男</v>
          </cell>
          <cell r="E17684" t="str">
            <v>2005-03-30</v>
          </cell>
          <cell r="F17684" t="str">
            <v>汉族</v>
          </cell>
          <cell r="G17684" t="str">
            <v>中国共产主义青年团团员</v>
          </cell>
          <cell r="H17684" t="str">
            <v>居民身份证</v>
          </cell>
          <cell r="I17684" t="str">
            <v>330324200503303290</v>
          </cell>
          <cell r="J17684" t="str">
            <v>本科</v>
          </cell>
          <cell r="K17684" t="str">
            <v>2023级</v>
          </cell>
          <cell r="L17684" t="str">
            <v>动物科技学院</v>
          </cell>
        </row>
        <row r="17685">
          <cell r="A17685" t="str">
            <v>2023011041</v>
          </cell>
          <cell r="B17685" t="str">
            <v>万晨阳</v>
          </cell>
          <cell r="C17685" t="str">
            <v>Wan Chenyang</v>
          </cell>
          <cell r="D17685" t="str">
            <v>男</v>
          </cell>
          <cell r="E17685" t="str">
            <v>2005-11-30</v>
          </cell>
          <cell r="F17685" t="str">
            <v>汉族</v>
          </cell>
          <cell r="G17685" t="str">
            <v>中国共产主义青年团团员</v>
          </cell>
          <cell r="H17685" t="str">
            <v>居民身份证</v>
          </cell>
          <cell r="I17685" t="str">
            <v>341523200511304936</v>
          </cell>
          <cell r="J17685" t="str">
            <v>本科</v>
          </cell>
          <cell r="K17685" t="str">
            <v>2023级</v>
          </cell>
          <cell r="L17685" t="str">
            <v>动物科技学院</v>
          </cell>
        </row>
        <row r="17686">
          <cell r="A17686" t="str">
            <v>2023011042</v>
          </cell>
          <cell r="B17686" t="str">
            <v>牛延槊</v>
          </cell>
          <cell r="C17686" t="str">
            <v>Niu Yanshuo</v>
          </cell>
          <cell r="D17686" t="str">
            <v>男</v>
          </cell>
          <cell r="E17686" t="str">
            <v>2005-07-05</v>
          </cell>
          <cell r="F17686" t="str">
            <v>汉族</v>
          </cell>
          <cell r="G17686" t="str">
            <v>中国共产主义青年团团员</v>
          </cell>
          <cell r="H17686" t="str">
            <v>居民身份证</v>
          </cell>
          <cell r="I17686" t="str">
            <v>370181200507050036</v>
          </cell>
          <cell r="J17686" t="str">
            <v>本科</v>
          </cell>
          <cell r="K17686" t="str">
            <v>2023级</v>
          </cell>
          <cell r="L17686" t="str">
            <v>动物科技学院</v>
          </cell>
        </row>
        <row r="17687">
          <cell r="A17687" t="str">
            <v>2023011043</v>
          </cell>
          <cell r="B17687" t="str">
            <v>万江珑</v>
          </cell>
          <cell r="C17687" t="str">
            <v>Wan Jianglong</v>
          </cell>
          <cell r="D17687" t="str">
            <v>男</v>
          </cell>
          <cell r="E17687" t="str">
            <v>2005-12-14</v>
          </cell>
          <cell r="F17687" t="str">
            <v>汉族</v>
          </cell>
          <cell r="G17687" t="str">
            <v>中国共产主义青年团团员</v>
          </cell>
          <cell r="H17687" t="str">
            <v>居民身份证</v>
          </cell>
          <cell r="I17687" t="str">
            <v>430681200512140136</v>
          </cell>
          <cell r="J17687" t="str">
            <v>本科</v>
          </cell>
          <cell r="K17687" t="str">
            <v>2023级</v>
          </cell>
          <cell r="L17687" t="str">
            <v>动物科技学院</v>
          </cell>
        </row>
        <row r="17688">
          <cell r="A17688" t="str">
            <v>2023011044</v>
          </cell>
          <cell r="B17688" t="str">
            <v>李嘉轩</v>
          </cell>
          <cell r="C17688" t="str">
            <v>Li Jiaxuan</v>
          </cell>
          <cell r="D17688" t="str">
            <v>男</v>
          </cell>
          <cell r="E17688" t="str">
            <v>2005-01-24</v>
          </cell>
          <cell r="F17688" t="str">
            <v>汉族</v>
          </cell>
          <cell r="G17688" t="str">
            <v>中国共产主义青年团团员</v>
          </cell>
          <cell r="H17688" t="str">
            <v>居民身份证</v>
          </cell>
          <cell r="I17688" t="str">
            <v>370704200501240031</v>
          </cell>
          <cell r="J17688" t="str">
            <v>本科</v>
          </cell>
          <cell r="K17688" t="str">
            <v>2023级</v>
          </cell>
          <cell r="L17688" t="str">
            <v>动物科技学院</v>
          </cell>
        </row>
        <row r="17689">
          <cell r="A17689" t="str">
            <v>2023011045</v>
          </cell>
          <cell r="B17689" t="str">
            <v>王梦梦</v>
          </cell>
          <cell r="C17689" t="str">
            <v>Wang Mengmeng</v>
          </cell>
          <cell r="D17689" t="str">
            <v>女</v>
          </cell>
          <cell r="E17689" t="str">
            <v>2004-09-25</v>
          </cell>
          <cell r="F17689" t="str">
            <v>汉族</v>
          </cell>
          <cell r="G17689" t="str">
            <v>中国共产主义青年团团员</v>
          </cell>
          <cell r="H17689" t="str">
            <v>居民身份证</v>
          </cell>
          <cell r="I17689" t="str">
            <v>152601200409256520</v>
          </cell>
          <cell r="J17689" t="str">
            <v>本科</v>
          </cell>
          <cell r="K17689" t="str">
            <v>2023级</v>
          </cell>
          <cell r="L17689" t="str">
            <v>草业与草原学院</v>
          </cell>
        </row>
        <row r="17690">
          <cell r="A17690" t="str">
            <v>2023011046</v>
          </cell>
          <cell r="B17690" t="str">
            <v>刘晨雨</v>
          </cell>
          <cell r="C17690" t="str">
            <v>Liu Chenyu</v>
          </cell>
          <cell r="D17690" t="str">
            <v>女</v>
          </cell>
          <cell r="E17690" t="str">
            <v>2006-02-06</v>
          </cell>
          <cell r="F17690" t="str">
            <v>汉族</v>
          </cell>
          <cell r="G17690" t="str">
            <v>中国共产主义青年团团员</v>
          </cell>
          <cell r="H17690" t="str">
            <v>居民身份证</v>
          </cell>
          <cell r="I17690" t="str">
            <v>610322200602064226</v>
          </cell>
          <cell r="J17690" t="str">
            <v>本科</v>
          </cell>
          <cell r="K17690" t="str">
            <v>2023级</v>
          </cell>
          <cell r="L17690" t="str">
            <v>草业与草原学院</v>
          </cell>
        </row>
        <row r="17691">
          <cell r="A17691" t="str">
            <v>2023011047</v>
          </cell>
          <cell r="B17691" t="str">
            <v>王江峰</v>
          </cell>
          <cell r="C17691" t="str">
            <v>Wang Jiangfeng</v>
          </cell>
          <cell r="D17691" t="str">
            <v>女</v>
          </cell>
          <cell r="E17691" t="str">
            <v>2005-07-11</v>
          </cell>
          <cell r="F17691" t="str">
            <v>汉族</v>
          </cell>
          <cell r="G17691" t="str">
            <v>群众</v>
          </cell>
          <cell r="H17691" t="str">
            <v>居民身份证</v>
          </cell>
          <cell r="I17691" t="str">
            <v>140423200507110166</v>
          </cell>
          <cell r="J17691" t="str">
            <v>本科</v>
          </cell>
          <cell r="K17691" t="str">
            <v>2023级</v>
          </cell>
          <cell r="L17691" t="str">
            <v>草业与草原学院</v>
          </cell>
        </row>
        <row r="17692">
          <cell r="A17692" t="str">
            <v>2023011048</v>
          </cell>
          <cell r="B17692" t="str">
            <v>张鑫垚</v>
          </cell>
          <cell r="C17692" t="str">
            <v>Zhang Xinyao</v>
          </cell>
          <cell r="D17692" t="str">
            <v>女</v>
          </cell>
          <cell r="E17692" t="str">
            <v>2004-10-16</v>
          </cell>
          <cell r="F17692" t="str">
            <v>汉族</v>
          </cell>
          <cell r="G17692" t="str">
            <v>中国共产主义青年团团员</v>
          </cell>
          <cell r="H17692" t="str">
            <v>居民身份证</v>
          </cell>
          <cell r="I17692" t="str">
            <v>130702200410161242</v>
          </cell>
          <cell r="J17692" t="str">
            <v>本科</v>
          </cell>
          <cell r="K17692" t="str">
            <v>2023级</v>
          </cell>
          <cell r="L17692" t="str">
            <v>草业与草原学院</v>
          </cell>
        </row>
        <row r="17693">
          <cell r="A17693" t="str">
            <v>2023011049</v>
          </cell>
          <cell r="B17693" t="str">
            <v>徐一宁</v>
          </cell>
          <cell r="C17693" t="str">
            <v>Xu Yining</v>
          </cell>
          <cell r="D17693" t="str">
            <v>女</v>
          </cell>
          <cell r="E17693" t="str">
            <v>2005-01-15</v>
          </cell>
          <cell r="F17693" t="str">
            <v>汉族</v>
          </cell>
          <cell r="G17693" t="str">
            <v>中国共产主义青年团团员</v>
          </cell>
          <cell r="H17693" t="str">
            <v>居民身份证</v>
          </cell>
          <cell r="I17693" t="str">
            <v>220282200501155661</v>
          </cell>
          <cell r="J17693" t="str">
            <v>本科</v>
          </cell>
          <cell r="K17693" t="str">
            <v>2023级</v>
          </cell>
          <cell r="L17693" t="str">
            <v>草业与草原学院</v>
          </cell>
        </row>
        <row r="17694">
          <cell r="A17694" t="str">
            <v>2023011050</v>
          </cell>
          <cell r="B17694" t="str">
            <v>吴孟洁</v>
          </cell>
          <cell r="C17694" t="str">
            <v>Wu Mengjie</v>
          </cell>
          <cell r="D17694" t="str">
            <v>女</v>
          </cell>
          <cell r="E17694" t="str">
            <v>2004-10-31</v>
          </cell>
          <cell r="F17694" t="str">
            <v>汉族</v>
          </cell>
          <cell r="G17694" t="str">
            <v>中国共产主义青年团团员</v>
          </cell>
          <cell r="H17694" t="str">
            <v>居民身份证</v>
          </cell>
          <cell r="I17694" t="str">
            <v>620621200410310826</v>
          </cell>
          <cell r="J17694" t="str">
            <v>本科</v>
          </cell>
          <cell r="K17694" t="str">
            <v>2023级</v>
          </cell>
          <cell r="L17694" t="str">
            <v>草业与草原学院</v>
          </cell>
        </row>
        <row r="17695">
          <cell r="A17695" t="str">
            <v>2023011051</v>
          </cell>
          <cell r="B17695" t="str">
            <v>李思妤</v>
          </cell>
          <cell r="C17695" t="str">
            <v>Li Siyu</v>
          </cell>
          <cell r="D17695" t="str">
            <v>女</v>
          </cell>
          <cell r="E17695" t="str">
            <v>2005-12-04</v>
          </cell>
          <cell r="F17695" t="str">
            <v>汉族</v>
          </cell>
          <cell r="G17695" t="str">
            <v>中国共产主义青年团团员</v>
          </cell>
          <cell r="H17695" t="str">
            <v>居民身份证</v>
          </cell>
          <cell r="I17695" t="str">
            <v>630104200512040028</v>
          </cell>
          <cell r="J17695" t="str">
            <v>本科</v>
          </cell>
          <cell r="K17695" t="str">
            <v>2023级</v>
          </cell>
          <cell r="L17695" t="str">
            <v>草业与草原学院</v>
          </cell>
        </row>
        <row r="17696">
          <cell r="A17696" t="str">
            <v>2023011052</v>
          </cell>
          <cell r="B17696" t="str">
            <v>吉垭</v>
          </cell>
          <cell r="C17696" t="str">
            <v>Ji Ya</v>
          </cell>
          <cell r="D17696" t="str">
            <v>女</v>
          </cell>
          <cell r="E17696" t="str">
            <v>2005-03-01</v>
          </cell>
          <cell r="F17696" t="str">
            <v>汉族</v>
          </cell>
          <cell r="G17696" t="str">
            <v>群众</v>
          </cell>
          <cell r="H17696" t="str">
            <v>居民身份证</v>
          </cell>
          <cell r="I17696" t="str">
            <v>500229200503010023</v>
          </cell>
          <cell r="J17696" t="str">
            <v>本科</v>
          </cell>
          <cell r="K17696" t="str">
            <v>2023级</v>
          </cell>
          <cell r="L17696" t="str">
            <v>草业与草原学院</v>
          </cell>
        </row>
        <row r="17697">
          <cell r="A17697" t="str">
            <v>2023011053</v>
          </cell>
          <cell r="B17697" t="str">
            <v>莫然</v>
          </cell>
          <cell r="C17697" t="str">
            <v>Mo Ran</v>
          </cell>
          <cell r="D17697" t="str">
            <v>女</v>
          </cell>
          <cell r="E17697" t="str">
            <v>2005-01-09</v>
          </cell>
          <cell r="F17697" t="str">
            <v>汉族</v>
          </cell>
          <cell r="G17697" t="str">
            <v>中国共产主义青年团团员</v>
          </cell>
          <cell r="H17697" t="str">
            <v>居民身份证</v>
          </cell>
          <cell r="I17697" t="str">
            <v>510724200501092421</v>
          </cell>
          <cell r="J17697" t="str">
            <v>本科</v>
          </cell>
          <cell r="K17697" t="str">
            <v>2023级</v>
          </cell>
          <cell r="L17697" t="str">
            <v>草业与草原学院</v>
          </cell>
        </row>
        <row r="17698">
          <cell r="A17698" t="str">
            <v>2023011054</v>
          </cell>
          <cell r="B17698" t="str">
            <v>董方雨</v>
          </cell>
          <cell r="C17698" t="str">
            <v>Dong Fangyu</v>
          </cell>
          <cell r="D17698" t="str">
            <v>女</v>
          </cell>
          <cell r="E17698" t="str">
            <v>2004-11-11</v>
          </cell>
          <cell r="F17698" t="str">
            <v>汉族</v>
          </cell>
          <cell r="G17698" t="str">
            <v>中国共产主义青年团团员</v>
          </cell>
          <cell r="H17698" t="str">
            <v>居民身份证</v>
          </cell>
          <cell r="I17698" t="str">
            <v>130432200411111724</v>
          </cell>
          <cell r="J17698" t="str">
            <v>本科</v>
          </cell>
          <cell r="K17698" t="str">
            <v>2023级</v>
          </cell>
          <cell r="L17698" t="str">
            <v>草业与草原学院</v>
          </cell>
        </row>
        <row r="17699">
          <cell r="A17699" t="str">
            <v>2023011055</v>
          </cell>
          <cell r="B17699" t="str">
            <v>艾雨薇</v>
          </cell>
          <cell r="C17699" t="str">
            <v>Ai Yuwei</v>
          </cell>
          <cell r="D17699" t="str">
            <v>女</v>
          </cell>
          <cell r="E17699" t="str">
            <v>2005-04-21</v>
          </cell>
          <cell r="F17699" t="str">
            <v>汉族</v>
          </cell>
          <cell r="G17699" t="str">
            <v>中国共产主义青年团团员</v>
          </cell>
          <cell r="H17699" t="str">
            <v>居民身份证</v>
          </cell>
          <cell r="I17699" t="str">
            <v>41162420050421422X</v>
          </cell>
          <cell r="J17699" t="str">
            <v>本科</v>
          </cell>
          <cell r="K17699" t="str">
            <v>2023级</v>
          </cell>
          <cell r="L17699" t="str">
            <v>草业与草原学院</v>
          </cell>
        </row>
        <row r="17700">
          <cell r="A17700" t="str">
            <v>2023011056</v>
          </cell>
          <cell r="B17700" t="str">
            <v>王紫玉</v>
          </cell>
          <cell r="C17700" t="str">
            <v>Wang Ziyu</v>
          </cell>
          <cell r="D17700" t="str">
            <v>女</v>
          </cell>
          <cell r="E17700" t="str">
            <v>2004-12-23</v>
          </cell>
          <cell r="F17700" t="str">
            <v>汉族</v>
          </cell>
          <cell r="G17700" t="str">
            <v>中国共产主义青年团团员</v>
          </cell>
          <cell r="H17700" t="str">
            <v>居民身份证</v>
          </cell>
          <cell r="I17700" t="str">
            <v>32068320041223102X</v>
          </cell>
          <cell r="J17700" t="str">
            <v>本科</v>
          </cell>
          <cell r="K17700" t="str">
            <v>2023级</v>
          </cell>
          <cell r="L17700" t="str">
            <v>草业与草原学院</v>
          </cell>
        </row>
        <row r="17701">
          <cell r="A17701" t="str">
            <v>2023011057</v>
          </cell>
          <cell r="B17701" t="str">
            <v>于卓颖</v>
          </cell>
          <cell r="C17701" t="str">
            <v>Yu Zhuoying</v>
          </cell>
          <cell r="D17701" t="str">
            <v>女</v>
          </cell>
          <cell r="E17701" t="str">
            <v>2005-12-22</v>
          </cell>
          <cell r="F17701" t="str">
            <v>汉族</v>
          </cell>
          <cell r="G17701" t="str">
            <v>群众</v>
          </cell>
          <cell r="H17701" t="str">
            <v>居民身份证</v>
          </cell>
          <cell r="I17701" t="str">
            <v>610125200512225522</v>
          </cell>
          <cell r="J17701" t="str">
            <v>本科</v>
          </cell>
          <cell r="K17701" t="str">
            <v>2023级</v>
          </cell>
          <cell r="L17701" t="str">
            <v>草业与草原学院</v>
          </cell>
        </row>
        <row r="17702">
          <cell r="A17702" t="str">
            <v>2023011058</v>
          </cell>
          <cell r="B17702" t="str">
            <v>李杰</v>
          </cell>
          <cell r="C17702" t="str">
            <v>Li Jie</v>
          </cell>
          <cell r="D17702" t="str">
            <v>女</v>
          </cell>
          <cell r="E17702" t="str">
            <v>2007-09-19</v>
          </cell>
          <cell r="F17702" t="str">
            <v>汉族</v>
          </cell>
          <cell r="G17702" t="str">
            <v>群众</v>
          </cell>
          <cell r="H17702" t="str">
            <v>居民身份证</v>
          </cell>
          <cell r="I17702" t="str">
            <v>411726200709194849</v>
          </cell>
          <cell r="J17702" t="str">
            <v>本科</v>
          </cell>
          <cell r="K17702" t="str">
            <v>2023级</v>
          </cell>
          <cell r="L17702" t="str">
            <v>草业与草原学院</v>
          </cell>
        </row>
        <row r="17703">
          <cell r="A17703" t="str">
            <v>2023011059</v>
          </cell>
          <cell r="B17703" t="str">
            <v>陆黄胜</v>
          </cell>
          <cell r="C17703" t="str">
            <v>Lu Huangsheng</v>
          </cell>
          <cell r="D17703" t="str">
            <v>男</v>
          </cell>
          <cell r="E17703" t="str">
            <v>2004-08-14</v>
          </cell>
          <cell r="F17703" t="str">
            <v>壮族</v>
          </cell>
          <cell r="G17703" t="str">
            <v>群众</v>
          </cell>
          <cell r="H17703" t="str">
            <v>居民身份证</v>
          </cell>
          <cell r="I17703" t="str">
            <v>452128200408143018</v>
          </cell>
          <cell r="J17703" t="str">
            <v>本科</v>
          </cell>
          <cell r="K17703" t="str">
            <v>2023级</v>
          </cell>
          <cell r="L17703" t="str">
            <v>草业与草原学院</v>
          </cell>
        </row>
        <row r="17704">
          <cell r="A17704" t="str">
            <v>2023011060</v>
          </cell>
          <cell r="B17704" t="str">
            <v>支鹏程</v>
          </cell>
          <cell r="C17704" t="str">
            <v>Zhi Pengcheng</v>
          </cell>
          <cell r="D17704" t="str">
            <v>男</v>
          </cell>
          <cell r="E17704" t="str">
            <v>2004-12-21</v>
          </cell>
          <cell r="F17704" t="str">
            <v>汉族</v>
          </cell>
          <cell r="G17704" t="str">
            <v>中国共产主义青年团团员</v>
          </cell>
          <cell r="H17704" t="str">
            <v>居民身份证</v>
          </cell>
          <cell r="I17704" t="str">
            <v>13018220041221241X</v>
          </cell>
          <cell r="J17704" t="str">
            <v>本科</v>
          </cell>
          <cell r="K17704" t="str">
            <v>2023级</v>
          </cell>
          <cell r="L17704" t="str">
            <v>草业与草原学院</v>
          </cell>
        </row>
        <row r="17705">
          <cell r="A17705" t="str">
            <v>2023011061</v>
          </cell>
          <cell r="B17705" t="str">
            <v>白飞</v>
          </cell>
          <cell r="C17705" t="str">
            <v>Bai Fei</v>
          </cell>
          <cell r="D17705" t="str">
            <v>男</v>
          </cell>
          <cell r="E17705" t="str">
            <v>2005-02-15</v>
          </cell>
          <cell r="F17705" t="str">
            <v>回族</v>
          </cell>
          <cell r="G17705" t="str">
            <v>群众</v>
          </cell>
          <cell r="H17705" t="str">
            <v>居民身份证</v>
          </cell>
          <cell r="I17705" t="str">
            <v>640324200502151494</v>
          </cell>
          <cell r="J17705" t="str">
            <v>本科</v>
          </cell>
          <cell r="K17705" t="str">
            <v>2023级</v>
          </cell>
          <cell r="L17705" t="str">
            <v>草业与草原学院</v>
          </cell>
        </row>
        <row r="17706">
          <cell r="A17706" t="str">
            <v>2023011062</v>
          </cell>
          <cell r="B17706" t="str">
            <v>高伟</v>
          </cell>
          <cell r="C17706" t="str">
            <v>Gao Wei</v>
          </cell>
          <cell r="D17706" t="str">
            <v>男</v>
          </cell>
          <cell r="E17706" t="str">
            <v>2005-04-06</v>
          </cell>
          <cell r="F17706" t="str">
            <v>汉族</v>
          </cell>
          <cell r="G17706" t="str">
            <v>中国共产主义青年团团员</v>
          </cell>
          <cell r="H17706" t="str">
            <v>居民身份证</v>
          </cell>
          <cell r="I17706" t="str">
            <v>610826200504067813</v>
          </cell>
          <cell r="J17706" t="str">
            <v>本科</v>
          </cell>
          <cell r="K17706" t="str">
            <v>2023级</v>
          </cell>
          <cell r="L17706" t="str">
            <v>草业与草原学院</v>
          </cell>
        </row>
        <row r="17707">
          <cell r="A17707" t="str">
            <v>2023011063</v>
          </cell>
          <cell r="B17707" t="str">
            <v>周昱辰</v>
          </cell>
          <cell r="C17707" t="str">
            <v>Zhou Yuchen</v>
          </cell>
          <cell r="D17707" t="str">
            <v>男</v>
          </cell>
          <cell r="E17707" t="str">
            <v>2005-02-01</v>
          </cell>
          <cell r="F17707" t="str">
            <v>汉族</v>
          </cell>
          <cell r="G17707" t="str">
            <v>中国共产主义青年团团员</v>
          </cell>
          <cell r="H17707" t="str">
            <v>居民身份证</v>
          </cell>
          <cell r="I17707" t="str">
            <v>410481200502010018</v>
          </cell>
          <cell r="J17707" t="str">
            <v>本科</v>
          </cell>
          <cell r="K17707" t="str">
            <v>2023级</v>
          </cell>
          <cell r="L17707" t="str">
            <v>草业与草原学院</v>
          </cell>
        </row>
        <row r="17708">
          <cell r="A17708" t="str">
            <v>2023011064</v>
          </cell>
          <cell r="B17708" t="str">
            <v>何彦瑾</v>
          </cell>
          <cell r="C17708" t="str">
            <v>He Yanjin</v>
          </cell>
          <cell r="D17708" t="str">
            <v>男</v>
          </cell>
          <cell r="E17708" t="str">
            <v>2005-02-06</v>
          </cell>
          <cell r="F17708" t="str">
            <v>汉族</v>
          </cell>
          <cell r="G17708" t="str">
            <v>中国共产主义青年团团员</v>
          </cell>
          <cell r="H17708" t="str">
            <v>居民身份证</v>
          </cell>
          <cell r="I17708" t="str">
            <v>500113200502067216</v>
          </cell>
          <cell r="J17708" t="str">
            <v>本科</v>
          </cell>
          <cell r="K17708" t="str">
            <v>2023级</v>
          </cell>
          <cell r="L17708" t="str">
            <v>草业与草原学院</v>
          </cell>
        </row>
        <row r="17709">
          <cell r="A17709" t="str">
            <v>2023011065</v>
          </cell>
          <cell r="B17709" t="str">
            <v>怀跃欣</v>
          </cell>
          <cell r="C17709" t="str">
            <v>Huai Yuexin</v>
          </cell>
          <cell r="D17709" t="str">
            <v>男</v>
          </cell>
          <cell r="E17709" t="str">
            <v>2005-01-13</v>
          </cell>
          <cell r="F17709" t="str">
            <v>汉族</v>
          </cell>
          <cell r="G17709" t="str">
            <v>群众</v>
          </cell>
          <cell r="H17709" t="str">
            <v>居民身份证</v>
          </cell>
          <cell r="I17709" t="str">
            <v>410323200501139611</v>
          </cell>
          <cell r="J17709" t="str">
            <v>本科</v>
          </cell>
          <cell r="K17709" t="str">
            <v>2023级</v>
          </cell>
          <cell r="L17709" t="str">
            <v>草业与草原学院</v>
          </cell>
        </row>
        <row r="17710">
          <cell r="A17710" t="str">
            <v>2023011066</v>
          </cell>
          <cell r="B17710" t="str">
            <v>陈恺</v>
          </cell>
          <cell r="C17710" t="str">
            <v>Chen Kai</v>
          </cell>
          <cell r="D17710" t="str">
            <v>男</v>
          </cell>
          <cell r="E17710" t="str">
            <v>2005-08-21</v>
          </cell>
          <cell r="F17710" t="str">
            <v>汉族</v>
          </cell>
          <cell r="G17710" t="str">
            <v>群众</v>
          </cell>
          <cell r="H17710" t="str">
            <v>居民身份证</v>
          </cell>
          <cell r="I17710" t="str">
            <v>530102200508210710</v>
          </cell>
          <cell r="J17710" t="str">
            <v>本科</v>
          </cell>
          <cell r="K17710" t="str">
            <v>2023级</v>
          </cell>
          <cell r="L17710" t="str">
            <v>草业与草原学院</v>
          </cell>
        </row>
        <row r="17711">
          <cell r="A17711" t="str">
            <v>2023011067</v>
          </cell>
          <cell r="B17711" t="str">
            <v>张佳祥</v>
          </cell>
          <cell r="C17711" t="str">
            <v>Zhang Jiaxiang</v>
          </cell>
          <cell r="D17711" t="str">
            <v>男</v>
          </cell>
          <cell r="E17711" t="str">
            <v>2005-08-29</v>
          </cell>
          <cell r="F17711" t="str">
            <v>汉族</v>
          </cell>
          <cell r="G17711" t="str">
            <v>中国共产主义青年团团员</v>
          </cell>
          <cell r="H17711" t="str">
            <v>居民身份证</v>
          </cell>
          <cell r="I17711" t="str">
            <v>610330200508293217</v>
          </cell>
          <cell r="J17711" t="str">
            <v>本科</v>
          </cell>
          <cell r="K17711" t="str">
            <v>2023级</v>
          </cell>
          <cell r="L17711" t="str">
            <v>草业与草原学院</v>
          </cell>
        </row>
        <row r="17712">
          <cell r="A17712" t="str">
            <v>2023011068</v>
          </cell>
          <cell r="B17712" t="str">
            <v>付宇苏</v>
          </cell>
          <cell r="C17712" t="str">
            <v>Fu Yusu</v>
          </cell>
          <cell r="D17712" t="str">
            <v>男</v>
          </cell>
          <cell r="E17712" t="str">
            <v>2004-11-21</v>
          </cell>
          <cell r="F17712" t="str">
            <v>汉族</v>
          </cell>
          <cell r="G17712" t="str">
            <v>群众</v>
          </cell>
          <cell r="H17712" t="str">
            <v>居民身份证</v>
          </cell>
          <cell r="I17712" t="str">
            <v>610825200411210012</v>
          </cell>
          <cell r="J17712" t="str">
            <v>本科</v>
          </cell>
          <cell r="K17712" t="str">
            <v>2023级</v>
          </cell>
          <cell r="L17712" t="str">
            <v>草业与草原学院</v>
          </cell>
        </row>
        <row r="17713">
          <cell r="A17713" t="str">
            <v>2023011069</v>
          </cell>
          <cell r="B17713" t="str">
            <v>饶智</v>
          </cell>
          <cell r="C17713" t="str">
            <v>Rao Zhi</v>
          </cell>
          <cell r="D17713" t="str">
            <v>男</v>
          </cell>
          <cell r="E17713" t="str">
            <v>2005-08-21</v>
          </cell>
          <cell r="F17713" t="str">
            <v>汉族</v>
          </cell>
          <cell r="G17713" t="str">
            <v>群众</v>
          </cell>
          <cell r="H17713" t="str">
            <v>居民身份证</v>
          </cell>
          <cell r="I17713" t="str">
            <v>360421200508212613</v>
          </cell>
          <cell r="J17713" t="str">
            <v>本科</v>
          </cell>
          <cell r="K17713" t="str">
            <v>2023级</v>
          </cell>
          <cell r="L17713" t="str">
            <v>草业与草原学院</v>
          </cell>
        </row>
        <row r="17714">
          <cell r="A17714" t="str">
            <v>2023011070</v>
          </cell>
          <cell r="B17714" t="str">
            <v>李鹏</v>
          </cell>
          <cell r="C17714" t="str">
            <v>Li Peng</v>
          </cell>
          <cell r="D17714" t="str">
            <v>男</v>
          </cell>
          <cell r="E17714" t="str">
            <v>2005-03-29</v>
          </cell>
          <cell r="F17714" t="str">
            <v>汉族</v>
          </cell>
          <cell r="G17714" t="str">
            <v>中国共产主义青年团团员</v>
          </cell>
          <cell r="H17714" t="str">
            <v>居民身份证</v>
          </cell>
          <cell r="I17714" t="str">
            <v>341226200503292632</v>
          </cell>
          <cell r="J17714" t="str">
            <v>本科</v>
          </cell>
          <cell r="K17714" t="str">
            <v>2023级</v>
          </cell>
          <cell r="L17714" t="str">
            <v>草业与草原学院</v>
          </cell>
        </row>
        <row r="17715">
          <cell r="A17715" t="str">
            <v>2023011071</v>
          </cell>
          <cell r="B17715" t="str">
            <v>盛方谦</v>
          </cell>
          <cell r="C17715" t="str">
            <v>Sheng Fangqian</v>
          </cell>
          <cell r="D17715" t="str">
            <v>男</v>
          </cell>
          <cell r="E17715" t="str">
            <v>2004-11-25</v>
          </cell>
          <cell r="F17715" t="str">
            <v>汉族</v>
          </cell>
          <cell r="G17715" t="str">
            <v>群众</v>
          </cell>
          <cell r="H17715" t="str">
            <v>居民身份证</v>
          </cell>
          <cell r="I17715" t="str">
            <v>370203200411253812</v>
          </cell>
          <cell r="J17715" t="str">
            <v>本科</v>
          </cell>
          <cell r="K17715" t="str">
            <v>2023级</v>
          </cell>
          <cell r="L17715" t="str">
            <v>草业与草原学院</v>
          </cell>
        </row>
        <row r="17716">
          <cell r="A17716" t="str">
            <v>2023011072</v>
          </cell>
          <cell r="B17716" t="str">
            <v>杨康</v>
          </cell>
          <cell r="C17716" t="str">
            <v>Yang Kang</v>
          </cell>
          <cell r="D17716" t="str">
            <v>男</v>
          </cell>
          <cell r="E17716" t="str">
            <v>2004-01-25</v>
          </cell>
          <cell r="F17716" t="str">
            <v>土家族</v>
          </cell>
          <cell r="G17716" t="str">
            <v>中国共产主义青年团团员</v>
          </cell>
          <cell r="H17716" t="str">
            <v>居民身份证</v>
          </cell>
          <cell r="I17716" t="str">
            <v>522228200401251677</v>
          </cell>
          <cell r="J17716" t="str">
            <v>本科</v>
          </cell>
          <cell r="K17716" t="str">
            <v>2023级</v>
          </cell>
          <cell r="L17716" t="str">
            <v>草业与草原学院</v>
          </cell>
        </row>
        <row r="17717">
          <cell r="A17717" t="str">
            <v>2023011073</v>
          </cell>
          <cell r="B17717" t="str">
            <v>秦政权</v>
          </cell>
          <cell r="C17717" t="str">
            <v>Qin Zhengquan</v>
          </cell>
          <cell r="D17717" t="str">
            <v>男</v>
          </cell>
          <cell r="E17717" t="str">
            <v>2006-04-29</v>
          </cell>
          <cell r="F17717" t="str">
            <v>汉族</v>
          </cell>
          <cell r="G17717" t="str">
            <v>中国共产主义青年团团员</v>
          </cell>
          <cell r="H17717" t="str">
            <v>居民身份证</v>
          </cell>
          <cell r="I17717" t="str">
            <v>430902200604294555</v>
          </cell>
          <cell r="J17717" t="str">
            <v>本科</v>
          </cell>
          <cell r="K17717" t="str">
            <v>2023级</v>
          </cell>
          <cell r="L17717" t="str">
            <v>草业与草原学院</v>
          </cell>
        </row>
        <row r="17718">
          <cell r="A17718" t="str">
            <v>2023011074</v>
          </cell>
          <cell r="B17718" t="str">
            <v>丁雨亭</v>
          </cell>
          <cell r="C17718" t="str">
            <v>Ding Yuting</v>
          </cell>
          <cell r="D17718" t="str">
            <v>男</v>
          </cell>
          <cell r="E17718" t="str">
            <v>2005-02-16</v>
          </cell>
          <cell r="F17718" t="str">
            <v>汉族</v>
          </cell>
          <cell r="G17718" t="str">
            <v>中国共产主义青年团团员</v>
          </cell>
          <cell r="H17718" t="str">
            <v>居民身份证</v>
          </cell>
          <cell r="I17718" t="str">
            <v>140981200502160050</v>
          </cell>
          <cell r="J17718" t="str">
            <v>本科</v>
          </cell>
          <cell r="K17718" t="str">
            <v>2023级</v>
          </cell>
          <cell r="L17718" t="str">
            <v>草业与草原学院</v>
          </cell>
        </row>
        <row r="17719">
          <cell r="A17719" t="str">
            <v>2023011075</v>
          </cell>
          <cell r="B17719" t="str">
            <v>吕昌磊</v>
          </cell>
          <cell r="C17719" t="str">
            <v>Lyu Changlei</v>
          </cell>
          <cell r="D17719" t="str">
            <v>男</v>
          </cell>
          <cell r="E17719" t="str">
            <v>2004-02-18</v>
          </cell>
          <cell r="F17719" t="str">
            <v>汉族</v>
          </cell>
          <cell r="G17719" t="str">
            <v>中国共产主义青年团团员</v>
          </cell>
          <cell r="H17719" t="str">
            <v>居民身份证</v>
          </cell>
          <cell r="I17719" t="str">
            <v>370682200402183119</v>
          </cell>
          <cell r="J17719" t="str">
            <v>本科</v>
          </cell>
          <cell r="K17719" t="str">
            <v>2023级</v>
          </cell>
          <cell r="L17719" t="str">
            <v>草业与草原学院</v>
          </cell>
        </row>
        <row r="17720">
          <cell r="A17720" t="str">
            <v>2023011076</v>
          </cell>
          <cell r="B17720" t="str">
            <v>王梦杰</v>
          </cell>
          <cell r="C17720" t="str">
            <v>Wang Mengjie</v>
          </cell>
          <cell r="D17720" t="str">
            <v>女</v>
          </cell>
          <cell r="E17720" t="str">
            <v>2005-08-15</v>
          </cell>
          <cell r="F17720" t="str">
            <v>汉族</v>
          </cell>
          <cell r="G17720" t="str">
            <v>中国共产主义青年团团员</v>
          </cell>
          <cell r="H17720" t="str">
            <v>居民身份证</v>
          </cell>
          <cell r="I17720" t="str">
            <v>341221200508159003</v>
          </cell>
          <cell r="J17720" t="str">
            <v>本科</v>
          </cell>
          <cell r="K17720" t="str">
            <v>2023级</v>
          </cell>
          <cell r="L17720" t="str">
            <v>草业与草原学院</v>
          </cell>
        </row>
        <row r="17721">
          <cell r="A17721" t="str">
            <v>2023011077</v>
          </cell>
          <cell r="B17721" t="str">
            <v>刘舒美</v>
          </cell>
          <cell r="C17721" t="str">
            <v>Liu Shumei</v>
          </cell>
          <cell r="D17721" t="str">
            <v>女</v>
          </cell>
          <cell r="E17721" t="str">
            <v>2004-11-01</v>
          </cell>
          <cell r="F17721" t="str">
            <v>汉族</v>
          </cell>
          <cell r="G17721" t="str">
            <v>群众</v>
          </cell>
          <cell r="H17721" t="str">
            <v>居民身份证</v>
          </cell>
          <cell r="I17721" t="str">
            <v>500235200411019124</v>
          </cell>
          <cell r="J17721" t="str">
            <v>本科</v>
          </cell>
          <cell r="K17721" t="str">
            <v>2023级</v>
          </cell>
          <cell r="L17721" t="str">
            <v>草业与草原学院</v>
          </cell>
        </row>
        <row r="17722">
          <cell r="A17722" t="str">
            <v>2023011078</v>
          </cell>
          <cell r="B17722" t="str">
            <v>王沁怡</v>
          </cell>
          <cell r="C17722" t="str">
            <v>Wang Qinyi</v>
          </cell>
          <cell r="D17722" t="str">
            <v>女</v>
          </cell>
          <cell r="E17722" t="str">
            <v>2004-11-11</v>
          </cell>
          <cell r="F17722" t="str">
            <v>汉族</v>
          </cell>
          <cell r="G17722" t="str">
            <v>中国共产主义青年团团员</v>
          </cell>
          <cell r="H17722" t="str">
            <v>居民身份证</v>
          </cell>
          <cell r="I17722" t="str">
            <v>620503200411118029</v>
          </cell>
          <cell r="J17722" t="str">
            <v>本科</v>
          </cell>
          <cell r="K17722" t="str">
            <v>2023级</v>
          </cell>
          <cell r="L17722" t="str">
            <v>草业与草原学院</v>
          </cell>
        </row>
        <row r="17723">
          <cell r="A17723" t="str">
            <v>2023011079</v>
          </cell>
          <cell r="B17723" t="str">
            <v>王格格</v>
          </cell>
          <cell r="C17723" t="str">
            <v>Wang Gege</v>
          </cell>
          <cell r="D17723" t="str">
            <v>女</v>
          </cell>
          <cell r="E17723" t="str">
            <v>2005-06-01</v>
          </cell>
          <cell r="F17723" t="str">
            <v>汉族</v>
          </cell>
          <cell r="G17723" t="str">
            <v>中国共产主义青年团团员</v>
          </cell>
          <cell r="H17723" t="str">
            <v>居民身份证</v>
          </cell>
          <cell r="I17723" t="str">
            <v>230421200506010648</v>
          </cell>
          <cell r="J17723" t="str">
            <v>本科</v>
          </cell>
          <cell r="K17723" t="str">
            <v>2023级</v>
          </cell>
          <cell r="L17723" t="str">
            <v>草业与草原学院</v>
          </cell>
        </row>
        <row r="17724">
          <cell r="A17724" t="str">
            <v>2023011080</v>
          </cell>
          <cell r="B17724" t="str">
            <v>樊艺玮</v>
          </cell>
          <cell r="C17724" t="str">
            <v>Fan Yiwei</v>
          </cell>
          <cell r="D17724" t="str">
            <v>女</v>
          </cell>
          <cell r="E17724" t="str">
            <v>2005-04-25</v>
          </cell>
          <cell r="F17724" t="str">
            <v>汉族</v>
          </cell>
          <cell r="G17724" t="str">
            <v>中国共产主义青年团团员</v>
          </cell>
          <cell r="H17724" t="str">
            <v>居民身份证</v>
          </cell>
          <cell r="I17724" t="str">
            <v>150204200504252726</v>
          </cell>
          <cell r="J17724" t="str">
            <v>本科</v>
          </cell>
          <cell r="K17724" t="str">
            <v>2023级</v>
          </cell>
          <cell r="L17724" t="str">
            <v>草业与草原学院</v>
          </cell>
        </row>
        <row r="17725">
          <cell r="A17725" t="str">
            <v>2023011081</v>
          </cell>
          <cell r="B17725" t="str">
            <v>段育辰</v>
          </cell>
          <cell r="C17725" t="str">
            <v>Duan Yuchen</v>
          </cell>
          <cell r="D17725" t="str">
            <v>女</v>
          </cell>
          <cell r="E17725" t="str">
            <v>2005-06-08</v>
          </cell>
          <cell r="F17725" t="str">
            <v>汉族</v>
          </cell>
          <cell r="G17725" t="str">
            <v>群众</v>
          </cell>
          <cell r="H17725" t="str">
            <v>居民身份证</v>
          </cell>
          <cell r="I17725" t="str">
            <v>610104200506081663</v>
          </cell>
          <cell r="J17725" t="str">
            <v>本科</v>
          </cell>
          <cell r="K17725" t="str">
            <v>2023级</v>
          </cell>
          <cell r="L17725" t="str">
            <v>草业与草原学院</v>
          </cell>
        </row>
        <row r="17726">
          <cell r="A17726" t="str">
            <v>2023011082</v>
          </cell>
          <cell r="B17726" t="str">
            <v>李思麒</v>
          </cell>
          <cell r="C17726" t="str">
            <v>Li Siqi</v>
          </cell>
          <cell r="D17726" t="str">
            <v>女</v>
          </cell>
          <cell r="E17726" t="str">
            <v>2005-08-26</v>
          </cell>
          <cell r="F17726" t="str">
            <v>汉族</v>
          </cell>
          <cell r="G17726" t="str">
            <v>中国共产主义青年团团员</v>
          </cell>
          <cell r="H17726" t="str">
            <v>居民身份证</v>
          </cell>
          <cell r="I17726" t="str">
            <v>510302200508262825</v>
          </cell>
          <cell r="J17726" t="str">
            <v>本科</v>
          </cell>
          <cell r="K17726" t="str">
            <v>2023级</v>
          </cell>
          <cell r="L17726" t="str">
            <v>草业与草原学院</v>
          </cell>
        </row>
        <row r="17727">
          <cell r="A17727" t="str">
            <v>2023011083</v>
          </cell>
          <cell r="B17727" t="str">
            <v>李蕊瑶</v>
          </cell>
          <cell r="C17727" t="str">
            <v>Li Ruiyao</v>
          </cell>
          <cell r="D17727" t="str">
            <v>女</v>
          </cell>
          <cell r="E17727" t="str">
            <v>2005-02-11</v>
          </cell>
          <cell r="F17727" t="str">
            <v>汉族</v>
          </cell>
          <cell r="G17727" t="str">
            <v>中国共产主义青年团团员</v>
          </cell>
          <cell r="H17727" t="str">
            <v>居民身份证</v>
          </cell>
          <cell r="I17727" t="str">
            <v>652325200502110027</v>
          </cell>
          <cell r="J17727" t="str">
            <v>本科</v>
          </cell>
          <cell r="K17727" t="str">
            <v>2023级</v>
          </cell>
          <cell r="L17727" t="str">
            <v>草业与草原学院</v>
          </cell>
        </row>
        <row r="17728">
          <cell r="A17728" t="str">
            <v>2023011084</v>
          </cell>
          <cell r="B17728" t="str">
            <v>王佳慧</v>
          </cell>
          <cell r="C17728" t="str">
            <v>Wang Jiahui</v>
          </cell>
          <cell r="D17728" t="str">
            <v>女</v>
          </cell>
          <cell r="E17728" t="str">
            <v>2004-12-29</v>
          </cell>
          <cell r="F17728" t="str">
            <v>汉族</v>
          </cell>
          <cell r="G17728" t="str">
            <v>中国共产主义青年团团员</v>
          </cell>
          <cell r="H17728" t="str">
            <v>居民身份证</v>
          </cell>
          <cell r="I17728" t="str">
            <v>130406200412292448</v>
          </cell>
          <cell r="J17728" t="str">
            <v>本科</v>
          </cell>
          <cell r="K17728" t="str">
            <v>2023级</v>
          </cell>
          <cell r="L17728" t="str">
            <v>草业与草原学院</v>
          </cell>
        </row>
        <row r="17729">
          <cell r="A17729" t="str">
            <v>2023011085</v>
          </cell>
          <cell r="B17729" t="str">
            <v>吴一</v>
          </cell>
          <cell r="C17729" t="str">
            <v>Wu Yi</v>
          </cell>
          <cell r="D17729" t="str">
            <v>女</v>
          </cell>
          <cell r="E17729" t="str">
            <v>2004-09-24</v>
          </cell>
          <cell r="F17729" t="str">
            <v>汉族</v>
          </cell>
          <cell r="G17729" t="str">
            <v>中国共产主义青年团团员</v>
          </cell>
          <cell r="H17729" t="str">
            <v>居民身份证</v>
          </cell>
          <cell r="I17729" t="str">
            <v>610802200409241288</v>
          </cell>
          <cell r="J17729" t="str">
            <v>本科</v>
          </cell>
          <cell r="K17729" t="str">
            <v>2023级</v>
          </cell>
          <cell r="L17729" t="str">
            <v>草业与草原学院</v>
          </cell>
        </row>
        <row r="17730">
          <cell r="A17730" t="str">
            <v>2023011086</v>
          </cell>
          <cell r="B17730" t="str">
            <v>陈曦</v>
          </cell>
          <cell r="C17730" t="str">
            <v>Chen Xi</v>
          </cell>
          <cell r="D17730" t="str">
            <v>女</v>
          </cell>
          <cell r="E17730" t="str">
            <v>2005-08-09</v>
          </cell>
          <cell r="F17730" t="str">
            <v>汉族</v>
          </cell>
          <cell r="G17730" t="str">
            <v>中国共产主义青年团团员</v>
          </cell>
          <cell r="H17730" t="str">
            <v>居民身份证</v>
          </cell>
          <cell r="I17730" t="str">
            <v>220702200508090026</v>
          </cell>
          <cell r="J17730" t="str">
            <v>本科</v>
          </cell>
          <cell r="K17730" t="str">
            <v>2023级</v>
          </cell>
          <cell r="L17730" t="str">
            <v>草业与草原学院</v>
          </cell>
        </row>
        <row r="17731">
          <cell r="A17731" t="str">
            <v>2023011087</v>
          </cell>
          <cell r="B17731" t="str">
            <v>苏子函</v>
          </cell>
          <cell r="C17731" t="str">
            <v>Su Zihan</v>
          </cell>
          <cell r="D17731" t="str">
            <v>女</v>
          </cell>
          <cell r="E17731" t="str">
            <v>2005-06-30</v>
          </cell>
          <cell r="F17731" t="str">
            <v>汉族</v>
          </cell>
          <cell r="G17731" t="str">
            <v>中国共产主义青年团团员</v>
          </cell>
          <cell r="H17731" t="str">
            <v>居民身份证</v>
          </cell>
          <cell r="I17731" t="str">
            <v>410726200506306221</v>
          </cell>
          <cell r="J17731" t="str">
            <v>本科</v>
          </cell>
          <cell r="K17731" t="str">
            <v>2023级</v>
          </cell>
          <cell r="L17731" t="str">
            <v>草业与草原学院</v>
          </cell>
        </row>
        <row r="17732">
          <cell r="A17732" t="str">
            <v>2023011088</v>
          </cell>
          <cell r="B17732" t="str">
            <v>郑笛</v>
          </cell>
          <cell r="C17732" t="str">
            <v>Zheng Di</v>
          </cell>
          <cell r="D17732" t="str">
            <v>女</v>
          </cell>
          <cell r="E17732" t="str">
            <v>2005-08-29</v>
          </cell>
          <cell r="F17732" t="str">
            <v>汉族</v>
          </cell>
          <cell r="G17732" t="str">
            <v>中国共产主义青年团团员</v>
          </cell>
          <cell r="H17732" t="str">
            <v>居民身份证</v>
          </cell>
          <cell r="I17732" t="str">
            <v>511525200508297362</v>
          </cell>
          <cell r="J17732" t="str">
            <v>本科</v>
          </cell>
          <cell r="K17732" t="str">
            <v>2023级</v>
          </cell>
          <cell r="L17732" t="str">
            <v>草业与草原学院</v>
          </cell>
        </row>
        <row r="17733">
          <cell r="A17733" t="str">
            <v>2023011089</v>
          </cell>
          <cell r="B17733" t="str">
            <v>康彩丽</v>
          </cell>
          <cell r="C17733" t="str">
            <v>Kang Caili</v>
          </cell>
          <cell r="D17733" t="str">
            <v>女</v>
          </cell>
          <cell r="E17733" t="str">
            <v>2004-07-10</v>
          </cell>
          <cell r="F17733" t="str">
            <v>汉族</v>
          </cell>
          <cell r="G17733" t="str">
            <v>群众</v>
          </cell>
          <cell r="H17733" t="str">
            <v>居民身份证</v>
          </cell>
          <cell r="I17733" t="str">
            <v>610821200407100261</v>
          </cell>
          <cell r="J17733" t="str">
            <v>本科</v>
          </cell>
          <cell r="K17733" t="str">
            <v>2023级</v>
          </cell>
          <cell r="L17733" t="str">
            <v>草业与草原学院</v>
          </cell>
        </row>
        <row r="17734">
          <cell r="A17734" t="str">
            <v>2023011090</v>
          </cell>
          <cell r="B17734" t="str">
            <v>夏一诺</v>
          </cell>
          <cell r="C17734" t="str">
            <v>Xia Yinuo</v>
          </cell>
          <cell r="D17734" t="str">
            <v>女</v>
          </cell>
          <cell r="E17734" t="str">
            <v>2005-10-06</v>
          </cell>
          <cell r="F17734" t="str">
            <v>汉族</v>
          </cell>
          <cell r="G17734" t="str">
            <v>中国共产主义青年团团员</v>
          </cell>
          <cell r="H17734" t="str">
            <v>居民身份证</v>
          </cell>
          <cell r="I17734" t="str">
            <v>371325200510061626</v>
          </cell>
          <cell r="J17734" t="str">
            <v>本科</v>
          </cell>
          <cell r="K17734" t="str">
            <v>2023级</v>
          </cell>
          <cell r="L17734" t="str">
            <v>草业与草原学院</v>
          </cell>
        </row>
        <row r="17735">
          <cell r="A17735" t="str">
            <v>2023011091</v>
          </cell>
          <cell r="B17735" t="str">
            <v>李黔林</v>
          </cell>
          <cell r="C17735" t="str">
            <v>Li Qianlin</v>
          </cell>
          <cell r="D17735" t="str">
            <v>男</v>
          </cell>
          <cell r="E17735" t="str">
            <v>2005-01-21</v>
          </cell>
          <cell r="F17735" t="str">
            <v>土家族</v>
          </cell>
          <cell r="G17735" t="str">
            <v>中国共产主义青年团团员</v>
          </cell>
          <cell r="H17735" t="str">
            <v>居民身份证</v>
          </cell>
          <cell r="I17735" t="str">
            <v>520327200501212517</v>
          </cell>
          <cell r="J17735" t="str">
            <v>本科</v>
          </cell>
          <cell r="K17735" t="str">
            <v>2023级</v>
          </cell>
          <cell r="L17735" t="str">
            <v>草业与草原学院</v>
          </cell>
        </row>
        <row r="17736">
          <cell r="A17736" t="str">
            <v>2023011092</v>
          </cell>
          <cell r="B17736" t="str">
            <v>王诗豪</v>
          </cell>
          <cell r="C17736" t="str">
            <v>Wang Shihao</v>
          </cell>
          <cell r="D17736" t="str">
            <v>男</v>
          </cell>
          <cell r="E17736" t="str">
            <v>2004-08-10</v>
          </cell>
          <cell r="F17736" t="str">
            <v>汉族</v>
          </cell>
          <cell r="G17736" t="str">
            <v>中国共产主义青年团团员</v>
          </cell>
          <cell r="H17736" t="str">
            <v>居民身份证</v>
          </cell>
          <cell r="I17736" t="str">
            <v>130528200408107856</v>
          </cell>
          <cell r="J17736" t="str">
            <v>本科</v>
          </cell>
          <cell r="K17736" t="str">
            <v>2023级</v>
          </cell>
          <cell r="L17736" t="str">
            <v>草业与草原学院</v>
          </cell>
        </row>
        <row r="17737">
          <cell r="A17737" t="str">
            <v>2023011093</v>
          </cell>
          <cell r="B17737" t="str">
            <v>郭盼</v>
          </cell>
          <cell r="C17737" t="str">
            <v>Guo Pan</v>
          </cell>
          <cell r="D17737" t="str">
            <v>男</v>
          </cell>
          <cell r="E17737" t="str">
            <v>2006-11-06</v>
          </cell>
          <cell r="F17737" t="str">
            <v>汉族</v>
          </cell>
          <cell r="G17737" t="str">
            <v>中国共产主义青年团团员</v>
          </cell>
          <cell r="H17737" t="str">
            <v>居民身份证</v>
          </cell>
          <cell r="I17737" t="str">
            <v>360803200611062034</v>
          </cell>
          <cell r="J17737" t="str">
            <v>本科</v>
          </cell>
          <cell r="K17737" t="str">
            <v>2023级</v>
          </cell>
          <cell r="L17737" t="str">
            <v>草业与草原学院</v>
          </cell>
        </row>
        <row r="17738">
          <cell r="A17738" t="str">
            <v>2023011094</v>
          </cell>
          <cell r="B17738" t="str">
            <v>曹思源</v>
          </cell>
          <cell r="C17738" t="str">
            <v>Cao Siyuan</v>
          </cell>
          <cell r="D17738" t="str">
            <v>男</v>
          </cell>
          <cell r="E17738" t="str">
            <v>2005-03-14</v>
          </cell>
          <cell r="F17738" t="str">
            <v>土家族</v>
          </cell>
          <cell r="G17738" t="str">
            <v>群众</v>
          </cell>
          <cell r="H17738" t="str">
            <v>居民身份证</v>
          </cell>
          <cell r="I17738" t="str">
            <v>430103200503143013</v>
          </cell>
          <cell r="J17738" t="str">
            <v>本科</v>
          </cell>
          <cell r="K17738" t="str">
            <v>2023级</v>
          </cell>
          <cell r="L17738" t="str">
            <v>草业与草原学院</v>
          </cell>
        </row>
        <row r="17739">
          <cell r="A17739" t="str">
            <v>2023011095</v>
          </cell>
          <cell r="B17739" t="str">
            <v>毛荐</v>
          </cell>
          <cell r="C17739" t="str">
            <v>Mao Jian</v>
          </cell>
          <cell r="D17739" t="str">
            <v>男</v>
          </cell>
          <cell r="E17739" t="str">
            <v>2005-03-03</v>
          </cell>
          <cell r="F17739" t="str">
            <v>汉族</v>
          </cell>
          <cell r="G17739" t="str">
            <v>中国共产主义青年团团员</v>
          </cell>
          <cell r="H17739" t="str">
            <v>居民身份证</v>
          </cell>
          <cell r="I17739" t="str">
            <v>640423200503030036</v>
          </cell>
          <cell r="J17739" t="str">
            <v>本科</v>
          </cell>
          <cell r="K17739" t="str">
            <v>2023级</v>
          </cell>
          <cell r="L17739" t="str">
            <v>草业与草原学院</v>
          </cell>
        </row>
        <row r="17740">
          <cell r="A17740" t="str">
            <v>2023011096</v>
          </cell>
          <cell r="B17740" t="str">
            <v>刘凡铭</v>
          </cell>
          <cell r="C17740" t="str">
            <v>Liu Fanming</v>
          </cell>
          <cell r="D17740" t="str">
            <v>男</v>
          </cell>
          <cell r="E17740" t="str">
            <v>2004-12-31</v>
          </cell>
          <cell r="F17740" t="str">
            <v>汉族</v>
          </cell>
          <cell r="G17740" t="str">
            <v>中国共产主义青年团团员</v>
          </cell>
          <cell r="H17740" t="str">
            <v>居民身份证</v>
          </cell>
          <cell r="I17740" t="str">
            <v>530102200412310012</v>
          </cell>
          <cell r="J17740" t="str">
            <v>本科</v>
          </cell>
          <cell r="K17740" t="str">
            <v>2023级</v>
          </cell>
          <cell r="L17740" t="str">
            <v>草业与草原学院</v>
          </cell>
        </row>
        <row r="17741">
          <cell r="A17741" t="str">
            <v>2023011097</v>
          </cell>
          <cell r="B17741" t="str">
            <v>张智轩</v>
          </cell>
          <cell r="C17741" t="str">
            <v>Zhang Zhixuan</v>
          </cell>
          <cell r="D17741" t="str">
            <v>男</v>
          </cell>
          <cell r="E17741" t="str">
            <v>2005-03-22</v>
          </cell>
          <cell r="F17741" t="str">
            <v>汉族</v>
          </cell>
          <cell r="G17741" t="str">
            <v>群众</v>
          </cell>
          <cell r="H17741" t="str">
            <v>居民身份证</v>
          </cell>
          <cell r="I17741" t="str">
            <v>410825200503220018</v>
          </cell>
          <cell r="J17741" t="str">
            <v>本科</v>
          </cell>
          <cell r="K17741" t="str">
            <v>2023级</v>
          </cell>
          <cell r="L17741" t="str">
            <v>草业与草原学院</v>
          </cell>
        </row>
        <row r="17742">
          <cell r="A17742" t="str">
            <v>2023011098</v>
          </cell>
          <cell r="B17742" t="str">
            <v>陈森鸿</v>
          </cell>
          <cell r="C17742" t="str">
            <v>Chen Senhong</v>
          </cell>
          <cell r="D17742" t="str">
            <v>男</v>
          </cell>
          <cell r="E17742" t="str">
            <v>2004-08-30</v>
          </cell>
          <cell r="F17742" t="str">
            <v>汉族</v>
          </cell>
          <cell r="G17742" t="str">
            <v>中国共产主义青年团团员</v>
          </cell>
          <cell r="H17742" t="str">
            <v>居民身份证</v>
          </cell>
          <cell r="I17742" t="str">
            <v>450521200408300015</v>
          </cell>
          <cell r="J17742" t="str">
            <v>本科</v>
          </cell>
          <cell r="K17742" t="str">
            <v>2023级</v>
          </cell>
          <cell r="L17742" t="str">
            <v>草业与草原学院</v>
          </cell>
        </row>
        <row r="17743">
          <cell r="A17743" t="str">
            <v>2023011099</v>
          </cell>
          <cell r="B17743" t="str">
            <v>孙显杰</v>
          </cell>
          <cell r="C17743" t="str">
            <v>Sun Xianjie</v>
          </cell>
          <cell r="D17743" t="str">
            <v>男</v>
          </cell>
          <cell r="E17743" t="str">
            <v>2004-08-26</v>
          </cell>
          <cell r="F17743" t="str">
            <v>汉族</v>
          </cell>
          <cell r="G17743" t="str">
            <v>群众</v>
          </cell>
          <cell r="H17743" t="str">
            <v>居民身份证</v>
          </cell>
          <cell r="I17743" t="str">
            <v>610122200408262017</v>
          </cell>
          <cell r="J17743" t="str">
            <v>本科</v>
          </cell>
          <cell r="K17743" t="str">
            <v>2023级</v>
          </cell>
          <cell r="L17743" t="str">
            <v>草业与草原学院</v>
          </cell>
        </row>
        <row r="17744">
          <cell r="A17744" t="str">
            <v>2023011100</v>
          </cell>
          <cell r="B17744" t="str">
            <v>李珂顺</v>
          </cell>
          <cell r="C17744" t="str">
            <v>Li Keshun</v>
          </cell>
          <cell r="D17744" t="str">
            <v>男</v>
          </cell>
          <cell r="E17744" t="str">
            <v>2005-05-23</v>
          </cell>
          <cell r="F17744" t="str">
            <v>汉族</v>
          </cell>
          <cell r="G17744" t="str">
            <v>群众</v>
          </cell>
          <cell r="H17744" t="str">
            <v>居民身份证</v>
          </cell>
          <cell r="I17744" t="str">
            <v>610425200505233416</v>
          </cell>
          <cell r="J17744" t="str">
            <v>本科</v>
          </cell>
          <cell r="K17744" t="str">
            <v>2023级</v>
          </cell>
          <cell r="L17744" t="str">
            <v>草业与草原学院</v>
          </cell>
        </row>
        <row r="17745">
          <cell r="A17745" t="str">
            <v>2023011101</v>
          </cell>
          <cell r="B17745" t="str">
            <v>刘耀民</v>
          </cell>
          <cell r="C17745" t="str">
            <v>Liu Yaomin</v>
          </cell>
          <cell r="D17745" t="str">
            <v>男</v>
          </cell>
          <cell r="E17745" t="str">
            <v>2005-06-05</v>
          </cell>
          <cell r="F17745" t="str">
            <v>汉族</v>
          </cell>
          <cell r="G17745" t="str">
            <v>中国共产主义青年团团员</v>
          </cell>
          <cell r="H17745" t="str">
            <v>居民身份证</v>
          </cell>
          <cell r="I17745" t="str">
            <v>350823200506056314</v>
          </cell>
          <cell r="J17745" t="str">
            <v>本科</v>
          </cell>
          <cell r="K17745" t="str">
            <v>2023级</v>
          </cell>
          <cell r="L17745" t="str">
            <v>草业与草原学院</v>
          </cell>
        </row>
        <row r="17746">
          <cell r="A17746" t="str">
            <v>2023011102</v>
          </cell>
          <cell r="B17746" t="str">
            <v>刘国柱</v>
          </cell>
          <cell r="C17746" t="str">
            <v>Liu Guozhu</v>
          </cell>
          <cell r="D17746" t="str">
            <v>男</v>
          </cell>
          <cell r="E17746" t="str">
            <v>2004-07-21</v>
          </cell>
          <cell r="F17746" t="str">
            <v>汉族</v>
          </cell>
          <cell r="G17746" t="str">
            <v>群众</v>
          </cell>
          <cell r="H17746" t="str">
            <v>居民身份证</v>
          </cell>
          <cell r="I17746" t="str">
            <v>610802200407211413</v>
          </cell>
          <cell r="J17746" t="str">
            <v>本科</v>
          </cell>
          <cell r="K17746" t="str">
            <v>2023级</v>
          </cell>
          <cell r="L17746" t="str">
            <v>草业与草原学院</v>
          </cell>
        </row>
        <row r="17747">
          <cell r="A17747" t="str">
            <v>2023011103</v>
          </cell>
          <cell r="B17747" t="str">
            <v>景贾琦</v>
          </cell>
          <cell r="C17747" t="str">
            <v>Jing Jiaqi</v>
          </cell>
          <cell r="D17747" t="str">
            <v>男</v>
          </cell>
          <cell r="E17747" t="str">
            <v>2005-03-07</v>
          </cell>
          <cell r="F17747" t="str">
            <v>汉族</v>
          </cell>
          <cell r="G17747" t="str">
            <v>群众</v>
          </cell>
          <cell r="H17747" t="str">
            <v>居民身份证</v>
          </cell>
          <cell r="I17747" t="str">
            <v>610831200503072515</v>
          </cell>
          <cell r="J17747" t="str">
            <v>本科</v>
          </cell>
          <cell r="K17747" t="str">
            <v>2023级</v>
          </cell>
          <cell r="L17747" t="str">
            <v>草业与草原学院</v>
          </cell>
        </row>
        <row r="17748">
          <cell r="A17748" t="str">
            <v>2023011104</v>
          </cell>
          <cell r="B17748" t="str">
            <v>张旭丰</v>
          </cell>
          <cell r="C17748" t="str">
            <v>Zhang Xufeng</v>
          </cell>
          <cell r="D17748" t="str">
            <v>男</v>
          </cell>
          <cell r="E17748" t="str">
            <v>2005-05-11</v>
          </cell>
          <cell r="F17748" t="str">
            <v>汉族</v>
          </cell>
          <cell r="G17748" t="str">
            <v>群众</v>
          </cell>
          <cell r="H17748" t="str">
            <v>居民身份证</v>
          </cell>
          <cell r="I17748" t="str">
            <v>410728200505114511</v>
          </cell>
          <cell r="J17748" t="str">
            <v>本科</v>
          </cell>
          <cell r="K17748" t="str">
            <v>2023级</v>
          </cell>
          <cell r="L17748" t="str">
            <v>草业与草原学院</v>
          </cell>
        </row>
        <row r="17749">
          <cell r="A17749" t="str">
            <v>2023011105</v>
          </cell>
          <cell r="B17749" t="str">
            <v>刘航硕</v>
          </cell>
          <cell r="C17749" t="str">
            <v>Liu Hangshuo</v>
          </cell>
          <cell r="D17749" t="str">
            <v>男</v>
          </cell>
          <cell r="E17749" t="str">
            <v>2006-01-27</v>
          </cell>
          <cell r="F17749" t="str">
            <v>汉族</v>
          </cell>
          <cell r="G17749" t="str">
            <v>中国共产主义青年团团员</v>
          </cell>
          <cell r="H17749" t="str">
            <v>居民身份证</v>
          </cell>
          <cell r="I17749" t="str">
            <v>371323200601277630</v>
          </cell>
          <cell r="J17749" t="str">
            <v>本科</v>
          </cell>
          <cell r="K17749" t="str">
            <v>2023级</v>
          </cell>
          <cell r="L17749" t="str">
            <v>草业与草原学院</v>
          </cell>
        </row>
        <row r="17750">
          <cell r="A17750" t="str">
            <v>2023011106</v>
          </cell>
          <cell r="B17750" t="str">
            <v>成宗倍</v>
          </cell>
          <cell r="C17750" t="str">
            <v>Cheng Zongbei</v>
          </cell>
          <cell r="D17750" t="str">
            <v>男</v>
          </cell>
          <cell r="E17750" t="str">
            <v>2005-08-23</v>
          </cell>
          <cell r="F17750" t="str">
            <v>汉族</v>
          </cell>
          <cell r="G17750" t="str">
            <v>中国共产主义青年团团员</v>
          </cell>
          <cell r="H17750" t="str">
            <v>居民身份证</v>
          </cell>
          <cell r="I17750" t="str">
            <v>211381200508231610</v>
          </cell>
          <cell r="J17750" t="str">
            <v>本科</v>
          </cell>
          <cell r="K17750" t="str">
            <v>2023级</v>
          </cell>
          <cell r="L17750" t="str">
            <v>草业与草原学院</v>
          </cell>
        </row>
        <row r="17751">
          <cell r="A17751" t="str">
            <v>2023011107</v>
          </cell>
          <cell r="B17751" t="str">
            <v>梅馨月</v>
          </cell>
          <cell r="C17751" t="str">
            <v>Mei Xinyue</v>
          </cell>
          <cell r="D17751" t="str">
            <v>女</v>
          </cell>
          <cell r="E17751" t="str">
            <v>2005-02-02</v>
          </cell>
          <cell r="F17751" t="str">
            <v>汉族</v>
          </cell>
          <cell r="G17751" t="str">
            <v>中国共产主义青年团团员</v>
          </cell>
          <cell r="H17751" t="str">
            <v>居民身份证</v>
          </cell>
          <cell r="I17751" t="str">
            <v>210702200502020623</v>
          </cell>
          <cell r="J17751" t="str">
            <v>本科</v>
          </cell>
          <cell r="K17751" t="str">
            <v>2023级</v>
          </cell>
          <cell r="L17751" t="str">
            <v>草业与草原学院</v>
          </cell>
        </row>
        <row r="17752">
          <cell r="A17752" t="str">
            <v>2023011108</v>
          </cell>
          <cell r="B17752" t="str">
            <v>刘佳</v>
          </cell>
          <cell r="C17752" t="str">
            <v>Liu Jia</v>
          </cell>
          <cell r="D17752" t="str">
            <v>女</v>
          </cell>
          <cell r="E17752" t="str">
            <v>2005-03-22</v>
          </cell>
          <cell r="F17752" t="str">
            <v>汉族</v>
          </cell>
          <cell r="G17752" t="str">
            <v>中国共产主义青年团团员</v>
          </cell>
          <cell r="H17752" t="str">
            <v>居民身份证</v>
          </cell>
          <cell r="I17752" t="str">
            <v>610921200503220023</v>
          </cell>
          <cell r="J17752" t="str">
            <v>本科</v>
          </cell>
          <cell r="K17752" t="str">
            <v>2023级</v>
          </cell>
          <cell r="L17752" t="str">
            <v>草业与草原学院</v>
          </cell>
        </row>
        <row r="17753">
          <cell r="A17753" t="str">
            <v>2023011109</v>
          </cell>
          <cell r="B17753" t="str">
            <v>黄妍</v>
          </cell>
          <cell r="C17753" t="str">
            <v>Huang Yan</v>
          </cell>
          <cell r="D17753" t="str">
            <v>女</v>
          </cell>
          <cell r="E17753" t="str">
            <v>2005-04-29</v>
          </cell>
          <cell r="F17753" t="str">
            <v>汉族</v>
          </cell>
          <cell r="G17753" t="str">
            <v>中国共产主义青年团团员</v>
          </cell>
          <cell r="H17753" t="str">
            <v>居民身份证</v>
          </cell>
          <cell r="I17753" t="str">
            <v>152103200504294221</v>
          </cell>
          <cell r="J17753" t="str">
            <v>本科</v>
          </cell>
          <cell r="K17753" t="str">
            <v>2023级</v>
          </cell>
          <cell r="L17753" t="str">
            <v>草业与草原学院</v>
          </cell>
        </row>
        <row r="17754">
          <cell r="A17754" t="str">
            <v>2023011110</v>
          </cell>
          <cell r="B17754" t="str">
            <v>史梦圆</v>
          </cell>
          <cell r="C17754" t="str">
            <v>Shi Mengyuan</v>
          </cell>
          <cell r="D17754" t="str">
            <v>女</v>
          </cell>
          <cell r="E17754" t="str">
            <v>2005-06-09</v>
          </cell>
          <cell r="F17754" t="str">
            <v>汉族</v>
          </cell>
          <cell r="G17754" t="str">
            <v>中国共产主义青年团团员</v>
          </cell>
          <cell r="H17754" t="str">
            <v>居民身份证</v>
          </cell>
          <cell r="I17754" t="str">
            <v>420683200506094226</v>
          </cell>
          <cell r="J17754" t="str">
            <v>本科</v>
          </cell>
          <cell r="K17754" t="str">
            <v>2023级</v>
          </cell>
          <cell r="L17754" t="str">
            <v>草业与草原学院</v>
          </cell>
        </row>
        <row r="17755">
          <cell r="A17755" t="str">
            <v>2023011111</v>
          </cell>
          <cell r="B17755" t="str">
            <v>蒋佳宸</v>
          </cell>
          <cell r="C17755" t="str">
            <v>Jiang Jiachen</v>
          </cell>
          <cell r="D17755" t="str">
            <v>女</v>
          </cell>
          <cell r="E17755" t="str">
            <v>2004-10-06</v>
          </cell>
          <cell r="F17755" t="str">
            <v>汉族</v>
          </cell>
          <cell r="G17755" t="str">
            <v>中国共产主义青年团团员</v>
          </cell>
          <cell r="H17755" t="str">
            <v>居民身份证</v>
          </cell>
          <cell r="I17755" t="str">
            <v>120103200410060080</v>
          </cell>
          <cell r="J17755" t="str">
            <v>本科</v>
          </cell>
          <cell r="K17755" t="str">
            <v>2023级</v>
          </cell>
          <cell r="L17755" t="str">
            <v>草业与草原学院</v>
          </cell>
        </row>
        <row r="17756">
          <cell r="A17756" t="str">
            <v>2023011112</v>
          </cell>
          <cell r="B17756" t="str">
            <v>郑瑾</v>
          </cell>
          <cell r="C17756" t="str">
            <v>Zheng Jin</v>
          </cell>
          <cell r="D17756" t="str">
            <v>女</v>
          </cell>
          <cell r="E17756" t="str">
            <v>2006-01-18</v>
          </cell>
          <cell r="F17756" t="str">
            <v>汉族</v>
          </cell>
          <cell r="G17756" t="str">
            <v>中国共产主义青年团团员</v>
          </cell>
          <cell r="H17756" t="str">
            <v>居民身份证</v>
          </cell>
          <cell r="I17756" t="str">
            <v>410726200601180241</v>
          </cell>
          <cell r="J17756" t="str">
            <v>本科</v>
          </cell>
          <cell r="K17756" t="str">
            <v>2023级</v>
          </cell>
          <cell r="L17756" t="str">
            <v>草业与草原学院</v>
          </cell>
        </row>
        <row r="17757">
          <cell r="A17757" t="str">
            <v>2023011113</v>
          </cell>
          <cell r="B17757" t="str">
            <v>李楠</v>
          </cell>
          <cell r="C17757" t="str">
            <v>Li Nan</v>
          </cell>
          <cell r="D17757" t="str">
            <v>女</v>
          </cell>
          <cell r="E17757" t="str">
            <v>2005-07-26</v>
          </cell>
          <cell r="F17757" t="str">
            <v>汉族</v>
          </cell>
          <cell r="G17757" t="str">
            <v>群众</v>
          </cell>
          <cell r="H17757" t="str">
            <v>居民身份证</v>
          </cell>
          <cell r="I17757" t="str">
            <v>61092220050726082X</v>
          </cell>
          <cell r="J17757" t="str">
            <v>本科</v>
          </cell>
          <cell r="K17757" t="str">
            <v>2023级</v>
          </cell>
          <cell r="L17757" t="str">
            <v>草业与草原学院</v>
          </cell>
        </row>
        <row r="17758">
          <cell r="A17758" t="str">
            <v>2023011114</v>
          </cell>
          <cell r="B17758" t="str">
            <v>刘羽婷</v>
          </cell>
          <cell r="C17758" t="str">
            <v>Liu Yuting</v>
          </cell>
          <cell r="D17758" t="str">
            <v>女</v>
          </cell>
          <cell r="E17758" t="str">
            <v>2006-01-17</v>
          </cell>
          <cell r="F17758" t="str">
            <v>汉族</v>
          </cell>
          <cell r="G17758" t="str">
            <v>中国共产主义青年团团员</v>
          </cell>
          <cell r="H17758" t="str">
            <v>居民身份证</v>
          </cell>
          <cell r="I17758" t="str">
            <v>320981200601178620</v>
          </cell>
          <cell r="J17758" t="str">
            <v>本科</v>
          </cell>
          <cell r="K17758" t="str">
            <v>2023级</v>
          </cell>
          <cell r="L17758" t="str">
            <v>草业与草原学院</v>
          </cell>
        </row>
        <row r="17759">
          <cell r="A17759" t="str">
            <v>2023011115</v>
          </cell>
          <cell r="B17759" t="str">
            <v>李铮铮</v>
          </cell>
          <cell r="C17759" t="str">
            <v>Li Zhengzheng</v>
          </cell>
          <cell r="D17759" t="str">
            <v>女</v>
          </cell>
          <cell r="E17759" t="str">
            <v>2005-02-02</v>
          </cell>
          <cell r="F17759" t="str">
            <v>汉族</v>
          </cell>
          <cell r="G17759" t="str">
            <v>中国共产主义青年团团员</v>
          </cell>
          <cell r="H17759" t="str">
            <v>居民身份证</v>
          </cell>
          <cell r="I17759" t="str">
            <v>510922200502028526</v>
          </cell>
          <cell r="J17759" t="str">
            <v>本科</v>
          </cell>
          <cell r="K17759" t="str">
            <v>2023级</v>
          </cell>
          <cell r="L17759" t="str">
            <v>草业与草原学院</v>
          </cell>
        </row>
        <row r="17760">
          <cell r="A17760" t="str">
            <v>2023011116</v>
          </cell>
          <cell r="B17760" t="str">
            <v>马樾</v>
          </cell>
          <cell r="C17760" t="str">
            <v>Ma Yue</v>
          </cell>
          <cell r="D17760" t="str">
            <v>女</v>
          </cell>
          <cell r="E17760" t="str">
            <v>2004-10-06</v>
          </cell>
          <cell r="F17760" t="str">
            <v>汉族</v>
          </cell>
          <cell r="G17760" t="str">
            <v>中国共产主义青年团团员</v>
          </cell>
          <cell r="H17760" t="str">
            <v>居民身份证</v>
          </cell>
          <cell r="I17760" t="str">
            <v>620104200410060827</v>
          </cell>
          <cell r="J17760" t="str">
            <v>本科</v>
          </cell>
          <cell r="K17760" t="str">
            <v>2023级</v>
          </cell>
          <cell r="L17760" t="str">
            <v>草业与草原学院</v>
          </cell>
        </row>
        <row r="17761">
          <cell r="A17761" t="str">
            <v>2023011117</v>
          </cell>
          <cell r="B17761" t="str">
            <v>贾鑫垚</v>
          </cell>
          <cell r="C17761" t="str">
            <v>Jia Xinyao</v>
          </cell>
          <cell r="D17761" t="str">
            <v>女</v>
          </cell>
          <cell r="E17761" t="str">
            <v>2004-09-23</v>
          </cell>
          <cell r="F17761" t="str">
            <v>汉族</v>
          </cell>
          <cell r="G17761" t="str">
            <v>群众</v>
          </cell>
          <cell r="H17761" t="str">
            <v>居民身份证</v>
          </cell>
          <cell r="I17761" t="str">
            <v>130428200409232784</v>
          </cell>
          <cell r="J17761" t="str">
            <v>本科</v>
          </cell>
          <cell r="K17761" t="str">
            <v>2023级</v>
          </cell>
          <cell r="L17761" t="str">
            <v>草业与草原学院</v>
          </cell>
        </row>
        <row r="17762">
          <cell r="A17762" t="str">
            <v>2023011118</v>
          </cell>
          <cell r="B17762" t="str">
            <v>王宇涵</v>
          </cell>
          <cell r="C17762" t="str">
            <v>Wang Yuhan</v>
          </cell>
          <cell r="D17762" t="str">
            <v>女</v>
          </cell>
          <cell r="E17762" t="str">
            <v>2005-10-14</v>
          </cell>
          <cell r="F17762" t="str">
            <v>汉族</v>
          </cell>
          <cell r="G17762" t="str">
            <v>群众</v>
          </cell>
          <cell r="H17762" t="str">
            <v>居民身份证</v>
          </cell>
          <cell r="I17762" t="str">
            <v>610102200510142323</v>
          </cell>
          <cell r="J17762" t="str">
            <v>本科</v>
          </cell>
          <cell r="K17762" t="str">
            <v>2023级</v>
          </cell>
          <cell r="L17762" t="str">
            <v>草业与草原学院</v>
          </cell>
        </row>
        <row r="17763">
          <cell r="A17763" t="str">
            <v>2023011119</v>
          </cell>
          <cell r="B17763" t="str">
            <v>宋乐菱</v>
          </cell>
          <cell r="C17763" t="str">
            <v>Song Leling</v>
          </cell>
          <cell r="D17763" t="str">
            <v>女</v>
          </cell>
          <cell r="E17763" t="str">
            <v>2005-07-02</v>
          </cell>
          <cell r="F17763" t="str">
            <v>汉族</v>
          </cell>
          <cell r="G17763" t="str">
            <v>中国共产主义青年团团员</v>
          </cell>
          <cell r="H17763" t="str">
            <v>居民身份证</v>
          </cell>
          <cell r="I17763" t="str">
            <v>371626200507025125</v>
          </cell>
          <cell r="J17763" t="str">
            <v>本科</v>
          </cell>
          <cell r="K17763" t="str">
            <v>2023级</v>
          </cell>
          <cell r="L17763" t="str">
            <v>草业与草原学院</v>
          </cell>
        </row>
        <row r="17764">
          <cell r="A17764" t="str">
            <v>2023011120</v>
          </cell>
          <cell r="B17764" t="str">
            <v>吴梦淇</v>
          </cell>
          <cell r="C17764" t="str">
            <v>Wu Mengqi</v>
          </cell>
          <cell r="D17764" t="str">
            <v>女</v>
          </cell>
          <cell r="E17764" t="str">
            <v>2005-05-31</v>
          </cell>
          <cell r="F17764" t="str">
            <v>汉族</v>
          </cell>
          <cell r="G17764" t="str">
            <v>中国共产主义青年团团员</v>
          </cell>
          <cell r="H17764" t="str">
            <v>居民身份证</v>
          </cell>
          <cell r="I17764" t="str">
            <v>341723200505316624</v>
          </cell>
          <cell r="J17764" t="str">
            <v>本科</v>
          </cell>
          <cell r="K17764" t="str">
            <v>2023级</v>
          </cell>
          <cell r="L17764" t="str">
            <v>草业与草原学院</v>
          </cell>
        </row>
        <row r="17765">
          <cell r="A17765" t="str">
            <v>2023011121</v>
          </cell>
          <cell r="B17765" t="str">
            <v>王龙齐</v>
          </cell>
          <cell r="C17765" t="str">
            <v>Wang Longqi</v>
          </cell>
          <cell r="D17765" t="str">
            <v>男</v>
          </cell>
          <cell r="E17765" t="str">
            <v>2004-03-04</v>
          </cell>
          <cell r="F17765" t="str">
            <v>汉族</v>
          </cell>
          <cell r="G17765" t="str">
            <v>中国共产主义青年团团员</v>
          </cell>
          <cell r="H17765" t="str">
            <v>居民身份证</v>
          </cell>
          <cell r="I17765" t="str">
            <v>410222200403042515</v>
          </cell>
          <cell r="J17765" t="str">
            <v>本科</v>
          </cell>
          <cell r="K17765" t="str">
            <v>2023级</v>
          </cell>
          <cell r="L17765" t="str">
            <v>草业与草原学院</v>
          </cell>
        </row>
        <row r="17766">
          <cell r="A17766" t="str">
            <v>2023011122</v>
          </cell>
          <cell r="B17766" t="str">
            <v>杨浩儒</v>
          </cell>
          <cell r="C17766" t="str">
            <v>Yang Haoru</v>
          </cell>
          <cell r="D17766" t="str">
            <v>男</v>
          </cell>
          <cell r="E17766" t="str">
            <v>2005-05-21</v>
          </cell>
          <cell r="F17766" t="str">
            <v>汉族</v>
          </cell>
          <cell r="G17766" t="str">
            <v>中国共产主义青年团团员</v>
          </cell>
          <cell r="H17766" t="str">
            <v>居民身份证</v>
          </cell>
          <cell r="I17766" t="str">
            <v>620102200505210610</v>
          </cell>
          <cell r="J17766" t="str">
            <v>本科</v>
          </cell>
          <cell r="K17766" t="str">
            <v>2023级</v>
          </cell>
          <cell r="L17766" t="str">
            <v>草业与草原学院</v>
          </cell>
        </row>
        <row r="17767">
          <cell r="A17767" t="str">
            <v>2023011123</v>
          </cell>
          <cell r="B17767" t="str">
            <v>王佳奇</v>
          </cell>
          <cell r="C17767" t="str">
            <v>Wang Jiaqi</v>
          </cell>
          <cell r="D17767" t="str">
            <v>男</v>
          </cell>
          <cell r="E17767" t="str">
            <v>2005-12-15</v>
          </cell>
          <cell r="F17767" t="str">
            <v>汉族</v>
          </cell>
          <cell r="G17767" t="str">
            <v>中国共产主义青年团团员</v>
          </cell>
          <cell r="H17767" t="str">
            <v>居民身份证</v>
          </cell>
          <cell r="I17767" t="str">
            <v>232301200512150832</v>
          </cell>
          <cell r="J17767" t="str">
            <v>本科</v>
          </cell>
          <cell r="K17767" t="str">
            <v>2023级</v>
          </cell>
          <cell r="L17767" t="str">
            <v>草业与草原学院</v>
          </cell>
        </row>
        <row r="17768">
          <cell r="A17768" t="str">
            <v>2023011124</v>
          </cell>
          <cell r="B17768" t="str">
            <v>高华梁</v>
          </cell>
          <cell r="C17768" t="str">
            <v>Gao Hualiang</v>
          </cell>
          <cell r="D17768" t="str">
            <v>男</v>
          </cell>
          <cell r="E17768" t="str">
            <v>2005-06-05</v>
          </cell>
          <cell r="F17768" t="str">
            <v>汉族</v>
          </cell>
          <cell r="G17768" t="str">
            <v>群众</v>
          </cell>
          <cell r="H17768" t="str">
            <v>居民身份证</v>
          </cell>
          <cell r="I17768" t="str">
            <v>321324200506052414</v>
          </cell>
          <cell r="J17768" t="str">
            <v>本科</v>
          </cell>
          <cell r="K17768" t="str">
            <v>2023级</v>
          </cell>
          <cell r="L17768" t="str">
            <v>草业与草原学院</v>
          </cell>
        </row>
        <row r="17769">
          <cell r="A17769" t="str">
            <v>2023011125</v>
          </cell>
          <cell r="B17769" t="str">
            <v>程晨</v>
          </cell>
          <cell r="C17769" t="str">
            <v>Cheng Chen</v>
          </cell>
          <cell r="D17769" t="str">
            <v>男</v>
          </cell>
          <cell r="E17769" t="str">
            <v>2006-06-14</v>
          </cell>
          <cell r="F17769" t="str">
            <v>汉族</v>
          </cell>
          <cell r="G17769" t="str">
            <v>中国共产主义青年团团员</v>
          </cell>
          <cell r="H17769" t="str">
            <v>居民身份证</v>
          </cell>
          <cell r="I17769" t="str">
            <v>36102120060614203X</v>
          </cell>
          <cell r="J17769" t="str">
            <v>本科</v>
          </cell>
          <cell r="K17769" t="str">
            <v>2023级</v>
          </cell>
          <cell r="L17769" t="str">
            <v>草业与草原学院</v>
          </cell>
        </row>
        <row r="17770">
          <cell r="A17770" t="str">
            <v>2023011126</v>
          </cell>
          <cell r="B17770" t="str">
            <v>李嘉信</v>
          </cell>
          <cell r="C17770" t="str">
            <v>Li Jiaxin</v>
          </cell>
          <cell r="D17770" t="str">
            <v>男</v>
          </cell>
          <cell r="E17770" t="str">
            <v>2005-01-26</v>
          </cell>
          <cell r="F17770" t="str">
            <v>汉族</v>
          </cell>
          <cell r="G17770" t="str">
            <v>中国共产主义青年团团员</v>
          </cell>
          <cell r="H17770" t="str">
            <v>居民身份证</v>
          </cell>
          <cell r="I17770" t="str">
            <v>632523200501260036</v>
          </cell>
          <cell r="J17770" t="str">
            <v>本科</v>
          </cell>
          <cell r="K17770" t="str">
            <v>2023级</v>
          </cell>
          <cell r="L17770" t="str">
            <v>草业与草原学院</v>
          </cell>
        </row>
        <row r="17771">
          <cell r="A17771" t="str">
            <v>2023011127</v>
          </cell>
          <cell r="B17771" t="str">
            <v>张道选</v>
          </cell>
          <cell r="C17771" t="str">
            <v>Zhang Daoxuan</v>
          </cell>
          <cell r="D17771" t="str">
            <v>男</v>
          </cell>
          <cell r="E17771" t="str">
            <v>2004-01-06</v>
          </cell>
          <cell r="F17771" t="str">
            <v>汉族</v>
          </cell>
          <cell r="G17771" t="str">
            <v>中国共产主义青年团团员</v>
          </cell>
          <cell r="H17771" t="str">
            <v>居民身份证</v>
          </cell>
          <cell r="I17771" t="str">
            <v>520221200401063610</v>
          </cell>
          <cell r="J17771" t="str">
            <v>本科</v>
          </cell>
          <cell r="K17771" t="str">
            <v>2023级</v>
          </cell>
          <cell r="L17771" t="str">
            <v>草业与草原学院</v>
          </cell>
        </row>
        <row r="17772">
          <cell r="A17772" t="str">
            <v>2023011128</v>
          </cell>
          <cell r="B17772" t="str">
            <v>杨浩宇</v>
          </cell>
          <cell r="C17772" t="str">
            <v>Yang Haoyu</v>
          </cell>
          <cell r="D17772" t="str">
            <v>男</v>
          </cell>
          <cell r="E17772" t="str">
            <v>2005-10-27</v>
          </cell>
          <cell r="F17772" t="str">
            <v>汉族</v>
          </cell>
          <cell r="G17772" t="str">
            <v>中国共产主义青年团团员</v>
          </cell>
          <cell r="H17772" t="str">
            <v>居民身份证</v>
          </cell>
          <cell r="I17772" t="str">
            <v>610802200510270614</v>
          </cell>
          <cell r="J17772" t="str">
            <v>本科</v>
          </cell>
          <cell r="K17772" t="str">
            <v>2023级</v>
          </cell>
          <cell r="L17772" t="str">
            <v>草业与草原学院</v>
          </cell>
        </row>
        <row r="17773">
          <cell r="A17773" t="str">
            <v>2023011129</v>
          </cell>
          <cell r="B17773" t="str">
            <v>程衡</v>
          </cell>
          <cell r="C17773" t="str">
            <v>Cheng Heng</v>
          </cell>
          <cell r="D17773" t="str">
            <v>男</v>
          </cell>
          <cell r="E17773" t="str">
            <v>2004-10-25</v>
          </cell>
          <cell r="F17773" t="str">
            <v>汉族</v>
          </cell>
          <cell r="G17773" t="str">
            <v>中国共产主义青年团团员</v>
          </cell>
          <cell r="H17773" t="str">
            <v>居民身份证</v>
          </cell>
          <cell r="I17773" t="str">
            <v>410526200410250533</v>
          </cell>
          <cell r="J17773" t="str">
            <v>本科</v>
          </cell>
          <cell r="K17773" t="str">
            <v>2023级</v>
          </cell>
          <cell r="L17773" t="str">
            <v>草业与草原学院</v>
          </cell>
        </row>
        <row r="17774">
          <cell r="A17774" t="str">
            <v>2023011130</v>
          </cell>
          <cell r="B17774" t="str">
            <v>王雨泽</v>
          </cell>
          <cell r="C17774" t="str">
            <v>Wang Yuze</v>
          </cell>
          <cell r="D17774" t="str">
            <v>男</v>
          </cell>
          <cell r="E17774" t="str">
            <v>2005-11-03</v>
          </cell>
          <cell r="F17774" t="str">
            <v>汉族</v>
          </cell>
          <cell r="G17774" t="str">
            <v>群众</v>
          </cell>
          <cell r="H17774" t="str">
            <v>居民身份证</v>
          </cell>
          <cell r="I17774" t="str">
            <v>610121200511030031</v>
          </cell>
          <cell r="J17774" t="str">
            <v>本科</v>
          </cell>
          <cell r="K17774" t="str">
            <v>2023级</v>
          </cell>
          <cell r="L17774" t="str">
            <v>草业与草原学院</v>
          </cell>
        </row>
        <row r="17775">
          <cell r="A17775" t="str">
            <v>2023011131</v>
          </cell>
          <cell r="B17775" t="str">
            <v>韩磊</v>
          </cell>
          <cell r="C17775" t="str">
            <v>Han Lei</v>
          </cell>
          <cell r="D17775" t="str">
            <v>男</v>
          </cell>
          <cell r="E17775" t="str">
            <v>2004-06-10</v>
          </cell>
          <cell r="F17775" t="str">
            <v>汉族</v>
          </cell>
          <cell r="G17775" t="str">
            <v>群众</v>
          </cell>
          <cell r="H17775" t="str">
            <v>居民身份证</v>
          </cell>
          <cell r="I17775" t="str">
            <v>611024200406101613</v>
          </cell>
          <cell r="J17775" t="str">
            <v>本科</v>
          </cell>
          <cell r="K17775" t="str">
            <v>2023级</v>
          </cell>
          <cell r="L17775" t="str">
            <v>草业与草原学院</v>
          </cell>
        </row>
        <row r="17776">
          <cell r="A17776" t="str">
            <v>2023011132</v>
          </cell>
          <cell r="B17776" t="str">
            <v>姜传辉</v>
          </cell>
          <cell r="C17776" t="str">
            <v>Jiang Chuanhui</v>
          </cell>
          <cell r="D17776" t="str">
            <v>男</v>
          </cell>
          <cell r="E17776" t="str">
            <v>2004-12-22</v>
          </cell>
          <cell r="F17776" t="str">
            <v>汉族</v>
          </cell>
          <cell r="G17776" t="str">
            <v>中国共产主义青年团团员</v>
          </cell>
          <cell r="H17776" t="str">
            <v>居民身份证</v>
          </cell>
          <cell r="I17776" t="str">
            <v>370725200412224170</v>
          </cell>
          <cell r="J17776" t="str">
            <v>本科</v>
          </cell>
          <cell r="K17776" t="str">
            <v>2023级</v>
          </cell>
          <cell r="L17776" t="str">
            <v>草业与草原学院</v>
          </cell>
        </row>
        <row r="17777">
          <cell r="A17777" t="str">
            <v>2023011133</v>
          </cell>
          <cell r="B17777" t="str">
            <v>徐皓狄</v>
          </cell>
          <cell r="C17777" t="str">
            <v>Xu Haodi</v>
          </cell>
          <cell r="D17777" t="str">
            <v>男</v>
          </cell>
          <cell r="E17777" t="str">
            <v>2005-08-05</v>
          </cell>
          <cell r="F17777" t="str">
            <v>汉族</v>
          </cell>
          <cell r="G17777" t="str">
            <v>群众</v>
          </cell>
          <cell r="H17777" t="str">
            <v>居民身份证</v>
          </cell>
          <cell r="I17777" t="str">
            <v>330381200508050517</v>
          </cell>
          <cell r="J17777" t="str">
            <v>本科</v>
          </cell>
          <cell r="K17777" t="str">
            <v>2023级</v>
          </cell>
          <cell r="L17777" t="str">
            <v>草业与草原学院</v>
          </cell>
        </row>
        <row r="17778">
          <cell r="A17778" t="str">
            <v>2023011134</v>
          </cell>
          <cell r="B17778" t="str">
            <v>井澈</v>
          </cell>
          <cell r="C17778" t="str">
            <v>Jing Che</v>
          </cell>
          <cell r="D17778" t="str">
            <v>男</v>
          </cell>
          <cell r="E17778" t="str">
            <v>2005-01-12</v>
          </cell>
          <cell r="F17778" t="str">
            <v>汉族</v>
          </cell>
          <cell r="G17778" t="str">
            <v>中国共产主义青年团团员</v>
          </cell>
          <cell r="H17778" t="str">
            <v>居民身份证</v>
          </cell>
          <cell r="I17778" t="str">
            <v>131026200501127414</v>
          </cell>
          <cell r="J17778" t="str">
            <v>本科</v>
          </cell>
          <cell r="K17778" t="str">
            <v>2023级</v>
          </cell>
          <cell r="L17778" t="str">
            <v>草业与草原学院</v>
          </cell>
        </row>
        <row r="17779">
          <cell r="A17779" t="str">
            <v>2023011135</v>
          </cell>
          <cell r="B17779" t="str">
            <v>文康桥</v>
          </cell>
          <cell r="C17779" t="str">
            <v>Wen Kangqiao</v>
          </cell>
          <cell r="D17779" t="str">
            <v>男</v>
          </cell>
          <cell r="E17779" t="str">
            <v>2005-02-01</v>
          </cell>
          <cell r="F17779" t="str">
            <v>汉族</v>
          </cell>
          <cell r="G17779" t="str">
            <v>中国共产主义青年团团员</v>
          </cell>
          <cell r="H17779" t="str">
            <v>居民身份证</v>
          </cell>
          <cell r="I17779" t="str">
            <v>610826200502010012</v>
          </cell>
          <cell r="J17779" t="str">
            <v>本科</v>
          </cell>
          <cell r="K17779" t="str">
            <v>2023级</v>
          </cell>
          <cell r="L17779" t="str">
            <v>草业与草原学院</v>
          </cell>
        </row>
        <row r="17780">
          <cell r="A17780" t="str">
            <v>2023011136</v>
          </cell>
          <cell r="B17780" t="str">
            <v>张航恺</v>
          </cell>
          <cell r="C17780" t="str">
            <v>Zhang Hangkai</v>
          </cell>
          <cell r="D17780" t="str">
            <v>男</v>
          </cell>
          <cell r="E17780" t="str">
            <v>2004-10-09</v>
          </cell>
          <cell r="F17780" t="str">
            <v>汉族</v>
          </cell>
          <cell r="G17780" t="str">
            <v>群众</v>
          </cell>
          <cell r="H17780" t="str">
            <v>居民身份证</v>
          </cell>
          <cell r="I17780" t="str">
            <v>370783200410093772</v>
          </cell>
          <cell r="J17780" t="str">
            <v>本科</v>
          </cell>
          <cell r="K17780" t="str">
            <v>2023级</v>
          </cell>
          <cell r="L17780" t="str">
            <v>草业与草原学院</v>
          </cell>
        </row>
        <row r="17781">
          <cell r="A17781" t="str">
            <v>2023011137</v>
          </cell>
          <cell r="B17781" t="str">
            <v>王晶</v>
          </cell>
          <cell r="C17781" t="str">
            <v>Wang Jing</v>
          </cell>
          <cell r="D17781" t="str">
            <v>女</v>
          </cell>
          <cell r="E17781" t="str">
            <v>2005-11-26</v>
          </cell>
          <cell r="F17781" t="str">
            <v>汉族</v>
          </cell>
          <cell r="G17781" t="str">
            <v>中国共产主义青年团团员</v>
          </cell>
          <cell r="H17781" t="str">
            <v>居民身份证</v>
          </cell>
          <cell r="I17781" t="str">
            <v>622223200511265123</v>
          </cell>
          <cell r="J17781" t="str">
            <v>本科</v>
          </cell>
          <cell r="K17781" t="str">
            <v>2023级</v>
          </cell>
          <cell r="L17781" t="str">
            <v>草业与草原学院</v>
          </cell>
        </row>
        <row r="17782">
          <cell r="A17782" t="str">
            <v>2023011138</v>
          </cell>
          <cell r="B17782" t="str">
            <v>任馨悦</v>
          </cell>
          <cell r="C17782" t="str">
            <v>Ren Xinyue</v>
          </cell>
          <cell r="D17782" t="str">
            <v>女</v>
          </cell>
          <cell r="E17782" t="str">
            <v>2005-01-19</v>
          </cell>
          <cell r="F17782" t="str">
            <v>汉族</v>
          </cell>
          <cell r="G17782" t="str">
            <v>群众</v>
          </cell>
          <cell r="H17782" t="str">
            <v>居民身份证</v>
          </cell>
          <cell r="I17782" t="str">
            <v>610625200501190421</v>
          </cell>
          <cell r="J17782" t="str">
            <v>本科</v>
          </cell>
          <cell r="K17782" t="str">
            <v>2023级</v>
          </cell>
          <cell r="L17782" t="str">
            <v>草业与草原学院</v>
          </cell>
        </row>
        <row r="17783">
          <cell r="A17783" t="str">
            <v>2023011139</v>
          </cell>
          <cell r="B17783" t="str">
            <v>郭文琪</v>
          </cell>
          <cell r="C17783" t="str">
            <v>Guo Wenqi</v>
          </cell>
          <cell r="D17783" t="str">
            <v>女</v>
          </cell>
          <cell r="E17783" t="str">
            <v>2005-11-02</v>
          </cell>
          <cell r="F17783" t="str">
            <v>汉族</v>
          </cell>
          <cell r="G17783" t="str">
            <v>中国共产主义青年团团员</v>
          </cell>
          <cell r="H17783" t="str">
            <v>居民身份证</v>
          </cell>
          <cell r="I17783" t="str">
            <v>421122200511021065</v>
          </cell>
          <cell r="J17783" t="str">
            <v>本科</v>
          </cell>
          <cell r="K17783" t="str">
            <v>2023级</v>
          </cell>
          <cell r="L17783" t="str">
            <v>草业与草原学院</v>
          </cell>
        </row>
        <row r="17784">
          <cell r="A17784" t="str">
            <v>2023011140</v>
          </cell>
          <cell r="B17784" t="str">
            <v>胡宁轩</v>
          </cell>
          <cell r="C17784" t="str">
            <v>Hu Ningxuan</v>
          </cell>
          <cell r="D17784" t="str">
            <v>女</v>
          </cell>
          <cell r="E17784" t="str">
            <v>2005-08-17</v>
          </cell>
          <cell r="F17784" t="str">
            <v>汉族</v>
          </cell>
          <cell r="G17784" t="str">
            <v>群众</v>
          </cell>
          <cell r="H17784" t="str">
            <v>居民身份证</v>
          </cell>
          <cell r="I17784" t="str">
            <v>410505200508170062</v>
          </cell>
          <cell r="J17784" t="str">
            <v>本科</v>
          </cell>
          <cell r="K17784" t="str">
            <v>2023级</v>
          </cell>
          <cell r="L17784" t="str">
            <v>草业与草原学院</v>
          </cell>
        </row>
        <row r="17785">
          <cell r="A17785" t="str">
            <v>2023011141</v>
          </cell>
          <cell r="B17785" t="str">
            <v>李佳卿</v>
          </cell>
          <cell r="C17785" t="str">
            <v>Li Jiaqing</v>
          </cell>
          <cell r="D17785" t="str">
            <v>女</v>
          </cell>
          <cell r="E17785" t="str">
            <v>2004-09-03</v>
          </cell>
          <cell r="F17785" t="str">
            <v>汉族</v>
          </cell>
          <cell r="G17785" t="str">
            <v>群众</v>
          </cell>
          <cell r="H17785" t="str">
            <v>居民身份证</v>
          </cell>
          <cell r="I17785" t="str">
            <v>620103200409035628</v>
          </cell>
          <cell r="J17785" t="str">
            <v>本科</v>
          </cell>
          <cell r="K17785" t="str">
            <v>2023级</v>
          </cell>
          <cell r="L17785" t="str">
            <v>草业与草原学院</v>
          </cell>
        </row>
        <row r="17786">
          <cell r="A17786" t="str">
            <v>2023011143</v>
          </cell>
          <cell r="B17786" t="str">
            <v>陈雯</v>
          </cell>
          <cell r="C17786" t="str">
            <v>Chen Wen</v>
          </cell>
          <cell r="D17786" t="str">
            <v>女</v>
          </cell>
          <cell r="E17786" t="str">
            <v>2005-03-22</v>
          </cell>
          <cell r="F17786" t="str">
            <v>汉族</v>
          </cell>
          <cell r="G17786" t="str">
            <v>中国共产主义青年团团员</v>
          </cell>
          <cell r="H17786" t="str">
            <v>居民身份证</v>
          </cell>
          <cell r="I17786" t="str">
            <v>511024200503222843</v>
          </cell>
          <cell r="J17786" t="str">
            <v>本科</v>
          </cell>
          <cell r="K17786" t="str">
            <v>2023级</v>
          </cell>
          <cell r="L17786" t="str">
            <v>草业与草原学院</v>
          </cell>
        </row>
        <row r="17787">
          <cell r="A17787" t="str">
            <v>2023011144</v>
          </cell>
          <cell r="B17787" t="str">
            <v>王鹤潼</v>
          </cell>
          <cell r="C17787" t="str">
            <v>Wang Hetong</v>
          </cell>
          <cell r="D17787" t="str">
            <v>女</v>
          </cell>
          <cell r="E17787" t="str">
            <v>2005-03-16</v>
          </cell>
          <cell r="F17787" t="str">
            <v>汉族</v>
          </cell>
          <cell r="G17787" t="str">
            <v>中国共产主义青年团团员</v>
          </cell>
          <cell r="H17787" t="str">
            <v>居民身份证</v>
          </cell>
          <cell r="I17787" t="str">
            <v>210411200503163247</v>
          </cell>
          <cell r="J17787" t="str">
            <v>本科</v>
          </cell>
          <cell r="K17787" t="str">
            <v>2023级</v>
          </cell>
          <cell r="L17787" t="str">
            <v>草业与草原学院</v>
          </cell>
        </row>
        <row r="17788">
          <cell r="A17788" t="str">
            <v>2023011145</v>
          </cell>
          <cell r="B17788" t="str">
            <v>袁璐瑶</v>
          </cell>
          <cell r="C17788" t="str">
            <v>Yuan Luyao</v>
          </cell>
          <cell r="D17788" t="str">
            <v>女</v>
          </cell>
          <cell r="E17788" t="str">
            <v>2005-06-16</v>
          </cell>
          <cell r="F17788" t="str">
            <v>汉族</v>
          </cell>
          <cell r="G17788" t="str">
            <v>中国共产主义青年团团员</v>
          </cell>
          <cell r="H17788" t="str">
            <v>居民身份证</v>
          </cell>
          <cell r="I17788" t="str">
            <v>510184200506160087</v>
          </cell>
          <cell r="J17788" t="str">
            <v>本科</v>
          </cell>
          <cell r="K17788" t="str">
            <v>2023级</v>
          </cell>
          <cell r="L17788" t="str">
            <v>草业与草原学院</v>
          </cell>
        </row>
        <row r="17789">
          <cell r="A17789" t="str">
            <v>2023011146</v>
          </cell>
          <cell r="B17789" t="str">
            <v>张明珠</v>
          </cell>
          <cell r="C17789" t="str">
            <v>Zhang Mingzhu</v>
          </cell>
          <cell r="D17789" t="str">
            <v>女</v>
          </cell>
          <cell r="E17789" t="str">
            <v>2005-07-07</v>
          </cell>
          <cell r="F17789" t="str">
            <v>汉族</v>
          </cell>
          <cell r="G17789" t="str">
            <v>中国共产主义青年团团员</v>
          </cell>
          <cell r="H17789" t="str">
            <v>居民身份证</v>
          </cell>
          <cell r="I17789" t="str">
            <v>130105200507072445</v>
          </cell>
          <cell r="J17789" t="str">
            <v>本科</v>
          </cell>
          <cell r="K17789" t="str">
            <v>2023级</v>
          </cell>
          <cell r="L17789" t="str">
            <v>草业与草原学院</v>
          </cell>
        </row>
        <row r="17790">
          <cell r="A17790" t="str">
            <v>2023011147</v>
          </cell>
          <cell r="B17790" t="str">
            <v>张雨馨</v>
          </cell>
          <cell r="C17790" t="str">
            <v>Zhang Yuxin</v>
          </cell>
          <cell r="D17790" t="str">
            <v>女</v>
          </cell>
          <cell r="E17790" t="str">
            <v>2005-08-11</v>
          </cell>
          <cell r="F17790" t="str">
            <v>汉族</v>
          </cell>
          <cell r="G17790" t="str">
            <v>群众</v>
          </cell>
          <cell r="H17790" t="str">
            <v>居民身份证</v>
          </cell>
          <cell r="I17790" t="str">
            <v>610726200508113228</v>
          </cell>
          <cell r="J17790" t="str">
            <v>本科</v>
          </cell>
          <cell r="K17790" t="str">
            <v>2023级</v>
          </cell>
          <cell r="L17790" t="str">
            <v>草业与草原学院</v>
          </cell>
        </row>
        <row r="17791">
          <cell r="A17791" t="str">
            <v>2023011148</v>
          </cell>
          <cell r="B17791" t="str">
            <v>陈钿</v>
          </cell>
          <cell r="C17791" t="str">
            <v>Chen Dian</v>
          </cell>
          <cell r="D17791" t="str">
            <v>女</v>
          </cell>
          <cell r="E17791" t="str">
            <v>2004-11-04</v>
          </cell>
          <cell r="F17791" t="str">
            <v>汉族</v>
          </cell>
          <cell r="G17791" t="str">
            <v>中国共产主义青年团团员</v>
          </cell>
          <cell r="H17791" t="str">
            <v>居民身份证</v>
          </cell>
          <cell r="I17791" t="str">
            <v>350581200411042064</v>
          </cell>
          <cell r="J17791" t="str">
            <v>本科</v>
          </cell>
          <cell r="K17791" t="str">
            <v>2023级</v>
          </cell>
          <cell r="L17791" t="str">
            <v>草业与草原学院</v>
          </cell>
        </row>
        <row r="17792">
          <cell r="A17792" t="str">
            <v>2023011149</v>
          </cell>
          <cell r="B17792" t="str">
            <v>张博宁</v>
          </cell>
          <cell r="C17792" t="str">
            <v>Zhang Boning</v>
          </cell>
          <cell r="D17792" t="str">
            <v>女</v>
          </cell>
          <cell r="E17792" t="str">
            <v>2005-06-08</v>
          </cell>
          <cell r="F17792" t="str">
            <v>汉族</v>
          </cell>
          <cell r="G17792" t="str">
            <v>群众</v>
          </cell>
          <cell r="H17792" t="str">
            <v>居民身份证</v>
          </cell>
          <cell r="I17792" t="str">
            <v>640422200506080681</v>
          </cell>
          <cell r="J17792" t="str">
            <v>本科</v>
          </cell>
          <cell r="K17792" t="str">
            <v>2023级</v>
          </cell>
          <cell r="L17792" t="str">
            <v>草业与草原学院</v>
          </cell>
        </row>
        <row r="17793">
          <cell r="A17793" t="str">
            <v>2023011150</v>
          </cell>
          <cell r="B17793" t="str">
            <v>孙小雨</v>
          </cell>
          <cell r="C17793" t="str">
            <v>Sun Xiaoyu</v>
          </cell>
          <cell r="D17793" t="str">
            <v>女</v>
          </cell>
          <cell r="E17793" t="str">
            <v>2005-05-01</v>
          </cell>
          <cell r="F17793" t="str">
            <v>汉族</v>
          </cell>
          <cell r="G17793" t="str">
            <v>中国共产主义青年团团员</v>
          </cell>
          <cell r="H17793" t="str">
            <v>居民身份证</v>
          </cell>
          <cell r="I17793" t="str">
            <v>33052320050501282X</v>
          </cell>
          <cell r="J17793" t="str">
            <v>本科</v>
          </cell>
          <cell r="K17793" t="str">
            <v>2023级</v>
          </cell>
          <cell r="L17793" t="str">
            <v>草业与草原学院</v>
          </cell>
        </row>
        <row r="17794">
          <cell r="A17794" t="str">
            <v>2023011151</v>
          </cell>
          <cell r="B17794" t="str">
            <v>杨世裕</v>
          </cell>
          <cell r="C17794" t="str">
            <v>Yang Shiyu</v>
          </cell>
          <cell r="D17794" t="str">
            <v>男</v>
          </cell>
          <cell r="E17794" t="str">
            <v>2004-10-25</v>
          </cell>
          <cell r="F17794" t="str">
            <v>汉族</v>
          </cell>
          <cell r="G17794" t="str">
            <v>中国共产主义青年团团员</v>
          </cell>
          <cell r="H17794" t="str">
            <v>居民身份证</v>
          </cell>
          <cell r="I17794" t="str">
            <v>150622200410250011</v>
          </cell>
          <cell r="J17794" t="str">
            <v>本科</v>
          </cell>
          <cell r="K17794" t="str">
            <v>2023级</v>
          </cell>
          <cell r="L17794" t="str">
            <v>草业与草原学院</v>
          </cell>
        </row>
        <row r="17795">
          <cell r="A17795" t="str">
            <v>2023011152</v>
          </cell>
          <cell r="B17795" t="str">
            <v>李现奥</v>
          </cell>
          <cell r="C17795" t="str">
            <v>Li Xianao</v>
          </cell>
          <cell r="D17795" t="str">
            <v>男</v>
          </cell>
          <cell r="E17795" t="str">
            <v>2004-09-01</v>
          </cell>
          <cell r="F17795" t="str">
            <v>汉族</v>
          </cell>
          <cell r="G17795" t="str">
            <v>中国共产主义青年团团员</v>
          </cell>
          <cell r="H17795" t="str">
            <v>居民身份证</v>
          </cell>
          <cell r="I17795" t="str">
            <v>370883200409013312</v>
          </cell>
          <cell r="J17795" t="str">
            <v>本科</v>
          </cell>
          <cell r="K17795" t="str">
            <v>2023级</v>
          </cell>
          <cell r="L17795" t="str">
            <v>草业与草原学院</v>
          </cell>
        </row>
        <row r="17796">
          <cell r="A17796" t="str">
            <v>2023011153</v>
          </cell>
          <cell r="B17796" t="str">
            <v>陈彦昌</v>
          </cell>
          <cell r="C17796" t="str">
            <v>Chen Yanchang</v>
          </cell>
          <cell r="D17796" t="str">
            <v>男</v>
          </cell>
          <cell r="E17796" t="str">
            <v>2005-06-04</v>
          </cell>
          <cell r="F17796" t="str">
            <v>汉族</v>
          </cell>
          <cell r="G17796" t="str">
            <v>中国共产主义青年团团员</v>
          </cell>
          <cell r="H17796" t="str">
            <v>居民身份证</v>
          </cell>
          <cell r="I17796" t="str">
            <v>611025200506041036</v>
          </cell>
          <cell r="J17796" t="str">
            <v>本科</v>
          </cell>
          <cell r="K17796" t="str">
            <v>2023级</v>
          </cell>
          <cell r="L17796" t="str">
            <v>草业与草原学院</v>
          </cell>
        </row>
        <row r="17797">
          <cell r="A17797" t="str">
            <v>2023011154</v>
          </cell>
          <cell r="B17797" t="str">
            <v>高博文</v>
          </cell>
          <cell r="C17797" t="str">
            <v>Gao Bowen</v>
          </cell>
          <cell r="D17797" t="str">
            <v>男</v>
          </cell>
          <cell r="E17797" t="str">
            <v>2006-01-20</v>
          </cell>
          <cell r="F17797" t="str">
            <v>汉族</v>
          </cell>
          <cell r="G17797" t="str">
            <v>群众</v>
          </cell>
          <cell r="H17797" t="str">
            <v>居民身份证</v>
          </cell>
          <cell r="I17797" t="str">
            <v>511321200601204574</v>
          </cell>
          <cell r="J17797" t="str">
            <v>本科</v>
          </cell>
          <cell r="K17797" t="str">
            <v>2023级</v>
          </cell>
          <cell r="L17797" t="str">
            <v>草业与草原学院</v>
          </cell>
        </row>
        <row r="17798">
          <cell r="A17798" t="str">
            <v>2023011155</v>
          </cell>
          <cell r="B17798" t="str">
            <v>肖闯</v>
          </cell>
          <cell r="C17798" t="str">
            <v>Xiao Chuang</v>
          </cell>
          <cell r="D17798" t="str">
            <v>男</v>
          </cell>
          <cell r="E17798" t="str">
            <v>2006-07-28</v>
          </cell>
          <cell r="F17798" t="str">
            <v>汉族</v>
          </cell>
          <cell r="G17798" t="str">
            <v>群众</v>
          </cell>
          <cell r="H17798" t="str">
            <v>居民身份证</v>
          </cell>
          <cell r="I17798" t="str">
            <v>411328200607280018</v>
          </cell>
          <cell r="J17798" t="str">
            <v>本科</v>
          </cell>
          <cell r="K17798" t="str">
            <v>2023级</v>
          </cell>
          <cell r="L17798" t="str">
            <v>草业与草原学院</v>
          </cell>
        </row>
        <row r="17799">
          <cell r="A17799" t="str">
            <v>2023011156</v>
          </cell>
          <cell r="B17799" t="str">
            <v>蒋仁德</v>
          </cell>
          <cell r="C17799" t="str">
            <v>Jiang Rende</v>
          </cell>
          <cell r="D17799" t="str">
            <v>男</v>
          </cell>
          <cell r="E17799" t="str">
            <v>2005-03-30</v>
          </cell>
          <cell r="F17799" t="str">
            <v>汉族</v>
          </cell>
          <cell r="G17799" t="str">
            <v>中国共产主义青年团团员</v>
          </cell>
          <cell r="H17799" t="str">
            <v>居民身份证</v>
          </cell>
          <cell r="I17799" t="str">
            <v>32132420050330249X</v>
          </cell>
          <cell r="J17799" t="str">
            <v>本科</v>
          </cell>
          <cell r="K17799" t="str">
            <v>2023级</v>
          </cell>
          <cell r="L17799" t="str">
            <v>草业与草原学院</v>
          </cell>
        </row>
        <row r="17800">
          <cell r="A17800" t="str">
            <v>2023011157</v>
          </cell>
          <cell r="B17800" t="str">
            <v>马博瑞</v>
          </cell>
          <cell r="C17800" t="str">
            <v>Ma Borui</v>
          </cell>
          <cell r="D17800" t="str">
            <v>男</v>
          </cell>
          <cell r="E17800" t="str">
            <v>2004-08-19</v>
          </cell>
          <cell r="F17800" t="str">
            <v>汉族</v>
          </cell>
          <cell r="G17800" t="str">
            <v>中国共产主义青年团团员</v>
          </cell>
          <cell r="H17800" t="str">
            <v>居民身份证</v>
          </cell>
          <cell r="I17800" t="str">
            <v>620102200408191518</v>
          </cell>
          <cell r="J17800" t="str">
            <v>本科</v>
          </cell>
          <cell r="K17800" t="str">
            <v>2023级</v>
          </cell>
          <cell r="L17800" t="str">
            <v>草业与草原学院</v>
          </cell>
        </row>
        <row r="17801">
          <cell r="A17801" t="str">
            <v>2023011158</v>
          </cell>
          <cell r="B17801" t="str">
            <v>董焜</v>
          </cell>
          <cell r="C17801" t="str">
            <v>Dong Kun</v>
          </cell>
          <cell r="D17801" t="str">
            <v>男</v>
          </cell>
          <cell r="E17801" t="str">
            <v>2004-05-03</v>
          </cell>
          <cell r="F17801" t="str">
            <v>汉族</v>
          </cell>
          <cell r="G17801" t="str">
            <v>群众</v>
          </cell>
          <cell r="H17801" t="str">
            <v>居民身份证</v>
          </cell>
          <cell r="I17801" t="str">
            <v>522426200405037617</v>
          </cell>
          <cell r="J17801" t="str">
            <v>本科</v>
          </cell>
          <cell r="K17801" t="str">
            <v>2023级</v>
          </cell>
          <cell r="L17801" t="str">
            <v>草业与草原学院</v>
          </cell>
        </row>
        <row r="17802">
          <cell r="A17802" t="str">
            <v>2023011159</v>
          </cell>
          <cell r="B17802" t="str">
            <v>邓宇然</v>
          </cell>
          <cell r="C17802" t="str">
            <v>Deng Yuran</v>
          </cell>
          <cell r="D17802" t="str">
            <v>男</v>
          </cell>
          <cell r="E17802" t="str">
            <v>2005-03-04</v>
          </cell>
          <cell r="F17802" t="str">
            <v>汉族</v>
          </cell>
          <cell r="G17802" t="str">
            <v>中国共产主义青年团团员</v>
          </cell>
          <cell r="H17802" t="str">
            <v>居民身份证</v>
          </cell>
          <cell r="I17802" t="str">
            <v>630104200503047914</v>
          </cell>
          <cell r="J17802" t="str">
            <v>本科</v>
          </cell>
          <cell r="K17802" t="str">
            <v>2023级</v>
          </cell>
          <cell r="L17802" t="str">
            <v>草业与草原学院</v>
          </cell>
        </row>
        <row r="17803">
          <cell r="A17803" t="str">
            <v>2023011160</v>
          </cell>
          <cell r="B17803" t="str">
            <v>夏琢真</v>
          </cell>
          <cell r="C17803" t="str">
            <v>Xia Zhuozhen</v>
          </cell>
          <cell r="D17803" t="str">
            <v>男</v>
          </cell>
          <cell r="E17803" t="str">
            <v>2005-06-27</v>
          </cell>
          <cell r="F17803" t="str">
            <v>汉族</v>
          </cell>
          <cell r="G17803" t="str">
            <v>中国共产主义青年团团员</v>
          </cell>
          <cell r="H17803" t="str">
            <v>居民身份证</v>
          </cell>
          <cell r="I17803" t="str">
            <v>42011720050627471X</v>
          </cell>
          <cell r="J17803" t="str">
            <v>本科</v>
          </cell>
          <cell r="K17803" t="str">
            <v>2023级</v>
          </cell>
          <cell r="L17803" t="str">
            <v>草业与草原学院</v>
          </cell>
        </row>
        <row r="17804">
          <cell r="A17804" t="str">
            <v>2023011161</v>
          </cell>
          <cell r="B17804" t="str">
            <v>蔡小卜</v>
          </cell>
          <cell r="C17804" t="str">
            <v>Cai Xiaobu</v>
          </cell>
          <cell r="D17804" t="str">
            <v>男</v>
          </cell>
          <cell r="E17804" t="str">
            <v>2005-05-08</v>
          </cell>
          <cell r="F17804" t="str">
            <v>汉族</v>
          </cell>
          <cell r="G17804" t="str">
            <v>群众</v>
          </cell>
          <cell r="H17804" t="str">
            <v>居民身份证</v>
          </cell>
          <cell r="I17804" t="str">
            <v>130726200505083356</v>
          </cell>
          <cell r="J17804" t="str">
            <v>本科</v>
          </cell>
          <cell r="K17804" t="str">
            <v>2023级</v>
          </cell>
          <cell r="L17804" t="str">
            <v>草业与草原学院</v>
          </cell>
        </row>
        <row r="17805">
          <cell r="A17805" t="str">
            <v>2023011162</v>
          </cell>
          <cell r="B17805" t="str">
            <v>赵帅</v>
          </cell>
          <cell r="C17805" t="str">
            <v>Zhao Shuai</v>
          </cell>
          <cell r="D17805" t="str">
            <v>男</v>
          </cell>
          <cell r="E17805" t="str">
            <v>2005-05-12</v>
          </cell>
          <cell r="F17805" t="str">
            <v>汉族</v>
          </cell>
          <cell r="G17805" t="str">
            <v>中国共产主义青年团团员</v>
          </cell>
          <cell r="H17805" t="str">
            <v>居民身份证</v>
          </cell>
          <cell r="I17805" t="str">
            <v>610427200505121011</v>
          </cell>
          <cell r="J17805" t="str">
            <v>本科</v>
          </cell>
          <cell r="K17805" t="str">
            <v>2023级</v>
          </cell>
          <cell r="L17805" t="str">
            <v>草业与草原学院</v>
          </cell>
        </row>
        <row r="17806">
          <cell r="A17806" t="str">
            <v>2023011163</v>
          </cell>
          <cell r="B17806" t="str">
            <v>贺一凡</v>
          </cell>
          <cell r="C17806" t="str">
            <v>He Yifan</v>
          </cell>
          <cell r="D17806" t="str">
            <v>男</v>
          </cell>
          <cell r="E17806" t="str">
            <v>2005-06-01</v>
          </cell>
          <cell r="F17806" t="str">
            <v>汉族</v>
          </cell>
          <cell r="G17806" t="str">
            <v>群众</v>
          </cell>
          <cell r="H17806" t="str">
            <v>居民身份证</v>
          </cell>
          <cell r="I17806" t="str">
            <v>652801200506011137</v>
          </cell>
          <cell r="J17806" t="str">
            <v>本科</v>
          </cell>
          <cell r="K17806" t="str">
            <v>2023级</v>
          </cell>
          <cell r="L17806" t="str">
            <v>草业与草原学院</v>
          </cell>
        </row>
        <row r="17807">
          <cell r="A17807" t="str">
            <v>2023011164</v>
          </cell>
          <cell r="B17807" t="str">
            <v>丁寄展</v>
          </cell>
          <cell r="C17807" t="str">
            <v>Ding Jizhan</v>
          </cell>
          <cell r="D17807" t="str">
            <v>男</v>
          </cell>
          <cell r="E17807" t="str">
            <v>2005-08-16</v>
          </cell>
          <cell r="F17807" t="str">
            <v>汉族</v>
          </cell>
          <cell r="G17807" t="str">
            <v>群众</v>
          </cell>
          <cell r="H17807" t="str">
            <v>居民身份证</v>
          </cell>
          <cell r="I17807" t="str">
            <v>330501200508168514</v>
          </cell>
          <cell r="J17807" t="str">
            <v>本科</v>
          </cell>
          <cell r="K17807" t="str">
            <v>2023级</v>
          </cell>
          <cell r="L17807" t="str">
            <v>草业与草原学院</v>
          </cell>
        </row>
        <row r="17808">
          <cell r="A17808" t="str">
            <v>2023011165</v>
          </cell>
          <cell r="B17808" t="str">
            <v>赵劲超</v>
          </cell>
          <cell r="C17808" t="str">
            <v>Zhao Jinchao</v>
          </cell>
          <cell r="D17808" t="str">
            <v>男</v>
          </cell>
          <cell r="E17808" t="str">
            <v>2005-04-19</v>
          </cell>
          <cell r="F17808" t="str">
            <v>汉族</v>
          </cell>
          <cell r="G17808" t="str">
            <v>中国共产主义青年团团员</v>
          </cell>
          <cell r="H17808" t="str">
            <v>居民身份证</v>
          </cell>
          <cell r="I17808" t="str">
            <v>140902200504190039</v>
          </cell>
          <cell r="J17808" t="str">
            <v>本科</v>
          </cell>
          <cell r="K17808" t="str">
            <v>2023级</v>
          </cell>
          <cell r="L17808" t="str">
            <v>草业与草原学院</v>
          </cell>
        </row>
        <row r="17809">
          <cell r="A17809" t="str">
            <v>2023011166</v>
          </cell>
          <cell r="B17809" t="str">
            <v>王成龙</v>
          </cell>
          <cell r="C17809" t="str">
            <v>Wang Chenglong</v>
          </cell>
          <cell r="D17809" t="str">
            <v>男</v>
          </cell>
          <cell r="E17809" t="str">
            <v>2005-07-12</v>
          </cell>
          <cell r="F17809" t="str">
            <v>汉族</v>
          </cell>
          <cell r="G17809" t="str">
            <v>中国共产主义青年团团员</v>
          </cell>
          <cell r="H17809" t="str">
            <v>居民身份证</v>
          </cell>
          <cell r="I17809" t="str">
            <v>41138120050712591X</v>
          </cell>
          <cell r="J17809" t="str">
            <v>本科</v>
          </cell>
          <cell r="K17809" t="str">
            <v>2023级</v>
          </cell>
          <cell r="L17809" t="str">
            <v>草业与草原学院</v>
          </cell>
        </row>
        <row r="17810">
          <cell r="A17810" t="str">
            <v>2023011167</v>
          </cell>
          <cell r="B17810" t="str">
            <v>王俪洁</v>
          </cell>
          <cell r="C17810" t="str">
            <v>Wang Lijie</v>
          </cell>
          <cell r="D17810" t="str">
            <v>女</v>
          </cell>
          <cell r="E17810" t="str">
            <v>2005-02-16</v>
          </cell>
          <cell r="F17810" t="str">
            <v>汉族</v>
          </cell>
          <cell r="G17810" t="str">
            <v>中国共产主义青年团团员</v>
          </cell>
          <cell r="H17810" t="str">
            <v>居民身份证</v>
          </cell>
          <cell r="I17810" t="str">
            <v>14082220050216008X</v>
          </cell>
          <cell r="J17810" t="str">
            <v>本科</v>
          </cell>
          <cell r="K17810" t="str">
            <v>2023级</v>
          </cell>
          <cell r="L17810" t="str">
            <v>动物医学院</v>
          </cell>
        </row>
        <row r="17811">
          <cell r="A17811" t="str">
            <v>2023011168</v>
          </cell>
          <cell r="B17811" t="str">
            <v>洪佳瑶</v>
          </cell>
          <cell r="C17811" t="str">
            <v>Hong Jiayao</v>
          </cell>
          <cell r="D17811" t="str">
            <v>女</v>
          </cell>
          <cell r="E17811" t="str">
            <v>2005-05-11</v>
          </cell>
          <cell r="F17811" t="str">
            <v>汉族</v>
          </cell>
          <cell r="G17811" t="str">
            <v>群众</v>
          </cell>
          <cell r="H17811" t="str">
            <v>居民身份证</v>
          </cell>
          <cell r="I17811" t="str">
            <v>611002200505112627</v>
          </cell>
          <cell r="J17811" t="str">
            <v>本科</v>
          </cell>
          <cell r="K17811" t="str">
            <v>2023级</v>
          </cell>
          <cell r="L17811" t="str">
            <v>动物医学院</v>
          </cell>
        </row>
        <row r="17812">
          <cell r="A17812" t="str">
            <v>2023011169</v>
          </cell>
          <cell r="B17812" t="str">
            <v>文卓尔</v>
          </cell>
          <cell r="C17812" t="str">
            <v>Wen Zhuoer</v>
          </cell>
          <cell r="D17812" t="str">
            <v>女</v>
          </cell>
          <cell r="E17812" t="str">
            <v>2005-05-31</v>
          </cell>
          <cell r="F17812" t="str">
            <v>汉族</v>
          </cell>
          <cell r="G17812" t="str">
            <v>群众</v>
          </cell>
          <cell r="H17812" t="str">
            <v>居民身份证</v>
          </cell>
          <cell r="I17812" t="str">
            <v>654101200505311166</v>
          </cell>
          <cell r="J17812" t="str">
            <v>本科</v>
          </cell>
          <cell r="K17812" t="str">
            <v>2023级</v>
          </cell>
          <cell r="L17812" t="str">
            <v>动物医学院</v>
          </cell>
        </row>
        <row r="17813">
          <cell r="A17813" t="str">
            <v>2023011170</v>
          </cell>
          <cell r="B17813" t="str">
            <v>何天悦</v>
          </cell>
          <cell r="C17813" t="str">
            <v>He Tianyue</v>
          </cell>
          <cell r="D17813" t="str">
            <v>女</v>
          </cell>
          <cell r="E17813" t="str">
            <v>2005-01-19</v>
          </cell>
          <cell r="F17813" t="str">
            <v>汉族</v>
          </cell>
          <cell r="G17813" t="str">
            <v>群众</v>
          </cell>
          <cell r="H17813" t="str">
            <v>居民身份证</v>
          </cell>
          <cell r="I17813" t="str">
            <v>640402200501190325</v>
          </cell>
          <cell r="J17813" t="str">
            <v>本科</v>
          </cell>
          <cell r="K17813" t="str">
            <v>2023级</v>
          </cell>
          <cell r="L17813" t="str">
            <v>动物医学院</v>
          </cell>
        </row>
        <row r="17814">
          <cell r="A17814" t="str">
            <v>2023011171</v>
          </cell>
          <cell r="B17814" t="str">
            <v>董馨怡</v>
          </cell>
          <cell r="C17814" t="str">
            <v>Dong Xinyi</v>
          </cell>
          <cell r="D17814" t="str">
            <v>女</v>
          </cell>
          <cell r="E17814" t="str">
            <v>2004-09-13</v>
          </cell>
          <cell r="F17814" t="str">
            <v>汉族</v>
          </cell>
          <cell r="G17814" t="str">
            <v>群众</v>
          </cell>
          <cell r="H17814" t="str">
            <v>居民身份证</v>
          </cell>
          <cell r="I17814" t="str">
            <v>621222200409130022</v>
          </cell>
          <cell r="J17814" t="str">
            <v>本科</v>
          </cell>
          <cell r="K17814" t="str">
            <v>2023级</v>
          </cell>
          <cell r="L17814" t="str">
            <v>动物医学院</v>
          </cell>
        </row>
        <row r="17815">
          <cell r="A17815" t="str">
            <v>2023011172</v>
          </cell>
          <cell r="B17815" t="str">
            <v>魏佳欣</v>
          </cell>
          <cell r="C17815" t="str">
            <v>Wei Jiaxin</v>
          </cell>
          <cell r="D17815" t="str">
            <v>女</v>
          </cell>
          <cell r="E17815" t="str">
            <v>2005-06-06</v>
          </cell>
          <cell r="F17815" t="str">
            <v>汉族</v>
          </cell>
          <cell r="G17815" t="str">
            <v>中国共产主义青年团团员</v>
          </cell>
          <cell r="H17815" t="str">
            <v>居民身份证</v>
          </cell>
          <cell r="I17815" t="str">
            <v>610402200506061228</v>
          </cell>
          <cell r="J17815" t="str">
            <v>本科</v>
          </cell>
          <cell r="K17815" t="str">
            <v>2023级</v>
          </cell>
          <cell r="L17815" t="str">
            <v>动物医学院</v>
          </cell>
        </row>
        <row r="17816">
          <cell r="A17816" t="str">
            <v>2023011173</v>
          </cell>
          <cell r="B17816" t="str">
            <v>刘梦婷</v>
          </cell>
          <cell r="C17816" t="str">
            <v>Liu Mengting</v>
          </cell>
          <cell r="D17816" t="str">
            <v>女</v>
          </cell>
          <cell r="E17816" t="str">
            <v>2004-10-10</v>
          </cell>
          <cell r="F17816" t="str">
            <v>汉族</v>
          </cell>
          <cell r="G17816" t="str">
            <v>中国共产主义青年团团员</v>
          </cell>
          <cell r="H17816" t="str">
            <v>居民身份证</v>
          </cell>
          <cell r="I17816" t="str">
            <v>320583200410109420</v>
          </cell>
          <cell r="J17816" t="str">
            <v>本科</v>
          </cell>
          <cell r="K17816" t="str">
            <v>2023级</v>
          </cell>
          <cell r="L17816" t="str">
            <v>动物医学院</v>
          </cell>
        </row>
        <row r="17817">
          <cell r="A17817" t="str">
            <v>2023011174</v>
          </cell>
          <cell r="B17817" t="str">
            <v>金云嫣</v>
          </cell>
          <cell r="C17817" t="str">
            <v>Jin Yunyan</v>
          </cell>
          <cell r="D17817" t="str">
            <v>女</v>
          </cell>
          <cell r="E17817" t="str">
            <v>2005-08-30</v>
          </cell>
          <cell r="F17817" t="str">
            <v>汉族</v>
          </cell>
          <cell r="G17817" t="str">
            <v>中国共产主义青年团团员</v>
          </cell>
          <cell r="H17817" t="str">
            <v>居民身份证</v>
          </cell>
          <cell r="I17817" t="str">
            <v>411302200508300200</v>
          </cell>
          <cell r="J17817" t="str">
            <v>本科</v>
          </cell>
          <cell r="K17817" t="str">
            <v>2023级</v>
          </cell>
          <cell r="L17817" t="str">
            <v>动物医学院</v>
          </cell>
        </row>
        <row r="17818">
          <cell r="A17818" t="str">
            <v>2023011175</v>
          </cell>
          <cell r="B17818" t="str">
            <v>张唐浩月</v>
          </cell>
          <cell r="C17818" t="str">
            <v>Zhang Tanghaoyue</v>
          </cell>
          <cell r="D17818" t="str">
            <v>女</v>
          </cell>
          <cell r="E17818" t="str">
            <v>2005-04-28</v>
          </cell>
          <cell r="F17818" t="str">
            <v>汉族</v>
          </cell>
          <cell r="G17818" t="str">
            <v>中国共产主义青年团团员</v>
          </cell>
          <cell r="H17818" t="str">
            <v>居民身份证</v>
          </cell>
          <cell r="I17818" t="str">
            <v>610702200504280028</v>
          </cell>
          <cell r="J17818" t="str">
            <v>本科</v>
          </cell>
          <cell r="K17818" t="str">
            <v>2023级</v>
          </cell>
          <cell r="L17818" t="str">
            <v>动物医学院</v>
          </cell>
        </row>
        <row r="17819">
          <cell r="A17819" t="str">
            <v>2023011176</v>
          </cell>
          <cell r="B17819" t="str">
            <v>李欣珂</v>
          </cell>
          <cell r="C17819" t="str">
            <v>Li Xinke</v>
          </cell>
          <cell r="D17819" t="str">
            <v>女</v>
          </cell>
          <cell r="E17819" t="str">
            <v>2005-02-25</v>
          </cell>
          <cell r="F17819" t="str">
            <v>汉族</v>
          </cell>
          <cell r="G17819" t="str">
            <v>群众</v>
          </cell>
          <cell r="H17819" t="str">
            <v>居民身份证</v>
          </cell>
          <cell r="I17819" t="str">
            <v>620103200502251923</v>
          </cell>
          <cell r="J17819" t="str">
            <v>本科</v>
          </cell>
          <cell r="K17819" t="str">
            <v>2023级</v>
          </cell>
          <cell r="L17819" t="str">
            <v>动物医学院</v>
          </cell>
        </row>
        <row r="17820">
          <cell r="A17820" t="str">
            <v>2023011177</v>
          </cell>
          <cell r="B17820" t="str">
            <v>程凡骄</v>
          </cell>
          <cell r="C17820" t="str">
            <v>Cheng Fanjiao</v>
          </cell>
          <cell r="D17820" t="str">
            <v>女</v>
          </cell>
          <cell r="E17820" t="str">
            <v>2005-03-31</v>
          </cell>
          <cell r="F17820" t="str">
            <v>汉族</v>
          </cell>
          <cell r="G17820" t="str">
            <v>中国共产主义青年团团员</v>
          </cell>
          <cell r="H17820" t="str">
            <v>居民身份证</v>
          </cell>
          <cell r="I17820" t="str">
            <v>510723200503313260</v>
          </cell>
          <cell r="J17820" t="str">
            <v>本科</v>
          </cell>
          <cell r="K17820" t="str">
            <v>2023级</v>
          </cell>
          <cell r="L17820" t="str">
            <v>动物医学院</v>
          </cell>
        </row>
        <row r="17821">
          <cell r="A17821" t="str">
            <v>2023011178</v>
          </cell>
          <cell r="B17821" t="str">
            <v>邹雪</v>
          </cell>
          <cell r="C17821" t="str">
            <v>Zou Xue</v>
          </cell>
          <cell r="D17821" t="str">
            <v>女</v>
          </cell>
          <cell r="E17821" t="str">
            <v>2004-04-04</v>
          </cell>
          <cell r="F17821" t="str">
            <v>满族</v>
          </cell>
          <cell r="G17821" t="str">
            <v>群众</v>
          </cell>
          <cell r="H17821" t="str">
            <v>居民身份证</v>
          </cell>
          <cell r="I17821" t="str">
            <v>130826200404045620</v>
          </cell>
          <cell r="J17821" t="str">
            <v>本科</v>
          </cell>
          <cell r="K17821" t="str">
            <v>2023级</v>
          </cell>
          <cell r="L17821" t="str">
            <v>动物医学院</v>
          </cell>
        </row>
        <row r="17822">
          <cell r="A17822" t="str">
            <v>2023011179</v>
          </cell>
          <cell r="B17822" t="str">
            <v>裴雪婷</v>
          </cell>
          <cell r="C17822" t="str">
            <v>Pei Xueting</v>
          </cell>
          <cell r="D17822" t="str">
            <v>女</v>
          </cell>
          <cell r="E17822" t="str">
            <v>2004-10-23</v>
          </cell>
          <cell r="F17822" t="str">
            <v>汉族</v>
          </cell>
          <cell r="G17822" t="str">
            <v>群众</v>
          </cell>
          <cell r="H17822" t="str">
            <v>居民身份证</v>
          </cell>
          <cell r="I17822" t="str">
            <v>61052320041023366X</v>
          </cell>
          <cell r="J17822" t="str">
            <v>本科</v>
          </cell>
          <cell r="K17822" t="str">
            <v>2023级</v>
          </cell>
          <cell r="L17822" t="str">
            <v>动物医学院</v>
          </cell>
        </row>
        <row r="17823">
          <cell r="A17823" t="str">
            <v>2023011180</v>
          </cell>
          <cell r="B17823" t="str">
            <v>折瑜娜</v>
          </cell>
          <cell r="C17823" t="str">
            <v>She Yuna</v>
          </cell>
          <cell r="D17823" t="str">
            <v>女</v>
          </cell>
          <cell r="E17823" t="str">
            <v>2006-10-04</v>
          </cell>
          <cell r="F17823" t="str">
            <v>汉族</v>
          </cell>
          <cell r="G17823" t="str">
            <v>群众</v>
          </cell>
          <cell r="H17823" t="str">
            <v>居民身份证</v>
          </cell>
          <cell r="I17823" t="str">
            <v>610823200610041423</v>
          </cell>
          <cell r="J17823" t="str">
            <v>本科</v>
          </cell>
          <cell r="K17823" t="str">
            <v>2023级</v>
          </cell>
          <cell r="L17823" t="str">
            <v>动物医学院</v>
          </cell>
        </row>
        <row r="17824">
          <cell r="A17824" t="str">
            <v>2023011181</v>
          </cell>
          <cell r="B17824" t="str">
            <v>郑秋媛</v>
          </cell>
          <cell r="C17824" t="str">
            <v>Zheng Qiuyuan</v>
          </cell>
          <cell r="D17824" t="str">
            <v>女</v>
          </cell>
          <cell r="E17824" t="str">
            <v>2004-10-10</v>
          </cell>
          <cell r="F17824" t="str">
            <v>汉族</v>
          </cell>
          <cell r="G17824" t="str">
            <v>中国共产主义青年团团员</v>
          </cell>
          <cell r="H17824" t="str">
            <v>居民身份证</v>
          </cell>
          <cell r="I17824" t="str">
            <v>520103200410102820</v>
          </cell>
          <cell r="J17824" t="str">
            <v>本科</v>
          </cell>
          <cell r="K17824" t="str">
            <v>2023级</v>
          </cell>
          <cell r="L17824" t="str">
            <v>动物医学院</v>
          </cell>
        </row>
        <row r="17825">
          <cell r="A17825" t="str">
            <v>2023011182</v>
          </cell>
          <cell r="B17825" t="str">
            <v>关倩倩</v>
          </cell>
          <cell r="C17825" t="str">
            <v>Guan Qianqian</v>
          </cell>
          <cell r="D17825" t="str">
            <v>女</v>
          </cell>
          <cell r="E17825" t="str">
            <v>2006-11-25</v>
          </cell>
          <cell r="F17825" t="str">
            <v>汉族</v>
          </cell>
          <cell r="G17825" t="str">
            <v>群众</v>
          </cell>
          <cell r="H17825" t="str">
            <v>居民身份证</v>
          </cell>
          <cell r="I17825" t="str">
            <v>411302200611250387</v>
          </cell>
          <cell r="J17825" t="str">
            <v>本科</v>
          </cell>
          <cell r="K17825" t="str">
            <v>2023级</v>
          </cell>
          <cell r="L17825" t="str">
            <v>动物医学院</v>
          </cell>
        </row>
        <row r="17826">
          <cell r="A17826" t="str">
            <v>2023011183</v>
          </cell>
          <cell r="B17826" t="str">
            <v>赵娜</v>
          </cell>
          <cell r="C17826" t="str">
            <v>Zhao Na</v>
          </cell>
          <cell r="D17826" t="str">
            <v>女</v>
          </cell>
          <cell r="E17826" t="str">
            <v>2004-11-24</v>
          </cell>
          <cell r="F17826" t="str">
            <v>汉族</v>
          </cell>
          <cell r="G17826" t="str">
            <v>群众</v>
          </cell>
          <cell r="H17826" t="str">
            <v>居民身份证</v>
          </cell>
          <cell r="I17826" t="str">
            <v>140728200411240108</v>
          </cell>
          <cell r="J17826" t="str">
            <v>本科</v>
          </cell>
          <cell r="K17826" t="str">
            <v>2023级</v>
          </cell>
          <cell r="L17826" t="str">
            <v>动物医学院</v>
          </cell>
        </row>
        <row r="17827">
          <cell r="A17827" t="str">
            <v>2023011184</v>
          </cell>
          <cell r="B17827" t="str">
            <v>胡明坤</v>
          </cell>
          <cell r="C17827" t="str">
            <v>Hu Mingkun</v>
          </cell>
          <cell r="D17827" t="str">
            <v>男</v>
          </cell>
          <cell r="E17827" t="str">
            <v>2004-09-03</v>
          </cell>
          <cell r="F17827" t="str">
            <v>满族</v>
          </cell>
          <cell r="G17827" t="str">
            <v>群众</v>
          </cell>
          <cell r="H17827" t="str">
            <v>居民身份证</v>
          </cell>
          <cell r="I17827" t="str">
            <v>210311200409030012</v>
          </cell>
          <cell r="J17827" t="str">
            <v>本科</v>
          </cell>
          <cell r="K17827" t="str">
            <v>2023级</v>
          </cell>
          <cell r="L17827" t="str">
            <v>动物医学院</v>
          </cell>
        </row>
        <row r="17828">
          <cell r="A17828" t="str">
            <v>2023011185</v>
          </cell>
          <cell r="B17828" t="str">
            <v>陈昱璋</v>
          </cell>
          <cell r="C17828" t="str">
            <v>Chen Yuzhang</v>
          </cell>
          <cell r="D17828" t="str">
            <v>男</v>
          </cell>
          <cell r="E17828" t="str">
            <v>2005-02-02</v>
          </cell>
          <cell r="F17828" t="str">
            <v>汉族</v>
          </cell>
          <cell r="G17828" t="str">
            <v>群众</v>
          </cell>
          <cell r="H17828" t="str">
            <v>居民身份证</v>
          </cell>
          <cell r="I17828" t="str">
            <v>610102200502021513</v>
          </cell>
          <cell r="J17828" t="str">
            <v>本科</v>
          </cell>
          <cell r="K17828" t="str">
            <v>2023级</v>
          </cell>
          <cell r="L17828" t="str">
            <v>动物医学院</v>
          </cell>
        </row>
        <row r="17829">
          <cell r="A17829" t="str">
            <v>2023011186</v>
          </cell>
          <cell r="B17829" t="str">
            <v>张军</v>
          </cell>
          <cell r="C17829" t="str">
            <v>Zhang Jun</v>
          </cell>
          <cell r="D17829" t="str">
            <v>男</v>
          </cell>
          <cell r="E17829" t="str">
            <v>2005-07-20</v>
          </cell>
          <cell r="F17829" t="str">
            <v>汉族</v>
          </cell>
          <cell r="G17829" t="str">
            <v>中国共产主义青年团团员</v>
          </cell>
          <cell r="H17829" t="str">
            <v>居民身份证</v>
          </cell>
          <cell r="I17829" t="str">
            <v>511623200507208017</v>
          </cell>
          <cell r="J17829" t="str">
            <v>本科</v>
          </cell>
          <cell r="K17829" t="str">
            <v>2023级</v>
          </cell>
          <cell r="L17829" t="str">
            <v>动物医学院</v>
          </cell>
        </row>
        <row r="17830">
          <cell r="A17830" t="str">
            <v>2023011187</v>
          </cell>
          <cell r="B17830" t="str">
            <v>王远东</v>
          </cell>
          <cell r="C17830" t="str">
            <v>Wang Yuandong</v>
          </cell>
          <cell r="D17830" t="str">
            <v>男</v>
          </cell>
          <cell r="E17830" t="str">
            <v>2004-04-28</v>
          </cell>
          <cell r="F17830" t="str">
            <v>汉族</v>
          </cell>
          <cell r="G17830" t="str">
            <v>中国共产主义青年团团员</v>
          </cell>
          <cell r="H17830" t="str">
            <v>居民身份证</v>
          </cell>
          <cell r="I17830" t="str">
            <v>411627200404284836</v>
          </cell>
          <cell r="J17830" t="str">
            <v>本科</v>
          </cell>
          <cell r="K17830" t="str">
            <v>2023级</v>
          </cell>
          <cell r="L17830" t="str">
            <v>动物医学院</v>
          </cell>
        </row>
        <row r="17831">
          <cell r="A17831" t="str">
            <v>2023011188</v>
          </cell>
          <cell r="B17831" t="str">
            <v>胡东东</v>
          </cell>
          <cell r="C17831" t="str">
            <v>Hu Dongdong</v>
          </cell>
          <cell r="D17831" t="str">
            <v>男</v>
          </cell>
          <cell r="E17831" t="str">
            <v>2004-10-12</v>
          </cell>
          <cell r="F17831" t="str">
            <v>汉族</v>
          </cell>
          <cell r="G17831" t="str">
            <v>中国共产主义青年团团员</v>
          </cell>
          <cell r="H17831" t="str">
            <v>居民身份证</v>
          </cell>
          <cell r="I17831" t="str">
            <v>341225200410126014</v>
          </cell>
          <cell r="J17831" t="str">
            <v>本科</v>
          </cell>
          <cell r="K17831" t="str">
            <v>2023级</v>
          </cell>
          <cell r="L17831" t="str">
            <v>动物医学院</v>
          </cell>
        </row>
        <row r="17832">
          <cell r="A17832" t="str">
            <v>2023011189</v>
          </cell>
          <cell r="B17832" t="str">
            <v>胡桉瑞</v>
          </cell>
          <cell r="C17832" t="str">
            <v>Hu Anrui</v>
          </cell>
          <cell r="D17832" t="str">
            <v>男</v>
          </cell>
          <cell r="E17832" t="str">
            <v>2005-01-17</v>
          </cell>
          <cell r="F17832" t="str">
            <v>汉族</v>
          </cell>
          <cell r="G17832" t="str">
            <v>中国共产主义青年团团员</v>
          </cell>
          <cell r="H17832" t="str">
            <v>居民身份证</v>
          </cell>
          <cell r="I17832" t="str">
            <v>450303200501172018</v>
          </cell>
          <cell r="J17832" t="str">
            <v>本科</v>
          </cell>
          <cell r="K17832" t="str">
            <v>2023级</v>
          </cell>
          <cell r="L17832" t="str">
            <v>动物医学院</v>
          </cell>
        </row>
        <row r="17833">
          <cell r="A17833" t="str">
            <v>2023011190</v>
          </cell>
          <cell r="B17833" t="str">
            <v>李岳坤</v>
          </cell>
          <cell r="C17833" t="str">
            <v>Li Yuekun</v>
          </cell>
          <cell r="D17833" t="str">
            <v>男</v>
          </cell>
          <cell r="E17833" t="str">
            <v>2005-01-20</v>
          </cell>
          <cell r="F17833" t="str">
            <v>汉族</v>
          </cell>
          <cell r="G17833" t="str">
            <v>中国共产主义青年团团员</v>
          </cell>
          <cell r="H17833" t="str">
            <v>居民身份证</v>
          </cell>
          <cell r="I17833" t="str">
            <v>620102200501201813</v>
          </cell>
          <cell r="J17833" t="str">
            <v>本科</v>
          </cell>
          <cell r="K17833" t="str">
            <v>2023级</v>
          </cell>
          <cell r="L17833" t="str">
            <v>动物医学院</v>
          </cell>
        </row>
        <row r="17834">
          <cell r="A17834" t="str">
            <v>2023011191</v>
          </cell>
          <cell r="B17834" t="str">
            <v>刘家豪</v>
          </cell>
          <cell r="C17834" t="str">
            <v>Liu Jiahao</v>
          </cell>
          <cell r="D17834" t="str">
            <v>男</v>
          </cell>
          <cell r="E17834" t="str">
            <v>2005-08-21</v>
          </cell>
          <cell r="F17834" t="str">
            <v>侗族</v>
          </cell>
          <cell r="G17834" t="str">
            <v>群众</v>
          </cell>
          <cell r="H17834" t="str">
            <v>居民身份证</v>
          </cell>
          <cell r="I17834" t="str">
            <v>422825200508210410</v>
          </cell>
          <cell r="J17834" t="str">
            <v>本科</v>
          </cell>
          <cell r="K17834" t="str">
            <v>2023级</v>
          </cell>
          <cell r="L17834" t="str">
            <v>动物医学院</v>
          </cell>
        </row>
        <row r="17835">
          <cell r="A17835" t="str">
            <v>2023011192</v>
          </cell>
          <cell r="B17835" t="str">
            <v>李子木</v>
          </cell>
          <cell r="C17835" t="str">
            <v>Li Zimu</v>
          </cell>
          <cell r="D17835" t="str">
            <v>男</v>
          </cell>
          <cell r="E17835" t="str">
            <v>2005-06-25</v>
          </cell>
          <cell r="F17835" t="str">
            <v>汉族</v>
          </cell>
          <cell r="G17835" t="str">
            <v>群众</v>
          </cell>
          <cell r="H17835" t="str">
            <v>居民身份证</v>
          </cell>
          <cell r="I17835" t="str">
            <v>610523200506256938</v>
          </cell>
          <cell r="J17835" t="str">
            <v>本科</v>
          </cell>
          <cell r="K17835" t="str">
            <v>2023级</v>
          </cell>
          <cell r="L17835" t="str">
            <v>动物医学院</v>
          </cell>
        </row>
        <row r="17836">
          <cell r="A17836" t="str">
            <v>2023011193</v>
          </cell>
          <cell r="B17836" t="str">
            <v>王栖悦</v>
          </cell>
          <cell r="C17836" t="str">
            <v>Wang Qiyue</v>
          </cell>
          <cell r="D17836" t="str">
            <v>男</v>
          </cell>
          <cell r="E17836" t="str">
            <v>2004-12-21</v>
          </cell>
          <cell r="F17836" t="str">
            <v>汉族</v>
          </cell>
          <cell r="G17836" t="str">
            <v>中国共产主义青年团团员</v>
          </cell>
          <cell r="H17836" t="str">
            <v>居民身份证</v>
          </cell>
          <cell r="I17836" t="str">
            <v>610112200412210014</v>
          </cell>
          <cell r="J17836" t="str">
            <v>本科</v>
          </cell>
          <cell r="K17836" t="str">
            <v>2023级</v>
          </cell>
          <cell r="L17836" t="str">
            <v>动物医学院</v>
          </cell>
        </row>
        <row r="17837">
          <cell r="A17837" t="str">
            <v>2023011194</v>
          </cell>
          <cell r="B17837" t="str">
            <v>迪力夏提·达伊木</v>
          </cell>
          <cell r="C17837" t="str">
            <v>Dilixiati Dayimu</v>
          </cell>
          <cell r="D17837" t="str">
            <v>男</v>
          </cell>
          <cell r="E17837" t="str">
            <v>2005-05-27</v>
          </cell>
          <cell r="F17837" t="str">
            <v>维吾尔族</v>
          </cell>
          <cell r="G17837" t="str">
            <v>群众</v>
          </cell>
          <cell r="H17837" t="str">
            <v>居民身份证</v>
          </cell>
          <cell r="I17837" t="str">
            <v>652922200505270994</v>
          </cell>
          <cell r="J17837" t="str">
            <v>本科</v>
          </cell>
          <cell r="K17837" t="str">
            <v>2023级</v>
          </cell>
          <cell r="L17837" t="str">
            <v>动物医学院</v>
          </cell>
        </row>
        <row r="17838">
          <cell r="A17838" t="str">
            <v>2023011195</v>
          </cell>
          <cell r="B17838" t="str">
            <v>牛宇峰</v>
          </cell>
          <cell r="C17838" t="str">
            <v>Niu Yufeng</v>
          </cell>
          <cell r="D17838" t="str">
            <v>男</v>
          </cell>
          <cell r="E17838" t="str">
            <v>2005-02-15</v>
          </cell>
          <cell r="F17838" t="str">
            <v>汉族</v>
          </cell>
          <cell r="G17838" t="str">
            <v>中国共产主义青年团团员</v>
          </cell>
          <cell r="H17838" t="str">
            <v>居民身份证</v>
          </cell>
          <cell r="I17838" t="str">
            <v>140427200502158051</v>
          </cell>
          <cell r="J17838" t="str">
            <v>本科</v>
          </cell>
          <cell r="K17838" t="str">
            <v>2023级</v>
          </cell>
          <cell r="L17838" t="str">
            <v>动物医学院</v>
          </cell>
        </row>
        <row r="17839">
          <cell r="A17839" t="str">
            <v>2023011196</v>
          </cell>
          <cell r="B17839" t="str">
            <v>郭方凯</v>
          </cell>
          <cell r="C17839" t="str">
            <v>Guo Fangkai</v>
          </cell>
          <cell r="D17839" t="str">
            <v>男</v>
          </cell>
          <cell r="E17839" t="str">
            <v>2004-09-18</v>
          </cell>
          <cell r="F17839" t="str">
            <v>汉族</v>
          </cell>
          <cell r="G17839" t="str">
            <v>中国共产主义青年团团员</v>
          </cell>
          <cell r="H17839" t="str">
            <v>居民身份证</v>
          </cell>
          <cell r="I17839" t="str">
            <v>371702200409188718</v>
          </cell>
          <cell r="J17839" t="str">
            <v>本科</v>
          </cell>
          <cell r="K17839" t="str">
            <v>2023级</v>
          </cell>
          <cell r="L17839" t="str">
            <v>动物医学院</v>
          </cell>
        </row>
        <row r="17840">
          <cell r="A17840" t="str">
            <v>2023011197</v>
          </cell>
          <cell r="B17840" t="str">
            <v>陈建设</v>
          </cell>
          <cell r="C17840" t="str">
            <v>Chen Jianshe</v>
          </cell>
          <cell r="D17840" t="str">
            <v>男</v>
          </cell>
          <cell r="E17840" t="str">
            <v>2005-01-15</v>
          </cell>
          <cell r="F17840" t="str">
            <v>汉族</v>
          </cell>
          <cell r="G17840" t="str">
            <v>中国共产主义青年团团员</v>
          </cell>
          <cell r="H17840" t="str">
            <v>居民身份证</v>
          </cell>
          <cell r="I17840" t="str">
            <v>410183200501150111</v>
          </cell>
          <cell r="J17840" t="str">
            <v>本科</v>
          </cell>
          <cell r="K17840" t="str">
            <v>2023级</v>
          </cell>
          <cell r="L17840" t="str">
            <v>动物医学院</v>
          </cell>
        </row>
        <row r="17841">
          <cell r="A17841" t="str">
            <v>2023011198</v>
          </cell>
          <cell r="B17841" t="str">
            <v>陈欣怡</v>
          </cell>
          <cell r="C17841" t="str">
            <v>Chen Xinyi</v>
          </cell>
          <cell r="D17841" t="str">
            <v>女</v>
          </cell>
          <cell r="E17841" t="str">
            <v>2005-08-25</v>
          </cell>
          <cell r="F17841" t="str">
            <v>汉族</v>
          </cell>
          <cell r="G17841" t="str">
            <v>群众</v>
          </cell>
          <cell r="H17841" t="str">
            <v>居民身份证</v>
          </cell>
          <cell r="I17841" t="str">
            <v>410103200508250068</v>
          </cell>
          <cell r="J17841" t="str">
            <v>本科</v>
          </cell>
          <cell r="K17841" t="str">
            <v>2023级</v>
          </cell>
          <cell r="L17841" t="str">
            <v>动物医学院</v>
          </cell>
        </row>
        <row r="17842">
          <cell r="A17842" t="str">
            <v>2023011199</v>
          </cell>
          <cell r="B17842" t="str">
            <v>曹仙</v>
          </cell>
          <cell r="C17842" t="str">
            <v>Cao Xian</v>
          </cell>
          <cell r="D17842" t="str">
            <v>女</v>
          </cell>
          <cell r="E17842" t="str">
            <v>2005-03-16</v>
          </cell>
          <cell r="F17842" t="str">
            <v>汉族</v>
          </cell>
          <cell r="G17842" t="str">
            <v>中国共产主义青年团团员</v>
          </cell>
          <cell r="H17842" t="str">
            <v>居民身份证</v>
          </cell>
          <cell r="I17842" t="str">
            <v>51032120050316116X</v>
          </cell>
          <cell r="J17842" t="str">
            <v>本科</v>
          </cell>
          <cell r="K17842" t="str">
            <v>2023级</v>
          </cell>
          <cell r="L17842" t="str">
            <v>动物医学院</v>
          </cell>
        </row>
        <row r="17843">
          <cell r="A17843" t="str">
            <v>2023011200</v>
          </cell>
          <cell r="B17843" t="str">
            <v>李婕瑜</v>
          </cell>
          <cell r="C17843" t="str">
            <v>Li Jieyu</v>
          </cell>
          <cell r="D17843" t="str">
            <v>女</v>
          </cell>
          <cell r="E17843" t="str">
            <v>2004-10-22</v>
          </cell>
          <cell r="F17843" t="str">
            <v>汉族</v>
          </cell>
          <cell r="G17843" t="str">
            <v>群众</v>
          </cell>
          <cell r="H17843" t="str">
            <v>居民身份证</v>
          </cell>
          <cell r="I17843" t="str">
            <v>610104200410226127</v>
          </cell>
          <cell r="J17843" t="str">
            <v>本科</v>
          </cell>
          <cell r="K17843" t="str">
            <v>2023级</v>
          </cell>
          <cell r="L17843" t="str">
            <v>动物医学院</v>
          </cell>
        </row>
        <row r="17844">
          <cell r="A17844" t="str">
            <v>2023011201</v>
          </cell>
          <cell r="B17844" t="str">
            <v>王芷薰</v>
          </cell>
          <cell r="C17844" t="str">
            <v>Wang Zhixun</v>
          </cell>
          <cell r="D17844" t="str">
            <v>女</v>
          </cell>
          <cell r="E17844" t="str">
            <v>2005-02-27</v>
          </cell>
          <cell r="F17844" t="str">
            <v>汉族</v>
          </cell>
          <cell r="G17844" t="str">
            <v>中国共产主义青年团团员</v>
          </cell>
          <cell r="H17844" t="str">
            <v>居民身份证</v>
          </cell>
          <cell r="I17844" t="str">
            <v>360281200502273621</v>
          </cell>
          <cell r="J17844" t="str">
            <v>本科</v>
          </cell>
          <cell r="K17844" t="str">
            <v>2023级</v>
          </cell>
          <cell r="L17844" t="str">
            <v>动物医学院</v>
          </cell>
        </row>
        <row r="17845">
          <cell r="A17845" t="str">
            <v>2023011202</v>
          </cell>
          <cell r="B17845" t="str">
            <v>秦凡淇</v>
          </cell>
          <cell r="C17845" t="str">
            <v>Qin Fanqi</v>
          </cell>
          <cell r="D17845" t="str">
            <v>女</v>
          </cell>
          <cell r="E17845" t="str">
            <v>2005-04-05</v>
          </cell>
          <cell r="F17845" t="str">
            <v>汉族</v>
          </cell>
          <cell r="G17845" t="str">
            <v>中国共产主义青年团团员</v>
          </cell>
          <cell r="H17845" t="str">
            <v>居民身份证</v>
          </cell>
          <cell r="I17845" t="str">
            <v>460027200504057927</v>
          </cell>
          <cell r="J17845" t="str">
            <v>本科</v>
          </cell>
          <cell r="K17845" t="str">
            <v>2023级</v>
          </cell>
          <cell r="L17845" t="str">
            <v>动物医学院</v>
          </cell>
        </row>
        <row r="17846">
          <cell r="A17846" t="str">
            <v>2023011203</v>
          </cell>
          <cell r="B17846" t="str">
            <v>肖温馨</v>
          </cell>
          <cell r="C17846" t="str">
            <v>Xiao Wenxin</v>
          </cell>
          <cell r="D17846" t="str">
            <v>女</v>
          </cell>
          <cell r="E17846" t="str">
            <v>2005-01-06</v>
          </cell>
          <cell r="F17846" t="str">
            <v>汉族</v>
          </cell>
          <cell r="G17846" t="str">
            <v>中国共产主义青年团团员</v>
          </cell>
          <cell r="H17846" t="str">
            <v>居民身份证</v>
          </cell>
          <cell r="I17846" t="str">
            <v>130982200501062920</v>
          </cell>
          <cell r="J17846" t="str">
            <v>本科</v>
          </cell>
          <cell r="K17846" t="str">
            <v>2023级</v>
          </cell>
          <cell r="L17846" t="str">
            <v>动物医学院</v>
          </cell>
        </row>
        <row r="17847">
          <cell r="A17847" t="str">
            <v>2023011204</v>
          </cell>
          <cell r="B17847" t="str">
            <v>畅子涵</v>
          </cell>
          <cell r="C17847" t="str">
            <v>Chang Zihan</v>
          </cell>
          <cell r="D17847" t="str">
            <v>女</v>
          </cell>
          <cell r="E17847" t="str">
            <v>2005-08-17</v>
          </cell>
          <cell r="F17847" t="str">
            <v>汉族</v>
          </cell>
          <cell r="G17847" t="str">
            <v>中国共产主义青年团团员</v>
          </cell>
          <cell r="H17847" t="str">
            <v>居民身份证</v>
          </cell>
          <cell r="I17847" t="str">
            <v>610422200508170028</v>
          </cell>
          <cell r="J17847" t="str">
            <v>本科</v>
          </cell>
          <cell r="K17847" t="str">
            <v>2023级</v>
          </cell>
          <cell r="L17847" t="str">
            <v>动物医学院</v>
          </cell>
        </row>
        <row r="17848">
          <cell r="A17848" t="str">
            <v>2023011205</v>
          </cell>
          <cell r="B17848" t="str">
            <v>管彤</v>
          </cell>
          <cell r="C17848" t="str">
            <v>Guan Tong</v>
          </cell>
          <cell r="D17848" t="str">
            <v>女</v>
          </cell>
          <cell r="E17848" t="str">
            <v>2004-10-25</v>
          </cell>
          <cell r="F17848" t="str">
            <v>汉族</v>
          </cell>
          <cell r="G17848" t="str">
            <v>群众</v>
          </cell>
          <cell r="H17848" t="str">
            <v>居民身份证</v>
          </cell>
          <cell r="I17848" t="str">
            <v>610823200410256323</v>
          </cell>
          <cell r="J17848" t="str">
            <v>本科</v>
          </cell>
          <cell r="K17848" t="str">
            <v>2023级</v>
          </cell>
          <cell r="L17848" t="str">
            <v>动物医学院</v>
          </cell>
        </row>
        <row r="17849">
          <cell r="A17849" t="str">
            <v>2023011206</v>
          </cell>
          <cell r="B17849" t="str">
            <v>解嘉莉</v>
          </cell>
          <cell r="C17849" t="str">
            <v>Xie Jiali</v>
          </cell>
          <cell r="D17849" t="str">
            <v>女</v>
          </cell>
          <cell r="E17849" t="str">
            <v>2004-08-08</v>
          </cell>
          <cell r="F17849" t="str">
            <v>汉族</v>
          </cell>
          <cell r="G17849" t="str">
            <v>中国共产主义青年团团员</v>
          </cell>
          <cell r="H17849" t="str">
            <v>居民身份证</v>
          </cell>
          <cell r="I17849" t="str">
            <v>632626200408080027</v>
          </cell>
          <cell r="J17849" t="str">
            <v>本科</v>
          </cell>
          <cell r="K17849" t="str">
            <v>2023级</v>
          </cell>
          <cell r="L17849" t="str">
            <v>动物医学院</v>
          </cell>
        </row>
        <row r="17850">
          <cell r="A17850" t="str">
            <v>2023011207</v>
          </cell>
          <cell r="B17850" t="str">
            <v>王涵</v>
          </cell>
          <cell r="C17850" t="str">
            <v>Wang Han</v>
          </cell>
          <cell r="D17850" t="str">
            <v>女</v>
          </cell>
          <cell r="E17850" t="str">
            <v>2005-07-21</v>
          </cell>
          <cell r="F17850" t="str">
            <v>汉族</v>
          </cell>
          <cell r="G17850" t="str">
            <v>中国共产主义青年团团员</v>
          </cell>
          <cell r="H17850" t="str">
            <v>居民身份证</v>
          </cell>
          <cell r="I17850" t="str">
            <v>410324200507210120</v>
          </cell>
          <cell r="J17850" t="str">
            <v>本科</v>
          </cell>
          <cell r="K17850" t="str">
            <v>2023级</v>
          </cell>
          <cell r="L17850" t="str">
            <v>动物医学院</v>
          </cell>
        </row>
        <row r="17851">
          <cell r="A17851" t="str">
            <v>2023011208</v>
          </cell>
          <cell r="B17851" t="str">
            <v>闫文静</v>
          </cell>
          <cell r="C17851" t="str">
            <v>Yan Wenjing</v>
          </cell>
          <cell r="D17851" t="str">
            <v>女</v>
          </cell>
          <cell r="E17851" t="str">
            <v>2005-12-17</v>
          </cell>
          <cell r="F17851" t="str">
            <v>汉族</v>
          </cell>
          <cell r="G17851" t="str">
            <v>群众</v>
          </cell>
          <cell r="H17851" t="str">
            <v>居民身份证</v>
          </cell>
          <cell r="I17851" t="str">
            <v>620403200512173320</v>
          </cell>
          <cell r="J17851" t="str">
            <v>本科</v>
          </cell>
          <cell r="K17851" t="str">
            <v>2023级</v>
          </cell>
          <cell r="L17851" t="str">
            <v>动物医学院</v>
          </cell>
        </row>
        <row r="17852">
          <cell r="A17852" t="str">
            <v>2023011209</v>
          </cell>
          <cell r="B17852" t="str">
            <v>李千墨</v>
          </cell>
          <cell r="C17852" t="str">
            <v>Li Qianmo</v>
          </cell>
          <cell r="D17852" t="str">
            <v>女</v>
          </cell>
          <cell r="E17852" t="str">
            <v>2006-01-03</v>
          </cell>
          <cell r="F17852" t="str">
            <v>汉族</v>
          </cell>
          <cell r="G17852" t="str">
            <v>中国共产主义青年团团员</v>
          </cell>
          <cell r="H17852" t="str">
            <v>居民身份证</v>
          </cell>
          <cell r="I17852" t="str">
            <v>610422200601033423</v>
          </cell>
          <cell r="J17852" t="str">
            <v>本科</v>
          </cell>
          <cell r="K17852" t="str">
            <v>2023级</v>
          </cell>
          <cell r="L17852" t="str">
            <v>动物医学院</v>
          </cell>
        </row>
        <row r="17853">
          <cell r="A17853" t="str">
            <v>2023011210</v>
          </cell>
          <cell r="B17853" t="str">
            <v>刘倩文</v>
          </cell>
          <cell r="C17853" t="str">
            <v>Liu Qianwen</v>
          </cell>
          <cell r="D17853" t="str">
            <v>女</v>
          </cell>
          <cell r="E17853" t="str">
            <v>2005-09-18</v>
          </cell>
          <cell r="F17853" t="str">
            <v>汉族</v>
          </cell>
          <cell r="G17853" t="str">
            <v>中国共产主义青年团团员</v>
          </cell>
          <cell r="H17853" t="str">
            <v>居民身份证</v>
          </cell>
          <cell r="I17853" t="str">
            <v>61011320050918092X</v>
          </cell>
          <cell r="J17853" t="str">
            <v>本科</v>
          </cell>
          <cell r="K17853" t="str">
            <v>2023级</v>
          </cell>
          <cell r="L17853" t="str">
            <v>动物医学院</v>
          </cell>
        </row>
        <row r="17854">
          <cell r="A17854" t="str">
            <v>2023011211</v>
          </cell>
          <cell r="B17854" t="str">
            <v>布尔江·张布尔别克</v>
          </cell>
          <cell r="C17854" t="str">
            <v>Buerjiang Zhangbuerbieke</v>
          </cell>
          <cell r="D17854" t="str">
            <v>女</v>
          </cell>
          <cell r="E17854" t="str">
            <v>2004-04-30</v>
          </cell>
          <cell r="F17854" t="str">
            <v>哈萨克族</v>
          </cell>
          <cell r="G17854" t="str">
            <v>中国共产主义青年团团员</v>
          </cell>
          <cell r="H17854" t="str">
            <v>居民身份证</v>
          </cell>
          <cell r="I17854" t="str">
            <v>652222200404300025</v>
          </cell>
          <cell r="J17854" t="str">
            <v>本科</v>
          </cell>
          <cell r="K17854" t="str">
            <v>2023级</v>
          </cell>
          <cell r="L17854" t="str">
            <v>动物医学院</v>
          </cell>
        </row>
        <row r="17855">
          <cell r="A17855" t="str">
            <v>2023011212</v>
          </cell>
          <cell r="B17855" t="str">
            <v>武宁坤</v>
          </cell>
          <cell r="C17855" t="str">
            <v>Wu Ningkun</v>
          </cell>
          <cell r="D17855" t="str">
            <v>女</v>
          </cell>
          <cell r="E17855" t="str">
            <v>2005-05-12</v>
          </cell>
          <cell r="F17855" t="str">
            <v>汉族</v>
          </cell>
          <cell r="G17855" t="str">
            <v>群众</v>
          </cell>
          <cell r="H17855" t="str">
            <v>居民身份证</v>
          </cell>
          <cell r="I17855" t="str">
            <v>610102200505122360</v>
          </cell>
          <cell r="J17855" t="str">
            <v>本科</v>
          </cell>
          <cell r="K17855" t="str">
            <v>2023级</v>
          </cell>
          <cell r="L17855" t="str">
            <v>动物医学院</v>
          </cell>
        </row>
        <row r="17856">
          <cell r="A17856" t="str">
            <v>2023011213</v>
          </cell>
          <cell r="B17856" t="str">
            <v>宋佳茹</v>
          </cell>
          <cell r="C17856" t="str">
            <v>Song Jiaru</v>
          </cell>
          <cell r="D17856" t="str">
            <v>女</v>
          </cell>
          <cell r="E17856" t="str">
            <v>2005-01-14</v>
          </cell>
          <cell r="F17856" t="str">
            <v>汉族</v>
          </cell>
          <cell r="G17856" t="str">
            <v>群众</v>
          </cell>
          <cell r="H17856" t="str">
            <v>居民身份证</v>
          </cell>
          <cell r="I17856" t="str">
            <v>140823200501140040</v>
          </cell>
          <cell r="J17856" t="str">
            <v>本科</v>
          </cell>
          <cell r="K17856" t="str">
            <v>2023级</v>
          </cell>
          <cell r="L17856" t="str">
            <v>动物医学院</v>
          </cell>
        </row>
        <row r="17857">
          <cell r="A17857" t="str">
            <v>2023011214</v>
          </cell>
          <cell r="B17857" t="str">
            <v>秦子涵</v>
          </cell>
          <cell r="C17857" t="str">
            <v>Qin Zihan</v>
          </cell>
          <cell r="D17857" t="str">
            <v>女</v>
          </cell>
          <cell r="E17857" t="str">
            <v>2004-10-20</v>
          </cell>
          <cell r="F17857" t="str">
            <v>汉族</v>
          </cell>
          <cell r="G17857" t="str">
            <v>中国共产主义青年团团员</v>
          </cell>
          <cell r="H17857" t="str">
            <v>居民身份证</v>
          </cell>
          <cell r="I17857" t="str">
            <v>370685200410200627</v>
          </cell>
          <cell r="J17857" t="str">
            <v>本科</v>
          </cell>
          <cell r="K17857" t="str">
            <v>2023级</v>
          </cell>
          <cell r="L17857" t="str">
            <v>动物医学院</v>
          </cell>
        </row>
        <row r="17858">
          <cell r="A17858" t="str">
            <v>2023011215</v>
          </cell>
          <cell r="B17858" t="str">
            <v>闫溢洋</v>
          </cell>
          <cell r="C17858" t="str">
            <v>Yan Yiyang</v>
          </cell>
          <cell r="D17858" t="str">
            <v>男</v>
          </cell>
          <cell r="E17858" t="str">
            <v>2005-01-10</v>
          </cell>
          <cell r="F17858" t="str">
            <v>汉族</v>
          </cell>
          <cell r="G17858" t="str">
            <v>群众</v>
          </cell>
          <cell r="H17858" t="str">
            <v>居民身份证</v>
          </cell>
          <cell r="I17858" t="str">
            <v>610828200501100019</v>
          </cell>
          <cell r="J17858" t="str">
            <v>本科</v>
          </cell>
          <cell r="K17858" t="str">
            <v>2023级</v>
          </cell>
          <cell r="L17858" t="str">
            <v>动物医学院</v>
          </cell>
        </row>
        <row r="17859">
          <cell r="A17859" t="str">
            <v>2023011216</v>
          </cell>
          <cell r="B17859" t="str">
            <v>时一赫</v>
          </cell>
          <cell r="C17859" t="str">
            <v>Shi Yihe</v>
          </cell>
          <cell r="D17859" t="str">
            <v>男</v>
          </cell>
          <cell r="E17859" t="str">
            <v>2004-03-13</v>
          </cell>
          <cell r="F17859" t="str">
            <v>汉族</v>
          </cell>
          <cell r="G17859" t="str">
            <v>群众</v>
          </cell>
          <cell r="H17859" t="str">
            <v>居民身份证</v>
          </cell>
          <cell r="I17859" t="str">
            <v>130532200403138017</v>
          </cell>
          <cell r="J17859" t="str">
            <v>本科</v>
          </cell>
          <cell r="K17859" t="str">
            <v>2023级</v>
          </cell>
          <cell r="L17859" t="str">
            <v>动物医学院</v>
          </cell>
        </row>
        <row r="17860">
          <cell r="A17860" t="str">
            <v>2023011217</v>
          </cell>
          <cell r="B17860" t="str">
            <v>年鑫</v>
          </cell>
          <cell r="C17860" t="str">
            <v>Nian Xin</v>
          </cell>
          <cell r="D17860" t="str">
            <v>男</v>
          </cell>
          <cell r="E17860" t="str">
            <v>2005-01-12</v>
          </cell>
          <cell r="F17860" t="str">
            <v>汉族</v>
          </cell>
          <cell r="G17860" t="str">
            <v>中国共产主义青年团团员</v>
          </cell>
          <cell r="H17860" t="str">
            <v>居民身份证</v>
          </cell>
          <cell r="I17860" t="str">
            <v>622725200501122911</v>
          </cell>
          <cell r="J17860" t="str">
            <v>本科</v>
          </cell>
          <cell r="K17860" t="str">
            <v>2023级</v>
          </cell>
          <cell r="L17860" t="str">
            <v>动物医学院</v>
          </cell>
        </row>
        <row r="17861">
          <cell r="A17861" t="str">
            <v>2023011218</v>
          </cell>
          <cell r="B17861" t="str">
            <v>徐成浩</v>
          </cell>
          <cell r="C17861" t="str">
            <v>Xu Chenghao</v>
          </cell>
          <cell r="D17861" t="str">
            <v>男</v>
          </cell>
          <cell r="E17861" t="str">
            <v>2004-05-20</v>
          </cell>
          <cell r="F17861" t="str">
            <v>汉族</v>
          </cell>
          <cell r="G17861" t="str">
            <v>中国共产主义青年团团员</v>
          </cell>
          <cell r="H17861" t="str">
            <v>居民身份证</v>
          </cell>
          <cell r="I17861" t="str">
            <v>341623200405205251</v>
          </cell>
          <cell r="J17861" t="str">
            <v>本科</v>
          </cell>
          <cell r="K17861" t="str">
            <v>2023级</v>
          </cell>
          <cell r="L17861" t="str">
            <v>动物医学院</v>
          </cell>
        </row>
        <row r="17862">
          <cell r="A17862" t="str">
            <v>2023011219</v>
          </cell>
          <cell r="B17862" t="str">
            <v>杜彤</v>
          </cell>
          <cell r="C17862" t="str">
            <v>Du Tong</v>
          </cell>
          <cell r="D17862" t="str">
            <v>男</v>
          </cell>
          <cell r="E17862" t="str">
            <v>2004-09-30</v>
          </cell>
          <cell r="F17862" t="str">
            <v>汉族</v>
          </cell>
          <cell r="G17862" t="str">
            <v>群众</v>
          </cell>
          <cell r="H17862" t="str">
            <v>居民身份证</v>
          </cell>
          <cell r="I17862" t="str">
            <v>652901200409301410</v>
          </cell>
          <cell r="J17862" t="str">
            <v>本科</v>
          </cell>
          <cell r="K17862" t="str">
            <v>2023级</v>
          </cell>
          <cell r="L17862" t="str">
            <v>动物医学院</v>
          </cell>
        </row>
        <row r="17863">
          <cell r="A17863" t="str">
            <v>2023011220</v>
          </cell>
          <cell r="B17863" t="str">
            <v>李志豪</v>
          </cell>
          <cell r="C17863" t="str">
            <v>Li Zhihao</v>
          </cell>
          <cell r="D17863" t="str">
            <v>男</v>
          </cell>
          <cell r="E17863" t="str">
            <v>2004-10-14</v>
          </cell>
          <cell r="F17863" t="str">
            <v>汉族</v>
          </cell>
          <cell r="G17863" t="str">
            <v>群众</v>
          </cell>
          <cell r="H17863" t="str">
            <v>居民身份证</v>
          </cell>
          <cell r="I17863" t="str">
            <v>500230200410140772</v>
          </cell>
          <cell r="J17863" t="str">
            <v>本科</v>
          </cell>
          <cell r="K17863" t="str">
            <v>2023级</v>
          </cell>
          <cell r="L17863" t="str">
            <v>动物医学院</v>
          </cell>
        </row>
        <row r="17864">
          <cell r="A17864" t="str">
            <v>2023011221</v>
          </cell>
          <cell r="B17864" t="str">
            <v>王泽</v>
          </cell>
          <cell r="C17864" t="str">
            <v>Wang Ze</v>
          </cell>
          <cell r="D17864" t="str">
            <v>男</v>
          </cell>
          <cell r="E17864" t="str">
            <v>2004-03-15</v>
          </cell>
          <cell r="F17864" t="str">
            <v>汉族</v>
          </cell>
          <cell r="G17864" t="str">
            <v>中国共产主义青年团团员</v>
          </cell>
          <cell r="H17864" t="str">
            <v>居民身份证</v>
          </cell>
          <cell r="I17864" t="str">
            <v>140424200403158030</v>
          </cell>
          <cell r="J17864" t="str">
            <v>本科</v>
          </cell>
          <cell r="K17864" t="str">
            <v>2023级</v>
          </cell>
          <cell r="L17864" t="str">
            <v>动物医学院</v>
          </cell>
        </row>
        <row r="17865">
          <cell r="A17865" t="str">
            <v>2023011222</v>
          </cell>
          <cell r="B17865" t="str">
            <v>魏平元</v>
          </cell>
          <cell r="C17865" t="str">
            <v>Wei Pingyuan</v>
          </cell>
          <cell r="D17865" t="str">
            <v>男</v>
          </cell>
          <cell r="E17865" t="str">
            <v>2005-08-24</v>
          </cell>
          <cell r="F17865" t="str">
            <v>汉族</v>
          </cell>
          <cell r="G17865" t="str">
            <v>群众</v>
          </cell>
          <cell r="H17865" t="str">
            <v>居民身份证</v>
          </cell>
          <cell r="I17865" t="str">
            <v>520329200508241057</v>
          </cell>
          <cell r="J17865" t="str">
            <v>本科</v>
          </cell>
          <cell r="K17865" t="str">
            <v>2023级</v>
          </cell>
          <cell r="L17865" t="str">
            <v>动物医学院</v>
          </cell>
        </row>
        <row r="17866">
          <cell r="A17866" t="str">
            <v>2023011223</v>
          </cell>
          <cell r="B17866" t="str">
            <v>孙绍博</v>
          </cell>
          <cell r="C17866" t="str">
            <v>Sun Shaobo</v>
          </cell>
          <cell r="D17866" t="str">
            <v>男</v>
          </cell>
          <cell r="E17866" t="str">
            <v>2005-05-28</v>
          </cell>
          <cell r="F17866" t="str">
            <v>汉族</v>
          </cell>
          <cell r="G17866" t="str">
            <v>中国共产主义青年团团员</v>
          </cell>
          <cell r="H17866" t="str">
            <v>居民身份证</v>
          </cell>
          <cell r="I17866" t="str">
            <v>410303200505280035</v>
          </cell>
          <cell r="J17866" t="str">
            <v>本科</v>
          </cell>
          <cell r="K17866" t="str">
            <v>2023级</v>
          </cell>
          <cell r="L17866" t="str">
            <v>动物医学院</v>
          </cell>
        </row>
        <row r="17867">
          <cell r="A17867" t="str">
            <v>2023011224</v>
          </cell>
          <cell r="B17867" t="str">
            <v>邓鹏</v>
          </cell>
          <cell r="C17867" t="str">
            <v>Deng Peng</v>
          </cell>
          <cell r="D17867" t="str">
            <v>男</v>
          </cell>
          <cell r="E17867" t="str">
            <v>2004-09-28</v>
          </cell>
          <cell r="F17867" t="str">
            <v>汉族</v>
          </cell>
          <cell r="G17867" t="str">
            <v>中国共产主义青年团团员</v>
          </cell>
          <cell r="H17867" t="str">
            <v>居民身份证</v>
          </cell>
          <cell r="I17867" t="str">
            <v>510322200409281735</v>
          </cell>
          <cell r="J17867" t="str">
            <v>本科</v>
          </cell>
          <cell r="K17867" t="str">
            <v>2023级</v>
          </cell>
          <cell r="L17867" t="str">
            <v>动物医学院</v>
          </cell>
        </row>
        <row r="17868">
          <cell r="A17868" t="str">
            <v>2023011225</v>
          </cell>
          <cell r="B17868" t="str">
            <v>汪彦霖</v>
          </cell>
          <cell r="C17868" t="str">
            <v>Wang Yanlin</v>
          </cell>
          <cell r="D17868" t="str">
            <v>男</v>
          </cell>
          <cell r="E17868" t="str">
            <v>2005-05-13</v>
          </cell>
          <cell r="F17868" t="str">
            <v>汉族</v>
          </cell>
          <cell r="G17868" t="str">
            <v>中国共产主义青年团团员</v>
          </cell>
          <cell r="H17868" t="str">
            <v>居民身份证</v>
          </cell>
          <cell r="I17868" t="str">
            <v>431121200505130199</v>
          </cell>
          <cell r="J17868" t="str">
            <v>本科</v>
          </cell>
          <cell r="K17868" t="str">
            <v>2023级</v>
          </cell>
          <cell r="L17868" t="str">
            <v>动物医学院</v>
          </cell>
        </row>
        <row r="17869">
          <cell r="A17869" t="str">
            <v>2023011226</v>
          </cell>
          <cell r="B17869" t="str">
            <v>王涵</v>
          </cell>
          <cell r="C17869" t="str">
            <v>Wang Han</v>
          </cell>
          <cell r="D17869" t="str">
            <v>男</v>
          </cell>
          <cell r="E17869" t="str">
            <v>2004-12-03</v>
          </cell>
          <cell r="F17869" t="str">
            <v>汉族</v>
          </cell>
          <cell r="G17869" t="str">
            <v>中国共产主义青年团团员</v>
          </cell>
          <cell r="H17869" t="str">
            <v>居民身份证</v>
          </cell>
          <cell r="I17869" t="str">
            <v>622123200412030315</v>
          </cell>
          <cell r="J17869" t="str">
            <v>本科</v>
          </cell>
          <cell r="K17869" t="str">
            <v>2023级</v>
          </cell>
          <cell r="L17869" t="str">
            <v>动物医学院</v>
          </cell>
        </row>
        <row r="17870">
          <cell r="A17870" t="str">
            <v>2023011227</v>
          </cell>
          <cell r="B17870" t="str">
            <v>张景杰</v>
          </cell>
          <cell r="C17870" t="str">
            <v>Zhang Jingjie</v>
          </cell>
          <cell r="D17870" t="str">
            <v>男</v>
          </cell>
          <cell r="E17870" t="str">
            <v>2004-04-21</v>
          </cell>
          <cell r="F17870" t="str">
            <v>汉族</v>
          </cell>
          <cell r="G17870" t="str">
            <v>群众</v>
          </cell>
          <cell r="H17870" t="str">
            <v>居民身份证</v>
          </cell>
          <cell r="I17870" t="str">
            <v>610902200404214577</v>
          </cell>
          <cell r="J17870" t="str">
            <v>本科</v>
          </cell>
          <cell r="K17870" t="str">
            <v>2023级</v>
          </cell>
          <cell r="L17870" t="str">
            <v>动物医学院</v>
          </cell>
        </row>
        <row r="17871">
          <cell r="A17871" t="str">
            <v>2023011228</v>
          </cell>
          <cell r="B17871" t="str">
            <v>肖遥</v>
          </cell>
          <cell r="C17871" t="str">
            <v>Xiao Yao</v>
          </cell>
          <cell r="D17871" t="str">
            <v>男</v>
          </cell>
          <cell r="E17871" t="str">
            <v>2005-08-23</v>
          </cell>
          <cell r="F17871" t="str">
            <v>汉族</v>
          </cell>
          <cell r="G17871" t="str">
            <v>中国共产主义青年团团员</v>
          </cell>
          <cell r="H17871" t="str">
            <v>居民身份证</v>
          </cell>
          <cell r="I17871" t="str">
            <v>37020520050823301X</v>
          </cell>
          <cell r="J17871" t="str">
            <v>本科</v>
          </cell>
          <cell r="K17871" t="str">
            <v>2023级</v>
          </cell>
          <cell r="L17871" t="str">
            <v>动物医学院</v>
          </cell>
        </row>
        <row r="17872">
          <cell r="A17872" t="str">
            <v>2023011229</v>
          </cell>
          <cell r="B17872" t="str">
            <v>吴苗苗</v>
          </cell>
          <cell r="C17872" t="str">
            <v>Wu Miaomiao</v>
          </cell>
          <cell r="D17872" t="str">
            <v>女</v>
          </cell>
          <cell r="E17872" t="str">
            <v>2005-06-08</v>
          </cell>
          <cell r="F17872" t="str">
            <v>汉族</v>
          </cell>
          <cell r="G17872" t="str">
            <v>群众</v>
          </cell>
          <cell r="H17872" t="str">
            <v>居民身份证</v>
          </cell>
          <cell r="I17872" t="str">
            <v>610921200506086640</v>
          </cell>
          <cell r="J17872" t="str">
            <v>本科</v>
          </cell>
          <cell r="K17872" t="str">
            <v>2023级</v>
          </cell>
          <cell r="L17872" t="str">
            <v>动物医学院</v>
          </cell>
        </row>
        <row r="17873">
          <cell r="A17873" t="str">
            <v>2023011230</v>
          </cell>
          <cell r="B17873" t="str">
            <v>钱丹婷</v>
          </cell>
          <cell r="C17873" t="str">
            <v>Qian Danting</v>
          </cell>
          <cell r="D17873" t="str">
            <v>女</v>
          </cell>
          <cell r="E17873" t="str">
            <v>2005-06-14</v>
          </cell>
          <cell r="F17873" t="str">
            <v>汉族</v>
          </cell>
          <cell r="G17873" t="str">
            <v>中国共产主义青年团团员</v>
          </cell>
          <cell r="H17873" t="str">
            <v>居民身份证</v>
          </cell>
          <cell r="I17873" t="str">
            <v>362430200506145726</v>
          </cell>
          <cell r="J17873" t="str">
            <v>本科</v>
          </cell>
          <cell r="K17873" t="str">
            <v>2023级</v>
          </cell>
          <cell r="L17873" t="str">
            <v>动物医学院</v>
          </cell>
        </row>
        <row r="17874">
          <cell r="A17874" t="str">
            <v>2023011231</v>
          </cell>
          <cell r="B17874" t="str">
            <v>褚欣然</v>
          </cell>
          <cell r="C17874" t="str">
            <v>Chu Xinran</v>
          </cell>
          <cell r="D17874" t="str">
            <v>女</v>
          </cell>
          <cell r="E17874" t="str">
            <v>2005-01-13</v>
          </cell>
          <cell r="F17874" t="str">
            <v>汉族</v>
          </cell>
          <cell r="G17874" t="str">
            <v>群众</v>
          </cell>
          <cell r="H17874" t="str">
            <v>居民身份证</v>
          </cell>
          <cell r="I17874" t="str">
            <v>230103200501135549</v>
          </cell>
          <cell r="J17874" t="str">
            <v>本科</v>
          </cell>
          <cell r="K17874" t="str">
            <v>2023级</v>
          </cell>
          <cell r="L17874" t="str">
            <v>动物医学院</v>
          </cell>
        </row>
        <row r="17875">
          <cell r="A17875" t="str">
            <v>2023011232</v>
          </cell>
          <cell r="B17875" t="str">
            <v>周柳町</v>
          </cell>
          <cell r="C17875" t="str">
            <v>Zhou Liuting</v>
          </cell>
          <cell r="D17875" t="str">
            <v>女</v>
          </cell>
          <cell r="E17875" t="str">
            <v>2005-04-24</v>
          </cell>
          <cell r="F17875" t="str">
            <v>汉族</v>
          </cell>
          <cell r="G17875" t="str">
            <v>中国共产主义青年团团员</v>
          </cell>
          <cell r="H17875" t="str">
            <v>居民身份证</v>
          </cell>
          <cell r="I17875" t="str">
            <v>130102200504241523</v>
          </cell>
          <cell r="J17875" t="str">
            <v>本科</v>
          </cell>
          <cell r="K17875" t="str">
            <v>2023级</v>
          </cell>
          <cell r="L17875" t="str">
            <v>动物医学院</v>
          </cell>
        </row>
        <row r="17876">
          <cell r="A17876" t="str">
            <v>2023011233</v>
          </cell>
          <cell r="B17876" t="str">
            <v>王斐</v>
          </cell>
          <cell r="C17876" t="str">
            <v>Wang Fei</v>
          </cell>
          <cell r="D17876" t="str">
            <v>女</v>
          </cell>
          <cell r="E17876" t="str">
            <v>2003-08-24</v>
          </cell>
          <cell r="F17876" t="str">
            <v>土族</v>
          </cell>
          <cell r="G17876" t="str">
            <v>中国共产主义青年团团员</v>
          </cell>
          <cell r="H17876" t="str">
            <v>居民身份证</v>
          </cell>
          <cell r="I17876" t="str">
            <v>632125200308247906</v>
          </cell>
          <cell r="J17876" t="str">
            <v>本科</v>
          </cell>
          <cell r="K17876" t="str">
            <v>2023级</v>
          </cell>
          <cell r="L17876" t="str">
            <v>动物医学院</v>
          </cell>
        </row>
        <row r="17877">
          <cell r="A17877" t="str">
            <v>2023011235</v>
          </cell>
          <cell r="B17877" t="str">
            <v>尚赵一</v>
          </cell>
          <cell r="C17877" t="str">
            <v>Shang Zhaoyi</v>
          </cell>
          <cell r="D17877" t="str">
            <v>女</v>
          </cell>
          <cell r="E17877" t="str">
            <v>2004-08-01</v>
          </cell>
          <cell r="F17877" t="str">
            <v>汉族</v>
          </cell>
          <cell r="G17877" t="str">
            <v>群众</v>
          </cell>
          <cell r="H17877" t="str">
            <v>居民身份证</v>
          </cell>
          <cell r="I17877" t="str">
            <v>130435200408013284</v>
          </cell>
          <cell r="J17877" t="str">
            <v>本科</v>
          </cell>
          <cell r="K17877" t="str">
            <v>2023级</v>
          </cell>
          <cell r="L17877" t="str">
            <v>动物医学院</v>
          </cell>
        </row>
        <row r="17878">
          <cell r="A17878" t="str">
            <v>2023011236</v>
          </cell>
          <cell r="B17878" t="str">
            <v>王新运</v>
          </cell>
          <cell r="C17878" t="str">
            <v>Wang Xinyun</v>
          </cell>
          <cell r="D17878" t="str">
            <v>女</v>
          </cell>
          <cell r="E17878" t="str">
            <v>2004-10-11</v>
          </cell>
          <cell r="F17878" t="str">
            <v>汉族</v>
          </cell>
          <cell r="G17878" t="str">
            <v>中国共产主义青年团团员</v>
          </cell>
          <cell r="H17878" t="str">
            <v>居民身份证</v>
          </cell>
          <cell r="I17878" t="str">
            <v>370283200410112024</v>
          </cell>
          <cell r="J17878" t="str">
            <v>本科</v>
          </cell>
          <cell r="K17878" t="str">
            <v>2023级</v>
          </cell>
          <cell r="L17878" t="str">
            <v>动物医学院</v>
          </cell>
        </row>
        <row r="17879">
          <cell r="A17879" t="str">
            <v>2023011237</v>
          </cell>
          <cell r="B17879" t="str">
            <v>图尔荪古丽·库尔班</v>
          </cell>
          <cell r="C17879" t="str">
            <v>Tuersunguli Kuerban</v>
          </cell>
          <cell r="D17879" t="str">
            <v>女</v>
          </cell>
          <cell r="E17879" t="str">
            <v>2003-08-16</v>
          </cell>
          <cell r="F17879" t="str">
            <v>维吾尔族</v>
          </cell>
          <cell r="G17879" t="str">
            <v>中国共产主义青年团团员</v>
          </cell>
          <cell r="H17879" t="str">
            <v>居民身份证</v>
          </cell>
          <cell r="I17879" t="str">
            <v>652825200308160028</v>
          </cell>
          <cell r="J17879" t="str">
            <v>本科</v>
          </cell>
          <cell r="K17879" t="str">
            <v>2023级</v>
          </cell>
          <cell r="L17879" t="str">
            <v>动物医学院</v>
          </cell>
        </row>
        <row r="17880">
          <cell r="A17880" t="str">
            <v>2023011238</v>
          </cell>
          <cell r="B17880" t="str">
            <v>贺琴惠</v>
          </cell>
          <cell r="C17880" t="str">
            <v>He Qinhui</v>
          </cell>
          <cell r="D17880" t="str">
            <v>女</v>
          </cell>
          <cell r="E17880" t="str">
            <v>2004-03-28</v>
          </cell>
          <cell r="F17880" t="str">
            <v>汉族</v>
          </cell>
          <cell r="G17880" t="str">
            <v>中国共产主义青年团团员</v>
          </cell>
          <cell r="H17880" t="str">
            <v>居民身份证</v>
          </cell>
          <cell r="I17880" t="str">
            <v>610828200403281522</v>
          </cell>
          <cell r="J17880" t="str">
            <v>本科</v>
          </cell>
          <cell r="K17880" t="str">
            <v>2023级</v>
          </cell>
          <cell r="L17880" t="str">
            <v>动物医学院</v>
          </cell>
        </row>
        <row r="17881">
          <cell r="A17881" t="str">
            <v>2023011239</v>
          </cell>
          <cell r="B17881" t="str">
            <v>张欣雨</v>
          </cell>
          <cell r="C17881" t="str">
            <v>Zhang Xinyu</v>
          </cell>
          <cell r="D17881" t="str">
            <v>女</v>
          </cell>
          <cell r="E17881" t="str">
            <v>2006-04-08</v>
          </cell>
          <cell r="F17881" t="str">
            <v>汉族</v>
          </cell>
          <cell r="G17881" t="str">
            <v>群众</v>
          </cell>
          <cell r="H17881" t="str">
            <v>居民身份证</v>
          </cell>
          <cell r="I17881" t="str">
            <v>610628200604083521</v>
          </cell>
          <cell r="J17881" t="str">
            <v>本科</v>
          </cell>
          <cell r="K17881" t="str">
            <v>2023级</v>
          </cell>
          <cell r="L17881" t="str">
            <v>动物医学院</v>
          </cell>
        </row>
        <row r="17882">
          <cell r="A17882" t="str">
            <v>2023011240</v>
          </cell>
          <cell r="B17882" t="str">
            <v>王张延</v>
          </cell>
          <cell r="C17882" t="str">
            <v>Wang Zhangyan</v>
          </cell>
          <cell r="D17882" t="str">
            <v>女</v>
          </cell>
          <cell r="E17882" t="str">
            <v>2005-10-28</v>
          </cell>
          <cell r="F17882" t="str">
            <v>汉族</v>
          </cell>
          <cell r="G17882" t="str">
            <v>群众</v>
          </cell>
          <cell r="H17882" t="str">
            <v>居民身份证</v>
          </cell>
          <cell r="I17882" t="str">
            <v>131102200510280220</v>
          </cell>
          <cell r="J17882" t="str">
            <v>本科</v>
          </cell>
          <cell r="K17882" t="str">
            <v>2023级</v>
          </cell>
          <cell r="L17882" t="str">
            <v>动物医学院</v>
          </cell>
        </row>
        <row r="17883">
          <cell r="A17883" t="str">
            <v>2023011241</v>
          </cell>
          <cell r="B17883" t="str">
            <v>陈璐瑶</v>
          </cell>
          <cell r="C17883" t="str">
            <v>Chen Luyao</v>
          </cell>
          <cell r="D17883" t="str">
            <v>女</v>
          </cell>
          <cell r="E17883" t="str">
            <v>2005-09-23</v>
          </cell>
          <cell r="F17883" t="str">
            <v>汉族</v>
          </cell>
          <cell r="G17883" t="str">
            <v>群众</v>
          </cell>
          <cell r="H17883" t="str">
            <v>居民身份证</v>
          </cell>
          <cell r="I17883" t="str">
            <v>610722200509233322</v>
          </cell>
          <cell r="J17883" t="str">
            <v>本科</v>
          </cell>
          <cell r="K17883" t="str">
            <v>2023级</v>
          </cell>
          <cell r="L17883" t="str">
            <v>动物医学院</v>
          </cell>
        </row>
        <row r="17884">
          <cell r="A17884" t="str">
            <v>2023011242</v>
          </cell>
          <cell r="B17884" t="str">
            <v>杨韵涵</v>
          </cell>
          <cell r="C17884" t="str">
            <v>Yang Yunhan</v>
          </cell>
          <cell r="D17884" t="str">
            <v>女</v>
          </cell>
          <cell r="E17884" t="str">
            <v>2005-11-18</v>
          </cell>
          <cell r="F17884" t="str">
            <v>汉族</v>
          </cell>
          <cell r="G17884" t="str">
            <v>中国共产主义青年团团员</v>
          </cell>
          <cell r="H17884" t="str">
            <v>居民身份证</v>
          </cell>
          <cell r="I17884" t="str">
            <v>460108200511182626</v>
          </cell>
          <cell r="J17884" t="str">
            <v>本科</v>
          </cell>
          <cell r="K17884" t="str">
            <v>2023级</v>
          </cell>
          <cell r="L17884" t="str">
            <v>动物医学院</v>
          </cell>
        </row>
        <row r="17885">
          <cell r="A17885" t="str">
            <v>2023011243</v>
          </cell>
          <cell r="B17885" t="str">
            <v>黄歆洋</v>
          </cell>
          <cell r="C17885" t="str">
            <v>Huang Xinyang</v>
          </cell>
          <cell r="D17885" t="str">
            <v>女</v>
          </cell>
          <cell r="E17885" t="str">
            <v>2005-02-22</v>
          </cell>
          <cell r="F17885" t="str">
            <v>汉族</v>
          </cell>
          <cell r="G17885" t="str">
            <v>中国共产主义青年团团员</v>
          </cell>
          <cell r="H17885" t="str">
            <v>居民身份证</v>
          </cell>
          <cell r="I17885" t="str">
            <v>610528200502220024</v>
          </cell>
          <cell r="J17885" t="str">
            <v>本科</v>
          </cell>
          <cell r="K17885" t="str">
            <v>2023级</v>
          </cell>
          <cell r="L17885" t="str">
            <v>动物医学院</v>
          </cell>
        </row>
        <row r="17886">
          <cell r="A17886" t="str">
            <v>2023011244</v>
          </cell>
          <cell r="B17886" t="str">
            <v>张晨蕾</v>
          </cell>
          <cell r="C17886" t="str">
            <v>Zhang Chenlei</v>
          </cell>
          <cell r="D17886" t="str">
            <v>女</v>
          </cell>
          <cell r="E17886" t="str">
            <v>2005-07-05</v>
          </cell>
          <cell r="F17886" t="str">
            <v>汉族</v>
          </cell>
          <cell r="G17886" t="str">
            <v>群众</v>
          </cell>
          <cell r="H17886" t="str">
            <v>居民身份证</v>
          </cell>
          <cell r="I17886" t="str">
            <v>410922200507054527</v>
          </cell>
          <cell r="J17886" t="str">
            <v>本科</v>
          </cell>
          <cell r="K17886" t="str">
            <v>2023级</v>
          </cell>
          <cell r="L17886" t="str">
            <v>动物医学院</v>
          </cell>
        </row>
        <row r="17887">
          <cell r="A17887" t="str">
            <v>2023011245</v>
          </cell>
          <cell r="B17887" t="str">
            <v>赵涵钰</v>
          </cell>
          <cell r="C17887" t="str">
            <v>Zhao Hanyu</v>
          </cell>
          <cell r="D17887" t="str">
            <v>女</v>
          </cell>
          <cell r="E17887" t="str">
            <v>2005-07-30</v>
          </cell>
          <cell r="F17887" t="str">
            <v>汉族</v>
          </cell>
          <cell r="G17887" t="str">
            <v>中国共产主义青年团团员</v>
          </cell>
          <cell r="H17887" t="str">
            <v>居民身份证</v>
          </cell>
          <cell r="I17887" t="str">
            <v>140303200507300049</v>
          </cell>
          <cell r="J17887" t="str">
            <v>本科</v>
          </cell>
          <cell r="K17887" t="str">
            <v>2023级</v>
          </cell>
          <cell r="L17887" t="str">
            <v>动物医学院</v>
          </cell>
        </row>
        <row r="17888">
          <cell r="A17888" t="str">
            <v>2023011246</v>
          </cell>
          <cell r="B17888" t="str">
            <v>赵允超</v>
          </cell>
          <cell r="C17888" t="str">
            <v>Zhao Yunchao</v>
          </cell>
          <cell r="D17888" t="str">
            <v>男</v>
          </cell>
          <cell r="E17888" t="str">
            <v>2005-01-19</v>
          </cell>
          <cell r="F17888" t="str">
            <v>汉族</v>
          </cell>
          <cell r="G17888" t="str">
            <v>中国共产主义青年团团员</v>
          </cell>
          <cell r="H17888" t="str">
            <v>居民身份证</v>
          </cell>
          <cell r="I17888" t="str">
            <v>370725200501195076</v>
          </cell>
          <cell r="J17888" t="str">
            <v>本科</v>
          </cell>
          <cell r="K17888" t="str">
            <v>2023级</v>
          </cell>
          <cell r="L17888" t="str">
            <v>动物医学院</v>
          </cell>
        </row>
        <row r="17889">
          <cell r="A17889" t="str">
            <v>2023011247</v>
          </cell>
          <cell r="B17889" t="str">
            <v>常志远</v>
          </cell>
          <cell r="C17889" t="str">
            <v>Chang Zhiyuan</v>
          </cell>
          <cell r="D17889" t="str">
            <v>男</v>
          </cell>
          <cell r="E17889" t="str">
            <v>2004-10-09</v>
          </cell>
          <cell r="F17889" t="str">
            <v>汉族</v>
          </cell>
          <cell r="G17889" t="str">
            <v>中国共产主义青年团团员</v>
          </cell>
          <cell r="H17889" t="str">
            <v>居民身份证</v>
          </cell>
          <cell r="I17889" t="str">
            <v>13042320041009011X</v>
          </cell>
          <cell r="J17889" t="str">
            <v>本科</v>
          </cell>
          <cell r="K17889" t="str">
            <v>2023级</v>
          </cell>
          <cell r="L17889" t="str">
            <v>动物医学院</v>
          </cell>
        </row>
        <row r="17890">
          <cell r="A17890" t="str">
            <v>2023011248</v>
          </cell>
          <cell r="B17890" t="str">
            <v>亚夏尔·阿不来提</v>
          </cell>
          <cell r="C17890" t="str">
            <v>Yaxiaer Abulaiti</v>
          </cell>
          <cell r="D17890" t="str">
            <v>男</v>
          </cell>
          <cell r="E17890" t="str">
            <v>2003-07-18</v>
          </cell>
          <cell r="F17890" t="str">
            <v>维吾尔族</v>
          </cell>
          <cell r="G17890" t="str">
            <v>中国共产主义青年团团员</v>
          </cell>
          <cell r="H17890" t="str">
            <v>居民身份证</v>
          </cell>
          <cell r="I17890" t="str">
            <v>650102200307184015</v>
          </cell>
          <cell r="J17890" t="str">
            <v>本科</v>
          </cell>
          <cell r="K17890" t="str">
            <v>2023级</v>
          </cell>
          <cell r="L17890" t="str">
            <v>动物医学院</v>
          </cell>
        </row>
        <row r="17891">
          <cell r="A17891" t="str">
            <v>2023011249</v>
          </cell>
          <cell r="B17891" t="str">
            <v>张博洋</v>
          </cell>
          <cell r="C17891" t="str">
            <v>Zhang Boyang</v>
          </cell>
          <cell r="D17891" t="str">
            <v>男</v>
          </cell>
          <cell r="E17891" t="str">
            <v>2004-11-20</v>
          </cell>
          <cell r="F17891" t="str">
            <v>汉族</v>
          </cell>
          <cell r="G17891" t="str">
            <v>中国共产主义青年团团员</v>
          </cell>
          <cell r="H17891" t="str">
            <v>居民身份证</v>
          </cell>
          <cell r="I17891" t="str">
            <v>150204200411202711</v>
          </cell>
          <cell r="J17891" t="str">
            <v>本科</v>
          </cell>
          <cell r="K17891" t="str">
            <v>2023级</v>
          </cell>
          <cell r="L17891" t="str">
            <v>动物医学院</v>
          </cell>
        </row>
        <row r="17892">
          <cell r="A17892" t="str">
            <v>2023011250</v>
          </cell>
          <cell r="B17892" t="str">
            <v>何雄泰</v>
          </cell>
          <cell r="C17892" t="str">
            <v>He Xiongtai</v>
          </cell>
          <cell r="D17892" t="str">
            <v>男</v>
          </cell>
          <cell r="E17892" t="str">
            <v>2005-09-11</v>
          </cell>
          <cell r="F17892" t="str">
            <v>汉族</v>
          </cell>
          <cell r="G17892" t="str">
            <v>群众</v>
          </cell>
          <cell r="H17892" t="str">
            <v>居民身份证</v>
          </cell>
          <cell r="I17892" t="str">
            <v>520222200509110139</v>
          </cell>
          <cell r="J17892" t="str">
            <v>本科</v>
          </cell>
          <cell r="K17892" t="str">
            <v>2023级</v>
          </cell>
          <cell r="L17892" t="str">
            <v>动物医学院</v>
          </cell>
        </row>
        <row r="17893">
          <cell r="A17893" t="str">
            <v>2023011251</v>
          </cell>
          <cell r="B17893" t="str">
            <v>张晋瑞</v>
          </cell>
          <cell r="C17893" t="str">
            <v>Zhang Jinrui</v>
          </cell>
          <cell r="D17893" t="str">
            <v>男</v>
          </cell>
          <cell r="E17893" t="str">
            <v>2004-12-18</v>
          </cell>
          <cell r="F17893" t="str">
            <v>汉族</v>
          </cell>
          <cell r="G17893" t="str">
            <v>中国共产主义青年团团员</v>
          </cell>
          <cell r="H17893" t="str">
            <v>居民身份证</v>
          </cell>
          <cell r="I17893" t="str">
            <v>14078120041218017X</v>
          </cell>
          <cell r="J17893" t="str">
            <v>本科</v>
          </cell>
          <cell r="K17893" t="str">
            <v>2023级</v>
          </cell>
          <cell r="L17893" t="str">
            <v>动物医学院</v>
          </cell>
        </row>
        <row r="17894">
          <cell r="A17894" t="str">
            <v>2023011252</v>
          </cell>
          <cell r="B17894" t="str">
            <v>李炜铂</v>
          </cell>
          <cell r="C17894" t="str">
            <v>Li Weibo</v>
          </cell>
          <cell r="D17894" t="str">
            <v>男</v>
          </cell>
          <cell r="E17894" t="str">
            <v>2005-01-20</v>
          </cell>
          <cell r="F17894" t="str">
            <v>汉族</v>
          </cell>
          <cell r="G17894" t="str">
            <v>中国共产主义青年团团员</v>
          </cell>
          <cell r="H17894" t="str">
            <v>居民身份证</v>
          </cell>
          <cell r="I17894" t="str">
            <v>510321200501200217</v>
          </cell>
          <cell r="J17894" t="str">
            <v>本科</v>
          </cell>
          <cell r="K17894" t="str">
            <v>2023级</v>
          </cell>
          <cell r="L17894" t="str">
            <v>动物医学院</v>
          </cell>
        </row>
        <row r="17895">
          <cell r="A17895" t="str">
            <v>2023011253</v>
          </cell>
          <cell r="B17895" t="str">
            <v>冯致远</v>
          </cell>
          <cell r="C17895" t="str">
            <v>Feng Zhiyuan</v>
          </cell>
          <cell r="D17895" t="str">
            <v>男</v>
          </cell>
          <cell r="E17895" t="str">
            <v>2004-04-05</v>
          </cell>
          <cell r="F17895" t="str">
            <v>汉族</v>
          </cell>
          <cell r="G17895" t="str">
            <v>中国共产主义青年团团员</v>
          </cell>
          <cell r="H17895" t="str">
            <v>居民身份证</v>
          </cell>
          <cell r="I17895" t="str">
            <v>622723200404051418</v>
          </cell>
          <cell r="J17895" t="str">
            <v>本科</v>
          </cell>
          <cell r="K17895" t="str">
            <v>2023级</v>
          </cell>
          <cell r="L17895" t="str">
            <v>动物医学院</v>
          </cell>
        </row>
        <row r="17896">
          <cell r="A17896" t="str">
            <v>2023011254</v>
          </cell>
          <cell r="B17896" t="str">
            <v>任嘉鑫</v>
          </cell>
          <cell r="C17896" t="str">
            <v>Ren Jiaxin</v>
          </cell>
          <cell r="D17896" t="str">
            <v>男</v>
          </cell>
          <cell r="E17896" t="str">
            <v>2005-10-07</v>
          </cell>
          <cell r="F17896" t="str">
            <v>汉族</v>
          </cell>
          <cell r="G17896" t="str">
            <v>中国共产主义青年团团员</v>
          </cell>
          <cell r="H17896" t="str">
            <v>居民身份证</v>
          </cell>
          <cell r="I17896" t="str">
            <v>510822200510076119</v>
          </cell>
          <cell r="J17896" t="str">
            <v>本科</v>
          </cell>
          <cell r="K17896" t="str">
            <v>2023级</v>
          </cell>
          <cell r="L17896" t="str">
            <v>动物医学院</v>
          </cell>
        </row>
        <row r="17897">
          <cell r="A17897" t="str">
            <v>2023011255</v>
          </cell>
          <cell r="B17897" t="str">
            <v>杨坤</v>
          </cell>
          <cell r="C17897" t="str">
            <v>Yang Kun</v>
          </cell>
          <cell r="D17897" t="str">
            <v>男</v>
          </cell>
          <cell r="E17897" t="str">
            <v>2005-08-15</v>
          </cell>
          <cell r="F17897" t="str">
            <v>汉族</v>
          </cell>
          <cell r="G17897" t="str">
            <v>群众</v>
          </cell>
          <cell r="H17897" t="str">
            <v>居民身份证</v>
          </cell>
          <cell r="I17897" t="str">
            <v>513401200508150219</v>
          </cell>
          <cell r="J17897" t="str">
            <v>本科</v>
          </cell>
          <cell r="K17897" t="str">
            <v>2023级</v>
          </cell>
          <cell r="L17897" t="str">
            <v>动物医学院</v>
          </cell>
        </row>
        <row r="17898">
          <cell r="A17898" t="str">
            <v>2023011256</v>
          </cell>
          <cell r="B17898" t="str">
            <v>安劲博</v>
          </cell>
          <cell r="C17898" t="str">
            <v>An Jinbo</v>
          </cell>
          <cell r="D17898" t="str">
            <v>男</v>
          </cell>
          <cell r="E17898" t="str">
            <v>2005-08-02</v>
          </cell>
          <cell r="F17898" t="str">
            <v>汉族</v>
          </cell>
          <cell r="G17898" t="str">
            <v>群众</v>
          </cell>
          <cell r="H17898" t="str">
            <v>居民身份证</v>
          </cell>
          <cell r="I17898" t="str">
            <v>610102200508021514</v>
          </cell>
          <cell r="J17898" t="str">
            <v>本科</v>
          </cell>
          <cell r="K17898" t="str">
            <v>2023级</v>
          </cell>
          <cell r="L17898" t="str">
            <v>动物医学院</v>
          </cell>
        </row>
        <row r="17899">
          <cell r="A17899" t="str">
            <v>2023011257</v>
          </cell>
          <cell r="B17899" t="str">
            <v>杨朔</v>
          </cell>
          <cell r="C17899" t="str">
            <v>Yang Shuo</v>
          </cell>
          <cell r="D17899" t="str">
            <v>男</v>
          </cell>
          <cell r="E17899" t="str">
            <v>2002-11-12</v>
          </cell>
          <cell r="F17899" t="str">
            <v>汉族</v>
          </cell>
          <cell r="G17899" t="str">
            <v>中国共产主义青年团团员</v>
          </cell>
          <cell r="H17899" t="str">
            <v>居民身份证</v>
          </cell>
          <cell r="I17899" t="str">
            <v>410581200211129313</v>
          </cell>
          <cell r="J17899" t="str">
            <v>本科</v>
          </cell>
          <cell r="K17899" t="str">
            <v>2023级</v>
          </cell>
          <cell r="L17899" t="str">
            <v>动物医学院</v>
          </cell>
        </row>
        <row r="17900">
          <cell r="A17900" t="str">
            <v>2023011258</v>
          </cell>
          <cell r="B17900" t="str">
            <v>卢一</v>
          </cell>
          <cell r="C17900" t="str">
            <v>Lu Yi</v>
          </cell>
          <cell r="D17900" t="str">
            <v>男</v>
          </cell>
          <cell r="E17900" t="str">
            <v>2004-11-26</v>
          </cell>
          <cell r="F17900" t="str">
            <v>汉族</v>
          </cell>
          <cell r="G17900" t="str">
            <v>中国共产主义青年团团员</v>
          </cell>
          <cell r="H17900" t="str">
            <v>居民身份证</v>
          </cell>
          <cell r="I17900" t="str">
            <v>341103200411261214</v>
          </cell>
          <cell r="J17900" t="str">
            <v>本科</v>
          </cell>
          <cell r="K17900" t="str">
            <v>2023级</v>
          </cell>
          <cell r="L17900" t="str">
            <v>动物医学院</v>
          </cell>
        </row>
        <row r="17901">
          <cell r="A17901" t="str">
            <v>2023011259</v>
          </cell>
          <cell r="B17901" t="str">
            <v>黄照航</v>
          </cell>
          <cell r="C17901" t="str">
            <v>Huang Zhaohang</v>
          </cell>
          <cell r="D17901" t="str">
            <v>男</v>
          </cell>
          <cell r="E17901" t="str">
            <v>2006-05-08</v>
          </cell>
          <cell r="F17901" t="str">
            <v>汉族</v>
          </cell>
          <cell r="G17901" t="str">
            <v>中国共产主义青年团团员</v>
          </cell>
          <cell r="H17901" t="str">
            <v>居民身份证</v>
          </cell>
          <cell r="I17901" t="str">
            <v>430523200605088016</v>
          </cell>
          <cell r="J17901" t="str">
            <v>本科</v>
          </cell>
          <cell r="K17901" t="str">
            <v>2023级</v>
          </cell>
          <cell r="L17901" t="str">
            <v>动物医学院</v>
          </cell>
        </row>
        <row r="17902">
          <cell r="A17902" t="str">
            <v>2023011260</v>
          </cell>
          <cell r="B17902" t="str">
            <v>赵欣童</v>
          </cell>
          <cell r="C17902" t="str">
            <v>Zhao Xintong</v>
          </cell>
          <cell r="D17902" t="str">
            <v>女</v>
          </cell>
          <cell r="E17902" t="str">
            <v>2005-06-16</v>
          </cell>
          <cell r="F17902" t="str">
            <v>汉族</v>
          </cell>
          <cell r="G17902" t="str">
            <v>中国共产主义青年团团员</v>
          </cell>
          <cell r="H17902" t="str">
            <v>居民身份证</v>
          </cell>
          <cell r="I17902" t="str">
            <v>410324200506160088</v>
          </cell>
          <cell r="J17902" t="str">
            <v>本科</v>
          </cell>
          <cell r="K17902" t="str">
            <v>2023级</v>
          </cell>
          <cell r="L17902" t="str">
            <v>动物医学院</v>
          </cell>
        </row>
        <row r="17903">
          <cell r="A17903" t="str">
            <v>2023011261</v>
          </cell>
          <cell r="B17903" t="str">
            <v>魏赞一</v>
          </cell>
          <cell r="C17903" t="str">
            <v>Wei Zanyi</v>
          </cell>
          <cell r="D17903" t="str">
            <v>女</v>
          </cell>
          <cell r="E17903" t="str">
            <v>2005-06-21</v>
          </cell>
          <cell r="F17903" t="str">
            <v>汉族</v>
          </cell>
          <cell r="G17903" t="str">
            <v>中国共产主义青年团团员</v>
          </cell>
          <cell r="H17903" t="str">
            <v>居民身份证</v>
          </cell>
          <cell r="I17903" t="str">
            <v>130502200506210028</v>
          </cell>
          <cell r="J17903" t="str">
            <v>本科</v>
          </cell>
          <cell r="K17903" t="str">
            <v>2023级</v>
          </cell>
          <cell r="L17903" t="str">
            <v>动物医学院</v>
          </cell>
        </row>
        <row r="17904">
          <cell r="A17904" t="str">
            <v>2023011262</v>
          </cell>
          <cell r="B17904" t="str">
            <v>沙福众</v>
          </cell>
          <cell r="C17904" t="str">
            <v>Sha Fuzhong</v>
          </cell>
          <cell r="D17904" t="str">
            <v>女</v>
          </cell>
          <cell r="E17904" t="str">
            <v>2004-11-10</v>
          </cell>
          <cell r="F17904" t="str">
            <v>汉族</v>
          </cell>
          <cell r="G17904" t="str">
            <v>中国共产主义青年团团员</v>
          </cell>
          <cell r="H17904" t="str">
            <v>居民身份证</v>
          </cell>
          <cell r="I17904" t="str">
            <v>120114200411100020</v>
          </cell>
          <cell r="J17904" t="str">
            <v>本科</v>
          </cell>
          <cell r="K17904" t="str">
            <v>2023级</v>
          </cell>
          <cell r="L17904" t="str">
            <v>动物医学院</v>
          </cell>
        </row>
        <row r="17905">
          <cell r="A17905" t="str">
            <v>2023011263</v>
          </cell>
          <cell r="B17905" t="str">
            <v>毛紫薇</v>
          </cell>
          <cell r="C17905" t="str">
            <v>Mao Ziwei</v>
          </cell>
          <cell r="D17905" t="str">
            <v>女</v>
          </cell>
          <cell r="E17905" t="str">
            <v>2005-12-08</v>
          </cell>
          <cell r="F17905" t="str">
            <v>汉族</v>
          </cell>
          <cell r="G17905" t="str">
            <v>中国共产主义青年团团员</v>
          </cell>
          <cell r="H17905" t="str">
            <v>居民身份证</v>
          </cell>
          <cell r="I17905" t="str">
            <v>341322200512080420</v>
          </cell>
          <cell r="J17905" t="str">
            <v>本科</v>
          </cell>
          <cell r="K17905" t="str">
            <v>2023级</v>
          </cell>
          <cell r="L17905" t="str">
            <v>动物医学院</v>
          </cell>
        </row>
        <row r="17906">
          <cell r="A17906" t="str">
            <v>2023011264</v>
          </cell>
          <cell r="B17906" t="str">
            <v>巩晶</v>
          </cell>
          <cell r="C17906" t="str">
            <v>Gong Jing</v>
          </cell>
          <cell r="D17906" t="str">
            <v>女</v>
          </cell>
          <cell r="E17906" t="str">
            <v>2006-01-20</v>
          </cell>
          <cell r="F17906" t="str">
            <v>汉族</v>
          </cell>
          <cell r="G17906" t="str">
            <v>中国共产主义青年团团员</v>
          </cell>
          <cell r="H17906" t="str">
            <v>居民身份证</v>
          </cell>
          <cell r="I17906" t="str">
            <v>620523200601202606</v>
          </cell>
          <cell r="J17906" t="str">
            <v>本科</v>
          </cell>
          <cell r="K17906" t="str">
            <v>2023级</v>
          </cell>
          <cell r="L17906" t="str">
            <v>动物医学院</v>
          </cell>
        </row>
        <row r="17907">
          <cell r="A17907" t="str">
            <v>2023011265</v>
          </cell>
          <cell r="B17907" t="str">
            <v>余璟蒂</v>
          </cell>
          <cell r="C17907" t="str">
            <v>Yu Jingdi</v>
          </cell>
          <cell r="D17907" t="str">
            <v>女</v>
          </cell>
          <cell r="E17907" t="str">
            <v>2005-12-18</v>
          </cell>
          <cell r="F17907" t="str">
            <v>汉族</v>
          </cell>
          <cell r="G17907" t="str">
            <v>中国共产主义青年团团员</v>
          </cell>
          <cell r="H17907" t="str">
            <v>居民身份证</v>
          </cell>
          <cell r="I17907" t="str">
            <v>610422200512180827</v>
          </cell>
          <cell r="J17907" t="str">
            <v>本科</v>
          </cell>
          <cell r="K17907" t="str">
            <v>2023级</v>
          </cell>
          <cell r="L17907" t="str">
            <v>动物医学院</v>
          </cell>
        </row>
        <row r="17908">
          <cell r="A17908" t="str">
            <v>2023011266</v>
          </cell>
          <cell r="B17908" t="str">
            <v>贲靖媛</v>
          </cell>
          <cell r="C17908" t="str">
            <v>Ben Jingyuan</v>
          </cell>
          <cell r="D17908" t="str">
            <v>女</v>
          </cell>
          <cell r="E17908" t="str">
            <v>2005-06-25</v>
          </cell>
          <cell r="F17908" t="str">
            <v>汉族</v>
          </cell>
          <cell r="G17908" t="str">
            <v>中国共产主义青年团团员</v>
          </cell>
          <cell r="H17908" t="str">
            <v>居民身份证</v>
          </cell>
          <cell r="I17908" t="str">
            <v>230522200506251961</v>
          </cell>
          <cell r="J17908" t="str">
            <v>本科</v>
          </cell>
          <cell r="K17908" t="str">
            <v>2023级</v>
          </cell>
          <cell r="L17908" t="str">
            <v>动物医学院</v>
          </cell>
        </row>
        <row r="17909">
          <cell r="A17909" t="str">
            <v>2023011267</v>
          </cell>
          <cell r="B17909" t="str">
            <v>朱艳会</v>
          </cell>
          <cell r="C17909" t="str">
            <v>Zhu Yanhui</v>
          </cell>
          <cell r="D17909" t="str">
            <v>女</v>
          </cell>
          <cell r="E17909" t="str">
            <v>2004-09-16</v>
          </cell>
          <cell r="F17909" t="str">
            <v>汉族</v>
          </cell>
          <cell r="G17909" t="str">
            <v>中国共产主义青年团团员</v>
          </cell>
          <cell r="H17909" t="str">
            <v>居民身份证</v>
          </cell>
          <cell r="I17909" t="str">
            <v>411625200409165868</v>
          </cell>
          <cell r="J17909" t="str">
            <v>本科</v>
          </cell>
          <cell r="K17909" t="str">
            <v>2023级</v>
          </cell>
          <cell r="L17909" t="str">
            <v>动物医学院</v>
          </cell>
        </row>
        <row r="17910">
          <cell r="A17910" t="str">
            <v>2023011268</v>
          </cell>
          <cell r="B17910" t="str">
            <v>张惠瑜</v>
          </cell>
          <cell r="C17910" t="str">
            <v>Zhang Huiyu</v>
          </cell>
          <cell r="D17910" t="str">
            <v>女</v>
          </cell>
          <cell r="E17910" t="str">
            <v>2005-01-01</v>
          </cell>
          <cell r="F17910" t="str">
            <v>汉族</v>
          </cell>
          <cell r="G17910" t="str">
            <v>中国共产主义青年团团员</v>
          </cell>
          <cell r="H17910" t="str">
            <v>居民身份证</v>
          </cell>
          <cell r="I17910" t="str">
            <v>370785200501010381</v>
          </cell>
          <cell r="J17910" t="str">
            <v>本科</v>
          </cell>
          <cell r="K17910" t="str">
            <v>2023级</v>
          </cell>
          <cell r="L17910" t="str">
            <v>动物医学院</v>
          </cell>
        </row>
        <row r="17911">
          <cell r="A17911" t="str">
            <v>2023011269</v>
          </cell>
          <cell r="B17911" t="str">
            <v>董思燃</v>
          </cell>
          <cell r="C17911" t="str">
            <v>Dong Siran</v>
          </cell>
          <cell r="D17911" t="str">
            <v>女</v>
          </cell>
          <cell r="E17911" t="str">
            <v>2005-02-05</v>
          </cell>
          <cell r="F17911" t="str">
            <v>汉族</v>
          </cell>
          <cell r="G17911" t="str">
            <v>中国共产主义青年团团员</v>
          </cell>
          <cell r="H17911" t="str">
            <v>居民身份证</v>
          </cell>
          <cell r="I17911" t="str">
            <v>532924200502050027</v>
          </cell>
          <cell r="J17911" t="str">
            <v>本科</v>
          </cell>
          <cell r="K17911" t="str">
            <v>2023级</v>
          </cell>
          <cell r="L17911" t="str">
            <v>动物医学院</v>
          </cell>
        </row>
        <row r="17912">
          <cell r="A17912" t="str">
            <v>2023011270</v>
          </cell>
          <cell r="B17912" t="str">
            <v>李丹诺</v>
          </cell>
          <cell r="C17912" t="str">
            <v>Li Dannuo</v>
          </cell>
          <cell r="D17912" t="str">
            <v>女</v>
          </cell>
          <cell r="E17912" t="str">
            <v>2004-06-04</v>
          </cell>
          <cell r="F17912" t="str">
            <v>汉族</v>
          </cell>
          <cell r="G17912" t="str">
            <v>中国共产主义青年团团员</v>
          </cell>
          <cell r="H17912" t="str">
            <v>居民身份证</v>
          </cell>
          <cell r="I17912" t="str">
            <v>130427200406046728</v>
          </cell>
          <cell r="J17912" t="str">
            <v>本科</v>
          </cell>
          <cell r="K17912" t="str">
            <v>2023级</v>
          </cell>
          <cell r="L17912" t="str">
            <v>动物医学院</v>
          </cell>
        </row>
        <row r="17913">
          <cell r="A17913" t="str">
            <v>2023011271</v>
          </cell>
          <cell r="B17913" t="str">
            <v>陈玉洁</v>
          </cell>
          <cell r="C17913" t="str">
            <v>Chen Yujie</v>
          </cell>
          <cell r="D17913" t="str">
            <v>女</v>
          </cell>
          <cell r="E17913" t="str">
            <v>2004-12-16</v>
          </cell>
          <cell r="F17913" t="str">
            <v>汉族</v>
          </cell>
          <cell r="G17913" t="str">
            <v>中国共产主义青年团团员</v>
          </cell>
          <cell r="H17913" t="str">
            <v>居民身份证</v>
          </cell>
          <cell r="I17913" t="str">
            <v>341503200412163626</v>
          </cell>
          <cell r="J17913" t="str">
            <v>本科</v>
          </cell>
          <cell r="K17913" t="str">
            <v>2023级</v>
          </cell>
          <cell r="L17913" t="str">
            <v>动物医学院</v>
          </cell>
        </row>
        <row r="17914">
          <cell r="A17914" t="str">
            <v>2023011272</v>
          </cell>
          <cell r="B17914" t="str">
            <v>姬一凡</v>
          </cell>
          <cell r="C17914" t="str">
            <v>Ji Yifan</v>
          </cell>
          <cell r="D17914" t="str">
            <v>女</v>
          </cell>
          <cell r="E17914" t="str">
            <v>2005-09-26</v>
          </cell>
          <cell r="F17914" t="str">
            <v>汉族</v>
          </cell>
          <cell r="G17914" t="str">
            <v>群众</v>
          </cell>
          <cell r="H17914" t="str">
            <v>居民身份证</v>
          </cell>
          <cell r="I17914" t="str">
            <v>140830200509260024</v>
          </cell>
          <cell r="J17914" t="str">
            <v>本科</v>
          </cell>
          <cell r="K17914" t="str">
            <v>2023级</v>
          </cell>
          <cell r="L17914" t="str">
            <v>动物医学院</v>
          </cell>
        </row>
        <row r="17915">
          <cell r="A17915" t="str">
            <v>2023011273</v>
          </cell>
          <cell r="B17915" t="str">
            <v>章丽萍</v>
          </cell>
          <cell r="C17915" t="str">
            <v>Zhang Liping</v>
          </cell>
          <cell r="D17915" t="str">
            <v>女</v>
          </cell>
          <cell r="E17915" t="str">
            <v>2005-03-18</v>
          </cell>
          <cell r="F17915" t="str">
            <v>汉族</v>
          </cell>
          <cell r="G17915" t="str">
            <v>中国共产主义青年团团员</v>
          </cell>
          <cell r="H17915" t="str">
            <v>居民身份证</v>
          </cell>
          <cell r="I17915" t="str">
            <v>611023200503181823</v>
          </cell>
          <cell r="J17915" t="str">
            <v>本科</v>
          </cell>
          <cell r="K17915" t="str">
            <v>2023级</v>
          </cell>
          <cell r="L17915" t="str">
            <v>动物医学院</v>
          </cell>
        </row>
        <row r="17916">
          <cell r="A17916" t="str">
            <v>2023011274</v>
          </cell>
          <cell r="B17916" t="str">
            <v>吴荞李</v>
          </cell>
          <cell r="C17916" t="str">
            <v>Wu Qiaoli</v>
          </cell>
          <cell r="D17916" t="str">
            <v>女</v>
          </cell>
          <cell r="E17916" t="str">
            <v>2004-02-04</v>
          </cell>
          <cell r="F17916" t="str">
            <v>汉族</v>
          </cell>
          <cell r="G17916" t="str">
            <v>群众</v>
          </cell>
          <cell r="H17916" t="str">
            <v>居民身份证</v>
          </cell>
          <cell r="I17916" t="str">
            <v>610103200402044626</v>
          </cell>
          <cell r="J17916" t="str">
            <v>本科</v>
          </cell>
          <cell r="K17916" t="str">
            <v>2023级</v>
          </cell>
          <cell r="L17916" t="str">
            <v>动物医学院</v>
          </cell>
        </row>
        <row r="17917">
          <cell r="A17917" t="str">
            <v>2023011275</v>
          </cell>
          <cell r="B17917" t="str">
            <v>张诗淇</v>
          </cell>
          <cell r="C17917" t="str">
            <v>Zhang Shiqi</v>
          </cell>
          <cell r="D17917" t="str">
            <v>女</v>
          </cell>
          <cell r="E17917" t="str">
            <v>2005-01-17</v>
          </cell>
          <cell r="F17917" t="str">
            <v>汉族</v>
          </cell>
          <cell r="G17917" t="str">
            <v>群众</v>
          </cell>
          <cell r="H17917" t="str">
            <v>居民身份证</v>
          </cell>
          <cell r="I17917" t="str">
            <v>610624200501170029</v>
          </cell>
          <cell r="J17917" t="str">
            <v>本科</v>
          </cell>
          <cell r="K17917" t="str">
            <v>2023级</v>
          </cell>
          <cell r="L17917" t="str">
            <v>动物医学院</v>
          </cell>
        </row>
        <row r="17918">
          <cell r="A17918" t="str">
            <v>2023011276</v>
          </cell>
          <cell r="B17918" t="str">
            <v>童雅琳</v>
          </cell>
          <cell r="C17918" t="str">
            <v>Tong Yalin</v>
          </cell>
          <cell r="D17918" t="str">
            <v>女</v>
          </cell>
          <cell r="E17918" t="str">
            <v>2004-09-21</v>
          </cell>
          <cell r="F17918" t="str">
            <v>汉族</v>
          </cell>
          <cell r="G17918" t="str">
            <v>中国共产主义青年团团员</v>
          </cell>
          <cell r="H17918" t="str">
            <v>居民身份证</v>
          </cell>
          <cell r="I17918" t="str">
            <v>371421200409214229</v>
          </cell>
          <cell r="J17918" t="str">
            <v>本科</v>
          </cell>
          <cell r="K17918" t="str">
            <v>2023级</v>
          </cell>
          <cell r="L17918" t="str">
            <v>动物医学院</v>
          </cell>
        </row>
        <row r="17919">
          <cell r="A17919" t="str">
            <v>2023011277</v>
          </cell>
          <cell r="B17919" t="str">
            <v>米晋华</v>
          </cell>
          <cell r="C17919" t="str">
            <v>Mi Jinhua</v>
          </cell>
          <cell r="D17919" t="str">
            <v>女</v>
          </cell>
          <cell r="E17919" t="str">
            <v>2005-02-24</v>
          </cell>
          <cell r="F17919" t="str">
            <v>汉族</v>
          </cell>
          <cell r="G17919" t="str">
            <v>群众</v>
          </cell>
          <cell r="H17919" t="str">
            <v>居民身份证</v>
          </cell>
          <cell r="I17919" t="str">
            <v>142201200502240765</v>
          </cell>
          <cell r="J17919" t="str">
            <v>本科</v>
          </cell>
          <cell r="K17919" t="str">
            <v>2023级</v>
          </cell>
          <cell r="L17919" t="str">
            <v>动物医学院</v>
          </cell>
        </row>
        <row r="17920">
          <cell r="A17920" t="str">
            <v>2023011278</v>
          </cell>
          <cell r="B17920" t="str">
            <v>易泽宏</v>
          </cell>
          <cell r="C17920" t="str">
            <v>Yi Zehong</v>
          </cell>
          <cell r="D17920" t="str">
            <v>男</v>
          </cell>
          <cell r="E17920" t="str">
            <v>2004-10-28</v>
          </cell>
          <cell r="F17920" t="str">
            <v>汉族</v>
          </cell>
          <cell r="G17920" t="str">
            <v>群众</v>
          </cell>
          <cell r="H17920" t="str">
            <v>居民身份证</v>
          </cell>
          <cell r="I17920" t="str">
            <v>510521200410288293</v>
          </cell>
          <cell r="J17920" t="str">
            <v>本科</v>
          </cell>
          <cell r="K17920" t="str">
            <v>2023级</v>
          </cell>
          <cell r="L17920" t="str">
            <v>动物医学院</v>
          </cell>
        </row>
        <row r="17921">
          <cell r="A17921" t="str">
            <v>2023011279</v>
          </cell>
          <cell r="B17921" t="str">
            <v>李垚</v>
          </cell>
          <cell r="C17921" t="str">
            <v>Li Yao</v>
          </cell>
          <cell r="D17921" t="str">
            <v>男</v>
          </cell>
          <cell r="E17921" t="str">
            <v>2005-06-29</v>
          </cell>
          <cell r="F17921" t="str">
            <v>汉族</v>
          </cell>
          <cell r="G17921" t="str">
            <v>群众</v>
          </cell>
          <cell r="H17921" t="str">
            <v>居民身份证</v>
          </cell>
          <cell r="I17921" t="str">
            <v>62042220050629511X</v>
          </cell>
          <cell r="J17921" t="str">
            <v>本科</v>
          </cell>
          <cell r="K17921" t="str">
            <v>2023级</v>
          </cell>
          <cell r="L17921" t="str">
            <v>动物医学院</v>
          </cell>
        </row>
        <row r="17922">
          <cell r="A17922" t="str">
            <v>2023011280</v>
          </cell>
          <cell r="B17922" t="str">
            <v>年洪毅</v>
          </cell>
          <cell r="C17922" t="str">
            <v>Nian Hongyi</v>
          </cell>
          <cell r="D17922" t="str">
            <v>男</v>
          </cell>
          <cell r="E17922" t="str">
            <v>2005-10-23</v>
          </cell>
          <cell r="F17922" t="str">
            <v>汉族</v>
          </cell>
          <cell r="G17922" t="str">
            <v>群众</v>
          </cell>
          <cell r="H17922" t="str">
            <v>居民身份证</v>
          </cell>
          <cell r="I17922" t="str">
            <v>340302200510230011</v>
          </cell>
          <cell r="J17922" t="str">
            <v>本科</v>
          </cell>
          <cell r="K17922" t="str">
            <v>2023级</v>
          </cell>
          <cell r="L17922" t="str">
            <v>动物医学院</v>
          </cell>
        </row>
        <row r="17923">
          <cell r="A17923" t="str">
            <v>2023011281</v>
          </cell>
          <cell r="B17923" t="str">
            <v>滕国强</v>
          </cell>
          <cell r="C17923" t="str">
            <v>Teng Guoqiang</v>
          </cell>
          <cell r="D17923" t="str">
            <v>男</v>
          </cell>
          <cell r="E17923" t="str">
            <v>2005-09-11</v>
          </cell>
          <cell r="F17923" t="str">
            <v>汉族</v>
          </cell>
          <cell r="G17923" t="str">
            <v>群众</v>
          </cell>
          <cell r="H17923" t="str">
            <v>居民身份证</v>
          </cell>
          <cell r="I17923" t="str">
            <v>152529200509113018</v>
          </cell>
          <cell r="J17923" t="str">
            <v>本科</v>
          </cell>
          <cell r="K17923" t="str">
            <v>2023级</v>
          </cell>
          <cell r="L17923" t="str">
            <v>动物医学院</v>
          </cell>
        </row>
        <row r="17924">
          <cell r="A17924" t="str">
            <v>2023011282</v>
          </cell>
          <cell r="B17924" t="str">
            <v>李宗臣</v>
          </cell>
          <cell r="C17924" t="str">
            <v>Li Zongchen</v>
          </cell>
          <cell r="D17924" t="str">
            <v>男</v>
          </cell>
          <cell r="E17924" t="str">
            <v>2005-01-05</v>
          </cell>
          <cell r="F17924" t="str">
            <v>汉族</v>
          </cell>
          <cell r="G17924" t="str">
            <v>中国共产主义青年团团员</v>
          </cell>
          <cell r="H17924" t="str">
            <v>居民身份证</v>
          </cell>
          <cell r="I17924" t="str">
            <v>130925200501055619</v>
          </cell>
          <cell r="J17924" t="str">
            <v>本科</v>
          </cell>
          <cell r="K17924" t="str">
            <v>2023级</v>
          </cell>
          <cell r="L17924" t="str">
            <v>动物医学院</v>
          </cell>
        </row>
        <row r="17925">
          <cell r="A17925" t="str">
            <v>2023011283</v>
          </cell>
          <cell r="B17925" t="str">
            <v>陈传成</v>
          </cell>
          <cell r="C17925" t="str">
            <v>Chen Chuancheng</v>
          </cell>
          <cell r="D17925" t="str">
            <v>男</v>
          </cell>
          <cell r="E17925" t="str">
            <v>2004-10-29</v>
          </cell>
          <cell r="F17925" t="str">
            <v>汉族</v>
          </cell>
          <cell r="G17925" t="str">
            <v>中国共产主义青年团团员</v>
          </cell>
          <cell r="H17925" t="str">
            <v>居民身份证</v>
          </cell>
          <cell r="I17925" t="str">
            <v>371725200410293077</v>
          </cell>
          <cell r="J17925" t="str">
            <v>本科</v>
          </cell>
          <cell r="K17925" t="str">
            <v>2023级</v>
          </cell>
          <cell r="L17925" t="str">
            <v>动物医学院</v>
          </cell>
        </row>
        <row r="17926">
          <cell r="A17926" t="str">
            <v>2023011284</v>
          </cell>
          <cell r="B17926" t="str">
            <v>陈玉明</v>
          </cell>
          <cell r="C17926" t="str">
            <v>Chen Yuming</v>
          </cell>
          <cell r="D17926" t="str">
            <v>男</v>
          </cell>
          <cell r="E17926" t="str">
            <v>2004-09-09</v>
          </cell>
          <cell r="F17926" t="str">
            <v>土家族</v>
          </cell>
          <cell r="G17926" t="str">
            <v>群众</v>
          </cell>
          <cell r="H17926" t="str">
            <v>居民身份证</v>
          </cell>
          <cell r="I17926" t="str">
            <v>522222200409090013</v>
          </cell>
          <cell r="J17926" t="str">
            <v>本科</v>
          </cell>
          <cell r="K17926" t="str">
            <v>2023级</v>
          </cell>
          <cell r="L17926" t="str">
            <v>动物医学院</v>
          </cell>
        </row>
        <row r="17927">
          <cell r="A17927" t="str">
            <v>2023011285</v>
          </cell>
          <cell r="B17927" t="str">
            <v>史道桥</v>
          </cell>
          <cell r="C17927" t="str">
            <v>Shi Daoqiao</v>
          </cell>
          <cell r="D17927" t="str">
            <v>男</v>
          </cell>
          <cell r="E17927" t="str">
            <v>2005-09-03</v>
          </cell>
          <cell r="F17927" t="str">
            <v>汉族</v>
          </cell>
          <cell r="G17927" t="str">
            <v>群众</v>
          </cell>
          <cell r="H17927" t="str">
            <v>居民身份证</v>
          </cell>
          <cell r="I17927" t="str">
            <v>611026200509030013</v>
          </cell>
          <cell r="J17927" t="str">
            <v>本科</v>
          </cell>
          <cell r="K17927" t="str">
            <v>2023级</v>
          </cell>
          <cell r="L17927" t="str">
            <v>动物医学院</v>
          </cell>
        </row>
        <row r="17928">
          <cell r="A17928" t="str">
            <v>2023011286</v>
          </cell>
          <cell r="B17928" t="str">
            <v>杨菊宝</v>
          </cell>
          <cell r="C17928" t="str">
            <v>Yang Jubao</v>
          </cell>
          <cell r="D17928" t="str">
            <v>男</v>
          </cell>
          <cell r="E17928" t="str">
            <v>2005-05-09</v>
          </cell>
          <cell r="F17928" t="str">
            <v>汉族</v>
          </cell>
          <cell r="G17928" t="str">
            <v>群众</v>
          </cell>
          <cell r="H17928" t="str">
            <v>居民身份证</v>
          </cell>
          <cell r="I17928" t="str">
            <v>610928200505094790</v>
          </cell>
          <cell r="J17928" t="str">
            <v>本科</v>
          </cell>
          <cell r="K17928" t="str">
            <v>2023级</v>
          </cell>
          <cell r="L17928" t="str">
            <v>动物医学院</v>
          </cell>
        </row>
        <row r="17929">
          <cell r="A17929" t="str">
            <v>2023011287</v>
          </cell>
          <cell r="B17929" t="str">
            <v>胡渝恒</v>
          </cell>
          <cell r="C17929" t="str">
            <v>Hu Yuheng</v>
          </cell>
          <cell r="D17929" t="str">
            <v>男</v>
          </cell>
          <cell r="E17929" t="str">
            <v>2004-06-18</v>
          </cell>
          <cell r="F17929" t="str">
            <v>汉族</v>
          </cell>
          <cell r="G17929" t="str">
            <v>群众</v>
          </cell>
          <cell r="H17929" t="str">
            <v>居民身份证</v>
          </cell>
          <cell r="I17929" t="str">
            <v>411526200406187050</v>
          </cell>
          <cell r="J17929" t="str">
            <v>本科</v>
          </cell>
          <cell r="K17929" t="str">
            <v>2023级</v>
          </cell>
          <cell r="L17929" t="str">
            <v>动物医学院</v>
          </cell>
        </row>
        <row r="17930">
          <cell r="A17930" t="str">
            <v>2023011288</v>
          </cell>
          <cell r="B17930" t="str">
            <v>唐皓月</v>
          </cell>
          <cell r="C17930" t="str">
            <v>Tang Haoyue</v>
          </cell>
          <cell r="D17930" t="str">
            <v>男</v>
          </cell>
          <cell r="E17930" t="str">
            <v>2005-07-16</v>
          </cell>
          <cell r="F17930" t="str">
            <v>汉族</v>
          </cell>
          <cell r="G17930" t="str">
            <v>中国共产主义青年团团员</v>
          </cell>
          <cell r="H17930" t="str">
            <v>居民身份证</v>
          </cell>
          <cell r="I17930" t="str">
            <v>220722200507163815</v>
          </cell>
          <cell r="J17930" t="str">
            <v>本科</v>
          </cell>
          <cell r="K17930" t="str">
            <v>2023级</v>
          </cell>
          <cell r="L17930" t="str">
            <v>动物医学院</v>
          </cell>
        </row>
        <row r="17931">
          <cell r="A17931" t="str">
            <v>2023011289</v>
          </cell>
          <cell r="B17931" t="str">
            <v>李家吉</v>
          </cell>
          <cell r="C17931" t="str">
            <v>Li Jiaji</v>
          </cell>
          <cell r="D17931" t="str">
            <v>男</v>
          </cell>
          <cell r="E17931" t="str">
            <v>2005-08-16</v>
          </cell>
          <cell r="F17931" t="str">
            <v>汉族</v>
          </cell>
          <cell r="G17931" t="str">
            <v>中国共产主义青年团团员</v>
          </cell>
          <cell r="H17931" t="str">
            <v>居民身份证</v>
          </cell>
          <cell r="I17931" t="str">
            <v>53012820050816093X</v>
          </cell>
          <cell r="J17931" t="str">
            <v>本科</v>
          </cell>
          <cell r="K17931" t="str">
            <v>2023级</v>
          </cell>
          <cell r="L17931" t="str">
            <v>动物医学院</v>
          </cell>
        </row>
        <row r="17932">
          <cell r="A17932" t="str">
            <v>2023011290</v>
          </cell>
          <cell r="B17932" t="str">
            <v>梁茁溆</v>
          </cell>
          <cell r="C17932" t="str">
            <v>Liang Zhuoxu</v>
          </cell>
          <cell r="D17932" t="str">
            <v>男</v>
          </cell>
          <cell r="E17932" t="str">
            <v>2005-01-31</v>
          </cell>
          <cell r="F17932" t="str">
            <v>汉族</v>
          </cell>
          <cell r="G17932" t="str">
            <v>群众</v>
          </cell>
          <cell r="H17932" t="str">
            <v>居民身份证</v>
          </cell>
          <cell r="I17932" t="str">
            <v>610102200501310313</v>
          </cell>
          <cell r="J17932" t="str">
            <v>本科</v>
          </cell>
          <cell r="K17932" t="str">
            <v>2023级</v>
          </cell>
          <cell r="L17932" t="str">
            <v>动物医学院</v>
          </cell>
        </row>
        <row r="17933">
          <cell r="A17933" t="str">
            <v>2023011291</v>
          </cell>
          <cell r="B17933" t="str">
            <v>雷思宇</v>
          </cell>
          <cell r="C17933" t="str">
            <v>Lei Siyu</v>
          </cell>
          <cell r="D17933" t="str">
            <v>女</v>
          </cell>
          <cell r="E17933" t="str">
            <v>2004-12-23</v>
          </cell>
          <cell r="F17933" t="str">
            <v>汉族</v>
          </cell>
          <cell r="G17933" t="str">
            <v>群众</v>
          </cell>
          <cell r="H17933" t="str">
            <v>居民身份证</v>
          </cell>
          <cell r="I17933" t="str">
            <v>610115200412230524</v>
          </cell>
          <cell r="J17933" t="str">
            <v>本科</v>
          </cell>
          <cell r="K17933" t="str">
            <v>2023级</v>
          </cell>
          <cell r="L17933" t="str">
            <v>动物医学院</v>
          </cell>
        </row>
        <row r="17934">
          <cell r="A17934" t="str">
            <v>2023011292</v>
          </cell>
          <cell r="B17934" t="str">
            <v>石欣</v>
          </cell>
          <cell r="C17934" t="str">
            <v>Shi Xin</v>
          </cell>
          <cell r="D17934" t="str">
            <v>女</v>
          </cell>
          <cell r="E17934" t="str">
            <v>2005-03-03</v>
          </cell>
          <cell r="F17934" t="str">
            <v>汉族</v>
          </cell>
          <cell r="G17934" t="str">
            <v>中国共产主义青年团团员</v>
          </cell>
          <cell r="H17934" t="str">
            <v>居民身份证</v>
          </cell>
          <cell r="I17934" t="str">
            <v>41048120050303904X</v>
          </cell>
          <cell r="J17934" t="str">
            <v>本科</v>
          </cell>
          <cell r="K17934" t="str">
            <v>2023级</v>
          </cell>
          <cell r="L17934" t="str">
            <v>动物医学院</v>
          </cell>
        </row>
        <row r="17935">
          <cell r="A17935" t="str">
            <v>2023011293</v>
          </cell>
          <cell r="B17935" t="str">
            <v>徐佳怡</v>
          </cell>
          <cell r="C17935" t="str">
            <v>Xu Jiayi</v>
          </cell>
          <cell r="D17935" t="str">
            <v>女</v>
          </cell>
          <cell r="E17935" t="str">
            <v>2005-09-13</v>
          </cell>
          <cell r="F17935" t="str">
            <v>汉族</v>
          </cell>
          <cell r="G17935" t="str">
            <v>中国共产主义青年团团员</v>
          </cell>
          <cell r="H17935" t="str">
            <v>居民身份证</v>
          </cell>
          <cell r="I17935" t="str">
            <v>42011220050913274X</v>
          </cell>
          <cell r="J17935" t="str">
            <v>本科</v>
          </cell>
          <cell r="K17935" t="str">
            <v>2023级</v>
          </cell>
          <cell r="L17935" t="str">
            <v>动物医学院</v>
          </cell>
        </row>
        <row r="17936">
          <cell r="A17936" t="str">
            <v>2023011294</v>
          </cell>
          <cell r="B17936" t="str">
            <v>乔双盈</v>
          </cell>
          <cell r="C17936" t="str">
            <v>Qiao Shuangying</v>
          </cell>
          <cell r="D17936" t="str">
            <v>女</v>
          </cell>
          <cell r="E17936" t="str">
            <v>2005-06-18</v>
          </cell>
          <cell r="F17936" t="str">
            <v>汉族</v>
          </cell>
          <cell r="G17936" t="str">
            <v>中国共产主义青年团团员</v>
          </cell>
          <cell r="H17936" t="str">
            <v>居民身份证</v>
          </cell>
          <cell r="I17936" t="str">
            <v>610111200506181529</v>
          </cell>
          <cell r="J17936" t="str">
            <v>本科</v>
          </cell>
          <cell r="K17936" t="str">
            <v>2023级</v>
          </cell>
          <cell r="L17936" t="str">
            <v>动物医学院</v>
          </cell>
        </row>
        <row r="17937">
          <cell r="A17937" t="str">
            <v>2023011295</v>
          </cell>
          <cell r="B17937" t="str">
            <v>邢延洁</v>
          </cell>
          <cell r="C17937" t="str">
            <v>Xing Yanjie</v>
          </cell>
          <cell r="D17937" t="str">
            <v>女</v>
          </cell>
          <cell r="E17937" t="str">
            <v>2005-01-05</v>
          </cell>
          <cell r="F17937" t="str">
            <v>汉族</v>
          </cell>
          <cell r="G17937" t="str">
            <v>中国共产主义青年团团员</v>
          </cell>
          <cell r="H17937" t="str">
            <v>居民身份证</v>
          </cell>
          <cell r="I17937" t="str">
            <v>370911200501054823</v>
          </cell>
          <cell r="J17937" t="str">
            <v>本科</v>
          </cell>
          <cell r="K17937" t="str">
            <v>2023级</v>
          </cell>
          <cell r="L17937" t="str">
            <v>动物医学院</v>
          </cell>
        </row>
        <row r="17938">
          <cell r="A17938" t="str">
            <v>2023011296</v>
          </cell>
          <cell r="B17938" t="str">
            <v>谢雨欣</v>
          </cell>
          <cell r="C17938" t="str">
            <v>Xie Yuxin</v>
          </cell>
          <cell r="D17938" t="str">
            <v>女</v>
          </cell>
          <cell r="E17938" t="str">
            <v>2005-07-21</v>
          </cell>
          <cell r="F17938" t="str">
            <v>汉族</v>
          </cell>
          <cell r="G17938" t="str">
            <v>中国共产主义青年团团员</v>
          </cell>
          <cell r="H17938" t="str">
            <v>居民身份证</v>
          </cell>
          <cell r="I17938" t="str">
            <v>371427200507215223</v>
          </cell>
          <cell r="J17938" t="str">
            <v>本科</v>
          </cell>
          <cell r="K17938" t="str">
            <v>2023级</v>
          </cell>
          <cell r="L17938" t="str">
            <v>动物医学院</v>
          </cell>
        </row>
        <row r="17939">
          <cell r="A17939" t="str">
            <v>2023011297</v>
          </cell>
          <cell r="B17939" t="str">
            <v>郭溶环</v>
          </cell>
          <cell r="C17939" t="str">
            <v>Guo Ronghuan</v>
          </cell>
          <cell r="D17939" t="str">
            <v>女</v>
          </cell>
          <cell r="E17939" t="str">
            <v>2005-03-30</v>
          </cell>
          <cell r="F17939" t="str">
            <v>汉族</v>
          </cell>
          <cell r="G17939" t="str">
            <v>中国共产主义青年团团员</v>
          </cell>
          <cell r="H17939" t="str">
            <v>居民身份证</v>
          </cell>
          <cell r="I17939" t="str">
            <v>411327200503303522</v>
          </cell>
          <cell r="J17939" t="str">
            <v>本科</v>
          </cell>
          <cell r="K17939" t="str">
            <v>2023级</v>
          </cell>
          <cell r="L17939" t="str">
            <v>动物医学院</v>
          </cell>
        </row>
        <row r="17940">
          <cell r="A17940" t="str">
            <v>2023011298</v>
          </cell>
          <cell r="B17940" t="str">
            <v>秦涵玉</v>
          </cell>
          <cell r="C17940" t="str">
            <v>Qin Hanyu</v>
          </cell>
          <cell r="D17940" t="str">
            <v>女</v>
          </cell>
          <cell r="E17940" t="str">
            <v>2005-01-10</v>
          </cell>
          <cell r="F17940" t="str">
            <v>汉族</v>
          </cell>
          <cell r="G17940" t="str">
            <v>中国共产主义青年团团员</v>
          </cell>
          <cell r="H17940" t="str">
            <v>居民身份证</v>
          </cell>
          <cell r="I17940" t="str">
            <v>513822200501100044</v>
          </cell>
          <cell r="J17940" t="str">
            <v>本科</v>
          </cell>
          <cell r="K17940" t="str">
            <v>2023级</v>
          </cell>
          <cell r="L17940" t="str">
            <v>动物医学院</v>
          </cell>
        </row>
        <row r="17941">
          <cell r="A17941" t="str">
            <v>2023011299</v>
          </cell>
          <cell r="B17941" t="str">
            <v>时若惜</v>
          </cell>
          <cell r="C17941" t="str">
            <v>Shi Ruoxi</v>
          </cell>
          <cell r="D17941" t="str">
            <v>女</v>
          </cell>
          <cell r="E17941" t="str">
            <v>2005-05-13</v>
          </cell>
          <cell r="F17941" t="str">
            <v>汉族</v>
          </cell>
          <cell r="G17941" t="str">
            <v>群众</v>
          </cell>
          <cell r="H17941" t="str">
            <v>居民身份证</v>
          </cell>
          <cell r="I17941" t="str">
            <v>34122520050513704X</v>
          </cell>
          <cell r="J17941" t="str">
            <v>本科</v>
          </cell>
          <cell r="K17941" t="str">
            <v>2023级</v>
          </cell>
          <cell r="L17941" t="str">
            <v>动物医学院</v>
          </cell>
        </row>
        <row r="17942">
          <cell r="A17942" t="str">
            <v>2023011300</v>
          </cell>
          <cell r="B17942" t="str">
            <v>蒋羽淇</v>
          </cell>
          <cell r="C17942" t="str">
            <v>Jiang Yuqi</v>
          </cell>
          <cell r="D17942" t="str">
            <v>女</v>
          </cell>
          <cell r="E17942" t="str">
            <v>2005-09-15</v>
          </cell>
          <cell r="F17942" t="str">
            <v>汉族</v>
          </cell>
          <cell r="G17942" t="str">
            <v>群众</v>
          </cell>
          <cell r="H17942" t="str">
            <v>居民身份证</v>
          </cell>
          <cell r="I17942" t="str">
            <v>610103200509151624</v>
          </cell>
          <cell r="J17942" t="str">
            <v>本科</v>
          </cell>
          <cell r="K17942" t="str">
            <v>2023级</v>
          </cell>
          <cell r="L17942" t="str">
            <v>动物医学院</v>
          </cell>
        </row>
        <row r="17943">
          <cell r="A17943" t="str">
            <v>2023011301</v>
          </cell>
          <cell r="B17943" t="str">
            <v>文宇琛</v>
          </cell>
          <cell r="C17943" t="str">
            <v>Wen Yuchen</v>
          </cell>
          <cell r="D17943" t="str">
            <v>女</v>
          </cell>
          <cell r="E17943" t="str">
            <v>2004-09-30</v>
          </cell>
          <cell r="F17943" t="str">
            <v>汉族</v>
          </cell>
          <cell r="G17943" t="str">
            <v>中国共产主义青年团团员</v>
          </cell>
          <cell r="H17943" t="str">
            <v>居民身份证</v>
          </cell>
          <cell r="I17943" t="str">
            <v>610113200409302627</v>
          </cell>
          <cell r="J17943" t="str">
            <v>本科</v>
          </cell>
          <cell r="K17943" t="str">
            <v>2023级</v>
          </cell>
          <cell r="L17943" t="str">
            <v>动物医学院</v>
          </cell>
        </row>
        <row r="17944">
          <cell r="A17944" t="str">
            <v>2023011302</v>
          </cell>
          <cell r="B17944" t="str">
            <v>杨湛华</v>
          </cell>
          <cell r="C17944" t="str">
            <v>Yang Zhanhua</v>
          </cell>
          <cell r="D17944" t="str">
            <v>女</v>
          </cell>
          <cell r="E17944" t="str">
            <v>2004-02-02</v>
          </cell>
          <cell r="F17944" t="str">
            <v>汉族</v>
          </cell>
          <cell r="G17944" t="str">
            <v>群众</v>
          </cell>
          <cell r="H17944" t="str">
            <v>居民身份证</v>
          </cell>
          <cell r="I17944" t="str">
            <v>610104200402022124</v>
          </cell>
          <cell r="J17944" t="str">
            <v>本科</v>
          </cell>
          <cell r="K17944" t="str">
            <v>2023级</v>
          </cell>
          <cell r="L17944" t="str">
            <v>动物医学院</v>
          </cell>
        </row>
        <row r="17945">
          <cell r="A17945" t="str">
            <v>2023011303</v>
          </cell>
          <cell r="B17945" t="str">
            <v>黄倩</v>
          </cell>
          <cell r="C17945" t="str">
            <v>Huang Qian</v>
          </cell>
          <cell r="D17945" t="str">
            <v>女</v>
          </cell>
          <cell r="E17945" t="str">
            <v>2006-05-08</v>
          </cell>
          <cell r="F17945" t="str">
            <v>汉族</v>
          </cell>
          <cell r="G17945" t="str">
            <v>群众</v>
          </cell>
          <cell r="H17945" t="str">
            <v>居民身份证</v>
          </cell>
          <cell r="I17945" t="str">
            <v>530325200605080546</v>
          </cell>
          <cell r="J17945" t="str">
            <v>本科</v>
          </cell>
          <cell r="K17945" t="str">
            <v>2023级</v>
          </cell>
          <cell r="L17945" t="str">
            <v>动物医学院</v>
          </cell>
        </row>
        <row r="17946">
          <cell r="A17946" t="str">
            <v>2023011304</v>
          </cell>
          <cell r="B17946" t="str">
            <v>安小瑞</v>
          </cell>
          <cell r="C17946" t="str">
            <v>An Xiaorui</v>
          </cell>
          <cell r="D17946" t="str">
            <v>女</v>
          </cell>
          <cell r="E17946" t="str">
            <v>2005-07-24</v>
          </cell>
          <cell r="F17946" t="str">
            <v>汉族</v>
          </cell>
          <cell r="G17946" t="str">
            <v>中国共产主义青年团团员</v>
          </cell>
          <cell r="H17946" t="str">
            <v>居民身份证</v>
          </cell>
          <cell r="I17946" t="str">
            <v>410527200507245825</v>
          </cell>
          <cell r="J17946" t="str">
            <v>本科</v>
          </cell>
          <cell r="K17946" t="str">
            <v>2023级</v>
          </cell>
          <cell r="L17946" t="str">
            <v>动物医学院</v>
          </cell>
        </row>
        <row r="17947">
          <cell r="A17947" t="str">
            <v>2023011305</v>
          </cell>
          <cell r="B17947" t="str">
            <v>胡嘉诚</v>
          </cell>
          <cell r="C17947" t="str">
            <v>Hu Jiacheng</v>
          </cell>
          <cell r="D17947" t="str">
            <v>女</v>
          </cell>
          <cell r="E17947" t="str">
            <v>2005-03-16</v>
          </cell>
          <cell r="F17947" t="str">
            <v>汉族</v>
          </cell>
          <cell r="G17947" t="str">
            <v>中国共产主义青年团团员</v>
          </cell>
          <cell r="H17947" t="str">
            <v>居民身份证</v>
          </cell>
          <cell r="I17947" t="str">
            <v>310114200503163622</v>
          </cell>
          <cell r="J17947" t="str">
            <v>本科</v>
          </cell>
          <cell r="K17947" t="str">
            <v>2023级</v>
          </cell>
          <cell r="L17947" t="str">
            <v>动物医学院</v>
          </cell>
        </row>
        <row r="17948">
          <cell r="A17948" t="str">
            <v>2023011306</v>
          </cell>
          <cell r="B17948" t="str">
            <v>赵文宇</v>
          </cell>
          <cell r="C17948" t="str">
            <v>Zhao Wenyu</v>
          </cell>
          <cell r="D17948" t="str">
            <v>女</v>
          </cell>
          <cell r="E17948" t="str">
            <v>2005-06-17</v>
          </cell>
          <cell r="F17948" t="str">
            <v>汉族</v>
          </cell>
          <cell r="G17948" t="str">
            <v>群众</v>
          </cell>
          <cell r="H17948" t="str">
            <v>居民身份证</v>
          </cell>
          <cell r="I17948" t="str">
            <v>610111200506175321</v>
          </cell>
          <cell r="J17948" t="str">
            <v>本科</v>
          </cell>
          <cell r="K17948" t="str">
            <v>2023级</v>
          </cell>
          <cell r="L17948" t="str">
            <v>动物医学院</v>
          </cell>
        </row>
        <row r="17949">
          <cell r="A17949" t="str">
            <v>2023011307</v>
          </cell>
          <cell r="B17949" t="str">
            <v>张爱鸿旭</v>
          </cell>
          <cell r="C17949" t="str">
            <v>Zhang Aihongxu</v>
          </cell>
          <cell r="D17949" t="str">
            <v>女</v>
          </cell>
          <cell r="E17949" t="str">
            <v>2005-05-20</v>
          </cell>
          <cell r="F17949" t="str">
            <v>汉族</v>
          </cell>
          <cell r="G17949" t="str">
            <v>中国共产主义青年团团员</v>
          </cell>
          <cell r="H17949" t="str">
            <v>居民身份证</v>
          </cell>
          <cell r="I17949" t="str">
            <v>13028120050520352X</v>
          </cell>
          <cell r="J17949" t="str">
            <v>本科</v>
          </cell>
          <cell r="K17949" t="str">
            <v>2023级</v>
          </cell>
          <cell r="L17949" t="str">
            <v>动物医学院</v>
          </cell>
        </row>
        <row r="17950">
          <cell r="A17950" t="str">
            <v>2023011308</v>
          </cell>
          <cell r="B17950" t="str">
            <v>李秦</v>
          </cell>
          <cell r="C17950" t="str">
            <v>Li Qin</v>
          </cell>
          <cell r="D17950" t="str">
            <v>女</v>
          </cell>
          <cell r="E17950" t="str">
            <v>2004-09-10</v>
          </cell>
          <cell r="F17950" t="str">
            <v>汉族</v>
          </cell>
          <cell r="G17950" t="str">
            <v>中国共产主义青年团团员</v>
          </cell>
          <cell r="H17950" t="str">
            <v>居民身份证</v>
          </cell>
          <cell r="I17950" t="str">
            <v>130703200409100625</v>
          </cell>
          <cell r="J17950" t="str">
            <v>本科</v>
          </cell>
          <cell r="K17950" t="str">
            <v>2023级</v>
          </cell>
          <cell r="L17950" t="str">
            <v>动物医学院</v>
          </cell>
        </row>
        <row r="17951">
          <cell r="A17951" t="str">
            <v>2023011309</v>
          </cell>
          <cell r="B17951" t="str">
            <v>白旭</v>
          </cell>
          <cell r="C17951" t="str">
            <v>Bai Xu</v>
          </cell>
          <cell r="D17951" t="str">
            <v>男</v>
          </cell>
          <cell r="E17951" t="str">
            <v>2003-11-11</v>
          </cell>
          <cell r="F17951" t="str">
            <v>蒙古族</v>
          </cell>
          <cell r="G17951" t="str">
            <v>中国共产主义青年团团员</v>
          </cell>
          <cell r="H17951" t="str">
            <v>居民身份证</v>
          </cell>
          <cell r="I17951" t="str">
            <v>150123200311111517</v>
          </cell>
          <cell r="J17951" t="str">
            <v>本科</v>
          </cell>
          <cell r="K17951" t="str">
            <v>2023级</v>
          </cell>
          <cell r="L17951" t="str">
            <v>动物医学院</v>
          </cell>
        </row>
        <row r="17952">
          <cell r="A17952" t="str">
            <v>2023011310</v>
          </cell>
          <cell r="B17952" t="str">
            <v>陈先正</v>
          </cell>
          <cell r="C17952" t="str">
            <v>Chen Xianzheng</v>
          </cell>
          <cell r="D17952" t="str">
            <v>男</v>
          </cell>
          <cell r="E17952" t="str">
            <v>2004-11-30</v>
          </cell>
          <cell r="F17952" t="str">
            <v>布依族</v>
          </cell>
          <cell r="G17952" t="str">
            <v>中国共产主义青年团团员</v>
          </cell>
          <cell r="H17952" t="str">
            <v>居民身份证</v>
          </cell>
          <cell r="I17952" t="str">
            <v>522728200411301217</v>
          </cell>
          <cell r="J17952" t="str">
            <v>本科</v>
          </cell>
          <cell r="K17952" t="str">
            <v>2023级</v>
          </cell>
          <cell r="L17952" t="str">
            <v>动物医学院</v>
          </cell>
        </row>
        <row r="17953">
          <cell r="A17953" t="str">
            <v>2023011311</v>
          </cell>
          <cell r="B17953" t="str">
            <v>禄烨洮</v>
          </cell>
          <cell r="C17953" t="str">
            <v>Lu Yetao</v>
          </cell>
          <cell r="D17953" t="str">
            <v>男</v>
          </cell>
          <cell r="E17953" t="str">
            <v>2005-07-10</v>
          </cell>
          <cell r="F17953" t="str">
            <v>汉族</v>
          </cell>
          <cell r="G17953" t="str">
            <v>群众</v>
          </cell>
          <cell r="H17953" t="str">
            <v>居民身份证</v>
          </cell>
          <cell r="I17953" t="str">
            <v>622427200507100015</v>
          </cell>
          <cell r="J17953" t="str">
            <v>本科</v>
          </cell>
          <cell r="K17953" t="str">
            <v>2023级</v>
          </cell>
          <cell r="L17953" t="str">
            <v>动物医学院</v>
          </cell>
        </row>
        <row r="17954">
          <cell r="A17954" t="str">
            <v>2023011312</v>
          </cell>
          <cell r="B17954" t="str">
            <v>秦浩然</v>
          </cell>
          <cell r="C17954" t="str">
            <v>Qin Haoran</v>
          </cell>
          <cell r="D17954" t="str">
            <v>男</v>
          </cell>
          <cell r="E17954" t="str">
            <v>2004-06-15</v>
          </cell>
          <cell r="F17954" t="str">
            <v>汉族</v>
          </cell>
          <cell r="G17954" t="str">
            <v>群众</v>
          </cell>
          <cell r="H17954" t="str">
            <v>居民身份证</v>
          </cell>
          <cell r="I17954" t="str">
            <v>230104200406151416</v>
          </cell>
          <cell r="J17954" t="str">
            <v>本科</v>
          </cell>
          <cell r="K17954" t="str">
            <v>2023级</v>
          </cell>
          <cell r="L17954" t="str">
            <v>动物医学院</v>
          </cell>
        </row>
        <row r="17955">
          <cell r="A17955" t="str">
            <v>2023011313</v>
          </cell>
          <cell r="B17955" t="str">
            <v>曹洋</v>
          </cell>
          <cell r="C17955" t="str">
            <v>Cao Yang</v>
          </cell>
          <cell r="D17955" t="str">
            <v>男</v>
          </cell>
          <cell r="E17955" t="str">
            <v>2005-07-26</v>
          </cell>
          <cell r="F17955" t="str">
            <v>汉族</v>
          </cell>
          <cell r="G17955" t="str">
            <v>群众</v>
          </cell>
          <cell r="H17955" t="str">
            <v>居民身份证</v>
          </cell>
          <cell r="I17955" t="str">
            <v>342422200507268070</v>
          </cell>
          <cell r="J17955" t="str">
            <v>本科</v>
          </cell>
          <cell r="K17955" t="str">
            <v>2023级</v>
          </cell>
          <cell r="L17955" t="str">
            <v>动物医学院</v>
          </cell>
        </row>
        <row r="17956">
          <cell r="A17956" t="str">
            <v>2023011314</v>
          </cell>
          <cell r="B17956" t="str">
            <v>王宇扬</v>
          </cell>
          <cell r="C17956" t="str">
            <v>Wang Yuyang</v>
          </cell>
          <cell r="D17956" t="str">
            <v>男</v>
          </cell>
          <cell r="E17956" t="str">
            <v>2005-07-23</v>
          </cell>
          <cell r="F17956" t="str">
            <v>汉族</v>
          </cell>
          <cell r="G17956" t="str">
            <v>群众</v>
          </cell>
          <cell r="H17956" t="str">
            <v>居民身份证</v>
          </cell>
          <cell r="I17956" t="str">
            <v>320902200507233034</v>
          </cell>
          <cell r="J17956" t="str">
            <v>本科</v>
          </cell>
          <cell r="K17956" t="str">
            <v>2023级</v>
          </cell>
          <cell r="L17956" t="str">
            <v>动物医学院</v>
          </cell>
        </row>
        <row r="17957">
          <cell r="A17957" t="str">
            <v>2023011315</v>
          </cell>
          <cell r="B17957" t="str">
            <v>陈磊</v>
          </cell>
          <cell r="C17957" t="str">
            <v>Chen Lei</v>
          </cell>
          <cell r="D17957" t="str">
            <v>男</v>
          </cell>
          <cell r="E17957" t="str">
            <v>2005-08-12</v>
          </cell>
          <cell r="F17957" t="str">
            <v>汉族</v>
          </cell>
          <cell r="G17957" t="str">
            <v>中国共产主义青年团团员</v>
          </cell>
          <cell r="H17957" t="str">
            <v>居民身份证</v>
          </cell>
          <cell r="I17957" t="str">
            <v>350305200508120631</v>
          </cell>
          <cell r="J17957" t="str">
            <v>本科</v>
          </cell>
          <cell r="K17957" t="str">
            <v>2023级</v>
          </cell>
          <cell r="L17957" t="str">
            <v>动物医学院</v>
          </cell>
        </row>
        <row r="17958">
          <cell r="A17958" t="str">
            <v>2023011316</v>
          </cell>
          <cell r="B17958" t="str">
            <v>刘世臣</v>
          </cell>
          <cell r="C17958" t="str">
            <v>Liu Shichen</v>
          </cell>
          <cell r="D17958" t="str">
            <v>男</v>
          </cell>
          <cell r="E17958" t="str">
            <v>2004-12-09</v>
          </cell>
          <cell r="F17958" t="str">
            <v>汉族</v>
          </cell>
          <cell r="G17958" t="str">
            <v>中国共产主义青年团团员</v>
          </cell>
          <cell r="H17958" t="str">
            <v>居民身份证</v>
          </cell>
          <cell r="I17958" t="str">
            <v>411329200412092515</v>
          </cell>
          <cell r="J17958" t="str">
            <v>本科</v>
          </cell>
          <cell r="K17958" t="str">
            <v>2023级</v>
          </cell>
          <cell r="L17958" t="str">
            <v>动物医学院</v>
          </cell>
        </row>
        <row r="17959">
          <cell r="A17959" t="str">
            <v>2023011317</v>
          </cell>
          <cell r="B17959" t="str">
            <v>李会山</v>
          </cell>
          <cell r="C17959" t="str">
            <v>Li Huishan</v>
          </cell>
          <cell r="D17959" t="str">
            <v>男</v>
          </cell>
          <cell r="E17959" t="str">
            <v>2004-09-25</v>
          </cell>
          <cell r="F17959" t="str">
            <v>汉族</v>
          </cell>
          <cell r="G17959" t="str">
            <v>群众</v>
          </cell>
          <cell r="H17959" t="str">
            <v>居民身份证</v>
          </cell>
          <cell r="I17959" t="str">
            <v>530623200409251719</v>
          </cell>
          <cell r="J17959" t="str">
            <v>本科</v>
          </cell>
          <cell r="K17959" t="str">
            <v>2023级</v>
          </cell>
          <cell r="L17959" t="str">
            <v>动物医学院</v>
          </cell>
        </row>
        <row r="17960">
          <cell r="A17960" t="str">
            <v>2023011318</v>
          </cell>
          <cell r="B17960" t="str">
            <v>张可泽</v>
          </cell>
          <cell r="C17960" t="str">
            <v>Zhang Keze</v>
          </cell>
          <cell r="D17960" t="str">
            <v>男</v>
          </cell>
          <cell r="E17960" t="str">
            <v>2004-10-15</v>
          </cell>
          <cell r="F17960" t="str">
            <v>汉族</v>
          </cell>
          <cell r="G17960" t="str">
            <v>中国共产主义青年团团员</v>
          </cell>
          <cell r="H17960" t="str">
            <v>居民身份证</v>
          </cell>
          <cell r="I17960" t="str">
            <v>610423200410150519</v>
          </cell>
          <cell r="J17960" t="str">
            <v>本科</v>
          </cell>
          <cell r="K17960" t="str">
            <v>2023级</v>
          </cell>
          <cell r="L17960" t="str">
            <v>动物医学院</v>
          </cell>
        </row>
        <row r="17961">
          <cell r="A17961" t="str">
            <v>2023011319</v>
          </cell>
          <cell r="B17961" t="str">
            <v>卫戈豪</v>
          </cell>
          <cell r="C17961" t="str">
            <v>Wei Gehao</v>
          </cell>
          <cell r="D17961" t="str">
            <v>男</v>
          </cell>
          <cell r="E17961" t="str">
            <v>2005-08-03</v>
          </cell>
          <cell r="F17961" t="str">
            <v>汉族</v>
          </cell>
          <cell r="G17961" t="str">
            <v>群众</v>
          </cell>
          <cell r="H17961" t="str">
            <v>居民身份证</v>
          </cell>
          <cell r="I17961" t="str">
            <v>610621200508031639</v>
          </cell>
          <cell r="J17961" t="str">
            <v>本科</v>
          </cell>
          <cell r="K17961" t="str">
            <v>2023级</v>
          </cell>
          <cell r="L17961" t="str">
            <v>动物医学院</v>
          </cell>
        </row>
        <row r="17962">
          <cell r="A17962" t="str">
            <v>2023011320</v>
          </cell>
          <cell r="B17962" t="str">
            <v>王富盛</v>
          </cell>
          <cell r="C17962" t="str">
            <v>Wang Fusheng</v>
          </cell>
          <cell r="D17962" t="str">
            <v>男</v>
          </cell>
          <cell r="E17962" t="str">
            <v>2005-08-07</v>
          </cell>
          <cell r="F17962" t="str">
            <v>汉族</v>
          </cell>
          <cell r="G17962" t="str">
            <v>中国共产主义青年团团员</v>
          </cell>
          <cell r="H17962" t="str">
            <v>居民身份证</v>
          </cell>
          <cell r="I17962" t="str">
            <v>370783200508074393</v>
          </cell>
          <cell r="J17962" t="str">
            <v>本科</v>
          </cell>
          <cell r="K17962" t="str">
            <v>2023级</v>
          </cell>
          <cell r="L17962" t="str">
            <v>动物医学院</v>
          </cell>
        </row>
        <row r="17963">
          <cell r="A17963" t="str">
            <v>2023011321</v>
          </cell>
          <cell r="B17963" t="str">
            <v>丁浩洋</v>
          </cell>
          <cell r="C17963" t="str">
            <v>Ding Haoyang</v>
          </cell>
          <cell r="D17963" t="str">
            <v>男</v>
          </cell>
          <cell r="E17963" t="str">
            <v>2005-06-05</v>
          </cell>
          <cell r="F17963" t="str">
            <v>汉族</v>
          </cell>
          <cell r="G17963" t="str">
            <v>群众</v>
          </cell>
          <cell r="H17963" t="str">
            <v>居民身份证</v>
          </cell>
          <cell r="I17963" t="str">
            <v>41021120050605005X</v>
          </cell>
          <cell r="J17963" t="str">
            <v>本科</v>
          </cell>
          <cell r="K17963" t="str">
            <v>2023级</v>
          </cell>
          <cell r="L17963" t="str">
            <v>动物医学院</v>
          </cell>
        </row>
        <row r="17964">
          <cell r="A17964" t="str">
            <v>2023011322</v>
          </cell>
          <cell r="B17964" t="str">
            <v>王少涵</v>
          </cell>
          <cell r="C17964" t="str">
            <v>Wang Shaohan</v>
          </cell>
          <cell r="D17964" t="str">
            <v>女</v>
          </cell>
          <cell r="E17964" t="str">
            <v>2005-01-29</v>
          </cell>
          <cell r="F17964" t="str">
            <v>汉族</v>
          </cell>
          <cell r="G17964" t="str">
            <v>中国共产主义青年团团员</v>
          </cell>
          <cell r="H17964" t="str">
            <v>居民身份证</v>
          </cell>
          <cell r="I17964" t="str">
            <v>130522200501291266</v>
          </cell>
          <cell r="J17964" t="str">
            <v>本科</v>
          </cell>
          <cell r="K17964" t="str">
            <v>2023级</v>
          </cell>
          <cell r="L17964" t="str">
            <v>动物医学院</v>
          </cell>
        </row>
        <row r="17965">
          <cell r="A17965" t="str">
            <v>2023011323</v>
          </cell>
          <cell r="B17965" t="str">
            <v>周阳</v>
          </cell>
          <cell r="C17965" t="str">
            <v>Zhou Yang</v>
          </cell>
          <cell r="D17965" t="str">
            <v>女</v>
          </cell>
          <cell r="E17965" t="str">
            <v>2005-07-06</v>
          </cell>
          <cell r="F17965" t="str">
            <v>汉族</v>
          </cell>
          <cell r="G17965" t="str">
            <v>群众</v>
          </cell>
          <cell r="H17965" t="str">
            <v>居民身份证</v>
          </cell>
          <cell r="I17965" t="str">
            <v>420502200507068026</v>
          </cell>
          <cell r="J17965" t="str">
            <v>本科</v>
          </cell>
          <cell r="K17965" t="str">
            <v>2023级</v>
          </cell>
          <cell r="L17965" t="str">
            <v>动物医学院</v>
          </cell>
        </row>
        <row r="17966">
          <cell r="A17966" t="str">
            <v>2023011324</v>
          </cell>
          <cell r="B17966" t="str">
            <v>李珊</v>
          </cell>
          <cell r="C17966" t="str">
            <v>Li Shan</v>
          </cell>
          <cell r="D17966" t="str">
            <v>女</v>
          </cell>
          <cell r="E17966" t="str">
            <v>2004-03-16</v>
          </cell>
          <cell r="F17966" t="str">
            <v>汉族</v>
          </cell>
          <cell r="G17966" t="str">
            <v>中国共产主义青年团团员</v>
          </cell>
          <cell r="H17966" t="str">
            <v>居民身份证</v>
          </cell>
          <cell r="I17966" t="str">
            <v>130624200403165344</v>
          </cell>
          <cell r="J17966" t="str">
            <v>本科</v>
          </cell>
          <cell r="K17966" t="str">
            <v>2023级</v>
          </cell>
          <cell r="L17966" t="str">
            <v>动物医学院</v>
          </cell>
        </row>
        <row r="17967">
          <cell r="A17967" t="str">
            <v>2023011325</v>
          </cell>
          <cell r="B17967" t="str">
            <v>米荟蓉</v>
          </cell>
          <cell r="C17967" t="str">
            <v>Mi Huirong</v>
          </cell>
          <cell r="D17967" t="str">
            <v>女</v>
          </cell>
          <cell r="E17967" t="str">
            <v>2004-12-17</v>
          </cell>
          <cell r="F17967" t="str">
            <v>汉族</v>
          </cell>
          <cell r="G17967" t="str">
            <v>中国共产主义青年团团员</v>
          </cell>
          <cell r="H17967" t="str">
            <v>居民身份证</v>
          </cell>
          <cell r="I17967" t="str">
            <v>610121200412173088</v>
          </cell>
          <cell r="J17967" t="str">
            <v>本科</v>
          </cell>
          <cell r="K17967" t="str">
            <v>2023级</v>
          </cell>
          <cell r="L17967" t="str">
            <v>动物医学院</v>
          </cell>
        </row>
        <row r="17968">
          <cell r="A17968" t="str">
            <v>2023011326</v>
          </cell>
          <cell r="B17968" t="str">
            <v>江佳潞</v>
          </cell>
          <cell r="C17968" t="str">
            <v>Jiang Jialu</v>
          </cell>
          <cell r="D17968" t="str">
            <v>女</v>
          </cell>
          <cell r="E17968" t="str">
            <v>2005-08-06</v>
          </cell>
          <cell r="F17968" t="str">
            <v>汉族</v>
          </cell>
          <cell r="G17968" t="str">
            <v>中国共产主义青年团团员</v>
          </cell>
          <cell r="H17968" t="str">
            <v>居民身份证</v>
          </cell>
          <cell r="I17968" t="str">
            <v>511421200508061789</v>
          </cell>
          <cell r="J17968" t="str">
            <v>本科</v>
          </cell>
          <cell r="K17968" t="str">
            <v>2023级</v>
          </cell>
          <cell r="L17968" t="str">
            <v>动物医学院</v>
          </cell>
        </row>
        <row r="17969">
          <cell r="A17969" t="str">
            <v>2023011327</v>
          </cell>
          <cell r="B17969" t="str">
            <v>农牧晨夕</v>
          </cell>
          <cell r="C17969" t="str">
            <v>Nong Muchenxi</v>
          </cell>
          <cell r="D17969" t="str">
            <v>女</v>
          </cell>
          <cell r="E17969" t="str">
            <v>2004-12-12</v>
          </cell>
          <cell r="F17969" t="str">
            <v>壮族</v>
          </cell>
          <cell r="G17969" t="str">
            <v>群众</v>
          </cell>
          <cell r="H17969" t="str">
            <v>居民身份证</v>
          </cell>
          <cell r="I17969" t="str">
            <v>451423200412120365</v>
          </cell>
          <cell r="J17969" t="str">
            <v>本科</v>
          </cell>
          <cell r="K17969" t="str">
            <v>2023级</v>
          </cell>
          <cell r="L17969" t="str">
            <v>动物医学院</v>
          </cell>
        </row>
        <row r="17970">
          <cell r="A17970" t="str">
            <v>2023011328</v>
          </cell>
          <cell r="B17970" t="str">
            <v>陆怡韵</v>
          </cell>
          <cell r="C17970" t="str">
            <v>Lu Yiyun</v>
          </cell>
          <cell r="D17970" t="str">
            <v>女</v>
          </cell>
          <cell r="E17970" t="str">
            <v>2005-06-01</v>
          </cell>
          <cell r="F17970" t="str">
            <v>汉族</v>
          </cell>
          <cell r="G17970" t="str">
            <v>群众</v>
          </cell>
          <cell r="H17970" t="str">
            <v>居民身份证</v>
          </cell>
          <cell r="I17970" t="str">
            <v>310115200506013220</v>
          </cell>
          <cell r="J17970" t="str">
            <v>本科</v>
          </cell>
          <cell r="K17970" t="str">
            <v>2023级</v>
          </cell>
          <cell r="L17970" t="str">
            <v>动物医学院</v>
          </cell>
        </row>
        <row r="17971">
          <cell r="A17971" t="str">
            <v>2023011329</v>
          </cell>
          <cell r="B17971" t="str">
            <v>刘沛娆</v>
          </cell>
          <cell r="C17971" t="str">
            <v>Liu Peirao</v>
          </cell>
          <cell r="D17971" t="str">
            <v>女</v>
          </cell>
          <cell r="E17971" t="str">
            <v>2005-02-21</v>
          </cell>
          <cell r="F17971" t="str">
            <v>汉族</v>
          </cell>
          <cell r="G17971" t="str">
            <v>群众</v>
          </cell>
          <cell r="H17971" t="str">
            <v>居民身份证</v>
          </cell>
          <cell r="I17971" t="str">
            <v>150202200502213026</v>
          </cell>
          <cell r="J17971" t="str">
            <v>本科</v>
          </cell>
          <cell r="K17971" t="str">
            <v>2023级</v>
          </cell>
          <cell r="L17971" t="str">
            <v>动物医学院</v>
          </cell>
        </row>
        <row r="17972">
          <cell r="A17972" t="str">
            <v>2023011330</v>
          </cell>
          <cell r="B17972" t="str">
            <v>岳佩妍</v>
          </cell>
          <cell r="C17972" t="str">
            <v>Yue Peiyan</v>
          </cell>
          <cell r="D17972" t="str">
            <v>女</v>
          </cell>
          <cell r="E17972" t="str">
            <v>2004-09-11</v>
          </cell>
          <cell r="F17972" t="str">
            <v>汉族</v>
          </cell>
          <cell r="G17972" t="str">
            <v>群众</v>
          </cell>
          <cell r="H17972" t="str">
            <v>居民身份证</v>
          </cell>
          <cell r="I17972" t="str">
            <v>411327200409114223</v>
          </cell>
          <cell r="J17972" t="str">
            <v>本科</v>
          </cell>
          <cell r="K17972" t="str">
            <v>2023级</v>
          </cell>
          <cell r="L17972" t="str">
            <v>动物医学院</v>
          </cell>
        </row>
        <row r="17973">
          <cell r="A17973" t="str">
            <v>2023011331</v>
          </cell>
          <cell r="B17973" t="str">
            <v>孙瑞悦</v>
          </cell>
          <cell r="C17973" t="str">
            <v>Sun Ruiyue</v>
          </cell>
          <cell r="D17973" t="str">
            <v>女</v>
          </cell>
          <cell r="E17973" t="str">
            <v>2004-11-04</v>
          </cell>
          <cell r="F17973" t="str">
            <v>汉族</v>
          </cell>
          <cell r="G17973" t="str">
            <v>中国共产主义青年团团员</v>
          </cell>
          <cell r="H17973" t="str">
            <v>居民身份证</v>
          </cell>
          <cell r="I17973" t="str">
            <v>370303200411040628</v>
          </cell>
          <cell r="J17973" t="str">
            <v>本科</v>
          </cell>
          <cell r="K17973" t="str">
            <v>2023级</v>
          </cell>
          <cell r="L17973" t="str">
            <v>动物医学院</v>
          </cell>
        </row>
        <row r="17974">
          <cell r="A17974" t="str">
            <v>2023011332</v>
          </cell>
          <cell r="B17974" t="str">
            <v>徐一鸣</v>
          </cell>
          <cell r="C17974" t="str">
            <v>Xu Yiming</v>
          </cell>
          <cell r="D17974" t="str">
            <v>女</v>
          </cell>
          <cell r="E17974" t="str">
            <v>2006-01-02</v>
          </cell>
          <cell r="F17974" t="str">
            <v>汉族</v>
          </cell>
          <cell r="G17974" t="str">
            <v>群众</v>
          </cell>
          <cell r="H17974" t="str">
            <v>居民身份证</v>
          </cell>
          <cell r="I17974" t="str">
            <v>610113200601020427</v>
          </cell>
          <cell r="J17974" t="str">
            <v>本科</v>
          </cell>
          <cell r="K17974" t="str">
            <v>2023级</v>
          </cell>
          <cell r="L17974" t="str">
            <v>动物医学院</v>
          </cell>
        </row>
        <row r="17975">
          <cell r="A17975" t="str">
            <v>2023011333</v>
          </cell>
          <cell r="B17975" t="str">
            <v>姚璐</v>
          </cell>
          <cell r="C17975" t="str">
            <v>Yao Lu</v>
          </cell>
          <cell r="D17975" t="str">
            <v>女</v>
          </cell>
          <cell r="E17975" t="str">
            <v>2004-09-26</v>
          </cell>
          <cell r="F17975" t="str">
            <v>汉族</v>
          </cell>
          <cell r="G17975" t="str">
            <v>中国共产主义青年团团员</v>
          </cell>
          <cell r="H17975" t="str">
            <v>居民身份证</v>
          </cell>
          <cell r="I17975" t="str">
            <v>110106200409267225</v>
          </cell>
          <cell r="J17975" t="str">
            <v>本科</v>
          </cell>
          <cell r="K17975" t="str">
            <v>2023级</v>
          </cell>
          <cell r="L17975" t="str">
            <v>动物医学院</v>
          </cell>
        </row>
        <row r="17976">
          <cell r="A17976" t="str">
            <v>2023011334</v>
          </cell>
          <cell r="B17976" t="str">
            <v>朱阿凤</v>
          </cell>
          <cell r="C17976" t="str">
            <v>Zhu Afeng</v>
          </cell>
          <cell r="D17976" t="str">
            <v>女</v>
          </cell>
          <cell r="E17976" t="str">
            <v>2006-02-10</v>
          </cell>
          <cell r="F17976" t="str">
            <v>汉族</v>
          </cell>
          <cell r="G17976" t="str">
            <v>群众</v>
          </cell>
          <cell r="H17976" t="str">
            <v>居民身份证</v>
          </cell>
          <cell r="I17976" t="str">
            <v>610526200602103420</v>
          </cell>
          <cell r="J17976" t="str">
            <v>本科</v>
          </cell>
          <cell r="K17976" t="str">
            <v>2023级</v>
          </cell>
          <cell r="L17976" t="str">
            <v>动物医学院</v>
          </cell>
        </row>
        <row r="17977">
          <cell r="A17977" t="str">
            <v>2023011335</v>
          </cell>
          <cell r="B17977" t="str">
            <v>任晓堃</v>
          </cell>
          <cell r="C17977" t="str">
            <v>Ren Xiaokun</v>
          </cell>
          <cell r="D17977" t="str">
            <v>女</v>
          </cell>
          <cell r="E17977" t="str">
            <v>2005-11-26</v>
          </cell>
          <cell r="F17977" t="str">
            <v>汉族</v>
          </cell>
          <cell r="G17977" t="str">
            <v>中国共产主义青年团团员</v>
          </cell>
          <cell r="H17977" t="str">
            <v>居民身份证</v>
          </cell>
          <cell r="I17977" t="str">
            <v>610121200511267645</v>
          </cell>
          <cell r="J17977" t="str">
            <v>本科</v>
          </cell>
          <cell r="K17977" t="str">
            <v>2023级</v>
          </cell>
          <cell r="L17977" t="str">
            <v>动物医学院</v>
          </cell>
        </row>
        <row r="17978">
          <cell r="A17978" t="str">
            <v>2023011336</v>
          </cell>
          <cell r="B17978" t="str">
            <v>王心怡</v>
          </cell>
          <cell r="C17978" t="str">
            <v>Wang Xinyi</v>
          </cell>
          <cell r="D17978" t="str">
            <v>女</v>
          </cell>
          <cell r="E17978" t="str">
            <v>2004-10-11</v>
          </cell>
          <cell r="F17978" t="str">
            <v>汉族</v>
          </cell>
          <cell r="G17978" t="str">
            <v>群众</v>
          </cell>
          <cell r="H17978" t="str">
            <v>居民身份证</v>
          </cell>
          <cell r="I17978" t="str">
            <v>371082200410114920</v>
          </cell>
          <cell r="J17978" t="str">
            <v>本科</v>
          </cell>
          <cell r="K17978" t="str">
            <v>2023级</v>
          </cell>
          <cell r="L17978" t="str">
            <v>动物医学院</v>
          </cell>
        </row>
        <row r="17979">
          <cell r="A17979" t="str">
            <v>2023011337</v>
          </cell>
          <cell r="B17979" t="str">
            <v>雷舒琪</v>
          </cell>
          <cell r="C17979" t="str">
            <v>Lei Shuqi</v>
          </cell>
          <cell r="D17979" t="str">
            <v>女</v>
          </cell>
          <cell r="E17979" t="str">
            <v>2005-06-27</v>
          </cell>
          <cell r="F17979" t="str">
            <v>汉族</v>
          </cell>
          <cell r="G17979" t="str">
            <v>群众</v>
          </cell>
          <cell r="H17979" t="str">
            <v>居民身份证</v>
          </cell>
          <cell r="I17979" t="str">
            <v>610523200506277229</v>
          </cell>
          <cell r="J17979" t="str">
            <v>本科</v>
          </cell>
          <cell r="K17979" t="str">
            <v>2023级</v>
          </cell>
          <cell r="L17979" t="str">
            <v>动物医学院</v>
          </cell>
        </row>
        <row r="17980">
          <cell r="A17980" t="str">
            <v>2023011338</v>
          </cell>
          <cell r="B17980" t="str">
            <v>陈枳屹</v>
          </cell>
          <cell r="C17980" t="str">
            <v>Chen Zhiyi</v>
          </cell>
          <cell r="D17980" t="str">
            <v>女</v>
          </cell>
          <cell r="E17980" t="str">
            <v>2006-01-18</v>
          </cell>
          <cell r="F17980" t="str">
            <v>汉族</v>
          </cell>
          <cell r="G17980" t="str">
            <v>中国共产主义青年团团员</v>
          </cell>
          <cell r="H17980" t="str">
            <v>居民身份证</v>
          </cell>
          <cell r="I17980" t="str">
            <v>500102200601180020</v>
          </cell>
          <cell r="J17980" t="str">
            <v>本科</v>
          </cell>
          <cell r="K17980" t="str">
            <v>2023级</v>
          </cell>
          <cell r="L17980" t="str">
            <v>动物医学院</v>
          </cell>
        </row>
        <row r="17981">
          <cell r="A17981" t="str">
            <v>2023011339</v>
          </cell>
          <cell r="B17981" t="str">
            <v>欧阳诗兰</v>
          </cell>
          <cell r="C17981" t="str">
            <v>Ouyang Shilan</v>
          </cell>
          <cell r="D17981" t="str">
            <v>女</v>
          </cell>
          <cell r="E17981" t="str">
            <v>2005-03-22</v>
          </cell>
          <cell r="F17981" t="str">
            <v>汉族</v>
          </cell>
          <cell r="G17981" t="str">
            <v>群众</v>
          </cell>
          <cell r="H17981" t="str">
            <v>居民身份证</v>
          </cell>
          <cell r="I17981" t="str">
            <v>610102200503223141</v>
          </cell>
          <cell r="J17981" t="str">
            <v>本科</v>
          </cell>
          <cell r="K17981" t="str">
            <v>2023级</v>
          </cell>
          <cell r="L17981" t="str">
            <v>动物医学院</v>
          </cell>
        </row>
        <row r="17982">
          <cell r="A17982" t="str">
            <v>2023011340</v>
          </cell>
          <cell r="B17982" t="str">
            <v>黄欣瑜</v>
          </cell>
          <cell r="C17982" t="str">
            <v>Huang Xinyu</v>
          </cell>
          <cell r="D17982" t="str">
            <v>男</v>
          </cell>
          <cell r="E17982" t="str">
            <v>2005-06-17</v>
          </cell>
          <cell r="F17982" t="str">
            <v>汉族</v>
          </cell>
          <cell r="G17982" t="str">
            <v>中国共产主义青年团团员</v>
          </cell>
          <cell r="H17982" t="str">
            <v>居民身份证</v>
          </cell>
          <cell r="I17982" t="str">
            <v>362422200506171131</v>
          </cell>
          <cell r="J17982" t="str">
            <v>本科</v>
          </cell>
          <cell r="K17982" t="str">
            <v>2023级</v>
          </cell>
          <cell r="L17982" t="str">
            <v>动物医学院</v>
          </cell>
        </row>
        <row r="17983">
          <cell r="A17983" t="str">
            <v>2023011341</v>
          </cell>
          <cell r="B17983" t="str">
            <v>万书鑫</v>
          </cell>
          <cell r="C17983" t="str">
            <v>Wan Shuxin</v>
          </cell>
          <cell r="D17983" t="str">
            <v>男</v>
          </cell>
          <cell r="E17983" t="str">
            <v>2005-02-06</v>
          </cell>
          <cell r="F17983" t="str">
            <v>回族</v>
          </cell>
          <cell r="G17983" t="str">
            <v>中国共产主义青年团团员</v>
          </cell>
          <cell r="H17983" t="str">
            <v>居民身份证</v>
          </cell>
          <cell r="I17983" t="str">
            <v>411328200502060676</v>
          </cell>
          <cell r="J17983" t="str">
            <v>本科</v>
          </cell>
          <cell r="K17983" t="str">
            <v>2023级</v>
          </cell>
          <cell r="L17983" t="str">
            <v>动物医学院</v>
          </cell>
        </row>
        <row r="17984">
          <cell r="A17984" t="str">
            <v>2023011342</v>
          </cell>
          <cell r="B17984" t="str">
            <v>夏宇琨</v>
          </cell>
          <cell r="C17984" t="str">
            <v>Xia Yukun</v>
          </cell>
          <cell r="D17984" t="str">
            <v>男</v>
          </cell>
          <cell r="E17984" t="str">
            <v>2004-10-28</v>
          </cell>
          <cell r="F17984" t="str">
            <v>汉族</v>
          </cell>
          <cell r="G17984" t="str">
            <v>群众</v>
          </cell>
          <cell r="H17984" t="str">
            <v>居民身份证</v>
          </cell>
          <cell r="I17984" t="str">
            <v>510121200410280097</v>
          </cell>
          <cell r="J17984" t="str">
            <v>本科</v>
          </cell>
          <cell r="K17984" t="str">
            <v>2023级</v>
          </cell>
          <cell r="L17984" t="str">
            <v>动物医学院</v>
          </cell>
        </row>
        <row r="17985">
          <cell r="A17985" t="str">
            <v>2023011343</v>
          </cell>
          <cell r="B17985" t="str">
            <v>武鹏</v>
          </cell>
          <cell r="C17985" t="str">
            <v>Wu Peng</v>
          </cell>
          <cell r="D17985" t="str">
            <v>男</v>
          </cell>
          <cell r="E17985" t="str">
            <v>2005-02-13</v>
          </cell>
          <cell r="F17985" t="str">
            <v>汉族</v>
          </cell>
          <cell r="G17985" t="str">
            <v>中国共产主义青年团团员</v>
          </cell>
          <cell r="H17985" t="str">
            <v>居民身份证</v>
          </cell>
          <cell r="I17985" t="str">
            <v>610828200502130017</v>
          </cell>
          <cell r="J17985" t="str">
            <v>本科</v>
          </cell>
          <cell r="K17985" t="str">
            <v>2023级</v>
          </cell>
          <cell r="L17985" t="str">
            <v>动物医学院</v>
          </cell>
        </row>
        <row r="17986">
          <cell r="A17986" t="str">
            <v>2023011344</v>
          </cell>
          <cell r="B17986" t="str">
            <v>马向虎</v>
          </cell>
          <cell r="C17986" t="str">
            <v>Ma Xianghu</v>
          </cell>
          <cell r="D17986" t="str">
            <v>男</v>
          </cell>
          <cell r="E17986" t="str">
            <v>2004-05-06</v>
          </cell>
          <cell r="F17986" t="str">
            <v>回族</v>
          </cell>
          <cell r="G17986" t="str">
            <v>中国共产主义青年团团员</v>
          </cell>
          <cell r="H17986" t="str">
            <v>居民身份证</v>
          </cell>
          <cell r="I17986" t="str">
            <v>642226200405061330</v>
          </cell>
          <cell r="J17986" t="str">
            <v>本科</v>
          </cell>
          <cell r="K17986" t="str">
            <v>2023级</v>
          </cell>
          <cell r="L17986" t="str">
            <v>动物医学院</v>
          </cell>
        </row>
        <row r="17987">
          <cell r="A17987" t="str">
            <v>2023011345</v>
          </cell>
          <cell r="B17987" t="str">
            <v>师坤</v>
          </cell>
          <cell r="C17987" t="str">
            <v>Shi Kun</v>
          </cell>
          <cell r="D17987" t="str">
            <v>男</v>
          </cell>
          <cell r="E17987" t="str">
            <v>2005-02-01</v>
          </cell>
          <cell r="F17987" t="str">
            <v>汉族</v>
          </cell>
          <cell r="G17987" t="str">
            <v>中国共产主义青年团团员</v>
          </cell>
          <cell r="H17987" t="str">
            <v>居民身份证</v>
          </cell>
          <cell r="I17987" t="str">
            <v>140821200502010114</v>
          </cell>
          <cell r="J17987" t="str">
            <v>本科</v>
          </cell>
          <cell r="K17987" t="str">
            <v>2023级</v>
          </cell>
          <cell r="L17987" t="str">
            <v>动物医学院</v>
          </cell>
        </row>
        <row r="17988">
          <cell r="A17988" t="str">
            <v>2023011346</v>
          </cell>
          <cell r="B17988" t="str">
            <v>胡逸伦</v>
          </cell>
          <cell r="C17988" t="str">
            <v>Hu Yilun</v>
          </cell>
          <cell r="D17988" t="str">
            <v>男</v>
          </cell>
          <cell r="E17988" t="str">
            <v>2004-09-25</v>
          </cell>
          <cell r="F17988" t="str">
            <v>汉族</v>
          </cell>
          <cell r="G17988" t="str">
            <v>中国共产主义青年团团员</v>
          </cell>
          <cell r="H17988" t="str">
            <v>居民身份证</v>
          </cell>
          <cell r="I17988" t="str">
            <v>330782200409255419</v>
          </cell>
          <cell r="J17988" t="str">
            <v>本科</v>
          </cell>
          <cell r="K17988" t="str">
            <v>2023级</v>
          </cell>
          <cell r="L17988" t="str">
            <v>动物医学院</v>
          </cell>
        </row>
        <row r="17989">
          <cell r="A17989" t="str">
            <v>2023011347</v>
          </cell>
          <cell r="B17989" t="str">
            <v>王德川</v>
          </cell>
          <cell r="C17989" t="str">
            <v>Wang Dechuan</v>
          </cell>
          <cell r="D17989" t="str">
            <v>男</v>
          </cell>
          <cell r="E17989" t="str">
            <v>2005-07-11</v>
          </cell>
          <cell r="F17989" t="str">
            <v>汉族</v>
          </cell>
          <cell r="G17989" t="str">
            <v>中国共产主义青年团团员</v>
          </cell>
          <cell r="H17989" t="str">
            <v>居民身份证</v>
          </cell>
          <cell r="I17989" t="str">
            <v>130104200507111532</v>
          </cell>
          <cell r="J17989" t="str">
            <v>本科</v>
          </cell>
          <cell r="K17989" t="str">
            <v>2023级</v>
          </cell>
          <cell r="L17989" t="str">
            <v>动物医学院</v>
          </cell>
        </row>
        <row r="17990">
          <cell r="A17990" t="str">
            <v>2023011348</v>
          </cell>
          <cell r="B17990" t="str">
            <v>杜凌峰</v>
          </cell>
          <cell r="C17990" t="str">
            <v>Du Lingfeng</v>
          </cell>
          <cell r="D17990" t="str">
            <v>男</v>
          </cell>
          <cell r="E17990" t="str">
            <v>2004-07-26</v>
          </cell>
          <cell r="F17990" t="str">
            <v>汉族</v>
          </cell>
          <cell r="G17990" t="str">
            <v>中国共产主义青年团团员</v>
          </cell>
          <cell r="H17990" t="str">
            <v>居民身份证</v>
          </cell>
          <cell r="I17990" t="str">
            <v>610526200407264317</v>
          </cell>
          <cell r="J17990" t="str">
            <v>本科</v>
          </cell>
          <cell r="K17990" t="str">
            <v>2023级</v>
          </cell>
          <cell r="L17990" t="str">
            <v>动物医学院</v>
          </cell>
        </row>
        <row r="17991">
          <cell r="A17991" t="str">
            <v>2023011349</v>
          </cell>
          <cell r="B17991" t="str">
            <v>扎西边觉</v>
          </cell>
          <cell r="C17991" t="str">
            <v>Zha Xibianjue</v>
          </cell>
          <cell r="D17991" t="str">
            <v>男</v>
          </cell>
          <cell r="E17991" t="str">
            <v>2004-09-12</v>
          </cell>
          <cell r="F17991" t="str">
            <v>藏族</v>
          </cell>
          <cell r="G17991" t="str">
            <v>群众</v>
          </cell>
          <cell r="H17991" t="str">
            <v>居民身份证</v>
          </cell>
          <cell r="I17991" t="str">
            <v>540124200409120031</v>
          </cell>
          <cell r="J17991" t="str">
            <v>本科</v>
          </cell>
          <cell r="K17991" t="str">
            <v>2023级</v>
          </cell>
          <cell r="L17991" t="str">
            <v>动物医学院</v>
          </cell>
        </row>
        <row r="17992">
          <cell r="A17992" t="str">
            <v>2023011350</v>
          </cell>
          <cell r="B17992" t="str">
            <v>雷星萌</v>
          </cell>
          <cell r="C17992" t="str">
            <v>Lei Xingmeng</v>
          </cell>
          <cell r="D17992" t="str">
            <v>男</v>
          </cell>
          <cell r="E17992" t="str">
            <v>2004-09-01</v>
          </cell>
          <cell r="F17992" t="str">
            <v>畲族</v>
          </cell>
          <cell r="G17992" t="str">
            <v>中国共产主义青年团团员</v>
          </cell>
          <cell r="H17992" t="str">
            <v>居民身份证</v>
          </cell>
          <cell r="I17992" t="str">
            <v>350921200409010034</v>
          </cell>
          <cell r="J17992" t="str">
            <v>本科</v>
          </cell>
          <cell r="K17992" t="str">
            <v>2023级</v>
          </cell>
          <cell r="L17992" t="str">
            <v>动物医学院</v>
          </cell>
        </row>
        <row r="17993">
          <cell r="A17993" t="str">
            <v>2023011351</v>
          </cell>
          <cell r="B17993" t="str">
            <v>拓旅圳</v>
          </cell>
          <cell r="C17993" t="str">
            <v>Tuo Lyuzhen</v>
          </cell>
          <cell r="D17993" t="str">
            <v>男</v>
          </cell>
          <cell r="E17993" t="str">
            <v>2004-12-25</v>
          </cell>
          <cell r="F17993" t="str">
            <v>汉族</v>
          </cell>
          <cell r="G17993" t="str">
            <v>群众</v>
          </cell>
          <cell r="H17993" t="str">
            <v>居民身份证</v>
          </cell>
          <cell r="I17993" t="str">
            <v>610602200412253211</v>
          </cell>
          <cell r="J17993" t="str">
            <v>本科</v>
          </cell>
          <cell r="K17993" t="str">
            <v>2023级</v>
          </cell>
          <cell r="L17993" t="str">
            <v>动物医学院</v>
          </cell>
        </row>
        <row r="17994">
          <cell r="A17994" t="str">
            <v>2023011352</v>
          </cell>
          <cell r="B17994" t="str">
            <v>李欣晔</v>
          </cell>
          <cell r="C17994" t="str">
            <v>Li Xinye</v>
          </cell>
          <cell r="D17994" t="str">
            <v>男</v>
          </cell>
          <cell r="E17994" t="str">
            <v>2005-04-23</v>
          </cell>
          <cell r="F17994" t="str">
            <v>汉族</v>
          </cell>
          <cell r="G17994" t="str">
            <v>群众</v>
          </cell>
          <cell r="H17994" t="str">
            <v>居民身份证</v>
          </cell>
          <cell r="I17994" t="str">
            <v>411503200504236333</v>
          </cell>
          <cell r="J17994" t="str">
            <v>本科</v>
          </cell>
          <cell r="K17994" t="str">
            <v>2023级</v>
          </cell>
          <cell r="L17994" t="str">
            <v>动物医学院</v>
          </cell>
        </row>
        <row r="17995">
          <cell r="A17995" t="str">
            <v>2023011353</v>
          </cell>
          <cell r="B17995" t="str">
            <v>严雯羽</v>
          </cell>
          <cell r="C17995" t="str">
            <v>Yan Wenyu</v>
          </cell>
          <cell r="D17995" t="str">
            <v>女</v>
          </cell>
          <cell r="E17995" t="str">
            <v>2004-07-18</v>
          </cell>
          <cell r="F17995" t="str">
            <v>汉族</v>
          </cell>
          <cell r="G17995" t="str">
            <v>中国共产主义青年团团员</v>
          </cell>
          <cell r="H17995" t="str">
            <v>居民身份证</v>
          </cell>
          <cell r="I17995" t="str">
            <v>652323200407180024</v>
          </cell>
          <cell r="J17995" t="str">
            <v>本科</v>
          </cell>
          <cell r="K17995" t="str">
            <v>2023级</v>
          </cell>
          <cell r="L17995" t="str">
            <v>动物医学院</v>
          </cell>
        </row>
        <row r="17996">
          <cell r="A17996" t="str">
            <v>2023011354</v>
          </cell>
          <cell r="B17996" t="str">
            <v>方露颖</v>
          </cell>
          <cell r="C17996" t="str">
            <v>Fang Luying</v>
          </cell>
          <cell r="D17996" t="str">
            <v>女</v>
          </cell>
          <cell r="E17996" t="str">
            <v>2005-07-18</v>
          </cell>
          <cell r="F17996" t="str">
            <v>汉族</v>
          </cell>
          <cell r="G17996" t="str">
            <v>中国共产主义青年团团员</v>
          </cell>
          <cell r="H17996" t="str">
            <v>居民身份证</v>
          </cell>
          <cell r="I17996" t="str">
            <v>41022520050718172X</v>
          </cell>
          <cell r="J17996" t="str">
            <v>本科</v>
          </cell>
          <cell r="K17996" t="str">
            <v>2023级</v>
          </cell>
          <cell r="L17996" t="str">
            <v>动物医学院</v>
          </cell>
        </row>
        <row r="17997">
          <cell r="A17997" t="str">
            <v>2023011355</v>
          </cell>
          <cell r="B17997" t="str">
            <v>白玲</v>
          </cell>
          <cell r="C17997" t="str">
            <v>Bai Ling</v>
          </cell>
          <cell r="D17997" t="str">
            <v>女</v>
          </cell>
          <cell r="E17997" t="str">
            <v>2004-12-25</v>
          </cell>
          <cell r="F17997" t="str">
            <v>回族</v>
          </cell>
          <cell r="G17997" t="str">
            <v>中国共产主义青年团团员</v>
          </cell>
          <cell r="H17997" t="str">
            <v>居民身份证</v>
          </cell>
          <cell r="I17997" t="str">
            <v>450323200412253348</v>
          </cell>
          <cell r="J17997" t="str">
            <v>本科</v>
          </cell>
          <cell r="K17997" t="str">
            <v>2023级</v>
          </cell>
          <cell r="L17997" t="str">
            <v>动物医学院</v>
          </cell>
        </row>
        <row r="17998">
          <cell r="A17998" t="str">
            <v>2023011356</v>
          </cell>
          <cell r="B17998" t="str">
            <v>郭雪盈</v>
          </cell>
          <cell r="C17998" t="str">
            <v>Guo Xueying</v>
          </cell>
          <cell r="D17998" t="str">
            <v>女</v>
          </cell>
          <cell r="E17998" t="str">
            <v>2004-09-19</v>
          </cell>
          <cell r="F17998" t="str">
            <v>汉族</v>
          </cell>
          <cell r="G17998" t="str">
            <v>中国共产主义青年团团员</v>
          </cell>
          <cell r="H17998" t="str">
            <v>居民身份证</v>
          </cell>
          <cell r="I17998" t="str">
            <v>640323200409191022</v>
          </cell>
          <cell r="J17998" t="str">
            <v>本科</v>
          </cell>
          <cell r="K17998" t="str">
            <v>2023级</v>
          </cell>
          <cell r="L17998" t="str">
            <v>动物医学院</v>
          </cell>
        </row>
        <row r="17999">
          <cell r="A17999" t="str">
            <v>2023011357</v>
          </cell>
          <cell r="B17999" t="str">
            <v>宋治佳</v>
          </cell>
          <cell r="C17999" t="str">
            <v>Song Zhijia</v>
          </cell>
          <cell r="D17999" t="str">
            <v>女</v>
          </cell>
          <cell r="E17999" t="str">
            <v>2004-09-11</v>
          </cell>
          <cell r="F17999" t="str">
            <v>汉族</v>
          </cell>
          <cell r="G17999" t="str">
            <v>中国共产主义青年团团员</v>
          </cell>
          <cell r="H17999" t="str">
            <v>居民身份证</v>
          </cell>
          <cell r="I17999" t="str">
            <v>510502200409118749</v>
          </cell>
          <cell r="J17999" t="str">
            <v>本科</v>
          </cell>
          <cell r="K17999" t="str">
            <v>2023级</v>
          </cell>
          <cell r="L17999" t="str">
            <v>动物医学院</v>
          </cell>
        </row>
        <row r="18000">
          <cell r="A18000" t="str">
            <v>2023011358</v>
          </cell>
          <cell r="B18000" t="str">
            <v>张一涵</v>
          </cell>
          <cell r="C18000" t="str">
            <v>Zhang Yihan</v>
          </cell>
          <cell r="D18000" t="str">
            <v>女</v>
          </cell>
          <cell r="E18000" t="str">
            <v>2004-12-29</v>
          </cell>
          <cell r="F18000" t="str">
            <v>汉族</v>
          </cell>
          <cell r="G18000" t="str">
            <v>中国共产主义青年团团员</v>
          </cell>
          <cell r="H18000" t="str">
            <v>居民身份证</v>
          </cell>
          <cell r="I18000" t="str">
            <v>610303200412291621</v>
          </cell>
          <cell r="J18000" t="str">
            <v>本科</v>
          </cell>
          <cell r="K18000" t="str">
            <v>2023级</v>
          </cell>
          <cell r="L18000" t="str">
            <v>动物医学院</v>
          </cell>
        </row>
        <row r="18001">
          <cell r="A18001" t="str">
            <v>2023011359</v>
          </cell>
          <cell r="B18001" t="str">
            <v>赵晓赟</v>
          </cell>
          <cell r="C18001" t="str">
            <v>Zhao Xiaoyun</v>
          </cell>
          <cell r="D18001" t="str">
            <v>女</v>
          </cell>
          <cell r="E18001" t="str">
            <v>2005-02-04</v>
          </cell>
          <cell r="F18001" t="str">
            <v>汉族</v>
          </cell>
          <cell r="G18001" t="str">
            <v>中国共产主义青年团团员</v>
          </cell>
          <cell r="H18001" t="str">
            <v>居民身份证</v>
          </cell>
          <cell r="I18001" t="str">
            <v>37068420050204002X</v>
          </cell>
          <cell r="J18001" t="str">
            <v>本科</v>
          </cell>
          <cell r="K18001" t="str">
            <v>2023级</v>
          </cell>
          <cell r="L18001" t="str">
            <v>动物医学院</v>
          </cell>
        </row>
        <row r="18002">
          <cell r="A18002" t="str">
            <v>2023011360</v>
          </cell>
          <cell r="B18002" t="str">
            <v>李雨珊</v>
          </cell>
          <cell r="C18002" t="str">
            <v>Li Yushan</v>
          </cell>
          <cell r="D18002" t="str">
            <v>女</v>
          </cell>
          <cell r="E18002" t="str">
            <v>2004-12-30</v>
          </cell>
          <cell r="F18002" t="str">
            <v>汉族</v>
          </cell>
          <cell r="G18002" t="str">
            <v>群众</v>
          </cell>
          <cell r="H18002" t="str">
            <v>居民身份证</v>
          </cell>
          <cell r="I18002" t="str">
            <v>230107200412300421</v>
          </cell>
          <cell r="J18002" t="str">
            <v>本科</v>
          </cell>
          <cell r="K18002" t="str">
            <v>2023级</v>
          </cell>
          <cell r="L18002" t="str">
            <v>动物医学院</v>
          </cell>
        </row>
        <row r="18003">
          <cell r="A18003" t="str">
            <v>2023011361</v>
          </cell>
          <cell r="B18003" t="str">
            <v>董峰雨</v>
          </cell>
          <cell r="C18003" t="str">
            <v>Dong Fengyu</v>
          </cell>
          <cell r="D18003" t="str">
            <v>女</v>
          </cell>
          <cell r="E18003" t="str">
            <v>2005-04-01</v>
          </cell>
          <cell r="F18003" t="str">
            <v>汉族</v>
          </cell>
          <cell r="G18003" t="str">
            <v>中国共产主义青年团团员</v>
          </cell>
          <cell r="H18003" t="str">
            <v>居民身份证</v>
          </cell>
          <cell r="I18003" t="str">
            <v>131025200504013328</v>
          </cell>
          <cell r="J18003" t="str">
            <v>本科</v>
          </cell>
          <cell r="K18003" t="str">
            <v>2023级</v>
          </cell>
          <cell r="L18003" t="str">
            <v>动物医学院</v>
          </cell>
        </row>
        <row r="18004">
          <cell r="A18004" t="str">
            <v>2023011362</v>
          </cell>
          <cell r="B18004" t="str">
            <v>靳俊敏</v>
          </cell>
          <cell r="C18004" t="str">
            <v>Jin Junmin</v>
          </cell>
          <cell r="D18004" t="str">
            <v>女</v>
          </cell>
          <cell r="E18004" t="str">
            <v>2005-04-03</v>
          </cell>
          <cell r="F18004" t="str">
            <v>汉族</v>
          </cell>
          <cell r="G18004" t="str">
            <v>中国共产主义青年团团员</v>
          </cell>
          <cell r="H18004" t="str">
            <v>居民身份证</v>
          </cell>
          <cell r="I18004" t="str">
            <v>610321200504031520</v>
          </cell>
          <cell r="J18004" t="str">
            <v>本科</v>
          </cell>
          <cell r="K18004" t="str">
            <v>2023级</v>
          </cell>
          <cell r="L18004" t="str">
            <v>动物医学院</v>
          </cell>
        </row>
        <row r="18005">
          <cell r="A18005" t="str">
            <v>2023011363</v>
          </cell>
          <cell r="B18005" t="str">
            <v>董娜</v>
          </cell>
          <cell r="C18005" t="str">
            <v>Dong Na</v>
          </cell>
          <cell r="D18005" t="str">
            <v>女</v>
          </cell>
          <cell r="E18005" t="str">
            <v>2005-01-04</v>
          </cell>
          <cell r="F18005" t="str">
            <v>汉族</v>
          </cell>
          <cell r="G18005" t="str">
            <v>中国共产主义青年团团员</v>
          </cell>
          <cell r="H18005" t="str">
            <v>居民身份证</v>
          </cell>
          <cell r="I18005" t="str">
            <v>610323200501044740</v>
          </cell>
          <cell r="J18005" t="str">
            <v>本科</v>
          </cell>
          <cell r="K18005" t="str">
            <v>2023级</v>
          </cell>
          <cell r="L18005" t="str">
            <v>动物医学院</v>
          </cell>
        </row>
        <row r="18006">
          <cell r="A18006" t="str">
            <v>2023011364</v>
          </cell>
          <cell r="B18006" t="str">
            <v>史可昕</v>
          </cell>
          <cell r="C18006" t="str">
            <v>Shi Kexin</v>
          </cell>
          <cell r="D18006" t="str">
            <v>女</v>
          </cell>
          <cell r="E18006" t="str">
            <v>2005-06-19</v>
          </cell>
          <cell r="F18006" t="str">
            <v>汉族</v>
          </cell>
          <cell r="G18006" t="str">
            <v>群众</v>
          </cell>
          <cell r="H18006" t="str">
            <v>居民身份证</v>
          </cell>
          <cell r="I18006" t="str">
            <v>610103200506190046</v>
          </cell>
          <cell r="J18006" t="str">
            <v>本科</v>
          </cell>
          <cell r="K18006" t="str">
            <v>2023级</v>
          </cell>
          <cell r="L18006" t="str">
            <v>动物医学院</v>
          </cell>
        </row>
        <row r="18007">
          <cell r="A18007" t="str">
            <v>2023011365</v>
          </cell>
          <cell r="B18007" t="str">
            <v>黄明妍</v>
          </cell>
          <cell r="C18007" t="str">
            <v>Huang Mingyan</v>
          </cell>
          <cell r="D18007" t="str">
            <v>女</v>
          </cell>
          <cell r="E18007" t="str">
            <v>2004-06-06</v>
          </cell>
          <cell r="F18007" t="str">
            <v>汉族</v>
          </cell>
          <cell r="G18007" t="str">
            <v>群众</v>
          </cell>
          <cell r="H18007" t="str">
            <v>居民身份证</v>
          </cell>
          <cell r="I18007" t="str">
            <v>610102200406061523</v>
          </cell>
          <cell r="J18007" t="str">
            <v>本科</v>
          </cell>
          <cell r="K18007" t="str">
            <v>2023级</v>
          </cell>
          <cell r="L18007" t="str">
            <v>动物医学院</v>
          </cell>
        </row>
        <row r="18008">
          <cell r="A18008" t="str">
            <v>2023011366</v>
          </cell>
          <cell r="B18008" t="str">
            <v>赵芷珩</v>
          </cell>
          <cell r="C18008" t="str">
            <v>Zhao Zhiheng</v>
          </cell>
          <cell r="D18008" t="str">
            <v>女</v>
          </cell>
          <cell r="E18008" t="str">
            <v>2005-05-01</v>
          </cell>
          <cell r="F18008" t="str">
            <v>汉族</v>
          </cell>
          <cell r="G18008" t="str">
            <v>群众</v>
          </cell>
          <cell r="H18008" t="str">
            <v>居民身份证</v>
          </cell>
          <cell r="I18008" t="str">
            <v>610102200505010027</v>
          </cell>
          <cell r="J18008" t="str">
            <v>本科</v>
          </cell>
          <cell r="K18008" t="str">
            <v>2023级</v>
          </cell>
          <cell r="L18008" t="str">
            <v>动物医学院</v>
          </cell>
        </row>
        <row r="18009">
          <cell r="A18009" t="str">
            <v>2023011367</v>
          </cell>
          <cell r="B18009" t="str">
            <v>范亦萌</v>
          </cell>
          <cell r="C18009" t="str">
            <v>Fan Yimeng</v>
          </cell>
          <cell r="D18009" t="str">
            <v>女</v>
          </cell>
          <cell r="E18009" t="str">
            <v>2005-03-01</v>
          </cell>
          <cell r="F18009" t="str">
            <v>汉族</v>
          </cell>
          <cell r="G18009" t="str">
            <v>中国共产主义青年团团员</v>
          </cell>
          <cell r="H18009" t="str">
            <v>居民身份证</v>
          </cell>
          <cell r="I18009" t="str">
            <v>371623200503010322</v>
          </cell>
          <cell r="J18009" t="str">
            <v>本科</v>
          </cell>
          <cell r="K18009" t="str">
            <v>2023级</v>
          </cell>
          <cell r="L18009" t="str">
            <v>动物医学院</v>
          </cell>
        </row>
        <row r="18010">
          <cell r="A18010" t="str">
            <v>2023011368</v>
          </cell>
          <cell r="B18010" t="str">
            <v>高畅</v>
          </cell>
          <cell r="C18010" t="str">
            <v>Gao Chang</v>
          </cell>
          <cell r="D18010" t="str">
            <v>女</v>
          </cell>
          <cell r="E18010" t="str">
            <v>2005-09-20</v>
          </cell>
          <cell r="F18010" t="str">
            <v>汉族</v>
          </cell>
          <cell r="G18010" t="str">
            <v>中国共产主义青年团团员</v>
          </cell>
          <cell r="H18010" t="str">
            <v>居民身份证</v>
          </cell>
          <cell r="I18010" t="str">
            <v>220502200509200820</v>
          </cell>
          <cell r="J18010" t="str">
            <v>本科</v>
          </cell>
          <cell r="K18010" t="str">
            <v>2023级</v>
          </cell>
          <cell r="L18010" t="str">
            <v>动物医学院</v>
          </cell>
        </row>
        <row r="18011">
          <cell r="A18011" t="str">
            <v>2023011369</v>
          </cell>
          <cell r="B18011" t="str">
            <v>周钰文</v>
          </cell>
          <cell r="C18011" t="str">
            <v>Zhou Yuwen</v>
          </cell>
          <cell r="D18011" t="str">
            <v>女</v>
          </cell>
          <cell r="E18011" t="str">
            <v>2004-10-05</v>
          </cell>
          <cell r="F18011" t="str">
            <v>汉族</v>
          </cell>
          <cell r="G18011" t="str">
            <v>中国共产主义青年团团员</v>
          </cell>
          <cell r="H18011" t="str">
            <v>居民身份证</v>
          </cell>
          <cell r="I18011" t="str">
            <v>410122200410050083</v>
          </cell>
          <cell r="J18011" t="str">
            <v>本科</v>
          </cell>
          <cell r="K18011" t="str">
            <v>2023级</v>
          </cell>
          <cell r="L18011" t="str">
            <v>动物医学院</v>
          </cell>
        </row>
        <row r="18012">
          <cell r="A18012" t="str">
            <v>2023011370</v>
          </cell>
          <cell r="B18012" t="str">
            <v>刘丛烨</v>
          </cell>
          <cell r="C18012" t="str">
            <v>Liu Congye</v>
          </cell>
          <cell r="D18012" t="str">
            <v>男</v>
          </cell>
          <cell r="E18012" t="str">
            <v>2004-09-28</v>
          </cell>
          <cell r="F18012" t="str">
            <v>汉族</v>
          </cell>
          <cell r="G18012" t="str">
            <v>中国共产主义青年团团员</v>
          </cell>
          <cell r="H18012" t="str">
            <v>居民身份证</v>
          </cell>
          <cell r="I18012" t="str">
            <v>231223200409280016</v>
          </cell>
          <cell r="J18012" t="str">
            <v>本科</v>
          </cell>
          <cell r="K18012" t="str">
            <v>2023级</v>
          </cell>
          <cell r="L18012" t="str">
            <v>动物医学院</v>
          </cell>
        </row>
        <row r="18013">
          <cell r="A18013" t="str">
            <v>2023011371</v>
          </cell>
          <cell r="B18013" t="str">
            <v>李越</v>
          </cell>
          <cell r="C18013" t="str">
            <v>Li Yue</v>
          </cell>
          <cell r="D18013" t="str">
            <v>男</v>
          </cell>
          <cell r="E18013" t="str">
            <v>2005-01-07</v>
          </cell>
          <cell r="F18013" t="str">
            <v>瑶族</v>
          </cell>
          <cell r="G18013" t="str">
            <v>群众</v>
          </cell>
          <cell r="H18013" t="str">
            <v>居民身份证</v>
          </cell>
          <cell r="I18013" t="str">
            <v>450330200501070037</v>
          </cell>
          <cell r="J18013" t="str">
            <v>本科</v>
          </cell>
          <cell r="K18013" t="str">
            <v>2023级</v>
          </cell>
          <cell r="L18013" t="str">
            <v>动物医学院</v>
          </cell>
        </row>
        <row r="18014">
          <cell r="A18014" t="str">
            <v>2023011372</v>
          </cell>
          <cell r="B18014" t="str">
            <v>李晓童</v>
          </cell>
          <cell r="C18014" t="str">
            <v>Li Xiaotong</v>
          </cell>
          <cell r="D18014" t="str">
            <v>男</v>
          </cell>
          <cell r="E18014" t="str">
            <v>2004-08-01</v>
          </cell>
          <cell r="F18014" t="str">
            <v>汉族</v>
          </cell>
          <cell r="G18014" t="str">
            <v>群众</v>
          </cell>
          <cell r="H18014" t="str">
            <v>居民身份证</v>
          </cell>
          <cell r="I18014" t="str">
            <v>371728200408015958</v>
          </cell>
          <cell r="J18014" t="str">
            <v>本科</v>
          </cell>
          <cell r="K18014" t="str">
            <v>2023级</v>
          </cell>
          <cell r="L18014" t="str">
            <v>动物医学院</v>
          </cell>
        </row>
        <row r="18015">
          <cell r="A18015" t="str">
            <v>2023011373</v>
          </cell>
          <cell r="B18015" t="str">
            <v>黄嘉信</v>
          </cell>
          <cell r="C18015" t="str">
            <v>Huang Jiaxin</v>
          </cell>
          <cell r="D18015" t="str">
            <v>男</v>
          </cell>
          <cell r="E18015" t="str">
            <v>2005-04-26</v>
          </cell>
          <cell r="F18015" t="str">
            <v>汉族</v>
          </cell>
          <cell r="G18015" t="str">
            <v>中国共产主义青年团团员</v>
          </cell>
          <cell r="H18015" t="str">
            <v>居民身份证</v>
          </cell>
          <cell r="I18015" t="str">
            <v>350782200504264018</v>
          </cell>
          <cell r="J18015" t="str">
            <v>本科</v>
          </cell>
          <cell r="K18015" t="str">
            <v>2023级</v>
          </cell>
          <cell r="L18015" t="str">
            <v>动物医学院</v>
          </cell>
        </row>
        <row r="18016">
          <cell r="A18016" t="str">
            <v>2023011374</v>
          </cell>
          <cell r="B18016" t="str">
            <v>梁益民</v>
          </cell>
          <cell r="C18016" t="str">
            <v>Liang Yimin</v>
          </cell>
          <cell r="D18016" t="str">
            <v>男</v>
          </cell>
          <cell r="E18016" t="str">
            <v>2005-07-03</v>
          </cell>
          <cell r="F18016" t="str">
            <v>汉族</v>
          </cell>
          <cell r="G18016" t="str">
            <v>中国共产主义青年团团员</v>
          </cell>
          <cell r="H18016" t="str">
            <v>居民身份证</v>
          </cell>
          <cell r="I18016" t="str">
            <v>411327200507035019</v>
          </cell>
          <cell r="J18016" t="str">
            <v>本科</v>
          </cell>
          <cell r="K18016" t="str">
            <v>2023级</v>
          </cell>
          <cell r="L18016" t="str">
            <v>动物医学院</v>
          </cell>
        </row>
        <row r="18017">
          <cell r="A18017" t="str">
            <v>2023011375</v>
          </cell>
          <cell r="B18017" t="str">
            <v>张佳豪</v>
          </cell>
          <cell r="C18017" t="str">
            <v>Zhang Jiahao</v>
          </cell>
          <cell r="D18017" t="str">
            <v>男</v>
          </cell>
          <cell r="E18017" t="str">
            <v>2005-05-12</v>
          </cell>
          <cell r="F18017" t="str">
            <v>汉族</v>
          </cell>
          <cell r="G18017" t="str">
            <v>群众</v>
          </cell>
          <cell r="H18017" t="str">
            <v>居民身份证</v>
          </cell>
          <cell r="I18017" t="str">
            <v>610122200505126316</v>
          </cell>
          <cell r="J18017" t="str">
            <v>本科</v>
          </cell>
          <cell r="K18017" t="str">
            <v>2023级</v>
          </cell>
          <cell r="L18017" t="str">
            <v>动物医学院</v>
          </cell>
        </row>
        <row r="18018">
          <cell r="A18018" t="str">
            <v>2023011376</v>
          </cell>
          <cell r="B18018" t="str">
            <v>张志超</v>
          </cell>
          <cell r="C18018" t="str">
            <v>Zhang Zhichao</v>
          </cell>
          <cell r="D18018" t="str">
            <v>男</v>
          </cell>
          <cell r="E18018" t="str">
            <v>2005-07-14</v>
          </cell>
          <cell r="F18018" t="str">
            <v>汉族</v>
          </cell>
          <cell r="G18018" t="str">
            <v>群众</v>
          </cell>
          <cell r="H18018" t="str">
            <v>居民身份证</v>
          </cell>
          <cell r="I18018" t="str">
            <v>632801200507148553</v>
          </cell>
          <cell r="J18018" t="str">
            <v>本科</v>
          </cell>
          <cell r="K18018" t="str">
            <v>2023级</v>
          </cell>
          <cell r="L18018" t="str">
            <v>动物医学院</v>
          </cell>
        </row>
        <row r="18019">
          <cell r="A18019" t="str">
            <v>2023011377</v>
          </cell>
          <cell r="B18019" t="str">
            <v>毛乐</v>
          </cell>
          <cell r="C18019" t="str">
            <v>Mao Le</v>
          </cell>
          <cell r="D18019" t="str">
            <v>男</v>
          </cell>
          <cell r="E18019" t="str">
            <v>2005-03-21</v>
          </cell>
          <cell r="F18019" t="str">
            <v>汉族</v>
          </cell>
          <cell r="G18019" t="str">
            <v>中国共产主义青年团团员</v>
          </cell>
          <cell r="H18019" t="str">
            <v>居民身份证</v>
          </cell>
          <cell r="I18019" t="str">
            <v>610582200503210010</v>
          </cell>
          <cell r="J18019" t="str">
            <v>本科</v>
          </cell>
          <cell r="K18019" t="str">
            <v>2023级</v>
          </cell>
          <cell r="L18019" t="str">
            <v>动物医学院</v>
          </cell>
        </row>
        <row r="18020">
          <cell r="A18020" t="str">
            <v>2023011378</v>
          </cell>
          <cell r="B18020" t="str">
            <v>王琦</v>
          </cell>
          <cell r="C18020" t="str">
            <v>Wang Qi</v>
          </cell>
          <cell r="D18020" t="str">
            <v>男</v>
          </cell>
          <cell r="E18020" t="str">
            <v>2005-08-23</v>
          </cell>
          <cell r="F18020" t="str">
            <v>汉族</v>
          </cell>
          <cell r="G18020" t="str">
            <v>中国共产主义青年团团员</v>
          </cell>
          <cell r="H18020" t="str">
            <v>居民身份证</v>
          </cell>
          <cell r="I18020" t="str">
            <v>610824200508232211</v>
          </cell>
          <cell r="J18020" t="str">
            <v>本科</v>
          </cell>
          <cell r="K18020" t="str">
            <v>2023级</v>
          </cell>
          <cell r="L18020" t="str">
            <v>动物医学院</v>
          </cell>
        </row>
        <row r="18021">
          <cell r="A18021" t="str">
            <v>2023011379</v>
          </cell>
          <cell r="B18021" t="str">
            <v>张宇晨</v>
          </cell>
          <cell r="C18021" t="str">
            <v>Zhang Yuchen</v>
          </cell>
          <cell r="D18021" t="str">
            <v>男</v>
          </cell>
          <cell r="E18021" t="str">
            <v>2005-07-30</v>
          </cell>
          <cell r="F18021" t="str">
            <v>汉族</v>
          </cell>
          <cell r="G18021" t="str">
            <v>中国共产主义青年团团员</v>
          </cell>
          <cell r="H18021" t="str">
            <v>居民身份证</v>
          </cell>
          <cell r="I18021" t="str">
            <v>33010920050730005X</v>
          </cell>
          <cell r="J18021" t="str">
            <v>本科</v>
          </cell>
          <cell r="K18021" t="str">
            <v>2023级</v>
          </cell>
          <cell r="L18021" t="str">
            <v>动物医学院</v>
          </cell>
        </row>
        <row r="18022">
          <cell r="A18022" t="str">
            <v>2023011380</v>
          </cell>
          <cell r="B18022" t="str">
            <v>张俊发</v>
          </cell>
          <cell r="C18022" t="str">
            <v>Zhang Junfa</v>
          </cell>
          <cell r="D18022" t="str">
            <v>男</v>
          </cell>
          <cell r="E18022" t="str">
            <v>2005-07-14</v>
          </cell>
          <cell r="F18022" t="str">
            <v>汉族</v>
          </cell>
          <cell r="G18022" t="str">
            <v>群众</v>
          </cell>
          <cell r="H18022" t="str">
            <v>居民身份证</v>
          </cell>
          <cell r="I18022" t="str">
            <v>410823200507140215</v>
          </cell>
          <cell r="J18022" t="str">
            <v>本科</v>
          </cell>
          <cell r="K18022" t="str">
            <v>2023级</v>
          </cell>
          <cell r="L18022" t="str">
            <v>动物医学院</v>
          </cell>
        </row>
        <row r="18023">
          <cell r="A18023" t="str">
            <v>2023011381</v>
          </cell>
          <cell r="B18023" t="str">
            <v>鄢智诚</v>
          </cell>
          <cell r="C18023" t="str">
            <v>Yan Zhicheng</v>
          </cell>
          <cell r="D18023" t="str">
            <v>男</v>
          </cell>
          <cell r="E18023" t="str">
            <v>2005-05-29</v>
          </cell>
          <cell r="F18023" t="str">
            <v>汉族</v>
          </cell>
          <cell r="G18023" t="str">
            <v>中国共产主义青年团团员</v>
          </cell>
          <cell r="H18023" t="str">
            <v>居民身份证</v>
          </cell>
          <cell r="I18023" t="str">
            <v>362523200505290018</v>
          </cell>
          <cell r="J18023" t="str">
            <v>本科</v>
          </cell>
          <cell r="K18023" t="str">
            <v>2023级</v>
          </cell>
          <cell r="L18023" t="str">
            <v>动物医学院</v>
          </cell>
        </row>
        <row r="18024">
          <cell r="A18024" t="str">
            <v>2023011382</v>
          </cell>
          <cell r="B18024" t="str">
            <v>王冠超</v>
          </cell>
          <cell r="C18024" t="str">
            <v>Wang Guanchao</v>
          </cell>
          <cell r="D18024" t="str">
            <v>男</v>
          </cell>
          <cell r="E18024" t="str">
            <v>2005-06-27</v>
          </cell>
          <cell r="F18024" t="str">
            <v>汉族</v>
          </cell>
          <cell r="G18024" t="str">
            <v>群众</v>
          </cell>
          <cell r="H18024" t="str">
            <v>居民身份证</v>
          </cell>
          <cell r="I18024" t="str">
            <v>140821200506270095</v>
          </cell>
          <cell r="J18024" t="str">
            <v>本科</v>
          </cell>
          <cell r="K18024" t="str">
            <v>2023级</v>
          </cell>
          <cell r="L18024" t="str">
            <v>动物医学院</v>
          </cell>
        </row>
        <row r="18025">
          <cell r="A18025" t="str">
            <v>2023011383</v>
          </cell>
          <cell r="B18025" t="str">
            <v>朱彦霖</v>
          </cell>
          <cell r="C18025" t="str">
            <v>Zhu Yanlin</v>
          </cell>
          <cell r="D18025" t="str">
            <v>女</v>
          </cell>
          <cell r="E18025" t="str">
            <v>2005-08-28</v>
          </cell>
          <cell r="F18025" t="str">
            <v>汉族</v>
          </cell>
          <cell r="G18025" t="str">
            <v>中国共产主义青年团团员</v>
          </cell>
          <cell r="H18025" t="str">
            <v>居民身份证</v>
          </cell>
          <cell r="I18025" t="str">
            <v>52020120050828248X</v>
          </cell>
          <cell r="J18025" t="str">
            <v>本科</v>
          </cell>
          <cell r="K18025" t="str">
            <v>2023级</v>
          </cell>
          <cell r="L18025" t="str">
            <v>林学院</v>
          </cell>
        </row>
        <row r="18026">
          <cell r="A18026" t="str">
            <v>2023011384</v>
          </cell>
          <cell r="B18026" t="str">
            <v>马永红</v>
          </cell>
          <cell r="C18026" t="str">
            <v>Ma Yonghong</v>
          </cell>
          <cell r="D18026" t="str">
            <v>女</v>
          </cell>
          <cell r="E18026" t="str">
            <v>2003-10-20</v>
          </cell>
          <cell r="F18026" t="str">
            <v>回族</v>
          </cell>
          <cell r="G18026" t="str">
            <v>群众</v>
          </cell>
          <cell r="H18026" t="str">
            <v>居民身份证</v>
          </cell>
          <cell r="I18026" t="str">
            <v>642221200310202303</v>
          </cell>
          <cell r="J18026" t="str">
            <v>本科</v>
          </cell>
          <cell r="K18026" t="str">
            <v>2023级</v>
          </cell>
          <cell r="L18026" t="str">
            <v>林学院</v>
          </cell>
        </row>
        <row r="18027">
          <cell r="A18027" t="str">
            <v>2023011385</v>
          </cell>
          <cell r="B18027" t="str">
            <v>周奕冰</v>
          </cell>
          <cell r="C18027" t="str">
            <v>Zhou Yibing</v>
          </cell>
          <cell r="D18027" t="str">
            <v>女</v>
          </cell>
          <cell r="E18027" t="str">
            <v>2005-07-18</v>
          </cell>
          <cell r="F18027" t="str">
            <v>汉族</v>
          </cell>
          <cell r="G18027" t="str">
            <v>中国共产主义青年团团员</v>
          </cell>
          <cell r="H18027" t="str">
            <v>居民身份证</v>
          </cell>
          <cell r="I18027" t="str">
            <v>511923200507183127</v>
          </cell>
          <cell r="J18027" t="str">
            <v>本科</v>
          </cell>
          <cell r="K18027" t="str">
            <v>2023级</v>
          </cell>
          <cell r="L18027" t="str">
            <v>林学院</v>
          </cell>
        </row>
        <row r="18028">
          <cell r="A18028" t="str">
            <v>2023011386</v>
          </cell>
          <cell r="B18028" t="str">
            <v>葛乔惠子</v>
          </cell>
          <cell r="C18028" t="str">
            <v>Ge Qiaohuizi</v>
          </cell>
          <cell r="D18028" t="str">
            <v>女</v>
          </cell>
          <cell r="E18028" t="str">
            <v>2005-07-30</v>
          </cell>
          <cell r="F18028" t="str">
            <v>汉族</v>
          </cell>
          <cell r="G18028" t="str">
            <v>群众</v>
          </cell>
          <cell r="H18028" t="str">
            <v>居民身份证</v>
          </cell>
          <cell r="I18028" t="str">
            <v>610125200507300022</v>
          </cell>
          <cell r="J18028" t="str">
            <v>本科</v>
          </cell>
          <cell r="K18028" t="str">
            <v>2023级</v>
          </cell>
          <cell r="L18028" t="str">
            <v>林学院</v>
          </cell>
        </row>
        <row r="18029">
          <cell r="A18029" t="str">
            <v>2023011387</v>
          </cell>
          <cell r="B18029" t="str">
            <v>唐亚男</v>
          </cell>
          <cell r="C18029" t="str">
            <v>Tang Yanan</v>
          </cell>
          <cell r="D18029" t="str">
            <v>女</v>
          </cell>
          <cell r="E18029" t="str">
            <v>2005-08-10</v>
          </cell>
          <cell r="F18029" t="str">
            <v>土家族</v>
          </cell>
          <cell r="G18029" t="str">
            <v>中国共产主义青年团团员</v>
          </cell>
          <cell r="H18029" t="str">
            <v>居民身份证</v>
          </cell>
          <cell r="I18029" t="str">
            <v>430821200508107127</v>
          </cell>
          <cell r="J18029" t="str">
            <v>本科</v>
          </cell>
          <cell r="K18029" t="str">
            <v>2023级</v>
          </cell>
          <cell r="L18029" t="str">
            <v>林学院</v>
          </cell>
        </row>
        <row r="18030">
          <cell r="A18030" t="str">
            <v>2023011388</v>
          </cell>
          <cell r="B18030" t="str">
            <v>赵春晓</v>
          </cell>
          <cell r="C18030" t="str">
            <v>Zhao Chunxiao</v>
          </cell>
          <cell r="D18030" t="str">
            <v>女</v>
          </cell>
          <cell r="E18030" t="str">
            <v>2005-05-27</v>
          </cell>
          <cell r="F18030" t="str">
            <v>汉族</v>
          </cell>
          <cell r="G18030" t="str">
            <v>中国共产主义青年团团员</v>
          </cell>
          <cell r="H18030" t="str">
            <v>居民身份证</v>
          </cell>
          <cell r="I18030" t="str">
            <v>37032320050527202X</v>
          </cell>
          <cell r="J18030" t="str">
            <v>本科</v>
          </cell>
          <cell r="K18030" t="str">
            <v>2023级</v>
          </cell>
          <cell r="L18030" t="str">
            <v>林学院</v>
          </cell>
        </row>
        <row r="18031">
          <cell r="A18031" t="str">
            <v>2023011389</v>
          </cell>
          <cell r="B18031" t="str">
            <v>林君向</v>
          </cell>
          <cell r="C18031" t="str">
            <v>Lin Junxiang</v>
          </cell>
          <cell r="D18031" t="str">
            <v>女</v>
          </cell>
          <cell r="E18031" t="str">
            <v>2005-05-02</v>
          </cell>
          <cell r="F18031" t="str">
            <v>汉族</v>
          </cell>
          <cell r="G18031" t="str">
            <v>中国共产主义青年团团员</v>
          </cell>
          <cell r="H18031" t="str">
            <v>居民身份证</v>
          </cell>
          <cell r="I18031" t="str">
            <v>654123200505025782</v>
          </cell>
          <cell r="J18031" t="str">
            <v>本科</v>
          </cell>
          <cell r="K18031" t="str">
            <v>2023级</v>
          </cell>
          <cell r="L18031" t="str">
            <v>林学院</v>
          </cell>
        </row>
        <row r="18032">
          <cell r="A18032" t="str">
            <v>2023011390</v>
          </cell>
          <cell r="B18032" t="str">
            <v>方欣雨</v>
          </cell>
          <cell r="C18032" t="str">
            <v>Fang Xinyu</v>
          </cell>
          <cell r="D18032" t="str">
            <v>女</v>
          </cell>
          <cell r="E18032" t="str">
            <v>2005-07-26</v>
          </cell>
          <cell r="F18032" t="str">
            <v>汉族</v>
          </cell>
          <cell r="G18032" t="str">
            <v>中国共产主义青年团团员</v>
          </cell>
          <cell r="H18032" t="str">
            <v>居民身份证</v>
          </cell>
          <cell r="I18032" t="str">
            <v>622123200507261423</v>
          </cell>
          <cell r="J18032" t="str">
            <v>本科</v>
          </cell>
          <cell r="K18032" t="str">
            <v>2023级</v>
          </cell>
          <cell r="L18032" t="str">
            <v>林学院</v>
          </cell>
        </row>
        <row r="18033">
          <cell r="A18033" t="str">
            <v>2023011391</v>
          </cell>
          <cell r="B18033" t="str">
            <v>王紫琪</v>
          </cell>
          <cell r="C18033" t="str">
            <v>Wang Ziqi</v>
          </cell>
          <cell r="D18033" t="str">
            <v>女</v>
          </cell>
          <cell r="E18033" t="str">
            <v>2005-05-21</v>
          </cell>
          <cell r="F18033" t="str">
            <v>汉族</v>
          </cell>
          <cell r="G18033" t="str">
            <v>群众</v>
          </cell>
          <cell r="H18033" t="str">
            <v>居民身份证</v>
          </cell>
          <cell r="I18033" t="str">
            <v>420821200505212325</v>
          </cell>
          <cell r="J18033" t="str">
            <v>本科</v>
          </cell>
          <cell r="K18033" t="str">
            <v>2023级</v>
          </cell>
          <cell r="L18033" t="str">
            <v>林学院</v>
          </cell>
        </row>
        <row r="18034">
          <cell r="A18034" t="str">
            <v>2023011392</v>
          </cell>
          <cell r="B18034" t="str">
            <v>毛佳敏</v>
          </cell>
          <cell r="C18034" t="str">
            <v>Mao Jiamin</v>
          </cell>
          <cell r="D18034" t="str">
            <v>女</v>
          </cell>
          <cell r="E18034" t="str">
            <v>2005-09-21</v>
          </cell>
          <cell r="F18034" t="str">
            <v>汉族</v>
          </cell>
          <cell r="G18034" t="str">
            <v>群众</v>
          </cell>
          <cell r="H18034" t="str">
            <v>居民身份证</v>
          </cell>
          <cell r="I18034" t="str">
            <v>610821200509210867</v>
          </cell>
          <cell r="J18034" t="str">
            <v>本科</v>
          </cell>
          <cell r="K18034" t="str">
            <v>2023级</v>
          </cell>
          <cell r="L18034" t="str">
            <v>林学院</v>
          </cell>
        </row>
        <row r="18035">
          <cell r="A18035" t="str">
            <v>2023011393</v>
          </cell>
          <cell r="B18035" t="str">
            <v>崔熙曼</v>
          </cell>
          <cell r="C18035" t="str">
            <v>Cui Ximan</v>
          </cell>
          <cell r="D18035" t="str">
            <v>女</v>
          </cell>
          <cell r="E18035" t="str">
            <v>2006-01-18</v>
          </cell>
          <cell r="F18035" t="str">
            <v>汉族</v>
          </cell>
          <cell r="G18035" t="str">
            <v>中国共产主义青年团团员</v>
          </cell>
          <cell r="H18035" t="str">
            <v>居民身份证</v>
          </cell>
          <cell r="I18035" t="str">
            <v>610821200601185203</v>
          </cell>
          <cell r="J18035" t="str">
            <v>本科</v>
          </cell>
          <cell r="K18035" t="str">
            <v>2023级</v>
          </cell>
          <cell r="L18035" t="str">
            <v>林学院</v>
          </cell>
        </row>
        <row r="18036">
          <cell r="A18036" t="str">
            <v>2023011394</v>
          </cell>
          <cell r="B18036" t="str">
            <v>古燕</v>
          </cell>
          <cell r="C18036" t="str">
            <v>Gu Yan</v>
          </cell>
          <cell r="D18036" t="str">
            <v>女</v>
          </cell>
          <cell r="E18036" t="str">
            <v>2005-03-14</v>
          </cell>
          <cell r="F18036" t="str">
            <v>汉族</v>
          </cell>
          <cell r="G18036" t="str">
            <v>群众</v>
          </cell>
          <cell r="H18036" t="str">
            <v>居民身份证</v>
          </cell>
          <cell r="I18036" t="str">
            <v>500226200503141921</v>
          </cell>
          <cell r="J18036" t="str">
            <v>本科</v>
          </cell>
          <cell r="K18036" t="str">
            <v>2023级</v>
          </cell>
          <cell r="L18036" t="str">
            <v>林学院</v>
          </cell>
        </row>
        <row r="18037">
          <cell r="A18037" t="str">
            <v>2023011395</v>
          </cell>
          <cell r="B18037" t="str">
            <v>高佳仪</v>
          </cell>
          <cell r="C18037" t="str">
            <v>Gao Jiayi</v>
          </cell>
          <cell r="D18037" t="str">
            <v>女</v>
          </cell>
          <cell r="E18037" t="str">
            <v>2005-04-09</v>
          </cell>
          <cell r="F18037" t="str">
            <v>汉族</v>
          </cell>
          <cell r="G18037" t="str">
            <v>中国共产主义青年团团员</v>
          </cell>
          <cell r="H18037" t="str">
            <v>居民身份证</v>
          </cell>
          <cell r="I18037" t="str">
            <v>360428200504095549</v>
          </cell>
          <cell r="J18037" t="str">
            <v>本科</v>
          </cell>
          <cell r="K18037" t="str">
            <v>2023级</v>
          </cell>
          <cell r="L18037" t="str">
            <v>林学院</v>
          </cell>
        </row>
        <row r="18038">
          <cell r="A18038" t="str">
            <v>2023011396</v>
          </cell>
          <cell r="B18038" t="str">
            <v>卢安心</v>
          </cell>
          <cell r="C18038" t="str">
            <v>Lu Anxin</v>
          </cell>
          <cell r="D18038" t="str">
            <v>女</v>
          </cell>
          <cell r="E18038" t="str">
            <v>2006-02-14</v>
          </cell>
          <cell r="F18038" t="str">
            <v>汉族</v>
          </cell>
          <cell r="G18038" t="str">
            <v>中国共产主义青年团团员</v>
          </cell>
          <cell r="H18038" t="str">
            <v>居民身份证</v>
          </cell>
          <cell r="I18038" t="str">
            <v>410223200602145660</v>
          </cell>
          <cell r="J18038" t="str">
            <v>本科</v>
          </cell>
          <cell r="K18038" t="str">
            <v>2023级</v>
          </cell>
          <cell r="L18038" t="str">
            <v>林学院</v>
          </cell>
        </row>
        <row r="18039">
          <cell r="A18039" t="str">
            <v>2023011397</v>
          </cell>
          <cell r="B18039" t="str">
            <v>康尤壮</v>
          </cell>
          <cell r="C18039" t="str">
            <v>Kang Youzhuang</v>
          </cell>
          <cell r="D18039" t="str">
            <v>男</v>
          </cell>
          <cell r="E18039" t="str">
            <v>2004-12-03</v>
          </cell>
          <cell r="F18039" t="str">
            <v>彝族</v>
          </cell>
          <cell r="G18039" t="str">
            <v>群众</v>
          </cell>
          <cell r="H18039" t="str">
            <v>居民身份证</v>
          </cell>
          <cell r="I18039" t="str">
            <v>520221200412033011</v>
          </cell>
          <cell r="J18039" t="str">
            <v>本科</v>
          </cell>
          <cell r="K18039" t="str">
            <v>2023级</v>
          </cell>
          <cell r="L18039" t="str">
            <v>林学院</v>
          </cell>
        </row>
        <row r="18040">
          <cell r="A18040" t="str">
            <v>2023011399</v>
          </cell>
          <cell r="B18040" t="str">
            <v>陈广</v>
          </cell>
          <cell r="C18040" t="str">
            <v>Chen Guang</v>
          </cell>
          <cell r="D18040" t="str">
            <v>男</v>
          </cell>
          <cell r="E18040" t="str">
            <v>2005-01-27</v>
          </cell>
          <cell r="F18040" t="str">
            <v>汉族</v>
          </cell>
          <cell r="G18040" t="str">
            <v>中国共产主义青年团团员</v>
          </cell>
          <cell r="H18040" t="str">
            <v>居民身份证</v>
          </cell>
          <cell r="I18040" t="str">
            <v>500235200501275957</v>
          </cell>
          <cell r="J18040" t="str">
            <v>本科</v>
          </cell>
          <cell r="K18040" t="str">
            <v>2023级</v>
          </cell>
          <cell r="L18040" t="str">
            <v>林学院</v>
          </cell>
        </row>
        <row r="18041">
          <cell r="A18041" t="str">
            <v>2023011400</v>
          </cell>
          <cell r="B18041" t="str">
            <v>刘泽凡</v>
          </cell>
          <cell r="C18041" t="str">
            <v>Liu Zefan</v>
          </cell>
          <cell r="D18041" t="str">
            <v>男</v>
          </cell>
          <cell r="E18041" t="str">
            <v>2005-10-06</v>
          </cell>
          <cell r="F18041" t="str">
            <v>汉族</v>
          </cell>
          <cell r="G18041" t="str">
            <v>群众</v>
          </cell>
          <cell r="H18041" t="str">
            <v>居民身份证</v>
          </cell>
          <cell r="I18041" t="str">
            <v>610602200510060018</v>
          </cell>
          <cell r="J18041" t="str">
            <v>本科</v>
          </cell>
          <cell r="K18041" t="str">
            <v>2023级</v>
          </cell>
          <cell r="L18041" t="str">
            <v>林学院</v>
          </cell>
        </row>
        <row r="18042">
          <cell r="A18042" t="str">
            <v>2023011401</v>
          </cell>
          <cell r="B18042" t="str">
            <v>王品一</v>
          </cell>
          <cell r="C18042" t="str">
            <v>Wang Pinyi</v>
          </cell>
          <cell r="D18042" t="str">
            <v>男</v>
          </cell>
          <cell r="E18042" t="str">
            <v>2005-09-08</v>
          </cell>
          <cell r="F18042" t="str">
            <v>满族</v>
          </cell>
          <cell r="G18042" t="str">
            <v>中国共产主义青年团团员</v>
          </cell>
          <cell r="H18042" t="str">
            <v>居民身份证</v>
          </cell>
          <cell r="I18042" t="str">
            <v>152221200509082613</v>
          </cell>
          <cell r="J18042" t="str">
            <v>本科</v>
          </cell>
          <cell r="K18042" t="str">
            <v>2023级</v>
          </cell>
          <cell r="L18042" t="str">
            <v>林学院</v>
          </cell>
        </row>
        <row r="18043">
          <cell r="A18043" t="str">
            <v>2023011402</v>
          </cell>
          <cell r="B18043" t="str">
            <v>徐章武</v>
          </cell>
          <cell r="C18043" t="str">
            <v>Xu Zhangwu</v>
          </cell>
          <cell r="D18043" t="str">
            <v>男</v>
          </cell>
          <cell r="E18043" t="str">
            <v>2004-07-17</v>
          </cell>
          <cell r="F18043" t="str">
            <v>汉族</v>
          </cell>
          <cell r="G18043" t="str">
            <v>中国共产主义青年团团员</v>
          </cell>
          <cell r="H18043" t="str">
            <v>居民身份证</v>
          </cell>
          <cell r="I18043" t="str">
            <v>53038120040717071X</v>
          </cell>
          <cell r="J18043" t="str">
            <v>本科</v>
          </cell>
          <cell r="K18043" t="str">
            <v>2023级</v>
          </cell>
          <cell r="L18043" t="str">
            <v>林学院</v>
          </cell>
        </row>
        <row r="18044">
          <cell r="A18044" t="str">
            <v>2023011403</v>
          </cell>
          <cell r="B18044" t="str">
            <v>陈抗抗</v>
          </cell>
          <cell r="C18044" t="str">
            <v>Chen Kangkang</v>
          </cell>
          <cell r="D18044" t="str">
            <v>男</v>
          </cell>
          <cell r="E18044" t="str">
            <v>1999-09-21</v>
          </cell>
          <cell r="F18044" t="str">
            <v>汉族</v>
          </cell>
          <cell r="G18044" t="str">
            <v>群众</v>
          </cell>
          <cell r="H18044" t="str">
            <v>居民身份证</v>
          </cell>
          <cell r="I18044" t="str">
            <v>622424199909212533</v>
          </cell>
          <cell r="J18044" t="str">
            <v>本科</v>
          </cell>
          <cell r="K18044" t="str">
            <v>2023级</v>
          </cell>
          <cell r="L18044" t="str">
            <v>林学院</v>
          </cell>
        </row>
        <row r="18045">
          <cell r="A18045" t="str">
            <v>2023011404</v>
          </cell>
          <cell r="B18045" t="str">
            <v>孟伟超</v>
          </cell>
          <cell r="C18045" t="str">
            <v>Meng Weichao</v>
          </cell>
          <cell r="D18045" t="str">
            <v>男</v>
          </cell>
          <cell r="E18045" t="str">
            <v>2004-11-19</v>
          </cell>
          <cell r="F18045" t="str">
            <v>汉族</v>
          </cell>
          <cell r="G18045" t="str">
            <v>中国共产主义青年团团员</v>
          </cell>
          <cell r="H18045" t="str">
            <v>居民身份证</v>
          </cell>
          <cell r="I18045" t="str">
            <v>410122200411190037</v>
          </cell>
          <cell r="J18045" t="str">
            <v>本科</v>
          </cell>
          <cell r="K18045" t="str">
            <v>2023级</v>
          </cell>
          <cell r="L18045" t="str">
            <v>林学院</v>
          </cell>
        </row>
        <row r="18046">
          <cell r="A18046" t="str">
            <v>2023011405</v>
          </cell>
          <cell r="B18046" t="str">
            <v>马崇惠</v>
          </cell>
          <cell r="C18046" t="str">
            <v>Ma Chonghui</v>
          </cell>
          <cell r="D18046" t="str">
            <v>男</v>
          </cell>
          <cell r="E18046" t="str">
            <v>2005-04-27</v>
          </cell>
          <cell r="F18046" t="str">
            <v>汉族</v>
          </cell>
          <cell r="G18046" t="str">
            <v>群众</v>
          </cell>
          <cell r="H18046" t="str">
            <v>居民身份证</v>
          </cell>
          <cell r="I18046" t="str">
            <v>140521200504279778</v>
          </cell>
          <cell r="J18046" t="str">
            <v>本科</v>
          </cell>
          <cell r="K18046" t="str">
            <v>2023级</v>
          </cell>
          <cell r="L18046" t="str">
            <v>林学院</v>
          </cell>
        </row>
        <row r="18047">
          <cell r="A18047" t="str">
            <v>2023011406</v>
          </cell>
          <cell r="B18047" t="str">
            <v>何军震</v>
          </cell>
          <cell r="C18047" t="str">
            <v>He Junzhen</v>
          </cell>
          <cell r="D18047" t="str">
            <v>男</v>
          </cell>
          <cell r="E18047" t="str">
            <v>2005-08-31</v>
          </cell>
          <cell r="F18047" t="str">
            <v>汉族</v>
          </cell>
          <cell r="G18047" t="str">
            <v>中国共产主义青年团团员</v>
          </cell>
          <cell r="H18047" t="str">
            <v>居民身份证</v>
          </cell>
          <cell r="I18047" t="str">
            <v>51072320050831465X</v>
          </cell>
          <cell r="J18047" t="str">
            <v>本科</v>
          </cell>
          <cell r="K18047" t="str">
            <v>2023级</v>
          </cell>
          <cell r="L18047" t="str">
            <v>林学院</v>
          </cell>
        </row>
        <row r="18048">
          <cell r="A18048" t="str">
            <v>2023011407</v>
          </cell>
          <cell r="B18048" t="str">
            <v>方源</v>
          </cell>
          <cell r="C18048" t="str">
            <v>Fang Yuan</v>
          </cell>
          <cell r="D18048" t="str">
            <v>男</v>
          </cell>
          <cell r="E18048" t="str">
            <v>2005-02-22</v>
          </cell>
          <cell r="F18048" t="str">
            <v>汉族</v>
          </cell>
          <cell r="G18048" t="str">
            <v>中国共产主义青年团团员</v>
          </cell>
          <cell r="H18048" t="str">
            <v>居民身份证</v>
          </cell>
          <cell r="I18048" t="str">
            <v>611022200502225816</v>
          </cell>
          <cell r="J18048" t="str">
            <v>本科</v>
          </cell>
          <cell r="K18048" t="str">
            <v>2023级</v>
          </cell>
          <cell r="L18048" t="str">
            <v>林学院</v>
          </cell>
        </row>
        <row r="18049">
          <cell r="A18049" t="str">
            <v>2023011408</v>
          </cell>
          <cell r="B18049" t="str">
            <v>梁皓清</v>
          </cell>
          <cell r="C18049" t="str">
            <v>Liang Haoqing</v>
          </cell>
          <cell r="D18049" t="str">
            <v>男</v>
          </cell>
          <cell r="E18049" t="str">
            <v>2005-07-06</v>
          </cell>
          <cell r="F18049" t="str">
            <v>汉族</v>
          </cell>
          <cell r="G18049" t="str">
            <v>群众</v>
          </cell>
          <cell r="H18049" t="str">
            <v>居民身份证</v>
          </cell>
          <cell r="I18049" t="str">
            <v>610403200507063037</v>
          </cell>
          <cell r="J18049" t="str">
            <v>本科</v>
          </cell>
          <cell r="K18049" t="str">
            <v>2023级</v>
          </cell>
          <cell r="L18049" t="str">
            <v>林学院</v>
          </cell>
        </row>
        <row r="18050">
          <cell r="A18050" t="str">
            <v>2023011409</v>
          </cell>
          <cell r="B18050" t="str">
            <v>张博雍</v>
          </cell>
          <cell r="C18050" t="str">
            <v>Zhang Boyong</v>
          </cell>
          <cell r="D18050" t="str">
            <v>男</v>
          </cell>
          <cell r="E18050" t="str">
            <v>2004-04-14</v>
          </cell>
          <cell r="F18050" t="str">
            <v>汉族</v>
          </cell>
          <cell r="G18050" t="str">
            <v>中国共产主义青年团团员</v>
          </cell>
          <cell r="H18050" t="str">
            <v>居民身份证</v>
          </cell>
          <cell r="I18050" t="str">
            <v>65270120040414251X</v>
          </cell>
          <cell r="J18050" t="str">
            <v>本科</v>
          </cell>
          <cell r="K18050" t="str">
            <v>2023级</v>
          </cell>
          <cell r="L18050" t="str">
            <v>林学院</v>
          </cell>
        </row>
        <row r="18051">
          <cell r="A18051" t="str">
            <v>2023011410</v>
          </cell>
          <cell r="B18051" t="str">
            <v>杨砚茗</v>
          </cell>
          <cell r="C18051" t="str">
            <v>Yang Yanming</v>
          </cell>
          <cell r="D18051" t="str">
            <v>男</v>
          </cell>
          <cell r="E18051" t="str">
            <v>2005-12-14</v>
          </cell>
          <cell r="F18051" t="str">
            <v>汉族</v>
          </cell>
          <cell r="G18051" t="str">
            <v>中国共产主义青年团团员</v>
          </cell>
          <cell r="H18051" t="str">
            <v>居民身份证</v>
          </cell>
          <cell r="I18051" t="str">
            <v>410823200512140412</v>
          </cell>
          <cell r="J18051" t="str">
            <v>本科</v>
          </cell>
          <cell r="K18051" t="str">
            <v>2023级</v>
          </cell>
          <cell r="L18051" t="str">
            <v>林学院</v>
          </cell>
        </row>
        <row r="18052">
          <cell r="A18052" t="str">
            <v>2023011411</v>
          </cell>
          <cell r="B18052" t="str">
            <v>宋颖</v>
          </cell>
          <cell r="C18052" t="str">
            <v>Song Ying</v>
          </cell>
          <cell r="D18052" t="str">
            <v>男</v>
          </cell>
          <cell r="E18052" t="str">
            <v>2005-07-01</v>
          </cell>
          <cell r="F18052" t="str">
            <v>汉族</v>
          </cell>
          <cell r="G18052" t="str">
            <v>中国共产主义青年团团员</v>
          </cell>
          <cell r="H18052" t="str">
            <v>居民身份证</v>
          </cell>
          <cell r="I18052" t="str">
            <v>610626200507010555</v>
          </cell>
          <cell r="J18052" t="str">
            <v>本科</v>
          </cell>
          <cell r="K18052" t="str">
            <v>2023级</v>
          </cell>
          <cell r="L18052" t="str">
            <v>林学院</v>
          </cell>
        </row>
        <row r="18053">
          <cell r="A18053" t="str">
            <v>2023011412</v>
          </cell>
          <cell r="B18053" t="str">
            <v>吴炜鑫</v>
          </cell>
          <cell r="C18053" t="str">
            <v>Wu Weixin</v>
          </cell>
          <cell r="D18053" t="str">
            <v>男</v>
          </cell>
          <cell r="E18053" t="str">
            <v>2005-01-31</v>
          </cell>
          <cell r="F18053" t="str">
            <v>汉族</v>
          </cell>
          <cell r="G18053" t="str">
            <v>中国共产主义青年团团员</v>
          </cell>
          <cell r="H18053" t="str">
            <v>居民身份证</v>
          </cell>
          <cell r="I18053" t="str">
            <v>340102200501311513</v>
          </cell>
          <cell r="J18053" t="str">
            <v>本科</v>
          </cell>
          <cell r="K18053" t="str">
            <v>2023级</v>
          </cell>
          <cell r="L18053" t="str">
            <v>林学院</v>
          </cell>
        </row>
        <row r="18054">
          <cell r="A18054" t="str">
            <v>2023011413</v>
          </cell>
          <cell r="B18054" t="str">
            <v>辛思成</v>
          </cell>
          <cell r="C18054" t="str">
            <v>Xin Sicheng</v>
          </cell>
          <cell r="D18054" t="str">
            <v>男</v>
          </cell>
          <cell r="E18054" t="str">
            <v>2005-07-01</v>
          </cell>
          <cell r="F18054" t="str">
            <v>汉族</v>
          </cell>
          <cell r="G18054" t="str">
            <v>中国共产主义青年团团员</v>
          </cell>
          <cell r="H18054" t="str">
            <v>居民身份证</v>
          </cell>
          <cell r="I18054" t="str">
            <v>360922200507010917</v>
          </cell>
          <cell r="J18054" t="str">
            <v>本科</v>
          </cell>
          <cell r="K18054" t="str">
            <v>2023级</v>
          </cell>
          <cell r="L18054" t="str">
            <v>林学院</v>
          </cell>
        </row>
        <row r="18055">
          <cell r="A18055" t="str">
            <v>2023011414</v>
          </cell>
          <cell r="B18055" t="str">
            <v>夏斯文</v>
          </cell>
          <cell r="C18055" t="str">
            <v>Xia Siwen</v>
          </cell>
          <cell r="D18055" t="str">
            <v>男</v>
          </cell>
          <cell r="E18055" t="str">
            <v>2005-06-06</v>
          </cell>
          <cell r="F18055" t="str">
            <v>汉族</v>
          </cell>
          <cell r="G18055" t="str">
            <v>群众</v>
          </cell>
          <cell r="H18055" t="str">
            <v>居民身份证</v>
          </cell>
          <cell r="I18055" t="str">
            <v>220421200506060512</v>
          </cell>
          <cell r="J18055" t="str">
            <v>本科</v>
          </cell>
          <cell r="K18055" t="str">
            <v>2023级</v>
          </cell>
          <cell r="L18055" t="str">
            <v>林学院</v>
          </cell>
        </row>
        <row r="18056">
          <cell r="A18056" t="str">
            <v>2023011415</v>
          </cell>
          <cell r="B18056" t="str">
            <v>于晓灿</v>
          </cell>
          <cell r="C18056" t="str">
            <v>Yu Xiaocan</v>
          </cell>
          <cell r="D18056" t="str">
            <v>女</v>
          </cell>
          <cell r="E18056" t="str">
            <v>2005-05-14</v>
          </cell>
          <cell r="F18056" t="str">
            <v>汉族</v>
          </cell>
          <cell r="G18056" t="str">
            <v>群众</v>
          </cell>
          <cell r="H18056" t="str">
            <v>居民身份证</v>
          </cell>
          <cell r="I18056" t="str">
            <v>37170220050514722X</v>
          </cell>
          <cell r="J18056" t="str">
            <v>本科</v>
          </cell>
          <cell r="K18056" t="str">
            <v>2023级</v>
          </cell>
          <cell r="L18056" t="str">
            <v>林学院</v>
          </cell>
        </row>
        <row r="18057">
          <cell r="A18057" t="str">
            <v>2023011416</v>
          </cell>
          <cell r="B18057" t="str">
            <v>赵悦淇</v>
          </cell>
          <cell r="C18057" t="str">
            <v>Zhao Yueqi</v>
          </cell>
          <cell r="D18057" t="str">
            <v>女</v>
          </cell>
          <cell r="E18057" t="str">
            <v>2005-06-06</v>
          </cell>
          <cell r="F18057" t="str">
            <v>汉族</v>
          </cell>
          <cell r="G18057" t="str">
            <v>群众</v>
          </cell>
          <cell r="H18057" t="str">
            <v>居民身份证</v>
          </cell>
          <cell r="I18057" t="str">
            <v>220381200506067424</v>
          </cell>
          <cell r="J18057" t="str">
            <v>本科</v>
          </cell>
          <cell r="K18057" t="str">
            <v>2023级</v>
          </cell>
          <cell r="L18057" t="str">
            <v>林学院</v>
          </cell>
        </row>
        <row r="18058">
          <cell r="A18058" t="str">
            <v>2023011417</v>
          </cell>
          <cell r="B18058" t="str">
            <v>李正宇</v>
          </cell>
          <cell r="C18058" t="str">
            <v>Li Zhengyu</v>
          </cell>
          <cell r="D18058" t="str">
            <v>女</v>
          </cell>
          <cell r="E18058" t="str">
            <v>2005-06-19</v>
          </cell>
          <cell r="F18058" t="str">
            <v>汉族</v>
          </cell>
          <cell r="G18058" t="str">
            <v>群众</v>
          </cell>
          <cell r="H18058" t="str">
            <v>居民身份证</v>
          </cell>
          <cell r="I18058" t="str">
            <v>610928200506190186</v>
          </cell>
          <cell r="J18058" t="str">
            <v>本科</v>
          </cell>
          <cell r="K18058" t="str">
            <v>2023级</v>
          </cell>
          <cell r="L18058" t="str">
            <v>林学院</v>
          </cell>
        </row>
        <row r="18059">
          <cell r="A18059" t="str">
            <v>2023011418</v>
          </cell>
          <cell r="B18059" t="str">
            <v>陈雪</v>
          </cell>
          <cell r="C18059" t="str">
            <v>Chen Xue</v>
          </cell>
          <cell r="D18059" t="str">
            <v>女</v>
          </cell>
          <cell r="E18059" t="str">
            <v>2004-12-18</v>
          </cell>
          <cell r="F18059" t="str">
            <v>汉族</v>
          </cell>
          <cell r="G18059" t="str">
            <v>群众</v>
          </cell>
          <cell r="H18059" t="str">
            <v>居民身份证</v>
          </cell>
          <cell r="I18059" t="str">
            <v>522427200412187580</v>
          </cell>
          <cell r="J18059" t="str">
            <v>本科</v>
          </cell>
          <cell r="K18059" t="str">
            <v>2023级</v>
          </cell>
          <cell r="L18059" t="str">
            <v>林学院</v>
          </cell>
        </row>
        <row r="18060">
          <cell r="A18060" t="str">
            <v>2023011419</v>
          </cell>
          <cell r="B18060" t="str">
            <v>高娃</v>
          </cell>
          <cell r="C18060" t="str">
            <v>Gao Wa</v>
          </cell>
          <cell r="D18060" t="str">
            <v>女</v>
          </cell>
          <cell r="E18060" t="str">
            <v>2006-03-28</v>
          </cell>
          <cell r="F18060" t="str">
            <v>蒙古族</v>
          </cell>
          <cell r="G18060" t="str">
            <v>中国共产主义青年团团员</v>
          </cell>
          <cell r="H18060" t="str">
            <v>居民身份证</v>
          </cell>
          <cell r="I18060" t="str">
            <v>150924200603286722</v>
          </cell>
          <cell r="J18060" t="str">
            <v>本科</v>
          </cell>
          <cell r="K18060" t="str">
            <v>2023级</v>
          </cell>
          <cell r="L18060" t="str">
            <v>林学院</v>
          </cell>
        </row>
        <row r="18061">
          <cell r="A18061" t="str">
            <v>2023011420</v>
          </cell>
          <cell r="B18061" t="str">
            <v>王敏</v>
          </cell>
          <cell r="C18061" t="str">
            <v>Wang Min</v>
          </cell>
          <cell r="D18061" t="str">
            <v>女</v>
          </cell>
          <cell r="E18061" t="str">
            <v>2005-03-08</v>
          </cell>
          <cell r="F18061" t="str">
            <v>土家族</v>
          </cell>
          <cell r="G18061" t="str">
            <v>中国共产主义青年团团员</v>
          </cell>
          <cell r="H18061" t="str">
            <v>居民身份证</v>
          </cell>
          <cell r="I18061" t="str">
            <v>422826200503083527</v>
          </cell>
          <cell r="J18061" t="str">
            <v>本科</v>
          </cell>
          <cell r="K18061" t="str">
            <v>2023级</v>
          </cell>
          <cell r="L18061" t="str">
            <v>林学院</v>
          </cell>
        </row>
        <row r="18062">
          <cell r="A18062" t="str">
            <v>2023011421</v>
          </cell>
          <cell r="B18062" t="str">
            <v>刘奕孜</v>
          </cell>
          <cell r="C18062" t="str">
            <v>Liu Yizi</v>
          </cell>
          <cell r="D18062" t="str">
            <v>女</v>
          </cell>
          <cell r="E18062" t="str">
            <v>2004-07-04</v>
          </cell>
          <cell r="F18062" t="str">
            <v>瑶族</v>
          </cell>
          <cell r="G18062" t="str">
            <v>中国共产主义青年团团员</v>
          </cell>
          <cell r="H18062" t="str">
            <v>居民身份证</v>
          </cell>
          <cell r="I18062" t="str">
            <v>450332200407040926</v>
          </cell>
          <cell r="J18062" t="str">
            <v>本科</v>
          </cell>
          <cell r="K18062" t="str">
            <v>2023级</v>
          </cell>
          <cell r="L18062" t="str">
            <v>林学院</v>
          </cell>
        </row>
        <row r="18063">
          <cell r="A18063" t="str">
            <v>2023011422</v>
          </cell>
          <cell r="B18063" t="str">
            <v>徐子晶</v>
          </cell>
          <cell r="C18063" t="str">
            <v>Xu Zijing</v>
          </cell>
          <cell r="D18063" t="str">
            <v>女</v>
          </cell>
          <cell r="E18063" t="str">
            <v>2003-09-06</v>
          </cell>
          <cell r="F18063" t="str">
            <v>汉族</v>
          </cell>
          <cell r="G18063" t="str">
            <v>中国共产主义青年团团员</v>
          </cell>
          <cell r="H18063" t="str">
            <v>居民身份证</v>
          </cell>
          <cell r="I18063" t="str">
            <v>410928200309062460</v>
          </cell>
          <cell r="J18063" t="str">
            <v>本科</v>
          </cell>
          <cell r="K18063" t="str">
            <v>2023级</v>
          </cell>
          <cell r="L18063" t="str">
            <v>林学院</v>
          </cell>
        </row>
        <row r="18064">
          <cell r="A18064" t="str">
            <v>2023011423</v>
          </cell>
          <cell r="B18064" t="str">
            <v>田淑苗</v>
          </cell>
          <cell r="C18064" t="str">
            <v>Tian Shumiao</v>
          </cell>
          <cell r="D18064" t="str">
            <v>女</v>
          </cell>
          <cell r="E18064" t="str">
            <v>2004-11-04</v>
          </cell>
          <cell r="F18064" t="str">
            <v>汉族</v>
          </cell>
          <cell r="G18064" t="str">
            <v>中国共产主义青年团团员</v>
          </cell>
          <cell r="H18064" t="str">
            <v>居民身份证</v>
          </cell>
          <cell r="I18064" t="str">
            <v>652901200411040424</v>
          </cell>
          <cell r="J18064" t="str">
            <v>本科</v>
          </cell>
          <cell r="K18064" t="str">
            <v>2023级</v>
          </cell>
          <cell r="L18064" t="str">
            <v>林学院</v>
          </cell>
        </row>
        <row r="18065">
          <cell r="A18065" t="str">
            <v>2023011424</v>
          </cell>
          <cell r="B18065" t="str">
            <v>张墨涵</v>
          </cell>
          <cell r="C18065" t="str">
            <v>Zhang Mohan</v>
          </cell>
          <cell r="D18065" t="str">
            <v>女</v>
          </cell>
          <cell r="E18065" t="str">
            <v>2005-04-16</v>
          </cell>
          <cell r="F18065" t="str">
            <v>汉族</v>
          </cell>
          <cell r="G18065" t="str">
            <v>中国共产主义青年团团员</v>
          </cell>
          <cell r="H18065" t="str">
            <v>居民身份证</v>
          </cell>
          <cell r="I18065" t="str">
            <v>610802200504160048</v>
          </cell>
          <cell r="J18065" t="str">
            <v>本科</v>
          </cell>
          <cell r="K18065" t="str">
            <v>2023级</v>
          </cell>
          <cell r="L18065" t="str">
            <v>林学院</v>
          </cell>
        </row>
        <row r="18066">
          <cell r="A18066" t="str">
            <v>2023011425</v>
          </cell>
          <cell r="B18066" t="str">
            <v>高雪与</v>
          </cell>
          <cell r="C18066" t="str">
            <v>Gao Xueyu</v>
          </cell>
          <cell r="D18066" t="str">
            <v>女</v>
          </cell>
          <cell r="E18066" t="str">
            <v>2005-06-06</v>
          </cell>
          <cell r="F18066" t="str">
            <v>汉族</v>
          </cell>
          <cell r="G18066" t="str">
            <v>中国共产主义青年团团员</v>
          </cell>
          <cell r="H18066" t="str">
            <v>居民身份证</v>
          </cell>
          <cell r="I18066" t="str">
            <v>511702200506060085</v>
          </cell>
          <cell r="J18066" t="str">
            <v>本科</v>
          </cell>
          <cell r="K18066" t="str">
            <v>2023级</v>
          </cell>
          <cell r="L18066" t="str">
            <v>林学院</v>
          </cell>
        </row>
        <row r="18067">
          <cell r="A18067" t="str">
            <v>2023011426</v>
          </cell>
          <cell r="B18067" t="str">
            <v>应欣</v>
          </cell>
          <cell r="C18067" t="str">
            <v>Ying Xin</v>
          </cell>
          <cell r="D18067" t="str">
            <v>女</v>
          </cell>
          <cell r="E18067" t="str">
            <v>2005-04-27</v>
          </cell>
          <cell r="F18067" t="str">
            <v>汉族</v>
          </cell>
          <cell r="G18067" t="str">
            <v>群众</v>
          </cell>
          <cell r="H18067" t="str">
            <v>居民身份证</v>
          </cell>
          <cell r="I18067" t="str">
            <v>632126200504270421</v>
          </cell>
          <cell r="J18067" t="str">
            <v>本科</v>
          </cell>
          <cell r="K18067" t="str">
            <v>2023级</v>
          </cell>
          <cell r="L18067" t="str">
            <v>林学院</v>
          </cell>
        </row>
        <row r="18068">
          <cell r="A18068" t="str">
            <v>2023011427</v>
          </cell>
          <cell r="B18068" t="str">
            <v>刘艳</v>
          </cell>
          <cell r="C18068" t="str">
            <v>Liu Yan</v>
          </cell>
          <cell r="D18068" t="str">
            <v>女</v>
          </cell>
          <cell r="E18068" t="str">
            <v>2004-02-06</v>
          </cell>
          <cell r="F18068" t="str">
            <v>汉族</v>
          </cell>
          <cell r="G18068" t="str">
            <v>中国共产主义青年团团员</v>
          </cell>
          <cell r="H18068" t="str">
            <v>居民身份证</v>
          </cell>
          <cell r="I18068" t="str">
            <v>610821200402060862</v>
          </cell>
          <cell r="J18068" t="str">
            <v>本科</v>
          </cell>
          <cell r="K18068" t="str">
            <v>2023级</v>
          </cell>
          <cell r="L18068" t="str">
            <v>林学院</v>
          </cell>
        </row>
        <row r="18069">
          <cell r="A18069" t="str">
            <v>2023011428</v>
          </cell>
          <cell r="B18069" t="str">
            <v>王昊冉</v>
          </cell>
          <cell r="C18069" t="str">
            <v>Wang Haoran</v>
          </cell>
          <cell r="D18069" t="str">
            <v>男</v>
          </cell>
          <cell r="E18069" t="str">
            <v>2005-06-01</v>
          </cell>
          <cell r="F18069" t="str">
            <v>汉族</v>
          </cell>
          <cell r="G18069" t="str">
            <v>中国共产主义青年团团员</v>
          </cell>
          <cell r="H18069" t="str">
            <v>居民身份证</v>
          </cell>
          <cell r="I18069" t="str">
            <v>130403200506012110</v>
          </cell>
          <cell r="J18069" t="str">
            <v>本科</v>
          </cell>
          <cell r="K18069" t="str">
            <v>2023级</v>
          </cell>
          <cell r="L18069" t="str">
            <v>林学院</v>
          </cell>
        </row>
        <row r="18070">
          <cell r="A18070" t="str">
            <v>2023011429</v>
          </cell>
          <cell r="B18070" t="str">
            <v>孙浩荣</v>
          </cell>
          <cell r="C18070" t="str">
            <v>Sun Haorong</v>
          </cell>
          <cell r="D18070" t="str">
            <v>男</v>
          </cell>
          <cell r="E18070" t="str">
            <v>2004-05-15</v>
          </cell>
          <cell r="F18070" t="str">
            <v>汉族</v>
          </cell>
          <cell r="G18070" t="str">
            <v>中国共产主义青年团团员</v>
          </cell>
          <cell r="H18070" t="str">
            <v>居民身份证</v>
          </cell>
          <cell r="I18070" t="str">
            <v>610824200405154812</v>
          </cell>
          <cell r="J18070" t="str">
            <v>本科</v>
          </cell>
          <cell r="K18070" t="str">
            <v>2023级</v>
          </cell>
          <cell r="L18070" t="str">
            <v>林学院</v>
          </cell>
        </row>
        <row r="18071">
          <cell r="A18071" t="str">
            <v>2023011430</v>
          </cell>
          <cell r="B18071" t="str">
            <v>韦昊呈</v>
          </cell>
          <cell r="C18071" t="str">
            <v>Wei Haocheng</v>
          </cell>
          <cell r="D18071" t="str">
            <v>男</v>
          </cell>
          <cell r="E18071" t="str">
            <v>2004-09-19</v>
          </cell>
          <cell r="F18071" t="str">
            <v>汉族</v>
          </cell>
          <cell r="G18071" t="str">
            <v>中国共产主义青年团团员</v>
          </cell>
          <cell r="H18071" t="str">
            <v>居民身份证</v>
          </cell>
          <cell r="I18071" t="str">
            <v>230204200409190037</v>
          </cell>
          <cell r="J18071" t="str">
            <v>本科</v>
          </cell>
          <cell r="K18071" t="str">
            <v>2023级</v>
          </cell>
          <cell r="L18071" t="str">
            <v>林学院</v>
          </cell>
        </row>
        <row r="18072">
          <cell r="A18072" t="str">
            <v>2023011431</v>
          </cell>
          <cell r="B18072" t="str">
            <v>贾卓明</v>
          </cell>
          <cell r="C18072" t="str">
            <v>Jia Zhuoming</v>
          </cell>
          <cell r="D18072" t="str">
            <v>男</v>
          </cell>
          <cell r="E18072" t="str">
            <v>2005-06-06</v>
          </cell>
          <cell r="F18072" t="str">
            <v>汉族</v>
          </cell>
          <cell r="G18072" t="str">
            <v>群众</v>
          </cell>
          <cell r="H18072" t="str">
            <v>居民身份证</v>
          </cell>
          <cell r="I18072" t="str">
            <v>61010420050606111X</v>
          </cell>
          <cell r="J18072" t="str">
            <v>本科</v>
          </cell>
          <cell r="K18072" t="str">
            <v>2023级</v>
          </cell>
          <cell r="L18072" t="str">
            <v>林学院</v>
          </cell>
        </row>
        <row r="18073">
          <cell r="A18073" t="str">
            <v>2023011432</v>
          </cell>
          <cell r="B18073" t="str">
            <v>安毅臣</v>
          </cell>
          <cell r="C18073" t="str">
            <v>An Yichen</v>
          </cell>
          <cell r="D18073" t="str">
            <v>男</v>
          </cell>
          <cell r="E18073" t="str">
            <v>2004-12-06</v>
          </cell>
          <cell r="F18073" t="str">
            <v>汉族</v>
          </cell>
          <cell r="G18073" t="str">
            <v>群众</v>
          </cell>
          <cell r="H18073" t="str">
            <v>居民身份证</v>
          </cell>
          <cell r="I18073" t="str">
            <v>652901200412060013</v>
          </cell>
          <cell r="J18073" t="str">
            <v>本科</v>
          </cell>
          <cell r="K18073" t="str">
            <v>2023级</v>
          </cell>
          <cell r="L18073" t="str">
            <v>林学院</v>
          </cell>
        </row>
        <row r="18074">
          <cell r="A18074" t="str">
            <v>2023011433</v>
          </cell>
          <cell r="B18074" t="str">
            <v>王俊泽</v>
          </cell>
          <cell r="C18074" t="str">
            <v>Wang Junze</v>
          </cell>
          <cell r="D18074" t="str">
            <v>男</v>
          </cell>
          <cell r="E18074" t="str">
            <v>2005-06-26</v>
          </cell>
          <cell r="F18074" t="str">
            <v>汉族</v>
          </cell>
          <cell r="G18074" t="str">
            <v>群众</v>
          </cell>
          <cell r="H18074" t="str">
            <v>居民身份证</v>
          </cell>
          <cell r="I18074" t="str">
            <v>331121200506263854</v>
          </cell>
          <cell r="J18074" t="str">
            <v>本科</v>
          </cell>
          <cell r="K18074" t="str">
            <v>2023级</v>
          </cell>
          <cell r="L18074" t="str">
            <v>林学院</v>
          </cell>
        </row>
        <row r="18075">
          <cell r="A18075" t="str">
            <v>2023011434</v>
          </cell>
          <cell r="B18075" t="str">
            <v>马子剑</v>
          </cell>
          <cell r="C18075" t="str">
            <v>Ma Zijian</v>
          </cell>
          <cell r="D18075" t="str">
            <v>男</v>
          </cell>
          <cell r="E18075" t="str">
            <v>2005-10-21</v>
          </cell>
          <cell r="F18075" t="str">
            <v>汉族</v>
          </cell>
          <cell r="G18075" t="str">
            <v>群众</v>
          </cell>
          <cell r="H18075" t="str">
            <v>居民身份证</v>
          </cell>
          <cell r="I18075" t="str">
            <v>140931200510210050</v>
          </cell>
          <cell r="J18075" t="str">
            <v>本科</v>
          </cell>
          <cell r="K18075" t="str">
            <v>2023级</v>
          </cell>
          <cell r="L18075" t="str">
            <v>林学院</v>
          </cell>
        </row>
        <row r="18076">
          <cell r="A18076" t="str">
            <v>2023011435</v>
          </cell>
          <cell r="B18076" t="str">
            <v>元培吉</v>
          </cell>
          <cell r="C18076" t="str">
            <v>Yuan Peiji</v>
          </cell>
          <cell r="D18076" t="str">
            <v>男</v>
          </cell>
          <cell r="E18076" t="str">
            <v>2004-09-25</v>
          </cell>
          <cell r="F18076" t="str">
            <v>汉族</v>
          </cell>
          <cell r="G18076" t="str">
            <v>中国共产主义青年团团员</v>
          </cell>
          <cell r="H18076" t="str">
            <v>居民身份证</v>
          </cell>
          <cell r="I18076" t="str">
            <v>410581200409250338</v>
          </cell>
          <cell r="J18076" t="str">
            <v>本科</v>
          </cell>
          <cell r="K18076" t="str">
            <v>2023级</v>
          </cell>
          <cell r="L18076" t="str">
            <v>林学院</v>
          </cell>
        </row>
        <row r="18077">
          <cell r="A18077" t="str">
            <v>2023011436</v>
          </cell>
          <cell r="B18077" t="str">
            <v>藏峻唯</v>
          </cell>
          <cell r="C18077" t="str">
            <v>Zang Junwei</v>
          </cell>
          <cell r="D18077" t="str">
            <v>男</v>
          </cell>
          <cell r="E18077" t="str">
            <v>2005-01-04</v>
          </cell>
          <cell r="F18077" t="str">
            <v>汉族</v>
          </cell>
          <cell r="G18077" t="str">
            <v>中国共产主义青年团团员</v>
          </cell>
          <cell r="H18077" t="str">
            <v>居民身份证</v>
          </cell>
          <cell r="I18077" t="str">
            <v>222403200501045216</v>
          </cell>
          <cell r="J18077" t="str">
            <v>本科</v>
          </cell>
          <cell r="K18077" t="str">
            <v>2023级</v>
          </cell>
          <cell r="L18077" t="str">
            <v>林学院</v>
          </cell>
        </row>
        <row r="18078">
          <cell r="A18078" t="str">
            <v>2023011437</v>
          </cell>
          <cell r="B18078" t="str">
            <v>兰天</v>
          </cell>
          <cell r="C18078" t="str">
            <v>Lan Tian</v>
          </cell>
          <cell r="D18078" t="str">
            <v>男</v>
          </cell>
          <cell r="E18078" t="str">
            <v>2005-08-01</v>
          </cell>
          <cell r="F18078" t="str">
            <v>汉族</v>
          </cell>
          <cell r="G18078" t="str">
            <v>中国共产主义青年团团员</v>
          </cell>
          <cell r="H18078" t="str">
            <v>居民身份证</v>
          </cell>
          <cell r="I18078" t="str">
            <v>512002200508017112</v>
          </cell>
          <cell r="J18078" t="str">
            <v>本科</v>
          </cell>
          <cell r="K18078" t="str">
            <v>2023级</v>
          </cell>
          <cell r="L18078" t="str">
            <v>林学院</v>
          </cell>
        </row>
        <row r="18079">
          <cell r="A18079" t="str">
            <v>2023011438</v>
          </cell>
          <cell r="B18079" t="str">
            <v>张震宇</v>
          </cell>
          <cell r="C18079" t="str">
            <v>Zhang Zhenyu</v>
          </cell>
          <cell r="D18079" t="str">
            <v>男</v>
          </cell>
          <cell r="E18079" t="str">
            <v>2004-06-15</v>
          </cell>
          <cell r="F18079" t="str">
            <v>汉族</v>
          </cell>
          <cell r="G18079" t="str">
            <v>中国共产主义青年团团员</v>
          </cell>
          <cell r="H18079" t="str">
            <v>居民身份证</v>
          </cell>
          <cell r="I18079" t="str">
            <v>622301200406151316</v>
          </cell>
          <cell r="J18079" t="str">
            <v>本科</v>
          </cell>
          <cell r="K18079" t="str">
            <v>2023级</v>
          </cell>
          <cell r="L18079" t="str">
            <v>林学院</v>
          </cell>
        </row>
        <row r="18080">
          <cell r="A18080" t="str">
            <v>2023011439</v>
          </cell>
          <cell r="B18080" t="str">
            <v>王保晨</v>
          </cell>
          <cell r="C18080" t="str">
            <v>Wang Baochen</v>
          </cell>
          <cell r="D18080" t="str">
            <v>男</v>
          </cell>
          <cell r="E18080" t="str">
            <v>2005-06-29</v>
          </cell>
          <cell r="F18080" t="str">
            <v>汉族</v>
          </cell>
          <cell r="G18080" t="str">
            <v>中国共产主义青年团团员</v>
          </cell>
          <cell r="H18080" t="str">
            <v>居民身份证</v>
          </cell>
          <cell r="I18080" t="str">
            <v>131121200506292236</v>
          </cell>
          <cell r="J18080" t="str">
            <v>本科</v>
          </cell>
          <cell r="K18080" t="str">
            <v>2023级</v>
          </cell>
          <cell r="L18080" t="str">
            <v>林学院</v>
          </cell>
        </row>
        <row r="18081">
          <cell r="A18081" t="str">
            <v>2023011440</v>
          </cell>
          <cell r="B18081" t="str">
            <v>赵明浩</v>
          </cell>
          <cell r="C18081" t="str">
            <v>Zhao Minghao</v>
          </cell>
          <cell r="D18081" t="str">
            <v>男</v>
          </cell>
          <cell r="E18081" t="str">
            <v>2005-03-22</v>
          </cell>
          <cell r="F18081" t="str">
            <v>汉族</v>
          </cell>
          <cell r="G18081" t="str">
            <v>中国共产主义青年团团员</v>
          </cell>
          <cell r="H18081" t="str">
            <v>居民身份证</v>
          </cell>
          <cell r="I18081" t="str">
            <v>130823200503220018</v>
          </cell>
          <cell r="J18081" t="str">
            <v>本科</v>
          </cell>
          <cell r="K18081" t="str">
            <v>2023级</v>
          </cell>
          <cell r="L18081" t="str">
            <v>林学院</v>
          </cell>
        </row>
        <row r="18082">
          <cell r="A18082" t="str">
            <v>2023011441</v>
          </cell>
          <cell r="B18082" t="str">
            <v>南嘉豪</v>
          </cell>
          <cell r="C18082" t="str">
            <v>Nan Jiahao</v>
          </cell>
          <cell r="D18082" t="str">
            <v>男</v>
          </cell>
          <cell r="E18082" t="str">
            <v>2004-11-15</v>
          </cell>
          <cell r="F18082" t="str">
            <v>汉族</v>
          </cell>
          <cell r="G18082" t="str">
            <v>群众</v>
          </cell>
          <cell r="H18082" t="str">
            <v>居民身份证</v>
          </cell>
          <cell r="I18082" t="str">
            <v>610121200411157270</v>
          </cell>
          <cell r="J18082" t="str">
            <v>本科</v>
          </cell>
          <cell r="K18082" t="str">
            <v>2023级</v>
          </cell>
          <cell r="L18082" t="str">
            <v>林学院</v>
          </cell>
        </row>
        <row r="18083">
          <cell r="A18083" t="str">
            <v>2023011442</v>
          </cell>
          <cell r="B18083" t="str">
            <v>鲁鑫宇</v>
          </cell>
          <cell r="C18083" t="str">
            <v>Lu Xinyu</v>
          </cell>
          <cell r="D18083" t="str">
            <v>男</v>
          </cell>
          <cell r="E18083" t="str">
            <v>2005-04-28</v>
          </cell>
          <cell r="F18083" t="str">
            <v>汉族</v>
          </cell>
          <cell r="G18083" t="str">
            <v>群众</v>
          </cell>
          <cell r="H18083" t="str">
            <v>居民身份证</v>
          </cell>
          <cell r="I18083" t="str">
            <v>500106200504283816</v>
          </cell>
          <cell r="J18083" t="str">
            <v>本科</v>
          </cell>
          <cell r="K18083" t="str">
            <v>2023级</v>
          </cell>
          <cell r="L18083" t="str">
            <v>林学院</v>
          </cell>
        </row>
        <row r="18084">
          <cell r="A18084" t="str">
            <v>2023011443</v>
          </cell>
          <cell r="B18084" t="str">
            <v>石宇</v>
          </cell>
          <cell r="C18084" t="str">
            <v>Shi Yu</v>
          </cell>
          <cell r="D18084" t="str">
            <v>男</v>
          </cell>
          <cell r="E18084" t="str">
            <v>2005-10-07</v>
          </cell>
          <cell r="F18084" t="str">
            <v>汉族</v>
          </cell>
          <cell r="G18084" t="str">
            <v>中国共产主义青年团团员</v>
          </cell>
          <cell r="H18084" t="str">
            <v>居民身份证</v>
          </cell>
          <cell r="I18084" t="str">
            <v>360429200510071531</v>
          </cell>
          <cell r="J18084" t="str">
            <v>本科</v>
          </cell>
          <cell r="K18084" t="str">
            <v>2023级</v>
          </cell>
          <cell r="L18084" t="str">
            <v>林学院</v>
          </cell>
        </row>
        <row r="18085">
          <cell r="A18085" t="str">
            <v>2023011444</v>
          </cell>
          <cell r="B18085" t="str">
            <v>陈文涛</v>
          </cell>
          <cell r="C18085" t="str">
            <v>Chen Wentao</v>
          </cell>
          <cell r="D18085" t="str">
            <v>男</v>
          </cell>
          <cell r="E18085" t="str">
            <v>2005-08-22</v>
          </cell>
          <cell r="F18085" t="str">
            <v>汉族</v>
          </cell>
          <cell r="G18085" t="str">
            <v>中国共产主义青年团团员</v>
          </cell>
          <cell r="H18085" t="str">
            <v>居民身份证</v>
          </cell>
          <cell r="I18085" t="str">
            <v>341124200508220832</v>
          </cell>
          <cell r="J18085" t="str">
            <v>本科</v>
          </cell>
          <cell r="K18085" t="str">
            <v>2023级</v>
          </cell>
          <cell r="L18085" t="str">
            <v>林学院</v>
          </cell>
        </row>
        <row r="18086">
          <cell r="A18086" t="str">
            <v>2023011445</v>
          </cell>
          <cell r="B18086" t="str">
            <v>吕天粟</v>
          </cell>
          <cell r="C18086" t="str">
            <v>Lyu Tiansu</v>
          </cell>
          <cell r="D18086" t="str">
            <v>男</v>
          </cell>
          <cell r="E18086" t="str">
            <v>2005-04-16</v>
          </cell>
          <cell r="F18086" t="str">
            <v>汉族</v>
          </cell>
          <cell r="G18086" t="str">
            <v>群众</v>
          </cell>
          <cell r="H18086" t="str">
            <v>居民身份证</v>
          </cell>
          <cell r="I18086" t="str">
            <v>370103200504160118</v>
          </cell>
          <cell r="J18086" t="str">
            <v>本科</v>
          </cell>
          <cell r="K18086" t="str">
            <v>2023级</v>
          </cell>
          <cell r="L18086" t="str">
            <v>林学院</v>
          </cell>
        </row>
        <row r="18087">
          <cell r="A18087" t="str">
            <v>2023011446</v>
          </cell>
          <cell r="B18087" t="str">
            <v>翟晗孜</v>
          </cell>
          <cell r="C18087" t="str">
            <v>Zhai Hanzi</v>
          </cell>
          <cell r="D18087" t="str">
            <v>女</v>
          </cell>
          <cell r="E18087" t="str">
            <v>2005-11-03</v>
          </cell>
          <cell r="F18087" t="str">
            <v>汉族</v>
          </cell>
          <cell r="G18087" t="str">
            <v>中国共产主义青年团团员</v>
          </cell>
          <cell r="H18087" t="str">
            <v>居民身份证</v>
          </cell>
          <cell r="I18087" t="str">
            <v>23100220051103322X</v>
          </cell>
          <cell r="J18087" t="str">
            <v>本科</v>
          </cell>
          <cell r="K18087" t="str">
            <v>2023级</v>
          </cell>
          <cell r="L18087" t="str">
            <v>林学院</v>
          </cell>
        </row>
        <row r="18088">
          <cell r="A18088" t="str">
            <v>2023011447</v>
          </cell>
          <cell r="B18088" t="str">
            <v>李佳怡</v>
          </cell>
          <cell r="C18088" t="str">
            <v>Li Jiayi</v>
          </cell>
          <cell r="D18088" t="str">
            <v>女</v>
          </cell>
          <cell r="E18088" t="str">
            <v>2004-08-30</v>
          </cell>
          <cell r="F18088" t="str">
            <v>汉族</v>
          </cell>
          <cell r="G18088" t="str">
            <v>中国共产主义青年团团员</v>
          </cell>
          <cell r="H18088" t="str">
            <v>居民身份证</v>
          </cell>
          <cell r="I18088" t="str">
            <v>452223200408302027</v>
          </cell>
          <cell r="J18088" t="str">
            <v>本科</v>
          </cell>
          <cell r="K18088" t="str">
            <v>2023级</v>
          </cell>
          <cell r="L18088" t="str">
            <v>林学院</v>
          </cell>
        </row>
        <row r="18089">
          <cell r="A18089" t="str">
            <v>2023011448</v>
          </cell>
          <cell r="B18089" t="str">
            <v>张静</v>
          </cell>
          <cell r="C18089" t="str">
            <v>Zhang Jing</v>
          </cell>
          <cell r="D18089" t="str">
            <v>女</v>
          </cell>
          <cell r="E18089" t="str">
            <v>2004-08-11</v>
          </cell>
          <cell r="F18089" t="str">
            <v>汉族</v>
          </cell>
          <cell r="G18089" t="str">
            <v>中国共产主义青年团团员</v>
          </cell>
          <cell r="H18089" t="str">
            <v>居民身份证</v>
          </cell>
          <cell r="I18089" t="str">
            <v>150202200408112165</v>
          </cell>
          <cell r="J18089" t="str">
            <v>本科</v>
          </cell>
          <cell r="K18089" t="str">
            <v>2023级</v>
          </cell>
          <cell r="L18089" t="str">
            <v>林学院</v>
          </cell>
        </row>
        <row r="18090">
          <cell r="A18090" t="str">
            <v>2023011449</v>
          </cell>
          <cell r="B18090" t="str">
            <v>迪娜拉·努尔塔依</v>
          </cell>
          <cell r="C18090" t="str">
            <v>Dinala Nuertayi</v>
          </cell>
          <cell r="D18090" t="str">
            <v>女</v>
          </cell>
          <cell r="E18090" t="str">
            <v>2003-11-08</v>
          </cell>
          <cell r="F18090" t="str">
            <v>哈萨克族</v>
          </cell>
          <cell r="G18090" t="str">
            <v>中国共产主义青年团团员</v>
          </cell>
          <cell r="H18090" t="str">
            <v>居民身份证</v>
          </cell>
          <cell r="I18090" t="str">
            <v>654124200311083323</v>
          </cell>
          <cell r="J18090" t="str">
            <v>本科</v>
          </cell>
          <cell r="K18090" t="str">
            <v>2023级</v>
          </cell>
          <cell r="L18090" t="str">
            <v>林学院</v>
          </cell>
        </row>
        <row r="18091">
          <cell r="A18091" t="str">
            <v>2023011450</v>
          </cell>
          <cell r="B18091" t="str">
            <v>彭梓烨</v>
          </cell>
          <cell r="C18091" t="str">
            <v>Peng Ziye</v>
          </cell>
          <cell r="D18091" t="str">
            <v>女</v>
          </cell>
          <cell r="E18091" t="str">
            <v>2005-10-03</v>
          </cell>
          <cell r="F18091" t="str">
            <v>汉族</v>
          </cell>
          <cell r="G18091" t="str">
            <v>中国共产主义青年团团员</v>
          </cell>
          <cell r="H18091" t="str">
            <v>居民身份证</v>
          </cell>
          <cell r="I18091" t="str">
            <v>431022200510031663</v>
          </cell>
          <cell r="J18091" t="str">
            <v>本科</v>
          </cell>
          <cell r="K18091" t="str">
            <v>2023级</v>
          </cell>
          <cell r="L18091" t="str">
            <v>林学院</v>
          </cell>
        </row>
        <row r="18092">
          <cell r="A18092" t="str">
            <v>2023011451</v>
          </cell>
          <cell r="B18092" t="str">
            <v>张丹彤</v>
          </cell>
          <cell r="C18092" t="str">
            <v>Zhang Dantong</v>
          </cell>
          <cell r="D18092" t="str">
            <v>女</v>
          </cell>
          <cell r="E18092" t="str">
            <v>2004-10-12</v>
          </cell>
          <cell r="F18092" t="str">
            <v>汉族</v>
          </cell>
          <cell r="G18092" t="str">
            <v>中国共产主义青年团团员</v>
          </cell>
          <cell r="H18092" t="str">
            <v>居民身份证</v>
          </cell>
          <cell r="I18092" t="str">
            <v>371702200410124404</v>
          </cell>
          <cell r="J18092" t="str">
            <v>本科</v>
          </cell>
          <cell r="K18092" t="str">
            <v>2023级</v>
          </cell>
          <cell r="L18092" t="str">
            <v>林学院</v>
          </cell>
        </row>
        <row r="18093">
          <cell r="A18093" t="str">
            <v>2023011452</v>
          </cell>
          <cell r="B18093" t="str">
            <v>吴佳欣</v>
          </cell>
          <cell r="C18093" t="str">
            <v>Wu Jiaxin</v>
          </cell>
          <cell r="D18093" t="str">
            <v>女</v>
          </cell>
          <cell r="E18093" t="str">
            <v>2006-04-11</v>
          </cell>
          <cell r="F18093" t="str">
            <v>汉族</v>
          </cell>
          <cell r="G18093" t="str">
            <v>群众</v>
          </cell>
          <cell r="H18093" t="str">
            <v>居民身份证</v>
          </cell>
          <cell r="I18093" t="str">
            <v>361002200604110844</v>
          </cell>
          <cell r="J18093" t="str">
            <v>本科</v>
          </cell>
          <cell r="K18093" t="str">
            <v>2023级</v>
          </cell>
          <cell r="L18093" t="str">
            <v>林学院</v>
          </cell>
        </row>
        <row r="18094">
          <cell r="A18094" t="str">
            <v>2023011453</v>
          </cell>
          <cell r="B18094" t="str">
            <v>周奕凡</v>
          </cell>
          <cell r="C18094" t="str">
            <v>Zhou Yifan</v>
          </cell>
          <cell r="D18094" t="str">
            <v>女</v>
          </cell>
          <cell r="E18094" t="str">
            <v>2005-11-25</v>
          </cell>
          <cell r="F18094" t="str">
            <v>汉族</v>
          </cell>
          <cell r="G18094" t="str">
            <v>中国共产主义青年团团员</v>
          </cell>
          <cell r="H18094" t="str">
            <v>居民身份证</v>
          </cell>
          <cell r="I18094" t="str">
            <v>610329200511250044</v>
          </cell>
          <cell r="J18094" t="str">
            <v>本科</v>
          </cell>
          <cell r="K18094" t="str">
            <v>2023级</v>
          </cell>
          <cell r="L18094" t="str">
            <v>林学院</v>
          </cell>
        </row>
        <row r="18095">
          <cell r="A18095" t="str">
            <v>2023011454</v>
          </cell>
          <cell r="B18095" t="str">
            <v>马凯诺</v>
          </cell>
          <cell r="C18095" t="str">
            <v>Ma Kainuo</v>
          </cell>
          <cell r="D18095" t="str">
            <v>女</v>
          </cell>
          <cell r="E18095" t="str">
            <v>2006-02-28</v>
          </cell>
          <cell r="F18095" t="str">
            <v>汉族</v>
          </cell>
          <cell r="G18095" t="str">
            <v>中国共产主义青年团团员</v>
          </cell>
          <cell r="H18095" t="str">
            <v>居民身份证</v>
          </cell>
          <cell r="I18095" t="str">
            <v>341222200602282960</v>
          </cell>
          <cell r="J18095" t="str">
            <v>本科</v>
          </cell>
          <cell r="K18095" t="str">
            <v>2023级</v>
          </cell>
          <cell r="L18095" t="str">
            <v>林学院</v>
          </cell>
        </row>
        <row r="18096">
          <cell r="A18096" t="str">
            <v>2023011455</v>
          </cell>
          <cell r="B18096" t="str">
            <v>王悦</v>
          </cell>
          <cell r="C18096" t="str">
            <v>Wang Yue</v>
          </cell>
          <cell r="D18096" t="str">
            <v>女</v>
          </cell>
          <cell r="E18096" t="str">
            <v>2004-12-23</v>
          </cell>
          <cell r="F18096" t="str">
            <v>汉族</v>
          </cell>
          <cell r="G18096" t="str">
            <v>中国共产主义青年团团员</v>
          </cell>
          <cell r="H18096" t="str">
            <v>居民身份证</v>
          </cell>
          <cell r="I18096" t="str">
            <v>510811200412235527</v>
          </cell>
          <cell r="J18096" t="str">
            <v>本科</v>
          </cell>
          <cell r="K18096" t="str">
            <v>2023级</v>
          </cell>
          <cell r="L18096" t="str">
            <v>林学院</v>
          </cell>
        </row>
        <row r="18097">
          <cell r="A18097" t="str">
            <v>2023011456</v>
          </cell>
          <cell r="B18097" t="str">
            <v>刘彦生</v>
          </cell>
          <cell r="C18097" t="str">
            <v>Liu Yansheng</v>
          </cell>
          <cell r="D18097" t="str">
            <v>女</v>
          </cell>
          <cell r="E18097" t="str">
            <v>2005-02-16</v>
          </cell>
          <cell r="F18097" t="str">
            <v>蒙古族</v>
          </cell>
          <cell r="G18097" t="str">
            <v>中国共产主义青年团团员</v>
          </cell>
          <cell r="H18097" t="str">
            <v>居民身份证</v>
          </cell>
          <cell r="I18097" t="str">
            <v>63222120050216002X</v>
          </cell>
          <cell r="J18097" t="str">
            <v>本科</v>
          </cell>
          <cell r="K18097" t="str">
            <v>2023级</v>
          </cell>
          <cell r="L18097" t="str">
            <v>林学院</v>
          </cell>
        </row>
        <row r="18098">
          <cell r="A18098" t="str">
            <v>2023011457</v>
          </cell>
          <cell r="B18098" t="str">
            <v>陈思蕊</v>
          </cell>
          <cell r="C18098" t="str">
            <v>Chen Sirui</v>
          </cell>
          <cell r="D18098" t="str">
            <v>女</v>
          </cell>
          <cell r="E18098" t="str">
            <v>2006-01-12</v>
          </cell>
          <cell r="F18098" t="str">
            <v>汉族</v>
          </cell>
          <cell r="G18098" t="str">
            <v>群众</v>
          </cell>
          <cell r="H18098" t="str">
            <v>居民身份证</v>
          </cell>
          <cell r="I18098" t="str">
            <v>611021200601120028</v>
          </cell>
          <cell r="J18098" t="str">
            <v>本科</v>
          </cell>
          <cell r="K18098" t="str">
            <v>2023级</v>
          </cell>
          <cell r="L18098" t="str">
            <v>林学院</v>
          </cell>
        </row>
        <row r="18099">
          <cell r="A18099" t="str">
            <v>2023011458</v>
          </cell>
          <cell r="B18099" t="str">
            <v>罗裴琳</v>
          </cell>
          <cell r="C18099" t="str">
            <v>Luo Peilin</v>
          </cell>
          <cell r="D18099" t="str">
            <v>女</v>
          </cell>
          <cell r="E18099" t="str">
            <v>2005-08-04</v>
          </cell>
          <cell r="F18099" t="str">
            <v>汉族</v>
          </cell>
          <cell r="G18099" t="str">
            <v>中国共产主义青年团团员</v>
          </cell>
          <cell r="H18099" t="str">
            <v>居民身份证</v>
          </cell>
          <cell r="I18099" t="str">
            <v>362524200508046025</v>
          </cell>
          <cell r="J18099" t="str">
            <v>本科</v>
          </cell>
          <cell r="K18099" t="str">
            <v>2023级</v>
          </cell>
          <cell r="L18099" t="str">
            <v>林学院</v>
          </cell>
        </row>
        <row r="18100">
          <cell r="A18100" t="str">
            <v>2023011459</v>
          </cell>
          <cell r="B18100" t="str">
            <v>王萌灿</v>
          </cell>
          <cell r="C18100" t="str">
            <v>Wang Mengcan</v>
          </cell>
          <cell r="D18100" t="str">
            <v>女</v>
          </cell>
          <cell r="E18100" t="str">
            <v>2007-01-28</v>
          </cell>
          <cell r="F18100" t="str">
            <v>汉族</v>
          </cell>
          <cell r="G18100" t="str">
            <v>群众</v>
          </cell>
          <cell r="H18100" t="str">
            <v>居民身份证</v>
          </cell>
          <cell r="I18100" t="str">
            <v>411329200701283967</v>
          </cell>
          <cell r="J18100" t="str">
            <v>本科</v>
          </cell>
          <cell r="K18100" t="str">
            <v>2023级</v>
          </cell>
          <cell r="L18100" t="str">
            <v>林学院</v>
          </cell>
        </row>
        <row r="18101">
          <cell r="A18101" t="str">
            <v>2023011460</v>
          </cell>
          <cell r="B18101" t="str">
            <v>王晓宇</v>
          </cell>
          <cell r="C18101" t="str">
            <v>Wang Xiaoyu</v>
          </cell>
          <cell r="D18101" t="str">
            <v>男</v>
          </cell>
          <cell r="E18101" t="str">
            <v>2005-03-22</v>
          </cell>
          <cell r="F18101" t="str">
            <v>汉族</v>
          </cell>
          <cell r="G18101" t="str">
            <v>群众</v>
          </cell>
          <cell r="H18101" t="str">
            <v>居民身份证</v>
          </cell>
          <cell r="I18101" t="str">
            <v>140423200503228036</v>
          </cell>
          <cell r="J18101" t="str">
            <v>本科</v>
          </cell>
          <cell r="K18101" t="str">
            <v>2023级</v>
          </cell>
          <cell r="L18101" t="str">
            <v>林学院</v>
          </cell>
        </row>
        <row r="18102">
          <cell r="A18102" t="str">
            <v>2023011461</v>
          </cell>
          <cell r="B18102" t="str">
            <v>张轩瑜</v>
          </cell>
          <cell r="C18102" t="str">
            <v>Zhang Xuanyu</v>
          </cell>
          <cell r="D18102" t="str">
            <v>男</v>
          </cell>
          <cell r="E18102" t="str">
            <v>2004-11-19</v>
          </cell>
          <cell r="F18102" t="str">
            <v>汉族</v>
          </cell>
          <cell r="G18102" t="str">
            <v>中国共产主义青年团团员</v>
          </cell>
          <cell r="H18102" t="str">
            <v>居民身份证</v>
          </cell>
          <cell r="I18102" t="str">
            <v>610828200411192116</v>
          </cell>
          <cell r="J18102" t="str">
            <v>本科</v>
          </cell>
          <cell r="K18102" t="str">
            <v>2023级</v>
          </cell>
          <cell r="L18102" t="str">
            <v>林学院</v>
          </cell>
        </row>
        <row r="18103">
          <cell r="A18103" t="str">
            <v>2023011462</v>
          </cell>
          <cell r="B18103" t="str">
            <v>高浩浩</v>
          </cell>
          <cell r="C18103" t="str">
            <v>Gao Haohao</v>
          </cell>
          <cell r="D18103" t="str">
            <v>男</v>
          </cell>
          <cell r="E18103" t="str">
            <v>2005-05-09</v>
          </cell>
          <cell r="F18103" t="str">
            <v>汉族</v>
          </cell>
          <cell r="G18103" t="str">
            <v>群众</v>
          </cell>
          <cell r="H18103" t="str">
            <v>居民身份证</v>
          </cell>
          <cell r="I18103" t="str">
            <v>321324200505093476</v>
          </cell>
          <cell r="J18103" t="str">
            <v>本科</v>
          </cell>
          <cell r="K18103" t="str">
            <v>2023级</v>
          </cell>
          <cell r="L18103" t="str">
            <v>林学院</v>
          </cell>
        </row>
        <row r="18104">
          <cell r="A18104" t="str">
            <v>2023011463</v>
          </cell>
          <cell r="B18104" t="str">
            <v>周昌昊</v>
          </cell>
          <cell r="C18104" t="str">
            <v>Zhou Changhao</v>
          </cell>
          <cell r="D18104" t="str">
            <v>男</v>
          </cell>
          <cell r="E18104" t="str">
            <v>2004-11-25</v>
          </cell>
          <cell r="F18104" t="str">
            <v>汉族</v>
          </cell>
          <cell r="G18104" t="str">
            <v>中国共产主义青年团团员</v>
          </cell>
          <cell r="H18104" t="str">
            <v>居民身份证</v>
          </cell>
          <cell r="I18104" t="str">
            <v>330326200411251211</v>
          </cell>
          <cell r="J18104" t="str">
            <v>本科</v>
          </cell>
          <cell r="K18104" t="str">
            <v>2023级</v>
          </cell>
          <cell r="L18104" t="str">
            <v>林学院</v>
          </cell>
        </row>
        <row r="18105">
          <cell r="A18105" t="str">
            <v>2023011464</v>
          </cell>
          <cell r="B18105" t="str">
            <v>樊晨乐</v>
          </cell>
          <cell r="C18105" t="str">
            <v>Fan Chenle</v>
          </cell>
          <cell r="D18105" t="str">
            <v>男</v>
          </cell>
          <cell r="E18105" t="str">
            <v>2004-11-23</v>
          </cell>
          <cell r="F18105" t="str">
            <v>汉族</v>
          </cell>
          <cell r="G18105" t="str">
            <v>中国共产主义青年团团员</v>
          </cell>
          <cell r="H18105" t="str">
            <v>居民身份证</v>
          </cell>
          <cell r="I18105" t="str">
            <v>130703200411231210</v>
          </cell>
          <cell r="J18105" t="str">
            <v>本科</v>
          </cell>
          <cell r="K18105" t="str">
            <v>2023级</v>
          </cell>
          <cell r="L18105" t="str">
            <v>林学院</v>
          </cell>
        </row>
        <row r="18106">
          <cell r="A18106" t="str">
            <v>2023011465</v>
          </cell>
          <cell r="B18106" t="str">
            <v>徐新</v>
          </cell>
          <cell r="C18106" t="str">
            <v>Xu Xin</v>
          </cell>
          <cell r="D18106" t="str">
            <v>男</v>
          </cell>
          <cell r="E18106" t="str">
            <v>2005-04-22</v>
          </cell>
          <cell r="F18106" t="str">
            <v>汉族</v>
          </cell>
          <cell r="G18106" t="str">
            <v>中国共产主义青年团团员</v>
          </cell>
          <cell r="H18106" t="str">
            <v>居民身份证</v>
          </cell>
          <cell r="I18106" t="str">
            <v>622630200504221435</v>
          </cell>
          <cell r="J18106" t="str">
            <v>本科</v>
          </cell>
          <cell r="K18106" t="str">
            <v>2023级</v>
          </cell>
          <cell r="L18106" t="str">
            <v>林学院</v>
          </cell>
        </row>
        <row r="18107">
          <cell r="A18107" t="str">
            <v>2023011466</v>
          </cell>
          <cell r="B18107" t="str">
            <v>代逸飞</v>
          </cell>
          <cell r="C18107" t="str">
            <v>Dai Yifei</v>
          </cell>
          <cell r="D18107" t="str">
            <v>男</v>
          </cell>
          <cell r="E18107" t="str">
            <v>2005-03-15</v>
          </cell>
          <cell r="F18107" t="str">
            <v>汉族</v>
          </cell>
          <cell r="G18107" t="str">
            <v>中国共产主义青年团团员</v>
          </cell>
          <cell r="H18107" t="str">
            <v>居民身份证</v>
          </cell>
          <cell r="I18107" t="str">
            <v>210403200503153313</v>
          </cell>
          <cell r="J18107" t="str">
            <v>本科</v>
          </cell>
          <cell r="K18107" t="str">
            <v>2023级</v>
          </cell>
          <cell r="L18107" t="str">
            <v>林学院</v>
          </cell>
        </row>
        <row r="18108">
          <cell r="A18108" t="str">
            <v>2023011467</v>
          </cell>
          <cell r="B18108" t="str">
            <v>陈毅</v>
          </cell>
          <cell r="C18108" t="str">
            <v>Chen Yi</v>
          </cell>
          <cell r="D18108" t="str">
            <v>男</v>
          </cell>
          <cell r="E18108" t="str">
            <v>2005-07-04</v>
          </cell>
          <cell r="F18108" t="str">
            <v>汉族</v>
          </cell>
          <cell r="G18108" t="str">
            <v>群众</v>
          </cell>
          <cell r="H18108" t="str">
            <v>居民身份证</v>
          </cell>
          <cell r="I18108" t="str">
            <v>350303200507042616</v>
          </cell>
          <cell r="J18108" t="str">
            <v>本科</v>
          </cell>
          <cell r="K18108" t="str">
            <v>2023级</v>
          </cell>
          <cell r="L18108" t="str">
            <v>林学院</v>
          </cell>
        </row>
        <row r="18109">
          <cell r="A18109" t="str">
            <v>2023011468</v>
          </cell>
          <cell r="B18109" t="str">
            <v>冯潇</v>
          </cell>
          <cell r="C18109" t="str">
            <v>Feng Xiao</v>
          </cell>
          <cell r="D18109" t="str">
            <v>男</v>
          </cell>
          <cell r="E18109" t="str">
            <v>2005-09-15</v>
          </cell>
          <cell r="F18109" t="str">
            <v>汉族</v>
          </cell>
          <cell r="G18109" t="str">
            <v>群众</v>
          </cell>
          <cell r="H18109" t="str">
            <v>居民身份证</v>
          </cell>
          <cell r="I18109" t="str">
            <v>410522200509150019</v>
          </cell>
          <cell r="J18109" t="str">
            <v>本科</v>
          </cell>
          <cell r="K18109" t="str">
            <v>2023级</v>
          </cell>
          <cell r="L18109" t="str">
            <v>林学院</v>
          </cell>
        </row>
        <row r="18110">
          <cell r="A18110" t="str">
            <v>2023011469</v>
          </cell>
          <cell r="B18110" t="str">
            <v>桑旦顿珠</v>
          </cell>
          <cell r="C18110" t="str">
            <v>Sang Dandunzhu</v>
          </cell>
          <cell r="D18110" t="str">
            <v>男</v>
          </cell>
          <cell r="E18110" t="str">
            <v>2005-03-25</v>
          </cell>
          <cell r="F18110" t="str">
            <v>藏族</v>
          </cell>
          <cell r="G18110" t="str">
            <v>中国共产主义青年团团员</v>
          </cell>
          <cell r="H18110" t="str">
            <v>居民身份证</v>
          </cell>
          <cell r="I18110" t="str">
            <v>542301200503252514</v>
          </cell>
          <cell r="J18110" t="str">
            <v>本科</v>
          </cell>
          <cell r="K18110" t="str">
            <v>2023级</v>
          </cell>
          <cell r="L18110" t="str">
            <v>林学院</v>
          </cell>
        </row>
        <row r="18111">
          <cell r="A18111" t="str">
            <v>2023011470</v>
          </cell>
          <cell r="B18111" t="str">
            <v>陶宏实</v>
          </cell>
          <cell r="C18111" t="str">
            <v>Tao Hongshi</v>
          </cell>
          <cell r="D18111" t="str">
            <v>男</v>
          </cell>
          <cell r="E18111" t="str">
            <v>2005-06-26</v>
          </cell>
          <cell r="F18111" t="str">
            <v>苗族</v>
          </cell>
          <cell r="G18111" t="str">
            <v>中国共产主义青年团团员</v>
          </cell>
          <cell r="H18111" t="str">
            <v>居民身份证</v>
          </cell>
          <cell r="I18111" t="str">
            <v>532624200506261714</v>
          </cell>
          <cell r="J18111" t="str">
            <v>本科</v>
          </cell>
          <cell r="K18111" t="str">
            <v>2023级</v>
          </cell>
          <cell r="L18111" t="str">
            <v>林学院</v>
          </cell>
        </row>
        <row r="18112">
          <cell r="A18112" t="str">
            <v>2023011471</v>
          </cell>
          <cell r="B18112" t="str">
            <v>杨旭</v>
          </cell>
          <cell r="C18112" t="str">
            <v>Yang Xu</v>
          </cell>
          <cell r="D18112" t="str">
            <v>男</v>
          </cell>
          <cell r="E18112" t="str">
            <v>2005-02-23</v>
          </cell>
          <cell r="F18112" t="str">
            <v>汉族</v>
          </cell>
          <cell r="G18112" t="str">
            <v>中国共产主义青年团团员</v>
          </cell>
          <cell r="H18112" t="str">
            <v>居民身份证</v>
          </cell>
          <cell r="I18112" t="str">
            <v>622301200502233733</v>
          </cell>
          <cell r="J18112" t="str">
            <v>本科</v>
          </cell>
          <cell r="K18112" t="str">
            <v>2023级</v>
          </cell>
          <cell r="L18112" t="str">
            <v>林学院</v>
          </cell>
        </row>
        <row r="18113">
          <cell r="A18113" t="str">
            <v>2023011472</v>
          </cell>
          <cell r="B18113" t="str">
            <v>赵宏斌</v>
          </cell>
          <cell r="C18113" t="str">
            <v>Zhao Hongbin</v>
          </cell>
          <cell r="D18113" t="str">
            <v>男</v>
          </cell>
          <cell r="E18113" t="str">
            <v>2005-06-11</v>
          </cell>
          <cell r="F18113" t="str">
            <v>汉族</v>
          </cell>
          <cell r="G18113" t="str">
            <v>群众</v>
          </cell>
          <cell r="H18113" t="str">
            <v>居民身份证</v>
          </cell>
          <cell r="I18113" t="str">
            <v>421087200506115916</v>
          </cell>
          <cell r="J18113" t="str">
            <v>本科</v>
          </cell>
          <cell r="K18113" t="str">
            <v>2023级</v>
          </cell>
          <cell r="L18113" t="str">
            <v>林学院</v>
          </cell>
        </row>
        <row r="18114">
          <cell r="A18114" t="str">
            <v>2023011473</v>
          </cell>
          <cell r="B18114" t="str">
            <v>付游</v>
          </cell>
          <cell r="C18114" t="str">
            <v>Fu You</v>
          </cell>
          <cell r="D18114" t="str">
            <v>男</v>
          </cell>
          <cell r="E18114" t="str">
            <v>2005-08-08</v>
          </cell>
          <cell r="F18114" t="str">
            <v>汉族</v>
          </cell>
          <cell r="G18114" t="str">
            <v>中国共产主义青年团团员</v>
          </cell>
          <cell r="H18114" t="str">
            <v>居民身份证</v>
          </cell>
          <cell r="I18114" t="str">
            <v>430623200508080114</v>
          </cell>
          <cell r="J18114" t="str">
            <v>本科</v>
          </cell>
          <cell r="K18114" t="str">
            <v>2023级</v>
          </cell>
          <cell r="L18114" t="str">
            <v>林学院</v>
          </cell>
        </row>
        <row r="18115">
          <cell r="A18115" t="str">
            <v>2023011474</v>
          </cell>
          <cell r="B18115" t="str">
            <v>赵宇轩</v>
          </cell>
          <cell r="C18115" t="str">
            <v>Zhao Yuxuan</v>
          </cell>
          <cell r="D18115" t="str">
            <v>男</v>
          </cell>
          <cell r="E18115" t="str">
            <v>2005-06-14</v>
          </cell>
          <cell r="F18115" t="str">
            <v>汉族</v>
          </cell>
          <cell r="G18115" t="str">
            <v>群众</v>
          </cell>
          <cell r="H18115" t="str">
            <v>居民身份证</v>
          </cell>
          <cell r="I18115" t="str">
            <v>610702200506143916</v>
          </cell>
          <cell r="J18115" t="str">
            <v>本科</v>
          </cell>
          <cell r="K18115" t="str">
            <v>2023级</v>
          </cell>
          <cell r="L18115" t="str">
            <v>林学院</v>
          </cell>
        </row>
        <row r="18116">
          <cell r="A18116" t="str">
            <v>2023011475</v>
          </cell>
          <cell r="B18116" t="str">
            <v>秦晨曦</v>
          </cell>
          <cell r="C18116" t="str">
            <v>Qin Chenxi</v>
          </cell>
          <cell r="D18116" t="str">
            <v>男</v>
          </cell>
          <cell r="E18116" t="str">
            <v>2005-04-11</v>
          </cell>
          <cell r="F18116" t="str">
            <v>土家族</v>
          </cell>
          <cell r="G18116" t="str">
            <v>群众</v>
          </cell>
          <cell r="H18116" t="str">
            <v>居民身份证</v>
          </cell>
          <cell r="I18116" t="str">
            <v>522228200504113111</v>
          </cell>
          <cell r="J18116" t="str">
            <v>本科</v>
          </cell>
          <cell r="K18116" t="str">
            <v>2023级</v>
          </cell>
          <cell r="L18116" t="str">
            <v>林学院</v>
          </cell>
        </row>
        <row r="18117">
          <cell r="A18117" t="str">
            <v>2023011476</v>
          </cell>
          <cell r="B18117" t="str">
            <v>杨皓</v>
          </cell>
          <cell r="C18117" t="str">
            <v>Yang Hao</v>
          </cell>
          <cell r="D18117" t="str">
            <v>男</v>
          </cell>
          <cell r="E18117" t="str">
            <v>2004-10-07</v>
          </cell>
          <cell r="F18117" t="str">
            <v>汉族</v>
          </cell>
          <cell r="G18117" t="str">
            <v>中国共产主义青年团团员</v>
          </cell>
          <cell r="H18117" t="str">
            <v>居民身份证</v>
          </cell>
          <cell r="I18117" t="str">
            <v>370784200410070518</v>
          </cell>
          <cell r="J18117" t="str">
            <v>本科</v>
          </cell>
          <cell r="K18117" t="str">
            <v>2023级</v>
          </cell>
          <cell r="L18117" t="str">
            <v>林学院</v>
          </cell>
        </row>
        <row r="18118">
          <cell r="A18118" t="str">
            <v>2023011477</v>
          </cell>
          <cell r="B18118" t="str">
            <v>张译芳</v>
          </cell>
          <cell r="C18118" t="str">
            <v>Zhang Yifang</v>
          </cell>
          <cell r="D18118" t="str">
            <v>女</v>
          </cell>
          <cell r="E18118" t="str">
            <v>2005-06-03</v>
          </cell>
          <cell r="F18118" t="str">
            <v>汉族</v>
          </cell>
          <cell r="G18118" t="str">
            <v>中国共产主义青年团团员</v>
          </cell>
          <cell r="H18118" t="str">
            <v>居民身份证</v>
          </cell>
          <cell r="I18118" t="str">
            <v>510322200506031287</v>
          </cell>
          <cell r="J18118" t="str">
            <v>本科</v>
          </cell>
          <cell r="K18118" t="str">
            <v>2023级</v>
          </cell>
          <cell r="L18118" t="str">
            <v>林学院</v>
          </cell>
        </row>
        <row r="18119">
          <cell r="A18119" t="str">
            <v>2023011478</v>
          </cell>
          <cell r="B18119" t="str">
            <v>张玥凝</v>
          </cell>
          <cell r="C18119" t="str">
            <v>Zhang Yuening</v>
          </cell>
          <cell r="D18119" t="str">
            <v>女</v>
          </cell>
          <cell r="E18119" t="str">
            <v>2005-10-08</v>
          </cell>
          <cell r="F18119" t="str">
            <v>汉族</v>
          </cell>
          <cell r="G18119" t="str">
            <v>群众</v>
          </cell>
          <cell r="H18119" t="str">
            <v>居民身份证</v>
          </cell>
          <cell r="I18119" t="str">
            <v>120103200510080222</v>
          </cell>
          <cell r="J18119" t="str">
            <v>本科</v>
          </cell>
          <cell r="K18119" t="str">
            <v>2023级</v>
          </cell>
          <cell r="L18119" t="str">
            <v>林学院</v>
          </cell>
        </row>
        <row r="18120">
          <cell r="A18120" t="str">
            <v>2023011479</v>
          </cell>
          <cell r="B18120" t="str">
            <v>隋雨含</v>
          </cell>
          <cell r="C18120" t="str">
            <v>Sui Yuhan</v>
          </cell>
          <cell r="D18120" t="str">
            <v>女</v>
          </cell>
          <cell r="E18120" t="str">
            <v>2005-05-25</v>
          </cell>
          <cell r="F18120" t="str">
            <v>汉族</v>
          </cell>
          <cell r="G18120" t="str">
            <v>中国共产主义青年团团员</v>
          </cell>
          <cell r="H18120" t="str">
            <v>居民身份证</v>
          </cell>
          <cell r="I18120" t="str">
            <v>45030420050525202X</v>
          </cell>
          <cell r="J18120" t="str">
            <v>本科</v>
          </cell>
          <cell r="K18120" t="str">
            <v>2023级</v>
          </cell>
          <cell r="L18120" t="str">
            <v>林学院</v>
          </cell>
        </row>
        <row r="18121">
          <cell r="A18121" t="str">
            <v>2023011480</v>
          </cell>
          <cell r="B18121" t="str">
            <v>周雪艳</v>
          </cell>
          <cell r="C18121" t="str">
            <v>Zhou Xueyan</v>
          </cell>
          <cell r="D18121" t="str">
            <v>女</v>
          </cell>
          <cell r="E18121" t="str">
            <v>2005-02-13</v>
          </cell>
          <cell r="F18121" t="str">
            <v>汉族</v>
          </cell>
          <cell r="G18121" t="str">
            <v>中国共产主义青年团团员</v>
          </cell>
          <cell r="H18121" t="str">
            <v>居民身份证</v>
          </cell>
          <cell r="I18121" t="str">
            <v>630103200502137903</v>
          </cell>
          <cell r="J18121" t="str">
            <v>本科</v>
          </cell>
          <cell r="K18121" t="str">
            <v>2023级</v>
          </cell>
          <cell r="L18121" t="str">
            <v>林学院</v>
          </cell>
        </row>
        <row r="18122">
          <cell r="A18122" t="str">
            <v>2023011481</v>
          </cell>
          <cell r="B18122" t="str">
            <v>潘嘉鸣</v>
          </cell>
          <cell r="C18122" t="str">
            <v>Pan Jiaming</v>
          </cell>
          <cell r="D18122" t="str">
            <v>女</v>
          </cell>
          <cell r="E18122" t="str">
            <v>2005-03-24</v>
          </cell>
          <cell r="F18122" t="str">
            <v>汉族</v>
          </cell>
          <cell r="G18122" t="str">
            <v>中国共产主义青年团团员</v>
          </cell>
          <cell r="H18122" t="str">
            <v>居民身份证</v>
          </cell>
          <cell r="I18122" t="str">
            <v>410883200503240100</v>
          </cell>
          <cell r="J18122" t="str">
            <v>本科</v>
          </cell>
          <cell r="K18122" t="str">
            <v>2023级</v>
          </cell>
          <cell r="L18122" t="str">
            <v>林学院</v>
          </cell>
        </row>
        <row r="18123">
          <cell r="A18123" t="str">
            <v>2023011482</v>
          </cell>
          <cell r="B18123" t="str">
            <v>林瑕</v>
          </cell>
          <cell r="C18123" t="str">
            <v>Lin Xia</v>
          </cell>
          <cell r="D18123" t="str">
            <v>女</v>
          </cell>
          <cell r="E18123" t="str">
            <v>2005-05-28</v>
          </cell>
          <cell r="F18123" t="str">
            <v>汉族</v>
          </cell>
          <cell r="G18123" t="str">
            <v>群众</v>
          </cell>
          <cell r="H18123" t="str">
            <v>居民身份证</v>
          </cell>
          <cell r="I18123" t="str">
            <v>360312200505282825</v>
          </cell>
          <cell r="J18123" t="str">
            <v>本科</v>
          </cell>
          <cell r="K18123" t="str">
            <v>2023级</v>
          </cell>
          <cell r="L18123" t="str">
            <v>林学院</v>
          </cell>
        </row>
        <row r="18124">
          <cell r="A18124" t="str">
            <v>2023011483</v>
          </cell>
          <cell r="B18124" t="str">
            <v>余楚瑶</v>
          </cell>
          <cell r="C18124" t="str">
            <v>Yu Chuyao</v>
          </cell>
          <cell r="D18124" t="str">
            <v>女</v>
          </cell>
          <cell r="E18124" t="str">
            <v>2005-08-04</v>
          </cell>
          <cell r="F18124" t="str">
            <v>汉族</v>
          </cell>
          <cell r="G18124" t="str">
            <v>群众</v>
          </cell>
          <cell r="H18124" t="str">
            <v>居民身份证</v>
          </cell>
          <cell r="I18124" t="str">
            <v>610922200508040028</v>
          </cell>
          <cell r="J18124" t="str">
            <v>本科</v>
          </cell>
          <cell r="K18124" t="str">
            <v>2023级</v>
          </cell>
          <cell r="L18124" t="str">
            <v>林学院</v>
          </cell>
        </row>
        <row r="18125">
          <cell r="A18125" t="str">
            <v>2023011484</v>
          </cell>
          <cell r="B18125" t="str">
            <v>裴丽凡</v>
          </cell>
          <cell r="C18125" t="str">
            <v>Pei Lifan</v>
          </cell>
          <cell r="D18125" t="str">
            <v>女</v>
          </cell>
          <cell r="E18125" t="str">
            <v>2004-11-04</v>
          </cell>
          <cell r="F18125" t="str">
            <v>汉族</v>
          </cell>
          <cell r="G18125" t="str">
            <v>群众</v>
          </cell>
          <cell r="H18125" t="str">
            <v>居民身份证</v>
          </cell>
          <cell r="I18125" t="str">
            <v>61072720041104172X</v>
          </cell>
          <cell r="J18125" t="str">
            <v>本科</v>
          </cell>
          <cell r="K18125" t="str">
            <v>2023级</v>
          </cell>
          <cell r="L18125" t="str">
            <v>林学院</v>
          </cell>
        </row>
        <row r="18126">
          <cell r="A18126" t="str">
            <v>2023011485</v>
          </cell>
          <cell r="B18126" t="str">
            <v>李晓燕</v>
          </cell>
          <cell r="C18126" t="str">
            <v>Li Xiaoyan</v>
          </cell>
          <cell r="D18126" t="str">
            <v>女</v>
          </cell>
          <cell r="E18126" t="str">
            <v>2005-01-21</v>
          </cell>
          <cell r="F18126" t="str">
            <v>汉族</v>
          </cell>
          <cell r="G18126" t="str">
            <v>中国共产主义青年团团员</v>
          </cell>
          <cell r="H18126" t="str">
            <v>居民身份证</v>
          </cell>
          <cell r="I18126" t="str">
            <v>530124200501211129</v>
          </cell>
          <cell r="J18126" t="str">
            <v>本科</v>
          </cell>
          <cell r="K18126" t="str">
            <v>2023级</v>
          </cell>
          <cell r="L18126" t="str">
            <v>林学院</v>
          </cell>
        </row>
        <row r="18127">
          <cell r="A18127" t="str">
            <v>2023011486</v>
          </cell>
          <cell r="B18127" t="str">
            <v>苏妍</v>
          </cell>
          <cell r="C18127" t="str">
            <v>Su Yan</v>
          </cell>
          <cell r="D18127" t="str">
            <v>女</v>
          </cell>
          <cell r="E18127" t="str">
            <v>2005-02-28</v>
          </cell>
          <cell r="F18127" t="str">
            <v>汉族</v>
          </cell>
          <cell r="G18127" t="str">
            <v>中国共产主义青年团团员</v>
          </cell>
          <cell r="H18127" t="str">
            <v>居民身份证</v>
          </cell>
          <cell r="I18127" t="str">
            <v>230826200502282826</v>
          </cell>
          <cell r="J18127" t="str">
            <v>本科</v>
          </cell>
          <cell r="K18127" t="str">
            <v>2023级</v>
          </cell>
          <cell r="L18127" t="str">
            <v>林学院</v>
          </cell>
        </row>
        <row r="18128">
          <cell r="A18128" t="str">
            <v>2023011487</v>
          </cell>
          <cell r="B18128" t="str">
            <v>李淼涵</v>
          </cell>
          <cell r="C18128" t="str">
            <v>Li Miaohan</v>
          </cell>
          <cell r="D18128" t="str">
            <v>女</v>
          </cell>
          <cell r="E18128" t="str">
            <v>2004-12-22</v>
          </cell>
          <cell r="F18128" t="str">
            <v>汉族</v>
          </cell>
          <cell r="G18128" t="str">
            <v>群众</v>
          </cell>
          <cell r="H18128" t="str">
            <v>居民身份证</v>
          </cell>
          <cell r="I18128" t="str">
            <v>610521200412220042</v>
          </cell>
          <cell r="J18128" t="str">
            <v>本科</v>
          </cell>
          <cell r="K18128" t="str">
            <v>2023级</v>
          </cell>
          <cell r="L18128" t="str">
            <v>林学院</v>
          </cell>
        </row>
        <row r="18129">
          <cell r="A18129" t="str">
            <v>2023011488</v>
          </cell>
          <cell r="B18129" t="str">
            <v>赵兴超</v>
          </cell>
          <cell r="C18129" t="str">
            <v>Zhao Xingchao</v>
          </cell>
          <cell r="D18129" t="str">
            <v>女</v>
          </cell>
          <cell r="E18129" t="str">
            <v>2004-04-15</v>
          </cell>
          <cell r="F18129" t="str">
            <v>蒙古族</v>
          </cell>
          <cell r="G18129" t="str">
            <v>群众</v>
          </cell>
          <cell r="H18129" t="str">
            <v>居民身份证</v>
          </cell>
          <cell r="I18129" t="str">
            <v>15232720040415002X</v>
          </cell>
          <cell r="J18129" t="str">
            <v>本科</v>
          </cell>
          <cell r="K18129" t="str">
            <v>2023级</v>
          </cell>
          <cell r="L18129" t="str">
            <v>林学院</v>
          </cell>
        </row>
        <row r="18130">
          <cell r="A18130" t="str">
            <v>2023011489</v>
          </cell>
          <cell r="B18130" t="str">
            <v>程燕</v>
          </cell>
          <cell r="C18130" t="str">
            <v>Cheng Yan</v>
          </cell>
          <cell r="D18130" t="str">
            <v>女</v>
          </cell>
          <cell r="E18130" t="str">
            <v>2005-07-28</v>
          </cell>
          <cell r="F18130" t="str">
            <v>汉族</v>
          </cell>
          <cell r="G18130" t="str">
            <v>中国共产主义青年团团员</v>
          </cell>
          <cell r="H18130" t="str">
            <v>居民身份证</v>
          </cell>
          <cell r="I18130" t="str">
            <v>43072520050728034X</v>
          </cell>
          <cell r="J18130" t="str">
            <v>本科</v>
          </cell>
          <cell r="K18130" t="str">
            <v>2023级</v>
          </cell>
          <cell r="L18130" t="str">
            <v>林学院</v>
          </cell>
        </row>
        <row r="18131">
          <cell r="A18131" t="str">
            <v>2023011490</v>
          </cell>
          <cell r="B18131" t="str">
            <v>文雅博</v>
          </cell>
          <cell r="C18131" t="str">
            <v>Wen Yabo</v>
          </cell>
          <cell r="D18131" t="str">
            <v>女</v>
          </cell>
          <cell r="E18131" t="str">
            <v>2005-04-14</v>
          </cell>
          <cell r="F18131" t="str">
            <v>汉族</v>
          </cell>
          <cell r="G18131" t="str">
            <v>中国共产主义青年团团员</v>
          </cell>
          <cell r="H18131" t="str">
            <v>居民身份证</v>
          </cell>
          <cell r="I18131" t="str">
            <v>622925200504140024</v>
          </cell>
          <cell r="J18131" t="str">
            <v>本科</v>
          </cell>
          <cell r="K18131" t="str">
            <v>2023级</v>
          </cell>
          <cell r="L18131" t="str">
            <v>林学院</v>
          </cell>
        </row>
        <row r="18132">
          <cell r="A18132" t="str">
            <v>2023011491</v>
          </cell>
          <cell r="B18132" t="str">
            <v>唐润泽</v>
          </cell>
          <cell r="C18132" t="str">
            <v>Tang Runze</v>
          </cell>
          <cell r="D18132" t="str">
            <v>男</v>
          </cell>
          <cell r="E18132" t="str">
            <v>2004-09-14</v>
          </cell>
          <cell r="F18132" t="str">
            <v>汉族</v>
          </cell>
          <cell r="G18132" t="str">
            <v>群众</v>
          </cell>
          <cell r="H18132" t="str">
            <v>居民身份证</v>
          </cell>
          <cell r="I18132" t="str">
            <v>62232220040914261X</v>
          </cell>
          <cell r="J18132" t="str">
            <v>本科</v>
          </cell>
          <cell r="K18132" t="str">
            <v>2023级</v>
          </cell>
          <cell r="L18132" t="str">
            <v>林学院</v>
          </cell>
        </row>
        <row r="18133">
          <cell r="A18133" t="str">
            <v>2023011492</v>
          </cell>
          <cell r="B18133" t="str">
            <v>谢富成</v>
          </cell>
          <cell r="C18133" t="str">
            <v>Xie Fucheng</v>
          </cell>
          <cell r="D18133" t="str">
            <v>男</v>
          </cell>
          <cell r="E18133" t="str">
            <v>2005-06-04</v>
          </cell>
          <cell r="F18133" t="str">
            <v>汉族</v>
          </cell>
          <cell r="G18133" t="str">
            <v>中国共产主义青年团团员</v>
          </cell>
          <cell r="H18133" t="str">
            <v>居民身份证</v>
          </cell>
          <cell r="I18133" t="str">
            <v>120107200506040039</v>
          </cell>
          <cell r="J18133" t="str">
            <v>本科</v>
          </cell>
          <cell r="K18133" t="str">
            <v>2023级</v>
          </cell>
          <cell r="L18133" t="str">
            <v>林学院</v>
          </cell>
        </row>
        <row r="18134">
          <cell r="A18134" t="str">
            <v>2023011493</v>
          </cell>
          <cell r="B18134" t="str">
            <v>朱铠哲</v>
          </cell>
          <cell r="C18134" t="str">
            <v>Zhu Kaizhe</v>
          </cell>
          <cell r="D18134" t="str">
            <v>男</v>
          </cell>
          <cell r="E18134" t="str">
            <v>2005-07-17</v>
          </cell>
          <cell r="F18134" t="str">
            <v>汉族</v>
          </cell>
          <cell r="G18134" t="str">
            <v>群众</v>
          </cell>
          <cell r="H18134" t="str">
            <v>居民身份证</v>
          </cell>
          <cell r="I18134" t="str">
            <v>320585200507172111</v>
          </cell>
          <cell r="J18134" t="str">
            <v>本科</v>
          </cell>
          <cell r="K18134" t="str">
            <v>2023级</v>
          </cell>
          <cell r="L18134" t="str">
            <v>林学院</v>
          </cell>
        </row>
        <row r="18135">
          <cell r="A18135" t="str">
            <v>2023011494</v>
          </cell>
          <cell r="B18135" t="str">
            <v>俸新钊</v>
          </cell>
          <cell r="C18135" t="str">
            <v>Feng Xinzhao</v>
          </cell>
          <cell r="D18135" t="str">
            <v>男</v>
          </cell>
          <cell r="E18135" t="str">
            <v>2004-12-09</v>
          </cell>
          <cell r="F18135" t="str">
            <v>傣族</v>
          </cell>
          <cell r="G18135" t="str">
            <v>群众</v>
          </cell>
          <cell r="H18135" t="str">
            <v>居民身份证</v>
          </cell>
          <cell r="I18135" t="str">
            <v>53352120041209363X</v>
          </cell>
          <cell r="J18135" t="str">
            <v>本科</v>
          </cell>
          <cell r="K18135" t="str">
            <v>2023级</v>
          </cell>
          <cell r="L18135" t="str">
            <v>林学院</v>
          </cell>
        </row>
        <row r="18136">
          <cell r="A18136" t="str">
            <v>2023011495</v>
          </cell>
          <cell r="B18136" t="str">
            <v>吴超</v>
          </cell>
          <cell r="C18136" t="str">
            <v>Wu Chao</v>
          </cell>
          <cell r="D18136" t="str">
            <v>男</v>
          </cell>
          <cell r="E18136" t="str">
            <v>2004-10-30</v>
          </cell>
          <cell r="F18136" t="str">
            <v>汉族</v>
          </cell>
          <cell r="G18136" t="str">
            <v>中国共产主义青年团团员</v>
          </cell>
          <cell r="H18136" t="str">
            <v>居民身份证</v>
          </cell>
          <cell r="I18136" t="str">
            <v>500231200410301018</v>
          </cell>
          <cell r="J18136" t="str">
            <v>本科</v>
          </cell>
          <cell r="K18136" t="str">
            <v>2023级</v>
          </cell>
          <cell r="L18136" t="str">
            <v>林学院</v>
          </cell>
        </row>
        <row r="18137">
          <cell r="A18137" t="str">
            <v>2023011496</v>
          </cell>
          <cell r="B18137" t="str">
            <v>王科</v>
          </cell>
          <cell r="C18137" t="str">
            <v>Wang Ke</v>
          </cell>
          <cell r="D18137" t="str">
            <v>男</v>
          </cell>
          <cell r="E18137" t="str">
            <v>2005-09-26</v>
          </cell>
          <cell r="F18137" t="str">
            <v>汉族</v>
          </cell>
          <cell r="G18137" t="str">
            <v>中国共产主义青年团团员</v>
          </cell>
          <cell r="H18137" t="str">
            <v>居民身份证</v>
          </cell>
          <cell r="I18137" t="str">
            <v>610802200509263214</v>
          </cell>
          <cell r="J18137" t="str">
            <v>本科</v>
          </cell>
          <cell r="K18137" t="str">
            <v>2023级</v>
          </cell>
          <cell r="L18137" t="str">
            <v>林学院</v>
          </cell>
        </row>
        <row r="18138">
          <cell r="A18138" t="str">
            <v>2023011497</v>
          </cell>
          <cell r="B18138" t="str">
            <v>刘云凡</v>
          </cell>
          <cell r="C18138" t="str">
            <v>Liu Yunfan</v>
          </cell>
          <cell r="D18138" t="str">
            <v>男</v>
          </cell>
          <cell r="E18138" t="str">
            <v>2005-05-02</v>
          </cell>
          <cell r="F18138" t="str">
            <v>汉族</v>
          </cell>
          <cell r="G18138" t="str">
            <v>中国共产主义青年团团员</v>
          </cell>
          <cell r="H18138" t="str">
            <v>居民身份证</v>
          </cell>
          <cell r="I18138" t="str">
            <v>371082200505029016</v>
          </cell>
          <cell r="J18138" t="str">
            <v>本科</v>
          </cell>
          <cell r="K18138" t="str">
            <v>2023级</v>
          </cell>
          <cell r="L18138" t="str">
            <v>林学院</v>
          </cell>
        </row>
        <row r="18139">
          <cell r="A18139" t="str">
            <v>2023011498</v>
          </cell>
          <cell r="B18139" t="str">
            <v>黄晨</v>
          </cell>
          <cell r="C18139" t="str">
            <v>Huang Chen</v>
          </cell>
          <cell r="D18139" t="str">
            <v>男</v>
          </cell>
          <cell r="E18139" t="str">
            <v>2004-07-21</v>
          </cell>
          <cell r="F18139" t="str">
            <v>汉族</v>
          </cell>
          <cell r="G18139" t="str">
            <v>中国共产主义青年团团员</v>
          </cell>
          <cell r="H18139" t="str">
            <v>居民身份证</v>
          </cell>
          <cell r="I18139" t="str">
            <v>411423200407217018</v>
          </cell>
          <cell r="J18139" t="str">
            <v>本科</v>
          </cell>
          <cell r="K18139" t="str">
            <v>2023级</v>
          </cell>
          <cell r="L18139" t="str">
            <v>林学院</v>
          </cell>
        </row>
        <row r="18140">
          <cell r="A18140" t="str">
            <v>2023011499</v>
          </cell>
          <cell r="B18140" t="str">
            <v>李金宇</v>
          </cell>
          <cell r="C18140" t="str">
            <v>Li Jinyu</v>
          </cell>
          <cell r="D18140" t="str">
            <v>男</v>
          </cell>
          <cell r="E18140" t="str">
            <v>2005-01-28</v>
          </cell>
          <cell r="F18140" t="str">
            <v>汉族</v>
          </cell>
          <cell r="G18140" t="str">
            <v>群众</v>
          </cell>
          <cell r="H18140" t="str">
            <v>居民身份证</v>
          </cell>
          <cell r="I18140" t="str">
            <v>522526200501282618</v>
          </cell>
          <cell r="J18140" t="str">
            <v>本科</v>
          </cell>
          <cell r="K18140" t="str">
            <v>2023级</v>
          </cell>
          <cell r="L18140" t="str">
            <v>林学院</v>
          </cell>
        </row>
        <row r="18141">
          <cell r="A18141" t="str">
            <v>2023011500</v>
          </cell>
          <cell r="B18141" t="str">
            <v>姚牧樵</v>
          </cell>
          <cell r="C18141" t="str">
            <v>Yao Muqiao</v>
          </cell>
          <cell r="D18141" t="str">
            <v>男</v>
          </cell>
          <cell r="E18141" t="str">
            <v>2005-09-12</v>
          </cell>
          <cell r="F18141" t="str">
            <v>满族</v>
          </cell>
          <cell r="G18141" t="str">
            <v>中国共产主义青年团团员</v>
          </cell>
          <cell r="H18141" t="str">
            <v>居民身份证</v>
          </cell>
          <cell r="I18141" t="str">
            <v>21032320050912541X</v>
          </cell>
          <cell r="J18141" t="str">
            <v>本科</v>
          </cell>
          <cell r="K18141" t="str">
            <v>2023级</v>
          </cell>
          <cell r="L18141" t="str">
            <v>林学院</v>
          </cell>
        </row>
        <row r="18142">
          <cell r="A18142" t="str">
            <v>2023011501</v>
          </cell>
          <cell r="B18142" t="str">
            <v>赵沫晗</v>
          </cell>
          <cell r="C18142" t="str">
            <v>Zhao Mohan</v>
          </cell>
          <cell r="D18142" t="str">
            <v>男</v>
          </cell>
          <cell r="E18142" t="str">
            <v>2004-11-30</v>
          </cell>
          <cell r="F18142" t="str">
            <v>汉族</v>
          </cell>
          <cell r="G18142" t="str">
            <v>中国共产主义青年团团员</v>
          </cell>
          <cell r="H18142" t="str">
            <v>居民身份证</v>
          </cell>
          <cell r="I18142" t="str">
            <v>131002200411304615</v>
          </cell>
          <cell r="J18142" t="str">
            <v>本科</v>
          </cell>
          <cell r="K18142" t="str">
            <v>2023级</v>
          </cell>
          <cell r="L18142" t="str">
            <v>林学院</v>
          </cell>
        </row>
        <row r="18143">
          <cell r="A18143" t="str">
            <v>2023011502</v>
          </cell>
          <cell r="B18143" t="str">
            <v>李卓远</v>
          </cell>
          <cell r="C18143" t="str">
            <v>Li Zhuoyuan</v>
          </cell>
          <cell r="D18143" t="str">
            <v>男</v>
          </cell>
          <cell r="E18143" t="str">
            <v>2005-09-17</v>
          </cell>
          <cell r="F18143" t="str">
            <v>汉族</v>
          </cell>
          <cell r="G18143" t="str">
            <v>中国共产主义青年团团员</v>
          </cell>
          <cell r="H18143" t="str">
            <v>居民身份证</v>
          </cell>
          <cell r="I18143" t="str">
            <v>611026200509170032</v>
          </cell>
          <cell r="J18143" t="str">
            <v>本科</v>
          </cell>
          <cell r="K18143" t="str">
            <v>2023级</v>
          </cell>
          <cell r="L18143" t="str">
            <v>林学院</v>
          </cell>
        </row>
        <row r="18144">
          <cell r="A18144" t="str">
            <v>2023011503</v>
          </cell>
          <cell r="B18144" t="str">
            <v>史亚伦</v>
          </cell>
          <cell r="C18144" t="str">
            <v>Shi Yalun</v>
          </cell>
          <cell r="D18144" t="str">
            <v>男</v>
          </cell>
          <cell r="E18144" t="str">
            <v>2005-04-03</v>
          </cell>
          <cell r="F18144" t="str">
            <v>汉族</v>
          </cell>
          <cell r="G18144" t="str">
            <v>群众</v>
          </cell>
          <cell r="H18144" t="str">
            <v>居民身份证</v>
          </cell>
          <cell r="I18144" t="str">
            <v>350203200504031318</v>
          </cell>
          <cell r="J18144" t="str">
            <v>本科</v>
          </cell>
          <cell r="K18144" t="str">
            <v>2023级</v>
          </cell>
          <cell r="L18144" t="str">
            <v>林学院</v>
          </cell>
        </row>
        <row r="18145">
          <cell r="A18145" t="str">
            <v>2023011504</v>
          </cell>
          <cell r="B18145" t="str">
            <v>普</v>
          </cell>
          <cell r="C18145" t="str">
            <v>Pu</v>
          </cell>
          <cell r="D18145" t="str">
            <v>男</v>
          </cell>
          <cell r="E18145" t="str">
            <v>2005-01-22</v>
          </cell>
          <cell r="F18145" t="str">
            <v>藏族</v>
          </cell>
          <cell r="G18145" t="str">
            <v>群众</v>
          </cell>
          <cell r="H18145" t="str">
            <v>居民身份证</v>
          </cell>
          <cell r="I18145" t="str">
            <v>542427200501220016</v>
          </cell>
          <cell r="J18145" t="str">
            <v>本科</v>
          </cell>
          <cell r="K18145" t="str">
            <v>2023级</v>
          </cell>
          <cell r="L18145" t="str">
            <v>林学院</v>
          </cell>
        </row>
        <row r="18146">
          <cell r="A18146" t="str">
            <v>2023011505</v>
          </cell>
          <cell r="B18146" t="str">
            <v>郝宇卓</v>
          </cell>
          <cell r="C18146" t="str">
            <v>Hao Yuzhuo</v>
          </cell>
          <cell r="D18146" t="str">
            <v>男</v>
          </cell>
          <cell r="E18146" t="str">
            <v>2005-02-04</v>
          </cell>
          <cell r="F18146" t="str">
            <v>汉族</v>
          </cell>
          <cell r="G18146" t="str">
            <v>中国共产主义青年团团员</v>
          </cell>
          <cell r="H18146" t="str">
            <v>居民身份证</v>
          </cell>
          <cell r="I18146" t="str">
            <v>610826200502040035</v>
          </cell>
          <cell r="J18146" t="str">
            <v>本科</v>
          </cell>
          <cell r="K18146" t="str">
            <v>2023级</v>
          </cell>
          <cell r="L18146" t="str">
            <v>林学院</v>
          </cell>
        </row>
        <row r="18147">
          <cell r="A18147" t="str">
            <v>2023011506</v>
          </cell>
          <cell r="B18147" t="str">
            <v>吕文博</v>
          </cell>
          <cell r="C18147" t="str">
            <v>Lyu Wenbo</v>
          </cell>
          <cell r="D18147" t="str">
            <v>男</v>
          </cell>
          <cell r="E18147" t="str">
            <v>2005-06-29</v>
          </cell>
          <cell r="F18147" t="str">
            <v>汉族</v>
          </cell>
          <cell r="G18147" t="str">
            <v>中国共产主义青年团团员</v>
          </cell>
          <cell r="H18147" t="str">
            <v>居民身份证</v>
          </cell>
          <cell r="I18147" t="str">
            <v>610830200506293413</v>
          </cell>
          <cell r="J18147" t="str">
            <v>本科</v>
          </cell>
          <cell r="K18147" t="str">
            <v>2023级</v>
          </cell>
          <cell r="L18147" t="str">
            <v>林学院</v>
          </cell>
        </row>
        <row r="18148">
          <cell r="A18148" t="str">
            <v>2023011507</v>
          </cell>
          <cell r="B18148" t="str">
            <v>唐耿福</v>
          </cell>
          <cell r="C18148" t="str">
            <v>Tang Gengfu</v>
          </cell>
          <cell r="D18148" t="str">
            <v>男</v>
          </cell>
          <cell r="E18148" t="str">
            <v>2005-03-10</v>
          </cell>
          <cell r="F18148" t="str">
            <v>土家族</v>
          </cell>
          <cell r="G18148" t="str">
            <v>中国共产主义青年团团员</v>
          </cell>
          <cell r="H18148" t="str">
            <v>居民身份证</v>
          </cell>
          <cell r="I18148" t="str">
            <v>430821200503106811</v>
          </cell>
          <cell r="J18148" t="str">
            <v>本科</v>
          </cell>
          <cell r="K18148" t="str">
            <v>2023级</v>
          </cell>
          <cell r="L18148" t="str">
            <v>林学院</v>
          </cell>
        </row>
        <row r="18149">
          <cell r="A18149" t="str">
            <v>2023011508</v>
          </cell>
          <cell r="B18149" t="str">
            <v>胡依雯</v>
          </cell>
          <cell r="C18149" t="str">
            <v>Hu Yiwen</v>
          </cell>
          <cell r="D18149" t="str">
            <v>女</v>
          </cell>
          <cell r="E18149" t="str">
            <v>2004-12-30</v>
          </cell>
          <cell r="F18149" t="str">
            <v>汉族</v>
          </cell>
          <cell r="G18149" t="str">
            <v>中国共产主义青年团团员</v>
          </cell>
          <cell r="H18149" t="str">
            <v>居民身份证</v>
          </cell>
          <cell r="I18149" t="str">
            <v>61010220041230152X</v>
          </cell>
          <cell r="J18149" t="str">
            <v>本科</v>
          </cell>
          <cell r="K18149" t="str">
            <v>2023级</v>
          </cell>
          <cell r="L18149" t="str">
            <v>林学院</v>
          </cell>
        </row>
        <row r="18150">
          <cell r="A18150" t="str">
            <v>2023011509</v>
          </cell>
          <cell r="B18150" t="str">
            <v>李睿妍</v>
          </cell>
          <cell r="C18150" t="str">
            <v>Li Ruiyan</v>
          </cell>
          <cell r="D18150" t="str">
            <v>女</v>
          </cell>
          <cell r="E18150" t="str">
            <v>2005-04-18</v>
          </cell>
          <cell r="F18150" t="str">
            <v>汉族</v>
          </cell>
          <cell r="G18150" t="str">
            <v>中国共产主义青年团团员</v>
          </cell>
          <cell r="H18150" t="str">
            <v>居民身份证</v>
          </cell>
          <cell r="I18150" t="str">
            <v>61011520050418676X</v>
          </cell>
          <cell r="J18150" t="str">
            <v>本科</v>
          </cell>
          <cell r="K18150" t="str">
            <v>2023级</v>
          </cell>
          <cell r="L18150" t="str">
            <v>林学院</v>
          </cell>
        </row>
        <row r="18151">
          <cell r="A18151" t="str">
            <v>2023011510</v>
          </cell>
          <cell r="B18151" t="str">
            <v>刘钰</v>
          </cell>
          <cell r="C18151" t="str">
            <v>Liu Yu</v>
          </cell>
          <cell r="D18151" t="str">
            <v>女</v>
          </cell>
          <cell r="E18151" t="str">
            <v>2004-11-06</v>
          </cell>
          <cell r="F18151" t="str">
            <v>汉族</v>
          </cell>
          <cell r="G18151" t="str">
            <v>中国共产主义青年团团员</v>
          </cell>
          <cell r="H18151" t="str">
            <v>居民身份证</v>
          </cell>
          <cell r="I18151" t="str">
            <v>421181200411063946</v>
          </cell>
          <cell r="J18151" t="str">
            <v>本科</v>
          </cell>
          <cell r="K18151" t="str">
            <v>2023级</v>
          </cell>
          <cell r="L18151" t="str">
            <v>林学院</v>
          </cell>
        </row>
        <row r="18152">
          <cell r="A18152" t="str">
            <v>2023011511</v>
          </cell>
          <cell r="B18152" t="str">
            <v>孙露鸣</v>
          </cell>
          <cell r="C18152" t="str">
            <v>Sun Luming</v>
          </cell>
          <cell r="D18152" t="str">
            <v>女</v>
          </cell>
          <cell r="E18152" t="str">
            <v>2005-02-14</v>
          </cell>
          <cell r="F18152" t="str">
            <v>汉族</v>
          </cell>
          <cell r="G18152" t="str">
            <v>中国共产主义青年团团员</v>
          </cell>
          <cell r="H18152" t="str">
            <v>居民身份证</v>
          </cell>
          <cell r="I18152" t="str">
            <v>630104200502147964</v>
          </cell>
          <cell r="J18152" t="str">
            <v>本科</v>
          </cell>
          <cell r="K18152" t="str">
            <v>2023级</v>
          </cell>
          <cell r="L18152" t="str">
            <v>林学院</v>
          </cell>
        </row>
        <row r="18153">
          <cell r="A18153" t="str">
            <v>2023011512</v>
          </cell>
          <cell r="B18153" t="str">
            <v>韩晶</v>
          </cell>
          <cell r="C18153" t="str">
            <v>Han Jing</v>
          </cell>
          <cell r="D18153" t="str">
            <v>女</v>
          </cell>
          <cell r="E18153" t="str">
            <v>2005-12-16</v>
          </cell>
          <cell r="F18153" t="str">
            <v>汉族</v>
          </cell>
          <cell r="G18153" t="str">
            <v>群众</v>
          </cell>
          <cell r="H18153" t="str">
            <v>居民身份证</v>
          </cell>
          <cell r="I18153" t="str">
            <v>130581200512163526</v>
          </cell>
          <cell r="J18153" t="str">
            <v>本科</v>
          </cell>
          <cell r="K18153" t="str">
            <v>2023级</v>
          </cell>
          <cell r="L18153" t="str">
            <v>林学院</v>
          </cell>
        </row>
        <row r="18154">
          <cell r="A18154" t="str">
            <v>2023011513</v>
          </cell>
          <cell r="B18154" t="str">
            <v>刘心甜</v>
          </cell>
          <cell r="C18154" t="str">
            <v>Liu Xintian</v>
          </cell>
          <cell r="D18154" t="str">
            <v>女</v>
          </cell>
          <cell r="E18154" t="str">
            <v>2005-08-08</v>
          </cell>
          <cell r="F18154" t="str">
            <v>汉族</v>
          </cell>
          <cell r="G18154" t="str">
            <v>群众</v>
          </cell>
          <cell r="H18154" t="str">
            <v>居民身份证</v>
          </cell>
          <cell r="I18154" t="str">
            <v>610112200508082520</v>
          </cell>
          <cell r="J18154" t="str">
            <v>本科</v>
          </cell>
          <cell r="K18154" t="str">
            <v>2023级</v>
          </cell>
          <cell r="L18154" t="str">
            <v>林学院</v>
          </cell>
        </row>
        <row r="18155">
          <cell r="A18155" t="str">
            <v>2023011514</v>
          </cell>
          <cell r="B18155" t="str">
            <v>丁敏翔</v>
          </cell>
          <cell r="C18155" t="str">
            <v>Ding Minxiang</v>
          </cell>
          <cell r="D18155" t="str">
            <v>女</v>
          </cell>
          <cell r="E18155" t="str">
            <v>2006-01-15</v>
          </cell>
          <cell r="F18155" t="str">
            <v>汉族</v>
          </cell>
          <cell r="G18155" t="str">
            <v>中国共产主义青年团团员</v>
          </cell>
          <cell r="H18155" t="str">
            <v>居民身份证</v>
          </cell>
          <cell r="I18155" t="str">
            <v>610481200601151024</v>
          </cell>
          <cell r="J18155" t="str">
            <v>本科</v>
          </cell>
          <cell r="K18155" t="str">
            <v>2023级</v>
          </cell>
          <cell r="L18155" t="str">
            <v>林学院</v>
          </cell>
        </row>
        <row r="18156">
          <cell r="A18156" t="str">
            <v>2023011515</v>
          </cell>
          <cell r="B18156" t="str">
            <v>葛晨</v>
          </cell>
          <cell r="C18156" t="str">
            <v>Ge Chen</v>
          </cell>
          <cell r="D18156" t="str">
            <v>男</v>
          </cell>
          <cell r="E18156" t="str">
            <v>2000-05-28</v>
          </cell>
          <cell r="F18156" t="str">
            <v>汉族</v>
          </cell>
          <cell r="G18156" t="str">
            <v>群众</v>
          </cell>
          <cell r="H18156" t="str">
            <v>居民身份证</v>
          </cell>
          <cell r="I18156" t="str">
            <v>610122200005285417</v>
          </cell>
          <cell r="J18156" t="str">
            <v>本科</v>
          </cell>
          <cell r="K18156" t="str">
            <v>2023级</v>
          </cell>
          <cell r="L18156" t="str">
            <v>林学院</v>
          </cell>
        </row>
        <row r="18157">
          <cell r="A18157" t="str">
            <v>2023011516</v>
          </cell>
          <cell r="B18157" t="str">
            <v>温子帆</v>
          </cell>
          <cell r="C18157" t="str">
            <v>Wen Zifan</v>
          </cell>
          <cell r="D18157" t="str">
            <v>男</v>
          </cell>
          <cell r="E18157" t="str">
            <v>2005-01-18</v>
          </cell>
          <cell r="F18157" t="str">
            <v>汉族</v>
          </cell>
          <cell r="G18157" t="str">
            <v>群众</v>
          </cell>
          <cell r="H18157" t="str">
            <v>居民身份证</v>
          </cell>
          <cell r="I18157" t="str">
            <v>140109200501186510</v>
          </cell>
          <cell r="J18157" t="str">
            <v>本科</v>
          </cell>
          <cell r="K18157" t="str">
            <v>2023级</v>
          </cell>
          <cell r="L18157" t="str">
            <v>林学院</v>
          </cell>
        </row>
        <row r="18158">
          <cell r="A18158" t="str">
            <v>2023011517</v>
          </cell>
          <cell r="B18158" t="str">
            <v>李亚盟</v>
          </cell>
          <cell r="C18158" t="str">
            <v>Li Yameng</v>
          </cell>
          <cell r="D18158" t="str">
            <v>男</v>
          </cell>
          <cell r="E18158" t="str">
            <v>2004-11-26</v>
          </cell>
          <cell r="F18158" t="str">
            <v>汉族</v>
          </cell>
          <cell r="G18158" t="str">
            <v>中国共产主义青年团团员</v>
          </cell>
          <cell r="H18158" t="str">
            <v>居民身份证</v>
          </cell>
          <cell r="I18158" t="str">
            <v>622428200411263916</v>
          </cell>
          <cell r="J18158" t="str">
            <v>本科</v>
          </cell>
          <cell r="K18158" t="str">
            <v>2023级</v>
          </cell>
          <cell r="L18158" t="str">
            <v>林学院</v>
          </cell>
        </row>
        <row r="18159">
          <cell r="A18159" t="str">
            <v>2023011518</v>
          </cell>
          <cell r="B18159" t="str">
            <v>蒋文浩</v>
          </cell>
          <cell r="C18159" t="str">
            <v>Jiang Wenhao</v>
          </cell>
          <cell r="D18159" t="str">
            <v>男</v>
          </cell>
          <cell r="E18159" t="str">
            <v>2005-11-11</v>
          </cell>
          <cell r="F18159" t="str">
            <v>汉族</v>
          </cell>
          <cell r="G18159" t="str">
            <v>中国共产主义青年团团员</v>
          </cell>
          <cell r="H18159" t="str">
            <v>居民身份证</v>
          </cell>
          <cell r="I18159" t="str">
            <v>43042220051111033X</v>
          </cell>
          <cell r="J18159" t="str">
            <v>本科</v>
          </cell>
          <cell r="K18159" t="str">
            <v>2023级</v>
          </cell>
          <cell r="L18159" t="str">
            <v>林学院</v>
          </cell>
        </row>
        <row r="18160">
          <cell r="A18160" t="str">
            <v>2023011519</v>
          </cell>
          <cell r="B18160" t="str">
            <v>徐辉</v>
          </cell>
          <cell r="C18160" t="str">
            <v>Xu Hui</v>
          </cell>
          <cell r="D18160" t="str">
            <v>男</v>
          </cell>
          <cell r="E18160" t="str">
            <v>2005-01-15</v>
          </cell>
          <cell r="F18160" t="str">
            <v>侗族</v>
          </cell>
          <cell r="G18160" t="str">
            <v>群众</v>
          </cell>
          <cell r="H18160" t="str">
            <v>居民身份证</v>
          </cell>
          <cell r="I18160" t="str">
            <v>522223200501152033</v>
          </cell>
          <cell r="J18160" t="str">
            <v>本科</v>
          </cell>
          <cell r="K18160" t="str">
            <v>2023级</v>
          </cell>
          <cell r="L18160" t="str">
            <v>林学院</v>
          </cell>
        </row>
        <row r="18161">
          <cell r="A18161" t="str">
            <v>2023011520</v>
          </cell>
          <cell r="B18161" t="str">
            <v>李志宏</v>
          </cell>
          <cell r="C18161" t="str">
            <v>Li Zhihong</v>
          </cell>
          <cell r="D18161" t="str">
            <v>男</v>
          </cell>
          <cell r="E18161" t="str">
            <v>2005-11-25</v>
          </cell>
          <cell r="F18161" t="str">
            <v>汉族</v>
          </cell>
          <cell r="G18161" t="str">
            <v>中国共产主义青年团团员</v>
          </cell>
          <cell r="H18161" t="str">
            <v>居民身份证</v>
          </cell>
          <cell r="I18161" t="str">
            <v>360721200511258715</v>
          </cell>
          <cell r="J18161" t="str">
            <v>本科</v>
          </cell>
          <cell r="K18161" t="str">
            <v>2023级</v>
          </cell>
          <cell r="L18161" t="str">
            <v>林学院</v>
          </cell>
        </row>
        <row r="18162">
          <cell r="A18162" t="str">
            <v>2023011521</v>
          </cell>
          <cell r="B18162" t="str">
            <v>杨辉宇</v>
          </cell>
          <cell r="C18162" t="str">
            <v>Yang Huiyu</v>
          </cell>
          <cell r="D18162" t="str">
            <v>男</v>
          </cell>
          <cell r="E18162" t="str">
            <v>2005-07-30</v>
          </cell>
          <cell r="F18162" t="str">
            <v>汉族</v>
          </cell>
          <cell r="G18162" t="str">
            <v>群众</v>
          </cell>
          <cell r="H18162" t="str">
            <v>居民身份证</v>
          </cell>
          <cell r="I18162" t="str">
            <v>320723200507300031</v>
          </cell>
          <cell r="J18162" t="str">
            <v>本科</v>
          </cell>
          <cell r="K18162" t="str">
            <v>2023级</v>
          </cell>
          <cell r="L18162" t="str">
            <v>林学院</v>
          </cell>
        </row>
        <row r="18163">
          <cell r="A18163" t="str">
            <v>2023011522</v>
          </cell>
          <cell r="B18163" t="str">
            <v>文琦</v>
          </cell>
          <cell r="C18163" t="str">
            <v>Wen Qi</v>
          </cell>
          <cell r="D18163" t="str">
            <v>男</v>
          </cell>
          <cell r="E18163" t="str">
            <v>2005-04-02</v>
          </cell>
          <cell r="F18163" t="str">
            <v>汉族</v>
          </cell>
          <cell r="G18163" t="str">
            <v>群众</v>
          </cell>
          <cell r="H18163" t="str">
            <v>居民身份证</v>
          </cell>
          <cell r="I18163" t="str">
            <v>511321200504025013</v>
          </cell>
          <cell r="J18163" t="str">
            <v>本科</v>
          </cell>
          <cell r="K18163" t="str">
            <v>2023级</v>
          </cell>
          <cell r="L18163" t="str">
            <v>林学院</v>
          </cell>
        </row>
        <row r="18164">
          <cell r="A18164" t="str">
            <v>2023011523</v>
          </cell>
          <cell r="B18164" t="str">
            <v>杨佳选</v>
          </cell>
          <cell r="C18164" t="str">
            <v>Yang Jiaxuan</v>
          </cell>
          <cell r="D18164" t="str">
            <v>男</v>
          </cell>
          <cell r="E18164" t="str">
            <v>2005-03-01</v>
          </cell>
          <cell r="F18164" t="str">
            <v>汉族</v>
          </cell>
          <cell r="G18164" t="str">
            <v>中国共产主义青年团团员</v>
          </cell>
          <cell r="H18164" t="str">
            <v>居民身份证</v>
          </cell>
          <cell r="I18164" t="str">
            <v>610825200503018116</v>
          </cell>
          <cell r="J18164" t="str">
            <v>本科</v>
          </cell>
          <cell r="K18164" t="str">
            <v>2023级</v>
          </cell>
          <cell r="L18164" t="str">
            <v>林学院</v>
          </cell>
        </row>
        <row r="18165">
          <cell r="A18165" t="str">
            <v>2023011524</v>
          </cell>
          <cell r="B18165" t="str">
            <v>王兆辉</v>
          </cell>
          <cell r="C18165" t="str">
            <v>Wang Zhaohui</v>
          </cell>
          <cell r="D18165" t="str">
            <v>男</v>
          </cell>
          <cell r="E18165" t="str">
            <v>2005-10-07</v>
          </cell>
          <cell r="F18165" t="str">
            <v>汉族</v>
          </cell>
          <cell r="G18165" t="str">
            <v>群众</v>
          </cell>
          <cell r="H18165" t="str">
            <v>居民身份证</v>
          </cell>
          <cell r="I18165" t="str">
            <v>610525200510071912</v>
          </cell>
          <cell r="J18165" t="str">
            <v>本科</v>
          </cell>
          <cell r="K18165" t="str">
            <v>2023级</v>
          </cell>
          <cell r="L18165" t="str">
            <v>林学院</v>
          </cell>
        </row>
        <row r="18166">
          <cell r="A18166" t="str">
            <v>2023011525</v>
          </cell>
          <cell r="B18166" t="str">
            <v>钟楠海</v>
          </cell>
          <cell r="C18166" t="str">
            <v>Zhong Nanhai</v>
          </cell>
          <cell r="D18166" t="str">
            <v>男</v>
          </cell>
          <cell r="E18166" t="str">
            <v>2005-10-24</v>
          </cell>
          <cell r="F18166" t="str">
            <v>汉族</v>
          </cell>
          <cell r="G18166" t="str">
            <v>中国共产主义青年团团员</v>
          </cell>
          <cell r="H18166" t="str">
            <v>居民身份证</v>
          </cell>
          <cell r="I18166" t="str">
            <v>430626200510240091</v>
          </cell>
          <cell r="J18166" t="str">
            <v>本科</v>
          </cell>
          <cell r="K18166" t="str">
            <v>2023级</v>
          </cell>
          <cell r="L18166" t="str">
            <v>林学院</v>
          </cell>
        </row>
        <row r="18167">
          <cell r="A18167" t="str">
            <v>2023011526</v>
          </cell>
          <cell r="B18167" t="str">
            <v>李晨阳</v>
          </cell>
          <cell r="C18167" t="str">
            <v>Li Chenyang</v>
          </cell>
          <cell r="D18167" t="str">
            <v>男</v>
          </cell>
          <cell r="E18167" t="str">
            <v>2004-12-28</v>
          </cell>
          <cell r="F18167" t="str">
            <v>汉族</v>
          </cell>
          <cell r="G18167" t="str">
            <v>中国共产主义青年团团员</v>
          </cell>
          <cell r="H18167" t="str">
            <v>居民身份证</v>
          </cell>
          <cell r="I18167" t="str">
            <v>410182200412280057</v>
          </cell>
          <cell r="J18167" t="str">
            <v>本科</v>
          </cell>
          <cell r="K18167" t="str">
            <v>2023级</v>
          </cell>
          <cell r="L18167" t="str">
            <v>林学院</v>
          </cell>
        </row>
        <row r="18168">
          <cell r="A18168" t="str">
            <v>2023011527</v>
          </cell>
          <cell r="B18168" t="str">
            <v>梁伯言</v>
          </cell>
          <cell r="C18168" t="str">
            <v>Liang Boyan</v>
          </cell>
          <cell r="D18168" t="str">
            <v>男</v>
          </cell>
          <cell r="E18168" t="str">
            <v>2004-12-30</v>
          </cell>
          <cell r="F18168" t="str">
            <v>汉族</v>
          </cell>
          <cell r="G18168" t="str">
            <v>群众</v>
          </cell>
          <cell r="H18168" t="str">
            <v>居民身份证</v>
          </cell>
          <cell r="I18168" t="str">
            <v>610481200412303412</v>
          </cell>
          <cell r="J18168" t="str">
            <v>本科</v>
          </cell>
          <cell r="K18168" t="str">
            <v>2023级</v>
          </cell>
          <cell r="L18168" t="str">
            <v>林学院</v>
          </cell>
        </row>
        <row r="18169">
          <cell r="A18169" t="str">
            <v>2023011528</v>
          </cell>
          <cell r="B18169" t="str">
            <v>赵宇轩</v>
          </cell>
          <cell r="C18169" t="str">
            <v>Zhao Yuxuan</v>
          </cell>
          <cell r="D18169" t="str">
            <v>男</v>
          </cell>
          <cell r="E18169" t="str">
            <v>2004-12-09</v>
          </cell>
          <cell r="F18169" t="str">
            <v>汉族</v>
          </cell>
          <cell r="G18169" t="str">
            <v>中国共产主义青年团团员</v>
          </cell>
          <cell r="H18169" t="str">
            <v>居民身份证</v>
          </cell>
          <cell r="I18169" t="str">
            <v>370112200412090315</v>
          </cell>
          <cell r="J18169" t="str">
            <v>本科</v>
          </cell>
          <cell r="K18169" t="str">
            <v>2023级</v>
          </cell>
          <cell r="L18169" t="str">
            <v>林学院</v>
          </cell>
        </row>
        <row r="18170">
          <cell r="A18170" t="str">
            <v>2023011529</v>
          </cell>
          <cell r="B18170" t="str">
            <v>吴家祥</v>
          </cell>
          <cell r="C18170" t="str">
            <v>Wu Jiaxiang</v>
          </cell>
          <cell r="D18170" t="str">
            <v>男</v>
          </cell>
          <cell r="E18170" t="str">
            <v>2004-05-13</v>
          </cell>
          <cell r="F18170" t="str">
            <v>汉族</v>
          </cell>
          <cell r="G18170" t="str">
            <v>群众</v>
          </cell>
          <cell r="H18170" t="str">
            <v>居民身份证</v>
          </cell>
          <cell r="I18170" t="str">
            <v>41162620040513231X</v>
          </cell>
          <cell r="J18170" t="str">
            <v>本科</v>
          </cell>
          <cell r="K18170" t="str">
            <v>2023级</v>
          </cell>
          <cell r="L18170" t="str">
            <v>林学院</v>
          </cell>
        </row>
        <row r="18171">
          <cell r="A18171" t="str">
            <v>2023011530</v>
          </cell>
          <cell r="B18171" t="str">
            <v>丁浩源</v>
          </cell>
          <cell r="C18171" t="str">
            <v>Ding Haoyuan</v>
          </cell>
          <cell r="D18171" t="str">
            <v>男</v>
          </cell>
          <cell r="E18171" t="str">
            <v>2005-01-11</v>
          </cell>
          <cell r="F18171" t="str">
            <v>汉族</v>
          </cell>
          <cell r="G18171" t="str">
            <v>中国共产主义青年团团员</v>
          </cell>
          <cell r="H18171" t="str">
            <v>居民身份证</v>
          </cell>
          <cell r="I18171" t="str">
            <v>622226200501112018</v>
          </cell>
          <cell r="J18171" t="str">
            <v>本科</v>
          </cell>
          <cell r="K18171" t="str">
            <v>2023级</v>
          </cell>
          <cell r="L18171" t="str">
            <v>林学院</v>
          </cell>
        </row>
        <row r="18172">
          <cell r="A18172" t="str">
            <v>2023011531</v>
          </cell>
          <cell r="B18172" t="str">
            <v>牛乾仲</v>
          </cell>
          <cell r="C18172" t="str">
            <v>Niu Qianzhong</v>
          </cell>
          <cell r="D18172" t="str">
            <v>男</v>
          </cell>
          <cell r="E18172" t="str">
            <v>2004-10-14</v>
          </cell>
          <cell r="F18172" t="str">
            <v>汉族</v>
          </cell>
          <cell r="G18172" t="str">
            <v>中国共产主义青年团团员</v>
          </cell>
          <cell r="H18172" t="str">
            <v>居民身份证</v>
          </cell>
          <cell r="I18172" t="str">
            <v>130426200410144236</v>
          </cell>
          <cell r="J18172" t="str">
            <v>本科</v>
          </cell>
          <cell r="K18172" t="str">
            <v>2023级</v>
          </cell>
          <cell r="L18172" t="str">
            <v>林学院</v>
          </cell>
        </row>
        <row r="18173">
          <cell r="A18173" t="str">
            <v>2023011532</v>
          </cell>
          <cell r="B18173" t="str">
            <v>胡宁杰</v>
          </cell>
          <cell r="C18173" t="str">
            <v>Hu Ningjie</v>
          </cell>
          <cell r="D18173" t="str">
            <v>男</v>
          </cell>
          <cell r="E18173" t="str">
            <v>2006-05-20</v>
          </cell>
          <cell r="F18173" t="str">
            <v>汉族</v>
          </cell>
          <cell r="G18173" t="str">
            <v>群众</v>
          </cell>
          <cell r="H18173" t="str">
            <v>居民身份证</v>
          </cell>
          <cell r="I18173" t="str">
            <v>610902200605208034</v>
          </cell>
          <cell r="J18173" t="str">
            <v>本科</v>
          </cell>
          <cell r="K18173" t="str">
            <v>2023级</v>
          </cell>
          <cell r="L18173" t="str">
            <v>林学院</v>
          </cell>
        </row>
        <row r="18174">
          <cell r="A18174" t="str">
            <v>2023011533</v>
          </cell>
          <cell r="B18174" t="str">
            <v>任昊泽</v>
          </cell>
          <cell r="C18174" t="str">
            <v>Ren Haoze</v>
          </cell>
          <cell r="D18174" t="str">
            <v>男</v>
          </cell>
          <cell r="E18174" t="str">
            <v>2005-01-13</v>
          </cell>
          <cell r="F18174" t="str">
            <v>汉族</v>
          </cell>
          <cell r="G18174" t="str">
            <v>群众</v>
          </cell>
          <cell r="H18174" t="str">
            <v>居民身份证</v>
          </cell>
          <cell r="I18174" t="str">
            <v>61010320050113431X</v>
          </cell>
          <cell r="J18174" t="str">
            <v>本科</v>
          </cell>
          <cell r="K18174" t="str">
            <v>2023级</v>
          </cell>
          <cell r="L18174" t="str">
            <v>林学院</v>
          </cell>
        </row>
        <row r="18175">
          <cell r="A18175" t="str">
            <v>2023011534</v>
          </cell>
          <cell r="B18175" t="str">
            <v>党家新</v>
          </cell>
          <cell r="C18175" t="str">
            <v>Dang Jiaxin</v>
          </cell>
          <cell r="D18175" t="str">
            <v>男</v>
          </cell>
          <cell r="E18175" t="str">
            <v>2005-03-15</v>
          </cell>
          <cell r="F18175" t="str">
            <v>汉族</v>
          </cell>
          <cell r="G18175" t="str">
            <v>群众</v>
          </cell>
          <cell r="H18175" t="str">
            <v>居民身份证</v>
          </cell>
          <cell r="I18175" t="str">
            <v>610104200503156113</v>
          </cell>
          <cell r="J18175" t="str">
            <v>本科</v>
          </cell>
          <cell r="K18175" t="str">
            <v>2023级</v>
          </cell>
          <cell r="L18175" t="str">
            <v>林学院</v>
          </cell>
        </row>
        <row r="18176">
          <cell r="A18176" t="str">
            <v>2023011535</v>
          </cell>
          <cell r="B18176" t="str">
            <v>杨洪乙</v>
          </cell>
          <cell r="C18176" t="str">
            <v>Yang Hongyi</v>
          </cell>
          <cell r="D18176" t="str">
            <v>男</v>
          </cell>
          <cell r="E18176" t="str">
            <v>2004-08-22</v>
          </cell>
          <cell r="F18176" t="str">
            <v>苗族</v>
          </cell>
          <cell r="G18176" t="str">
            <v>中国共产主义青年团团员</v>
          </cell>
          <cell r="H18176" t="str">
            <v>居民身份证</v>
          </cell>
          <cell r="I18176" t="str">
            <v>500243200408221874</v>
          </cell>
          <cell r="J18176" t="str">
            <v>本科</v>
          </cell>
          <cell r="K18176" t="str">
            <v>2023级</v>
          </cell>
          <cell r="L18176" t="str">
            <v>林学院</v>
          </cell>
        </row>
        <row r="18177">
          <cell r="A18177" t="str">
            <v>2023011536</v>
          </cell>
          <cell r="B18177" t="str">
            <v>鲍俊磊</v>
          </cell>
          <cell r="C18177" t="str">
            <v>Bao Junlei</v>
          </cell>
          <cell r="D18177" t="str">
            <v>男</v>
          </cell>
          <cell r="E18177" t="str">
            <v>2005-08-07</v>
          </cell>
          <cell r="F18177" t="str">
            <v>汉族</v>
          </cell>
          <cell r="G18177" t="str">
            <v>中国共产主义青年团团员</v>
          </cell>
          <cell r="H18177" t="str">
            <v>居民身份证</v>
          </cell>
          <cell r="I18177" t="str">
            <v>340823200508075816</v>
          </cell>
          <cell r="J18177" t="str">
            <v>本科</v>
          </cell>
          <cell r="K18177" t="str">
            <v>2023级</v>
          </cell>
          <cell r="L18177" t="str">
            <v>林学院</v>
          </cell>
        </row>
        <row r="18178">
          <cell r="A18178" t="str">
            <v>2023011537</v>
          </cell>
          <cell r="B18178" t="str">
            <v>陈宝威</v>
          </cell>
          <cell r="C18178" t="str">
            <v>Chen Baowei</v>
          </cell>
          <cell r="D18178" t="str">
            <v>男</v>
          </cell>
          <cell r="E18178" t="str">
            <v>2005-12-04</v>
          </cell>
          <cell r="F18178" t="str">
            <v>汉族</v>
          </cell>
          <cell r="G18178" t="str">
            <v>群众</v>
          </cell>
          <cell r="H18178" t="str">
            <v>居民身份证</v>
          </cell>
          <cell r="I18178" t="str">
            <v>410225200512040198</v>
          </cell>
          <cell r="J18178" t="str">
            <v>本科</v>
          </cell>
          <cell r="K18178" t="str">
            <v>2023级</v>
          </cell>
          <cell r="L18178" t="str">
            <v>林学院</v>
          </cell>
        </row>
        <row r="18179">
          <cell r="A18179" t="str">
            <v>2023011538</v>
          </cell>
          <cell r="B18179" t="str">
            <v>刘柯颖</v>
          </cell>
          <cell r="C18179" t="str">
            <v>Liu Keying</v>
          </cell>
          <cell r="D18179" t="str">
            <v>女</v>
          </cell>
          <cell r="E18179" t="str">
            <v>2004-08-02</v>
          </cell>
          <cell r="F18179" t="str">
            <v>汉族</v>
          </cell>
          <cell r="G18179" t="str">
            <v>中国共产主义青年团团员</v>
          </cell>
          <cell r="H18179" t="str">
            <v>居民身份证</v>
          </cell>
          <cell r="I18179" t="str">
            <v>372929200408027244</v>
          </cell>
          <cell r="J18179" t="str">
            <v>本科</v>
          </cell>
          <cell r="K18179" t="str">
            <v>2023级</v>
          </cell>
          <cell r="L18179" t="str">
            <v>林学院</v>
          </cell>
        </row>
        <row r="18180">
          <cell r="A18180" t="str">
            <v>2023011539</v>
          </cell>
          <cell r="B18180" t="str">
            <v>朱润蕾</v>
          </cell>
          <cell r="C18180" t="str">
            <v>Zhu Runlei</v>
          </cell>
          <cell r="D18180" t="str">
            <v>女</v>
          </cell>
          <cell r="E18180" t="str">
            <v>2006-08-08</v>
          </cell>
          <cell r="F18180" t="str">
            <v>汉族</v>
          </cell>
          <cell r="G18180" t="str">
            <v>群众</v>
          </cell>
          <cell r="H18180" t="str">
            <v>居民身份证</v>
          </cell>
          <cell r="I18180" t="str">
            <v>611023200608083648</v>
          </cell>
          <cell r="J18180" t="str">
            <v>本科</v>
          </cell>
          <cell r="K18180" t="str">
            <v>2023级</v>
          </cell>
          <cell r="L18180" t="str">
            <v>林学院</v>
          </cell>
        </row>
        <row r="18181">
          <cell r="A18181" t="str">
            <v>2023011540</v>
          </cell>
          <cell r="B18181" t="str">
            <v>陈妍冰</v>
          </cell>
          <cell r="C18181" t="str">
            <v>Chen Yanbing</v>
          </cell>
          <cell r="D18181" t="str">
            <v>女</v>
          </cell>
          <cell r="E18181" t="str">
            <v>2005-08-07</v>
          </cell>
          <cell r="F18181" t="str">
            <v>汉族</v>
          </cell>
          <cell r="G18181" t="str">
            <v>群众</v>
          </cell>
          <cell r="H18181" t="str">
            <v>居民身份证</v>
          </cell>
          <cell r="I18181" t="str">
            <v>32028120050807276X</v>
          </cell>
          <cell r="J18181" t="str">
            <v>本科</v>
          </cell>
          <cell r="K18181" t="str">
            <v>2023级</v>
          </cell>
          <cell r="L18181" t="str">
            <v>林学院</v>
          </cell>
        </row>
        <row r="18182">
          <cell r="A18182" t="str">
            <v>2023011541</v>
          </cell>
          <cell r="B18182" t="str">
            <v>宋乙文</v>
          </cell>
          <cell r="C18182" t="str">
            <v>Song Yiwen</v>
          </cell>
          <cell r="D18182" t="str">
            <v>女</v>
          </cell>
          <cell r="E18182" t="str">
            <v>2003-07-16</v>
          </cell>
          <cell r="F18182" t="str">
            <v>汉族</v>
          </cell>
          <cell r="G18182" t="str">
            <v>群众</v>
          </cell>
          <cell r="H18182" t="str">
            <v>居民身份证</v>
          </cell>
          <cell r="I18182" t="str">
            <v>411623200307161222</v>
          </cell>
          <cell r="J18182" t="str">
            <v>本科</v>
          </cell>
          <cell r="K18182" t="str">
            <v>2023级</v>
          </cell>
          <cell r="L18182" t="str">
            <v>林学院</v>
          </cell>
        </row>
        <row r="18183">
          <cell r="A18183" t="str">
            <v>2023011542</v>
          </cell>
          <cell r="B18183" t="str">
            <v>闫宇帆</v>
          </cell>
          <cell r="C18183" t="str">
            <v>Yan Yufan</v>
          </cell>
          <cell r="D18183" t="str">
            <v>女</v>
          </cell>
          <cell r="E18183" t="str">
            <v>2003-02-15</v>
          </cell>
          <cell r="F18183" t="str">
            <v>汉族</v>
          </cell>
          <cell r="G18183" t="str">
            <v>中国共产主义青年团团员</v>
          </cell>
          <cell r="H18183" t="str">
            <v>居民身份证</v>
          </cell>
          <cell r="I18183" t="str">
            <v>610821200302150262</v>
          </cell>
          <cell r="J18183" t="str">
            <v>本科</v>
          </cell>
          <cell r="K18183" t="str">
            <v>2023级</v>
          </cell>
          <cell r="L18183" t="str">
            <v>林学院</v>
          </cell>
        </row>
        <row r="18184">
          <cell r="A18184" t="str">
            <v>2023011543</v>
          </cell>
          <cell r="B18184" t="str">
            <v>郭静馨</v>
          </cell>
          <cell r="C18184" t="str">
            <v>Guo Jingxin</v>
          </cell>
          <cell r="D18184" t="str">
            <v>女</v>
          </cell>
          <cell r="E18184" t="str">
            <v>2005-10-04</v>
          </cell>
          <cell r="F18184" t="str">
            <v>汉族</v>
          </cell>
          <cell r="G18184" t="str">
            <v>中国共产主义青年团团员</v>
          </cell>
          <cell r="H18184" t="str">
            <v>居民身份证</v>
          </cell>
          <cell r="I18184" t="str">
            <v>610526200510044347</v>
          </cell>
          <cell r="J18184" t="str">
            <v>本科</v>
          </cell>
          <cell r="K18184" t="str">
            <v>2023级</v>
          </cell>
          <cell r="L18184" t="str">
            <v>林学院</v>
          </cell>
        </row>
        <row r="18185">
          <cell r="A18185" t="str">
            <v>2023011544</v>
          </cell>
          <cell r="B18185" t="str">
            <v>许雨馨</v>
          </cell>
          <cell r="C18185" t="str">
            <v>Xu Yuxin</v>
          </cell>
          <cell r="D18185" t="str">
            <v>女</v>
          </cell>
          <cell r="E18185" t="str">
            <v>2005-05-15</v>
          </cell>
          <cell r="F18185" t="str">
            <v>汉族</v>
          </cell>
          <cell r="G18185" t="str">
            <v>中国共产主义青年团团员</v>
          </cell>
          <cell r="H18185" t="str">
            <v>居民身份证</v>
          </cell>
          <cell r="I18185" t="str">
            <v>610429200505153729</v>
          </cell>
          <cell r="J18185" t="str">
            <v>本科</v>
          </cell>
          <cell r="K18185" t="str">
            <v>2023级</v>
          </cell>
          <cell r="L18185" t="str">
            <v>林学院</v>
          </cell>
        </row>
        <row r="18186">
          <cell r="A18186" t="str">
            <v>2023011545</v>
          </cell>
          <cell r="B18186" t="str">
            <v>陈强</v>
          </cell>
          <cell r="C18186" t="str">
            <v>Chen Qiang</v>
          </cell>
          <cell r="D18186" t="str">
            <v>男</v>
          </cell>
          <cell r="E18186" t="str">
            <v>2004-09-23</v>
          </cell>
          <cell r="F18186" t="str">
            <v>汉族</v>
          </cell>
          <cell r="G18186" t="str">
            <v>群众</v>
          </cell>
          <cell r="H18186" t="str">
            <v>居民身份证</v>
          </cell>
          <cell r="I18186" t="str">
            <v>620524200409232596</v>
          </cell>
          <cell r="J18186" t="str">
            <v>本科</v>
          </cell>
          <cell r="K18186" t="str">
            <v>2023级</v>
          </cell>
          <cell r="L18186" t="str">
            <v>林学院</v>
          </cell>
        </row>
        <row r="18187">
          <cell r="A18187" t="str">
            <v>2023011546</v>
          </cell>
          <cell r="B18187" t="str">
            <v>李望</v>
          </cell>
          <cell r="C18187" t="str">
            <v>Li Wang</v>
          </cell>
          <cell r="D18187" t="str">
            <v>男</v>
          </cell>
          <cell r="E18187" t="str">
            <v>2005-05-16</v>
          </cell>
          <cell r="F18187" t="str">
            <v>汉族</v>
          </cell>
          <cell r="G18187" t="str">
            <v>群众</v>
          </cell>
          <cell r="H18187" t="str">
            <v>居民身份证</v>
          </cell>
          <cell r="I18187" t="str">
            <v>411323200505160013</v>
          </cell>
          <cell r="J18187" t="str">
            <v>本科</v>
          </cell>
          <cell r="K18187" t="str">
            <v>2023级</v>
          </cell>
          <cell r="L18187" t="str">
            <v>林学院</v>
          </cell>
        </row>
        <row r="18188">
          <cell r="A18188" t="str">
            <v>2023011547</v>
          </cell>
          <cell r="B18188" t="str">
            <v>李博闻</v>
          </cell>
          <cell r="C18188" t="str">
            <v>Li Bowen</v>
          </cell>
          <cell r="D18188" t="str">
            <v>男</v>
          </cell>
          <cell r="E18188" t="str">
            <v>2005-01-05</v>
          </cell>
          <cell r="F18188" t="str">
            <v>土家族</v>
          </cell>
          <cell r="G18188" t="str">
            <v>群众</v>
          </cell>
          <cell r="H18188" t="str">
            <v>居民身份证</v>
          </cell>
          <cell r="I18188" t="str">
            <v>520303200501058010</v>
          </cell>
          <cell r="J18188" t="str">
            <v>本科</v>
          </cell>
          <cell r="K18188" t="str">
            <v>2023级</v>
          </cell>
          <cell r="L18188" t="str">
            <v>林学院</v>
          </cell>
        </row>
        <row r="18189">
          <cell r="A18189" t="str">
            <v>2023011548</v>
          </cell>
          <cell r="B18189" t="str">
            <v>谭乃文</v>
          </cell>
          <cell r="C18189" t="str">
            <v>Tan Naiwen</v>
          </cell>
          <cell r="D18189" t="str">
            <v>男</v>
          </cell>
          <cell r="E18189" t="str">
            <v>2004-06-04</v>
          </cell>
          <cell r="F18189" t="str">
            <v>汉族</v>
          </cell>
          <cell r="G18189" t="str">
            <v>中国共产主义青年团团员</v>
          </cell>
          <cell r="H18189" t="str">
            <v>居民身份证</v>
          </cell>
          <cell r="I18189" t="str">
            <v>410581200406040298</v>
          </cell>
          <cell r="J18189" t="str">
            <v>本科</v>
          </cell>
          <cell r="K18189" t="str">
            <v>2023级</v>
          </cell>
          <cell r="L18189" t="str">
            <v>林学院</v>
          </cell>
        </row>
        <row r="18190">
          <cell r="A18190" t="str">
            <v>2023011549</v>
          </cell>
          <cell r="B18190" t="str">
            <v>张家旺</v>
          </cell>
          <cell r="C18190" t="str">
            <v>Zhang Jiawang</v>
          </cell>
          <cell r="D18190" t="str">
            <v>男</v>
          </cell>
          <cell r="E18190" t="str">
            <v>2005-08-15</v>
          </cell>
          <cell r="F18190" t="str">
            <v>汉族</v>
          </cell>
          <cell r="G18190" t="str">
            <v>群众</v>
          </cell>
          <cell r="H18190" t="str">
            <v>居民身份证</v>
          </cell>
          <cell r="I18190" t="str">
            <v>431322200508150790</v>
          </cell>
          <cell r="J18190" t="str">
            <v>本科</v>
          </cell>
          <cell r="K18190" t="str">
            <v>2023级</v>
          </cell>
          <cell r="L18190" t="str">
            <v>林学院</v>
          </cell>
        </row>
        <row r="18191">
          <cell r="A18191" t="str">
            <v>2023011550</v>
          </cell>
          <cell r="B18191" t="str">
            <v>何文晞</v>
          </cell>
          <cell r="C18191" t="str">
            <v>He Wenxi</v>
          </cell>
          <cell r="D18191" t="str">
            <v>男</v>
          </cell>
          <cell r="E18191" t="str">
            <v>2004-12-17</v>
          </cell>
          <cell r="F18191" t="str">
            <v>汉族</v>
          </cell>
          <cell r="G18191" t="str">
            <v>群众</v>
          </cell>
          <cell r="H18191" t="str">
            <v>居民身份证</v>
          </cell>
          <cell r="I18191" t="str">
            <v>500101200412171110</v>
          </cell>
          <cell r="J18191" t="str">
            <v>本科</v>
          </cell>
          <cell r="K18191" t="str">
            <v>2023级</v>
          </cell>
          <cell r="L18191" t="str">
            <v>林学院</v>
          </cell>
        </row>
        <row r="18192">
          <cell r="A18192" t="str">
            <v>2023011551</v>
          </cell>
          <cell r="B18192" t="str">
            <v>蔡智越</v>
          </cell>
          <cell r="C18192" t="str">
            <v>Cai Zhiyue</v>
          </cell>
          <cell r="D18192" t="str">
            <v>男</v>
          </cell>
          <cell r="E18192" t="str">
            <v>2005-01-04</v>
          </cell>
          <cell r="F18192" t="str">
            <v>汉族</v>
          </cell>
          <cell r="G18192" t="str">
            <v>群众</v>
          </cell>
          <cell r="H18192" t="str">
            <v>居民身份证</v>
          </cell>
          <cell r="I18192" t="str">
            <v>610321200501041117</v>
          </cell>
          <cell r="J18192" t="str">
            <v>本科</v>
          </cell>
          <cell r="K18192" t="str">
            <v>2023级</v>
          </cell>
          <cell r="L18192" t="str">
            <v>林学院</v>
          </cell>
        </row>
        <row r="18193">
          <cell r="A18193" t="str">
            <v>2023011552</v>
          </cell>
          <cell r="B18193" t="str">
            <v>曾鸣</v>
          </cell>
          <cell r="C18193" t="str">
            <v>Zeng Ming</v>
          </cell>
          <cell r="D18193" t="str">
            <v>男</v>
          </cell>
          <cell r="E18193" t="str">
            <v>2005-12-20</v>
          </cell>
          <cell r="F18193" t="str">
            <v>汉族</v>
          </cell>
          <cell r="G18193" t="str">
            <v>群众</v>
          </cell>
          <cell r="H18193" t="str">
            <v>居民身份证</v>
          </cell>
          <cell r="I18193" t="str">
            <v>341225200512206533</v>
          </cell>
          <cell r="J18193" t="str">
            <v>本科</v>
          </cell>
          <cell r="K18193" t="str">
            <v>2023级</v>
          </cell>
          <cell r="L18193" t="str">
            <v>林学院</v>
          </cell>
        </row>
        <row r="18194">
          <cell r="A18194" t="str">
            <v>2023011553</v>
          </cell>
          <cell r="B18194" t="str">
            <v>魏千皓</v>
          </cell>
          <cell r="C18194" t="str">
            <v>Wei Qianhao</v>
          </cell>
          <cell r="D18194" t="str">
            <v>男</v>
          </cell>
          <cell r="E18194" t="str">
            <v>2005-07-22</v>
          </cell>
          <cell r="F18194" t="str">
            <v>汉族</v>
          </cell>
          <cell r="G18194" t="str">
            <v>群众</v>
          </cell>
          <cell r="H18194" t="str">
            <v>居民身份证</v>
          </cell>
          <cell r="I18194" t="str">
            <v>130403200507221512</v>
          </cell>
          <cell r="J18194" t="str">
            <v>本科</v>
          </cell>
          <cell r="K18194" t="str">
            <v>2023级</v>
          </cell>
          <cell r="L18194" t="str">
            <v>林学院</v>
          </cell>
        </row>
        <row r="18195">
          <cell r="A18195" t="str">
            <v>2023011554</v>
          </cell>
          <cell r="B18195" t="str">
            <v>高若淞</v>
          </cell>
          <cell r="C18195" t="str">
            <v>Gao Ruosong</v>
          </cell>
          <cell r="D18195" t="str">
            <v>男</v>
          </cell>
          <cell r="E18195" t="str">
            <v>2004-07-26</v>
          </cell>
          <cell r="F18195" t="str">
            <v>汉族</v>
          </cell>
          <cell r="G18195" t="str">
            <v>中国共产主义青年团团员</v>
          </cell>
          <cell r="H18195" t="str">
            <v>居民身份证</v>
          </cell>
          <cell r="I18195" t="str">
            <v>610822200407266014</v>
          </cell>
          <cell r="J18195" t="str">
            <v>本科</v>
          </cell>
          <cell r="K18195" t="str">
            <v>2023级</v>
          </cell>
          <cell r="L18195" t="str">
            <v>林学院</v>
          </cell>
        </row>
        <row r="18196">
          <cell r="A18196" t="str">
            <v>2023011555</v>
          </cell>
          <cell r="B18196" t="str">
            <v>李杰</v>
          </cell>
          <cell r="C18196" t="str">
            <v>Li Jie</v>
          </cell>
          <cell r="D18196" t="str">
            <v>男</v>
          </cell>
          <cell r="E18196" t="str">
            <v>2005-04-09</v>
          </cell>
          <cell r="F18196" t="str">
            <v>汉族</v>
          </cell>
          <cell r="G18196" t="str">
            <v>中国共产主义青年团团员</v>
          </cell>
          <cell r="H18196" t="str">
            <v>居民身份证</v>
          </cell>
          <cell r="I18196" t="str">
            <v>342422200504091695</v>
          </cell>
          <cell r="J18196" t="str">
            <v>本科</v>
          </cell>
          <cell r="K18196" t="str">
            <v>2023级</v>
          </cell>
          <cell r="L18196" t="str">
            <v>林学院</v>
          </cell>
        </row>
        <row r="18197">
          <cell r="A18197" t="str">
            <v>2023011556</v>
          </cell>
          <cell r="B18197" t="str">
            <v>陈明涛</v>
          </cell>
          <cell r="C18197" t="str">
            <v>Chen Mingtao</v>
          </cell>
          <cell r="D18197" t="str">
            <v>男</v>
          </cell>
          <cell r="E18197" t="str">
            <v>2005-03-24</v>
          </cell>
          <cell r="F18197" t="str">
            <v>瑶族</v>
          </cell>
          <cell r="G18197" t="str">
            <v>群众</v>
          </cell>
          <cell r="H18197" t="str">
            <v>居民身份证</v>
          </cell>
          <cell r="I18197" t="str">
            <v>450332200503241517</v>
          </cell>
          <cell r="J18197" t="str">
            <v>本科</v>
          </cell>
          <cell r="K18197" t="str">
            <v>2023级</v>
          </cell>
          <cell r="L18197" t="str">
            <v>林学院</v>
          </cell>
        </row>
        <row r="18198">
          <cell r="A18198" t="str">
            <v>2023011557</v>
          </cell>
          <cell r="B18198" t="str">
            <v>何泽俞</v>
          </cell>
          <cell r="C18198" t="str">
            <v>He Zeyu</v>
          </cell>
          <cell r="D18198" t="str">
            <v>男</v>
          </cell>
          <cell r="E18198" t="str">
            <v>2005-02-15</v>
          </cell>
          <cell r="F18198" t="str">
            <v>汉族</v>
          </cell>
          <cell r="G18198" t="str">
            <v>中国共产主义青年团团员</v>
          </cell>
          <cell r="H18198" t="str">
            <v>居民身份证</v>
          </cell>
          <cell r="I18198" t="str">
            <v>140426200502150010</v>
          </cell>
          <cell r="J18198" t="str">
            <v>本科</v>
          </cell>
          <cell r="K18198" t="str">
            <v>2023级</v>
          </cell>
          <cell r="L18198" t="str">
            <v>林学院</v>
          </cell>
        </row>
        <row r="18199">
          <cell r="A18199" t="str">
            <v>2023011558</v>
          </cell>
          <cell r="B18199" t="str">
            <v>王卿宇</v>
          </cell>
          <cell r="C18199" t="str">
            <v>Wang Qingyu</v>
          </cell>
          <cell r="D18199" t="str">
            <v>男</v>
          </cell>
          <cell r="E18199" t="str">
            <v>2005-03-24</v>
          </cell>
          <cell r="F18199" t="str">
            <v>汉族</v>
          </cell>
          <cell r="G18199" t="str">
            <v>中国共产主义青年团团员</v>
          </cell>
          <cell r="H18199" t="str">
            <v>居民身份证</v>
          </cell>
          <cell r="I18199" t="str">
            <v>230223200503241610</v>
          </cell>
          <cell r="J18199" t="str">
            <v>本科</v>
          </cell>
          <cell r="K18199" t="str">
            <v>2023级</v>
          </cell>
          <cell r="L18199" t="str">
            <v>林学院</v>
          </cell>
        </row>
        <row r="18200">
          <cell r="A18200" t="str">
            <v>2023011559</v>
          </cell>
          <cell r="B18200" t="str">
            <v>施明亮</v>
          </cell>
          <cell r="C18200" t="str">
            <v>Shi Mingliang</v>
          </cell>
          <cell r="D18200" t="str">
            <v>男</v>
          </cell>
          <cell r="E18200" t="str">
            <v>2004-09-26</v>
          </cell>
          <cell r="F18200" t="str">
            <v>汉族</v>
          </cell>
          <cell r="G18200" t="str">
            <v>群众</v>
          </cell>
          <cell r="H18200" t="str">
            <v>居民身份证</v>
          </cell>
          <cell r="I18200" t="str">
            <v>510522200409268697</v>
          </cell>
          <cell r="J18200" t="str">
            <v>本科</v>
          </cell>
          <cell r="K18200" t="str">
            <v>2023级</v>
          </cell>
          <cell r="L18200" t="str">
            <v>林学院</v>
          </cell>
        </row>
        <row r="18201">
          <cell r="A18201" t="str">
            <v>2023011560</v>
          </cell>
          <cell r="B18201" t="str">
            <v>尹柏然</v>
          </cell>
          <cell r="C18201" t="str">
            <v>Yin Bairan</v>
          </cell>
          <cell r="D18201" t="str">
            <v>男</v>
          </cell>
          <cell r="E18201" t="str">
            <v>2005-09-19</v>
          </cell>
          <cell r="F18201" t="str">
            <v>汉族</v>
          </cell>
          <cell r="G18201" t="str">
            <v>群众</v>
          </cell>
          <cell r="H18201" t="str">
            <v>居民身份证</v>
          </cell>
          <cell r="I18201" t="str">
            <v>620102200509197695</v>
          </cell>
          <cell r="J18201" t="str">
            <v>本科</v>
          </cell>
          <cell r="K18201" t="str">
            <v>2023级</v>
          </cell>
          <cell r="L18201" t="str">
            <v>林学院</v>
          </cell>
        </row>
        <row r="18202">
          <cell r="A18202" t="str">
            <v>2023011561</v>
          </cell>
          <cell r="B18202" t="str">
            <v>赵志涵</v>
          </cell>
          <cell r="C18202" t="str">
            <v>Zhao Zhihan</v>
          </cell>
          <cell r="D18202" t="str">
            <v>男</v>
          </cell>
          <cell r="E18202" t="str">
            <v>2005-02-28</v>
          </cell>
          <cell r="F18202" t="str">
            <v>汉族</v>
          </cell>
          <cell r="G18202" t="str">
            <v>群众</v>
          </cell>
          <cell r="H18202" t="str">
            <v>居民身份证</v>
          </cell>
          <cell r="I18202" t="str">
            <v>610921200502280518</v>
          </cell>
          <cell r="J18202" t="str">
            <v>本科</v>
          </cell>
          <cell r="K18202" t="str">
            <v>2023级</v>
          </cell>
          <cell r="L18202" t="str">
            <v>林学院</v>
          </cell>
        </row>
        <row r="18203">
          <cell r="A18203" t="str">
            <v>2023011562</v>
          </cell>
          <cell r="B18203" t="str">
            <v>王嘉虎</v>
          </cell>
          <cell r="C18203" t="str">
            <v>Wang Jiahu</v>
          </cell>
          <cell r="D18203" t="str">
            <v>男</v>
          </cell>
          <cell r="E18203" t="str">
            <v>2005-07-09</v>
          </cell>
          <cell r="F18203" t="str">
            <v>回族</v>
          </cell>
          <cell r="G18203" t="str">
            <v>中国共产主义青年团团员</v>
          </cell>
          <cell r="H18203" t="str">
            <v>居民身份证</v>
          </cell>
          <cell r="I18203" t="str">
            <v>652324200507092212</v>
          </cell>
          <cell r="J18203" t="str">
            <v>本科</v>
          </cell>
          <cell r="K18203" t="str">
            <v>2023级</v>
          </cell>
          <cell r="L18203" t="str">
            <v>林学院</v>
          </cell>
        </row>
        <row r="18204">
          <cell r="A18204" t="str">
            <v>2023011563</v>
          </cell>
          <cell r="B18204" t="str">
            <v>裴烜之</v>
          </cell>
          <cell r="C18204" t="str">
            <v>Pei Xuanzhi</v>
          </cell>
          <cell r="D18204" t="str">
            <v>男</v>
          </cell>
          <cell r="E18204" t="str">
            <v>2004-09-07</v>
          </cell>
          <cell r="F18204" t="str">
            <v>汉族</v>
          </cell>
          <cell r="G18204" t="str">
            <v>群众</v>
          </cell>
          <cell r="H18204" t="str">
            <v>居民身份证</v>
          </cell>
          <cell r="I18204" t="str">
            <v>610113200409071638</v>
          </cell>
          <cell r="J18204" t="str">
            <v>本科</v>
          </cell>
          <cell r="K18204" t="str">
            <v>2023级</v>
          </cell>
          <cell r="L18204" t="str">
            <v>林学院</v>
          </cell>
        </row>
        <row r="18205">
          <cell r="A18205" t="str">
            <v>2023011564</v>
          </cell>
          <cell r="B18205" t="str">
            <v>金宣均</v>
          </cell>
          <cell r="C18205" t="str">
            <v>Jin Xuanjun</v>
          </cell>
          <cell r="D18205" t="str">
            <v>男</v>
          </cell>
          <cell r="E18205" t="str">
            <v>2005-02-22</v>
          </cell>
          <cell r="F18205" t="str">
            <v>汉族</v>
          </cell>
          <cell r="G18205" t="str">
            <v>群众</v>
          </cell>
          <cell r="H18205" t="str">
            <v>居民身份证</v>
          </cell>
          <cell r="I18205" t="str">
            <v>610625200502220039</v>
          </cell>
          <cell r="J18205" t="str">
            <v>本科</v>
          </cell>
          <cell r="K18205" t="str">
            <v>2023级</v>
          </cell>
          <cell r="L18205" t="str">
            <v>林学院</v>
          </cell>
        </row>
        <row r="18206">
          <cell r="A18206" t="str">
            <v>2023011565</v>
          </cell>
          <cell r="B18206" t="str">
            <v>施博睿</v>
          </cell>
          <cell r="C18206" t="str">
            <v>Shi Borui</v>
          </cell>
          <cell r="D18206" t="str">
            <v>男</v>
          </cell>
          <cell r="E18206" t="str">
            <v>2005-06-15</v>
          </cell>
          <cell r="F18206" t="str">
            <v>汉族</v>
          </cell>
          <cell r="G18206" t="str">
            <v>群众</v>
          </cell>
          <cell r="H18206" t="str">
            <v>居民身份证</v>
          </cell>
          <cell r="I18206" t="str">
            <v>610103200506150415</v>
          </cell>
          <cell r="J18206" t="str">
            <v>本科</v>
          </cell>
          <cell r="K18206" t="str">
            <v>2023级</v>
          </cell>
          <cell r="L18206" t="str">
            <v>林学院</v>
          </cell>
        </row>
        <row r="18207">
          <cell r="A18207" t="str">
            <v>2023011566</v>
          </cell>
          <cell r="B18207" t="str">
            <v>石凤皓</v>
          </cell>
          <cell r="C18207" t="str">
            <v>Shi Fenghao</v>
          </cell>
          <cell r="D18207" t="str">
            <v>男</v>
          </cell>
          <cell r="E18207" t="str">
            <v>2004-03-30</v>
          </cell>
          <cell r="F18207" t="str">
            <v>汉族</v>
          </cell>
          <cell r="G18207" t="str">
            <v>中国共产主义青年团团员</v>
          </cell>
          <cell r="H18207" t="str">
            <v>居民身份证</v>
          </cell>
          <cell r="I18207" t="str">
            <v>211322200403304537</v>
          </cell>
          <cell r="J18207" t="str">
            <v>本科</v>
          </cell>
          <cell r="K18207" t="str">
            <v>2023级</v>
          </cell>
          <cell r="L18207" t="str">
            <v>林学院</v>
          </cell>
        </row>
        <row r="18208">
          <cell r="A18208" t="str">
            <v>2023011567</v>
          </cell>
          <cell r="B18208" t="str">
            <v>刘子杰</v>
          </cell>
          <cell r="C18208" t="str">
            <v>Liu Zijie</v>
          </cell>
          <cell r="D18208" t="str">
            <v>男</v>
          </cell>
          <cell r="E18208" t="str">
            <v>2004-09-25</v>
          </cell>
          <cell r="F18208" t="str">
            <v>汉族</v>
          </cell>
          <cell r="G18208" t="str">
            <v>中国共产主义青年团团员</v>
          </cell>
          <cell r="H18208" t="str">
            <v>居民身份证</v>
          </cell>
          <cell r="I18208" t="str">
            <v>370523200409254914</v>
          </cell>
          <cell r="J18208" t="str">
            <v>本科</v>
          </cell>
          <cell r="K18208" t="str">
            <v>2023级</v>
          </cell>
          <cell r="L18208" t="str">
            <v>林学院</v>
          </cell>
        </row>
        <row r="18209">
          <cell r="A18209" t="str">
            <v>2023011568</v>
          </cell>
          <cell r="B18209" t="str">
            <v>魏海琳</v>
          </cell>
          <cell r="C18209" t="str">
            <v>Wei Hailin</v>
          </cell>
          <cell r="D18209" t="str">
            <v>女</v>
          </cell>
          <cell r="E18209" t="str">
            <v>2006-01-27</v>
          </cell>
          <cell r="F18209" t="str">
            <v>汉族</v>
          </cell>
          <cell r="G18209" t="str">
            <v>群众</v>
          </cell>
          <cell r="H18209" t="str">
            <v>居民身份证</v>
          </cell>
          <cell r="I18209" t="str">
            <v>41132620060127364X</v>
          </cell>
          <cell r="J18209" t="str">
            <v>本科</v>
          </cell>
          <cell r="K18209" t="str">
            <v>2023级</v>
          </cell>
          <cell r="L18209" t="str">
            <v>林学院</v>
          </cell>
        </row>
        <row r="18210">
          <cell r="A18210" t="str">
            <v>2023011569</v>
          </cell>
          <cell r="B18210" t="str">
            <v>邢悦</v>
          </cell>
          <cell r="C18210" t="str">
            <v>Xing Yue</v>
          </cell>
          <cell r="D18210" t="str">
            <v>女</v>
          </cell>
          <cell r="E18210" t="str">
            <v>2004-07-03</v>
          </cell>
          <cell r="F18210" t="str">
            <v>汉族</v>
          </cell>
          <cell r="G18210" t="str">
            <v>中国共产主义青年团团员</v>
          </cell>
          <cell r="H18210" t="str">
            <v>居民身份证</v>
          </cell>
          <cell r="I18210" t="str">
            <v>152628200407034406</v>
          </cell>
          <cell r="J18210" t="str">
            <v>本科</v>
          </cell>
          <cell r="K18210" t="str">
            <v>2023级</v>
          </cell>
          <cell r="L18210" t="str">
            <v>林学院</v>
          </cell>
        </row>
        <row r="18211">
          <cell r="A18211" t="str">
            <v>2023011570</v>
          </cell>
          <cell r="B18211" t="str">
            <v>银晨艳</v>
          </cell>
          <cell r="C18211" t="str">
            <v>Yin Chenyan</v>
          </cell>
          <cell r="D18211" t="str">
            <v>女</v>
          </cell>
          <cell r="E18211" t="str">
            <v>2004-08-06</v>
          </cell>
          <cell r="F18211" t="str">
            <v>汉族</v>
          </cell>
          <cell r="G18211" t="str">
            <v>中国共产主义青年团团员</v>
          </cell>
          <cell r="H18211" t="str">
            <v>居民身份证</v>
          </cell>
          <cell r="I18211" t="str">
            <v>37142220040806304X</v>
          </cell>
          <cell r="J18211" t="str">
            <v>本科</v>
          </cell>
          <cell r="K18211" t="str">
            <v>2023级</v>
          </cell>
          <cell r="L18211" t="str">
            <v>林学院</v>
          </cell>
        </row>
        <row r="18212">
          <cell r="A18212" t="str">
            <v>2023011571</v>
          </cell>
          <cell r="B18212" t="str">
            <v>刘馨</v>
          </cell>
          <cell r="C18212" t="str">
            <v>Liu Xin</v>
          </cell>
          <cell r="D18212" t="str">
            <v>女</v>
          </cell>
          <cell r="E18212" t="str">
            <v>2004-11-11</v>
          </cell>
          <cell r="F18212" t="str">
            <v>汉族</v>
          </cell>
          <cell r="G18212" t="str">
            <v>中国共产主义青年团团员</v>
          </cell>
          <cell r="H18212" t="str">
            <v>居民身份证</v>
          </cell>
          <cell r="I18212" t="str">
            <v>610922200411112224</v>
          </cell>
          <cell r="J18212" t="str">
            <v>本科</v>
          </cell>
          <cell r="K18212" t="str">
            <v>2023级</v>
          </cell>
          <cell r="L18212" t="str">
            <v>林学院</v>
          </cell>
        </row>
        <row r="18213">
          <cell r="A18213" t="str">
            <v>2023011572</v>
          </cell>
          <cell r="B18213" t="str">
            <v>李浩月</v>
          </cell>
          <cell r="C18213" t="str">
            <v>Li Haoyue</v>
          </cell>
          <cell r="D18213" t="str">
            <v>女</v>
          </cell>
          <cell r="E18213" t="str">
            <v>2004-09-23</v>
          </cell>
          <cell r="F18213" t="str">
            <v>汉族</v>
          </cell>
          <cell r="G18213" t="str">
            <v>中国共产主义青年团团员</v>
          </cell>
          <cell r="H18213" t="str">
            <v>居民身份证</v>
          </cell>
          <cell r="I18213" t="str">
            <v>350505200409238029</v>
          </cell>
          <cell r="J18213" t="str">
            <v>本科</v>
          </cell>
          <cell r="K18213" t="str">
            <v>2023级</v>
          </cell>
          <cell r="L18213" t="str">
            <v>林学院</v>
          </cell>
        </row>
        <row r="18214">
          <cell r="A18214" t="str">
            <v>2023011573</v>
          </cell>
          <cell r="B18214" t="str">
            <v>史琛兰</v>
          </cell>
          <cell r="C18214" t="str">
            <v>Shi Chenlan</v>
          </cell>
          <cell r="D18214" t="str">
            <v>女</v>
          </cell>
          <cell r="E18214" t="str">
            <v>2004-10-12</v>
          </cell>
          <cell r="F18214" t="str">
            <v>汉族</v>
          </cell>
          <cell r="G18214" t="str">
            <v>群众</v>
          </cell>
          <cell r="H18214" t="str">
            <v>居民身份证</v>
          </cell>
          <cell r="I18214" t="str">
            <v>610428200410125040</v>
          </cell>
          <cell r="J18214" t="str">
            <v>本科</v>
          </cell>
          <cell r="K18214" t="str">
            <v>2023级</v>
          </cell>
          <cell r="L18214" t="str">
            <v>林学院</v>
          </cell>
        </row>
        <row r="18215">
          <cell r="A18215" t="str">
            <v>2023011574</v>
          </cell>
          <cell r="B18215" t="str">
            <v>李宇佳</v>
          </cell>
          <cell r="C18215" t="str">
            <v>Li Yujia</v>
          </cell>
          <cell r="D18215" t="str">
            <v>女</v>
          </cell>
          <cell r="E18215" t="str">
            <v>2005-05-08</v>
          </cell>
          <cell r="F18215" t="str">
            <v>汉族</v>
          </cell>
          <cell r="G18215" t="str">
            <v>中国共产主义青年团团员</v>
          </cell>
          <cell r="H18215" t="str">
            <v>居民身份证</v>
          </cell>
          <cell r="I18215" t="str">
            <v>511922200505085228</v>
          </cell>
          <cell r="J18215" t="str">
            <v>本科</v>
          </cell>
          <cell r="K18215" t="str">
            <v>2023级</v>
          </cell>
          <cell r="L18215" t="str">
            <v>林学院</v>
          </cell>
        </row>
        <row r="18216">
          <cell r="A18216" t="str">
            <v>2023011575</v>
          </cell>
          <cell r="B18216" t="str">
            <v>杨亦菲</v>
          </cell>
          <cell r="C18216" t="str">
            <v>Yang Yifei</v>
          </cell>
          <cell r="D18216" t="str">
            <v>女</v>
          </cell>
          <cell r="E18216" t="str">
            <v>2005-06-05</v>
          </cell>
          <cell r="F18216" t="str">
            <v>汉族</v>
          </cell>
          <cell r="G18216" t="str">
            <v>中国共产主义青年团团员</v>
          </cell>
          <cell r="H18216" t="str">
            <v>居民身份证</v>
          </cell>
          <cell r="I18216" t="str">
            <v>610423200506050061</v>
          </cell>
          <cell r="J18216" t="str">
            <v>本科</v>
          </cell>
          <cell r="K18216" t="str">
            <v>2023级</v>
          </cell>
          <cell r="L18216" t="str">
            <v>林学院</v>
          </cell>
        </row>
        <row r="18217">
          <cell r="A18217" t="str">
            <v>2023011576</v>
          </cell>
          <cell r="B18217" t="str">
            <v>王瑞涛</v>
          </cell>
          <cell r="C18217" t="str">
            <v>Wang Ruitao</v>
          </cell>
          <cell r="D18217" t="str">
            <v>男</v>
          </cell>
          <cell r="E18217" t="str">
            <v>2003-09-25</v>
          </cell>
          <cell r="F18217" t="str">
            <v>汉族</v>
          </cell>
          <cell r="G18217" t="str">
            <v>中国共产主义青年团团员</v>
          </cell>
          <cell r="H18217" t="str">
            <v>居民身份证</v>
          </cell>
          <cell r="I18217" t="str">
            <v>620121200309255036</v>
          </cell>
          <cell r="J18217" t="str">
            <v>本科</v>
          </cell>
          <cell r="K18217" t="str">
            <v>2023级</v>
          </cell>
          <cell r="L18217" t="str">
            <v>林学院</v>
          </cell>
        </row>
        <row r="18218">
          <cell r="A18218" t="str">
            <v>2023011577</v>
          </cell>
          <cell r="B18218" t="str">
            <v>李文鹏</v>
          </cell>
          <cell r="C18218" t="str">
            <v>Li Wenpeng</v>
          </cell>
          <cell r="D18218" t="str">
            <v>男</v>
          </cell>
          <cell r="E18218" t="str">
            <v>2005-07-13</v>
          </cell>
          <cell r="F18218" t="str">
            <v>汉族</v>
          </cell>
          <cell r="G18218" t="str">
            <v>群众</v>
          </cell>
          <cell r="H18218" t="str">
            <v>居民身份证</v>
          </cell>
          <cell r="I18218" t="str">
            <v>431022200507130070</v>
          </cell>
          <cell r="J18218" t="str">
            <v>本科</v>
          </cell>
          <cell r="K18218" t="str">
            <v>2023级</v>
          </cell>
          <cell r="L18218" t="str">
            <v>林学院</v>
          </cell>
        </row>
        <row r="18219">
          <cell r="A18219" t="str">
            <v>2023011578</v>
          </cell>
          <cell r="B18219" t="str">
            <v>杨景皓</v>
          </cell>
          <cell r="C18219" t="str">
            <v>Yang Jinghao</v>
          </cell>
          <cell r="D18219" t="str">
            <v>男</v>
          </cell>
          <cell r="E18219" t="str">
            <v>2004-10-14</v>
          </cell>
          <cell r="F18219" t="str">
            <v>哈尼族</v>
          </cell>
          <cell r="G18219" t="str">
            <v>群众</v>
          </cell>
          <cell r="H18219" t="str">
            <v>居民身份证</v>
          </cell>
          <cell r="I18219" t="str">
            <v>532722200410140013</v>
          </cell>
          <cell r="J18219" t="str">
            <v>本科</v>
          </cell>
          <cell r="K18219" t="str">
            <v>2023级</v>
          </cell>
          <cell r="L18219" t="str">
            <v>林学院</v>
          </cell>
        </row>
        <row r="18220">
          <cell r="A18220" t="str">
            <v>2023011579</v>
          </cell>
          <cell r="B18220" t="str">
            <v>宋林林</v>
          </cell>
          <cell r="C18220" t="str">
            <v>Song Linlin</v>
          </cell>
          <cell r="D18220" t="str">
            <v>男</v>
          </cell>
          <cell r="E18220" t="str">
            <v>2005-01-02</v>
          </cell>
          <cell r="F18220" t="str">
            <v>汉族</v>
          </cell>
          <cell r="G18220" t="str">
            <v>群众</v>
          </cell>
          <cell r="H18220" t="str">
            <v>居民身份证</v>
          </cell>
          <cell r="I18220" t="str">
            <v>341623200501027715</v>
          </cell>
          <cell r="J18220" t="str">
            <v>本科</v>
          </cell>
          <cell r="K18220" t="str">
            <v>2023级</v>
          </cell>
          <cell r="L18220" t="str">
            <v>林学院</v>
          </cell>
        </row>
        <row r="18221">
          <cell r="A18221" t="str">
            <v>2023011580</v>
          </cell>
          <cell r="B18221" t="str">
            <v>张昕昱</v>
          </cell>
          <cell r="C18221" t="str">
            <v>Zhang Xinyu</v>
          </cell>
          <cell r="D18221" t="str">
            <v>男</v>
          </cell>
          <cell r="E18221" t="str">
            <v>2005-09-28</v>
          </cell>
          <cell r="F18221" t="str">
            <v>汉族</v>
          </cell>
          <cell r="G18221" t="str">
            <v>中国共产主义青年团团员</v>
          </cell>
          <cell r="H18221" t="str">
            <v>居民身份证</v>
          </cell>
          <cell r="I18221" t="str">
            <v>620402200509280436</v>
          </cell>
          <cell r="J18221" t="str">
            <v>本科</v>
          </cell>
          <cell r="K18221" t="str">
            <v>2023级</v>
          </cell>
          <cell r="L18221" t="str">
            <v>林学院</v>
          </cell>
        </row>
        <row r="18222">
          <cell r="A18222" t="str">
            <v>2023011581</v>
          </cell>
          <cell r="B18222" t="str">
            <v>马旭玉</v>
          </cell>
          <cell r="C18222" t="str">
            <v>Ma Xuyu</v>
          </cell>
          <cell r="D18222" t="str">
            <v>男</v>
          </cell>
          <cell r="E18222" t="str">
            <v>2005-09-25</v>
          </cell>
          <cell r="F18222" t="str">
            <v>汉族</v>
          </cell>
          <cell r="G18222" t="str">
            <v>群众</v>
          </cell>
          <cell r="H18222" t="str">
            <v>居民身份证</v>
          </cell>
          <cell r="I18222" t="str">
            <v>610115200509255779</v>
          </cell>
          <cell r="J18222" t="str">
            <v>本科</v>
          </cell>
          <cell r="K18222" t="str">
            <v>2023级</v>
          </cell>
          <cell r="L18222" t="str">
            <v>林学院</v>
          </cell>
        </row>
        <row r="18223">
          <cell r="A18223" t="str">
            <v>2023011582</v>
          </cell>
          <cell r="B18223" t="str">
            <v>谭国伟</v>
          </cell>
          <cell r="C18223" t="str">
            <v>Tan Guowei</v>
          </cell>
          <cell r="D18223" t="str">
            <v>男</v>
          </cell>
          <cell r="E18223" t="str">
            <v>2005-03-05</v>
          </cell>
          <cell r="F18223" t="str">
            <v>汉族</v>
          </cell>
          <cell r="G18223" t="str">
            <v>群众</v>
          </cell>
          <cell r="H18223" t="str">
            <v>居民身份证</v>
          </cell>
          <cell r="I18223" t="str">
            <v>450311200503053012</v>
          </cell>
          <cell r="J18223" t="str">
            <v>本科</v>
          </cell>
          <cell r="K18223" t="str">
            <v>2023级</v>
          </cell>
          <cell r="L18223" t="str">
            <v>林学院</v>
          </cell>
        </row>
        <row r="18224">
          <cell r="A18224" t="str">
            <v>2023011583</v>
          </cell>
          <cell r="B18224" t="str">
            <v>杜江涛</v>
          </cell>
          <cell r="C18224" t="str">
            <v>Du Jiangtao</v>
          </cell>
          <cell r="D18224" t="str">
            <v>男</v>
          </cell>
          <cell r="E18224" t="str">
            <v>2005-04-07</v>
          </cell>
          <cell r="F18224" t="str">
            <v>汉族</v>
          </cell>
          <cell r="G18224" t="str">
            <v>中国共产主义青年团团员</v>
          </cell>
          <cell r="H18224" t="str">
            <v>居民身份证</v>
          </cell>
          <cell r="I18224" t="str">
            <v>61083120050407255X</v>
          </cell>
          <cell r="J18224" t="str">
            <v>本科</v>
          </cell>
          <cell r="K18224" t="str">
            <v>2023级</v>
          </cell>
          <cell r="L18224" t="str">
            <v>林学院</v>
          </cell>
        </row>
        <row r="18225">
          <cell r="A18225" t="str">
            <v>2023011584</v>
          </cell>
          <cell r="B18225" t="str">
            <v>叶峻良</v>
          </cell>
          <cell r="C18225" t="str">
            <v>Ye Junliang</v>
          </cell>
          <cell r="D18225" t="str">
            <v>男</v>
          </cell>
          <cell r="E18225" t="str">
            <v>2005-05-23</v>
          </cell>
          <cell r="F18225" t="str">
            <v>汉族</v>
          </cell>
          <cell r="G18225" t="str">
            <v>群众</v>
          </cell>
          <cell r="H18225" t="str">
            <v>居民身份证</v>
          </cell>
          <cell r="I18225" t="str">
            <v>230382200505230312</v>
          </cell>
          <cell r="J18225" t="str">
            <v>本科</v>
          </cell>
          <cell r="K18225" t="str">
            <v>2023级</v>
          </cell>
          <cell r="L18225" t="str">
            <v>林学院</v>
          </cell>
        </row>
        <row r="18226">
          <cell r="A18226" t="str">
            <v>2023011585</v>
          </cell>
          <cell r="B18226" t="str">
            <v>安浩铭</v>
          </cell>
          <cell r="C18226" t="str">
            <v>An Haoming</v>
          </cell>
          <cell r="D18226" t="str">
            <v>男</v>
          </cell>
          <cell r="E18226" t="str">
            <v>2004-06-04</v>
          </cell>
          <cell r="F18226" t="str">
            <v>汉族</v>
          </cell>
          <cell r="G18226" t="str">
            <v>群众</v>
          </cell>
          <cell r="H18226" t="str">
            <v>居民身份证</v>
          </cell>
          <cell r="I18226" t="str">
            <v>21142120040604045X</v>
          </cell>
          <cell r="J18226" t="str">
            <v>本科</v>
          </cell>
          <cell r="K18226" t="str">
            <v>2023级</v>
          </cell>
          <cell r="L18226" t="str">
            <v>林学院</v>
          </cell>
        </row>
        <row r="18227">
          <cell r="A18227" t="str">
            <v>2023011586</v>
          </cell>
          <cell r="B18227" t="str">
            <v>尹奇石</v>
          </cell>
          <cell r="C18227" t="str">
            <v>Yin Qishi</v>
          </cell>
          <cell r="D18227" t="str">
            <v>男</v>
          </cell>
          <cell r="E18227" t="str">
            <v>2004-04-07</v>
          </cell>
          <cell r="F18227" t="str">
            <v>汉族</v>
          </cell>
          <cell r="G18227" t="str">
            <v>中国共产主义青年团团员</v>
          </cell>
          <cell r="H18227" t="str">
            <v>居民身份证</v>
          </cell>
          <cell r="I18227" t="str">
            <v>130721200404073114</v>
          </cell>
          <cell r="J18227" t="str">
            <v>本科</v>
          </cell>
          <cell r="K18227" t="str">
            <v>2023级</v>
          </cell>
          <cell r="L18227" t="str">
            <v>林学院</v>
          </cell>
        </row>
        <row r="18228">
          <cell r="A18228" t="str">
            <v>2023011587</v>
          </cell>
          <cell r="B18228" t="str">
            <v>李琦</v>
          </cell>
          <cell r="C18228" t="str">
            <v>Li Qi</v>
          </cell>
          <cell r="D18228" t="str">
            <v>男</v>
          </cell>
          <cell r="E18228" t="str">
            <v>2004-09-18</v>
          </cell>
          <cell r="F18228" t="str">
            <v>汉族</v>
          </cell>
          <cell r="G18228" t="str">
            <v>中国共产主义青年团团员</v>
          </cell>
          <cell r="H18228" t="str">
            <v>居民身份证</v>
          </cell>
          <cell r="I18228" t="str">
            <v>610623200409181415</v>
          </cell>
          <cell r="J18228" t="str">
            <v>本科</v>
          </cell>
          <cell r="K18228" t="str">
            <v>2023级</v>
          </cell>
          <cell r="L18228" t="str">
            <v>林学院</v>
          </cell>
        </row>
        <row r="18229">
          <cell r="A18229" t="str">
            <v>2023011588</v>
          </cell>
          <cell r="B18229" t="str">
            <v>张鑫</v>
          </cell>
          <cell r="C18229" t="str">
            <v>Zhang Xin</v>
          </cell>
          <cell r="D18229" t="str">
            <v>男</v>
          </cell>
          <cell r="E18229" t="str">
            <v>2004-11-17</v>
          </cell>
          <cell r="F18229" t="str">
            <v>汉族</v>
          </cell>
          <cell r="G18229" t="str">
            <v>中国共产主义青年团团员</v>
          </cell>
          <cell r="H18229" t="str">
            <v>居民身份证</v>
          </cell>
          <cell r="I18229" t="str">
            <v>511622200411171313</v>
          </cell>
          <cell r="J18229" t="str">
            <v>本科</v>
          </cell>
          <cell r="K18229" t="str">
            <v>2023级</v>
          </cell>
          <cell r="L18229" t="str">
            <v>林学院</v>
          </cell>
        </row>
        <row r="18230">
          <cell r="A18230" t="str">
            <v>2023011589</v>
          </cell>
          <cell r="B18230" t="str">
            <v>向垠桥</v>
          </cell>
          <cell r="C18230" t="str">
            <v>Xiang Yinqiao</v>
          </cell>
          <cell r="D18230" t="str">
            <v>男</v>
          </cell>
          <cell r="E18230" t="str">
            <v>2005-05-08</v>
          </cell>
          <cell r="F18230" t="str">
            <v>汉族</v>
          </cell>
          <cell r="G18230" t="str">
            <v>群众</v>
          </cell>
          <cell r="H18230" t="str">
            <v>居民身份证</v>
          </cell>
          <cell r="I18230" t="str">
            <v>610925200505081616</v>
          </cell>
          <cell r="J18230" t="str">
            <v>本科</v>
          </cell>
          <cell r="K18230" t="str">
            <v>2023级</v>
          </cell>
          <cell r="L18230" t="str">
            <v>林学院</v>
          </cell>
        </row>
        <row r="18231">
          <cell r="A18231" t="str">
            <v>2023011590</v>
          </cell>
          <cell r="B18231" t="str">
            <v>尚佳祎</v>
          </cell>
          <cell r="C18231" t="str">
            <v>Shang Jiayi</v>
          </cell>
          <cell r="D18231" t="str">
            <v>男</v>
          </cell>
          <cell r="E18231" t="str">
            <v>2005-09-18</v>
          </cell>
          <cell r="F18231" t="str">
            <v>汉族</v>
          </cell>
          <cell r="G18231" t="str">
            <v>群众</v>
          </cell>
          <cell r="H18231" t="str">
            <v>居民身份证</v>
          </cell>
          <cell r="I18231" t="str">
            <v>610423200509186116</v>
          </cell>
          <cell r="J18231" t="str">
            <v>本科</v>
          </cell>
          <cell r="K18231" t="str">
            <v>2023级</v>
          </cell>
          <cell r="L18231" t="str">
            <v>林学院</v>
          </cell>
        </row>
        <row r="18232">
          <cell r="A18232" t="str">
            <v>2023011591</v>
          </cell>
          <cell r="B18232" t="str">
            <v>吴凡</v>
          </cell>
          <cell r="C18232" t="str">
            <v>Wu Fan</v>
          </cell>
          <cell r="D18232" t="str">
            <v>男</v>
          </cell>
          <cell r="E18232" t="str">
            <v>2000-10-14</v>
          </cell>
          <cell r="F18232" t="str">
            <v>汉族</v>
          </cell>
          <cell r="G18232" t="str">
            <v>中国共产主义青年团团员</v>
          </cell>
          <cell r="H18232" t="str">
            <v>居民身份证</v>
          </cell>
          <cell r="I18232" t="str">
            <v>610702200010143154</v>
          </cell>
          <cell r="J18232" t="str">
            <v>本科</v>
          </cell>
          <cell r="K18232" t="str">
            <v>2023级</v>
          </cell>
          <cell r="L18232" t="str">
            <v>林学院</v>
          </cell>
        </row>
        <row r="18233">
          <cell r="A18233" t="str">
            <v>2023011592</v>
          </cell>
          <cell r="B18233" t="str">
            <v>王志豪</v>
          </cell>
          <cell r="C18233" t="str">
            <v>Wang Zhihao</v>
          </cell>
          <cell r="D18233" t="str">
            <v>男</v>
          </cell>
          <cell r="E18233" t="str">
            <v>2004-12-23</v>
          </cell>
          <cell r="F18233" t="str">
            <v>汉族</v>
          </cell>
          <cell r="G18233" t="str">
            <v>群众</v>
          </cell>
          <cell r="H18233" t="str">
            <v>居民身份证</v>
          </cell>
          <cell r="I18233" t="str">
            <v>371327200412232236</v>
          </cell>
          <cell r="J18233" t="str">
            <v>本科</v>
          </cell>
          <cell r="K18233" t="str">
            <v>2023级</v>
          </cell>
          <cell r="L18233" t="str">
            <v>林学院</v>
          </cell>
        </row>
        <row r="18234">
          <cell r="A18234" t="str">
            <v>2023011593</v>
          </cell>
          <cell r="B18234" t="str">
            <v>朱恩辉</v>
          </cell>
          <cell r="C18234" t="str">
            <v>Zhu Enhui</v>
          </cell>
          <cell r="D18234" t="str">
            <v>男</v>
          </cell>
          <cell r="E18234" t="str">
            <v>2005-06-17</v>
          </cell>
          <cell r="F18234" t="str">
            <v>汉族</v>
          </cell>
          <cell r="G18234" t="str">
            <v>群众</v>
          </cell>
          <cell r="H18234" t="str">
            <v>居民身份证</v>
          </cell>
          <cell r="I18234" t="str">
            <v>362428200506172714</v>
          </cell>
          <cell r="J18234" t="str">
            <v>本科</v>
          </cell>
          <cell r="K18234" t="str">
            <v>2023级</v>
          </cell>
          <cell r="L18234" t="str">
            <v>林学院</v>
          </cell>
        </row>
        <row r="18235">
          <cell r="A18235" t="str">
            <v>2023011594</v>
          </cell>
          <cell r="B18235" t="str">
            <v>刘家乐</v>
          </cell>
          <cell r="C18235" t="str">
            <v>Liu Jiale</v>
          </cell>
          <cell r="D18235" t="str">
            <v>男</v>
          </cell>
          <cell r="E18235" t="str">
            <v>2006-09-03</v>
          </cell>
          <cell r="F18235" t="str">
            <v>汉族</v>
          </cell>
          <cell r="G18235" t="str">
            <v>群众</v>
          </cell>
          <cell r="H18235" t="str">
            <v>居民身份证</v>
          </cell>
          <cell r="I18235" t="str">
            <v>411627200609033731</v>
          </cell>
          <cell r="J18235" t="str">
            <v>本科</v>
          </cell>
          <cell r="K18235" t="str">
            <v>2023级</v>
          </cell>
          <cell r="L18235" t="str">
            <v>林学院</v>
          </cell>
        </row>
        <row r="18236">
          <cell r="A18236" t="str">
            <v>2023011595</v>
          </cell>
          <cell r="B18236" t="str">
            <v>何锐锋</v>
          </cell>
          <cell r="C18236" t="str">
            <v>He Ruifeng</v>
          </cell>
          <cell r="D18236" t="str">
            <v>男</v>
          </cell>
          <cell r="E18236" t="str">
            <v>2006-05-27</v>
          </cell>
          <cell r="F18236" t="str">
            <v>汉族</v>
          </cell>
          <cell r="G18236" t="str">
            <v>群众</v>
          </cell>
          <cell r="H18236" t="str">
            <v>居民身份证</v>
          </cell>
          <cell r="I18236" t="str">
            <v>522423200605270115</v>
          </cell>
          <cell r="J18236" t="str">
            <v>本科</v>
          </cell>
          <cell r="K18236" t="str">
            <v>2023级</v>
          </cell>
          <cell r="L18236" t="str">
            <v>林学院</v>
          </cell>
        </row>
        <row r="18237">
          <cell r="A18237" t="str">
            <v>2023011596</v>
          </cell>
          <cell r="B18237" t="str">
            <v>刘益朋</v>
          </cell>
          <cell r="C18237" t="str">
            <v>Liu Yipeng</v>
          </cell>
          <cell r="D18237" t="str">
            <v>男</v>
          </cell>
          <cell r="E18237" t="str">
            <v>2005-04-02</v>
          </cell>
          <cell r="F18237" t="str">
            <v>汉族</v>
          </cell>
          <cell r="G18237" t="str">
            <v>群众</v>
          </cell>
          <cell r="H18237" t="str">
            <v>居民身份证</v>
          </cell>
          <cell r="I18237" t="str">
            <v>140728200504020139</v>
          </cell>
          <cell r="J18237" t="str">
            <v>本科</v>
          </cell>
          <cell r="K18237" t="str">
            <v>2023级</v>
          </cell>
          <cell r="L18237" t="str">
            <v>林学院</v>
          </cell>
        </row>
        <row r="18238">
          <cell r="A18238" t="str">
            <v>2023011597</v>
          </cell>
          <cell r="B18238" t="str">
            <v>贾得航</v>
          </cell>
          <cell r="C18238" t="str">
            <v>Jia Dehang</v>
          </cell>
          <cell r="D18238" t="str">
            <v>男</v>
          </cell>
          <cell r="E18238" t="str">
            <v>2005-04-08</v>
          </cell>
          <cell r="F18238" t="str">
            <v>汉族</v>
          </cell>
          <cell r="G18238" t="str">
            <v>群众</v>
          </cell>
          <cell r="H18238" t="str">
            <v>居民身份证</v>
          </cell>
          <cell r="I18238" t="str">
            <v>411381200504088412</v>
          </cell>
          <cell r="J18238" t="str">
            <v>本科</v>
          </cell>
          <cell r="K18238" t="str">
            <v>2023级</v>
          </cell>
          <cell r="L18238" t="str">
            <v>林学院</v>
          </cell>
        </row>
        <row r="18239">
          <cell r="A18239" t="str">
            <v>2023011598</v>
          </cell>
          <cell r="B18239" t="str">
            <v>屈璐飒</v>
          </cell>
          <cell r="C18239" t="str">
            <v>Qu Lusa</v>
          </cell>
          <cell r="D18239" t="str">
            <v>女</v>
          </cell>
          <cell r="E18239" t="str">
            <v>2005-03-02</v>
          </cell>
          <cell r="F18239" t="str">
            <v>汉族</v>
          </cell>
          <cell r="G18239" t="str">
            <v>群众</v>
          </cell>
          <cell r="H18239" t="str">
            <v>居民身份证</v>
          </cell>
          <cell r="I18239" t="str">
            <v>610424200503021747</v>
          </cell>
          <cell r="J18239" t="str">
            <v>本科</v>
          </cell>
          <cell r="K18239" t="str">
            <v>2023级</v>
          </cell>
          <cell r="L18239" t="str">
            <v>林学院</v>
          </cell>
        </row>
        <row r="18240">
          <cell r="A18240" t="str">
            <v>2023011599</v>
          </cell>
          <cell r="B18240" t="str">
            <v>项宇琴</v>
          </cell>
          <cell r="C18240" t="str">
            <v>Xiang Yuqin</v>
          </cell>
          <cell r="D18240" t="str">
            <v>女</v>
          </cell>
          <cell r="E18240" t="str">
            <v>2004-05-17</v>
          </cell>
          <cell r="F18240" t="str">
            <v>汉族</v>
          </cell>
          <cell r="G18240" t="str">
            <v>中国共产主义青年团团员</v>
          </cell>
          <cell r="H18240" t="str">
            <v>居民身份证</v>
          </cell>
          <cell r="I18240" t="str">
            <v>150802200405171525</v>
          </cell>
          <cell r="J18240" t="str">
            <v>本科</v>
          </cell>
          <cell r="K18240" t="str">
            <v>2023级</v>
          </cell>
          <cell r="L18240" t="str">
            <v>林学院</v>
          </cell>
        </row>
        <row r="18241">
          <cell r="A18241" t="str">
            <v>2023011600</v>
          </cell>
          <cell r="B18241" t="str">
            <v>张越</v>
          </cell>
          <cell r="C18241" t="str">
            <v>Zhang Yue</v>
          </cell>
          <cell r="D18241" t="str">
            <v>女</v>
          </cell>
          <cell r="E18241" t="str">
            <v>2005-09-30</v>
          </cell>
          <cell r="F18241" t="str">
            <v>汉族</v>
          </cell>
          <cell r="G18241" t="str">
            <v>中国共产主义青年团团员</v>
          </cell>
          <cell r="H18241" t="str">
            <v>居民身份证</v>
          </cell>
          <cell r="I18241" t="str">
            <v>610632200509300027</v>
          </cell>
          <cell r="J18241" t="str">
            <v>本科</v>
          </cell>
          <cell r="K18241" t="str">
            <v>2023级</v>
          </cell>
          <cell r="L18241" t="str">
            <v>林学院</v>
          </cell>
        </row>
        <row r="18242">
          <cell r="A18242" t="str">
            <v>2023011601</v>
          </cell>
          <cell r="B18242" t="str">
            <v>周志燕</v>
          </cell>
          <cell r="C18242" t="str">
            <v>Zhou Zhiyan</v>
          </cell>
          <cell r="D18242" t="str">
            <v>女</v>
          </cell>
          <cell r="E18242" t="str">
            <v>2005-07-16</v>
          </cell>
          <cell r="F18242" t="str">
            <v>汉族</v>
          </cell>
          <cell r="G18242" t="str">
            <v>中国共产主义青年团团员</v>
          </cell>
          <cell r="H18242" t="str">
            <v>居民身份证</v>
          </cell>
          <cell r="I18242" t="str">
            <v>431024200507160643</v>
          </cell>
          <cell r="J18242" t="str">
            <v>本科</v>
          </cell>
          <cell r="K18242" t="str">
            <v>2023级</v>
          </cell>
          <cell r="L18242" t="str">
            <v>林学院</v>
          </cell>
        </row>
        <row r="18243">
          <cell r="A18243" t="str">
            <v>2023011602</v>
          </cell>
          <cell r="B18243" t="str">
            <v>黄嘉雯</v>
          </cell>
          <cell r="C18243" t="str">
            <v>Huang Jiawen</v>
          </cell>
          <cell r="D18243" t="str">
            <v>女</v>
          </cell>
          <cell r="E18243" t="str">
            <v>2005-05-10</v>
          </cell>
          <cell r="F18243" t="str">
            <v>壮族</v>
          </cell>
          <cell r="G18243" t="str">
            <v>群众</v>
          </cell>
          <cell r="H18243" t="str">
            <v>居民身份证</v>
          </cell>
          <cell r="I18243" t="str">
            <v>452402200505100020</v>
          </cell>
          <cell r="J18243" t="str">
            <v>本科</v>
          </cell>
          <cell r="K18243" t="str">
            <v>2023级</v>
          </cell>
          <cell r="L18243" t="str">
            <v>林学院</v>
          </cell>
        </row>
        <row r="18244">
          <cell r="A18244" t="str">
            <v>2023011603</v>
          </cell>
          <cell r="B18244" t="str">
            <v>郭应梅</v>
          </cell>
          <cell r="C18244" t="str">
            <v>Guo Yingmei</v>
          </cell>
          <cell r="D18244" t="str">
            <v>女</v>
          </cell>
          <cell r="E18244" t="str">
            <v>2005-02-02</v>
          </cell>
          <cell r="F18244" t="str">
            <v>汉族</v>
          </cell>
          <cell r="G18244" t="str">
            <v>中国共产主义青年团团员</v>
          </cell>
          <cell r="H18244" t="str">
            <v>居民身份证</v>
          </cell>
          <cell r="I18244" t="str">
            <v>532326200502020047</v>
          </cell>
          <cell r="J18244" t="str">
            <v>本科</v>
          </cell>
          <cell r="K18244" t="str">
            <v>2023级</v>
          </cell>
          <cell r="L18244" t="str">
            <v>林学院</v>
          </cell>
        </row>
        <row r="18245">
          <cell r="A18245" t="str">
            <v>2023011604</v>
          </cell>
          <cell r="B18245" t="str">
            <v>白伊利奇</v>
          </cell>
          <cell r="C18245" t="str">
            <v>Bai Yiliqi</v>
          </cell>
          <cell r="D18245" t="str">
            <v>女</v>
          </cell>
          <cell r="E18245" t="str">
            <v>2004-05-12</v>
          </cell>
          <cell r="F18245" t="str">
            <v>蒙古族</v>
          </cell>
          <cell r="G18245" t="str">
            <v>群众</v>
          </cell>
          <cell r="H18245" t="str">
            <v>居民身份证</v>
          </cell>
          <cell r="I18245" t="str">
            <v>610403200405123027</v>
          </cell>
          <cell r="J18245" t="str">
            <v>本科</v>
          </cell>
          <cell r="K18245" t="str">
            <v>2023级</v>
          </cell>
          <cell r="L18245" t="str">
            <v>林学院</v>
          </cell>
        </row>
        <row r="18246">
          <cell r="A18246" t="str">
            <v>2023011605</v>
          </cell>
          <cell r="B18246" t="str">
            <v>刘露泽</v>
          </cell>
          <cell r="C18246" t="str">
            <v>Liu Luze</v>
          </cell>
          <cell r="D18246" t="str">
            <v>女</v>
          </cell>
          <cell r="E18246" t="str">
            <v>2005-04-19</v>
          </cell>
          <cell r="F18246" t="str">
            <v>汉族</v>
          </cell>
          <cell r="G18246" t="str">
            <v>群众</v>
          </cell>
          <cell r="H18246" t="str">
            <v>居民身份证</v>
          </cell>
          <cell r="I18246" t="str">
            <v>410482200504191728</v>
          </cell>
          <cell r="J18246" t="str">
            <v>本科</v>
          </cell>
          <cell r="K18246" t="str">
            <v>2023级</v>
          </cell>
          <cell r="L18246" t="str">
            <v>林学院</v>
          </cell>
        </row>
        <row r="18247">
          <cell r="A18247" t="str">
            <v>2023011606</v>
          </cell>
          <cell r="B18247" t="str">
            <v>葛重廷</v>
          </cell>
          <cell r="C18247" t="str">
            <v>Ge Zhongting</v>
          </cell>
          <cell r="D18247" t="str">
            <v>男</v>
          </cell>
          <cell r="E18247" t="str">
            <v>2004-09-07</v>
          </cell>
          <cell r="F18247" t="str">
            <v>汉族</v>
          </cell>
          <cell r="G18247" t="str">
            <v>群众</v>
          </cell>
          <cell r="H18247" t="str">
            <v>居民身份证</v>
          </cell>
          <cell r="I18247" t="str">
            <v>610802200409071418</v>
          </cell>
          <cell r="J18247" t="str">
            <v>本科</v>
          </cell>
          <cell r="K18247" t="str">
            <v>2023级</v>
          </cell>
          <cell r="L18247" t="str">
            <v>林学院</v>
          </cell>
        </row>
        <row r="18248">
          <cell r="A18248" t="str">
            <v>2023011607</v>
          </cell>
          <cell r="B18248" t="str">
            <v>淡泉清</v>
          </cell>
          <cell r="C18248" t="str">
            <v>Dan Quanqing</v>
          </cell>
          <cell r="D18248" t="str">
            <v>男</v>
          </cell>
          <cell r="E18248" t="str">
            <v>2004-11-30</v>
          </cell>
          <cell r="F18248" t="str">
            <v>汉族</v>
          </cell>
          <cell r="G18248" t="str">
            <v>群众</v>
          </cell>
          <cell r="H18248" t="str">
            <v>居民身份证</v>
          </cell>
          <cell r="I18248" t="str">
            <v>610103200411300011</v>
          </cell>
          <cell r="J18248" t="str">
            <v>本科</v>
          </cell>
          <cell r="K18248" t="str">
            <v>2023级</v>
          </cell>
          <cell r="L18248" t="str">
            <v>林学院</v>
          </cell>
        </row>
        <row r="18249">
          <cell r="A18249" t="str">
            <v>2023011608</v>
          </cell>
          <cell r="B18249" t="str">
            <v>粟祺</v>
          </cell>
          <cell r="C18249" t="str">
            <v>Su Qi</v>
          </cell>
          <cell r="D18249" t="str">
            <v>男</v>
          </cell>
          <cell r="E18249" t="str">
            <v>2004-06-23</v>
          </cell>
          <cell r="F18249" t="str">
            <v>汉族</v>
          </cell>
          <cell r="G18249" t="str">
            <v>群众</v>
          </cell>
          <cell r="H18249" t="str">
            <v>居民身份证</v>
          </cell>
          <cell r="I18249" t="str">
            <v>450104200406231513</v>
          </cell>
          <cell r="J18249" t="str">
            <v>本科</v>
          </cell>
          <cell r="K18249" t="str">
            <v>2023级</v>
          </cell>
          <cell r="L18249" t="str">
            <v>林学院</v>
          </cell>
        </row>
        <row r="18250">
          <cell r="A18250" t="str">
            <v>2023011609</v>
          </cell>
          <cell r="B18250" t="str">
            <v>吴俊鑫</v>
          </cell>
          <cell r="C18250" t="str">
            <v>Wu Junxin</v>
          </cell>
          <cell r="D18250" t="str">
            <v>男</v>
          </cell>
          <cell r="E18250" t="str">
            <v>2005-07-31</v>
          </cell>
          <cell r="F18250" t="str">
            <v>汉族</v>
          </cell>
          <cell r="G18250" t="str">
            <v>群众</v>
          </cell>
          <cell r="H18250" t="str">
            <v>居民身份证</v>
          </cell>
          <cell r="I18250" t="str">
            <v>360323200507312011</v>
          </cell>
          <cell r="J18250" t="str">
            <v>本科</v>
          </cell>
          <cell r="K18250" t="str">
            <v>2023级</v>
          </cell>
          <cell r="L18250" t="str">
            <v>林学院</v>
          </cell>
        </row>
        <row r="18251">
          <cell r="A18251" t="str">
            <v>2023011610</v>
          </cell>
          <cell r="B18251" t="str">
            <v>李博宇</v>
          </cell>
          <cell r="C18251" t="str">
            <v>Li Boyu</v>
          </cell>
          <cell r="D18251" t="str">
            <v>男</v>
          </cell>
          <cell r="E18251" t="str">
            <v>2004-08-28</v>
          </cell>
          <cell r="F18251" t="str">
            <v>汉族</v>
          </cell>
          <cell r="G18251" t="str">
            <v>中国共产主义青年团团员</v>
          </cell>
          <cell r="H18251" t="str">
            <v>居民身份证</v>
          </cell>
          <cell r="I18251" t="str">
            <v>411303200408280157</v>
          </cell>
          <cell r="J18251" t="str">
            <v>本科</v>
          </cell>
          <cell r="K18251" t="str">
            <v>2023级</v>
          </cell>
          <cell r="L18251" t="str">
            <v>林学院</v>
          </cell>
        </row>
        <row r="18252">
          <cell r="A18252" t="str">
            <v>2023011611</v>
          </cell>
          <cell r="B18252" t="str">
            <v>王旭博</v>
          </cell>
          <cell r="C18252" t="str">
            <v>Wang Xubo</v>
          </cell>
          <cell r="D18252" t="str">
            <v>男</v>
          </cell>
          <cell r="E18252" t="str">
            <v>2005-10-07</v>
          </cell>
          <cell r="F18252" t="str">
            <v>汉族</v>
          </cell>
          <cell r="G18252" t="str">
            <v>群众</v>
          </cell>
          <cell r="H18252" t="str">
            <v>居民身份证</v>
          </cell>
          <cell r="I18252" t="str">
            <v>642223200510071013</v>
          </cell>
          <cell r="J18252" t="str">
            <v>本科</v>
          </cell>
          <cell r="K18252" t="str">
            <v>2023级</v>
          </cell>
          <cell r="L18252" t="str">
            <v>林学院</v>
          </cell>
        </row>
        <row r="18253">
          <cell r="A18253" t="str">
            <v>2023011612</v>
          </cell>
          <cell r="B18253" t="str">
            <v>王建彭</v>
          </cell>
          <cell r="C18253" t="str">
            <v>Wang Jianpeng</v>
          </cell>
          <cell r="D18253" t="str">
            <v>男</v>
          </cell>
          <cell r="E18253" t="str">
            <v>2003-08-21</v>
          </cell>
          <cell r="F18253" t="str">
            <v>汉族</v>
          </cell>
          <cell r="G18253" t="str">
            <v>中国共产主义青年团团员</v>
          </cell>
          <cell r="H18253" t="str">
            <v>居民身份证</v>
          </cell>
          <cell r="I18253" t="str">
            <v>533522200308212412</v>
          </cell>
          <cell r="J18253" t="str">
            <v>本科</v>
          </cell>
          <cell r="K18253" t="str">
            <v>2023级</v>
          </cell>
          <cell r="L18253" t="str">
            <v>林学院</v>
          </cell>
        </row>
        <row r="18254">
          <cell r="A18254" t="str">
            <v>2023011613</v>
          </cell>
          <cell r="B18254" t="str">
            <v>刘子涵</v>
          </cell>
          <cell r="C18254" t="str">
            <v>Liu Zihan</v>
          </cell>
          <cell r="D18254" t="str">
            <v>男</v>
          </cell>
          <cell r="E18254" t="str">
            <v>2005-03-27</v>
          </cell>
          <cell r="F18254" t="str">
            <v>满族</v>
          </cell>
          <cell r="G18254" t="str">
            <v>群众</v>
          </cell>
          <cell r="H18254" t="str">
            <v>居民身份证</v>
          </cell>
          <cell r="I18254" t="str">
            <v>131002200503275831</v>
          </cell>
          <cell r="J18254" t="str">
            <v>本科</v>
          </cell>
          <cell r="K18254" t="str">
            <v>2023级</v>
          </cell>
          <cell r="L18254" t="str">
            <v>林学院</v>
          </cell>
        </row>
        <row r="18255">
          <cell r="A18255" t="str">
            <v>2023011614</v>
          </cell>
          <cell r="B18255" t="str">
            <v>韩础</v>
          </cell>
          <cell r="C18255" t="str">
            <v>Han Chu</v>
          </cell>
          <cell r="D18255" t="str">
            <v>男</v>
          </cell>
          <cell r="E18255" t="str">
            <v>2004-06-24</v>
          </cell>
          <cell r="F18255" t="str">
            <v>汉族</v>
          </cell>
          <cell r="G18255" t="str">
            <v>中国共产主义青年团团员</v>
          </cell>
          <cell r="H18255" t="str">
            <v>居民身份证</v>
          </cell>
          <cell r="I18255" t="str">
            <v>230127200406240536</v>
          </cell>
          <cell r="J18255" t="str">
            <v>本科</v>
          </cell>
          <cell r="K18255" t="str">
            <v>2023级</v>
          </cell>
          <cell r="L18255" t="str">
            <v>林学院</v>
          </cell>
        </row>
        <row r="18256">
          <cell r="A18256" t="str">
            <v>2023011616</v>
          </cell>
          <cell r="B18256" t="str">
            <v>赵文源</v>
          </cell>
          <cell r="C18256" t="str">
            <v>Zhao Wenyuan</v>
          </cell>
          <cell r="D18256" t="str">
            <v>男</v>
          </cell>
          <cell r="E18256" t="str">
            <v>2004-09-16</v>
          </cell>
          <cell r="F18256" t="str">
            <v>汉族</v>
          </cell>
          <cell r="G18256" t="str">
            <v>中国共产主义青年团团员</v>
          </cell>
          <cell r="H18256" t="str">
            <v>居民身份证</v>
          </cell>
          <cell r="I18256" t="str">
            <v>622322200409160615</v>
          </cell>
          <cell r="J18256" t="str">
            <v>本科</v>
          </cell>
          <cell r="K18256" t="str">
            <v>2023级</v>
          </cell>
          <cell r="L18256" t="str">
            <v>林学院</v>
          </cell>
        </row>
        <row r="18257">
          <cell r="A18257" t="str">
            <v>2023011617</v>
          </cell>
          <cell r="B18257" t="str">
            <v>赵成</v>
          </cell>
          <cell r="C18257" t="str">
            <v>Zhao Cheng</v>
          </cell>
          <cell r="D18257" t="str">
            <v>男</v>
          </cell>
          <cell r="E18257" t="str">
            <v>2005-10-09</v>
          </cell>
          <cell r="F18257" t="str">
            <v>汉族</v>
          </cell>
          <cell r="G18257" t="str">
            <v>群众</v>
          </cell>
          <cell r="H18257" t="str">
            <v>居民身份证</v>
          </cell>
          <cell r="I18257" t="str">
            <v>622425200510091217</v>
          </cell>
          <cell r="J18257" t="str">
            <v>本科</v>
          </cell>
          <cell r="K18257" t="str">
            <v>2023级</v>
          </cell>
          <cell r="L18257" t="str">
            <v>林学院</v>
          </cell>
        </row>
        <row r="18258">
          <cell r="A18258" t="str">
            <v>2023011618</v>
          </cell>
          <cell r="B18258" t="str">
            <v>王佳乐</v>
          </cell>
          <cell r="C18258" t="str">
            <v>Wang Jiale</v>
          </cell>
          <cell r="D18258" t="str">
            <v>男</v>
          </cell>
          <cell r="E18258" t="str">
            <v>2004-06-22</v>
          </cell>
          <cell r="F18258" t="str">
            <v>汉族</v>
          </cell>
          <cell r="G18258" t="str">
            <v>群众</v>
          </cell>
          <cell r="H18258" t="str">
            <v>居民身份证</v>
          </cell>
          <cell r="I18258" t="str">
            <v>610126200406225613</v>
          </cell>
          <cell r="J18258" t="str">
            <v>本科</v>
          </cell>
          <cell r="K18258" t="str">
            <v>2023级</v>
          </cell>
          <cell r="L18258" t="str">
            <v>林学院</v>
          </cell>
        </row>
        <row r="18259">
          <cell r="A18259" t="str">
            <v>2023011620</v>
          </cell>
          <cell r="B18259" t="str">
            <v>李子霂</v>
          </cell>
          <cell r="C18259" t="str">
            <v>Li Zimu</v>
          </cell>
          <cell r="D18259" t="str">
            <v>男</v>
          </cell>
          <cell r="E18259" t="str">
            <v>2004-12-07</v>
          </cell>
          <cell r="F18259" t="str">
            <v>汉族</v>
          </cell>
          <cell r="G18259" t="str">
            <v>中国共产主义青年团团员</v>
          </cell>
          <cell r="H18259" t="str">
            <v>居民身份证</v>
          </cell>
          <cell r="I18259" t="str">
            <v>13062120041207033X</v>
          </cell>
          <cell r="J18259" t="str">
            <v>本科</v>
          </cell>
          <cell r="K18259" t="str">
            <v>2023级</v>
          </cell>
          <cell r="L18259" t="str">
            <v>林学院</v>
          </cell>
        </row>
        <row r="18260">
          <cell r="A18260" t="str">
            <v>2023011621</v>
          </cell>
          <cell r="B18260" t="str">
            <v>李予硕</v>
          </cell>
          <cell r="C18260" t="str">
            <v>Li Yushuo</v>
          </cell>
          <cell r="D18260" t="str">
            <v>男</v>
          </cell>
          <cell r="E18260" t="str">
            <v>2005-06-05</v>
          </cell>
          <cell r="F18260" t="str">
            <v>汉族</v>
          </cell>
          <cell r="G18260" t="str">
            <v>中国共产主义青年团团员</v>
          </cell>
          <cell r="H18260" t="str">
            <v>居民身份证</v>
          </cell>
          <cell r="I18260" t="str">
            <v>610829200506050619</v>
          </cell>
          <cell r="J18260" t="str">
            <v>本科</v>
          </cell>
          <cell r="K18260" t="str">
            <v>2023级</v>
          </cell>
          <cell r="L18260" t="str">
            <v>林学院</v>
          </cell>
        </row>
        <row r="18261">
          <cell r="A18261" t="str">
            <v>2023011622</v>
          </cell>
          <cell r="B18261" t="str">
            <v>刘敬远</v>
          </cell>
          <cell r="C18261" t="str">
            <v>Liu Jingyuan</v>
          </cell>
          <cell r="D18261" t="str">
            <v>男</v>
          </cell>
          <cell r="E18261" t="str">
            <v>2005-06-24</v>
          </cell>
          <cell r="F18261" t="str">
            <v>汉族</v>
          </cell>
          <cell r="G18261" t="str">
            <v>群众</v>
          </cell>
          <cell r="H18261" t="str">
            <v>居民身份证</v>
          </cell>
          <cell r="I18261" t="str">
            <v>610802200506240615</v>
          </cell>
          <cell r="J18261" t="str">
            <v>本科</v>
          </cell>
          <cell r="K18261" t="str">
            <v>2023级</v>
          </cell>
          <cell r="L18261" t="str">
            <v>林学院</v>
          </cell>
        </row>
        <row r="18262">
          <cell r="A18262" t="str">
            <v>2023011623</v>
          </cell>
          <cell r="B18262" t="str">
            <v>郭佳鸣</v>
          </cell>
          <cell r="C18262" t="str">
            <v>Guo Jiaming</v>
          </cell>
          <cell r="D18262" t="str">
            <v>男</v>
          </cell>
          <cell r="E18262" t="str">
            <v>2005-09-21</v>
          </cell>
          <cell r="F18262" t="str">
            <v>汉族</v>
          </cell>
          <cell r="G18262" t="str">
            <v>中国共产主义青年团团员</v>
          </cell>
          <cell r="H18262" t="str">
            <v>居民身份证</v>
          </cell>
          <cell r="I18262" t="str">
            <v>612727200509210415</v>
          </cell>
          <cell r="J18262" t="str">
            <v>本科</v>
          </cell>
          <cell r="K18262" t="str">
            <v>2023级</v>
          </cell>
          <cell r="L18262" t="str">
            <v>林学院</v>
          </cell>
        </row>
        <row r="18263">
          <cell r="A18263" t="str">
            <v>2023011624</v>
          </cell>
          <cell r="B18263" t="str">
            <v>王生</v>
          </cell>
          <cell r="C18263" t="str">
            <v>Wang Sheng</v>
          </cell>
          <cell r="D18263" t="str">
            <v>男</v>
          </cell>
          <cell r="E18263" t="str">
            <v>2005-08-09</v>
          </cell>
          <cell r="F18263" t="str">
            <v>汉族</v>
          </cell>
          <cell r="G18263" t="str">
            <v>群众</v>
          </cell>
          <cell r="H18263" t="str">
            <v>居民身份证</v>
          </cell>
          <cell r="I18263" t="str">
            <v>341621200508092170</v>
          </cell>
          <cell r="J18263" t="str">
            <v>本科</v>
          </cell>
          <cell r="K18263" t="str">
            <v>2023级</v>
          </cell>
          <cell r="L18263" t="str">
            <v>林学院</v>
          </cell>
        </row>
        <row r="18264">
          <cell r="A18264" t="str">
            <v>2023011625</v>
          </cell>
          <cell r="B18264" t="str">
            <v>罗愉</v>
          </cell>
          <cell r="C18264" t="str">
            <v>Luo Yu</v>
          </cell>
          <cell r="D18264" t="str">
            <v>男</v>
          </cell>
          <cell r="E18264" t="str">
            <v>2005-01-15</v>
          </cell>
          <cell r="F18264" t="str">
            <v>汉族</v>
          </cell>
          <cell r="G18264" t="str">
            <v>中国共产主义青年团团员</v>
          </cell>
          <cell r="H18264" t="str">
            <v>居民身份证</v>
          </cell>
          <cell r="I18264" t="str">
            <v>411323200501151718</v>
          </cell>
          <cell r="J18264" t="str">
            <v>本科</v>
          </cell>
          <cell r="K18264" t="str">
            <v>2023级</v>
          </cell>
          <cell r="L18264" t="str">
            <v>林学院</v>
          </cell>
        </row>
        <row r="18265">
          <cell r="A18265" t="str">
            <v>2023011626</v>
          </cell>
          <cell r="B18265" t="str">
            <v>刘金昊</v>
          </cell>
          <cell r="C18265" t="str">
            <v>Liu Jinhao</v>
          </cell>
          <cell r="D18265" t="str">
            <v>男</v>
          </cell>
          <cell r="E18265" t="str">
            <v>2005-10-01</v>
          </cell>
          <cell r="F18265" t="str">
            <v>汉族</v>
          </cell>
          <cell r="G18265" t="str">
            <v>群众</v>
          </cell>
          <cell r="H18265" t="str">
            <v>居民身份证</v>
          </cell>
          <cell r="I18265" t="str">
            <v>370283200510015416</v>
          </cell>
          <cell r="J18265" t="str">
            <v>本科</v>
          </cell>
          <cell r="K18265" t="str">
            <v>2023级</v>
          </cell>
          <cell r="L18265" t="str">
            <v>林学院</v>
          </cell>
        </row>
        <row r="18266">
          <cell r="A18266" t="str">
            <v>2023011627</v>
          </cell>
          <cell r="B18266" t="str">
            <v>王子晔</v>
          </cell>
          <cell r="C18266" t="str">
            <v>Wang Ziye</v>
          </cell>
          <cell r="D18266" t="str">
            <v>男</v>
          </cell>
          <cell r="E18266" t="str">
            <v>2005-08-13</v>
          </cell>
          <cell r="F18266" t="str">
            <v>汉族</v>
          </cell>
          <cell r="G18266" t="str">
            <v>中国共产主义青年团团员</v>
          </cell>
          <cell r="H18266" t="str">
            <v>居民身份证</v>
          </cell>
          <cell r="I18266" t="str">
            <v>220203200508132117</v>
          </cell>
          <cell r="J18266" t="str">
            <v>本科</v>
          </cell>
          <cell r="K18266" t="str">
            <v>2023级</v>
          </cell>
          <cell r="L18266" t="str">
            <v>林学院</v>
          </cell>
        </row>
        <row r="18267">
          <cell r="A18267" t="str">
            <v>2023011628</v>
          </cell>
          <cell r="B18267" t="str">
            <v>王佳鹤</v>
          </cell>
          <cell r="C18267" t="str">
            <v>Wang Jiahe</v>
          </cell>
          <cell r="D18267" t="str">
            <v>女</v>
          </cell>
          <cell r="E18267" t="str">
            <v>2005-12-27</v>
          </cell>
          <cell r="F18267" t="str">
            <v>汉族</v>
          </cell>
          <cell r="G18267" t="str">
            <v>群众</v>
          </cell>
          <cell r="H18267" t="str">
            <v>居民身份证</v>
          </cell>
          <cell r="I18267" t="str">
            <v>610481200512275842</v>
          </cell>
          <cell r="J18267" t="str">
            <v>本科</v>
          </cell>
          <cell r="K18267" t="str">
            <v>2023级</v>
          </cell>
          <cell r="L18267" t="str">
            <v>林学院</v>
          </cell>
        </row>
        <row r="18268">
          <cell r="A18268" t="str">
            <v>2023011629</v>
          </cell>
          <cell r="B18268" t="str">
            <v>付昭旻</v>
          </cell>
          <cell r="C18268" t="str">
            <v>Fu Zhaomin</v>
          </cell>
          <cell r="D18268" t="str">
            <v>女</v>
          </cell>
          <cell r="E18268" t="str">
            <v>2005-03-15</v>
          </cell>
          <cell r="F18268" t="str">
            <v>汉族</v>
          </cell>
          <cell r="G18268" t="str">
            <v>中国共产主义青年团团员</v>
          </cell>
          <cell r="H18268" t="str">
            <v>居民身份证</v>
          </cell>
          <cell r="I18268" t="str">
            <v>610721200503150327</v>
          </cell>
          <cell r="J18268" t="str">
            <v>本科</v>
          </cell>
          <cell r="K18268" t="str">
            <v>2023级</v>
          </cell>
          <cell r="L18268" t="str">
            <v>林学院</v>
          </cell>
        </row>
        <row r="18269">
          <cell r="A18269" t="str">
            <v>2023011630</v>
          </cell>
          <cell r="B18269" t="str">
            <v>王奕</v>
          </cell>
          <cell r="C18269" t="str">
            <v>Wang Yi</v>
          </cell>
          <cell r="D18269" t="str">
            <v>女</v>
          </cell>
          <cell r="E18269" t="str">
            <v>2005-03-28</v>
          </cell>
          <cell r="F18269" t="str">
            <v>汉族</v>
          </cell>
          <cell r="G18269" t="str">
            <v>中国共产主义青年团团员</v>
          </cell>
          <cell r="H18269" t="str">
            <v>居民身份证</v>
          </cell>
          <cell r="I18269" t="str">
            <v>532326200503283041</v>
          </cell>
          <cell r="J18269" t="str">
            <v>本科</v>
          </cell>
          <cell r="K18269" t="str">
            <v>2023级</v>
          </cell>
          <cell r="L18269" t="str">
            <v>林学院</v>
          </cell>
        </row>
        <row r="18270">
          <cell r="A18270" t="str">
            <v>2023011632</v>
          </cell>
          <cell r="B18270" t="str">
            <v>王欣</v>
          </cell>
          <cell r="C18270" t="str">
            <v>Wang Xin</v>
          </cell>
          <cell r="D18270" t="str">
            <v>女</v>
          </cell>
          <cell r="E18270" t="str">
            <v>2005-06-25</v>
          </cell>
          <cell r="F18270" t="str">
            <v>汉族</v>
          </cell>
          <cell r="G18270" t="str">
            <v>中国共产主义青年团团员</v>
          </cell>
          <cell r="H18270" t="str">
            <v>居民身份证</v>
          </cell>
          <cell r="I18270" t="str">
            <v>410422200506258184</v>
          </cell>
          <cell r="J18270" t="str">
            <v>本科</v>
          </cell>
          <cell r="K18270" t="str">
            <v>2023级</v>
          </cell>
          <cell r="L18270" t="str">
            <v>林学院</v>
          </cell>
        </row>
        <row r="18271">
          <cell r="A18271" t="str">
            <v>2023011633</v>
          </cell>
          <cell r="B18271" t="str">
            <v>王沛湘</v>
          </cell>
          <cell r="C18271" t="str">
            <v>Wang Peixiang</v>
          </cell>
          <cell r="D18271" t="str">
            <v>女</v>
          </cell>
          <cell r="E18271" t="str">
            <v>2005-06-01</v>
          </cell>
          <cell r="F18271" t="str">
            <v>汉族</v>
          </cell>
          <cell r="G18271" t="str">
            <v>群众</v>
          </cell>
          <cell r="H18271" t="str">
            <v>居民身份证</v>
          </cell>
          <cell r="I18271" t="str">
            <v>411324200506013425</v>
          </cell>
          <cell r="J18271" t="str">
            <v>本科</v>
          </cell>
          <cell r="K18271" t="str">
            <v>2023级</v>
          </cell>
          <cell r="L18271" t="str">
            <v>林学院</v>
          </cell>
        </row>
        <row r="18272">
          <cell r="A18272" t="str">
            <v>2023011634</v>
          </cell>
          <cell r="B18272" t="str">
            <v>冯瑞雪</v>
          </cell>
          <cell r="C18272" t="str">
            <v>Feng Ruixue</v>
          </cell>
          <cell r="D18272" t="str">
            <v>女</v>
          </cell>
          <cell r="E18272" t="str">
            <v>2004-12-24</v>
          </cell>
          <cell r="F18272" t="str">
            <v>汉族</v>
          </cell>
          <cell r="G18272" t="str">
            <v>群众</v>
          </cell>
          <cell r="H18272" t="str">
            <v>居民身份证</v>
          </cell>
          <cell r="I18272" t="str">
            <v>130981200412242421</v>
          </cell>
          <cell r="J18272" t="str">
            <v>本科</v>
          </cell>
          <cell r="K18272" t="str">
            <v>2023级</v>
          </cell>
          <cell r="L18272" t="str">
            <v>林学院</v>
          </cell>
        </row>
        <row r="18273">
          <cell r="A18273" t="str">
            <v>2023011635</v>
          </cell>
          <cell r="B18273" t="str">
            <v>李紫瑜</v>
          </cell>
          <cell r="C18273" t="str">
            <v>Li Ziyu</v>
          </cell>
          <cell r="D18273" t="str">
            <v>女</v>
          </cell>
          <cell r="E18273" t="str">
            <v>2004-11-08</v>
          </cell>
          <cell r="F18273" t="str">
            <v>汉族</v>
          </cell>
          <cell r="G18273" t="str">
            <v>群众</v>
          </cell>
          <cell r="H18273" t="str">
            <v>居民身份证</v>
          </cell>
          <cell r="I18273" t="str">
            <v>610104200411087341</v>
          </cell>
          <cell r="J18273" t="str">
            <v>本科</v>
          </cell>
          <cell r="K18273" t="str">
            <v>2023级</v>
          </cell>
          <cell r="L18273" t="str">
            <v>林学院</v>
          </cell>
        </row>
        <row r="18274">
          <cell r="A18274" t="str">
            <v>2023011636</v>
          </cell>
          <cell r="B18274" t="str">
            <v>周程俊</v>
          </cell>
          <cell r="C18274" t="str">
            <v>Zhou Chengjun</v>
          </cell>
          <cell r="D18274" t="str">
            <v>男</v>
          </cell>
          <cell r="E18274" t="str">
            <v>2005-08-05</v>
          </cell>
          <cell r="F18274" t="str">
            <v>汉族</v>
          </cell>
          <cell r="G18274" t="str">
            <v>中国共产主义青年团团员</v>
          </cell>
          <cell r="H18274" t="str">
            <v>居民身份证</v>
          </cell>
          <cell r="I18274" t="str">
            <v>360830200508050018</v>
          </cell>
          <cell r="J18274" t="str">
            <v>本科</v>
          </cell>
          <cell r="K18274" t="str">
            <v>2023级</v>
          </cell>
          <cell r="L18274" t="str">
            <v>林学院</v>
          </cell>
        </row>
        <row r="18275">
          <cell r="A18275" t="str">
            <v>2023011637</v>
          </cell>
          <cell r="B18275" t="str">
            <v>贾曈堯</v>
          </cell>
          <cell r="C18275" t="str">
            <v>Jia Tongyao</v>
          </cell>
          <cell r="D18275" t="str">
            <v>男</v>
          </cell>
          <cell r="E18275" t="str">
            <v>2005-01-06</v>
          </cell>
          <cell r="F18275" t="str">
            <v>汉族</v>
          </cell>
          <cell r="G18275" t="str">
            <v>群众</v>
          </cell>
          <cell r="H18275" t="str">
            <v>居民身份证</v>
          </cell>
          <cell r="I18275" t="str">
            <v>130481200501062417</v>
          </cell>
          <cell r="J18275" t="str">
            <v>本科</v>
          </cell>
          <cell r="K18275" t="str">
            <v>2023级</v>
          </cell>
          <cell r="L18275" t="str">
            <v>林学院</v>
          </cell>
        </row>
        <row r="18276">
          <cell r="A18276" t="str">
            <v>2023011638</v>
          </cell>
          <cell r="B18276" t="str">
            <v>虎世平</v>
          </cell>
          <cell r="C18276" t="str">
            <v>Hu Shiping</v>
          </cell>
          <cell r="D18276" t="str">
            <v>男</v>
          </cell>
          <cell r="E18276" t="str">
            <v>2005-11-21</v>
          </cell>
          <cell r="F18276" t="str">
            <v>回族</v>
          </cell>
          <cell r="G18276" t="str">
            <v>群众</v>
          </cell>
          <cell r="H18276" t="str">
            <v>居民身份证</v>
          </cell>
          <cell r="I18276" t="str">
            <v>642223200511210011</v>
          </cell>
          <cell r="J18276" t="str">
            <v>本科</v>
          </cell>
          <cell r="K18276" t="str">
            <v>2023级</v>
          </cell>
          <cell r="L18276" t="str">
            <v>林学院</v>
          </cell>
        </row>
        <row r="18277">
          <cell r="A18277" t="str">
            <v>2023011640</v>
          </cell>
          <cell r="B18277" t="str">
            <v>张粤跃</v>
          </cell>
          <cell r="C18277" t="str">
            <v>Zhang Yueyue</v>
          </cell>
          <cell r="D18277" t="str">
            <v>男</v>
          </cell>
          <cell r="E18277" t="str">
            <v>2005-04-20</v>
          </cell>
          <cell r="F18277" t="str">
            <v>汉族</v>
          </cell>
          <cell r="G18277" t="str">
            <v>群众</v>
          </cell>
          <cell r="H18277" t="str">
            <v>居民身份证</v>
          </cell>
          <cell r="I18277" t="str">
            <v>431223200504200173</v>
          </cell>
          <cell r="J18277" t="str">
            <v>本科</v>
          </cell>
          <cell r="K18277" t="str">
            <v>2023级</v>
          </cell>
          <cell r="L18277" t="str">
            <v>林学院</v>
          </cell>
        </row>
        <row r="18278">
          <cell r="A18278" t="str">
            <v>2023011641</v>
          </cell>
          <cell r="B18278" t="str">
            <v>唐韶</v>
          </cell>
          <cell r="C18278" t="str">
            <v>Tang Shao</v>
          </cell>
          <cell r="D18278" t="str">
            <v>男</v>
          </cell>
          <cell r="E18278" t="str">
            <v>2006-03-13</v>
          </cell>
          <cell r="F18278" t="str">
            <v>汉族</v>
          </cell>
          <cell r="G18278" t="str">
            <v>中国共产主义青年团团员</v>
          </cell>
          <cell r="H18278" t="str">
            <v>居民身份证</v>
          </cell>
          <cell r="I18278" t="str">
            <v>410728200603130398</v>
          </cell>
          <cell r="J18278" t="str">
            <v>本科</v>
          </cell>
          <cell r="K18278" t="str">
            <v>2023级</v>
          </cell>
          <cell r="L18278" t="str">
            <v>林学院</v>
          </cell>
        </row>
        <row r="18279">
          <cell r="A18279" t="str">
            <v>2023011642</v>
          </cell>
          <cell r="B18279" t="str">
            <v>李宗辉</v>
          </cell>
          <cell r="C18279" t="str">
            <v>Li Zonghui</v>
          </cell>
          <cell r="D18279" t="str">
            <v>男</v>
          </cell>
          <cell r="E18279" t="str">
            <v>2004-12-17</v>
          </cell>
          <cell r="F18279" t="str">
            <v>汉族</v>
          </cell>
          <cell r="G18279" t="str">
            <v>中国共产主义青年团团员</v>
          </cell>
          <cell r="H18279" t="str">
            <v>居民身份证</v>
          </cell>
          <cell r="I18279" t="str">
            <v>410922200412170939</v>
          </cell>
          <cell r="J18279" t="str">
            <v>本科</v>
          </cell>
          <cell r="K18279" t="str">
            <v>2023级</v>
          </cell>
          <cell r="L18279" t="str">
            <v>林学院</v>
          </cell>
        </row>
        <row r="18280">
          <cell r="A18280" t="str">
            <v>2023011643</v>
          </cell>
          <cell r="B18280" t="str">
            <v>张浩</v>
          </cell>
          <cell r="C18280" t="str">
            <v>Zhang Hao</v>
          </cell>
          <cell r="D18280" t="str">
            <v>男</v>
          </cell>
          <cell r="E18280" t="str">
            <v>2004-11-19</v>
          </cell>
          <cell r="F18280" t="str">
            <v>汉族</v>
          </cell>
          <cell r="G18280" t="str">
            <v>群众</v>
          </cell>
          <cell r="H18280" t="str">
            <v>居民身份证</v>
          </cell>
          <cell r="I18280" t="str">
            <v>610632200411192013</v>
          </cell>
          <cell r="J18280" t="str">
            <v>本科</v>
          </cell>
          <cell r="K18280" t="str">
            <v>2023级</v>
          </cell>
          <cell r="L18280" t="str">
            <v>林学院</v>
          </cell>
        </row>
        <row r="18281">
          <cell r="A18281" t="str">
            <v>2023011644</v>
          </cell>
          <cell r="B18281" t="str">
            <v>马超</v>
          </cell>
          <cell r="C18281" t="str">
            <v>Ma Chao</v>
          </cell>
          <cell r="D18281" t="str">
            <v>男</v>
          </cell>
          <cell r="E18281" t="str">
            <v>2004-04-23</v>
          </cell>
          <cell r="F18281" t="str">
            <v>回族</v>
          </cell>
          <cell r="G18281" t="str">
            <v>中国共产主义青年团团员</v>
          </cell>
          <cell r="H18281" t="str">
            <v>居民身份证</v>
          </cell>
          <cell r="I18281" t="str">
            <v>654024200404234017</v>
          </cell>
          <cell r="J18281" t="str">
            <v>本科</v>
          </cell>
          <cell r="K18281" t="str">
            <v>2023级</v>
          </cell>
          <cell r="L18281" t="str">
            <v>林学院</v>
          </cell>
        </row>
        <row r="18282">
          <cell r="A18282" t="str">
            <v>2023011645</v>
          </cell>
          <cell r="B18282" t="str">
            <v>谭文</v>
          </cell>
          <cell r="C18282" t="str">
            <v>Tan Wen</v>
          </cell>
          <cell r="D18282" t="str">
            <v>男</v>
          </cell>
          <cell r="E18282" t="str">
            <v>2004-11-27</v>
          </cell>
          <cell r="F18282" t="str">
            <v>汉族</v>
          </cell>
          <cell r="G18282" t="str">
            <v>群众</v>
          </cell>
          <cell r="H18282" t="str">
            <v>居民身份证</v>
          </cell>
          <cell r="I18282" t="str">
            <v>421121200411272813</v>
          </cell>
          <cell r="J18282" t="str">
            <v>本科</v>
          </cell>
          <cell r="K18282" t="str">
            <v>2023级</v>
          </cell>
          <cell r="L18282" t="str">
            <v>林学院</v>
          </cell>
        </row>
        <row r="18283">
          <cell r="A18283" t="str">
            <v>2023011646</v>
          </cell>
          <cell r="B18283" t="str">
            <v>匡烜甲</v>
          </cell>
          <cell r="C18283" t="str">
            <v>Kuang Xuanjia</v>
          </cell>
          <cell r="D18283" t="str">
            <v>男</v>
          </cell>
          <cell r="E18283" t="str">
            <v>2005-11-01</v>
          </cell>
          <cell r="F18283" t="str">
            <v>汉族</v>
          </cell>
          <cell r="G18283" t="str">
            <v>中国共产主义青年团团员</v>
          </cell>
          <cell r="H18283" t="str">
            <v>居民身份证</v>
          </cell>
          <cell r="I18283" t="str">
            <v>610626200511010013</v>
          </cell>
          <cell r="J18283" t="str">
            <v>本科</v>
          </cell>
          <cell r="K18283" t="str">
            <v>2023级</v>
          </cell>
          <cell r="L18283" t="str">
            <v>林学院</v>
          </cell>
        </row>
        <row r="18284">
          <cell r="A18284" t="str">
            <v>2023011647</v>
          </cell>
          <cell r="B18284" t="str">
            <v>曹睿</v>
          </cell>
          <cell r="C18284" t="str">
            <v>Cao Rui</v>
          </cell>
          <cell r="D18284" t="str">
            <v>男</v>
          </cell>
          <cell r="E18284" t="str">
            <v>2004-11-23</v>
          </cell>
          <cell r="F18284" t="str">
            <v>汉族</v>
          </cell>
          <cell r="G18284" t="str">
            <v>群众</v>
          </cell>
          <cell r="H18284" t="str">
            <v>居民身份证</v>
          </cell>
          <cell r="I18284" t="str">
            <v>411123200411230075</v>
          </cell>
          <cell r="J18284" t="str">
            <v>本科</v>
          </cell>
          <cell r="K18284" t="str">
            <v>2023级</v>
          </cell>
          <cell r="L18284" t="str">
            <v>林学院</v>
          </cell>
        </row>
        <row r="18285">
          <cell r="A18285" t="str">
            <v>2023011648</v>
          </cell>
          <cell r="B18285" t="str">
            <v>李昀阳</v>
          </cell>
          <cell r="C18285" t="str">
            <v>Li Yunyang</v>
          </cell>
          <cell r="D18285" t="str">
            <v>男</v>
          </cell>
          <cell r="E18285" t="str">
            <v>2005-02-01</v>
          </cell>
          <cell r="F18285" t="str">
            <v>汉族</v>
          </cell>
          <cell r="G18285" t="str">
            <v>群众</v>
          </cell>
          <cell r="H18285" t="str">
            <v>居民身份证</v>
          </cell>
          <cell r="I18285" t="str">
            <v>620421200502010934</v>
          </cell>
          <cell r="J18285" t="str">
            <v>本科</v>
          </cell>
          <cell r="K18285" t="str">
            <v>2023级</v>
          </cell>
          <cell r="L18285" t="str">
            <v>林学院</v>
          </cell>
        </row>
        <row r="18286">
          <cell r="A18286" t="str">
            <v>2023011649</v>
          </cell>
          <cell r="B18286" t="str">
            <v>邹学治</v>
          </cell>
          <cell r="C18286" t="str">
            <v>Zou Xuezhi</v>
          </cell>
          <cell r="D18286" t="str">
            <v>男</v>
          </cell>
          <cell r="E18286" t="str">
            <v>2004-03-09</v>
          </cell>
          <cell r="F18286" t="str">
            <v>土家族</v>
          </cell>
          <cell r="G18286" t="str">
            <v>中国共产主义青年团团员</v>
          </cell>
          <cell r="H18286" t="str">
            <v>居民身份证</v>
          </cell>
          <cell r="I18286" t="str">
            <v>422825200403091013</v>
          </cell>
          <cell r="J18286" t="str">
            <v>本科</v>
          </cell>
          <cell r="K18286" t="str">
            <v>2023级</v>
          </cell>
          <cell r="L18286" t="str">
            <v>林学院</v>
          </cell>
        </row>
        <row r="18287">
          <cell r="A18287" t="str">
            <v>2023011650</v>
          </cell>
          <cell r="B18287" t="str">
            <v>郭一韬</v>
          </cell>
          <cell r="C18287" t="str">
            <v>Guo Yitao</v>
          </cell>
          <cell r="D18287" t="str">
            <v>男</v>
          </cell>
          <cell r="E18287" t="str">
            <v>2005-08-11</v>
          </cell>
          <cell r="F18287" t="str">
            <v>汉族</v>
          </cell>
          <cell r="G18287" t="str">
            <v>群众</v>
          </cell>
          <cell r="H18287" t="str">
            <v>居民身份证</v>
          </cell>
          <cell r="I18287" t="str">
            <v>610525200508110812</v>
          </cell>
          <cell r="J18287" t="str">
            <v>本科</v>
          </cell>
          <cell r="K18287" t="str">
            <v>2023级</v>
          </cell>
          <cell r="L18287" t="str">
            <v>林学院</v>
          </cell>
        </row>
        <row r="18288">
          <cell r="A18288" t="str">
            <v>2023011652</v>
          </cell>
          <cell r="B18288" t="str">
            <v>张力</v>
          </cell>
          <cell r="C18288" t="str">
            <v>Zhang Li</v>
          </cell>
          <cell r="D18288" t="str">
            <v>男</v>
          </cell>
          <cell r="E18288" t="str">
            <v>2004-07-24</v>
          </cell>
          <cell r="F18288" t="str">
            <v>汉族</v>
          </cell>
          <cell r="G18288" t="str">
            <v>群众</v>
          </cell>
          <cell r="H18288" t="str">
            <v>居民身份证</v>
          </cell>
          <cell r="I18288" t="str">
            <v>61060220040724031X</v>
          </cell>
          <cell r="J18288" t="str">
            <v>本科</v>
          </cell>
          <cell r="K18288" t="str">
            <v>2023级</v>
          </cell>
          <cell r="L18288" t="str">
            <v>林学院</v>
          </cell>
        </row>
        <row r="18289">
          <cell r="A18289" t="str">
            <v>2023011653</v>
          </cell>
          <cell r="B18289" t="str">
            <v>聂家豪</v>
          </cell>
          <cell r="C18289" t="str">
            <v>Nie Jiahao</v>
          </cell>
          <cell r="D18289" t="str">
            <v>男</v>
          </cell>
          <cell r="E18289" t="str">
            <v>2005-05-28</v>
          </cell>
          <cell r="F18289" t="str">
            <v>苗族</v>
          </cell>
          <cell r="G18289" t="str">
            <v>中国共产主义青年团团员</v>
          </cell>
          <cell r="H18289" t="str">
            <v>居民身份证</v>
          </cell>
          <cell r="I18289" t="str">
            <v>500233200505280013</v>
          </cell>
          <cell r="J18289" t="str">
            <v>本科</v>
          </cell>
          <cell r="K18289" t="str">
            <v>2023级</v>
          </cell>
          <cell r="L18289" t="str">
            <v>林学院</v>
          </cell>
        </row>
        <row r="18290">
          <cell r="A18290" t="str">
            <v>2023011654</v>
          </cell>
          <cell r="B18290" t="str">
            <v>薛尊阳</v>
          </cell>
          <cell r="C18290" t="str">
            <v>Xue Zunyang</v>
          </cell>
          <cell r="D18290" t="str">
            <v>男</v>
          </cell>
          <cell r="E18290" t="str">
            <v>2005-10-10</v>
          </cell>
          <cell r="F18290" t="str">
            <v>汉族</v>
          </cell>
          <cell r="G18290" t="str">
            <v>中国共产主义青年团团员</v>
          </cell>
          <cell r="H18290" t="str">
            <v>居民身份证</v>
          </cell>
          <cell r="I18290" t="str">
            <v>610626200510100017</v>
          </cell>
          <cell r="J18290" t="str">
            <v>本科</v>
          </cell>
          <cell r="K18290" t="str">
            <v>2023级</v>
          </cell>
          <cell r="L18290" t="str">
            <v>林学院</v>
          </cell>
        </row>
        <row r="18291">
          <cell r="A18291" t="str">
            <v>2023011655</v>
          </cell>
          <cell r="B18291" t="str">
            <v>周朝雨</v>
          </cell>
          <cell r="C18291" t="str">
            <v>Zhou Chaoyu</v>
          </cell>
          <cell r="D18291" t="str">
            <v>男</v>
          </cell>
          <cell r="E18291" t="str">
            <v>2005-05-11</v>
          </cell>
          <cell r="F18291" t="str">
            <v>汉族</v>
          </cell>
          <cell r="G18291" t="str">
            <v>群众</v>
          </cell>
          <cell r="H18291" t="str">
            <v>居民身份证</v>
          </cell>
          <cell r="I18291" t="str">
            <v>140826200505110016</v>
          </cell>
          <cell r="J18291" t="str">
            <v>本科</v>
          </cell>
          <cell r="K18291" t="str">
            <v>2023级</v>
          </cell>
          <cell r="L18291" t="str">
            <v>林学院</v>
          </cell>
        </row>
        <row r="18292">
          <cell r="A18292" t="str">
            <v>2023011656</v>
          </cell>
          <cell r="B18292" t="str">
            <v>徐子然</v>
          </cell>
          <cell r="C18292" t="str">
            <v>Xu Ziran</v>
          </cell>
          <cell r="D18292" t="str">
            <v>男</v>
          </cell>
          <cell r="E18292" t="str">
            <v>2004-12-07</v>
          </cell>
          <cell r="F18292" t="str">
            <v>汉族</v>
          </cell>
          <cell r="G18292" t="str">
            <v>群众</v>
          </cell>
          <cell r="H18292" t="str">
            <v>居民身份证</v>
          </cell>
          <cell r="I18292" t="str">
            <v>220102200412073317</v>
          </cell>
          <cell r="J18292" t="str">
            <v>本科</v>
          </cell>
          <cell r="K18292" t="str">
            <v>2023级</v>
          </cell>
          <cell r="L18292" t="str">
            <v>林学院</v>
          </cell>
        </row>
        <row r="18293">
          <cell r="A18293" t="str">
            <v>2023011657</v>
          </cell>
          <cell r="B18293" t="str">
            <v>闫柯举</v>
          </cell>
          <cell r="C18293" t="str">
            <v>Yan Keju</v>
          </cell>
          <cell r="D18293" t="str">
            <v>男</v>
          </cell>
          <cell r="E18293" t="str">
            <v>2005-07-13</v>
          </cell>
          <cell r="F18293" t="str">
            <v>汉族</v>
          </cell>
          <cell r="G18293" t="str">
            <v>群众</v>
          </cell>
          <cell r="H18293" t="str">
            <v>居民身份证</v>
          </cell>
          <cell r="I18293" t="str">
            <v>411525200507138876</v>
          </cell>
          <cell r="J18293" t="str">
            <v>本科</v>
          </cell>
          <cell r="K18293" t="str">
            <v>2023级</v>
          </cell>
          <cell r="L18293" t="str">
            <v>林学院</v>
          </cell>
        </row>
        <row r="18294">
          <cell r="A18294" t="str">
            <v>2023011658</v>
          </cell>
          <cell r="B18294" t="str">
            <v>李研璐</v>
          </cell>
          <cell r="C18294" t="str">
            <v>Li Yanlu</v>
          </cell>
          <cell r="D18294" t="str">
            <v>女</v>
          </cell>
          <cell r="E18294" t="str">
            <v>2005-06-04</v>
          </cell>
          <cell r="F18294" t="str">
            <v>汉族</v>
          </cell>
          <cell r="G18294" t="str">
            <v>中国共产主义青年团团员</v>
          </cell>
          <cell r="H18294" t="str">
            <v>居民身份证</v>
          </cell>
          <cell r="I18294" t="str">
            <v>450305200506042020</v>
          </cell>
          <cell r="J18294" t="str">
            <v>本科</v>
          </cell>
          <cell r="K18294" t="str">
            <v>2023级</v>
          </cell>
          <cell r="L18294" t="str">
            <v>林学院</v>
          </cell>
        </row>
        <row r="18295">
          <cell r="A18295" t="str">
            <v>2023011659</v>
          </cell>
          <cell r="B18295" t="str">
            <v>张彤茜</v>
          </cell>
          <cell r="C18295" t="str">
            <v>Zhang Tongqian</v>
          </cell>
          <cell r="D18295" t="str">
            <v>女</v>
          </cell>
          <cell r="E18295" t="str">
            <v>2005-11-26</v>
          </cell>
          <cell r="F18295" t="str">
            <v>汉族</v>
          </cell>
          <cell r="G18295" t="str">
            <v>中国共产主义青年团团员</v>
          </cell>
          <cell r="H18295" t="str">
            <v>居民身份证</v>
          </cell>
          <cell r="I18295" t="str">
            <v>610104200511268342</v>
          </cell>
          <cell r="J18295" t="str">
            <v>本科</v>
          </cell>
          <cell r="K18295" t="str">
            <v>2023级</v>
          </cell>
          <cell r="L18295" t="str">
            <v>林学院</v>
          </cell>
        </row>
        <row r="18296">
          <cell r="A18296" t="str">
            <v>2023011660</v>
          </cell>
          <cell r="B18296" t="str">
            <v>原月</v>
          </cell>
          <cell r="C18296" t="str">
            <v>Yuan Yue</v>
          </cell>
          <cell r="D18296" t="str">
            <v>女</v>
          </cell>
          <cell r="E18296" t="str">
            <v>2005-09-18</v>
          </cell>
          <cell r="F18296" t="str">
            <v>汉族</v>
          </cell>
          <cell r="G18296" t="str">
            <v>群众</v>
          </cell>
          <cell r="H18296" t="str">
            <v>居民身份证</v>
          </cell>
          <cell r="I18296" t="str">
            <v>15262920050918054X</v>
          </cell>
          <cell r="J18296" t="str">
            <v>本科</v>
          </cell>
          <cell r="K18296" t="str">
            <v>2023级</v>
          </cell>
          <cell r="L18296" t="str">
            <v>林学院</v>
          </cell>
        </row>
        <row r="18297">
          <cell r="A18297" t="str">
            <v>2023011661</v>
          </cell>
          <cell r="B18297" t="str">
            <v>马思文</v>
          </cell>
          <cell r="C18297" t="str">
            <v>Ma Siwen</v>
          </cell>
          <cell r="D18297" t="str">
            <v>女</v>
          </cell>
          <cell r="E18297" t="str">
            <v>2005-11-07</v>
          </cell>
          <cell r="F18297" t="str">
            <v>汉族</v>
          </cell>
          <cell r="G18297" t="str">
            <v>中国共产主义青年团团员</v>
          </cell>
          <cell r="H18297" t="str">
            <v>居民身份证</v>
          </cell>
          <cell r="I18297" t="str">
            <v>230102200511071327</v>
          </cell>
          <cell r="J18297" t="str">
            <v>本科</v>
          </cell>
          <cell r="K18297" t="str">
            <v>2023级</v>
          </cell>
          <cell r="L18297" t="str">
            <v>林学院</v>
          </cell>
        </row>
        <row r="18298">
          <cell r="A18298" t="str">
            <v>2023011662</v>
          </cell>
          <cell r="B18298" t="str">
            <v>朱玉</v>
          </cell>
          <cell r="C18298" t="str">
            <v>Zhu Yu</v>
          </cell>
          <cell r="D18298" t="str">
            <v>女</v>
          </cell>
          <cell r="E18298" t="str">
            <v>2005-05-22</v>
          </cell>
          <cell r="F18298" t="str">
            <v>汉族</v>
          </cell>
          <cell r="G18298" t="str">
            <v>中国共产主义青年团团员</v>
          </cell>
          <cell r="H18298" t="str">
            <v>居民身份证</v>
          </cell>
          <cell r="I18298" t="str">
            <v>41112220050522020X</v>
          </cell>
          <cell r="J18298" t="str">
            <v>本科</v>
          </cell>
          <cell r="K18298" t="str">
            <v>2023级</v>
          </cell>
          <cell r="L18298" t="str">
            <v>林学院</v>
          </cell>
        </row>
        <row r="18299">
          <cell r="A18299" t="str">
            <v>2023011663</v>
          </cell>
          <cell r="B18299" t="str">
            <v>孙誉文</v>
          </cell>
          <cell r="C18299" t="str">
            <v>Sun Yuwen</v>
          </cell>
          <cell r="D18299" t="str">
            <v>女</v>
          </cell>
          <cell r="E18299" t="str">
            <v>2005-05-25</v>
          </cell>
          <cell r="F18299" t="str">
            <v>汉族</v>
          </cell>
          <cell r="G18299" t="str">
            <v>中国共产主义青年团团员</v>
          </cell>
          <cell r="H18299" t="str">
            <v>居民身份证</v>
          </cell>
          <cell r="I18299" t="str">
            <v>362302200505250726</v>
          </cell>
          <cell r="J18299" t="str">
            <v>本科</v>
          </cell>
          <cell r="K18299" t="str">
            <v>2023级</v>
          </cell>
          <cell r="L18299" t="str">
            <v>林学院</v>
          </cell>
        </row>
        <row r="18300">
          <cell r="A18300" t="str">
            <v>2023011664</v>
          </cell>
          <cell r="B18300" t="str">
            <v>张洁</v>
          </cell>
          <cell r="C18300" t="str">
            <v>Zhang Jie</v>
          </cell>
          <cell r="D18300" t="str">
            <v>女</v>
          </cell>
          <cell r="E18300" t="str">
            <v>2004-05-30</v>
          </cell>
          <cell r="F18300" t="str">
            <v>汉族</v>
          </cell>
          <cell r="G18300" t="str">
            <v>群众</v>
          </cell>
          <cell r="H18300" t="str">
            <v>居民身份证</v>
          </cell>
          <cell r="I18300" t="str">
            <v>341623200405304823</v>
          </cell>
          <cell r="J18300" t="str">
            <v>本科</v>
          </cell>
          <cell r="K18300" t="str">
            <v>2023级</v>
          </cell>
          <cell r="L18300" t="str">
            <v>林学院</v>
          </cell>
        </row>
        <row r="18301">
          <cell r="A18301" t="str">
            <v>2023011665</v>
          </cell>
          <cell r="B18301" t="str">
            <v>王妙可</v>
          </cell>
          <cell r="C18301" t="str">
            <v>Wang Miaoke</v>
          </cell>
          <cell r="D18301" t="str">
            <v>女</v>
          </cell>
          <cell r="E18301" t="str">
            <v>2005-02-02</v>
          </cell>
          <cell r="F18301" t="str">
            <v>汉族</v>
          </cell>
          <cell r="G18301" t="str">
            <v>中国共产主义青年团团员</v>
          </cell>
          <cell r="H18301" t="str">
            <v>居民身份证</v>
          </cell>
          <cell r="I18301" t="str">
            <v>62012120050202722X</v>
          </cell>
          <cell r="J18301" t="str">
            <v>本科</v>
          </cell>
          <cell r="K18301" t="str">
            <v>2023级</v>
          </cell>
          <cell r="L18301" t="str">
            <v>林学院</v>
          </cell>
        </row>
        <row r="18302">
          <cell r="A18302" t="str">
            <v>2023011666</v>
          </cell>
          <cell r="B18302" t="str">
            <v>刘欣雨</v>
          </cell>
          <cell r="C18302" t="str">
            <v>Liu Xinyu</v>
          </cell>
          <cell r="D18302" t="str">
            <v>女</v>
          </cell>
          <cell r="E18302" t="str">
            <v>2005-06-12</v>
          </cell>
          <cell r="F18302" t="str">
            <v>汉族</v>
          </cell>
          <cell r="G18302" t="str">
            <v>群众</v>
          </cell>
          <cell r="H18302" t="str">
            <v>居民身份证</v>
          </cell>
          <cell r="I18302" t="str">
            <v>610481200506120529</v>
          </cell>
          <cell r="J18302" t="str">
            <v>本科</v>
          </cell>
          <cell r="K18302" t="str">
            <v>2023级</v>
          </cell>
          <cell r="L18302" t="str">
            <v>林学院</v>
          </cell>
        </row>
        <row r="18303">
          <cell r="A18303" t="str">
            <v>2023011667</v>
          </cell>
          <cell r="B18303" t="str">
            <v>苏佳怡</v>
          </cell>
          <cell r="C18303" t="str">
            <v>Su Jiayi</v>
          </cell>
          <cell r="D18303" t="str">
            <v>女</v>
          </cell>
          <cell r="E18303" t="str">
            <v>2005-04-08</v>
          </cell>
          <cell r="F18303" t="str">
            <v>汉族</v>
          </cell>
          <cell r="G18303" t="str">
            <v>群众</v>
          </cell>
          <cell r="H18303" t="str">
            <v>居民身份证</v>
          </cell>
          <cell r="I18303" t="str">
            <v>220181200504083147</v>
          </cell>
          <cell r="J18303" t="str">
            <v>本科</v>
          </cell>
          <cell r="K18303" t="str">
            <v>2023级</v>
          </cell>
          <cell r="L18303" t="str">
            <v>林学院</v>
          </cell>
        </row>
        <row r="18304">
          <cell r="A18304" t="str">
            <v>2023011668</v>
          </cell>
          <cell r="B18304" t="str">
            <v>张亚杰</v>
          </cell>
          <cell r="C18304" t="str">
            <v>Zhang Yajie</v>
          </cell>
          <cell r="D18304" t="str">
            <v>男</v>
          </cell>
          <cell r="E18304" t="str">
            <v>2004-12-12</v>
          </cell>
          <cell r="F18304" t="str">
            <v>汉族</v>
          </cell>
          <cell r="G18304" t="str">
            <v>群众</v>
          </cell>
          <cell r="H18304" t="str">
            <v>居民身份证</v>
          </cell>
          <cell r="I18304" t="str">
            <v>130733200412120713</v>
          </cell>
          <cell r="J18304" t="str">
            <v>本科</v>
          </cell>
          <cell r="K18304" t="str">
            <v>2023级</v>
          </cell>
          <cell r="L18304" t="str">
            <v>林学院</v>
          </cell>
        </row>
        <row r="18305">
          <cell r="A18305" t="str">
            <v>2023011669</v>
          </cell>
          <cell r="B18305" t="str">
            <v>吾尔克西·木哈买提</v>
          </cell>
          <cell r="C18305" t="str">
            <v>Wuerkexi Muhamaiti</v>
          </cell>
          <cell r="D18305" t="str">
            <v>男</v>
          </cell>
          <cell r="E18305" t="str">
            <v>2003-04-22</v>
          </cell>
          <cell r="F18305" t="str">
            <v>哈萨克族</v>
          </cell>
          <cell r="G18305" t="str">
            <v>群众</v>
          </cell>
          <cell r="H18305" t="str">
            <v>居民身份证</v>
          </cell>
          <cell r="I18305" t="str">
            <v>652327200304220017</v>
          </cell>
          <cell r="J18305" t="str">
            <v>本科</v>
          </cell>
          <cell r="K18305" t="str">
            <v>2023级</v>
          </cell>
          <cell r="L18305" t="str">
            <v>林学院</v>
          </cell>
        </row>
        <row r="18306">
          <cell r="A18306" t="str">
            <v>2023011670</v>
          </cell>
          <cell r="B18306" t="str">
            <v>黄少松</v>
          </cell>
          <cell r="C18306" t="str">
            <v>Huang Shaosong</v>
          </cell>
          <cell r="D18306" t="str">
            <v>男</v>
          </cell>
          <cell r="E18306" t="str">
            <v>2005-02-14</v>
          </cell>
          <cell r="F18306" t="str">
            <v>汉族</v>
          </cell>
          <cell r="G18306" t="str">
            <v>中国共产主义青年团团员</v>
          </cell>
          <cell r="H18306" t="str">
            <v>居民身份证</v>
          </cell>
          <cell r="I18306" t="str">
            <v>371702200502146854</v>
          </cell>
          <cell r="J18306" t="str">
            <v>本科</v>
          </cell>
          <cell r="K18306" t="str">
            <v>2023级</v>
          </cell>
          <cell r="L18306" t="str">
            <v>林学院</v>
          </cell>
        </row>
        <row r="18307">
          <cell r="A18307" t="str">
            <v>2023011671</v>
          </cell>
          <cell r="B18307" t="str">
            <v>于凯</v>
          </cell>
          <cell r="C18307" t="str">
            <v>Yu Kai</v>
          </cell>
          <cell r="D18307" t="str">
            <v>男</v>
          </cell>
          <cell r="E18307" t="str">
            <v>2004-10-29</v>
          </cell>
          <cell r="F18307" t="str">
            <v>满族</v>
          </cell>
          <cell r="G18307" t="str">
            <v>中国共产主义青年团团员</v>
          </cell>
          <cell r="H18307" t="str">
            <v>居民身份证</v>
          </cell>
          <cell r="I18307" t="str">
            <v>21092220041029181X</v>
          </cell>
          <cell r="J18307" t="str">
            <v>本科</v>
          </cell>
          <cell r="K18307" t="str">
            <v>2023级</v>
          </cell>
          <cell r="L18307" t="str">
            <v>林学院</v>
          </cell>
        </row>
        <row r="18308">
          <cell r="A18308" t="str">
            <v>2023011672</v>
          </cell>
          <cell r="B18308" t="str">
            <v>段俊涛</v>
          </cell>
          <cell r="C18308" t="str">
            <v>Duan Juntao</v>
          </cell>
          <cell r="D18308" t="str">
            <v>男</v>
          </cell>
          <cell r="E18308" t="str">
            <v>2004-05-25</v>
          </cell>
          <cell r="F18308" t="str">
            <v>汉族</v>
          </cell>
          <cell r="G18308" t="str">
            <v>中国共产主义青年团团员</v>
          </cell>
          <cell r="H18308" t="str">
            <v>居民身份证</v>
          </cell>
          <cell r="I18308" t="str">
            <v>421003200405250054</v>
          </cell>
          <cell r="J18308" t="str">
            <v>本科</v>
          </cell>
          <cell r="K18308" t="str">
            <v>2023级</v>
          </cell>
          <cell r="L18308" t="str">
            <v>林学院</v>
          </cell>
        </row>
        <row r="18309">
          <cell r="A18309" t="str">
            <v>2023011674</v>
          </cell>
          <cell r="B18309" t="str">
            <v>张书说</v>
          </cell>
          <cell r="C18309" t="str">
            <v>Zhang Shushuo</v>
          </cell>
          <cell r="D18309" t="str">
            <v>男</v>
          </cell>
          <cell r="E18309" t="str">
            <v>2005-08-16</v>
          </cell>
          <cell r="F18309" t="str">
            <v>汉族</v>
          </cell>
          <cell r="G18309" t="str">
            <v>群众</v>
          </cell>
          <cell r="H18309" t="str">
            <v>居民身份证</v>
          </cell>
          <cell r="I18309" t="str">
            <v>52242320050816015X</v>
          </cell>
          <cell r="J18309" t="str">
            <v>本科</v>
          </cell>
          <cell r="K18309" t="str">
            <v>2023级</v>
          </cell>
          <cell r="L18309" t="str">
            <v>林学院</v>
          </cell>
        </row>
        <row r="18310">
          <cell r="A18310" t="str">
            <v>2023011675</v>
          </cell>
          <cell r="B18310" t="str">
            <v>林正哲</v>
          </cell>
          <cell r="C18310" t="str">
            <v>Lin Zhengzhe</v>
          </cell>
          <cell r="D18310" t="str">
            <v>男</v>
          </cell>
          <cell r="E18310" t="str">
            <v>2005-03-26</v>
          </cell>
          <cell r="F18310" t="str">
            <v>汉族</v>
          </cell>
          <cell r="G18310" t="str">
            <v>中国共产主义青年团团员</v>
          </cell>
          <cell r="H18310" t="str">
            <v>居民身份证</v>
          </cell>
          <cell r="I18310" t="str">
            <v>35018120050326181X</v>
          </cell>
          <cell r="J18310" t="str">
            <v>本科</v>
          </cell>
          <cell r="K18310" t="str">
            <v>2023级</v>
          </cell>
          <cell r="L18310" t="str">
            <v>林学院</v>
          </cell>
        </row>
        <row r="18311">
          <cell r="A18311" t="str">
            <v>2023011676</v>
          </cell>
          <cell r="B18311" t="str">
            <v>江宇航</v>
          </cell>
          <cell r="C18311" t="str">
            <v>Jiang Yuhang</v>
          </cell>
          <cell r="D18311" t="str">
            <v>男</v>
          </cell>
          <cell r="E18311" t="str">
            <v>2004-09-14</v>
          </cell>
          <cell r="F18311" t="str">
            <v>汉族</v>
          </cell>
          <cell r="G18311" t="str">
            <v>群众</v>
          </cell>
          <cell r="H18311" t="str">
            <v>居民身份证</v>
          </cell>
          <cell r="I18311" t="str">
            <v>500225200409144492</v>
          </cell>
          <cell r="J18311" t="str">
            <v>本科</v>
          </cell>
          <cell r="K18311" t="str">
            <v>2023级</v>
          </cell>
          <cell r="L18311" t="str">
            <v>林学院</v>
          </cell>
        </row>
        <row r="18312">
          <cell r="A18312" t="str">
            <v>2023011677</v>
          </cell>
          <cell r="B18312" t="str">
            <v>马真</v>
          </cell>
          <cell r="C18312" t="str">
            <v>Ma Zhen</v>
          </cell>
          <cell r="D18312" t="str">
            <v>男</v>
          </cell>
          <cell r="E18312" t="str">
            <v>2005-03-27</v>
          </cell>
          <cell r="F18312" t="str">
            <v>汉族</v>
          </cell>
          <cell r="G18312" t="str">
            <v>中国共产主义青年团团员</v>
          </cell>
          <cell r="H18312" t="str">
            <v>居民身份证</v>
          </cell>
          <cell r="I18312" t="str">
            <v>320583200503279410</v>
          </cell>
          <cell r="J18312" t="str">
            <v>本科</v>
          </cell>
          <cell r="K18312" t="str">
            <v>2023级</v>
          </cell>
          <cell r="L18312" t="str">
            <v>林学院</v>
          </cell>
        </row>
        <row r="18313">
          <cell r="A18313" t="str">
            <v>2023011678</v>
          </cell>
          <cell r="B18313" t="str">
            <v>李涛</v>
          </cell>
          <cell r="C18313" t="str">
            <v>Li Tao</v>
          </cell>
          <cell r="D18313" t="str">
            <v>男</v>
          </cell>
          <cell r="E18313" t="str">
            <v>2004-11-04</v>
          </cell>
          <cell r="F18313" t="str">
            <v>汉族</v>
          </cell>
          <cell r="G18313" t="str">
            <v>中国共产主义青年团团员</v>
          </cell>
          <cell r="H18313" t="str">
            <v>居民身份证</v>
          </cell>
          <cell r="I18313" t="str">
            <v>130705200411041217</v>
          </cell>
          <cell r="J18313" t="str">
            <v>本科</v>
          </cell>
          <cell r="K18313" t="str">
            <v>2023级</v>
          </cell>
          <cell r="L18313" t="str">
            <v>林学院</v>
          </cell>
        </row>
        <row r="18314">
          <cell r="A18314" t="str">
            <v>2023011679</v>
          </cell>
          <cell r="B18314" t="str">
            <v>张东祥</v>
          </cell>
          <cell r="C18314" t="str">
            <v>Zhang Dongxiang</v>
          </cell>
          <cell r="D18314" t="str">
            <v>男</v>
          </cell>
          <cell r="E18314" t="str">
            <v>2005-08-13</v>
          </cell>
          <cell r="F18314" t="str">
            <v>汉族</v>
          </cell>
          <cell r="G18314" t="str">
            <v>群众</v>
          </cell>
          <cell r="H18314" t="str">
            <v>居民身份证</v>
          </cell>
          <cell r="I18314" t="str">
            <v>610427200508131637</v>
          </cell>
          <cell r="J18314" t="str">
            <v>本科</v>
          </cell>
          <cell r="K18314" t="str">
            <v>2023级</v>
          </cell>
          <cell r="L18314" t="str">
            <v>林学院</v>
          </cell>
        </row>
        <row r="18315">
          <cell r="A18315" t="str">
            <v>2023011680</v>
          </cell>
          <cell r="B18315" t="str">
            <v>易嘉庚</v>
          </cell>
          <cell r="C18315" t="str">
            <v>Yi Jiageng</v>
          </cell>
          <cell r="D18315" t="str">
            <v>男</v>
          </cell>
          <cell r="E18315" t="str">
            <v>2005-02-17</v>
          </cell>
          <cell r="F18315" t="str">
            <v>汉族</v>
          </cell>
          <cell r="G18315" t="str">
            <v>中国共产主义青年团团员</v>
          </cell>
          <cell r="H18315" t="str">
            <v>居民身份证</v>
          </cell>
          <cell r="I18315" t="str">
            <v>630105200502177895</v>
          </cell>
          <cell r="J18315" t="str">
            <v>本科</v>
          </cell>
          <cell r="K18315" t="str">
            <v>2023级</v>
          </cell>
          <cell r="L18315" t="str">
            <v>林学院</v>
          </cell>
        </row>
        <row r="18316">
          <cell r="A18316" t="str">
            <v>2023011681</v>
          </cell>
          <cell r="B18316" t="str">
            <v>张煜龙</v>
          </cell>
          <cell r="C18316" t="str">
            <v>Zhang Yulong</v>
          </cell>
          <cell r="D18316" t="str">
            <v>男</v>
          </cell>
          <cell r="E18316" t="str">
            <v>2005-04-28</v>
          </cell>
          <cell r="F18316" t="str">
            <v>汉族</v>
          </cell>
          <cell r="G18316" t="str">
            <v>中国共产主义青年团团员</v>
          </cell>
          <cell r="H18316" t="str">
            <v>居民身份证</v>
          </cell>
          <cell r="I18316" t="str">
            <v>610111200504282537</v>
          </cell>
          <cell r="J18316" t="str">
            <v>本科</v>
          </cell>
          <cell r="K18316" t="str">
            <v>2023级</v>
          </cell>
          <cell r="L18316" t="str">
            <v>林学院</v>
          </cell>
        </row>
        <row r="18317">
          <cell r="A18317" t="str">
            <v>2023011682</v>
          </cell>
          <cell r="B18317" t="str">
            <v>王潇剑</v>
          </cell>
          <cell r="C18317" t="str">
            <v>Wang Xiaojian</v>
          </cell>
          <cell r="D18317" t="str">
            <v>男</v>
          </cell>
          <cell r="E18317" t="str">
            <v>2005-04-03</v>
          </cell>
          <cell r="F18317" t="str">
            <v>汉族</v>
          </cell>
          <cell r="G18317" t="str">
            <v>中国共产主义青年团团员</v>
          </cell>
          <cell r="H18317" t="str">
            <v>居民身份证</v>
          </cell>
          <cell r="I18317" t="str">
            <v>411681200504037435</v>
          </cell>
          <cell r="J18317" t="str">
            <v>本科</v>
          </cell>
          <cell r="K18317" t="str">
            <v>2023级</v>
          </cell>
          <cell r="L18317" t="str">
            <v>林学院</v>
          </cell>
        </row>
        <row r="18318">
          <cell r="A18318" t="str">
            <v>2023011683</v>
          </cell>
          <cell r="B18318" t="str">
            <v>周生宇</v>
          </cell>
          <cell r="C18318" t="str">
            <v>Zhou Shengyu</v>
          </cell>
          <cell r="D18318" t="str">
            <v>男</v>
          </cell>
          <cell r="E18318" t="str">
            <v>2005-09-16</v>
          </cell>
          <cell r="F18318" t="str">
            <v>汉族</v>
          </cell>
          <cell r="G18318" t="str">
            <v>群众</v>
          </cell>
          <cell r="H18318" t="str">
            <v>居民身份证</v>
          </cell>
          <cell r="I18318" t="str">
            <v>371726200509166314</v>
          </cell>
          <cell r="J18318" t="str">
            <v>本科</v>
          </cell>
          <cell r="K18318" t="str">
            <v>2023级</v>
          </cell>
          <cell r="L18318" t="str">
            <v>林学院</v>
          </cell>
        </row>
        <row r="18319">
          <cell r="A18319" t="str">
            <v>2023011684</v>
          </cell>
          <cell r="B18319" t="str">
            <v>韩潞斐</v>
          </cell>
          <cell r="C18319" t="str">
            <v>Han Lufei</v>
          </cell>
          <cell r="D18319" t="str">
            <v>男</v>
          </cell>
          <cell r="E18319" t="str">
            <v>2005-06-06</v>
          </cell>
          <cell r="F18319" t="str">
            <v>汉族</v>
          </cell>
          <cell r="G18319" t="str">
            <v>中国共产主义青年团团员</v>
          </cell>
          <cell r="H18319" t="str">
            <v>居民身份证</v>
          </cell>
          <cell r="I18319" t="str">
            <v>140428200506069255</v>
          </cell>
          <cell r="J18319" t="str">
            <v>本科</v>
          </cell>
          <cell r="K18319" t="str">
            <v>2023级</v>
          </cell>
          <cell r="L18319" t="str">
            <v>林学院</v>
          </cell>
        </row>
        <row r="18320">
          <cell r="A18320" t="str">
            <v>2023011685</v>
          </cell>
          <cell r="B18320" t="str">
            <v>陈俊沛</v>
          </cell>
          <cell r="C18320" t="str">
            <v>Chen Junpei</v>
          </cell>
          <cell r="D18320" t="str">
            <v>男</v>
          </cell>
          <cell r="E18320" t="str">
            <v>2006-03-21</v>
          </cell>
          <cell r="F18320" t="str">
            <v>汉族</v>
          </cell>
          <cell r="G18320" t="str">
            <v>群众</v>
          </cell>
          <cell r="H18320" t="str">
            <v>居民身份证</v>
          </cell>
          <cell r="I18320" t="str">
            <v>411325200603219413</v>
          </cell>
          <cell r="J18320" t="str">
            <v>本科</v>
          </cell>
          <cell r="K18320" t="str">
            <v>2023级</v>
          </cell>
          <cell r="L18320" t="str">
            <v>林学院</v>
          </cell>
        </row>
        <row r="18321">
          <cell r="A18321" t="str">
            <v>2023011686</v>
          </cell>
          <cell r="B18321" t="str">
            <v>徐鹏翔</v>
          </cell>
          <cell r="C18321" t="str">
            <v>Xu Pengxiang</v>
          </cell>
          <cell r="D18321" t="str">
            <v>男</v>
          </cell>
          <cell r="E18321" t="str">
            <v>2005-07-08</v>
          </cell>
          <cell r="F18321" t="str">
            <v>汉族</v>
          </cell>
          <cell r="G18321" t="str">
            <v>中国共产主义青年团团员</v>
          </cell>
          <cell r="H18321" t="str">
            <v>居民身份证</v>
          </cell>
          <cell r="I18321" t="str">
            <v>370602200507084617</v>
          </cell>
          <cell r="J18321" t="str">
            <v>本科</v>
          </cell>
          <cell r="K18321" t="str">
            <v>2023级</v>
          </cell>
          <cell r="L18321" t="str">
            <v>林学院</v>
          </cell>
        </row>
        <row r="18322">
          <cell r="A18322" t="str">
            <v>2023011687</v>
          </cell>
          <cell r="B18322" t="str">
            <v>邓雅议</v>
          </cell>
          <cell r="C18322" t="str">
            <v>Deng Yayi</v>
          </cell>
          <cell r="D18322" t="str">
            <v>男</v>
          </cell>
          <cell r="E18322" t="str">
            <v>2006-01-24</v>
          </cell>
          <cell r="F18322" t="str">
            <v>汉族</v>
          </cell>
          <cell r="G18322" t="str">
            <v>群众</v>
          </cell>
          <cell r="H18322" t="str">
            <v>居民身份证</v>
          </cell>
          <cell r="I18322" t="str">
            <v>431122200601240095</v>
          </cell>
          <cell r="J18322" t="str">
            <v>本科</v>
          </cell>
          <cell r="K18322" t="str">
            <v>2023级</v>
          </cell>
          <cell r="L18322" t="str">
            <v>林学院</v>
          </cell>
        </row>
        <row r="18323">
          <cell r="A18323" t="str">
            <v>2023011688</v>
          </cell>
          <cell r="B18323" t="str">
            <v>段艺卓</v>
          </cell>
          <cell r="C18323" t="str">
            <v>Duan Yizhuo</v>
          </cell>
          <cell r="D18323" t="str">
            <v>男</v>
          </cell>
          <cell r="E18323" t="str">
            <v>2004-08-30</v>
          </cell>
          <cell r="F18323" t="str">
            <v>汉族</v>
          </cell>
          <cell r="G18323" t="str">
            <v>中国共产主义青年团团员</v>
          </cell>
          <cell r="H18323" t="str">
            <v>居民身份证</v>
          </cell>
          <cell r="I18323" t="str">
            <v>411623200408305918</v>
          </cell>
          <cell r="J18323" t="str">
            <v>本科</v>
          </cell>
          <cell r="K18323" t="str">
            <v>2023级</v>
          </cell>
          <cell r="L18323" t="str">
            <v>林学院</v>
          </cell>
        </row>
        <row r="18324">
          <cell r="A18324" t="str">
            <v>2023011689</v>
          </cell>
          <cell r="B18324" t="str">
            <v>徐妙</v>
          </cell>
          <cell r="C18324" t="str">
            <v>Xu Miao</v>
          </cell>
          <cell r="D18324" t="str">
            <v>女</v>
          </cell>
          <cell r="E18324" t="str">
            <v>2006-07-15</v>
          </cell>
          <cell r="F18324" t="str">
            <v>汉族</v>
          </cell>
          <cell r="G18324" t="str">
            <v>中国共产主义青年团团员</v>
          </cell>
          <cell r="H18324" t="str">
            <v>居民身份证</v>
          </cell>
          <cell r="I18324" t="str">
            <v>320682200607150020</v>
          </cell>
          <cell r="J18324" t="str">
            <v>本科</v>
          </cell>
          <cell r="K18324" t="str">
            <v>2023级</v>
          </cell>
          <cell r="L18324" t="str">
            <v>林学院</v>
          </cell>
        </row>
        <row r="18325">
          <cell r="A18325" t="str">
            <v>2023011690</v>
          </cell>
          <cell r="B18325" t="str">
            <v>李霖</v>
          </cell>
          <cell r="C18325" t="str">
            <v>Li Lin</v>
          </cell>
          <cell r="D18325" t="str">
            <v>女</v>
          </cell>
          <cell r="E18325" t="str">
            <v>2005-01-14</v>
          </cell>
          <cell r="F18325" t="str">
            <v>汉族</v>
          </cell>
          <cell r="G18325" t="str">
            <v>中国共产主义青年团团员</v>
          </cell>
          <cell r="H18325" t="str">
            <v>居民身份证</v>
          </cell>
          <cell r="I18325" t="str">
            <v>231085200501141041</v>
          </cell>
          <cell r="J18325" t="str">
            <v>本科</v>
          </cell>
          <cell r="K18325" t="str">
            <v>2023级</v>
          </cell>
          <cell r="L18325" t="str">
            <v>林学院</v>
          </cell>
        </row>
        <row r="18326">
          <cell r="A18326" t="str">
            <v>2023011691</v>
          </cell>
          <cell r="B18326" t="str">
            <v>曹艺霏</v>
          </cell>
          <cell r="C18326" t="str">
            <v>Cao Yifei</v>
          </cell>
          <cell r="D18326" t="str">
            <v>女</v>
          </cell>
          <cell r="E18326" t="str">
            <v>2005-09-27</v>
          </cell>
          <cell r="F18326" t="str">
            <v>汉族</v>
          </cell>
          <cell r="G18326" t="str">
            <v>中国共产主义青年团团员</v>
          </cell>
          <cell r="H18326" t="str">
            <v>居民身份证</v>
          </cell>
          <cell r="I18326" t="str">
            <v>411702200509270666</v>
          </cell>
          <cell r="J18326" t="str">
            <v>本科</v>
          </cell>
          <cell r="K18326" t="str">
            <v>2023级</v>
          </cell>
          <cell r="L18326" t="str">
            <v>林学院</v>
          </cell>
        </row>
        <row r="18327">
          <cell r="A18327" t="str">
            <v>2023011692</v>
          </cell>
          <cell r="B18327" t="str">
            <v>许嘉</v>
          </cell>
          <cell r="C18327" t="str">
            <v>Xu Jia</v>
          </cell>
          <cell r="D18327" t="str">
            <v>女</v>
          </cell>
          <cell r="E18327" t="str">
            <v>2005-11-21</v>
          </cell>
          <cell r="F18327" t="str">
            <v>汉族</v>
          </cell>
          <cell r="G18327" t="str">
            <v>群众</v>
          </cell>
          <cell r="H18327" t="str">
            <v>居民身份证</v>
          </cell>
          <cell r="I18327" t="str">
            <v>620622200511210548</v>
          </cell>
          <cell r="J18327" t="str">
            <v>本科</v>
          </cell>
          <cell r="K18327" t="str">
            <v>2023级</v>
          </cell>
          <cell r="L18327" t="str">
            <v>林学院</v>
          </cell>
        </row>
        <row r="18328">
          <cell r="A18328" t="str">
            <v>2023011693</v>
          </cell>
          <cell r="B18328" t="str">
            <v>蔡琳</v>
          </cell>
          <cell r="C18328" t="str">
            <v>Cai Lin</v>
          </cell>
          <cell r="D18328" t="str">
            <v>女</v>
          </cell>
          <cell r="E18328" t="str">
            <v>2005-01-17</v>
          </cell>
          <cell r="F18328" t="str">
            <v>汉族</v>
          </cell>
          <cell r="G18328" t="str">
            <v>群众</v>
          </cell>
          <cell r="H18328" t="str">
            <v>居民身份证</v>
          </cell>
          <cell r="I18328" t="str">
            <v>610902200501178045</v>
          </cell>
          <cell r="J18328" t="str">
            <v>本科</v>
          </cell>
          <cell r="K18328" t="str">
            <v>2023级</v>
          </cell>
          <cell r="L18328" t="str">
            <v>林学院</v>
          </cell>
        </row>
        <row r="18329">
          <cell r="A18329" t="str">
            <v>2023011694</v>
          </cell>
          <cell r="B18329" t="str">
            <v>韩卓洋</v>
          </cell>
          <cell r="C18329" t="str">
            <v>Han Zhuoyang</v>
          </cell>
          <cell r="D18329" t="str">
            <v>女</v>
          </cell>
          <cell r="E18329" t="str">
            <v>2005-12-31</v>
          </cell>
          <cell r="F18329" t="str">
            <v>汉族</v>
          </cell>
          <cell r="G18329" t="str">
            <v>中国共产主义青年团团员</v>
          </cell>
          <cell r="H18329" t="str">
            <v>居民身份证</v>
          </cell>
          <cell r="I18329" t="str">
            <v>211281200512310025</v>
          </cell>
          <cell r="J18329" t="str">
            <v>本科</v>
          </cell>
          <cell r="K18329" t="str">
            <v>2023级</v>
          </cell>
          <cell r="L18329" t="str">
            <v>林学院</v>
          </cell>
        </row>
        <row r="18330">
          <cell r="A18330" t="str">
            <v>2023011695</v>
          </cell>
          <cell r="B18330" t="str">
            <v>汪泓妤</v>
          </cell>
          <cell r="C18330" t="str">
            <v>Wang Hongyu</v>
          </cell>
          <cell r="D18330" t="str">
            <v>女</v>
          </cell>
          <cell r="E18330" t="str">
            <v>2005-07-17</v>
          </cell>
          <cell r="F18330" t="str">
            <v>汉族</v>
          </cell>
          <cell r="G18330" t="str">
            <v>中国共产主义青年团团员</v>
          </cell>
          <cell r="H18330" t="str">
            <v>居民身份证</v>
          </cell>
          <cell r="I18330" t="str">
            <v>510502200507176504</v>
          </cell>
          <cell r="J18330" t="str">
            <v>本科</v>
          </cell>
          <cell r="K18330" t="str">
            <v>2023级</v>
          </cell>
          <cell r="L18330" t="str">
            <v>林学院</v>
          </cell>
        </row>
        <row r="18331">
          <cell r="A18331" t="str">
            <v>2023011696</v>
          </cell>
          <cell r="B18331" t="str">
            <v>文谢惠至</v>
          </cell>
          <cell r="C18331" t="str">
            <v>Wen Xiehuizhi</v>
          </cell>
          <cell r="D18331" t="str">
            <v>女</v>
          </cell>
          <cell r="E18331" t="str">
            <v>2005-10-11</v>
          </cell>
          <cell r="F18331" t="str">
            <v>汉族</v>
          </cell>
          <cell r="G18331" t="str">
            <v>中国共产主义青年团团员</v>
          </cell>
          <cell r="H18331" t="str">
            <v>居民身份证</v>
          </cell>
          <cell r="I18331" t="str">
            <v>42050320051011232X</v>
          </cell>
          <cell r="J18331" t="str">
            <v>本科</v>
          </cell>
          <cell r="K18331" t="str">
            <v>2023级</v>
          </cell>
          <cell r="L18331" t="str">
            <v>林学院</v>
          </cell>
        </row>
        <row r="18332">
          <cell r="A18332" t="str">
            <v>2023011697</v>
          </cell>
          <cell r="B18332" t="str">
            <v>张艺欣</v>
          </cell>
          <cell r="C18332" t="str">
            <v>Zhang Yixin</v>
          </cell>
          <cell r="D18332" t="str">
            <v>女</v>
          </cell>
          <cell r="E18332" t="str">
            <v>2005-01-22</v>
          </cell>
          <cell r="F18332" t="str">
            <v>汉族</v>
          </cell>
          <cell r="G18332" t="str">
            <v>中国共产主义青年团团员</v>
          </cell>
          <cell r="H18332" t="str">
            <v>居民身份证</v>
          </cell>
          <cell r="I18332" t="str">
            <v>610324200501220026</v>
          </cell>
          <cell r="J18332" t="str">
            <v>本科</v>
          </cell>
          <cell r="K18332" t="str">
            <v>2023级</v>
          </cell>
          <cell r="L18332" t="str">
            <v>林学院</v>
          </cell>
        </row>
        <row r="18333">
          <cell r="A18333" t="str">
            <v>2023011698</v>
          </cell>
          <cell r="B18333" t="str">
            <v>刘雨佳</v>
          </cell>
          <cell r="C18333" t="str">
            <v>Liu Yujia</v>
          </cell>
          <cell r="D18333" t="str">
            <v>女</v>
          </cell>
          <cell r="E18333" t="str">
            <v>2004-12-01</v>
          </cell>
          <cell r="F18333" t="str">
            <v>汉族</v>
          </cell>
          <cell r="G18333" t="str">
            <v>中国共产主义青年团团员</v>
          </cell>
          <cell r="H18333" t="str">
            <v>居民身份证</v>
          </cell>
          <cell r="I18333" t="str">
            <v>370826200412013260</v>
          </cell>
          <cell r="J18333" t="str">
            <v>本科</v>
          </cell>
          <cell r="K18333" t="str">
            <v>2023级</v>
          </cell>
          <cell r="L18333" t="str">
            <v>林学院</v>
          </cell>
        </row>
        <row r="18334">
          <cell r="A18334" t="str">
            <v>2023011699</v>
          </cell>
          <cell r="B18334" t="str">
            <v>张翠婷</v>
          </cell>
          <cell r="C18334" t="str">
            <v>Zhang Cuiting</v>
          </cell>
          <cell r="D18334" t="str">
            <v>女</v>
          </cell>
          <cell r="E18334" t="str">
            <v>2005-08-09</v>
          </cell>
          <cell r="F18334" t="str">
            <v>汉族</v>
          </cell>
          <cell r="G18334" t="str">
            <v>群众</v>
          </cell>
          <cell r="H18334" t="str">
            <v>居民身份证</v>
          </cell>
          <cell r="I18334" t="str">
            <v>360732200508095360</v>
          </cell>
          <cell r="J18334" t="str">
            <v>本科</v>
          </cell>
          <cell r="K18334" t="str">
            <v>2023级</v>
          </cell>
          <cell r="L18334" t="str">
            <v>林学院</v>
          </cell>
        </row>
        <row r="18335">
          <cell r="A18335" t="str">
            <v>2023011700</v>
          </cell>
          <cell r="B18335" t="str">
            <v>林屹轩</v>
          </cell>
          <cell r="C18335" t="str">
            <v>Lin Yixuan</v>
          </cell>
          <cell r="D18335" t="str">
            <v>男</v>
          </cell>
          <cell r="E18335" t="str">
            <v>2005-07-28</v>
          </cell>
          <cell r="F18335" t="str">
            <v>汉族</v>
          </cell>
          <cell r="G18335" t="str">
            <v>中国共产主义青年团团员</v>
          </cell>
          <cell r="H18335" t="str">
            <v>居民身份证</v>
          </cell>
          <cell r="I18335" t="str">
            <v>430124200507280017</v>
          </cell>
          <cell r="J18335" t="str">
            <v>本科</v>
          </cell>
          <cell r="K18335" t="str">
            <v>2023级</v>
          </cell>
          <cell r="L18335" t="str">
            <v>林学院</v>
          </cell>
        </row>
        <row r="18336">
          <cell r="A18336" t="str">
            <v>2023011701</v>
          </cell>
          <cell r="B18336" t="str">
            <v>祖铭泽</v>
          </cell>
          <cell r="C18336" t="str">
            <v>Zu Mingze</v>
          </cell>
          <cell r="D18336" t="str">
            <v>男</v>
          </cell>
          <cell r="E18336" t="str">
            <v>2005-09-13</v>
          </cell>
          <cell r="F18336" t="str">
            <v>汉族</v>
          </cell>
          <cell r="G18336" t="str">
            <v>群众</v>
          </cell>
          <cell r="H18336" t="str">
            <v>居民身份证</v>
          </cell>
          <cell r="I18336" t="str">
            <v>150402200509137012</v>
          </cell>
          <cell r="J18336" t="str">
            <v>本科</v>
          </cell>
          <cell r="K18336" t="str">
            <v>2023级</v>
          </cell>
          <cell r="L18336" t="str">
            <v>林学院</v>
          </cell>
        </row>
        <row r="18337">
          <cell r="A18337" t="str">
            <v>2023011702</v>
          </cell>
          <cell r="B18337" t="str">
            <v>李佳宝</v>
          </cell>
          <cell r="C18337" t="str">
            <v>Li Jiabao</v>
          </cell>
          <cell r="D18337" t="str">
            <v>男</v>
          </cell>
          <cell r="E18337" t="str">
            <v>2005-05-12</v>
          </cell>
          <cell r="F18337" t="str">
            <v>满族</v>
          </cell>
          <cell r="G18337" t="str">
            <v>群众</v>
          </cell>
          <cell r="H18337" t="str">
            <v>居民身份证</v>
          </cell>
          <cell r="I18337" t="str">
            <v>130821200505127973</v>
          </cell>
          <cell r="J18337" t="str">
            <v>本科</v>
          </cell>
          <cell r="K18337" t="str">
            <v>2023级</v>
          </cell>
          <cell r="L18337" t="str">
            <v>林学院</v>
          </cell>
        </row>
        <row r="18338">
          <cell r="A18338" t="str">
            <v>2023011703</v>
          </cell>
          <cell r="B18338" t="str">
            <v>李永豪</v>
          </cell>
          <cell r="C18338" t="str">
            <v>Li Yonghao</v>
          </cell>
          <cell r="D18338" t="str">
            <v>男</v>
          </cell>
          <cell r="E18338" t="str">
            <v>2004-06-04</v>
          </cell>
          <cell r="F18338" t="str">
            <v>汉族</v>
          </cell>
          <cell r="G18338" t="str">
            <v>中国共产主义青年团团员</v>
          </cell>
          <cell r="H18338" t="str">
            <v>居民身份证</v>
          </cell>
          <cell r="I18338" t="str">
            <v>450924200406043618</v>
          </cell>
          <cell r="J18338" t="str">
            <v>本科</v>
          </cell>
          <cell r="K18338" t="str">
            <v>2023级</v>
          </cell>
          <cell r="L18338" t="str">
            <v>林学院</v>
          </cell>
        </row>
        <row r="18339">
          <cell r="A18339" t="str">
            <v>2023011704</v>
          </cell>
          <cell r="B18339" t="str">
            <v>刘禹然</v>
          </cell>
          <cell r="C18339" t="str">
            <v>Liu Yuran</v>
          </cell>
          <cell r="D18339" t="str">
            <v>男</v>
          </cell>
          <cell r="E18339" t="str">
            <v>2005-03-16</v>
          </cell>
          <cell r="F18339" t="str">
            <v>汉族</v>
          </cell>
          <cell r="G18339" t="str">
            <v>中国共产主义青年团团员</v>
          </cell>
          <cell r="H18339" t="str">
            <v>居民身份证</v>
          </cell>
          <cell r="I18339" t="str">
            <v>360102200503160716</v>
          </cell>
          <cell r="J18339" t="str">
            <v>本科</v>
          </cell>
          <cell r="K18339" t="str">
            <v>2023级</v>
          </cell>
          <cell r="L18339" t="str">
            <v>林学院</v>
          </cell>
        </row>
        <row r="18340">
          <cell r="A18340" t="str">
            <v>2023011705</v>
          </cell>
          <cell r="B18340" t="str">
            <v>王腾阅</v>
          </cell>
          <cell r="C18340" t="str">
            <v>Wang Tengyue</v>
          </cell>
          <cell r="D18340" t="str">
            <v>男</v>
          </cell>
          <cell r="E18340" t="str">
            <v>2004-12-02</v>
          </cell>
          <cell r="F18340" t="str">
            <v>汉族</v>
          </cell>
          <cell r="G18340" t="str">
            <v>群众</v>
          </cell>
          <cell r="H18340" t="str">
            <v>居民身份证</v>
          </cell>
          <cell r="I18340" t="str">
            <v>220104200412021819</v>
          </cell>
          <cell r="J18340" t="str">
            <v>本科</v>
          </cell>
          <cell r="K18340" t="str">
            <v>2023级</v>
          </cell>
          <cell r="L18340" t="str">
            <v>林学院</v>
          </cell>
        </row>
        <row r="18341">
          <cell r="A18341" t="str">
            <v>2023011706</v>
          </cell>
          <cell r="B18341" t="str">
            <v>乔辛宇</v>
          </cell>
          <cell r="C18341" t="str">
            <v>Qiao Xinyu</v>
          </cell>
          <cell r="D18341" t="str">
            <v>男</v>
          </cell>
          <cell r="E18341" t="str">
            <v>2005-07-13</v>
          </cell>
          <cell r="F18341" t="str">
            <v>汉族</v>
          </cell>
          <cell r="G18341" t="str">
            <v>群众</v>
          </cell>
          <cell r="H18341" t="str">
            <v>居民身份证</v>
          </cell>
          <cell r="I18341" t="str">
            <v>61010420050713611X</v>
          </cell>
          <cell r="J18341" t="str">
            <v>本科</v>
          </cell>
          <cell r="K18341" t="str">
            <v>2023级</v>
          </cell>
          <cell r="L18341" t="str">
            <v>林学院</v>
          </cell>
        </row>
        <row r="18342">
          <cell r="A18342" t="str">
            <v>2023011707</v>
          </cell>
          <cell r="B18342" t="str">
            <v>许子文</v>
          </cell>
          <cell r="C18342" t="str">
            <v>Xu Ziwen</v>
          </cell>
          <cell r="D18342" t="str">
            <v>男</v>
          </cell>
          <cell r="E18342" t="str">
            <v>2005-10-20</v>
          </cell>
          <cell r="F18342" t="str">
            <v>汉族</v>
          </cell>
          <cell r="G18342" t="str">
            <v>中国共产主义青年团团员</v>
          </cell>
          <cell r="H18342" t="str">
            <v>居民身份证</v>
          </cell>
          <cell r="I18342" t="str">
            <v>411024200510200032</v>
          </cell>
          <cell r="J18342" t="str">
            <v>本科</v>
          </cell>
          <cell r="K18342" t="str">
            <v>2023级</v>
          </cell>
          <cell r="L18342" t="str">
            <v>林学院</v>
          </cell>
        </row>
        <row r="18343">
          <cell r="A18343" t="str">
            <v>2023011708</v>
          </cell>
          <cell r="B18343" t="str">
            <v>陈毅迪</v>
          </cell>
          <cell r="C18343" t="str">
            <v>Chen Yidi</v>
          </cell>
          <cell r="D18343" t="str">
            <v>男</v>
          </cell>
          <cell r="E18343" t="str">
            <v>2006-03-12</v>
          </cell>
          <cell r="F18343" t="str">
            <v>汉族</v>
          </cell>
          <cell r="G18343" t="str">
            <v>群众</v>
          </cell>
          <cell r="H18343" t="str">
            <v>居民身份证</v>
          </cell>
          <cell r="I18343" t="str">
            <v>411303200603120052</v>
          </cell>
          <cell r="J18343" t="str">
            <v>本科</v>
          </cell>
          <cell r="K18343" t="str">
            <v>2023级</v>
          </cell>
          <cell r="L18343" t="str">
            <v>林学院</v>
          </cell>
        </row>
        <row r="18344">
          <cell r="A18344" t="str">
            <v>2023011709</v>
          </cell>
          <cell r="B18344" t="str">
            <v>张秋凡</v>
          </cell>
          <cell r="C18344" t="str">
            <v>Zhang Qiufan</v>
          </cell>
          <cell r="D18344" t="str">
            <v>男</v>
          </cell>
          <cell r="E18344" t="str">
            <v>2005-07-20</v>
          </cell>
          <cell r="F18344" t="str">
            <v>汉族</v>
          </cell>
          <cell r="G18344" t="str">
            <v>中国共产主义青年团团员</v>
          </cell>
          <cell r="H18344" t="str">
            <v>居民身份证</v>
          </cell>
          <cell r="I18344" t="str">
            <v>530325200507200575</v>
          </cell>
          <cell r="J18344" t="str">
            <v>本科</v>
          </cell>
          <cell r="K18344" t="str">
            <v>2023级</v>
          </cell>
          <cell r="L18344" t="str">
            <v>林学院</v>
          </cell>
        </row>
        <row r="18345">
          <cell r="A18345" t="str">
            <v>2023011710</v>
          </cell>
          <cell r="B18345" t="str">
            <v>曾治铭</v>
          </cell>
          <cell r="C18345" t="str">
            <v>Zeng Zhiming</v>
          </cell>
          <cell r="D18345" t="str">
            <v>男</v>
          </cell>
          <cell r="E18345" t="str">
            <v>2002-12-14</v>
          </cell>
          <cell r="F18345" t="str">
            <v>汉族</v>
          </cell>
          <cell r="G18345" t="str">
            <v>群众</v>
          </cell>
          <cell r="H18345" t="str">
            <v>居民身份证</v>
          </cell>
          <cell r="I18345" t="str">
            <v>510802200212140519</v>
          </cell>
          <cell r="J18345" t="str">
            <v>本科</v>
          </cell>
          <cell r="K18345" t="str">
            <v>2023级</v>
          </cell>
          <cell r="L18345" t="str">
            <v>林学院</v>
          </cell>
        </row>
        <row r="18346">
          <cell r="A18346" t="str">
            <v>2023011711</v>
          </cell>
          <cell r="B18346" t="str">
            <v>罗浩维</v>
          </cell>
          <cell r="C18346" t="str">
            <v>Luo Haowei</v>
          </cell>
          <cell r="D18346" t="str">
            <v>男</v>
          </cell>
          <cell r="E18346" t="str">
            <v>2004-11-02</v>
          </cell>
          <cell r="F18346" t="str">
            <v>汉族</v>
          </cell>
          <cell r="G18346" t="str">
            <v>中国共产主义青年团团员</v>
          </cell>
          <cell r="H18346" t="str">
            <v>居民身份证</v>
          </cell>
          <cell r="I18346" t="str">
            <v>630102200411022039</v>
          </cell>
          <cell r="J18346" t="str">
            <v>本科</v>
          </cell>
          <cell r="K18346" t="str">
            <v>2023级</v>
          </cell>
          <cell r="L18346" t="str">
            <v>林学院</v>
          </cell>
        </row>
        <row r="18347">
          <cell r="A18347" t="str">
            <v>2023011712</v>
          </cell>
          <cell r="B18347" t="str">
            <v>李毅兵</v>
          </cell>
          <cell r="C18347" t="str">
            <v>Li Yibing</v>
          </cell>
          <cell r="D18347" t="str">
            <v>男</v>
          </cell>
          <cell r="E18347" t="str">
            <v>2004-05-14</v>
          </cell>
          <cell r="F18347" t="str">
            <v>汉族</v>
          </cell>
          <cell r="G18347" t="str">
            <v>群众</v>
          </cell>
          <cell r="H18347" t="str">
            <v>居民身份证</v>
          </cell>
          <cell r="I18347" t="str">
            <v>130682200405140312</v>
          </cell>
          <cell r="J18347" t="str">
            <v>本科</v>
          </cell>
          <cell r="K18347" t="str">
            <v>2023级</v>
          </cell>
          <cell r="L18347" t="str">
            <v>林学院</v>
          </cell>
        </row>
        <row r="18348">
          <cell r="A18348" t="str">
            <v>2023011713</v>
          </cell>
          <cell r="B18348" t="str">
            <v>查皓翔</v>
          </cell>
          <cell r="C18348" t="str">
            <v>Zha Haoxiang</v>
          </cell>
          <cell r="D18348" t="str">
            <v>男</v>
          </cell>
          <cell r="E18348" t="str">
            <v>2005-06-30</v>
          </cell>
          <cell r="F18348" t="str">
            <v>汉族</v>
          </cell>
          <cell r="G18348" t="str">
            <v>群众</v>
          </cell>
          <cell r="H18348" t="str">
            <v>居民身份证</v>
          </cell>
          <cell r="I18348" t="str">
            <v>61010320050630041X</v>
          </cell>
          <cell r="J18348" t="str">
            <v>本科</v>
          </cell>
          <cell r="K18348" t="str">
            <v>2023级</v>
          </cell>
          <cell r="L18348" t="str">
            <v>林学院</v>
          </cell>
        </row>
        <row r="18349">
          <cell r="A18349" t="str">
            <v>2023011714</v>
          </cell>
          <cell r="B18349" t="str">
            <v>程浩</v>
          </cell>
          <cell r="C18349" t="str">
            <v>Cheng Hao</v>
          </cell>
          <cell r="D18349" t="str">
            <v>男</v>
          </cell>
          <cell r="E18349" t="str">
            <v>2003-08-19</v>
          </cell>
          <cell r="F18349" t="str">
            <v>汉族</v>
          </cell>
          <cell r="G18349" t="str">
            <v>中国共产主义青年团团员</v>
          </cell>
          <cell r="H18349" t="str">
            <v>居民身份证</v>
          </cell>
          <cell r="I18349" t="str">
            <v>500231200308196055</v>
          </cell>
          <cell r="J18349" t="str">
            <v>本科</v>
          </cell>
          <cell r="K18349" t="str">
            <v>2023级</v>
          </cell>
          <cell r="L18349" t="str">
            <v>林学院</v>
          </cell>
        </row>
        <row r="18350">
          <cell r="A18350" t="str">
            <v>2023011715</v>
          </cell>
          <cell r="B18350" t="str">
            <v>任恒波</v>
          </cell>
          <cell r="C18350" t="str">
            <v>Ren Hengbo</v>
          </cell>
          <cell r="D18350" t="str">
            <v>男</v>
          </cell>
          <cell r="E18350" t="str">
            <v>2005-01-20</v>
          </cell>
          <cell r="F18350" t="str">
            <v>汉族</v>
          </cell>
          <cell r="G18350" t="str">
            <v>中国共产主义青年团团员</v>
          </cell>
          <cell r="H18350" t="str">
            <v>居民身份证</v>
          </cell>
          <cell r="I18350" t="str">
            <v>371324200501207754</v>
          </cell>
          <cell r="J18350" t="str">
            <v>本科</v>
          </cell>
          <cell r="K18350" t="str">
            <v>2023级</v>
          </cell>
          <cell r="L18350" t="str">
            <v>林学院</v>
          </cell>
        </row>
        <row r="18351">
          <cell r="A18351" t="str">
            <v>2023011716</v>
          </cell>
          <cell r="B18351" t="str">
            <v>李捷</v>
          </cell>
          <cell r="C18351" t="str">
            <v>Li Jie</v>
          </cell>
          <cell r="D18351" t="str">
            <v>男</v>
          </cell>
          <cell r="E18351" t="str">
            <v>2004-08-04</v>
          </cell>
          <cell r="F18351" t="str">
            <v>布依族</v>
          </cell>
          <cell r="G18351" t="str">
            <v>中国共产主义青年团团员</v>
          </cell>
          <cell r="H18351" t="str">
            <v>居民身份证</v>
          </cell>
          <cell r="I18351" t="str">
            <v>520181200408042637</v>
          </cell>
          <cell r="J18351" t="str">
            <v>本科</v>
          </cell>
          <cell r="K18351" t="str">
            <v>2023级</v>
          </cell>
          <cell r="L18351" t="str">
            <v>林学院</v>
          </cell>
        </row>
        <row r="18352">
          <cell r="A18352" t="str">
            <v>2023011717</v>
          </cell>
          <cell r="B18352" t="str">
            <v>胡韬玉</v>
          </cell>
          <cell r="C18352" t="str">
            <v>Hu Taoyu</v>
          </cell>
          <cell r="D18352" t="str">
            <v>男</v>
          </cell>
          <cell r="E18352" t="str">
            <v>2005-11-02</v>
          </cell>
          <cell r="F18352" t="str">
            <v>汉族</v>
          </cell>
          <cell r="G18352" t="str">
            <v>群众</v>
          </cell>
          <cell r="H18352" t="str">
            <v>居民身份证</v>
          </cell>
          <cell r="I18352" t="str">
            <v>411528200511021012</v>
          </cell>
          <cell r="J18352" t="str">
            <v>本科</v>
          </cell>
          <cell r="K18352" t="str">
            <v>2023级</v>
          </cell>
          <cell r="L18352" t="str">
            <v>林学院</v>
          </cell>
        </row>
        <row r="18353">
          <cell r="A18353" t="str">
            <v>2023011718</v>
          </cell>
          <cell r="B18353" t="str">
            <v>周晨曦</v>
          </cell>
          <cell r="C18353" t="str">
            <v>Zhou Chenxi</v>
          </cell>
          <cell r="D18353" t="str">
            <v>男</v>
          </cell>
          <cell r="E18353" t="str">
            <v>2004-11-27</v>
          </cell>
          <cell r="F18353" t="str">
            <v>汉族</v>
          </cell>
          <cell r="G18353" t="str">
            <v>中国共产主义青年团团员</v>
          </cell>
          <cell r="H18353" t="str">
            <v>居民身份证</v>
          </cell>
          <cell r="I18353" t="str">
            <v>142723200411270032</v>
          </cell>
          <cell r="J18353" t="str">
            <v>本科</v>
          </cell>
          <cell r="K18353" t="str">
            <v>2023级</v>
          </cell>
          <cell r="L18353" t="str">
            <v>林学院</v>
          </cell>
        </row>
        <row r="18354">
          <cell r="A18354" t="str">
            <v>2023011719</v>
          </cell>
          <cell r="B18354" t="str">
            <v>王群</v>
          </cell>
          <cell r="C18354" t="str">
            <v>Wang Qun</v>
          </cell>
          <cell r="D18354" t="str">
            <v>男</v>
          </cell>
          <cell r="E18354" t="str">
            <v>2005-02-07</v>
          </cell>
          <cell r="F18354" t="str">
            <v>汉族</v>
          </cell>
          <cell r="G18354" t="str">
            <v>群众</v>
          </cell>
          <cell r="H18354" t="str">
            <v>居民身份证</v>
          </cell>
          <cell r="I18354" t="str">
            <v>370685200502077013</v>
          </cell>
          <cell r="J18354" t="str">
            <v>本科</v>
          </cell>
          <cell r="K18354" t="str">
            <v>2023级</v>
          </cell>
          <cell r="L18354" t="str">
            <v>林学院</v>
          </cell>
        </row>
        <row r="18355">
          <cell r="A18355" t="str">
            <v>2023011720</v>
          </cell>
          <cell r="B18355" t="str">
            <v>马小童</v>
          </cell>
          <cell r="C18355" t="str">
            <v>Ma Xiaotong</v>
          </cell>
          <cell r="D18355" t="str">
            <v>女</v>
          </cell>
          <cell r="E18355" t="str">
            <v>2005-01-10</v>
          </cell>
          <cell r="F18355" t="str">
            <v>汉族</v>
          </cell>
          <cell r="G18355" t="str">
            <v>群众</v>
          </cell>
          <cell r="H18355" t="str">
            <v>居民身份证</v>
          </cell>
          <cell r="I18355" t="str">
            <v>372328200501100048</v>
          </cell>
          <cell r="J18355" t="str">
            <v>本科</v>
          </cell>
          <cell r="K18355" t="str">
            <v>2023级</v>
          </cell>
          <cell r="L18355" t="str">
            <v>风景园林艺术学院</v>
          </cell>
        </row>
        <row r="18356">
          <cell r="A18356" t="str">
            <v>2023011721</v>
          </cell>
          <cell r="B18356" t="str">
            <v>晏兆阳</v>
          </cell>
          <cell r="C18356" t="str">
            <v>Yan Zhaoyang</v>
          </cell>
          <cell r="D18356" t="str">
            <v>女</v>
          </cell>
          <cell r="E18356" t="str">
            <v>2005-01-06</v>
          </cell>
          <cell r="F18356" t="str">
            <v>汉族</v>
          </cell>
          <cell r="G18356" t="str">
            <v>群众</v>
          </cell>
          <cell r="H18356" t="str">
            <v>居民身份证</v>
          </cell>
          <cell r="I18356" t="str">
            <v>610902200501064603</v>
          </cell>
          <cell r="J18356" t="str">
            <v>本科</v>
          </cell>
          <cell r="K18356" t="str">
            <v>2023级</v>
          </cell>
          <cell r="L18356" t="str">
            <v>风景园林艺术学院</v>
          </cell>
        </row>
        <row r="18357">
          <cell r="A18357" t="str">
            <v>2023011722</v>
          </cell>
          <cell r="B18357" t="str">
            <v>徐鸣蔚</v>
          </cell>
          <cell r="C18357" t="str">
            <v>Xu Mingwei</v>
          </cell>
          <cell r="D18357" t="str">
            <v>女</v>
          </cell>
          <cell r="E18357" t="str">
            <v>2005-06-27</v>
          </cell>
          <cell r="F18357" t="str">
            <v>汉族</v>
          </cell>
          <cell r="G18357" t="str">
            <v>中国共产主义青年团团员</v>
          </cell>
          <cell r="H18357" t="str">
            <v>居民身份证</v>
          </cell>
          <cell r="I18357" t="str">
            <v>210102200506275620</v>
          </cell>
          <cell r="J18357" t="str">
            <v>本科</v>
          </cell>
          <cell r="K18357" t="str">
            <v>2023级</v>
          </cell>
          <cell r="L18357" t="str">
            <v>风景园林艺术学院</v>
          </cell>
        </row>
        <row r="18358">
          <cell r="A18358" t="str">
            <v>2023011723</v>
          </cell>
          <cell r="B18358" t="str">
            <v>房梦佳</v>
          </cell>
          <cell r="C18358" t="str">
            <v>Fang Mengjia</v>
          </cell>
          <cell r="D18358" t="str">
            <v>女</v>
          </cell>
          <cell r="E18358" t="str">
            <v>2004-06-14</v>
          </cell>
          <cell r="F18358" t="str">
            <v>汉族</v>
          </cell>
          <cell r="G18358" t="str">
            <v>中国共产主义青年团团员</v>
          </cell>
          <cell r="H18358" t="str">
            <v>居民身份证</v>
          </cell>
          <cell r="I18358" t="str">
            <v>511381200406141586</v>
          </cell>
          <cell r="J18358" t="str">
            <v>本科</v>
          </cell>
          <cell r="K18358" t="str">
            <v>2023级</v>
          </cell>
          <cell r="L18358" t="str">
            <v>风景园林艺术学院</v>
          </cell>
        </row>
        <row r="18359">
          <cell r="A18359" t="str">
            <v>2023011724</v>
          </cell>
          <cell r="B18359" t="str">
            <v>吴瑭霞</v>
          </cell>
          <cell r="C18359" t="str">
            <v>Wu Tangxia</v>
          </cell>
          <cell r="D18359" t="str">
            <v>女</v>
          </cell>
          <cell r="E18359" t="str">
            <v>2006-04-28</v>
          </cell>
          <cell r="F18359" t="str">
            <v>汉族</v>
          </cell>
          <cell r="G18359" t="str">
            <v>中国共产主义青年团团员</v>
          </cell>
          <cell r="H18359" t="str">
            <v>居民身份证</v>
          </cell>
          <cell r="I18359" t="str">
            <v>450422200604282820</v>
          </cell>
          <cell r="J18359" t="str">
            <v>本科</v>
          </cell>
          <cell r="K18359" t="str">
            <v>2023级</v>
          </cell>
          <cell r="L18359" t="str">
            <v>风景园林艺术学院</v>
          </cell>
        </row>
        <row r="18360">
          <cell r="A18360" t="str">
            <v>2023011725</v>
          </cell>
          <cell r="B18360" t="str">
            <v>应晓姿</v>
          </cell>
          <cell r="C18360" t="str">
            <v>Ying Xiaozi</v>
          </cell>
          <cell r="D18360" t="str">
            <v>女</v>
          </cell>
          <cell r="E18360" t="str">
            <v>2005-01-09</v>
          </cell>
          <cell r="F18360" t="str">
            <v>汉族</v>
          </cell>
          <cell r="G18360" t="str">
            <v>中国共产主义青年团团员</v>
          </cell>
          <cell r="H18360" t="str">
            <v>居民身份证</v>
          </cell>
          <cell r="I18360" t="str">
            <v>362334200501097526</v>
          </cell>
          <cell r="J18360" t="str">
            <v>本科</v>
          </cell>
          <cell r="K18360" t="str">
            <v>2023级</v>
          </cell>
          <cell r="L18360" t="str">
            <v>风景园林艺术学院</v>
          </cell>
        </row>
        <row r="18361">
          <cell r="A18361" t="str">
            <v>2023011726</v>
          </cell>
          <cell r="B18361" t="str">
            <v>蒋晓雅</v>
          </cell>
          <cell r="C18361" t="str">
            <v>Jiang Xiaoya</v>
          </cell>
          <cell r="D18361" t="str">
            <v>女</v>
          </cell>
          <cell r="E18361" t="str">
            <v>2005-08-02</v>
          </cell>
          <cell r="F18361" t="str">
            <v>汉族</v>
          </cell>
          <cell r="G18361" t="str">
            <v>中国共产主义青年团团员</v>
          </cell>
          <cell r="H18361" t="str">
            <v>居民身份证</v>
          </cell>
          <cell r="I18361" t="str">
            <v>362330200508024586</v>
          </cell>
          <cell r="J18361" t="str">
            <v>本科</v>
          </cell>
          <cell r="K18361" t="str">
            <v>2023级</v>
          </cell>
          <cell r="L18361" t="str">
            <v>风景园林艺术学院</v>
          </cell>
        </row>
        <row r="18362">
          <cell r="A18362" t="str">
            <v>2023011727</v>
          </cell>
          <cell r="B18362" t="str">
            <v>张可</v>
          </cell>
          <cell r="C18362" t="str">
            <v>Zhang Ke</v>
          </cell>
          <cell r="D18362" t="str">
            <v>女</v>
          </cell>
          <cell r="E18362" t="str">
            <v>2005-02-28</v>
          </cell>
          <cell r="F18362" t="str">
            <v>汉族</v>
          </cell>
          <cell r="G18362" t="str">
            <v>中国共产主义青年团团员</v>
          </cell>
          <cell r="H18362" t="str">
            <v>居民身份证</v>
          </cell>
          <cell r="I18362" t="str">
            <v>611022200502280022</v>
          </cell>
          <cell r="J18362" t="str">
            <v>本科</v>
          </cell>
          <cell r="K18362" t="str">
            <v>2023级</v>
          </cell>
          <cell r="L18362" t="str">
            <v>风景园林艺术学院</v>
          </cell>
        </row>
        <row r="18363">
          <cell r="A18363" t="str">
            <v>2023011728</v>
          </cell>
          <cell r="B18363" t="str">
            <v>李娜</v>
          </cell>
          <cell r="C18363" t="str">
            <v>Li Na</v>
          </cell>
          <cell r="D18363" t="str">
            <v>女</v>
          </cell>
          <cell r="E18363" t="str">
            <v>2005-07-04</v>
          </cell>
          <cell r="F18363" t="str">
            <v>汉族</v>
          </cell>
          <cell r="G18363" t="str">
            <v>中国共产主义青年团团员</v>
          </cell>
          <cell r="H18363" t="str">
            <v>居民身份证</v>
          </cell>
          <cell r="I18363" t="str">
            <v>620824200507042928</v>
          </cell>
          <cell r="J18363" t="str">
            <v>本科</v>
          </cell>
          <cell r="K18363" t="str">
            <v>2023级</v>
          </cell>
          <cell r="L18363" t="str">
            <v>风景园林艺术学院</v>
          </cell>
        </row>
        <row r="18364">
          <cell r="A18364" t="str">
            <v>2023011729</v>
          </cell>
          <cell r="B18364" t="str">
            <v>代沐尧</v>
          </cell>
          <cell r="C18364" t="str">
            <v>Dai Muyao</v>
          </cell>
          <cell r="D18364" t="str">
            <v>女</v>
          </cell>
          <cell r="E18364" t="str">
            <v>2006-02-07</v>
          </cell>
          <cell r="F18364" t="str">
            <v>汉族</v>
          </cell>
          <cell r="G18364" t="str">
            <v>群众</v>
          </cell>
          <cell r="H18364" t="str">
            <v>居民身份证</v>
          </cell>
          <cell r="I18364" t="str">
            <v>341721200602073027</v>
          </cell>
          <cell r="J18364" t="str">
            <v>本科</v>
          </cell>
          <cell r="K18364" t="str">
            <v>2023级</v>
          </cell>
          <cell r="L18364" t="str">
            <v>风景园林艺术学院</v>
          </cell>
        </row>
        <row r="18365">
          <cell r="A18365" t="str">
            <v>2023011730</v>
          </cell>
          <cell r="B18365" t="str">
            <v>梁晓悦</v>
          </cell>
          <cell r="C18365" t="str">
            <v>Liang Xiaoyue</v>
          </cell>
          <cell r="D18365" t="str">
            <v>女</v>
          </cell>
          <cell r="E18365" t="str">
            <v>2004-10-28</v>
          </cell>
          <cell r="F18365" t="str">
            <v>藏族</v>
          </cell>
          <cell r="G18365" t="str">
            <v>中国共产主义青年团团员</v>
          </cell>
          <cell r="H18365" t="str">
            <v>居民身份证</v>
          </cell>
          <cell r="I18365" t="str">
            <v>53342120041028092X</v>
          </cell>
          <cell r="J18365" t="str">
            <v>本科</v>
          </cell>
          <cell r="K18365" t="str">
            <v>2023级</v>
          </cell>
          <cell r="L18365" t="str">
            <v>风景园林艺术学院</v>
          </cell>
        </row>
        <row r="18366">
          <cell r="A18366" t="str">
            <v>2023011731</v>
          </cell>
          <cell r="B18366" t="str">
            <v>杨佳睿</v>
          </cell>
          <cell r="C18366" t="str">
            <v>Yang Jiarui</v>
          </cell>
          <cell r="D18366" t="str">
            <v>女</v>
          </cell>
          <cell r="E18366" t="str">
            <v>2005-08-02</v>
          </cell>
          <cell r="F18366" t="str">
            <v>汉族</v>
          </cell>
          <cell r="G18366" t="str">
            <v>中国共产主义青年团团员</v>
          </cell>
          <cell r="H18366" t="str">
            <v>居民身份证</v>
          </cell>
          <cell r="I18366" t="str">
            <v>610126200508022243</v>
          </cell>
          <cell r="J18366" t="str">
            <v>本科</v>
          </cell>
          <cell r="K18366" t="str">
            <v>2023级</v>
          </cell>
          <cell r="L18366" t="str">
            <v>风景园林艺术学院</v>
          </cell>
        </row>
        <row r="18367">
          <cell r="A18367" t="str">
            <v>2023011732</v>
          </cell>
          <cell r="B18367" t="str">
            <v>马莹</v>
          </cell>
          <cell r="C18367" t="str">
            <v>Ma Ying</v>
          </cell>
          <cell r="D18367" t="str">
            <v>女</v>
          </cell>
          <cell r="E18367" t="str">
            <v>2005-04-25</v>
          </cell>
          <cell r="F18367" t="str">
            <v>汉族</v>
          </cell>
          <cell r="G18367" t="str">
            <v>中国共产主义青年团团员</v>
          </cell>
          <cell r="H18367" t="str">
            <v>居民身份证</v>
          </cell>
          <cell r="I18367" t="str">
            <v>610330200504251220</v>
          </cell>
          <cell r="J18367" t="str">
            <v>本科</v>
          </cell>
          <cell r="K18367" t="str">
            <v>2023级</v>
          </cell>
          <cell r="L18367" t="str">
            <v>风景园林艺术学院</v>
          </cell>
        </row>
        <row r="18368">
          <cell r="A18368" t="str">
            <v>2023011733</v>
          </cell>
          <cell r="B18368" t="str">
            <v>赵嘉瑜</v>
          </cell>
          <cell r="C18368" t="str">
            <v>Zhao Jiayu</v>
          </cell>
          <cell r="D18368" t="str">
            <v>女</v>
          </cell>
          <cell r="E18368" t="str">
            <v>2005-01-13</v>
          </cell>
          <cell r="F18368" t="str">
            <v>汉族</v>
          </cell>
          <cell r="G18368" t="str">
            <v>中国共产主义青年团团员</v>
          </cell>
          <cell r="H18368" t="str">
            <v>居民身份证</v>
          </cell>
          <cell r="I18368" t="str">
            <v>65232420050113192X</v>
          </cell>
          <cell r="J18368" t="str">
            <v>本科</v>
          </cell>
          <cell r="K18368" t="str">
            <v>2023级</v>
          </cell>
          <cell r="L18368" t="str">
            <v>风景园林艺术学院</v>
          </cell>
        </row>
        <row r="18369">
          <cell r="A18369" t="str">
            <v>2023011734</v>
          </cell>
          <cell r="B18369" t="str">
            <v>王微</v>
          </cell>
          <cell r="C18369" t="str">
            <v>Wang Wei</v>
          </cell>
          <cell r="D18369" t="str">
            <v>女</v>
          </cell>
          <cell r="E18369" t="str">
            <v>2005-09-12</v>
          </cell>
          <cell r="F18369" t="str">
            <v>汉族</v>
          </cell>
          <cell r="G18369" t="str">
            <v>中国共产主义青年团团员</v>
          </cell>
          <cell r="H18369" t="str">
            <v>居民身份证</v>
          </cell>
          <cell r="I18369" t="str">
            <v>411521200509127227</v>
          </cell>
          <cell r="J18369" t="str">
            <v>本科</v>
          </cell>
          <cell r="K18369" t="str">
            <v>2023级</v>
          </cell>
          <cell r="L18369" t="str">
            <v>风景园林艺术学院</v>
          </cell>
        </row>
        <row r="18370">
          <cell r="A18370" t="str">
            <v>2023011735</v>
          </cell>
          <cell r="B18370" t="str">
            <v>胡少军</v>
          </cell>
          <cell r="C18370" t="str">
            <v>Hu Shaojun</v>
          </cell>
          <cell r="D18370" t="str">
            <v>男</v>
          </cell>
          <cell r="E18370" t="str">
            <v>2005-01-05</v>
          </cell>
          <cell r="F18370" t="str">
            <v>汉族</v>
          </cell>
          <cell r="G18370" t="str">
            <v>中国共产主义青年团团员</v>
          </cell>
          <cell r="H18370" t="str">
            <v>居民身份证</v>
          </cell>
          <cell r="I18370" t="str">
            <v>430922200501052313</v>
          </cell>
          <cell r="J18370" t="str">
            <v>本科</v>
          </cell>
          <cell r="K18370" t="str">
            <v>2023级</v>
          </cell>
          <cell r="L18370" t="str">
            <v>风景园林艺术学院</v>
          </cell>
        </row>
        <row r="18371">
          <cell r="A18371" t="str">
            <v>2023011736</v>
          </cell>
          <cell r="B18371" t="str">
            <v>李宗楠</v>
          </cell>
          <cell r="C18371" t="str">
            <v>Li Zongnan</v>
          </cell>
          <cell r="D18371" t="str">
            <v>男</v>
          </cell>
          <cell r="E18371" t="str">
            <v>2004-12-22</v>
          </cell>
          <cell r="F18371" t="str">
            <v>汉族</v>
          </cell>
          <cell r="G18371" t="str">
            <v>群众</v>
          </cell>
          <cell r="H18371" t="str">
            <v>居民身份证</v>
          </cell>
          <cell r="I18371" t="str">
            <v>522122200412221613</v>
          </cell>
          <cell r="J18371" t="str">
            <v>本科</v>
          </cell>
          <cell r="K18371" t="str">
            <v>2023级</v>
          </cell>
          <cell r="L18371" t="str">
            <v>风景园林艺术学院</v>
          </cell>
        </row>
        <row r="18372">
          <cell r="A18372" t="str">
            <v>2023011737</v>
          </cell>
          <cell r="B18372" t="str">
            <v>王硕</v>
          </cell>
          <cell r="C18372" t="str">
            <v>Wang Shuo</v>
          </cell>
          <cell r="D18372" t="str">
            <v>男</v>
          </cell>
          <cell r="E18372" t="str">
            <v>2005-04-25</v>
          </cell>
          <cell r="F18372" t="str">
            <v>苗族</v>
          </cell>
          <cell r="G18372" t="str">
            <v>中国共产主义青年团团员</v>
          </cell>
          <cell r="H18372" t="str">
            <v>居民身份证</v>
          </cell>
          <cell r="I18372" t="str">
            <v>431222200504250131</v>
          </cell>
          <cell r="J18372" t="str">
            <v>本科</v>
          </cell>
          <cell r="K18372" t="str">
            <v>2023级</v>
          </cell>
          <cell r="L18372" t="str">
            <v>风景园林艺术学院</v>
          </cell>
        </row>
        <row r="18373">
          <cell r="A18373" t="str">
            <v>2023011738</v>
          </cell>
          <cell r="B18373" t="str">
            <v>卿杨</v>
          </cell>
          <cell r="C18373" t="str">
            <v>Qing Yang</v>
          </cell>
          <cell r="D18373" t="str">
            <v>男</v>
          </cell>
          <cell r="E18373" t="str">
            <v>2005-01-14</v>
          </cell>
          <cell r="F18373" t="str">
            <v>汉族</v>
          </cell>
          <cell r="G18373" t="str">
            <v>中国共产主义青年团团员</v>
          </cell>
          <cell r="H18373" t="str">
            <v>居民身份证</v>
          </cell>
          <cell r="I18373" t="str">
            <v>610902200501145171</v>
          </cell>
          <cell r="J18373" t="str">
            <v>本科</v>
          </cell>
          <cell r="K18373" t="str">
            <v>2023级</v>
          </cell>
          <cell r="L18373" t="str">
            <v>风景园林艺术学院</v>
          </cell>
        </row>
        <row r="18374">
          <cell r="A18374" t="str">
            <v>2023011739</v>
          </cell>
          <cell r="B18374" t="str">
            <v>蔡伸宇</v>
          </cell>
          <cell r="C18374" t="str">
            <v>Cai Shenyu</v>
          </cell>
          <cell r="D18374" t="str">
            <v>男</v>
          </cell>
          <cell r="E18374" t="str">
            <v>2004-11-20</v>
          </cell>
          <cell r="F18374" t="str">
            <v>汉族</v>
          </cell>
          <cell r="G18374" t="str">
            <v>中国共产主义青年团团员</v>
          </cell>
          <cell r="H18374" t="str">
            <v>居民身份证</v>
          </cell>
          <cell r="I18374" t="str">
            <v>441423200411200054</v>
          </cell>
          <cell r="J18374" t="str">
            <v>本科</v>
          </cell>
          <cell r="K18374" t="str">
            <v>2023级</v>
          </cell>
          <cell r="L18374" t="str">
            <v>风景园林艺术学院</v>
          </cell>
        </row>
        <row r="18375">
          <cell r="A18375" t="str">
            <v>2023011740</v>
          </cell>
          <cell r="B18375" t="str">
            <v>王童铄</v>
          </cell>
          <cell r="C18375" t="str">
            <v>Wang Tongshuo</v>
          </cell>
          <cell r="D18375" t="str">
            <v>男</v>
          </cell>
          <cell r="E18375" t="str">
            <v>2005-04-16</v>
          </cell>
          <cell r="F18375" t="str">
            <v>汉族</v>
          </cell>
          <cell r="G18375" t="str">
            <v>群众</v>
          </cell>
          <cell r="H18375" t="str">
            <v>居民身份证</v>
          </cell>
          <cell r="I18375" t="str">
            <v>610303200504162413</v>
          </cell>
          <cell r="J18375" t="str">
            <v>本科</v>
          </cell>
          <cell r="K18375" t="str">
            <v>2023级</v>
          </cell>
          <cell r="L18375" t="str">
            <v>风景园林艺术学院</v>
          </cell>
        </row>
        <row r="18376">
          <cell r="A18376" t="str">
            <v>2023011741</v>
          </cell>
          <cell r="B18376" t="str">
            <v>张承泽</v>
          </cell>
          <cell r="C18376" t="str">
            <v>Zhang Chengze</v>
          </cell>
          <cell r="D18376" t="str">
            <v>男</v>
          </cell>
          <cell r="E18376" t="str">
            <v>2005-06-15</v>
          </cell>
          <cell r="F18376" t="str">
            <v>汉族</v>
          </cell>
          <cell r="G18376" t="str">
            <v>群众</v>
          </cell>
          <cell r="H18376" t="str">
            <v>居民身份证</v>
          </cell>
          <cell r="I18376" t="str">
            <v>370830200506151730</v>
          </cell>
          <cell r="J18376" t="str">
            <v>本科</v>
          </cell>
          <cell r="K18376" t="str">
            <v>2023级</v>
          </cell>
          <cell r="L18376" t="str">
            <v>风景园林艺术学院</v>
          </cell>
        </row>
        <row r="18377">
          <cell r="A18377" t="str">
            <v>2023011742</v>
          </cell>
          <cell r="B18377" t="str">
            <v>李欣睿</v>
          </cell>
          <cell r="C18377" t="str">
            <v>Li Xinrui</v>
          </cell>
          <cell r="D18377" t="str">
            <v>男</v>
          </cell>
          <cell r="E18377" t="str">
            <v>2001-06-06</v>
          </cell>
          <cell r="F18377" t="str">
            <v>汉族</v>
          </cell>
          <cell r="G18377" t="str">
            <v>中国共产主义青年团团员</v>
          </cell>
          <cell r="H18377" t="str">
            <v>居民身份证</v>
          </cell>
          <cell r="I18377" t="str">
            <v>130923200106063018</v>
          </cell>
          <cell r="J18377" t="str">
            <v>本科</v>
          </cell>
          <cell r="K18377" t="str">
            <v>2023级</v>
          </cell>
          <cell r="L18377" t="str">
            <v>风景园林艺术学院</v>
          </cell>
        </row>
        <row r="18378">
          <cell r="A18378" t="str">
            <v>2023011743</v>
          </cell>
          <cell r="B18378" t="str">
            <v>王宇轩</v>
          </cell>
          <cell r="C18378" t="str">
            <v>Wang Yuxuan</v>
          </cell>
          <cell r="D18378" t="str">
            <v>男</v>
          </cell>
          <cell r="E18378" t="str">
            <v>2005-01-08</v>
          </cell>
          <cell r="F18378" t="str">
            <v>汉族</v>
          </cell>
          <cell r="G18378" t="str">
            <v>中国共产主义青年团团员</v>
          </cell>
          <cell r="H18378" t="str">
            <v>居民身份证</v>
          </cell>
          <cell r="I18378" t="str">
            <v>371402200501081212</v>
          </cell>
          <cell r="J18378" t="str">
            <v>本科</v>
          </cell>
          <cell r="K18378" t="str">
            <v>2023级</v>
          </cell>
          <cell r="L18378" t="str">
            <v>风景园林艺术学院</v>
          </cell>
        </row>
        <row r="18379">
          <cell r="A18379" t="str">
            <v>2023011744</v>
          </cell>
          <cell r="B18379" t="str">
            <v>陈俊延</v>
          </cell>
          <cell r="C18379" t="str">
            <v>Chen Junyan</v>
          </cell>
          <cell r="D18379" t="str">
            <v>男</v>
          </cell>
          <cell r="E18379" t="str">
            <v>2005-09-05</v>
          </cell>
          <cell r="F18379" t="str">
            <v>汉族</v>
          </cell>
          <cell r="G18379" t="str">
            <v>中国共产主义青年团团员</v>
          </cell>
          <cell r="H18379" t="str">
            <v>居民身份证</v>
          </cell>
          <cell r="I18379" t="str">
            <v>320811200509051550</v>
          </cell>
          <cell r="J18379" t="str">
            <v>本科</v>
          </cell>
          <cell r="K18379" t="str">
            <v>2023级</v>
          </cell>
          <cell r="L18379" t="str">
            <v>风景园林艺术学院</v>
          </cell>
        </row>
        <row r="18380">
          <cell r="A18380" t="str">
            <v>2023011745</v>
          </cell>
          <cell r="B18380" t="str">
            <v>尚天增</v>
          </cell>
          <cell r="C18380" t="str">
            <v>Shang Tianzeng</v>
          </cell>
          <cell r="D18380" t="str">
            <v>男</v>
          </cell>
          <cell r="E18380" t="str">
            <v>2006-02-20</v>
          </cell>
          <cell r="F18380" t="str">
            <v>汉族</v>
          </cell>
          <cell r="G18380" t="str">
            <v>群众</v>
          </cell>
          <cell r="H18380" t="str">
            <v>居民身份证</v>
          </cell>
          <cell r="I18380" t="str">
            <v>410422200602200134</v>
          </cell>
          <cell r="J18380" t="str">
            <v>本科</v>
          </cell>
          <cell r="K18380" t="str">
            <v>2023级</v>
          </cell>
          <cell r="L18380" t="str">
            <v>风景园林艺术学院</v>
          </cell>
        </row>
        <row r="18381">
          <cell r="A18381" t="str">
            <v>2023011747</v>
          </cell>
          <cell r="B18381" t="str">
            <v>彭鼎</v>
          </cell>
          <cell r="C18381" t="str">
            <v>Peng Ding</v>
          </cell>
          <cell r="D18381" t="str">
            <v>男</v>
          </cell>
          <cell r="E18381" t="str">
            <v>2005-08-19</v>
          </cell>
          <cell r="F18381" t="str">
            <v>汉族</v>
          </cell>
          <cell r="G18381" t="str">
            <v>群众</v>
          </cell>
          <cell r="H18381" t="str">
            <v>居民身份证</v>
          </cell>
          <cell r="I18381" t="str">
            <v>36240120050819321X</v>
          </cell>
          <cell r="J18381" t="str">
            <v>本科</v>
          </cell>
          <cell r="K18381" t="str">
            <v>2023级</v>
          </cell>
          <cell r="L18381" t="str">
            <v>风景园林艺术学院</v>
          </cell>
        </row>
        <row r="18382">
          <cell r="A18382" t="str">
            <v>2023011748</v>
          </cell>
          <cell r="B18382" t="str">
            <v>尹硕</v>
          </cell>
          <cell r="C18382" t="str">
            <v>Yin Shuo</v>
          </cell>
          <cell r="D18382" t="str">
            <v>男</v>
          </cell>
          <cell r="E18382" t="str">
            <v>2006-02-13</v>
          </cell>
          <cell r="F18382" t="str">
            <v>汉族</v>
          </cell>
          <cell r="G18382" t="str">
            <v>群众</v>
          </cell>
          <cell r="H18382" t="str">
            <v>居民身份证</v>
          </cell>
          <cell r="I18382" t="str">
            <v>341602200602131579</v>
          </cell>
          <cell r="J18382" t="str">
            <v>本科</v>
          </cell>
          <cell r="K18382" t="str">
            <v>2023级</v>
          </cell>
          <cell r="L18382" t="str">
            <v>风景园林艺术学院</v>
          </cell>
        </row>
        <row r="18383">
          <cell r="A18383" t="str">
            <v>2023011749</v>
          </cell>
          <cell r="B18383" t="str">
            <v>董文涛</v>
          </cell>
          <cell r="C18383" t="str">
            <v>Dong Wentao</v>
          </cell>
          <cell r="D18383" t="str">
            <v>男</v>
          </cell>
          <cell r="E18383" t="str">
            <v>2005-06-04</v>
          </cell>
          <cell r="F18383" t="str">
            <v>汉族</v>
          </cell>
          <cell r="G18383" t="str">
            <v>群众</v>
          </cell>
          <cell r="H18383" t="str">
            <v>居民身份证</v>
          </cell>
          <cell r="I18383" t="str">
            <v>370402200506042019</v>
          </cell>
          <cell r="J18383" t="str">
            <v>本科</v>
          </cell>
          <cell r="K18383" t="str">
            <v>2023级</v>
          </cell>
          <cell r="L18383" t="str">
            <v>风景园林艺术学院</v>
          </cell>
        </row>
        <row r="18384">
          <cell r="A18384" t="str">
            <v>2023011750</v>
          </cell>
          <cell r="B18384" t="str">
            <v>谭帅</v>
          </cell>
          <cell r="C18384" t="str">
            <v>Tan Shuai</v>
          </cell>
          <cell r="D18384" t="str">
            <v>男</v>
          </cell>
          <cell r="E18384" t="str">
            <v>2006-04-19</v>
          </cell>
          <cell r="F18384" t="str">
            <v>汉族</v>
          </cell>
          <cell r="G18384" t="str">
            <v>中国共产主义青年团团员</v>
          </cell>
          <cell r="H18384" t="str">
            <v>居民身份证</v>
          </cell>
          <cell r="I18384" t="str">
            <v>140827200604190054</v>
          </cell>
          <cell r="J18384" t="str">
            <v>本科</v>
          </cell>
          <cell r="K18384" t="str">
            <v>2023级</v>
          </cell>
          <cell r="L18384" t="str">
            <v>风景园林艺术学院</v>
          </cell>
        </row>
        <row r="18385">
          <cell r="A18385" t="str">
            <v>2023011751</v>
          </cell>
          <cell r="B18385" t="str">
            <v>冉嘉怡</v>
          </cell>
          <cell r="C18385" t="str">
            <v>Ran Jiayi</v>
          </cell>
          <cell r="D18385" t="str">
            <v>女</v>
          </cell>
          <cell r="E18385" t="str">
            <v>2005-03-04</v>
          </cell>
          <cell r="F18385" t="str">
            <v>苗族</v>
          </cell>
          <cell r="G18385" t="str">
            <v>中国共产主义青年团团员</v>
          </cell>
          <cell r="H18385" t="str">
            <v>居民身份证</v>
          </cell>
          <cell r="I18385" t="str">
            <v>522229200503042629</v>
          </cell>
          <cell r="J18385" t="str">
            <v>本科</v>
          </cell>
          <cell r="K18385" t="str">
            <v>2023级</v>
          </cell>
          <cell r="L18385" t="str">
            <v>风景园林艺术学院</v>
          </cell>
        </row>
        <row r="18386">
          <cell r="A18386" t="str">
            <v>2023011752</v>
          </cell>
          <cell r="B18386" t="str">
            <v>张梦雪</v>
          </cell>
          <cell r="C18386" t="str">
            <v>Zhang Mengxue</v>
          </cell>
          <cell r="D18386" t="str">
            <v>女</v>
          </cell>
          <cell r="E18386" t="str">
            <v>2005-10-05</v>
          </cell>
          <cell r="F18386" t="str">
            <v>汉族</v>
          </cell>
          <cell r="G18386" t="str">
            <v>中国共产主义青年团团员</v>
          </cell>
          <cell r="H18386" t="str">
            <v>居民身份证</v>
          </cell>
          <cell r="I18386" t="str">
            <v>410728200510056264</v>
          </cell>
          <cell r="J18386" t="str">
            <v>本科</v>
          </cell>
          <cell r="K18386" t="str">
            <v>2023级</v>
          </cell>
          <cell r="L18386" t="str">
            <v>风景园林艺术学院</v>
          </cell>
        </row>
        <row r="18387">
          <cell r="A18387" t="str">
            <v>2023011753</v>
          </cell>
          <cell r="B18387" t="str">
            <v>张雯清茹</v>
          </cell>
          <cell r="C18387" t="str">
            <v>Zhang Wenqingru</v>
          </cell>
          <cell r="D18387" t="str">
            <v>女</v>
          </cell>
          <cell r="E18387" t="str">
            <v>2005-08-06</v>
          </cell>
          <cell r="F18387" t="str">
            <v>汉族</v>
          </cell>
          <cell r="G18387" t="str">
            <v>中国共产主义青年团团员</v>
          </cell>
          <cell r="H18387" t="str">
            <v>居民身份证</v>
          </cell>
          <cell r="I18387" t="str">
            <v>210321200508061028</v>
          </cell>
          <cell r="J18387" t="str">
            <v>本科</v>
          </cell>
          <cell r="K18387" t="str">
            <v>2023级</v>
          </cell>
          <cell r="L18387" t="str">
            <v>风景园林艺术学院</v>
          </cell>
        </row>
        <row r="18388">
          <cell r="A18388" t="str">
            <v>2023011754</v>
          </cell>
          <cell r="B18388" t="str">
            <v>李佳睿</v>
          </cell>
          <cell r="C18388" t="str">
            <v>Li Jiarui</v>
          </cell>
          <cell r="D18388" t="str">
            <v>女</v>
          </cell>
          <cell r="E18388" t="str">
            <v>2005-01-25</v>
          </cell>
          <cell r="F18388" t="str">
            <v>汉族</v>
          </cell>
          <cell r="G18388" t="str">
            <v>中国共产主义青年团团员</v>
          </cell>
          <cell r="H18388" t="str">
            <v>居民身份证</v>
          </cell>
          <cell r="I18388" t="str">
            <v>610111200501255322</v>
          </cell>
          <cell r="J18388" t="str">
            <v>本科</v>
          </cell>
          <cell r="K18388" t="str">
            <v>2023级</v>
          </cell>
          <cell r="L18388" t="str">
            <v>风景园林艺术学院</v>
          </cell>
        </row>
        <row r="18389">
          <cell r="A18389" t="str">
            <v>2023011755</v>
          </cell>
          <cell r="B18389" t="str">
            <v>刘红江</v>
          </cell>
          <cell r="C18389" t="str">
            <v>Liu Hongjiang</v>
          </cell>
          <cell r="D18389" t="str">
            <v>女</v>
          </cell>
          <cell r="E18389" t="str">
            <v>2004-11-26</v>
          </cell>
          <cell r="F18389" t="str">
            <v>汉族</v>
          </cell>
          <cell r="G18389" t="str">
            <v>群众</v>
          </cell>
          <cell r="H18389" t="str">
            <v>居民身份证</v>
          </cell>
          <cell r="I18389" t="str">
            <v>532301200411260021</v>
          </cell>
          <cell r="J18389" t="str">
            <v>本科</v>
          </cell>
          <cell r="K18389" t="str">
            <v>2023级</v>
          </cell>
          <cell r="L18389" t="str">
            <v>风景园林艺术学院</v>
          </cell>
        </row>
        <row r="18390">
          <cell r="A18390" t="str">
            <v>2023011756</v>
          </cell>
          <cell r="B18390" t="str">
            <v>朱洁</v>
          </cell>
          <cell r="C18390" t="str">
            <v>Zhu Jie</v>
          </cell>
          <cell r="D18390" t="str">
            <v>女</v>
          </cell>
          <cell r="E18390" t="str">
            <v>2005-04-25</v>
          </cell>
          <cell r="F18390" t="str">
            <v>汉族</v>
          </cell>
          <cell r="G18390" t="str">
            <v>中国共产主义青年团团员</v>
          </cell>
          <cell r="H18390" t="str">
            <v>居民身份证</v>
          </cell>
          <cell r="I18390" t="str">
            <v>652701200504253727</v>
          </cell>
          <cell r="J18390" t="str">
            <v>本科</v>
          </cell>
          <cell r="K18390" t="str">
            <v>2023级</v>
          </cell>
          <cell r="L18390" t="str">
            <v>风景园林艺术学院</v>
          </cell>
        </row>
        <row r="18391">
          <cell r="A18391" t="str">
            <v>2023011757</v>
          </cell>
          <cell r="B18391" t="str">
            <v>李卓熙</v>
          </cell>
          <cell r="C18391" t="str">
            <v>Li Zhuoxi</v>
          </cell>
          <cell r="D18391" t="str">
            <v>女</v>
          </cell>
          <cell r="E18391" t="str">
            <v>2005-12-30</v>
          </cell>
          <cell r="F18391" t="str">
            <v>汉族</v>
          </cell>
          <cell r="G18391" t="str">
            <v>中国共产主义青年团团员</v>
          </cell>
          <cell r="H18391" t="str">
            <v>居民身份证</v>
          </cell>
          <cell r="I18391" t="str">
            <v>510182200512300063</v>
          </cell>
          <cell r="J18391" t="str">
            <v>本科</v>
          </cell>
          <cell r="K18391" t="str">
            <v>2023级</v>
          </cell>
          <cell r="L18391" t="str">
            <v>风景园林艺术学院</v>
          </cell>
        </row>
        <row r="18392">
          <cell r="A18392" t="str">
            <v>2023011758</v>
          </cell>
          <cell r="B18392" t="str">
            <v>曾园捷</v>
          </cell>
          <cell r="C18392" t="str">
            <v>Zeng Yuanjie</v>
          </cell>
          <cell r="D18392" t="str">
            <v>女</v>
          </cell>
          <cell r="E18392" t="str">
            <v>2004-05-23</v>
          </cell>
          <cell r="F18392" t="str">
            <v>汉族</v>
          </cell>
          <cell r="G18392" t="str">
            <v>中国共产主义青年团团员</v>
          </cell>
          <cell r="H18392" t="str">
            <v>居民身份证</v>
          </cell>
          <cell r="I18392" t="str">
            <v>610921200405230527</v>
          </cell>
          <cell r="J18392" t="str">
            <v>本科</v>
          </cell>
          <cell r="K18392" t="str">
            <v>2023级</v>
          </cell>
          <cell r="L18392" t="str">
            <v>风景园林艺术学院</v>
          </cell>
        </row>
        <row r="18393">
          <cell r="A18393" t="str">
            <v>2023011759</v>
          </cell>
          <cell r="B18393" t="str">
            <v>王钰彤</v>
          </cell>
          <cell r="C18393" t="str">
            <v>Wang Yutong</v>
          </cell>
          <cell r="D18393" t="str">
            <v>女</v>
          </cell>
          <cell r="E18393" t="str">
            <v>2005-07-09</v>
          </cell>
          <cell r="F18393" t="str">
            <v>汉族</v>
          </cell>
          <cell r="G18393" t="str">
            <v>群众</v>
          </cell>
          <cell r="H18393" t="str">
            <v>居民身份证</v>
          </cell>
          <cell r="I18393" t="str">
            <v>152526200507092728</v>
          </cell>
          <cell r="J18393" t="str">
            <v>本科</v>
          </cell>
          <cell r="K18393" t="str">
            <v>2023级</v>
          </cell>
          <cell r="L18393" t="str">
            <v>风景园林艺术学院</v>
          </cell>
        </row>
        <row r="18394">
          <cell r="A18394" t="str">
            <v>2023011760</v>
          </cell>
          <cell r="B18394" t="str">
            <v>李小珍</v>
          </cell>
          <cell r="C18394" t="str">
            <v>Li Xiaozhen</v>
          </cell>
          <cell r="D18394" t="str">
            <v>女</v>
          </cell>
          <cell r="E18394" t="str">
            <v>2004-12-27</v>
          </cell>
          <cell r="F18394" t="str">
            <v>汉族</v>
          </cell>
          <cell r="G18394" t="str">
            <v>群众</v>
          </cell>
          <cell r="H18394" t="str">
            <v>居民身份证</v>
          </cell>
          <cell r="I18394" t="str">
            <v>45048120041227042X</v>
          </cell>
          <cell r="J18394" t="str">
            <v>本科</v>
          </cell>
          <cell r="K18394" t="str">
            <v>2023级</v>
          </cell>
          <cell r="L18394" t="str">
            <v>风景园林艺术学院</v>
          </cell>
        </row>
        <row r="18395">
          <cell r="A18395" t="str">
            <v>2023011761</v>
          </cell>
          <cell r="B18395" t="str">
            <v>温赵甜</v>
          </cell>
          <cell r="C18395" t="str">
            <v>Wen Zhaotian</v>
          </cell>
          <cell r="D18395" t="str">
            <v>女</v>
          </cell>
          <cell r="E18395" t="str">
            <v>2005-12-23</v>
          </cell>
          <cell r="F18395" t="str">
            <v>汉族</v>
          </cell>
          <cell r="G18395" t="str">
            <v>中国共产主义青年团团员</v>
          </cell>
          <cell r="H18395" t="str">
            <v>居民身份证</v>
          </cell>
          <cell r="I18395" t="str">
            <v>610125200512230022</v>
          </cell>
          <cell r="J18395" t="str">
            <v>本科</v>
          </cell>
          <cell r="K18395" t="str">
            <v>2023级</v>
          </cell>
          <cell r="L18395" t="str">
            <v>风景园林艺术学院</v>
          </cell>
        </row>
        <row r="18396">
          <cell r="A18396" t="str">
            <v>2023011762</v>
          </cell>
          <cell r="B18396" t="str">
            <v>陈怡婷</v>
          </cell>
          <cell r="C18396" t="str">
            <v>Chen Yiting</v>
          </cell>
          <cell r="D18396" t="str">
            <v>女</v>
          </cell>
          <cell r="E18396" t="str">
            <v>2005-11-03</v>
          </cell>
          <cell r="F18396" t="str">
            <v>汉族</v>
          </cell>
          <cell r="G18396" t="str">
            <v>群众</v>
          </cell>
          <cell r="H18396" t="str">
            <v>居民身份证</v>
          </cell>
          <cell r="I18396" t="str">
            <v>500231200511030026</v>
          </cell>
          <cell r="J18396" t="str">
            <v>本科</v>
          </cell>
          <cell r="K18396" t="str">
            <v>2023级</v>
          </cell>
          <cell r="L18396" t="str">
            <v>风景园林艺术学院</v>
          </cell>
        </row>
        <row r="18397">
          <cell r="A18397" t="str">
            <v>2023011763</v>
          </cell>
          <cell r="B18397" t="str">
            <v>刘佳林</v>
          </cell>
          <cell r="C18397" t="str">
            <v>Liu Jialin</v>
          </cell>
          <cell r="D18397" t="str">
            <v>女</v>
          </cell>
          <cell r="E18397" t="str">
            <v>2005-11-03</v>
          </cell>
          <cell r="F18397" t="str">
            <v>汉族</v>
          </cell>
          <cell r="G18397" t="str">
            <v>群众</v>
          </cell>
          <cell r="H18397" t="str">
            <v>居民身份证</v>
          </cell>
          <cell r="I18397" t="str">
            <v>510722200511032980</v>
          </cell>
          <cell r="J18397" t="str">
            <v>本科</v>
          </cell>
          <cell r="K18397" t="str">
            <v>2023级</v>
          </cell>
          <cell r="L18397" t="str">
            <v>风景园林艺术学院</v>
          </cell>
        </row>
        <row r="18398">
          <cell r="A18398" t="str">
            <v>2023011764</v>
          </cell>
          <cell r="B18398" t="str">
            <v>贾蕊</v>
          </cell>
          <cell r="C18398" t="str">
            <v>Jia Rui</v>
          </cell>
          <cell r="D18398" t="str">
            <v>女</v>
          </cell>
          <cell r="E18398" t="str">
            <v>2005-03-22</v>
          </cell>
          <cell r="F18398" t="str">
            <v>汉族</v>
          </cell>
          <cell r="G18398" t="str">
            <v>中国共产主义青年团团员</v>
          </cell>
          <cell r="H18398" t="str">
            <v>居民身份证</v>
          </cell>
          <cell r="I18398" t="str">
            <v>620121200503220021</v>
          </cell>
          <cell r="J18398" t="str">
            <v>本科</v>
          </cell>
          <cell r="K18398" t="str">
            <v>2023级</v>
          </cell>
          <cell r="L18398" t="str">
            <v>风景园林艺术学院</v>
          </cell>
        </row>
        <row r="18399">
          <cell r="A18399" t="str">
            <v>2023011765</v>
          </cell>
          <cell r="B18399" t="str">
            <v>郝敏彤</v>
          </cell>
          <cell r="C18399" t="str">
            <v>Hao Mintong</v>
          </cell>
          <cell r="D18399" t="str">
            <v>女</v>
          </cell>
          <cell r="E18399" t="str">
            <v>2005-09-28</v>
          </cell>
          <cell r="F18399" t="str">
            <v>汉族</v>
          </cell>
          <cell r="G18399" t="str">
            <v>中国共产主义青年团团员</v>
          </cell>
          <cell r="H18399" t="str">
            <v>居民身份证</v>
          </cell>
          <cell r="I18399" t="str">
            <v>141082200509280061</v>
          </cell>
          <cell r="J18399" t="str">
            <v>本科</v>
          </cell>
          <cell r="K18399" t="str">
            <v>2023级</v>
          </cell>
          <cell r="L18399" t="str">
            <v>风景园林艺术学院</v>
          </cell>
        </row>
        <row r="18400">
          <cell r="A18400" t="str">
            <v>2023011766</v>
          </cell>
          <cell r="B18400" t="str">
            <v>刘元森</v>
          </cell>
          <cell r="C18400" t="str">
            <v>Liu Yuansen</v>
          </cell>
          <cell r="D18400" t="str">
            <v>男</v>
          </cell>
          <cell r="E18400" t="str">
            <v>2005-07-29</v>
          </cell>
          <cell r="F18400" t="str">
            <v>汉族</v>
          </cell>
          <cell r="G18400" t="str">
            <v>群众</v>
          </cell>
          <cell r="H18400" t="str">
            <v>居民身份证</v>
          </cell>
          <cell r="I18400" t="str">
            <v>130821200507291216</v>
          </cell>
          <cell r="J18400" t="str">
            <v>本科</v>
          </cell>
          <cell r="K18400" t="str">
            <v>2023级</v>
          </cell>
          <cell r="L18400" t="str">
            <v>风景园林艺术学院</v>
          </cell>
        </row>
        <row r="18401">
          <cell r="A18401" t="str">
            <v>2023011767</v>
          </cell>
          <cell r="B18401" t="str">
            <v>马竟宸</v>
          </cell>
          <cell r="C18401" t="str">
            <v>Ma Jingchen</v>
          </cell>
          <cell r="D18401" t="str">
            <v>男</v>
          </cell>
          <cell r="E18401" t="str">
            <v>2003-02-24</v>
          </cell>
          <cell r="F18401" t="str">
            <v>回族</v>
          </cell>
          <cell r="G18401" t="str">
            <v>中国共产主义青年团团员</v>
          </cell>
          <cell r="H18401" t="str">
            <v>居民身份证</v>
          </cell>
          <cell r="I18401" t="str">
            <v>511028200302249519</v>
          </cell>
          <cell r="J18401" t="str">
            <v>本科</v>
          </cell>
          <cell r="K18401" t="str">
            <v>2023级</v>
          </cell>
          <cell r="L18401" t="str">
            <v>风景园林艺术学院</v>
          </cell>
        </row>
        <row r="18402">
          <cell r="A18402" t="str">
            <v>2023011768</v>
          </cell>
          <cell r="B18402" t="str">
            <v>黄宁</v>
          </cell>
          <cell r="C18402" t="str">
            <v>Huang Ning</v>
          </cell>
          <cell r="D18402" t="str">
            <v>男</v>
          </cell>
          <cell r="E18402" t="str">
            <v>2004-10-09</v>
          </cell>
          <cell r="F18402" t="str">
            <v>壮族</v>
          </cell>
          <cell r="G18402" t="str">
            <v>中国共产主义青年团团员</v>
          </cell>
          <cell r="H18402" t="str">
            <v>居民身份证</v>
          </cell>
          <cell r="I18402" t="str">
            <v>452724200410092114</v>
          </cell>
          <cell r="J18402" t="str">
            <v>本科</v>
          </cell>
          <cell r="K18402" t="str">
            <v>2023级</v>
          </cell>
          <cell r="L18402" t="str">
            <v>风景园林艺术学院</v>
          </cell>
        </row>
        <row r="18403">
          <cell r="A18403" t="str">
            <v>2023011769</v>
          </cell>
          <cell r="B18403" t="str">
            <v>李雅楠</v>
          </cell>
          <cell r="C18403" t="str">
            <v>Li Yanan</v>
          </cell>
          <cell r="D18403" t="str">
            <v>男</v>
          </cell>
          <cell r="E18403" t="str">
            <v>2004-08-07</v>
          </cell>
          <cell r="F18403" t="str">
            <v>满族</v>
          </cell>
          <cell r="G18403" t="str">
            <v>中国共产主义青年团团员</v>
          </cell>
          <cell r="H18403" t="str">
            <v>居民身份证</v>
          </cell>
          <cell r="I18403" t="str">
            <v>152634200408073316</v>
          </cell>
          <cell r="J18403" t="str">
            <v>本科</v>
          </cell>
          <cell r="K18403" t="str">
            <v>2023级</v>
          </cell>
          <cell r="L18403" t="str">
            <v>风景园林艺术学院</v>
          </cell>
        </row>
        <row r="18404">
          <cell r="A18404" t="str">
            <v>2023011770</v>
          </cell>
          <cell r="B18404" t="str">
            <v>徐建豪</v>
          </cell>
          <cell r="C18404" t="str">
            <v>Xu Jianhao</v>
          </cell>
          <cell r="D18404" t="str">
            <v>男</v>
          </cell>
          <cell r="E18404" t="str">
            <v>2004-11-23</v>
          </cell>
          <cell r="F18404" t="str">
            <v>汉族</v>
          </cell>
          <cell r="G18404" t="str">
            <v>中国共产主义青年团团员</v>
          </cell>
          <cell r="H18404" t="str">
            <v>居民身份证</v>
          </cell>
          <cell r="I18404" t="str">
            <v>321282200411238513</v>
          </cell>
          <cell r="J18404" t="str">
            <v>本科</v>
          </cell>
          <cell r="K18404" t="str">
            <v>2023级</v>
          </cell>
          <cell r="L18404" t="str">
            <v>风景园林艺术学院</v>
          </cell>
        </row>
        <row r="18405">
          <cell r="A18405" t="str">
            <v>2023011771</v>
          </cell>
          <cell r="B18405" t="str">
            <v>赵士杰</v>
          </cell>
          <cell r="C18405" t="str">
            <v>Zhao Shijie</v>
          </cell>
          <cell r="D18405" t="str">
            <v>男</v>
          </cell>
          <cell r="E18405" t="str">
            <v>2006-01-25</v>
          </cell>
          <cell r="F18405" t="str">
            <v>汉族</v>
          </cell>
          <cell r="G18405" t="str">
            <v>群众</v>
          </cell>
          <cell r="H18405" t="str">
            <v>居民身份证</v>
          </cell>
          <cell r="I18405" t="str">
            <v>411322200601254574</v>
          </cell>
          <cell r="J18405" t="str">
            <v>本科</v>
          </cell>
          <cell r="K18405" t="str">
            <v>2023级</v>
          </cell>
          <cell r="L18405" t="str">
            <v>风景园林艺术学院</v>
          </cell>
        </row>
        <row r="18406">
          <cell r="A18406" t="str">
            <v>2023011772</v>
          </cell>
          <cell r="B18406" t="str">
            <v>唐召伟</v>
          </cell>
          <cell r="C18406" t="str">
            <v>Tang Zhaowei</v>
          </cell>
          <cell r="D18406" t="str">
            <v>男</v>
          </cell>
          <cell r="E18406" t="str">
            <v>2005-09-06</v>
          </cell>
          <cell r="F18406" t="str">
            <v>汉族</v>
          </cell>
          <cell r="G18406" t="str">
            <v>群众</v>
          </cell>
          <cell r="H18406" t="str">
            <v>居民身份证</v>
          </cell>
          <cell r="I18406" t="str">
            <v>610902200509068617</v>
          </cell>
          <cell r="J18406" t="str">
            <v>本科</v>
          </cell>
          <cell r="K18406" t="str">
            <v>2023级</v>
          </cell>
          <cell r="L18406" t="str">
            <v>风景园林艺术学院</v>
          </cell>
        </row>
        <row r="18407">
          <cell r="A18407" t="str">
            <v>2023011773</v>
          </cell>
          <cell r="B18407" t="str">
            <v>匡添</v>
          </cell>
          <cell r="C18407" t="str">
            <v>Kuang Tian</v>
          </cell>
          <cell r="D18407" t="str">
            <v>男</v>
          </cell>
          <cell r="E18407" t="str">
            <v>2005-11-24</v>
          </cell>
          <cell r="F18407" t="str">
            <v>汉族</v>
          </cell>
          <cell r="G18407" t="str">
            <v>群众</v>
          </cell>
          <cell r="H18407" t="str">
            <v>居民身份证</v>
          </cell>
          <cell r="I18407" t="str">
            <v>431321200511240299</v>
          </cell>
          <cell r="J18407" t="str">
            <v>本科</v>
          </cell>
          <cell r="K18407" t="str">
            <v>2023级</v>
          </cell>
          <cell r="L18407" t="str">
            <v>风景园林艺术学院</v>
          </cell>
        </row>
        <row r="18408">
          <cell r="A18408" t="str">
            <v>2023011774</v>
          </cell>
          <cell r="B18408" t="str">
            <v>郑鹏超</v>
          </cell>
          <cell r="C18408" t="str">
            <v>Zheng Pengchao</v>
          </cell>
          <cell r="D18408" t="str">
            <v>男</v>
          </cell>
          <cell r="E18408" t="str">
            <v>2005-03-21</v>
          </cell>
          <cell r="F18408" t="str">
            <v>汉族</v>
          </cell>
          <cell r="G18408" t="str">
            <v>群众</v>
          </cell>
          <cell r="H18408" t="str">
            <v>居民身份证</v>
          </cell>
          <cell r="I18408" t="str">
            <v>371402200503210313</v>
          </cell>
          <cell r="J18408" t="str">
            <v>本科</v>
          </cell>
          <cell r="K18408" t="str">
            <v>2023级</v>
          </cell>
          <cell r="L18408" t="str">
            <v>风景园林艺术学院</v>
          </cell>
        </row>
        <row r="18409">
          <cell r="A18409" t="str">
            <v>2023011775</v>
          </cell>
          <cell r="B18409" t="str">
            <v>黄吉祥</v>
          </cell>
          <cell r="C18409" t="str">
            <v>Huang Jixiang</v>
          </cell>
          <cell r="D18409" t="str">
            <v>男</v>
          </cell>
          <cell r="E18409" t="str">
            <v>2005-11-03</v>
          </cell>
          <cell r="F18409" t="str">
            <v>汉族</v>
          </cell>
          <cell r="G18409" t="str">
            <v>中国共产主义青年团团员</v>
          </cell>
          <cell r="H18409" t="str">
            <v>居民身份证</v>
          </cell>
          <cell r="I18409" t="str">
            <v>610326200511030456</v>
          </cell>
          <cell r="J18409" t="str">
            <v>本科</v>
          </cell>
          <cell r="K18409" t="str">
            <v>2023级</v>
          </cell>
          <cell r="L18409" t="str">
            <v>风景园林艺术学院</v>
          </cell>
        </row>
        <row r="18410">
          <cell r="A18410" t="str">
            <v>2023011776</v>
          </cell>
          <cell r="B18410" t="str">
            <v>郝江楠</v>
          </cell>
          <cell r="C18410" t="str">
            <v>Hao Jiangnan</v>
          </cell>
          <cell r="D18410" t="str">
            <v>男</v>
          </cell>
          <cell r="E18410" t="str">
            <v>2004-11-03</v>
          </cell>
          <cell r="F18410" t="str">
            <v>汉族</v>
          </cell>
          <cell r="G18410" t="str">
            <v>群众</v>
          </cell>
          <cell r="H18410" t="str">
            <v>居民身份证</v>
          </cell>
          <cell r="I18410" t="str">
            <v>610824200411030015</v>
          </cell>
          <cell r="J18410" t="str">
            <v>本科</v>
          </cell>
          <cell r="K18410" t="str">
            <v>2023级</v>
          </cell>
          <cell r="L18410" t="str">
            <v>风景园林艺术学院</v>
          </cell>
        </row>
        <row r="18411">
          <cell r="A18411" t="str">
            <v>2023011777</v>
          </cell>
          <cell r="B18411" t="str">
            <v>任泓霖</v>
          </cell>
          <cell r="C18411" t="str">
            <v>Ren Honglin</v>
          </cell>
          <cell r="D18411" t="str">
            <v>男</v>
          </cell>
          <cell r="E18411" t="str">
            <v>2004-03-03</v>
          </cell>
          <cell r="F18411" t="str">
            <v>汉族</v>
          </cell>
          <cell r="G18411" t="str">
            <v>中国共产主义青年团团员</v>
          </cell>
          <cell r="H18411" t="str">
            <v>居民身份证</v>
          </cell>
          <cell r="I18411" t="str">
            <v>421002200403031011</v>
          </cell>
          <cell r="J18411" t="str">
            <v>本科</v>
          </cell>
          <cell r="K18411" t="str">
            <v>2023级</v>
          </cell>
          <cell r="L18411" t="str">
            <v>风景园林艺术学院</v>
          </cell>
        </row>
        <row r="18412">
          <cell r="A18412" t="str">
            <v>2023011778</v>
          </cell>
          <cell r="B18412" t="str">
            <v>刘树彬</v>
          </cell>
          <cell r="C18412" t="str">
            <v>Liu Shubin</v>
          </cell>
          <cell r="D18412" t="str">
            <v>男</v>
          </cell>
          <cell r="E18412" t="str">
            <v>2004-11-04</v>
          </cell>
          <cell r="F18412" t="str">
            <v>汉族</v>
          </cell>
          <cell r="G18412" t="str">
            <v>中国共产主义青年团团员</v>
          </cell>
          <cell r="H18412" t="str">
            <v>居民身份证</v>
          </cell>
          <cell r="I18412" t="str">
            <v>130523200411040072</v>
          </cell>
          <cell r="J18412" t="str">
            <v>本科</v>
          </cell>
          <cell r="K18412" t="str">
            <v>2023级</v>
          </cell>
          <cell r="L18412" t="str">
            <v>风景园林艺术学院</v>
          </cell>
        </row>
        <row r="18413">
          <cell r="A18413" t="str">
            <v>2023011779</v>
          </cell>
          <cell r="B18413" t="str">
            <v>程烁烁</v>
          </cell>
          <cell r="C18413" t="str">
            <v>Cheng Shuoshuo</v>
          </cell>
          <cell r="D18413" t="str">
            <v>男</v>
          </cell>
          <cell r="E18413" t="str">
            <v>2005-07-20</v>
          </cell>
          <cell r="F18413" t="str">
            <v>汉族</v>
          </cell>
          <cell r="G18413" t="str">
            <v>群众</v>
          </cell>
          <cell r="H18413" t="str">
            <v>居民身份证</v>
          </cell>
          <cell r="I18413" t="str">
            <v>610115200507200272</v>
          </cell>
          <cell r="J18413" t="str">
            <v>本科</v>
          </cell>
          <cell r="K18413" t="str">
            <v>2023级</v>
          </cell>
          <cell r="L18413" t="str">
            <v>风景园林艺术学院</v>
          </cell>
        </row>
        <row r="18414">
          <cell r="A18414" t="str">
            <v>2023011780</v>
          </cell>
          <cell r="B18414" t="str">
            <v>易星宇</v>
          </cell>
          <cell r="C18414" t="str">
            <v>Yi Xingyu</v>
          </cell>
          <cell r="D18414" t="str">
            <v>男</v>
          </cell>
          <cell r="E18414" t="str">
            <v>2004-11-14</v>
          </cell>
          <cell r="F18414" t="str">
            <v>汉族</v>
          </cell>
          <cell r="G18414" t="str">
            <v>群众</v>
          </cell>
          <cell r="H18414" t="str">
            <v>居民身份证</v>
          </cell>
          <cell r="I18414" t="str">
            <v>50010720041114651X</v>
          </cell>
          <cell r="J18414" t="str">
            <v>本科</v>
          </cell>
          <cell r="K18414" t="str">
            <v>2023级</v>
          </cell>
          <cell r="L18414" t="str">
            <v>风景园林艺术学院</v>
          </cell>
        </row>
        <row r="18415">
          <cell r="A18415" t="str">
            <v>2023011781</v>
          </cell>
          <cell r="B18415" t="str">
            <v>赵盛世</v>
          </cell>
          <cell r="C18415" t="str">
            <v>Zhao Shengshi</v>
          </cell>
          <cell r="D18415" t="str">
            <v>男</v>
          </cell>
          <cell r="E18415" t="str">
            <v>2004-11-01</v>
          </cell>
          <cell r="F18415" t="str">
            <v>汉族</v>
          </cell>
          <cell r="G18415" t="str">
            <v>群众</v>
          </cell>
          <cell r="H18415" t="str">
            <v>居民身份证</v>
          </cell>
          <cell r="I18415" t="str">
            <v>140423200411011235</v>
          </cell>
          <cell r="J18415" t="str">
            <v>本科</v>
          </cell>
          <cell r="K18415" t="str">
            <v>2023级</v>
          </cell>
          <cell r="L18415" t="str">
            <v>风景园林艺术学院</v>
          </cell>
        </row>
        <row r="18416">
          <cell r="A18416" t="str">
            <v>2023011782</v>
          </cell>
          <cell r="B18416" t="str">
            <v>阴梦妮</v>
          </cell>
          <cell r="C18416" t="str">
            <v>Yin Mengni</v>
          </cell>
          <cell r="D18416" t="str">
            <v>女</v>
          </cell>
          <cell r="E18416" t="str">
            <v>2006-11-19</v>
          </cell>
          <cell r="F18416" t="str">
            <v>汉族</v>
          </cell>
          <cell r="G18416" t="str">
            <v>中国共产主义青年团团员</v>
          </cell>
          <cell r="H18416" t="str">
            <v>居民身份证</v>
          </cell>
          <cell r="I18416" t="str">
            <v>610526200611196120</v>
          </cell>
          <cell r="J18416" t="str">
            <v>本科</v>
          </cell>
          <cell r="K18416" t="str">
            <v>2023级</v>
          </cell>
          <cell r="L18416" t="str">
            <v>风景园林艺术学院</v>
          </cell>
        </row>
        <row r="18417">
          <cell r="A18417" t="str">
            <v>2023011783</v>
          </cell>
          <cell r="B18417" t="str">
            <v>程思睿</v>
          </cell>
          <cell r="C18417" t="str">
            <v>Cheng Sirui</v>
          </cell>
          <cell r="D18417" t="str">
            <v>女</v>
          </cell>
          <cell r="E18417" t="str">
            <v>2005-01-10</v>
          </cell>
          <cell r="F18417" t="str">
            <v>汉族</v>
          </cell>
          <cell r="G18417" t="str">
            <v>中国共产主义青年团团员</v>
          </cell>
          <cell r="H18417" t="str">
            <v>居民身份证</v>
          </cell>
          <cell r="I18417" t="str">
            <v>130106200501103948</v>
          </cell>
          <cell r="J18417" t="str">
            <v>本科</v>
          </cell>
          <cell r="K18417" t="str">
            <v>2023级</v>
          </cell>
          <cell r="L18417" t="str">
            <v>风景园林艺术学院</v>
          </cell>
        </row>
        <row r="18418">
          <cell r="A18418" t="str">
            <v>2023011784</v>
          </cell>
          <cell r="B18418" t="str">
            <v>姚薪源</v>
          </cell>
          <cell r="C18418" t="str">
            <v>Yao Xinyuan</v>
          </cell>
          <cell r="D18418" t="str">
            <v>女</v>
          </cell>
          <cell r="E18418" t="str">
            <v>2005-07-30</v>
          </cell>
          <cell r="F18418" t="str">
            <v>汉族</v>
          </cell>
          <cell r="G18418" t="str">
            <v>群众</v>
          </cell>
          <cell r="H18418" t="str">
            <v>居民身份证</v>
          </cell>
          <cell r="I18418" t="str">
            <v>370684200507304020</v>
          </cell>
          <cell r="J18418" t="str">
            <v>本科</v>
          </cell>
          <cell r="K18418" t="str">
            <v>2023级</v>
          </cell>
          <cell r="L18418" t="str">
            <v>风景园林艺术学院</v>
          </cell>
        </row>
        <row r="18419">
          <cell r="A18419" t="str">
            <v>2023011785</v>
          </cell>
          <cell r="B18419" t="str">
            <v>李明霞</v>
          </cell>
          <cell r="C18419" t="str">
            <v>Li Mingxia</v>
          </cell>
          <cell r="D18419" t="str">
            <v>女</v>
          </cell>
          <cell r="E18419" t="str">
            <v>2004-09-18</v>
          </cell>
          <cell r="F18419" t="str">
            <v>汉族</v>
          </cell>
          <cell r="G18419" t="str">
            <v>中国共产主义青年团团员</v>
          </cell>
          <cell r="H18419" t="str">
            <v>居民身份证</v>
          </cell>
          <cell r="I18419" t="str">
            <v>450802200409188704</v>
          </cell>
          <cell r="J18419" t="str">
            <v>本科</v>
          </cell>
          <cell r="K18419" t="str">
            <v>2023级</v>
          </cell>
          <cell r="L18419" t="str">
            <v>风景园林艺术学院</v>
          </cell>
        </row>
        <row r="18420">
          <cell r="A18420" t="str">
            <v>2023011786</v>
          </cell>
          <cell r="B18420" t="str">
            <v>张悦颖</v>
          </cell>
          <cell r="C18420" t="str">
            <v>Zhang Yueying</v>
          </cell>
          <cell r="D18420" t="str">
            <v>女</v>
          </cell>
          <cell r="E18420" t="str">
            <v>2005-01-01</v>
          </cell>
          <cell r="F18420" t="str">
            <v>汉族</v>
          </cell>
          <cell r="G18420" t="str">
            <v>中国共产主义青年团团员</v>
          </cell>
          <cell r="H18420" t="str">
            <v>居民身份证</v>
          </cell>
          <cell r="I18420" t="str">
            <v>34010220050101552X</v>
          </cell>
          <cell r="J18420" t="str">
            <v>本科</v>
          </cell>
          <cell r="K18420" t="str">
            <v>2023级</v>
          </cell>
          <cell r="L18420" t="str">
            <v>风景园林艺术学院</v>
          </cell>
        </row>
        <row r="18421">
          <cell r="A18421" t="str">
            <v>2023011787</v>
          </cell>
          <cell r="B18421" t="str">
            <v>孟暄妍</v>
          </cell>
          <cell r="C18421" t="str">
            <v>Meng Xuanyan</v>
          </cell>
          <cell r="D18421" t="str">
            <v>女</v>
          </cell>
          <cell r="E18421" t="str">
            <v>2006-01-28</v>
          </cell>
          <cell r="F18421" t="str">
            <v>汉族</v>
          </cell>
          <cell r="G18421" t="str">
            <v>群众</v>
          </cell>
          <cell r="H18421" t="str">
            <v>居民身份证</v>
          </cell>
          <cell r="I18421" t="str">
            <v>141082200601280048</v>
          </cell>
          <cell r="J18421" t="str">
            <v>本科</v>
          </cell>
          <cell r="K18421" t="str">
            <v>2023级</v>
          </cell>
          <cell r="L18421" t="str">
            <v>风景园林艺术学院</v>
          </cell>
        </row>
        <row r="18422">
          <cell r="A18422" t="str">
            <v>2023011788</v>
          </cell>
          <cell r="B18422" t="str">
            <v>陈彦婷</v>
          </cell>
          <cell r="C18422" t="str">
            <v>Chen Yanting</v>
          </cell>
          <cell r="D18422" t="str">
            <v>女</v>
          </cell>
          <cell r="E18422" t="str">
            <v>2005-05-09</v>
          </cell>
          <cell r="F18422" t="str">
            <v>彝族</v>
          </cell>
          <cell r="G18422" t="str">
            <v>中国共产主义青年团团员</v>
          </cell>
          <cell r="H18422" t="str">
            <v>居民身份证</v>
          </cell>
          <cell r="I18422" t="str">
            <v>532126200505091720</v>
          </cell>
          <cell r="J18422" t="str">
            <v>本科</v>
          </cell>
          <cell r="K18422" t="str">
            <v>2023级</v>
          </cell>
          <cell r="L18422" t="str">
            <v>风景园林艺术学院</v>
          </cell>
        </row>
        <row r="18423">
          <cell r="A18423" t="str">
            <v>2023011789</v>
          </cell>
          <cell r="B18423" t="str">
            <v>万奕杉</v>
          </cell>
          <cell r="C18423" t="str">
            <v>Wan Yishan</v>
          </cell>
          <cell r="D18423" t="str">
            <v>女</v>
          </cell>
          <cell r="E18423" t="str">
            <v>2004-11-06</v>
          </cell>
          <cell r="F18423" t="str">
            <v>汉族</v>
          </cell>
          <cell r="G18423" t="str">
            <v>中国共产主义青年团团员</v>
          </cell>
          <cell r="H18423" t="str">
            <v>居民身份证</v>
          </cell>
          <cell r="I18423" t="str">
            <v>620502200411060422</v>
          </cell>
          <cell r="J18423" t="str">
            <v>本科</v>
          </cell>
          <cell r="K18423" t="str">
            <v>2023级</v>
          </cell>
          <cell r="L18423" t="str">
            <v>风景园林艺术学院</v>
          </cell>
        </row>
        <row r="18424">
          <cell r="A18424" t="str">
            <v>2023011790</v>
          </cell>
          <cell r="B18424" t="str">
            <v>李宇阳</v>
          </cell>
          <cell r="C18424" t="str">
            <v>Li Yuyang</v>
          </cell>
          <cell r="D18424" t="str">
            <v>女</v>
          </cell>
          <cell r="E18424" t="str">
            <v>2005-03-29</v>
          </cell>
          <cell r="F18424" t="str">
            <v>汉族</v>
          </cell>
          <cell r="G18424" t="str">
            <v>中国共产主义青年团团员</v>
          </cell>
          <cell r="H18424" t="str">
            <v>居民身份证</v>
          </cell>
          <cell r="I18424" t="str">
            <v>611002200503291641</v>
          </cell>
          <cell r="J18424" t="str">
            <v>本科</v>
          </cell>
          <cell r="K18424" t="str">
            <v>2023级</v>
          </cell>
          <cell r="L18424" t="str">
            <v>风景园林艺术学院</v>
          </cell>
        </row>
        <row r="18425">
          <cell r="A18425" t="str">
            <v>2023011791</v>
          </cell>
          <cell r="B18425" t="str">
            <v>陈雨芊</v>
          </cell>
          <cell r="C18425" t="str">
            <v>Chen Yuqian</v>
          </cell>
          <cell r="D18425" t="str">
            <v>女</v>
          </cell>
          <cell r="E18425" t="str">
            <v>2005-09-14</v>
          </cell>
          <cell r="F18425" t="str">
            <v>汉族</v>
          </cell>
          <cell r="G18425" t="str">
            <v>中国共产主义青年团团员</v>
          </cell>
          <cell r="H18425" t="str">
            <v>居民身份证</v>
          </cell>
          <cell r="I18425" t="str">
            <v>370883200509144440</v>
          </cell>
          <cell r="J18425" t="str">
            <v>本科</v>
          </cell>
          <cell r="K18425" t="str">
            <v>2023级</v>
          </cell>
          <cell r="L18425" t="str">
            <v>风景园林艺术学院</v>
          </cell>
        </row>
        <row r="18426">
          <cell r="A18426" t="str">
            <v>2023011792</v>
          </cell>
          <cell r="B18426" t="str">
            <v>李美萱</v>
          </cell>
          <cell r="C18426" t="str">
            <v>Li Meixuan</v>
          </cell>
          <cell r="D18426" t="str">
            <v>女</v>
          </cell>
          <cell r="E18426" t="str">
            <v>2005-05-08</v>
          </cell>
          <cell r="F18426" t="str">
            <v>汉族</v>
          </cell>
          <cell r="G18426" t="str">
            <v>群众</v>
          </cell>
          <cell r="H18426" t="str">
            <v>居民身份证</v>
          </cell>
          <cell r="I18426" t="str">
            <v>510503200505084581</v>
          </cell>
          <cell r="J18426" t="str">
            <v>本科</v>
          </cell>
          <cell r="K18426" t="str">
            <v>2023级</v>
          </cell>
          <cell r="L18426" t="str">
            <v>风景园林艺术学院</v>
          </cell>
        </row>
        <row r="18427">
          <cell r="A18427" t="str">
            <v>2023011793</v>
          </cell>
          <cell r="B18427" t="str">
            <v>李苇杭</v>
          </cell>
          <cell r="C18427" t="str">
            <v>Li Weihang</v>
          </cell>
          <cell r="D18427" t="str">
            <v>女</v>
          </cell>
          <cell r="E18427" t="str">
            <v>2004-09-03</v>
          </cell>
          <cell r="F18427" t="str">
            <v>汉族</v>
          </cell>
          <cell r="G18427" t="str">
            <v>中国共产主义青年团团员</v>
          </cell>
          <cell r="H18427" t="str">
            <v>居民身份证</v>
          </cell>
          <cell r="I18427" t="str">
            <v>310109200409032027</v>
          </cell>
          <cell r="J18427" t="str">
            <v>本科</v>
          </cell>
          <cell r="K18427" t="str">
            <v>2023级</v>
          </cell>
          <cell r="L18427" t="str">
            <v>风景园林艺术学院</v>
          </cell>
        </row>
        <row r="18428">
          <cell r="A18428" t="str">
            <v>2023011794</v>
          </cell>
          <cell r="B18428" t="str">
            <v>贺子墨</v>
          </cell>
          <cell r="C18428" t="str">
            <v>He Zimo</v>
          </cell>
          <cell r="D18428" t="str">
            <v>女</v>
          </cell>
          <cell r="E18428" t="str">
            <v>2004-10-04</v>
          </cell>
          <cell r="F18428" t="str">
            <v>汉族</v>
          </cell>
          <cell r="G18428" t="str">
            <v>群众</v>
          </cell>
          <cell r="H18428" t="str">
            <v>居民身份证</v>
          </cell>
          <cell r="I18428" t="str">
            <v>420502200410041329</v>
          </cell>
          <cell r="J18428" t="str">
            <v>本科</v>
          </cell>
          <cell r="K18428" t="str">
            <v>2023级</v>
          </cell>
          <cell r="L18428" t="str">
            <v>风景园林艺术学院</v>
          </cell>
        </row>
        <row r="18429">
          <cell r="A18429" t="str">
            <v>2023011795</v>
          </cell>
          <cell r="B18429" t="str">
            <v>高雪</v>
          </cell>
          <cell r="C18429" t="str">
            <v>Gao Xue</v>
          </cell>
          <cell r="D18429" t="str">
            <v>女</v>
          </cell>
          <cell r="E18429" t="str">
            <v>2005-02-27</v>
          </cell>
          <cell r="F18429" t="str">
            <v>汉族</v>
          </cell>
          <cell r="G18429" t="str">
            <v>中国共产主义青年团团员</v>
          </cell>
          <cell r="H18429" t="str">
            <v>居民身份证</v>
          </cell>
          <cell r="I18429" t="str">
            <v>131127200502274346</v>
          </cell>
          <cell r="J18429" t="str">
            <v>本科</v>
          </cell>
          <cell r="K18429" t="str">
            <v>2023级</v>
          </cell>
          <cell r="L18429" t="str">
            <v>风景园林艺术学院</v>
          </cell>
        </row>
        <row r="18430">
          <cell r="A18430" t="str">
            <v>2023011796</v>
          </cell>
          <cell r="B18430" t="str">
            <v>郑文玉</v>
          </cell>
          <cell r="C18430" t="str">
            <v>Zheng Wenyu</v>
          </cell>
          <cell r="D18430" t="str">
            <v>女</v>
          </cell>
          <cell r="E18430" t="str">
            <v>2005-08-06</v>
          </cell>
          <cell r="F18430" t="str">
            <v>汉族</v>
          </cell>
          <cell r="G18430" t="str">
            <v>中国共产主义青年团团员</v>
          </cell>
          <cell r="H18430" t="str">
            <v>居民身份证</v>
          </cell>
          <cell r="I18430" t="str">
            <v>610427200508061624</v>
          </cell>
          <cell r="J18430" t="str">
            <v>本科</v>
          </cell>
          <cell r="K18430" t="str">
            <v>2023级</v>
          </cell>
          <cell r="L18430" t="str">
            <v>风景园林艺术学院</v>
          </cell>
        </row>
        <row r="18431">
          <cell r="A18431" t="str">
            <v>2023011797</v>
          </cell>
          <cell r="B18431" t="str">
            <v>许梦菲</v>
          </cell>
          <cell r="C18431" t="str">
            <v>Xu Mengfei</v>
          </cell>
          <cell r="D18431" t="str">
            <v>女</v>
          </cell>
          <cell r="E18431" t="str">
            <v>2005-02-12</v>
          </cell>
          <cell r="F18431" t="str">
            <v>蒙古族</v>
          </cell>
          <cell r="G18431" t="str">
            <v>中国共产主义青年团团员</v>
          </cell>
          <cell r="H18431" t="str">
            <v>居民身份证</v>
          </cell>
          <cell r="I18431" t="str">
            <v>211422200502120501</v>
          </cell>
          <cell r="J18431" t="str">
            <v>本科</v>
          </cell>
          <cell r="K18431" t="str">
            <v>2023级</v>
          </cell>
          <cell r="L18431" t="str">
            <v>风景园林艺术学院</v>
          </cell>
        </row>
        <row r="18432">
          <cell r="A18432" t="str">
            <v>2023011798</v>
          </cell>
          <cell r="B18432" t="str">
            <v>杜鑫</v>
          </cell>
          <cell r="C18432" t="str">
            <v>Du Xin</v>
          </cell>
          <cell r="D18432" t="str">
            <v>男</v>
          </cell>
          <cell r="E18432" t="str">
            <v>2004-12-17</v>
          </cell>
          <cell r="F18432" t="str">
            <v>汉族</v>
          </cell>
          <cell r="G18432" t="str">
            <v>中国共产主义青年团团员</v>
          </cell>
          <cell r="H18432" t="str">
            <v>居民身份证</v>
          </cell>
          <cell r="I18432" t="str">
            <v>610727200412170910</v>
          </cell>
          <cell r="J18432" t="str">
            <v>本科</v>
          </cell>
          <cell r="K18432" t="str">
            <v>2023级</v>
          </cell>
          <cell r="L18432" t="str">
            <v>风景园林艺术学院</v>
          </cell>
        </row>
        <row r="18433">
          <cell r="A18433" t="str">
            <v>2023011799</v>
          </cell>
          <cell r="B18433" t="str">
            <v>黄堋</v>
          </cell>
          <cell r="C18433" t="str">
            <v>Huang Peng</v>
          </cell>
          <cell r="D18433" t="str">
            <v>男</v>
          </cell>
          <cell r="E18433" t="str">
            <v>2004-09-02</v>
          </cell>
          <cell r="F18433" t="str">
            <v>汉族</v>
          </cell>
          <cell r="G18433" t="str">
            <v>中国共产主义青年团团员</v>
          </cell>
          <cell r="H18433" t="str">
            <v>居民身份证</v>
          </cell>
          <cell r="I18433" t="str">
            <v>431025200409020416</v>
          </cell>
          <cell r="J18433" t="str">
            <v>本科</v>
          </cell>
          <cell r="K18433" t="str">
            <v>2023级</v>
          </cell>
          <cell r="L18433" t="str">
            <v>风景园林艺术学院</v>
          </cell>
        </row>
        <row r="18434">
          <cell r="A18434" t="str">
            <v>2023011800</v>
          </cell>
          <cell r="B18434" t="str">
            <v>王子瑞</v>
          </cell>
          <cell r="C18434" t="str">
            <v>Wang Zirui</v>
          </cell>
          <cell r="D18434" t="str">
            <v>男</v>
          </cell>
          <cell r="E18434" t="str">
            <v>2004-09-08</v>
          </cell>
          <cell r="F18434" t="str">
            <v>汉族</v>
          </cell>
          <cell r="G18434" t="str">
            <v>中国共产主义青年团团员</v>
          </cell>
          <cell r="H18434" t="str">
            <v>居民身份证</v>
          </cell>
          <cell r="I18434" t="str">
            <v>130622200409084817</v>
          </cell>
          <cell r="J18434" t="str">
            <v>本科</v>
          </cell>
          <cell r="K18434" t="str">
            <v>2023级</v>
          </cell>
          <cell r="L18434" t="str">
            <v>风景园林艺术学院</v>
          </cell>
        </row>
        <row r="18435">
          <cell r="A18435" t="str">
            <v>2023011801</v>
          </cell>
          <cell r="B18435" t="str">
            <v>李昂</v>
          </cell>
          <cell r="C18435" t="str">
            <v>Li Ang</v>
          </cell>
          <cell r="D18435" t="str">
            <v>男</v>
          </cell>
          <cell r="E18435" t="str">
            <v>2005-07-06</v>
          </cell>
          <cell r="F18435" t="str">
            <v>汉族</v>
          </cell>
          <cell r="G18435" t="str">
            <v>群众</v>
          </cell>
          <cell r="H18435" t="str">
            <v>居民身份证</v>
          </cell>
          <cell r="I18435" t="str">
            <v>410305200507060055</v>
          </cell>
          <cell r="J18435" t="str">
            <v>本科</v>
          </cell>
          <cell r="K18435" t="str">
            <v>2023级</v>
          </cell>
          <cell r="L18435" t="str">
            <v>风景园林艺术学院</v>
          </cell>
        </row>
        <row r="18436">
          <cell r="A18436" t="str">
            <v>2023011802</v>
          </cell>
          <cell r="B18436" t="str">
            <v>高续源</v>
          </cell>
          <cell r="C18436" t="str">
            <v>Gao Xuyuan</v>
          </cell>
          <cell r="D18436" t="str">
            <v>男</v>
          </cell>
          <cell r="E18436" t="str">
            <v>2004-02-22</v>
          </cell>
          <cell r="F18436" t="str">
            <v>汉族</v>
          </cell>
          <cell r="G18436" t="str">
            <v>群众</v>
          </cell>
          <cell r="H18436" t="str">
            <v>居民身份证</v>
          </cell>
          <cell r="I18436" t="str">
            <v>61062220040222093X</v>
          </cell>
          <cell r="J18436" t="str">
            <v>本科</v>
          </cell>
          <cell r="K18436" t="str">
            <v>2023级</v>
          </cell>
          <cell r="L18436" t="str">
            <v>风景园林艺术学院</v>
          </cell>
        </row>
        <row r="18437">
          <cell r="A18437" t="str">
            <v>2023011803</v>
          </cell>
          <cell r="B18437" t="str">
            <v>李悦</v>
          </cell>
          <cell r="C18437" t="str">
            <v>Li Yue</v>
          </cell>
          <cell r="D18437" t="str">
            <v>男</v>
          </cell>
          <cell r="E18437" t="str">
            <v>2005-08-08</v>
          </cell>
          <cell r="F18437" t="str">
            <v>汉族</v>
          </cell>
          <cell r="G18437" t="str">
            <v>群众</v>
          </cell>
          <cell r="H18437" t="str">
            <v>居民身份证</v>
          </cell>
          <cell r="I18437" t="str">
            <v>36030220050808301X</v>
          </cell>
          <cell r="J18437" t="str">
            <v>本科</v>
          </cell>
          <cell r="K18437" t="str">
            <v>2023级</v>
          </cell>
          <cell r="L18437" t="str">
            <v>风景园林艺术学院</v>
          </cell>
        </row>
        <row r="18438">
          <cell r="A18438" t="str">
            <v>2023011804</v>
          </cell>
          <cell r="B18438" t="str">
            <v>王昊</v>
          </cell>
          <cell r="C18438" t="str">
            <v>Wang Hao</v>
          </cell>
          <cell r="D18438" t="str">
            <v>男</v>
          </cell>
          <cell r="E18438" t="str">
            <v>2005-01-27</v>
          </cell>
          <cell r="F18438" t="str">
            <v>汉族</v>
          </cell>
          <cell r="G18438" t="str">
            <v>中国共产主义青年团团员</v>
          </cell>
          <cell r="H18438" t="str">
            <v>居民身份证</v>
          </cell>
          <cell r="I18438" t="str">
            <v>341802200501270810</v>
          </cell>
          <cell r="J18438" t="str">
            <v>本科</v>
          </cell>
          <cell r="K18438" t="str">
            <v>2023级</v>
          </cell>
          <cell r="L18438" t="str">
            <v>风景园林艺术学院</v>
          </cell>
        </row>
        <row r="18439">
          <cell r="A18439" t="str">
            <v>2023011805</v>
          </cell>
          <cell r="B18439" t="str">
            <v>冯子涵</v>
          </cell>
          <cell r="C18439" t="str">
            <v>Feng Zihan</v>
          </cell>
          <cell r="D18439" t="str">
            <v>男</v>
          </cell>
          <cell r="E18439" t="str">
            <v>2004-06-12</v>
          </cell>
          <cell r="F18439" t="str">
            <v>汉族</v>
          </cell>
          <cell r="G18439" t="str">
            <v>群众</v>
          </cell>
          <cell r="H18439" t="str">
            <v>居民身份证</v>
          </cell>
          <cell r="I18439" t="str">
            <v>41130220040612009X</v>
          </cell>
          <cell r="J18439" t="str">
            <v>本科</v>
          </cell>
          <cell r="K18439" t="str">
            <v>2023级</v>
          </cell>
          <cell r="L18439" t="str">
            <v>风景园林艺术学院</v>
          </cell>
        </row>
        <row r="18440">
          <cell r="A18440" t="str">
            <v>2023011806</v>
          </cell>
          <cell r="B18440" t="str">
            <v>赵元坤</v>
          </cell>
          <cell r="C18440" t="str">
            <v>Zhao Yuankun</v>
          </cell>
          <cell r="D18440" t="str">
            <v>男</v>
          </cell>
          <cell r="E18440" t="str">
            <v>2004-01-14</v>
          </cell>
          <cell r="F18440" t="str">
            <v>维吾尔族</v>
          </cell>
          <cell r="G18440" t="str">
            <v>群众</v>
          </cell>
          <cell r="H18440" t="str">
            <v>居民身份证</v>
          </cell>
          <cell r="I18440" t="str">
            <v>650104200401145816</v>
          </cell>
          <cell r="J18440" t="str">
            <v>本科</v>
          </cell>
          <cell r="K18440" t="str">
            <v>2023级</v>
          </cell>
          <cell r="L18440" t="str">
            <v>风景园林艺术学院</v>
          </cell>
        </row>
        <row r="18441">
          <cell r="A18441" t="str">
            <v>2023011807</v>
          </cell>
          <cell r="B18441" t="str">
            <v>刘晏宏</v>
          </cell>
          <cell r="C18441" t="str">
            <v>Liu Yanhong</v>
          </cell>
          <cell r="D18441" t="str">
            <v>男</v>
          </cell>
          <cell r="E18441" t="str">
            <v>2005-06-21</v>
          </cell>
          <cell r="F18441" t="str">
            <v>汉族</v>
          </cell>
          <cell r="G18441" t="str">
            <v>中国共产主义青年团团员</v>
          </cell>
          <cell r="H18441" t="str">
            <v>居民身份证</v>
          </cell>
          <cell r="I18441" t="str">
            <v>51081220050621001X</v>
          </cell>
          <cell r="J18441" t="str">
            <v>本科</v>
          </cell>
          <cell r="K18441" t="str">
            <v>2023级</v>
          </cell>
          <cell r="L18441" t="str">
            <v>风景园林艺术学院</v>
          </cell>
        </row>
        <row r="18442">
          <cell r="A18442" t="str">
            <v>2023011808</v>
          </cell>
          <cell r="B18442" t="str">
            <v>葛国翔</v>
          </cell>
          <cell r="C18442" t="str">
            <v>Ge Guoxiang</v>
          </cell>
          <cell r="D18442" t="str">
            <v>男</v>
          </cell>
          <cell r="E18442" t="str">
            <v>2004-04-20</v>
          </cell>
          <cell r="F18442" t="str">
            <v>汉族</v>
          </cell>
          <cell r="G18442" t="str">
            <v>中国共产主义青年团团员</v>
          </cell>
          <cell r="H18442" t="str">
            <v>居民身份证</v>
          </cell>
          <cell r="I18442" t="str">
            <v>230281200404203014</v>
          </cell>
          <cell r="J18442" t="str">
            <v>本科</v>
          </cell>
          <cell r="K18442" t="str">
            <v>2023级</v>
          </cell>
          <cell r="L18442" t="str">
            <v>风景园林艺术学院</v>
          </cell>
        </row>
        <row r="18443">
          <cell r="A18443" t="str">
            <v>2023011809</v>
          </cell>
          <cell r="B18443" t="str">
            <v>张海涛</v>
          </cell>
          <cell r="C18443" t="str">
            <v>Zhang Haitao</v>
          </cell>
          <cell r="D18443" t="str">
            <v>男</v>
          </cell>
          <cell r="E18443" t="str">
            <v>2005-01-04</v>
          </cell>
          <cell r="F18443" t="str">
            <v>汉族</v>
          </cell>
          <cell r="G18443" t="str">
            <v>中国共产主义青年团团员</v>
          </cell>
          <cell r="H18443" t="str">
            <v>居民身份证</v>
          </cell>
          <cell r="I18443" t="str">
            <v>622723200501040710</v>
          </cell>
          <cell r="J18443" t="str">
            <v>本科</v>
          </cell>
          <cell r="K18443" t="str">
            <v>2023级</v>
          </cell>
          <cell r="L18443" t="str">
            <v>风景园林艺术学院</v>
          </cell>
        </row>
        <row r="18444">
          <cell r="A18444" t="str">
            <v>2023011810</v>
          </cell>
          <cell r="B18444" t="str">
            <v>俞锦石</v>
          </cell>
          <cell r="C18444" t="str">
            <v>Yu Jinshi</v>
          </cell>
          <cell r="D18444" t="str">
            <v>男</v>
          </cell>
          <cell r="E18444" t="str">
            <v>2005-03-08</v>
          </cell>
          <cell r="F18444" t="str">
            <v>汉族</v>
          </cell>
          <cell r="G18444" t="str">
            <v>中国共产主义青年团团员</v>
          </cell>
          <cell r="H18444" t="str">
            <v>居民身份证</v>
          </cell>
          <cell r="I18444" t="str">
            <v>330281200503088713</v>
          </cell>
          <cell r="J18444" t="str">
            <v>本科</v>
          </cell>
          <cell r="K18444" t="str">
            <v>2023级</v>
          </cell>
          <cell r="L18444" t="str">
            <v>风景园林艺术学院</v>
          </cell>
        </row>
        <row r="18445">
          <cell r="A18445" t="str">
            <v>2023011811</v>
          </cell>
          <cell r="B18445" t="str">
            <v>李楠</v>
          </cell>
          <cell r="C18445" t="str">
            <v>Li Nan</v>
          </cell>
          <cell r="D18445" t="str">
            <v>男</v>
          </cell>
          <cell r="E18445" t="str">
            <v>2005-10-30</v>
          </cell>
          <cell r="F18445" t="str">
            <v>汉族</v>
          </cell>
          <cell r="G18445" t="str">
            <v>中国共产主义青年团团员</v>
          </cell>
          <cell r="H18445" t="str">
            <v>居民身份证</v>
          </cell>
          <cell r="I18445" t="str">
            <v>140830200510300038</v>
          </cell>
          <cell r="J18445" t="str">
            <v>本科</v>
          </cell>
          <cell r="K18445" t="str">
            <v>2023级</v>
          </cell>
          <cell r="L18445" t="str">
            <v>风景园林艺术学院</v>
          </cell>
        </row>
        <row r="18446">
          <cell r="A18446" t="str">
            <v>2023011812</v>
          </cell>
          <cell r="B18446" t="str">
            <v>杨雅涵</v>
          </cell>
          <cell r="C18446" t="str">
            <v>Yang Yahan</v>
          </cell>
          <cell r="D18446" t="str">
            <v>女</v>
          </cell>
          <cell r="E18446" t="str">
            <v>2005-01-18</v>
          </cell>
          <cell r="F18446" t="str">
            <v>汉族</v>
          </cell>
          <cell r="G18446" t="str">
            <v>中国共产主义青年团团员</v>
          </cell>
          <cell r="H18446" t="str">
            <v>居民身份证</v>
          </cell>
          <cell r="I18446" t="str">
            <v>150222200501180328</v>
          </cell>
          <cell r="J18446" t="str">
            <v>本科</v>
          </cell>
          <cell r="K18446" t="str">
            <v>2023级</v>
          </cell>
          <cell r="L18446" t="str">
            <v>风景园林艺术学院</v>
          </cell>
        </row>
        <row r="18447">
          <cell r="A18447" t="str">
            <v>2023011813</v>
          </cell>
          <cell r="B18447" t="str">
            <v>李潇颖</v>
          </cell>
          <cell r="C18447" t="str">
            <v>Li Xiaoying</v>
          </cell>
          <cell r="D18447" t="str">
            <v>女</v>
          </cell>
          <cell r="E18447" t="str">
            <v>2006-01-10</v>
          </cell>
          <cell r="F18447" t="str">
            <v>汉族</v>
          </cell>
          <cell r="G18447" t="str">
            <v>群众</v>
          </cell>
          <cell r="H18447" t="str">
            <v>居民身份证</v>
          </cell>
          <cell r="I18447" t="str">
            <v>610502200601105220</v>
          </cell>
          <cell r="J18447" t="str">
            <v>本科</v>
          </cell>
          <cell r="K18447" t="str">
            <v>2023级</v>
          </cell>
          <cell r="L18447" t="str">
            <v>风景园林艺术学院</v>
          </cell>
        </row>
        <row r="18448">
          <cell r="A18448" t="str">
            <v>2023011814</v>
          </cell>
          <cell r="B18448" t="str">
            <v>史凤鸽</v>
          </cell>
          <cell r="C18448" t="str">
            <v>Shi Fengge</v>
          </cell>
          <cell r="D18448" t="str">
            <v>女</v>
          </cell>
          <cell r="E18448" t="str">
            <v>2005-07-03</v>
          </cell>
          <cell r="F18448" t="str">
            <v>汉族</v>
          </cell>
          <cell r="G18448" t="str">
            <v>群众</v>
          </cell>
          <cell r="H18448" t="str">
            <v>居民身份证</v>
          </cell>
          <cell r="I18448" t="str">
            <v>410422200507032267</v>
          </cell>
          <cell r="J18448" t="str">
            <v>本科</v>
          </cell>
          <cell r="K18448" t="str">
            <v>2023级</v>
          </cell>
          <cell r="L18448" t="str">
            <v>风景园林艺术学院</v>
          </cell>
        </row>
        <row r="18449">
          <cell r="A18449" t="str">
            <v>2023011815</v>
          </cell>
          <cell r="B18449" t="str">
            <v>黄炎</v>
          </cell>
          <cell r="C18449" t="str">
            <v>Huang Yan</v>
          </cell>
          <cell r="D18449" t="str">
            <v>女</v>
          </cell>
          <cell r="E18449" t="str">
            <v>2005-06-25</v>
          </cell>
          <cell r="F18449" t="str">
            <v>汉族</v>
          </cell>
          <cell r="G18449" t="str">
            <v>中国共产主义青年团团员</v>
          </cell>
          <cell r="H18449" t="str">
            <v>居民身份证</v>
          </cell>
          <cell r="I18449" t="str">
            <v>61102320050625002X</v>
          </cell>
          <cell r="J18449" t="str">
            <v>本科</v>
          </cell>
          <cell r="K18449" t="str">
            <v>2023级</v>
          </cell>
          <cell r="L18449" t="str">
            <v>风景园林艺术学院</v>
          </cell>
        </row>
        <row r="18450">
          <cell r="A18450" t="str">
            <v>2023011816</v>
          </cell>
          <cell r="B18450" t="str">
            <v>彭子婧</v>
          </cell>
          <cell r="C18450" t="str">
            <v>Peng Zijing</v>
          </cell>
          <cell r="D18450" t="str">
            <v>女</v>
          </cell>
          <cell r="E18450" t="str">
            <v>2005-07-12</v>
          </cell>
          <cell r="F18450" t="str">
            <v>土家族</v>
          </cell>
          <cell r="G18450" t="str">
            <v>群众</v>
          </cell>
          <cell r="H18450" t="str">
            <v>居民身份证</v>
          </cell>
          <cell r="I18450" t="str">
            <v>110101200507122028</v>
          </cell>
          <cell r="J18450" t="str">
            <v>本科</v>
          </cell>
          <cell r="K18450" t="str">
            <v>2023级</v>
          </cell>
          <cell r="L18450" t="str">
            <v>风景园林艺术学院</v>
          </cell>
        </row>
        <row r="18451">
          <cell r="A18451" t="str">
            <v>2023011817</v>
          </cell>
          <cell r="B18451" t="str">
            <v>高荣欣</v>
          </cell>
          <cell r="C18451" t="str">
            <v>Gao Rongxin</v>
          </cell>
          <cell r="D18451" t="str">
            <v>女</v>
          </cell>
          <cell r="E18451" t="str">
            <v>2005-09-03</v>
          </cell>
          <cell r="F18451" t="str">
            <v>汉族</v>
          </cell>
          <cell r="G18451" t="str">
            <v>中国共产主义青年团团员</v>
          </cell>
          <cell r="H18451" t="str">
            <v>居民身份证</v>
          </cell>
          <cell r="I18451" t="str">
            <v>371402200509030022</v>
          </cell>
          <cell r="J18451" t="str">
            <v>本科</v>
          </cell>
          <cell r="K18451" t="str">
            <v>2023级</v>
          </cell>
          <cell r="L18451" t="str">
            <v>风景园林艺术学院</v>
          </cell>
        </row>
        <row r="18452">
          <cell r="A18452" t="str">
            <v>2023011818</v>
          </cell>
          <cell r="B18452" t="str">
            <v>肖婧雯</v>
          </cell>
          <cell r="C18452" t="str">
            <v>Xiao Jingwen</v>
          </cell>
          <cell r="D18452" t="str">
            <v>女</v>
          </cell>
          <cell r="E18452" t="str">
            <v>2005-02-11</v>
          </cell>
          <cell r="F18452" t="str">
            <v>汉族</v>
          </cell>
          <cell r="G18452" t="str">
            <v>群众</v>
          </cell>
          <cell r="H18452" t="str">
            <v>居民身份证</v>
          </cell>
          <cell r="I18452" t="str">
            <v>500225200502110027</v>
          </cell>
          <cell r="J18452" t="str">
            <v>本科</v>
          </cell>
          <cell r="K18452" t="str">
            <v>2023级</v>
          </cell>
          <cell r="L18452" t="str">
            <v>风景园林艺术学院</v>
          </cell>
        </row>
        <row r="18453">
          <cell r="A18453" t="str">
            <v>2023011819</v>
          </cell>
          <cell r="B18453" t="str">
            <v>吴舒颖</v>
          </cell>
          <cell r="C18453" t="str">
            <v>Wu Shuying</v>
          </cell>
          <cell r="D18453" t="str">
            <v>女</v>
          </cell>
          <cell r="E18453" t="str">
            <v>2005-01-02</v>
          </cell>
          <cell r="F18453" t="str">
            <v>汉族</v>
          </cell>
          <cell r="G18453" t="str">
            <v>中国共产主义青年团团员</v>
          </cell>
          <cell r="H18453" t="str">
            <v>居民身份证</v>
          </cell>
          <cell r="I18453" t="str">
            <v>450322200501024022</v>
          </cell>
          <cell r="J18453" t="str">
            <v>本科</v>
          </cell>
          <cell r="K18453" t="str">
            <v>2023级</v>
          </cell>
          <cell r="L18453" t="str">
            <v>风景园林艺术学院</v>
          </cell>
        </row>
        <row r="18454">
          <cell r="A18454" t="str">
            <v>2023011820</v>
          </cell>
          <cell r="B18454" t="str">
            <v>曾叶彤</v>
          </cell>
          <cell r="C18454" t="str">
            <v>Zeng Yetong</v>
          </cell>
          <cell r="D18454" t="str">
            <v>女</v>
          </cell>
          <cell r="E18454" t="str">
            <v>2006-03-20</v>
          </cell>
          <cell r="F18454" t="str">
            <v>汉族</v>
          </cell>
          <cell r="G18454" t="str">
            <v>群众</v>
          </cell>
          <cell r="H18454" t="str">
            <v>居民身份证</v>
          </cell>
          <cell r="I18454" t="str">
            <v>360323200603201522</v>
          </cell>
          <cell r="J18454" t="str">
            <v>本科</v>
          </cell>
          <cell r="K18454" t="str">
            <v>2023级</v>
          </cell>
          <cell r="L18454" t="str">
            <v>风景园林艺术学院</v>
          </cell>
        </row>
        <row r="18455">
          <cell r="A18455" t="str">
            <v>2023011821</v>
          </cell>
          <cell r="B18455" t="str">
            <v>王翌晨</v>
          </cell>
          <cell r="C18455" t="str">
            <v>Wang Yichen</v>
          </cell>
          <cell r="D18455" t="str">
            <v>女</v>
          </cell>
          <cell r="E18455" t="str">
            <v>2006-02-04</v>
          </cell>
          <cell r="F18455" t="str">
            <v>汉族</v>
          </cell>
          <cell r="G18455" t="str">
            <v>中国共产主义青年团团员</v>
          </cell>
          <cell r="H18455" t="str">
            <v>居民身份证</v>
          </cell>
          <cell r="I18455" t="str">
            <v>441322200602040426</v>
          </cell>
          <cell r="J18455" t="str">
            <v>本科</v>
          </cell>
          <cell r="K18455" t="str">
            <v>2023级</v>
          </cell>
          <cell r="L18455" t="str">
            <v>风景园林艺术学院</v>
          </cell>
        </row>
        <row r="18456">
          <cell r="A18456" t="str">
            <v>2023011822</v>
          </cell>
          <cell r="B18456" t="str">
            <v>木嘉璐</v>
          </cell>
          <cell r="C18456" t="str">
            <v>Mu Jialu</v>
          </cell>
          <cell r="D18456" t="str">
            <v>女</v>
          </cell>
          <cell r="E18456" t="str">
            <v>2004-12-09</v>
          </cell>
          <cell r="F18456" t="str">
            <v>纳西族</v>
          </cell>
          <cell r="G18456" t="str">
            <v>中国共产主义青年团团员</v>
          </cell>
          <cell r="H18456" t="str">
            <v>居民身份证</v>
          </cell>
          <cell r="I18456" t="str">
            <v>533221200412094927</v>
          </cell>
          <cell r="J18456" t="str">
            <v>本科</v>
          </cell>
          <cell r="K18456" t="str">
            <v>2023级</v>
          </cell>
          <cell r="L18456" t="str">
            <v>风景园林艺术学院</v>
          </cell>
        </row>
        <row r="18457">
          <cell r="A18457" t="str">
            <v>2023011823</v>
          </cell>
          <cell r="B18457" t="str">
            <v>罗婧一</v>
          </cell>
          <cell r="C18457" t="str">
            <v>Luo Jingyi</v>
          </cell>
          <cell r="D18457" t="str">
            <v>女</v>
          </cell>
          <cell r="E18457" t="str">
            <v>2005-08-25</v>
          </cell>
          <cell r="F18457" t="str">
            <v>汉族</v>
          </cell>
          <cell r="G18457" t="str">
            <v>群众</v>
          </cell>
          <cell r="H18457" t="str">
            <v>居民身份证</v>
          </cell>
          <cell r="I18457" t="str">
            <v>510722200508258807</v>
          </cell>
          <cell r="J18457" t="str">
            <v>本科</v>
          </cell>
          <cell r="K18457" t="str">
            <v>2023级</v>
          </cell>
          <cell r="L18457" t="str">
            <v>风景园林艺术学院</v>
          </cell>
        </row>
        <row r="18458">
          <cell r="A18458" t="str">
            <v>2023011824</v>
          </cell>
          <cell r="B18458" t="str">
            <v>王怡敏</v>
          </cell>
          <cell r="C18458" t="str">
            <v>Wang Yimin</v>
          </cell>
          <cell r="D18458" t="str">
            <v>女</v>
          </cell>
          <cell r="E18458" t="str">
            <v>2005-10-23</v>
          </cell>
          <cell r="F18458" t="str">
            <v>汉族</v>
          </cell>
          <cell r="G18458" t="str">
            <v>中国共产主义青年团团员</v>
          </cell>
          <cell r="H18458" t="str">
            <v>居民身份证</v>
          </cell>
          <cell r="I18458" t="str">
            <v>610121200510234702</v>
          </cell>
          <cell r="J18458" t="str">
            <v>本科</v>
          </cell>
          <cell r="K18458" t="str">
            <v>2023级</v>
          </cell>
          <cell r="L18458" t="str">
            <v>风景园林艺术学院</v>
          </cell>
        </row>
        <row r="18459">
          <cell r="A18459" t="str">
            <v>2023011825</v>
          </cell>
          <cell r="B18459" t="str">
            <v>吴炜华</v>
          </cell>
          <cell r="C18459" t="str">
            <v>Wu Weihua</v>
          </cell>
          <cell r="D18459" t="str">
            <v>女</v>
          </cell>
          <cell r="E18459" t="str">
            <v>2005-04-16</v>
          </cell>
          <cell r="F18459" t="str">
            <v>汉族</v>
          </cell>
          <cell r="G18459" t="str">
            <v>群众</v>
          </cell>
          <cell r="H18459" t="str">
            <v>居民身份证</v>
          </cell>
          <cell r="I18459" t="str">
            <v>610326200504160228</v>
          </cell>
          <cell r="J18459" t="str">
            <v>本科</v>
          </cell>
          <cell r="K18459" t="str">
            <v>2023级</v>
          </cell>
          <cell r="L18459" t="str">
            <v>风景园林艺术学院</v>
          </cell>
        </row>
        <row r="18460">
          <cell r="A18460" t="str">
            <v>2023011826</v>
          </cell>
          <cell r="B18460" t="str">
            <v>李晨曦</v>
          </cell>
          <cell r="C18460" t="str">
            <v>Li Chenxi</v>
          </cell>
          <cell r="D18460" t="str">
            <v>女</v>
          </cell>
          <cell r="E18460" t="str">
            <v>2005-06-01</v>
          </cell>
          <cell r="F18460" t="str">
            <v>汉族</v>
          </cell>
          <cell r="G18460" t="str">
            <v>中国共产主义青年团团员</v>
          </cell>
          <cell r="H18460" t="str">
            <v>居民身份证</v>
          </cell>
          <cell r="I18460" t="str">
            <v>371482200506010343</v>
          </cell>
          <cell r="J18460" t="str">
            <v>本科</v>
          </cell>
          <cell r="K18460" t="str">
            <v>2023级</v>
          </cell>
          <cell r="L18460" t="str">
            <v>风景园林艺术学院</v>
          </cell>
        </row>
        <row r="18461">
          <cell r="A18461" t="str">
            <v>2023011827</v>
          </cell>
          <cell r="B18461" t="str">
            <v>何晓冉</v>
          </cell>
          <cell r="C18461" t="str">
            <v>He Xiaoran</v>
          </cell>
          <cell r="D18461" t="str">
            <v>女</v>
          </cell>
          <cell r="E18461" t="str">
            <v>2005-07-19</v>
          </cell>
          <cell r="F18461" t="str">
            <v>汉族</v>
          </cell>
          <cell r="G18461" t="str">
            <v>群众</v>
          </cell>
          <cell r="H18461" t="str">
            <v>居民身份证</v>
          </cell>
          <cell r="I18461" t="str">
            <v>140109200507190107</v>
          </cell>
          <cell r="J18461" t="str">
            <v>本科</v>
          </cell>
          <cell r="K18461" t="str">
            <v>2023级</v>
          </cell>
          <cell r="L18461" t="str">
            <v>风景园林艺术学院</v>
          </cell>
        </row>
        <row r="18462">
          <cell r="A18462" t="str">
            <v>2023011828</v>
          </cell>
          <cell r="B18462" t="str">
            <v>王冀徽</v>
          </cell>
          <cell r="C18462" t="str">
            <v>Wang Jihui</v>
          </cell>
          <cell r="D18462" t="str">
            <v>男</v>
          </cell>
          <cell r="E18462" t="str">
            <v>2005-07-25</v>
          </cell>
          <cell r="F18462" t="str">
            <v>汉族</v>
          </cell>
          <cell r="G18462" t="str">
            <v>中国共产主义青年团团员</v>
          </cell>
          <cell r="H18462" t="str">
            <v>居民身份证</v>
          </cell>
          <cell r="I18462" t="str">
            <v>34022320050725051X</v>
          </cell>
          <cell r="J18462" t="str">
            <v>本科</v>
          </cell>
          <cell r="K18462" t="str">
            <v>2023级</v>
          </cell>
          <cell r="L18462" t="str">
            <v>风景园林艺术学院</v>
          </cell>
        </row>
        <row r="18463">
          <cell r="A18463" t="str">
            <v>2023011829</v>
          </cell>
          <cell r="B18463" t="str">
            <v>陈游</v>
          </cell>
          <cell r="C18463" t="str">
            <v>Chen You</v>
          </cell>
          <cell r="D18463" t="str">
            <v>男</v>
          </cell>
          <cell r="E18463" t="str">
            <v>2004-05-01</v>
          </cell>
          <cell r="F18463" t="str">
            <v>汉族</v>
          </cell>
          <cell r="G18463" t="str">
            <v>群众</v>
          </cell>
          <cell r="H18463" t="str">
            <v>居民身份证</v>
          </cell>
          <cell r="I18463" t="str">
            <v>310107200405013950</v>
          </cell>
          <cell r="J18463" t="str">
            <v>本科</v>
          </cell>
          <cell r="K18463" t="str">
            <v>2023级</v>
          </cell>
          <cell r="L18463" t="str">
            <v>风景园林艺术学院</v>
          </cell>
        </row>
        <row r="18464">
          <cell r="A18464" t="str">
            <v>2023011830</v>
          </cell>
          <cell r="B18464" t="str">
            <v>宋佳澍</v>
          </cell>
          <cell r="C18464" t="str">
            <v>Song Jiashu</v>
          </cell>
          <cell r="D18464" t="str">
            <v>男</v>
          </cell>
          <cell r="E18464" t="str">
            <v>2005-01-24</v>
          </cell>
          <cell r="F18464" t="str">
            <v>汉族</v>
          </cell>
          <cell r="G18464" t="str">
            <v>群众</v>
          </cell>
          <cell r="H18464" t="str">
            <v>居民身份证</v>
          </cell>
          <cell r="I18464" t="str">
            <v>410381200501249670</v>
          </cell>
          <cell r="J18464" t="str">
            <v>本科</v>
          </cell>
          <cell r="K18464" t="str">
            <v>2023级</v>
          </cell>
          <cell r="L18464" t="str">
            <v>风景园林艺术学院</v>
          </cell>
        </row>
        <row r="18465">
          <cell r="A18465" t="str">
            <v>2023011831</v>
          </cell>
          <cell r="B18465" t="str">
            <v>崔辛烨</v>
          </cell>
          <cell r="C18465" t="str">
            <v>Cui Xinye</v>
          </cell>
          <cell r="D18465" t="str">
            <v>男</v>
          </cell>
          <cell r="E18465" t="str">
            <v>2005-02-16</v>
          </cell>
          <cell r="F18465" t="str">
            <v>汉族</v>
          </cell>
          <cell r="G18465" t="str">
            <v>群众</v>
          </cell>
          <cell r="H18465" t="str">
            <v>居民身份证</v>
          </cell>
          <cell r="I18465" t="str">
            <v>150304200502165018</v>
          </cell>
          <cell r="J18465" t="str">
            <v>本科</v>
          </cell>
          <cell r="K18465" t="str">
            <v>2023级</v>
          </cell>
          <cell r="L18465" t="str">
            <v>风景园林艺术学院</v>
          </cell>
        </row>
        <row r="18466">
          <cell r="A18466" t="str">
            <v>2023011832</v>
          </cell>
          <cell r="B18466" t="str">
            <v>解祥宇</v>
          </cell>
          <cell r="C18466" t="str">
            <v>Xie Xiangyu</v>
          </cell>
          <cell r="D18466" t="str">
            <v>男</v>
          </cell>
          <cell r="E18466" t="str">
            <v>2005-09-26</v>
          </cell>
          <cell r="F18466" t="str">
            <v>汉族</v>
          </cell>
          <cell r="G18466" t="str">
            <v>群众</v>
          </cell>
          <cell r="H18466" t="str">
            <v>居民身份证</v>
          </cell>
          <cell r="I18466" t="str">
            <v>210681200509261710</v>
          </cell>
          <cell r="J18466" t="str">
            <v>本科</v>
          </cell>
          <cell r="K18466" t="str">
            <v>2023级</v>
          </cell>
          <cell r="L18466" t="str">
            <v>风景园林艺术学院</v>
          </cell>
        </row>
        <row r="18467">
          <cell r="A18467" t="str">
            <v>2023011833</v>
          </cell>
          <cell r="B18467" t="str">
            <v>刘子予</v>
          </cell>
          <cell r="C18467" t="str">
            <v>Liu Ziyu</v>
          </cell>
          <cell r="D18467" t="str">
            <v>男</v>
          </cell>
          <cell r="E18467" t="str">
            <v>2005-08-30</v>
          </cell>
          <cell r="F18467" t="str">
            <v>汉族</v>
          </cell>
          <cell r="G18467" t="str">
            <v>群众</v>
          </cell>
          <cell r="H18467" t="str">
            <v>居民身份证</v>
          </cell>
          <cell r="I18467" t="str">
            <v>120103200508300054</v>
          </cell>
          <cell r="J18467" t="str">
            <v>本科</v>
          </cell>
          <cell r="K18467" t="str">
            <v>2023级</v>
          </cell>
          <cell r="L18467" t="str">
            <v>风景园林艺术学院</v>
          </cell>
        </row>
        <row r="18468">
          <cell r="A18468" t="str">
            <v>2023011834</v>
          </cell>
          <cell r="B18468" t="str">
            <v>叶仲颜</v>
          </cell>
          <cell r="C18468" t="str">
            <v>Ye Zhongyan</v>
          </cell>
          <cell r="D18468" t="str">
            <v>男</v>
          </cell>
          <cell r="E18468" t="str">
            <v>2004-09-04</v>
          </cell>
          <cell r="F18468" t="str">
            <v>汉族</v>
          </cell>
          <cell r="G18468" t="str">
            <v>中国共产主义青年团团员</v>
          </cell>
          <cell r="H18468" t="str">
            <v>居民身份证</v>
          </cell>
          <cell r="I18468" t="str">
            <v>33082420040904121X</v>
          </cell>
          <cell r="J18468" t="str">
            <v>本科</v>
          </cell>
          <cell r="K18468" t="str">
            <v>2023级</v>
          </cell>
          <cell r="L18468" t="str">
            <v>风景园林艺术学院</v>
          </cell>
        </row>
        <row r="18469">
          <cell r="A18469" t="str">
            <v>2023011835</v>
          </cell>
          <cell r="B18469" t="str">
            <v>卢卓尔</v>
          </cell>
          <cell r="C18469" t="str">
            <v>Lu Zhuoer</v>
          </cell>
          <cell r="D18469" t="str">
            <v>男</v>
          </cell>
          <cell r="E18469" t="str">
            <v>2005-05-08</v>
          </cell>
          <cell r="F18469" t="str">
            <v>汉族</v>
          </cell>
          <cell r="G18469" t="str">
            <v>群众</v>
          </cell>
          <cell r="H18469" t="str">
            <v>居民身份证</v>
          </cell>
          <cell r="I18469" t="str">
            <v>110108200505085416</v>
          </cell>
          <cell r="J18469" t="str">
            <v>本科</v>
          </cell>
          <cell r="K18469" t="str">
            <v>2023级</v>
          </cell>
          <cell r="L18469" t="str">
            <v>风景园林艺术学院</v>
          </cell>
        </row>
        <row r="18470">
          <cell r="A18470" t="str">
            <v>2023011836</v>
          </cell>
          <cell r="B18470" t="str">
            <v>罗彬豪</v>
          </cell>
          <cell r="C18470" t="str">
            <v>Luo Binhao</v>
          </cell>
          <cell r="D18470" t="str">
            <v>男</v>
          </cell>
          <cell r="E18470" t="str">
            <v>2004-11-20</v>
          </cell>
          <cell r="F18470" t="str">
            <v>汉族</v>
          </cell>
          <cell r="G18470" t="str">
            <v>中国共产主义青年团团员</v>
          </cell>
          <cell r="H18470" t="str">
            <v>居民身份证</v>
          </cell>
          <cell r="I18470" t="str">
            <v>500106200411200815</v>
          </cell>
          <cell r="J18470" t="str">
            <v>本科</v>
          </cell>
          <cell r="K18470" t="str">
            <v>2023级</v>
          </cell>
          <cell r="L18470" t="str">
            <v>风景园林艺术学院</v>
          </cell>
        </row>
        <row r="18471">
          <cell r="A18471" t="str">
            <v>2023011837</v>
          </cell>
          <cell r="B18471" t="str">
            <v>刘景煜</v>
          </cell>
          <cell r="C18471" t="str">
            <v>Liu Jingyu</v>
          </cell>
          <cell r="D18471" t="str">
            <v>男</v>
          </cell>
          <cell r="E18471" t="str">
            <v>2005-12-07</v>
          </cell>
          <cell r="F18471" t="str">
            <v>汉族</v>
          </cell>
          <cell r="G18471" t="str">
            <v>群众</v>
          </cell>
          <cell r="H18471" t="str">
            <v>居民身份证</v>
          </cell>
          <cell r="I18471" t="str">
            <v>430223200512074890</v>
          </cell>
          <cell r="J18471" t="str">
            <v>本科</v>
          </cell>
          <cell r="K18471" t="str">
            <v>2023级</v>
          </cell>
          <cell r="L18471" t="str">
            <v>风景园林艺术学院</v>
          </cell>
        </row>
        <row r="18472">
          <cell r="A18472" t="str">
            <v>2023011838</v>
          </cell>
          <cell r="B18472" t="str">
            <v>冷映庚</v>
          </cell>
          <cell r="C18472" t="str">
            <v>Leng Yinggeng</v>
          </cell>
          <cell r="D18472" t="str">
            <v>男</v>
          </cell>
          <cell r="E18472" t="str">
            <v>2005-09-28</v>
          </cell>
          <cell r="F18472" t="str">
            <v>汉族</v>
          </cell>
          <cell r="G18472" t="str">
            <v>群众</v>
          </cell>
          <cell r="H18472" t="str">
            <v>居民身份证</v>
          </cell>
          <cell r="I18472" t="str">
            <v>421302200509280012</v>
          </cell>
          <cell r="J18472" t="str">
            <v>本科</v>
          </cell>
          <cell r="K18472" t="str">
            <v>2023级</v>
          </cell>
          <cell r="L18472" t="str">
            <v>风景园林艺术学院</v>
          </cell>
        </row>
        <row r="18473">
          <cell r="A18473" t="str">
            <v>2023011839</v>
          </cell>
          <cell r="B18473" t="str">
            <v>刘昱含</v>
          </cell>
          <cell r="C18473" t="str">
            <v>Liu Yuhan</v>
          </cell>
          <cell r="D18473" t="str">
            <v>男</v>
          </cell>
          <cell r="E18473" t="str">
            <v>2004-12-17</v>
          </cell>
          <cell r="F18473" t="str">
            <v>汉族</v>
          </cell>
          <cell r="G18473" t="str">
            <v>群众</v>
          </cell>
          <cell r="H18473" t="str">
            <v>居民身份证</v>
          </cell>
          <cell r="I18473" t="str">
            <v>610925200412170011</v>
          </cell>
          <cell r="J18473" t="str">
            <v>本科</v>
          </cell>
          <cell r="K18473" t="str">
            <v>2023级</v>
          </cell>
          <cell r="L18473" t="str">
            <v>风景园林艺术学院</v>
          </cell>
        </row>
        <row r="18474">
          <cell r="A18474" t="str">
            <v>2023011840</v>
          </cell>
          <cell r="B18474" t="str">
            <v>魏秦岭</v>
          </cell>
          <cell r="C18474" t="str">
            <v>Wei Qinling</v>
          </cell>
          <cell r="D18474" t="str">
            <v>男</v>
          </cell>
          <cell r="E18474" t="str">
            <v>2005-02-27</v>
          </cell>
          <cell r="F18474" t="str">
            <v>汉族</v>
          </cell>
          <cell r="G18474" t="str">
            <v>群众</v>
          </cell>
          <cell r="H18474" t="str">
            <v>居民身份证</v>
          </cell>
          <cell r="I18474" t="str">
            <v>610402200502271199</v>
          </cell>
          <cell r="J18474" t="str">
            <v>本科</v>
          </cell>
          <cell r="K18474" t="str">
            <v>2023级</v>
          </cell>
          <cell r="L18474" t="str">
            <v>风景园林艺术学院</v>
          </cell>
        </row>
        <row r="18475">
          <cell r="A18475" t="str">
            <v>2023011841</v>
          </cell>
          <cell r="B18475" t="str">
            <v>刘就</v>
          </cell>
          <cell r="C18475" t="str">
            <v>Liu Jiu</v>
          </cell>
          <cell r="D18475" t="str">
            <v>男</v>
          </cell>
          <cell r="E18475" t="str">
            <v>2005-12-31</v>
          </cell>
          <cell r="F18475" t="str">
            <v>汉族</v>
          </cell>
          <cell r="G18475" t="str">
            <v>中国共产主义青年团团员</v>
          </cell>
          <cell r="H18475" t="str">
            <v>居民身份证</v>
          </cell>
          <cell r="I18475" t="str">
            <v>431321200512310017</v>
          </cell>
          <cell r="J18475" t="str">
            <v>本科</v>
          </cell>
          <cell r="K18475" t="str">
            <v>2023级</v>
          </cell>
          <cell r="L18475" t="str">
            <v>风景园林艺术学院</v>
          </cell>
        </row>
        <row r="18476">
          <cell r="A18476" t="str">
            <v>2023011842</v>
          </cell>
          <cell r="B18476" t="str">
            <v>朱雨欣</v>
          </cell>
          <cell r="C18476" t="str">
            <v>Zhu Yuxin</v>
          </cell>
          <cell r="D18476" t="str">
            <v>女</v>
          </cell>
          <cell r="E18476" t="str">
            <v>2004-07-20</v>
          </cell>
          <cell r="F18476" t="str">
            <v>汉族</v>
          </cell>
          <cell r="G18476" t="str">
            <v>中国共产主义青年团团员</v>
          </cell>
          <cell r="H18476" t="str">
            <v>居民身份证</v>
          </cell>
          <cell r="I18476" t="str">
            <v>410105200407200064</v>
          </cell>
          <cell r="J18476" t="str">
            <v>本科</v>
          </cell>
          <cell r="K18476" t="str">
            <v>2023级</v>
          </cell>
          <cell r="L18476" t="str">
            <v>风景园林艺术学院</v>
          </cell>
        </row>
        <row r="18477">
          <cell r="A18477" t="str">
            <v>2023011843</v>
          </cell>
          <cell r="B18477" t="str">
            <v>张安妍</v>
          </cell>
          <cell r="C18477" t="str">
            <v>Zhang Anyan</v>
          </cell>
          <cell r="D18477" t="str">
            <v>女</v>
          </cell>
          <cell r="E18477" t="str">
            <v>2004-12-17</v>
          </cell>
          <cell r="F18477" t="str">
            <v>汉族</v>
          </cell>
          <cell r="G18477" t="str">
            <v>群众</v>
          </cell>
          <cell r="H18477" t="str">
            <v>居民身份证</v>
          </cell>
          <cell r="I18477" t="str">
            <v>610112200412173524</v>
          </cell>
          <cell r="J18477" t="str">
            <v>本科</v>
          </cell>
          <cell r="K18477" t="str">
            <v>2023级</v>
          </cell>
          <cell r="L18477" t="str">
            <v>风景园林艺术学院</v>
          </cell>
        </row>
        <row r="18478">
          <cell r="A18478" t="str">
            <v>2023011844</v>
          </cell>
          <cell r="B18478" t="str">
            <v>梁嘉凌</v>
          </cell>
          <cell r="C18478" t="str">
            <v>Liang Jialing</v>
          </cell>
          <cell r="D18478" t="str">
            <v>女</v>
          </cell>
          <cell r="E18478" t="str">
            <v>2005-04-29</v>
          </cell>
          <cell r="F18478" t="str">
            <v>汉族</v>
          </cell>
          <cell r="G18478" t="str">
            <v>群众</v>
          </cell>
          <cell r="H18478" t="str">
            <v>居民身份证</v>
          </cell>
          <cell r="I18478" t="str">
            <v>420606200504293528</v>
          </cell>
          <cell r="J18478" t="str">
            <v>本科</v>
          </cell>
          <cell r="K18478" t="str">
            <v>2023级</v>
          </cell>
          <cell r="L18478" t="str">
            <v>风景园林艺术学院</v>
          </cell>
        </row>
        <row r="18479">
          <cell r="A18479" t="str">
            <v>2023011845</v>
          </cell>
          <cell r="B18479" t="str">
            <v>李威卓</v>
          </cell>
          <cell r="C18479" t="str">
            <v>Li Weizhuo</v>
          </cell>
          <cell r="D18479" t="str">
            <v>女</v>
          </cell>
          <cell r="E18479" t="str">
            <v>2005-03-24</v>
          </cell>
          <cell r="F18479" t="str">
            <v>汉族</v>
          </cell>
          <cell r="G18479" t="str">
            <v>群众</v>
          </cell>
          <cell r="H18479" t="str">
            <v>居民身份证</v>
          </cell>
          <cell r="I18479" t="str">
            <v>232302200503241309</v>
          </cell>
          <cell r="J18479" t="str">
            <v>本科</v>
          </cell>
          <cell r="K18479" t="str">
            <v>2023级</v>
          </cell>
          <cell r="L18479" t="str">
            <v>风景园林艺术学院</v>
          </cell>
        </row>
        <row r="18480">
          <cell r="A18480" t="str">
            <v>2023011846</v>
          </cell>
          <cell r="B18480" t="str">
            <v>冉桂芳</v>
          </cell>
          <cell r="C18480" t="str">
            <v>Ran Guifang</v>
          </cell>
          <cell r="D18480" t="str">
            <v>女</v>
          </cell>
          <cell r="E18480" t="str">
            <v>2004-05-05</v>
          </cell>
          <cell r="F18480" t="str">
            <v>汉族</v>
          </cell>
          <cell r="G18480" t="str">
            <v>中国共产主义青年团团员</v>
          </cell>
          <cell r="H18480" t="str">
            <v>居民身份证</v>
          </cell>
          <cell r="I18480" t="str">
            <v>500236200405054683</v>
          </cell>
          <cell r="J18480" t="str">
            <v>本科</v>
          </cell>
          <cell r="K18480" t="str">
            <v>2023级</v>
          </cell>
          <cell r="L18480" t="str">
            <v>风景园林艺术学院</v>
          </cell>
        </row>
        <row r="18481">
          <cell r="A18481" t="str">
            <v>2023011847</v>
          </cell>
          <cell r="B18481" t="str">
            <v>李雯静</v>
          </cell>
          <cell r="C18481" t="str">
            <v>Li Wenjing</v>
          </cell>
          <cell r="D18481" t="str">
            <v>女</v>
          </cell>
          <cell r="E18481" t="str">
            <v>2004-11-30</v>
          </cell>
          <cell r="F18481" t="str">
            <v>汉族</v>
          </cell>
          <cell r="G18481" t="str">
            <v>群众</v>
          </cell>
          <cell r="H18481" t="str">
            <v>居民身份证</v>
          </cell>
          <cell r="I18481" t="str">
            <v>610126200411302142</v>
          </cell>
          <cell r="J18481" t="str">
            <v>本科</v>
          </cell>
          <cell r="K18481" t="str">
            <v>2023级</v>
          </cell>
          <cell r="L18481" t="str">
            <v>风景园林艺术学院</v>
          </cell>
        </row>
        <row r="18482">
          <cell r="A18482" t="str">
            <v>2023011848</v>
          </cell>
          <cell r="B18482" t="str">
            <v>张倞瑄</v>
          </cell>
          <cell r="C18482" t="str">
            <v>Zhang Jingxuan</v>
          </cell>
          <cell r="D18482" t="str">
            <v>女</v>
          </cell>
          <cell r="E18482" t="str">
            <v>2005-08-22</v>
          </cell>
          <cell r="F18482" t="str">
            <v>汉族</v>
          </cell>
          <cell r="G18482" t="str">
            <v>中国共产主义青年团团员</v>
          </cell>
          <cell r="H18482" t="str">
            <v>居民身份证</v>
          </cell>
          <cell r="I18482" t="str">
            <v>371702200508221448</v>
          </cell>
          <cell r="J18482" t="str">
            <v>本科</v>
          </cell>
          <cell r="K18482" t="str">
            <v>2023级</v>
          </cell>
          <cell r="L18482" t="str">
            <v>风景园林艺术学院</v>
          </cell>
        </row>
        <row r="18483">
          <cell r="A18483" t="str">
            <v>2023011849</v>
          </cell>
          <cell r="B18483" t="str">
            <v>杨鑫怡</v>
          </cell>
          <cell r="C18483" t="str">
            <v>Yang Xinyi</v>
          </cell>
          <cell r="D18483" t="str">
            <v>女</v>
          </cell>
          <cell r="E18483" t="str">
            <v>2004-05-27</v>
          </cell>
          <cell r="F18483" t="str">
            <v>汉族</v>
          </cell>
          <cell r="G18483" t="str">
            <v>群众</v>
          </cell>
          <cell r="H18483" t="str">
            <v>居民身份证</v>
          </cell>
          <cell r="I18483" t="str">
            <v>530630200405270027</v>
          </cell>
          <cell r="J18483" t="str">
            <v>本科</v>
          </cell>
          <cell r="K18483" t="str">
            <v>2023级</v>
          </cell>
          <cell r="L18483" t="str">
            <v>风景园林艺术学院</v>
          </cell>
        </row>
        <row r="18484">
          <cell r="A18484" t="str">
            <v>2023011850</v>
          </cell>
          <cell r="B18484" t="str">
            <v>何婧</v>
          </cell>
          <cell r="C18484" t="str">
            <v>He Jing</v>
          </cell>
          <cell r="D18484" t="str">
            <v>女</v>
          </cell>
          <cell r="E18484" t="str">
            <v>2005-09-09</v>
          </cell>
          <cell r="F18484" t="str">
            <v>汉族</v>
          </cell>
          <cell r="G18484" t="str">
            <v>群众</v>
          </cell>
          <cell r="H18484" t="str">
            <v>居民身份证</v>
          </cell>
          <cell r="I18484" t="str">
            <v>360402200509091922</v>
          </cell>
          <cell r="J18484" t="str">
            <v>本科</v>
          </cell>
          <cell r="K18484" t="str">
            <v>2023级</v>
          </cell>
          <cell r="L18484" t="str">
            <v>风景园林艺术学院</v>
          </cell>
        </row>
        <row r="18485">
          <cell r="A18485" t="str">
            <v>2023011851</v>
          </cell>
          <cell r="B18485" t="str">
            <v>石凤婷</v>
          </cell>
          <cell r="C18485" t="str">
            <v>Shi Fengting</v>
          </cell>
          <cell r="D18485" t="str">
            <v>女</v>
          </cell>
          <cell r="E18485" t="str">
            <v>2005-02-08</v>
          </cell>
          <cell r="F18485" t="str">
            <v>汉族</v>
          </cell>
          <cell r="G18485" t="str">
            <v>中国共产主义青年团团员</v>
          </cell>
          <cell r="H18485" t="str">
            <v>居民身份证</v>
          </cell>
          <cell r="I18485" t="str">
            <v>360402200502081529</v>
          </cell>
          <cell r="J18485" t="str">
            <v>本科</v>
          </cell>
          <cell r="K18485" t="str">
            <v>2023级</v>
          </cell>
          <cell r="L18485" t="str">
            <v>风景园林艺术学院</v>
          </cell>
        </row>
        <row r="18486">
          <cell r="A18486" t="str">
            <v>2023011852</v>
          </cell>
          <cell r="B18486" t="str">
            <v>王乐轩</v>
          </cell>
          <cell r="C18486" t="str">
            <v>Wang Lexuan</v>
          </cell>
          <cell r="D18486" t="str">
            <v>女</v>
          </cell>
          <cell r="E18486" t="str">
            <v>2005-10-02</v>
          </cell>
          <cell r="F18486" t="str">
            <v>汉族</v>
          </cell>
          <cell r="G18486" t="str">
            <v>中国共产主义青年团团员</v>
          </cell>
          <cell r="H18486" t="str">
            <v>居民身份证</v>
          </cell>
          <cell r="I18486" t="str">
            <v>130103200510021224</v>
          </cell>
          <cell r="J18486" t="str">
            <v>本科</v>
          </cell>
          <cell r="K18486" t="str">
            <v>2023级</v>
          </cell>
          <cell r="L18486" t="str">
            <v>风景园林艺术学院</v>
          </cell>
        </row>
        <row r="18487">
          <cell r="A18487" t="str">
            <v>2023011853</v>
          </cell>
          <cell r="B18487" t="str">
            <v>叶桐彤</v>
          </cell>
          <cell r="C18487" t="str">
            <v>Ye Tongtong</v>
          </cell>
          <cell r="D18487" t="str">
            <v>女</v>
          </cell>
          <cell r="E18487" t="str">
            <v>2005-06-13</v>
          </cell>
          <cell r="F18487" t="str">
            <v>汉族</v>
          </cell>
          <cell r="G18487" t="str">
            <v>中国共产主义青年团团员</v>
          </cell>
          <cell r="H18487" t="str">
            <v>居民身份证</v>
          </cell>
          <cell r="I18487" t="str">
            <v>350628200506130028</v>
          </cell>
          <cell r="J18487" t="str">
            <v>本科</v>
          </cell>
          <cell r="K18487" t="str">
            <v>2023级</v>
          </cell>
          <cell r="L18487" t="str">
            <v>风景园林艺术学院</v>
          </cell>
        </row>
        <row r="18488">
          <cell r="A18488" t="str">
            <v>2023011854</v>
          </cell>
          <cell r="B18488" t="str">
            <v>王智慧</v>
          </cell>
          <cell r="C18488" t="str">
            <v>Wang Zhihui</v>
          </cell>
          <cell r="D18488" t="str">
            <v>女</v>
          </cell>
          <cell r="E18488" t="str">
            <v>2005-07-02</v>
          </cell>
          <cell r="F18488" t="str">
            <v>汉族</v>
          </cell>
          <cell r="G18488" t="str">
            <v>群众</v>
          </cell>
          <cell r="H18488" t="str">
            <v>居民身份证</v>
          </cell>
          <cell r="I18488" t="str">
            <v>32130220050702082X</v>
          </cell>
          <cell r="J18488" t="str">
            <v>本科</v>
          </cell>
          <cell r="K18488" t="str">
            <v>2023级</v>
          </cell>
          <cell r="L18488" t="str">
            <v>风景园林艺术学院</v>
          </cell>
        </row>
        <row r="18489">
          <cell r="A18489" t="str">
            <v>2023011855</v>
          </cell>
          <cell r="B18489" t="str">
            <v>土宜</v>
          </cell>
          <cell r="C18489" t="str">
            <v>Tu Yi</v>
          </cell>
          <cell r="D18489" t="str">
            <v>女</v>
          </cell>
          <cell r="E18489" t="str">
            <v>2003-12-25</v>
          </cell>
          <cell r="F18489" t="str">
            <v>汉族</v>
          </cell>
          <cell r="G18489" t="str">
            <v>群众</v>
          </cell>
          <cell r="H18489" t="str">
            <v>居民身份证</v>
          </cell>
          <cell r="I18489" t="str">
            <v>513122200312250029</v>
          </cell>
          <cell r="J18489" t="str">
            <v>本科</v>
          </cell>
          <cell r="K18489" t="str">
            <v>2023级</v>
          </cell>
          <cell r="L18489" t="str">
            <v>风景园林艺术学院</v>
          </cell>
        </row>
        <row r="18490">
          <cell r="A18490" t="str">
            <v>2023011856</v>
          </cell>
          <cell r="B18490" t="str">
            <v>周云</v>
          </cell>
          <cell r="C18490" t="str">
            <v>Zhou Yun</v>
          </cell>
          <cell r="D18490" t="str">
            <v>女</v>
          </cell>
          <cell r="E18490" t="str">
            <v>2005-08-31</v>
          </cell>
          <cell r="F18490" t="str">
            <v>汉族</v>
          </cell>
          <cell r="G18490" t="str">
            <v>群众</v>
          </cell>
          <cell r="H18490" t="str">
            <v>居民身份证</v>
          </cell>
          <cell r="I18490" t="str">
            <v>340703200508310029</v>
          </cell>
          <cell r="J18490" t="str">
            <v>本科</v>
          </cell>
          <cell r="K18490" t="str">
            <v>2023级</v>
          </cell>
          <cell r="L18490" t="str">
            <v>风景园林艺术学院</v>
          </cell>
        </row>
        <row r="18491">
          <cell r="A18491" t="str">
            <v>2023011857</v>
          </cell>
          <cell r="B18491" t="str">
            <v>史一然</v>
          </cell>
          <cell r="C18491" t="str">
            <v>Shi Yiran</v>
          </cell>
          <cell r="D18491" t="str">
            <v>女</v>
          </cell>
          <cell r="E18491" t="str">
            <v>2005-03-03</v>
          </cell>
          <cell r="F18491" t="str">
            <v>汉族</v>
          </cell>
          <cell r="G18491" t="str">
            <v>群众</v>
          </cell>
          <cell r="H18491" t="str">
            <v>居民身份证</v>
          </cell>
          <cell r="I18491" t="str">
            <v>110108200503039766</v>
          </cell>
          <cell r="J18491" t="str">
            <v>本科</v>
          </cell>
          <cell r="K18491" t="str">
            <v>2023级</v>
          </cell>
          <cell r="L18491" t="str">
            <v>风景园林艺术学院</v>
          </cell>
        </row>
        <row r="18492">
          <cell r="A18492" t="str">
            <v>2023011858</v>
          </cell>
          <cell r="B18492" t="str">
            <v>昝思迪</v>
          </cell>
          <cell r="C18492" t="str">
            <v>Zan Sidi</v>
          </cell>
          <cell r="D18492" t="str">
            <v>女</v>
          </cell>
          <cell r="E18492" t="str">
            <v>2005-07-30</v>
          </cell>
          <cell r="F18492" t="str">
            <v>汉族</v>
          </cell>
          <cell r="G18492" t="str">
            <v>群众</v>
          </cell>
          <cell r="H18492" t="str">
            <v>居民身份证</v>
          </cell>
          <cell r="I18492" t="str">
            <v>140802200507300103</v>
          </cell>
          <cell r="J18492" t="str">
            <v>本科</v>
          </cell>
          <cell r="K18492" t="str">
            <v>2023级</v>
          </cell>
          <cell r="L18492" t="str">
            <v>风景园林艺术学院</v>
          </cell>
        </row>
        <row r="18493">
          <cell r="A18493" t="str">
            <v>2023011859</v>
          </cell>
          <cell r="B18493" t="str">
            <v>毛玉莹</v>
          </cell>
          <cell r="C18493" t="str">
            <v>Mao Yuying</v>
          </cell>
          <cell r="D18493" t="str">
            <v>女</v>
          </cell>
          <cell r="E18493" t="str">
            <v>2006-01-14</v>
          </cell>
          <cell r="F18493" t="str">
            <v>汉族</v>
          </cell>
          <cell r="G18493" t="str">
            <v>群众</v>
          </cell>
          <cell r="H18493" t="str">
            <v>居民身份证</v>
          </cell>
          <cell r="I18493" t="str">
            <v>410782200601149683</v>
          </cell>
          <cell r="J18493" t="str">
            <v>本科</v>
          </cell>
          <cell r="K18493" t="str">
            <v>2023级</v>
          </cell>
          <cell r="L18493" t="str">
            <v>风景园林艺术学院</v>
          </cell>
        </row>
        <row r="18494">
          <cell r="A18494" t="str">
            <v>2023011860</v>
          </cell>
          <cell r="B18494" t="str">
            <v>王千司</v>
          </cell>
          <cell r="C18494" t="str">
            <v>Wang Qiansi</v>
          </cell>
          <cell r="D18494" t="str">
            <v>女</v>
          </cell>
          <cell r="E18494" t="str">
            <v>2005-09-30</v>
          </cell>
          <cell r="F18494" t="str">
            <v>满族</v>
          </cell>
          <cell r="G18494" t="str">
            <v>中国共产主义青年团团员</v>
          </cell>
          <cell r="H18494" t="str">
            <v>居民身份证</v>
          </cell>
          <cell r="I18494" t="str">
            <v>21080220050930152X</v>
          </cell>
          <cell r="J18494" t="str">
            <v>本科</v>
          </cell>
          <cell r="K18494" t="str">
            <v>2023级</v>
          </cell>
          <cell r="L18494" t="str">
            <v>风景园林艺术学院</v>
          </cell>
        </row>
        <row r="18495">
          <cell r="A18495" t="str">
            <v>2023011861</v>
          </cell>
          <cell r="B18495" t="str">
            <v>潘杨</v>
          </cell>
          <cell r="C18495" t="str">
            <v>Pan Yang</v>
          </cell>
          <cell r="D18495" t="str">
            <v>女</v>
          </cell>
          <cell r="E18495" t="str">
            <v>2004-10-29</v>
          </cell>
          <cell r="F18495" t="str">
            <v>侗族</v>
          </cell>
          <cell r="G18495" t="str">
            <v>中国共产主义青年团团员</v>
          </cell>
          <cell r="H18495" t="str">
            <v>居民身份证</v>
          </cell>
          <cell r="I18495" t="str">
            <v>43122720041029002X</v>
          </cell>
          <cell r="J18495" t="str">
            <v>本科</v>
          </cell>
          <cell r="K18495" t="str">
            <v>2023级</v>
          </cell>
          <cell r="L18495" t="str">
            <v>风景园林艺术学院</v>
          </cell>
        </row>
        <row r="18496">
          <cell r="A18496" t="str">
            <v>2023011862</v>
          </cell>
          <cell r="B18496" t="str">
            <v>黄文轩</v>
          </cell>
          <cell r="C18496" t="str">
            <v>Huang Wenxuan</v>
          </cell>
          <cell r="D18496" t="str">
            <v>女</v>
          </cell>
          <cell r="E18496" t="str">
            <v>2005-06-23</v>
          </cell>
          <cell r="F18496" t="str">
            <v>汉族</v>
          </cell>
          <cell r="G18496" t="str">
            <v>中国共产主义青年团团员</v>
          </cell>
          <cell r="H18496" t="str">
            <v>居民身份证</v>
          </cell>
          <cell r="I18496" t="str">
            <v>130481200506234521</v>
          </cell>
          <cell r="J18496" t="str">
            <v>本科</v>
          </cell>
          <cell r="K18496" t="str">
            <v>2023级</v>
          </cell>
          <cell r="L18496" t="str">
            <v>风景园林艺术学院</v>
          </cell>
        </row>
        <row r="18497">
          <cell r="A18497" t="str">
            <v>2023011863</v>
          </cell>
          <cell r="B18497" t="str">
            <v>夏俊明</v>
          </cell>
          <cell r="C18497" t="str">
            <v>Xia Junming</v>
          </cell>
          <cell r="D18497" t="str">
            <v>男</v>
          </cell>
          <cell r="E18497" t="str">
            <v>2003-11-20</v>
          </cell>
          <cell r="F18497" t="str">
            <v>汉族</v>
          </cell>
          <cell r="G18497" t="str">
            <v>群众</v>
          </cell>
          <cell r="H18497" t="str">
            <v>居民身份证</v>
          </cell>
          <cell r="I18497" t="str">
            <v>532123200311201136</v>
          </cell>
          <cell r="J18497" t="str">
            <v>本科</v>
          </cell>
          <cell r="K18497" t="str">
            <v>2023级</v>
          </cell>
          <cell r="L18497" t="str">
            <v>风景园林艺术学院</v>
          </cell>
        </row>
        <row r="18498">
          <cell r="A18498" t="str">
            <v>2023011864</v>
          </cell>
          <cell r="B18498" t="str">
            <v>谢墩煌</v>
          </cell>
          <cell r="C18498" t="str">
            <v>Xie Dunhuang</v>
          </cell>
          <cell r="D18498" t="str">
            <v>男</v>
          </cell>
          <cell r="E18498" t="str">
            <v>2005-09-30</v>
          </cell>
          <cell r="F18498" t="str">
            <v>汉族</v>
          </cell>
          <cell r="G18498" t="str">
            <v>中国共产主义青年团团员</v>
          </cell>
          <cell r="H18498" t="str">
            <v>居民身份证</v>
          </cell>
          <cell r="I18498" t="str">
            <v>440305200509308611</v>
          </cell>
          <cell r="J18498" t="str">
            <v>本科</v>
          </cell>
          <cell r="K18498" t="str">
            <v>2023级</v>
          </cell>
          <cell r="L18498" t="str">
            <v>风景园林艺术学院</v>
          </cell>
        </row>
        <row r="18499">
          <cell r="A18499" t="str">
            <v>2023011865</v>
          </cell>
          <cell r="B18499" t="str">
            <v>程烨</v>
          </cell>
          <cell r="C18499" t="str">
            <v>Cheng Ye</v>
          </cell>
          <cell r="D18499" t="str">
            <v>男</v>
          </cell>
          <cell r="E18499" t="str">
            <v>2003-10-04</v>
          </cell>
          <cell r="F18499" t="str">
            <v>满族</v>
          </cell>
          <cell r="G18499" t="str">
            <v>群众</v>
          </cell>
          <cell r="H18499" t="str">
            <v>居民身份证</v>
          </cell>
          <cell r="I18499" t="str">
            <v>130802200310040211</v>
          </cell>
          <cell r="J18499" t="str">
            <v>本科</v>
          </cell>
          <cell r="K18499" t="str">
            <v>2023级</v>
          </cell>
          <cell r="L18499" t="str">
            <v>风景园林艺术学院</v>
          </cell>
        </row>
        <row r="18500">
          <cell r="A18500" t="str">
            <v>2023011866</v>
          </cell>
          <cell r="B18500" t="str">
            <v>彭国威</v>
          </cell>
          <cell r="C18500" t="str">
            <v>Peng Guowei</v>
          </cell>
          <cell r="D18500" t="str">
            <v>男</v>
          </cell>
          <cell r="E18500" t="str">
            <v>2005-11-21</v>
          </cell>
          <cell r="F18500" t="str">
            <v>汉族</v>
          </cell>
          <cell r="G18500" t="str">
            <v>群众</v>
          </cell>
          <cell r="H18500" t="str">
            <v>居民身份证</v>
          </cell>
          <cell r="I18500" t="str">
            <v>430524200511218197</v>
          </cell>
          <cell r="J18500" t="str">
            <v>本科</v>
          </cell>
          <cell r="K18500" t="str">
            <v>2023级</v>
          </cell>
          <cell r="L18500" t="str">
            <v>风景园林艺术学院</v>
          </cell>
        </row>
        <row r="18501">
          <cell r="A18501" t="str">
            <v>2023011867</v>
          </cell>
          <cell r="B18501" t="str">
            <v>丁煜坤</v>
          </cell>
          <cell r="C18501" t="str">
            <v>Ding Yukun</v>
          </cell>
          <cell r="D18501" t="str">
            <v>男</v>
          </cell>
          <cell r="E18501" t="str">
            <v>2005-03-27</v>
          </cell>
          <cell r="F18501" t="str">
            <v>汉族</v>
          </cell>
          <cell r="G18501" t="str">
            <v>群众</v>
          </cell>
          <cell r="H18501" t="str">
            <v>居民身份证</v>
          </cell>
          <cell r="I18501" t="str">
            <v>370105200503270131</v>
          </cell>
          <cell r="J18501" t="str">
            <v>本科</v>
          </cell>
          <cell r="K18501" t="str">
            <v>2023级</v>
          </cell>
          <cell r="L18501" t="str">
            <v>风景园林艺术学院</v>
          </cell>
        </row>
        <row r="18502">
          <cell r="A18502" t="str">
            <v>2023011868</v>
          </cell>
          <cell r="B18502" t="str">
            <v>李家乐</v>
          </cell>
          <cell r="C18502" t="str">
            <v>Li Jiale</v>
          </cell>
          <cell r="D18502" t="str">
            <v>男</v>
          </cell>
          <cell r="E18502" t="str">
            <v>2005-07-01</v>
          </cell>
          <cell r="F18502" t="str">
            <v>汉族</v>
          </cell>
          <cell r="G18502" t="str">
            <v>群众</v>
          </cell>
          <cell r="H18502" t="str">
            <v>居民身份证</v>
          </cell>
          <cell r="I18502" t="str">
            <v>341502200507015670</v>
          </cell>
          <cell r="J18502" t="str">
            <v>本科</v>
          </cell>
          <cell r="K18502" t="str">
            <v>2023级</v>
          </cell>
          <cell r="L18502" t="str">
            <v>风景园林艺术学院</v>
          </cell>
        </row>
        <row r="18503">
          <cell r="A18503" t="str">
            <v>2023011869</v>
          </cell>
          <cell r="B18503" t="str">
            <v>赵振涛</v>
          </cell>
          <cell r="C18503" t="str">
            <v>Zhao Zhentao</v>
          </cell>
          <cell r="D18503" t="str">
            <v>男</v>
          </cell>
          <cell r="E18503" t="str">
            <v>2005-10-04</v>
          </cell>
          <cell r="F18503" t="str">
            <v>汉族</v>
          </cell>
          <cell r="G18503" t="str">
            <v>群众</v>
          </cell>
          <cell r="H18503" t="str">
            <v>居民身份证</v>
          </cell>
          <cell r="I18503" t="str">
            <v>140425200510040018</v>
          </cell>
          <cell r="J18503" t="str">
            <v>本科</v>
          </cell>
          <cell r="K18503" t="str">
            <v>2023级</v>
          </cell>
          <cell r="L18503" t="str">
            <v>风景园林艺术学院</v>
          </cell>
        </row>
        <row r="18504">
          <cell r="A18504" t="str">
            <v>2023011870</v>
          </cell>
          <cell r="B18504" t="str">
            <v>顾鹏飞</v>
          </cell>
          <cell r="C18504" t="str">
            <v>Gu Pengfei</v>
          </cell>
          <cell r="D18504" t="str">
            <v>男</v>
          </cell>
          <cell r="E18504" t="str">
            <v>2005-03-21</v>
          </cell>
          <cell r="F18504" t="str">
            <v>汉族</v>
          </cell>
          <cell r="G18504" t="str">
            <v>群众</v>
          </cell>
          <cell r="H18504" t="str">
            <v>居民身份证</v>
          </cell>
          <cell r="I18504" t="str">
            <v>411282200503212312</v>
          </cell>
          <cell r="J18504" t="str">
            <v>本科</v>
          </cell>
          <cell r="K18504" t="str">
            <v>2023级</v>
          </cell>
          <cell r="L18504" t="str">
            <v>风景园林艺术学院</v>
          </cell>
        </row>
        <row r="18505">
          <cell r="A18505" t="str">
            <v>2023011871</v>
          </cell>
          <cell r="B18505" t="str">
            <v>罗洋</v>
          </cell>
          <cell r="C18505" t="str">
            <v>Luo Yang</v>
          </cell>
          <cell r="D18505" t="str">
            <v>男</v>
          </cell>
          <cell r="E18505" t="str">
            <v>2003-11-02</v>
          </cell>
          <cell r="F18505" t="str">
            <v>汉族</v>
          </cell>
          <cell r="G18505" t="str">
            <v>群众</v>
          </cell>
          <cell r="H18505" t="str">
            <v>居民身份证</v>
          </cell>
          <cell r="I18505" t="str">
            <v>622123200311022818</v>
          </cell>
          <cell r="J18505" t="str">
            <v>本科</v>
          </cell>
          <cell r="K18505" t="str">
            <v>2023级</v>
          </cell>
          <cell r="L18505" t="str">
            <v>风景园林艺术学院</v>
          </cell>
        </row>
        <row r="18506">
          <cell r="A18506" t="str">
            <v>2023011872</v>
          </cell>
          <cell r="B18506" t="str">
            <v>李淑贤</v>
          </cell>
          <cell r="C18506" t="str">
            <v>Li Shuxian</v>
          </cell>
          <cell r="D18506" t="str">
            <v>女</v>
          </cell>
          <cell r="E18506" t="str">
            <v>2004-04-18</v>
          </cell>
          <cell r="F18506" t="str">
            <v>汉族</v>
          </cell>
          <cell r="G18506" t="str">
            <v>群众</v>
          </cell>
          <cell r="H18506" t="str">
            <v>居民身份证</v>
          </cell>
          <cell r="I18506" t="str">
            <v>530111200404182328</v>
          </cell>
          <cell r="J18506" t="str">
            <v>本科</v>
          </cell>
          <cell r="K18506" t="str">
            <v>2023级</v>
          </cell>
          <cell r="L18506" t="str">
            <v>风景园林艺术学院</v>
          </cell>
        </row>
        <row r="18507">
          <cell r="A18507" t="str">
            <v>2023011873</v>
          </cell>
          <cell r="B18507" t="str">
            <v>吴岱霖</v>
          </cell>
          <cell r="C18507" t="str">
            <v>Wu Dailin</v>
          </cell>
          <cell r="D18507" t="str">
            <v>女</v>
          </cell>
          <cell r="E18507" t="str">
            <v>2004-10-24</v>
          </cell>
          <cell r="F18507" t="str">
            <v>汉族</v>
          </cell>
          <cell r="G18507" t="str">
            <v>群众</v>
          </cell>
          <cell r="H18507" t="str">
            <v>居民身份证</v>
          </cell>
          <cell r="I18507" t="str">
            <v>51192220041024402X</v>
          </cell>
          <cell r="J18507" t="str">
            <v>本科</v>
          </cell>
          <cell r="K18507" t="str">
            <v>2023级</v>
          </cell>
          <cell r="L18507" t="str">
            <v>风景园林艺术学院</v>
          </cell>
        </row>
        <row r="18508">
          <cell r="A18508" t="str">
            <v>2023011874</v>
          </cell>
          <cell r="B18508" t="str">
            <v>刘雨馨</v>
          </cell>
          <cell r="C18508" t="str">
            <v>Liu Yuxin</v>
          </cell>
          <cell r="D18508" t="str">
            <v>女</v>
          </cell>
          <cell r="E18508" t="str">
            <v>2004-10-23</v>
          </cell>
          <cell r="F18508" t="str">
            <v>汉族</v>
          </cell>
          <cell r="G18508" t="str">
            <v>中国共产主义青年团团员</v>
          </cell>
          <cell r="H18508" t="str">
            <v>居民身份证</v>
          </cell>
          <cell r="I18508" t="str">
            <v>350981200410230049</v>
          </cell>
          <cell r="J18508" t="str">
            <v>本科</v>
          </cell>
          <cell r="K18508" t="str">
            <v>2023级</v>
          </cell>
          <cell r="L18508" t="str">
            <v>风景园林艺术学院</v>
          </cell>
        </row>
        <row r="18509">
          <cell r="A18509" t="str">
            <v>2023011875</v>
          </cell>
          <cell r="B18509" t="str">
            <v>张玺玥</v>
          </cell>
          <cell r="C18509" t="str">
            <v>Zhang Xiyue</v>
          </cell>
          <cell r="D18509" t="str">
            <v>女</v>
          </cell>
          <cell r="E18509" t="str">
            <v>2005-04-19</v>
          </cell>
          <cell r="F18509" t="str">
            <v>汉族</v>
          </cell>
          <cell r="G18509" t="str">
            <v>群众</v>
          </cell>
          <cell r="H18509" t="str">
            <v>居民身份证</v>
          </cell>
          <cell r="I18509" t="str">
            <v>610104200504193426</v>
          </cell>
          <cell r="J18509" t="str">
            <v>本科</v>
          </cell>
          <cell r="K18509" t="str">
            <v>2023级</v>
          </cell>
          <cell r="L18509" t="str">
            <v>风景园林艺术学院</v>
          </cell>
        </row>
        <row r="18510">
          <cell r="A18510" t="str">
            <v>2023011876</v>
          </cell>
          <cell r="B18510" t="str">
            <v>金小寒</v>
          </cell>
          <cell r="C18510" t="str">
            <v>Jin Xiaohan</v>
          </cell>
          <cell r="D18510" t="str">
            <v>女</v>
          </cell>
          <cell r="E18510" t="str">
            <v>2004-12-25</v>
          </cell>
          <cell r="F18510" t="str">
            <v>汉族</v>
          </cell>
          <cell r="G18510" t="str">
            <v>中国共产主义青年团团员</v>
          </cell>
          <cell r="H18510" t="str">
            <v>居民身份证</v>
          </cell>
          <cell r="I18510" t="str">
            <v>422827200412250023</v>
          </cell>
          <cell r="J18510" t="str">
            <v>本科</v>
          </cell>
          <cell r="K18510" t="str">
            <v>2023级</v>
          </cell>
          <cell r="L18510" t="str">
            <v>风景园林艺术学院</v>
          </cell>
        </row>
        <row r="18511">
          <cell r="A18511" t="str">
            <v>2023011877</v>
          </cell>
          <cell r="B18511" t="str">
            <v>武玲珑</v>
          </cell>
          <cell r="C18511" t="str">
            <v>Wu Linglong</v>
          </cell>
          <cell r="D18511" t="str">
            <v>女</v>
          </cell>
          <cell r="E18511" t="str">
            <v>2005-11-01</v>
          </cell>
          <cell r="F18511" t="str">
            <v>汉族</v>
          </cell>
          <cell r="G18511" t="str">
            <v>群众</v>
          </cell>
          <cell r="H18511" t="str">
            <v>居民身份证</v>
          </cell>
          <cell r="I18511" t="str">
            <v>341103200511015029</v>
          </cell>
          <cell r="J18511" t="str">
            <v>本科</v>
          </cell>
          <cell r="K18511" t="str">
            <v>2023级</v>
          </cell>
          <cell r="L18511" t="str">
            <v>风景园林艺术学院</v>
          </cell>
        </row>
        <row r="18512">
          <cell r="A18512" t="str">
            <v>2023011878</v>
          </cell>
          <cell r="B18512" t="str">
            <v>常译文</v>
          </cell>
          <cell r="C18512" t="str">
            <v>Chang Yiwen</v>
          </cell>
          <cell r="D18512" t="str">
            <v>女</v>
          </cell>
          <cell r="E18512" t="str">
            <v>2003-12-05</v>
          </cell>
          <cell r="F18512" t="str">
            <v>汉族</v>
          </cell>
          <cell r="G18512" t="str">
            <v>群众</v>
          </cell>
          <cell r="H18512" t="str">
            <v>居民身份证</v>
          </cell>
          <cell r="I18512" t="str">
            <v>370784200312050329</v>
          </cell>
          <cell r="J18512" t="str">
            <v>本科</v>
          </cell>
          <cell r="K18512" t="str">
            <v>2023级</v>
          </cell>
          <cell r="L18512" t="str">
            <v>风景园林艺术学院</v>
          </cell>
        </row>
        <row r="18513">
          <cell r="A18513" t="str">
            <v>2023011879</v>
          </cell>
          <cell r="B18513" t="str">
            <v>倪嘉璐</v>
          </cell>
          <cell r="C18513" t="str">
            <v>Ni Jialu</v>
          </cell>
          <cell r="D18513" t="str">
            <v>女</v>
          </cell>
          <cell r="E18513" t="str">
            <v>2005-07-12</v>
          </cell>
          <cell r="F18513" t="str">
            <v>汉族</v>
          </cell>
          <cell r="G18513" t="str">
            <v>群众</v>
          </cell>
          <cell r="H18513" t="str">
            <v>居民身份证</v>
          </cell>
          <cell r="I18513" t="str">
            <v>371082200507120024</v>
          </cell>
          <cell r="J18513" t="str">
            <v>本科</v>
          </cell>
          <cell r="K18513" t="str">
            <v>2023级</v>
          </cell>
          <cell r="L18513" t="str">
            <v>风景园林艺术学院</v>
          </cell>
        </row>
        <row r="18514">
          <cell r="A18514" t="str">
            <v>2023011880</v>
          </cell>
          <cell r="B18514" t="str">
            <v>熊果果</v>
          </cell>
          <cell r="C18514" t="str">
            <v>Xiong Guoguo</v>
          </cell>
          <cell r="D18514" t="str">
            <v>女</v>
          </cell>
          <cell r="E18514" t="str">
            <v>2004-06-10</v>
          </cell>
          <cell r="F18514" t="str">
            <v>汉族</v>
          </cell>
          <cell r="G18514" t="str">
            <v>群众</v>
          </cell>
          <cell r="H18514" t="str">
            <v>居民身份证</v>
          </cell>
          <cell r="I18514" t="str">
            <v>360111200406102529</v>
          </cell>
          <cell r="J18514" t="str">
            <v>本科</v>
          </cell>
          <cell r="K18514" t="str">
            <v>2023级</v>
          </cell>
          <cell r="L18514" t="str">
            <v>风景园林艺术学院</v>
          </cell>
        </row>
        <row r="18515">
          <cell r="A18515" t="str">
            <v>2023011881</v>
          </cell>
          <cell r="B18515" t="str">
            <v>安奕霏</v>
          </cell>
          <cell r="C18515" t="str">
            <v>An Yifei</v>
          </cell>
          <cell r="D18515" t="str">
            <v>女</v>
          </cell>
          <cell r="E18515" t="str">
            <v>2004-10-21</v>
          </cell>
          <cell r="F18515" t="str">
            <v>汉族</v>
          </cell>
          <cell r="G18515" t="str">
            <v>中国共产主义青年团团员</v>
          </cell>
          <cell r="H18515" t="str">
            <v>居民身份证</v>
          </cell>
          <cell r="I18515" t="str">
            <v>410102200410210061</v>
          </cell>
          <cell r="J18515" t="str">
            <v>本科</v>
          </cell>
          <cell r="K18515" t="str">
            <v>2023级</v>
          </cell>
          <cell r="L18515" t="str">
            <v>风景园林艺术学院</v>
          </cell>
        </row>
        <row r="18516">
          <cell r="A18516" t="str">
            <v>2023011882</v>
          </cell>
          <cell r="B18516" t="str">
            <v>张馨瑗</v>
          </cell>
          <cell r="C18516" t="str">
            <v>Zhang Xinyuan</v>
          </cell>
          <cell r="D18516" t="str">
            <v>女</v>
          </cell>
          <cell r="E18516" t="str">
            <v>2006-01-05</v>
          </cell>
          <cell r="F18516" t="str">
            <v>汉族</v>
          </cell>
          <cell r="G18516" t="str">
            <v>群众</v>
          </cell>
          <cell r="H18516" t="str">
            <v>居民身份证</v>
          </cell>
          <cell r="I18516" t="str">
            <v>610402200601050308</v>
          </cell>
          <cell r="J18516" t="str">
            <v>本科</v>
          </cell>
          <cell r="K18516" t="str">
            <v>2023级</v>
          </cell>
          <cell r="L18516" t="str">
            <v>风景园林艺术学院</v>
          </cell>
        </row>
        <row r="18517">
          <cell r="A18517" t="str">
            <v>2023011883</v>
          </cell>
          <cell r="B18517" t="str">
            <v>刘哲林</v>
          </cell>
          <cell r="C18517" t="str">
            <v>Liu Zhelin</v>
          </cell>
          <cell r="D18517" t="str">
            <v>女</v>
          </cell>
          <cell r="E18517" t="str">
            <v>2004-07-02</v>
          </cell>
          <cell r="F18517" t="str">
            <v>汉族</v>
          </cell>
          <cell r="G18517" t="str">
            <v>群众</v>
          </cell>
          <cell r="H18517" t="str">
            <v>居民身份证</v>
          </cell>
          <cell r="I18517" t="str">
            <v>430528200407020020</v>
          </cell>
          <cell r="J18517" t="str">
            <v>本科</v>
          </cell>
          <cell r="K18517" t="str">
            <v>2023级</v>
          </cell>
          <cell r="L18517" t="str">
            <v>风景园林艺术学院</v>
          </cell>
        </row>
        <row r="18518">
          <cell r="A18518" t="str">
            <v>2023011884</v>
          </cell>
          <cell r="B18518" t="str">
            <v>雷佳</v>
          </cell>
          <cell r="C18518" t="str">
            <v>Lei Jia</v>
          </cell>
          <cell r="D18518" t="str">
            <v>女</v>
          </cell>
          <cell r="E18518" t="str">
            <v>2005-08-05</v>
          </cell>
          <cell r="F18518" t="str">
            <v>汉族</v>
          </cell>
          <cell r="G18518" t="str">
            <v>群众</v>
          </cell>
          <cell r="H18518" t="str">
            <v>居民身份证</v>
          </cell>
          <cell r="I18518" t="str">
            <v>622701200508050585</v>
          </cell>
          <cell r="J18518" t="str">
            <v>本科</v>
          </cell>
          <cell r="K18518" t="str">
            <v>2023级</v>
          </cell>
          <cell r="L18518" t="str">
            <v>风景园林艺术学院</v>
          </cell>
        </row>
        <row r="18519">
          <cell r="A18519" t="str">
            <v>2023011885</v>
          </cell>
          <cell r="B18519" t="str">
            <v>张依卓</v>
          </cell>
          <cell r="C18519" t="str">
            <v>Zhang Yizhuo</v>
          </cell>
          <cell r="D18519" t="str">
            <v>女</v>
          </cell>
          <cell r="E18519" t="str">
            <v>2005-03-01</v>
          </cell>
          <cell r="F18519" t="str">
            <v>汉族</v>
          </cell>
          <cell r="G18519" t="str">
            <v>中国共产主义青年团团员</v>
          </cell>
          <cell r="H18519" t="str">
            <v>居民身份证</v>
          </cell>
          <cell r="I18519" t="str">
            <v>230126200503011368</v>
          </cell>
          <cell r="J18519" t="str">
            <v>本科</v>
          </cell>
          <cell r="K18519" t="str">
            <v>2023级</v>
          </cell>
          <cell r="L18519" t="str">
            <v>风景园林艺术学院</v>
          </cell>
        </row>
        <row r="18520">
          <cell r="A18520" t="str">
            <v>2023011886</v>
          </cell>
          <cell r="B18520" t="str">
            <v>周明萱</v>
          </cell>
          <cell r="C18520" t="str">
            <v>Zhou Mingxuan</v>
          </cell>
          <cell r="D18520" t="str">
            <v>女</v>
          </cell>
          <cell r="E18520" t="str">
            <v>2005-06-19</v>
          </cell>
          <cell r="F18520" t="str">
            <v>满族</v>
          </cell>
          <cell r="G18520" t="str">
            <v>群众</v>
          </cell>
          <cell r="H18520" t="str">
            <v>居民身份证</v>
          </cell>
          <cell r="I18520" t="str">
            <v>211481200506190224</v>
          </cell>
          <cell r="J18520" t="str">
            <v>本科</v>
          </cell>
          <cell r="K18520" t="str">
            <v>2023级</v>
          </cell>
          <cell r="L18520" t="str">
            <v>风景园林艺术学院</v>
          </cell>
        </row>
        <row r="18521">
          <cell r="A18521" t="str">
            <v>2023011887</v>
          </cell>
          <cell r="B18521" t="str">
            <v>高一炫</v>
          </cell>
          <cell r="C18521" t="str">
            <v>Gao Yixuan</v>
          </cell>
          <cell r="D18521" t="str">
            <v>女</v>
          </cell>
          <cell r="E18521" t="str">
            <v>2005-02-15</v>
          </cell>
          <cell r="F18521" t="str">
            <v>汉族</v>
          </cell>
          <cell r="G18521" t="str">
            <v>群众</v>
          </cell>
          <cell r="H18521" t="str">
            <v>居民身份证</v>
          </cell>
          <cell r="I18521" t="str">
            <v>140105200502155040</v>
          </cell>
          <cell r="J18521" t="str">
            <v>本科</v>
          </cell>
          <cell r="K18521" t="str">
            <v>2023级</v>
          </cell>
          <cell r="L18521" t="str">
            <v>风景园林艺术学院</v>
          </cell>
        </row>
        <row r="18522">
          <cell r="A18522" t="str">
            <v>2023011888</v>
          </cell>
          <cell r="B18522" t="str">
            <v>陈茂婷</v>
          </cell>
          <cell r="C18522" t="str">
            <v>Chen Maoting</v>
          </cell>
          <cell r="D18522" t="str">
            <v>女</v>
          </cell>
          <cell r="E18522" t="str">
            <v>2005-08-01</v>
          </cell>
          <cell r="F18522" t="str">
            <v>汉族</v>
          </cell>
          <cell r="G18522" t="str">
            <v>群众</v>
          </cell>
          <cell r="H18522" t="str">
            <v>居民身份证</v>
          </cell>
          <cell r="I18522" t="str">
            <v>510303200508013040</v>
          </cell>
          <cell r="J18522" t="str">
            <v>本科</v>
          </cell>
          <cell r="K18522" t="str">
            <v>2023级</v>
          </cell>
          <cell r="L18522" t="str">
            <v>风景园林艺术学院</v>
          </cell>
        </row>
        <row r="18523">
          <cell r="A18523" t="str">
            <v>2023011889</v>
          </cell>
          <cell r="B18523" t="str">
            <v>周书影</v>
          </cell>
          <cell r="C18523" t="str">
            <v>Zhou Shuying</v>
          </cell>
          <cell r="D18523" t="str">
            <v>女</v>
          </cell>
          <cell r="E18523" t="str">
            <v>2005-03-05</v>
          </cell>
          <cell r="F18523" t="str">
            <v>汉族</v>
          </cell>
          <cell r="G18523" t="str">
            <v>群众</v>
          </cell>
          <cell r="H18523" t="str">
            <v>居民身份证</v>
          </cell>
          <cell r="I18523" t="str">
            <v>430124200503056165</v>
          </cell>
          <cell r="J18523" t="str">
            <v>本科</v>
          </cell>
          <cell r="K18523" t="str">
            <v>2023级</v>
          </cell>
          <cell r="L18523" t="str">
            <v>风景园林艺术学院</v>
          </cell>
        </row>
        <row r="18524">
          <cell r="A18524" t="str">
            <v>2023011890</v>
          </cell>
          <cell r="B18524" t="str">
            <v>王婷</v>
          </cell>
          <cell r="C18524" t="str">
            <v>Wang Ting</v>
          </cell>
          <cell r="D18524" t="str">
            <v>女</v>
          </cell>
          <cell r="E18524" t="str">
            <v>2005-03-04</v>
          </cell>
          <cell r="F18524" t="str">
            <v>汉族</v>
          </cell>
          <cell r="G18524" t="str">
            <v>群众</v>
          </cell>
          <cell r="H18524" t="str">
            <v>居民身份证</v>
          </cell>
          <cell r="I18524" t="str">
            <v>13063020050304212X</v>
          </cell>
          <cell r="J18524" t="str">
            <v>本科</v>
          </cell>
          <cell r="K18524" t="str">
            <v>2023级</v>
          </cell>
          <cell r="L18524" t="str">
            <v>风景园林艺术学院</v>
          </cell>
        </row>
        <row r="18525">
          <cell r="A18525" t="str">
            <v>2023011891</v>
          </cell>
          <cell r="B18525" t="str">
            <v>齐馨悦</v>
          </cell>
          <cell r="C18525" t="str">
            <v>Qi Xinyue</v>
          </cell>
          <cell r="D18525" t="str">
            <v>女</v>
          </cell>
          <cell r="E18525" t="str">
            <v>2005-10-25</v>
          </cell>
          <cell r="F18525" t="str">
            <v>汉族</v>
          </cell>
          <cell r="G18525" t="str">
            <v>中国共产主义青年团团员</v>
          </cell>
          <cell r="H18525" t="str">
            <v>居民身份证</v>
          </cell>
          <cell r="I18525" t="str">
            <v>130634200510250029</v>
          </cell>
          <cell r="J18525" t="str">
            <v>本科</v>
          </cell>
          <cell r="K18525" t="str">
            <v>2023级</v>
          </cell>
          <cell r="L18525" t="str">
            <v>风景园林艺术学院</v>
          </cell>
        </row>
        <row r="18526">
          <cell r="A18526" t="str">
            <v>2023011892</v>
          </cell>
          <cell r="B18526" t="str">
            <v>赖雨晴</v>
          </cell>
          <cell r="C18526" t="str">
            <v>Lai Yuqing</v>
          </cell>
          <cell r="D18526" t="str">
            <v>女</v>
          </cell>
          <cell r="E18526" t="str">
            <v>2004-05-11</v>
          </cell>
          <cell r="F18526" t="str">
            <v>汉族</v>
          </cell>
          <cell r="G18526" t="str">
            <v>群众</v>
          </cell>
          <cell r="H18526" t="str">
            <v>居民身份证</v>
          </cell>
          <cell r="I18526" t="str">
            <v>500233200405116101</v>
          </cell>
          <cell r="J18526" t="str">
            <v>本科</v>
          </cell>
          <cell r="K18526" t="str">
            <v>2023级</v>
          </cell>
          <cell r="L18526" t="str">
            <v>风景园林艺术学院</v>
          </cell>
        </row>
        <row r="18527">
          <cell r="A18527" t="str">
            <v>2023011893</v>
          </cell>
          <cell r="B18527" t="str">
            <v>查潮</v>
          </cell>
          <cell r="C18527" t="str">
            <v>Zha Chao</v>
          </cell>
          <cell r="D18527" t="str">
            <v>男</v>
          </cell>
          <cell r="E18527" t="str">
            <v>2005-05-01</v>
          </cell>
          <cell r="F18527" t="str">
            <v>汉族</v>
          </cell>
          <cell r="G18527" t="str">
            <v>中国共产主义青年团团员</v>
          </cell>
          <cell r="H18527" t="str">
            <v>居民身份证</v>
          </cell>
          <cell r="I18527" t="str">
            <v>42128120050501231X</v>
          </cell>
          <cell r="J18527" t="str">
            <v>本科</v>
          </cell>
          <cell r="K18527" t="str">
            <v>2023级</v>
          </cell>
          <cell r="L18527" t="str">
            <v>风景园林艺术学院</v>
          </cell>
        </row>
        <row r="18528">
          <cell r="A18528" t="str">
            <v>2023011894</v>
          </cell>
          <cell r="B18528" t="str">
            <v>张墨轩</v>
          </cell>
          <cell r="C18528" t="str">
            <v>Zhang Moxuan</v>
          </cell>
          <cell r="D18528" t="str">
            <v>男</v>
          </cell>
          <cell r="E18528" t="str">
            <v>2004-09-01</v>
          </cell>
          <cell r="F18528" t="str">
            <v>汉族</v>
          </cell>
          <cell r="G18528" t="str">
            <v>中国共产主义青年团团员</v>
          </cell>
          <cell r="H18528" t="str">
            <v>居民身份证</v>
          </cell>
          <cell r="I18528" t="str">
            <v>622322200409010035</v>
          </cell>
          <cell r="J18528" t="str">
            <v>本科</v>
          </cell>
          <cell r="K18528" t="str">
            <v>2023级</v>
          </cell>
          <cell r="L18528" t="str">
            <v>风景园林艺术学院</v>
          </cell>
        </row>
        <row r="18529">
          <cell r="A18529" t="str">
            <v>2023011895</v>
          </cell>
          <cell r="B18529" t="str">
            <v>田松杰</v>
          </cell>
          <cell r="C18529" t="str">
            <v>Tian Songjie</v>
          </cell>
          <cell r="D18529" t="str">
            <v>男</v>
          </cell>
          <cell r="E18529" t="str">
            <v>2005-01-05</v>
          </cell>
          <cell r="F18529" t="str">
            <v>苗族</v>
          </cell>
          <cell r="G18529" t="str">
            <v>群众</v>
          </cell>
          <cell r="H18529" t="str">
            <v>居民身份证</v>
          </cell>
          <cell r="I18529" t="str">
            <v>522229200501051011</v>
          </cell>
          <cell r="J18529" t="str">
            <v>本科</v>
          </cell>
          <cell r="K18529" t="str">
            <v>2023级</v>
          </cell>
          <cell r="L18529" t="str">
            <v>风景园林艺术学院</v>
          </cell>
        </row>
        <row r="18530">
          <cell r="A18530" t="str">
            <v>2023011896</v>
          </cell>
          <cell r="B18530" t="str">
            <v>马晓伟</v>
          </cell>
          <cell r="C18530" t="str">
            <v>Ma Xiaowei</v>
          </cell>
          <cell r="D18530" t="str">
            <v>男</v>
          </cell>
          <cell r="E18530" t="str">
            <v>2004-09-29</v>
          </cell>
          <cell r="F18530" t="str">
            <v>汉族</v>
          </cell>
          <cell r="G18530" t="str">
            <v>群众</v>
          </cell>
          <cell r="H18530" t="str">
            <v>居民身份证</v>
          </cell>
          <cell r="I18530" t="str">
            <v>371122200409290635</v>
          </cell>
          <cell r="J18530" t="str">
            <v>本科</v>
          </cell>
          <cell r="K18530" t="str">
            <v>2023级</v>
          </cell>
          <cell r="L18530" t="str">
            <v>风景园林艺术学院</v>
          </cell>
        </row>
        <row r="18531">
          <cell r="A18531" t="str">
            <v>2023011897</v>
          </cell>
          <cell r="B18531" t="str">
            <v>代宏仁</v>
          </cell>
          <cell r="C18531" t="str">
            <v>Dai Hongren</v>
          </cell>
          <cell r="D18531" t="str">
            <v>男</v>
          </cell>
          <cell r="E18531" t="str">
            <v>2004-05-15</v>
          </cell>
          <cell r="F18531" t="str">
            <v>彝族</v>
          </cell>
          <cell r="G18531" t="str">
            <v>中国共产主义青年团团员</v>
          </cell>
          <cell r="H18531" t="str">
            <v>居民身份证</v>
          </cell>
          <cell r="I18531" t="str">
            <v>532524200405152839</v>
          </cell>
          <cell r="J18531" t="str">
            <v>本科</v>
          </cell>
          <cell r="K18531" t="str">
            <v>2023级</v>
          </cell>
          <cell r="L18531" t="str">
            <v>风景园林艺术学院</v>
          </cell>
        </row>
        <row r="18532">
          <cell r="A18532" t="str">
            <v>2023011898</v>
          </cell>
          <cell r="B18532" t="str">
            <v>郑锡涛</v>
          </cell>
          <cell r="C18532" t="str">
            <v>Zheng Xitao</v>
          </cell>
          <cell r="D18532" t="str">
            <v>男</v>
          </cell>
          <cell r="E18532" t="str">
            <v>2003-09-04</v>
          </cell>
          <cell r="F18532" t="str">
            <v>汉族</v>
          </cell>
          <cell r="G18532" t="str">
            <v>群众</v>
          </cell>
          <cell r="H18532" t="str">
            <v>居民身份证</v>
          </cell>
          <cell r="I18532" t="str">
            <v>51102520030904391X</v>
          </cell>
          <cell r="J18532" t="str">
            <v>本科</v>
          </cell>
          <cell r="K18532" t="str">
            <v>2023级</v>
          </cell>
          <cell r="L18532" t="str">
            <v>风景园林艺术学院</v>
          </cell>
        </row>
        <row r="18533">
          <cell r="A18533" t="str">
            <v>2023011899</v>
          </cell>
          <cell r="B18533" t="str">
            <v>杨志远</v>
          </cell>
          <cell r="C18533" t="str">
            <v>Yang Zhiyuan</v>
          </cell>
          <cell r="D18533" t="str">
            <v>男</v>
          </cell>
          <cell r="E18533" t="str">
            <v>2004-09-10</v>
          </cell>
          <cell r="F18533" t="str">
            <v>汉族</v>
          </cell>
          <cell r="G18533" t="str">
            <v>群众</v>
          </cell>
          <cell r="H18533" t="str">
            <v>居民身份证</v>
          </cell>
          <cell r="I18533" t="str">
            <v>431302200409100119</v>
          </cell>
          <cell r="J18533" t="str">
            <v>本科</v>
          </cell>
          <cell r="K18533" t="str">
            <v>2023级</v>
          </cell>
          <cell r="L18533" t="str">
            <v>风景园林艺术学院</v>
          </cell>
        </row>
        <row r="18534">
          <cell r="A18534" t="str">
            <v>2023011900</v>
          </cell>
          <cell r="B18534" t="str">
            <v>胡子睿</v>
          </cell>
          <cell r="C18534" t="str">
            <v>Hu Zirui</v>
          </cell>
          <cell r="D18534" t="str">
            <v>男</v>
          </cell>
          <cell r="E18534" t="str">
            <v>2004-11-02</v>
          </cell>
          <cell r="F18534" t="str">
            <v>汉族</v>
          </cell>
          <cell r="G18534" t="str">
            <v>群众</v>
          </cell>
          <cell r="H18534" t="str">
            <v>居民身份证</v>
          </cell>
          <cell r="I18534" t="str">
            <v>110103200411021516</v>
          </cell>
          <cell r="J18534" t="str">
            <v>本科</v>
          </cell>
          <cell r="K18534" t="str">
            <v>2023级</v>
          </cell>
          <cell r="L18534" t="str">
            <v>风景园林艺术学院</v>
          </cell>
        </row>
        <row r="18535">
          <cell r="A18535" t="str">
            <v>2023011901</v>
          </cell>
          <cell r="B18535" t="str">
            <v>孔纯一</v>
          </cell>
          <cell r="C18535" t="str">
            <v>Kong Chunyi</v>
          </cell>
          <cell r="D18535" t="str">
            <v>男</v>
          </cell>
          <cell r="E18535" t="str">
            <v>2004-02-22</v>
          </cell>
          <cell r="F18535" t="str">
            <v>汉族</v>
          </cell>
          <cell r="G18535" t="str">
            <v>群众</v>
          </cell>
          <cell r="H18535" t="str">
            <v>居民身份证</v>
          </cell>
          <cell r="I18535" t="str">
            <v>410221200402227634</v>
          </cell>
          <cell r="J18535" t="str">
            <v>本科</v>
          </cell>
          <cell r="K18535" t="str">
            <v>2023级</v>
          </cell>
          <cell r="L18535" t="str">
            <v>风景园林艺术学院</v>
          </cell>
        </row>
        <row r="18536">
          <cell r="A18536" t="str">
            <v>2023011902</v>
          </cell>
          <cell r="B18536" t="str">
            <v>周依燃</v>
          </cell>
          <cell r="C18536" t="str">
            <v>Zhou Yiran</v>
          </cell>
          <cell r="D18536" t="str">
            <v>女</v>
          </cell>
          <cell r="E18536" t="str">
            <v>2005-07-01</v>
          </cell>
          <cell r="F18536" t="str">
            <v>汉族</v>
          </cell>
          <cell r="G18536" t="str">
            <v>中国共产主义青年团团员</v>
          </cell>
          <cell r="H18536" t="str">
            <v>居民身份证</v>
          </cell>
          <cell r="I18536" t="str">
            <v>500226200507016247</v>
          </cell>
          <cell r="J18536" t="str">
            <v>本科</v>
          </cell>
          <cell r="K18536" t="str">
            <v>2023级</v>
          </cell>
          <cell r="L18536" t="str">
            <v>风景园林艺术学院</v>
          </cell>
        </row>
        <row r="18537">
          <cell r="A18537" t="str">
            <v>2023011903</v>
          </cell>
          <cell r="B18537" t="str">
            <v>高逸飞</v>
          </cell>
          <cell r="C18537" t="str">
            <v>Gao Yifei</v>
          </cell>
          <cell r="D18537" t="str">
            <v>女</v>
          </cell>
          <cell r="E18537" t="str">
            <v>2004-02-25</v>
          </cell>
          <cell r="F18537" t="str">
            <v>汉族</v>
          </cell>
          <cell r="G18537" t="str">
            <v>中国共产主义青年团团员</v>
          </cell>
          <cell r="H18537" t="str">
            <v>居民身份证</v>
          </cell>
          <cell r="I18537" t="str">
            <v>370104200402252923</v>
          </cell>
          <cell r="J18537" t="str">
            <v>本科</v>
          </cell>
          <cell r="K18537" t="str">
            <v>2023级</v>
          </cell>
          <cell r="L18537" t="str">
            <v>风景园林艺术学院</v>
          </cell>
        </row>
        <row r="18538">
          <cell r="A18538" t="str">
            <v>2023011904</v>
          </cell>
          <cell r="B18538" t="str">
            <v>王馨悦</v>
          </cell>
          <cell r="C18538" t="str">
            <v>Wang Xinyue</v>
          </cell>
          <cell r="D18538" t="str">
            <v>女</v>
          </cell>
          <cell r="E18538" t="str">
            <v>2004-11-23</v>
          </cell>
          <cell r="F18538" t="str">
            <v>汉族</v>
          </cell>
          <cell r="G18538" t="str">
            <v>中国共产主义青年团团员</v>
          </cell>
          <cell r="H18538" t="str">
            <v>居民身份证</v>
          </cell>
          <cell r="I18538" t="str">
            <v>370404200411230028</v>
          </cell>
          <cell r="J18538" t="str">
            <v>本科</v>
          </cell>
          <cell r="K18538" t="str">
            <v>2023级</v>
          </cell>
          <cell r="L18538" t="str">
            <v>风景园林艺术学院</v>
          </cell>
        </row>
        <row r="18539">
          <cell r="A18539" t="str">
            <v>2023011905</v>
          </cell>
          <cell r="B18539" t="str">
            <v>黄静雅</v>
          </cell>
          <cell r="C18539" t="str">
            <v>Huang Jingya</v>
          </cell>
          <cell r="D18539" t="str">
            <v>女</v>
          </cell>
          <cell r="E18539" t="str">
            <v>2005-04-25</v>
          </cell>
          <cell r="F18539" t="str">
            <v>汉族</v>
          </cell>
          <cell r="G18539" t="str">
            <v>群众</v>
          </cell>
          <cell r="H18539" t="str">
            <v>居民身份证</v>
          </cell>
          <cell r="I18539" t="str">
            <v>350102200504250025</v>
          </cell>
          <cell r="J18539" t="str">
            <v>本科</v>
          </cell>
          <cell r="K18539" t="str">
            <v>2023级</v>
          </cell>
          <cell r="L18539" t="str">
            <v>风景园林艺术学院</v>
          </cell>
        </row>
        <row r="18540">
          <cell r="A18540" t="str">
            <v>2023011906</v>
          </cell>
          <cell r="B18540" t="str">
            <v>余盛涵</v>
          </cell>
          <cell r="C18540" t="str">
            <v>Yu Shenghan</v>
          </cell>
          <cell r="D18540" t="str">
            <v>女</v>
          </cell>
          <cell r="E18540" t="str">
            <v>2005-08-25</v>
          </cell>
          <cell r="F18540" t="str">
            <v>汉族</v>
          </cell>
          <cell r="G18540" t="str">
            <v>群众</v>
          </cell>
          <cell r="H18540" t="str">
            <v>居民身份证</v>
          </cell>
          <cell r="I18540" t="str">
            <v>340111200508251548</v>
          </cell>
          <cell r="J18540" t="str">
            <v>本科</v>
          </cell>
          <cell r="K18540" t="str">
            <v>2023级</v>
          </cell>
          <cell r="L18540" t="str">
            <v>风景园林艺术学院</v>
          </cell>
        </row>
        <row r="18541">
          <cell r="A18541" t="str">
            <v>2023011907</v>
          </cell>
          <cell r="B18541" t="str">
            <v>唐义元</v>
          </cell>
          <cell r="C18541" t="str">
            <v>Tang Yiyuan</v>
          </cell>
          <cell r="D18541" t="str">
            <v>女</v>
          </cell>
          <cell r="E18541" t="str">
            <v>2005-01-28</v>
          </cell>
          <cell r="F18541" t="str">
            <v>汉族</v>
          </cell>
          <cell r="G18541" t="str">
            <v>群众</v>
          </cell>
          <cell r="H18541" t="str">
            <v>居民身份证</v>
          </cell>
          <cell r="I18541" t="str">
            <v>340103200501281525</v>
          </cell>
          <cell r="J18541" t="str">
            <v>本科</v>
          </cell>
          <cell r="K18541" t="str">
            <v>2023级</v>
          </cell>
          <cell r="L18541" t="str">
            <v>风景园林艺术学院</v>
          </cell>
        </row>
        <row r="18542">
          <cell r="A18542" t="str">
            <v>2023011908</v>
          </cell>
          <cell r="B18542" t="str">
            <v>杨斯语</v>
          </cell>
          <cell r="C18542" t="str">
            <v>Yang Siyu</v>
          </cell>
          <cell r="D18542" t="str">
            <v>女</v>
          </cell>
          <cell r="E18542" t="str">
            <v>2002-08-28</v>
          </cell>
          <cell r="F18542" t="str">
            <v>汉族</v>
          </cell>
          <cell r="G18542" t="str">
            <v>群众</v>
          </cell>
          <cell r="H18542" t="str">
            <v>居民身份证</v>
          </cell>
          <cell r="I18542" t="str">
            <v>510121200208288941</v>
          </cell>
          <cell r="J18542" t="str">
            <v>本科</v>
          </cell>
          <cell r="K18542" t="str">
            <v>2023级</v>
          </cell>
          <cell r="L18542" t="str">
            <v>风景园林艺术学院</v>
          </cell>
        </row>
        <row r="18543">
          <cell r="A18543" t="str">
            <v>2023011909</v>
          </cell>
          <cell r="B18543" t="str">
            <v>郑云盼</v>
          </cell>
          <cell r="C18543" t="str">
            <v>Zheng Yunpan</v>
          </cell>
          <cell r="D18543" t="str">
            <v>女</v>
          </cell>
          <cell r="E18543" t="str">
            <v>2004-10-29</v>
          </cell>
          <cell r="F18543" t="str">
            <v>汉族</v>
          </cell>
          <cell r="G18543" t="str">
            <v>中国共产主义青年团团员</v>
          </cell>
          <cell r="H18543" t="str">
            <v>居民身份证</v>
          </cell>
          <cell r="I18543" t="str">
            <v>513431200410290027</v>
          </cell>
          <cell r="J18543" t="str">
            <v>本科</v>
          </cell>
          <cell r="K18543" t="str">
            <v>2023级</v>
          </cell>
          <cell r="L18543" t="str">
            <v>风景园林艺术学院</v>
          </cell>
        </row>
        <row r="18544">
          <cell r="A18544" t="str">
            <v>2023011910</v>
          </cell>
          <cell r="B18544" t="str">
            <v>胡可</v>
          </cell>
          <cell r="C18544" t="str">
            <v>Hu Ke</v>
          </cell>
          <cell r="D18544" t="str">
            <v>女</v>
          </cell>
          <cell r="E18544" t="str">
            <v>2004-12-13</v>
          </cell>
          <cell r="F18544" t="str">
            <v>汉族</v>
          </cell>
          <cell r="G18544" t="str">
            <v>群众</v>
          </cell>
          <cell r="H18544" t="str">
            <v>居民身份证</v>
          </cell>
          <cell r="I18544" t="str">
            <v>341182200412133025</v>
          </cell>
          <cell r="J18544" t="str">
            <v>本科</v>
          </cell>
          <cell r="K18544" t="str">
            <v>2023级</v>
          </cell>
          <cell r="L18544" t="str">
            <v>风景园林艺术学院</v>
          </cell>
        </row>
        <row r="18545">
          <cell r="A18545" t="str">
            <v>2023011911</v>
          </cell>
          <cell r="B18545" t="str">
            <v>董肖邑</v>
          </cell>
          <cell r="C18545" t="str">
            <v>Dong Xiaoyi</v>
          </cell>
          <cell r="D18545" t="str">
            <v>女</v>
          </cell>
          <cell r="E18545" t="str">
            <v>2004-12-13</v>
          </cell>
          <cell r="F18545" t="str">
            <v>汉族</v>
          </cell>
          <cell r="G18545" t="str">
            <v>中国共产主义青年团团员</v>
          </cell>
          <cell r="H18545" t="str">
            <v>居民身份证</v>
          </cell>
          <cell r="I18545" t="str">
            <v>14072720041213006X</v>
          </cell>
          <cell r="J18545" t="str">
            <v>本科</v>
          </cell>
          <cell r="K18545" t="str">
            <v>2023级</v>
          </cell>
          <cell r="L18545" t="str">
            <v>风景园林艺术学院</v>
          </cell>
        </row>
        <row r="18546">
          <cell r="A18546" t="str">
            <v>2023011912</v>
          </cell>
          <cell r="B18546" t="str">
            <v>李梦瑶</v>
          </cell>
          <cell r="C18546" t="str">
            <v>Li Mengyao</v>
          </cell>
          <cell r="D18546" t="str">
            <v>女</v>
          </cell>
          <cell r="E18546" t="str">
            <v>2005-04-25</v>
          </cell>
          <cell r="F18546" t="str">
            <v>汉族</v>
          </cell>
          <cell r="G18546" t="str">
            <v>群众</v>
          </cell>
          <cell r="H18546" t="str">
            <v>居民身份证</v>
          </cell>
          <cell r="I18546" t="str">
            <v>412828200504253947</v>
          </cell>
          <cell r="J18546" t="str">
            <v>本科</v>
          </cell>
          <cell r="K18546" t="str">
            <v>2023级</v>
          </cell>
          <cell r="L18546" t="str">
            <v>风景园林艺术学院</v>
          </cell>
        </row>
        <row r="18547">
          <cell r="A18547" t="str">
            <v>2023011913</v>
          </cell>
          <cell r="B18547" t="str">
            <v>张子怡</v>
          </cell>
          <cell r="C18547" t="str">
            <v>Zhang Ziyi</v>
          </cell>
          <cell r="D18547" t="str">
            <v>女</v>
          </cell>
          <cell r="E18547" t="str">
            <v>2005-08-31</v>
          </cell>
          <cell r="F18547" t="str">
            <v>汉族</v>
          </cell>
          <cell r="G18547" t="str">
            <v>群众</v>
          </cell>
          <cell r="H18547" t="str">
            <v>居民身份证</v>
          </cell>
          <cell r="I18547" t="str">
            <v>361128200508314205</v>
          </cell>
          <cell r="J18547" t="str">
            <v>本科</v>
          </cell>
          <cell r="K18547" t="str">
            <v>2023级</v>
          </cell>
          <cell r="L18547" t="str">
            <v>风景园林艺术学院</v>
          </cell>
        </row>
        <row r="18548">
          <cell r="A18548" t="str">
            <v>2023011914</v>
          </cell>
          <cell r="B18548" t="str">
            <v>潘思佳</v>
          </cell>
          <cell r="C18548" t="str">
            <v>Pan Sijia</v>
          </cell>
          <cell r="D18548" t="str">
            <v>女</v>
          </cell>
          <cell r="E18548" t="str">
            <v>2004-12-19</v>
          </cell>
          <cell r="F18548" t="str">
            <v>汉族</v>
          </cell>
          <cell r="G18548" t="str">
            <v>中国共产主义青年团团员</v>
          </cell>
          <cell r="H18548" t="str">
            <v>居民身份证</v>
          </cell>
          <cell r="I18548" t="str">
            <v>610928200412195920</v>
          </cell>
          <cell r="J18548" t="str">
            <v>本科</v>
          </cell>
          <cell r="K18548" t="str">
            <v>2023级</v>
          </cell>
          <cell r="L18548" t="str">
            <v>风景园林艺术学院</v>
          </cell>
        </row>
        <row r="18549">
          <cell r="A18549" t="str">
            <v>2023011915</v>
          </cell>
          <cell r="B18549" t="str">
            <v>王雯雪</v>
          </cell>
          <cell r="C18549" t="str">
            <v>Wang Wenxue</v>
          </cell>
          <cell r="D18549" t="str">
            <v>女</v>
          </cell>
          <cell r="E18549" t="str">
            <v>2005-01-19</v>
          </cell>
          <cell r="F18549" t="str">
            <v>汉族</v>
          </cell>
          <cell r="G18549" t="str">
            <v>中国共产主义青年团团员</v>
          </cell>
          <cell r="H18549" t="str">
            <v>居民身份证</v>
          </cell>
          <cell r="I18549" t="str">
            <v>512021200501193366</v>
          </cell>
          <cell r="J18549" t="str">
            <v>本科</v>
          </cell>
          <cell r="K18549" t="str">
            <v>2023级</v>
          </cell>
          <cell r="L18549" t="str">
            <v>风景园林艺术学院</v>
          </cell>
        </row>
        <row r="18550">
          <cell r="A18550" t="str">
            <v>2023011916</v>
          </cell>
          <cell r="B18550" t="str">
            <v>史鹤佳</v>
          </cell>
          <cell r="C18550" t="str">
            <v>Shi Hejia</v>
          </cell>
          <cell r="D18550" t="str">
            <v>女</v>
          </cell>
          <cell r="E18550" t="str">
            <v>2005-06-25</v>
          </cell>
          <cell r="F18550" t="str">
            <v>汉族</v>
          </cell>
          <cell r="G18550" t="str">
            <v>群众</v>
          </cell>
          <cell r="H18550" t="str">
            <v>居民身份证</v>
          </cell>
          <cell r="I18550" t="str">
            <v>230805200506250029</v>
          </cell>
          <cell r="J18550" t="str">
            <v>本科</v>
          </cell>
          <cell r="K18550" t="str">
            <v>2023级</v>
          </cell>
          <cell r="L18550" t="str">
            <v>风景园林艺术学院</v>
          </cell>
        </row>
        <row r="18551">
          <cell r="A18551" t="str">
            <v>2023011917</v>
          </cell>
          <cell r="B18551" t="str">
            <v>谷新蕊</v>
          </cell>
          <cell r="C18551" t="str">
            <v>Gu Xinrui</v>
          </cell>
          <cell r="D18551" t="str">
            <v>女</v>
          </cell>
          <cell r="E18551" t="str">
            <v>2005-02-20</v>
          </cell>
          <cell r="F18551" t="str">
            <v>汉族</v>
          </cell>
          <cell r="G18551" t="str">
            <v>中国共产主义青年团团员</v>
          </cell>
          <cell r="H18551" t="str">
            <v>居民身份证</v>
          </cell>
          <cell r="I18551" t="str">
            <v>21070320050220244X</v>
          </cell>
          <cell r="J18551" t="str">
            <v>本科</v>
          </cell>
          <cell r="K18551" t="str">
            <v>2023级</v>
          </cell>
          <cell r="L18551" t="str">
            <v>风景园林艺术学院</v>
          </cell>
        </row>
        <row r="18552">
          <cell r="A18552" t="str">
            <v>2023011918</v>
          </cell>
          <cell r="B18552" t="str">
            <v>管乐鸣</v>
          </cell>
          <cell r="C18552" t="str">
            <v>Guan Leming</v>
          </cell>
          <cell r="D18552" t="str">
            <v>女</v>
          </cell>
          <cell r="E18552" t="str">
            <v>2005-10-24</v>
          </cell>
          <cell r="F18552" t="str">
            <v>汉族</v>
          </cell>
          <cell r="G18552" t="str">
            <v>中国共产主义青年团团员</v>
          </cell>
          <cell r="H18552" t="str">
            <v>居民身份证</v>
          </cell>
          <cell r="I18552" t="str">
            <v>43042620051024004X</v>
          </cell>
          <cell r="J18552" t="str">
            <v>本科</v>
          </cell>
          <cell r="K18552" t="str">
            <v>2023级</v>
          </cell>
          <cell r="L18552" t="str">
            <v>风景园林艺术学院</v>
          </cell>
        </row>
        <row r="18553">
          <cell r="A18553" t="str">
            <v>2023011919</v>
          </cell>
          <cell r="B18553" t="str">
            <v>沈婷婷</v>
          </cell>
          <cell r="C18553" t="str">
            <v>Shen Tingting</v>
          </cell>
          <cell r="D18553" t="str">
            <v>女</v>
          </cell>
          <cell r="E18553" t="str">
            <v>2004-12-28</v>
          </cell>
          <cell r="F18553" t="str">
            <v>土家族</v>
          </cell>
          <cell r="G18553" t="str">
            <v>群众</v>
          </cell>
          <cell r="H18553" t="str">
            <v>居民身份证</v>
          </cell>
          <cell r="I18553" t="str">
            <v>522228200412283084</v>
          </cell>
          <cell r="J18553" t="str">
            <v>本科</v>
          </cell>
          <cell r="K18553" t="str">
            <v>2023级</v>
          </cell>
          <cell r="L18553" t="str">
            <v>风景园林艺术学院</v>
          </cell>
        </row>
        <row r="18554">
          <cell r="A18554" t="str">
            <v>2023011920</v>
          </cell>
          <cell r="B18554" t="str">
            <v>袁子雯</v>
          </cell>
          <cell r="C18554" t="str">
            <v>Yuan Ziwen</v>
          </cell>
          <cell r="D18554" t="str">
            <v>女</v>
          </cell>
          <cell r="E18554" t="str">
            <v>2005-10-16</v>
          </cell>
          <cell r="F18554" t="str">
            <v>汉族</v>
          </cell>
          <cell r="G18554" t="str">
            <v>中国共产主义青年团团员</v>
          </cell>
          <cell r="H18554" t="str">
            <v>居民身份证</v>
          </cell>
          <cell r="I18554" t="str">
            <v>130130200510160047</v>
          </cell>
          <cell r="J18554" t="str">
            <v>本科</v>
          </cell>
          <cell r="K18554" t="str">
            <v>2023级</v>
          </cell>
          <cell r="L18554" t="str">
            <v>风景园林艺术学院</v>
          </cell>
        </row>
        <row r="18555">
          <cell r="A18555" t="str">
            <v>2023011921</v>
          </cell>
          <cell r="B18555" t="str">
            <v>欧影桐</v>
          </cell>
          <cell r="C18555" t="str">
            <v>Ou Yingtong</v>
          </cell>
          <cell r="D18555" t="str">
            <v>女</v>
          </cell>
          <cell r="E18555" t="str">
            <v>2005-05-20</v>
          </cell>
          <cell r="F18555" t="str">
            <v>汉族</v>
          </cell>
          <cell r="G18555" t="str">
            <v>群众</v>
          </cell>
          <cell r="H18555" t="str">
            <v>居民身份证</v>
          </cell>
          <cell r="I18555" t="str">
            <v>450422200505201124</v>
          </cell>
          <cell r="J18555" t="str">
            <v>本科</v>
          </cell>
          <cell r="K18555" t="str">
            <v>2023级</v>
          </cell>
          <cell r="L18555" t="str">
            <v>风景园林艺术学院</v>
          </cell>
        </row>
        <row r="18556">
          <cell r="A18556" t="str">
            <v>2023011922</v>
          </cell>
          <cell r="B18556" t="str">
            <v>陈恩慧</v>
          </cell>
          <cell r="C18556" t="str">
            <v>Chen Enhui</v>
          </cell>
          <cell r="D18556" t="str">
            <v>女</v>
          </cell>
          <cell r="E18556" t="str">
            <v>2005-03-19</v>
          </cell>
          <cell r="F18556" t="str">
            <v>汉族</v>
          </cell>
          <cell r="G18556" t="str">
            <v>群众</v>
          </cell>
          <cell r="H18556" t="str">
            <v>居民身份证</v>
          </cell>
          <cell r="I18556" t="str">
            <v>340122200503195021</v>
          </cell>
          <cell r="J18556" t="str">
            <v>本科</v>
          </cell>
          <cell r="K18556" t="str">
            <v>2023级</v>
          </cell>
          <cell r="L18556" t="str">
            <v>风景园林艺术学院</v>
          </cell>
        </row>
        <row r="18557">
          <cell r="A18557" t="str">
            <v>2023011923</v>
          </cell>
          <cell r="B18557" t="str">
            <v>王雪</v>
          </cell>
          <cell r="C18557" t="str">
            <v>Wang Xue</v>
          </cell>
          <cell r="D18557" t="str">
            <v>女</v>
          </cell>
          <cell r="E18557" t="str">
            <v>2004-12-26</v>
          </cell>
          <cell r="F18557" t="str">
            <v>汉族</v>
          </cell>
          <cell r="G18557" t="str">
            <v>中国共产主义青年团团员</v>
          </cell>
          <cell r="H18557" t="str">
            <v>居民身份证</v>
          </cell>
          <cell r="I18557" t="str">
            <v>410721200412261024</v>
          </cell>
          <cell r="J18557" t="str">
            <v>本科</v>
          </cell>
          <cell r="K18557" t="str">
            <v>2023级</v>
          </cell>
          <cell r="L18557" t="str">
            <v>风景园林艺术学院</v>
          </cell>
        </row>
        <row r="18558">
          <cell r="A18558" t="str">
            <v>2023011924</v>
          </cell>
          <cell r="B18558" t="str">
            <v>王明震</v>
          </cell>
          <cell r="C18558" t="str">
            <v>Wang Mingzhen</v>
          </cell>
          <cell r="D18558" t="str">
            <v>男</v>
          </cell>
          <cell r="E18558" t="str">
            <v>2005-05-26</v>
          </cell>
          <cell r="F18558" t="str">
            <v>汉族</v>
          </cell>
          <cell r="G18558" t="str">
            <v>群众</v>
          </cell>
          <cell r="H18558" t="str">
            <v>居民身份证</v>
          </cell>
          <cell r="I18558" t="str">
            <v>370282200505260031</v>
          </cell>
          <cell r="J18558" t="str">
            <v>本科</v>
          </cell>
          <cell r="K18558" t="str">
            <v>2023级</v>
          </cell>
          <cell r="L18558" t="str">
            <v>风景园林艺术学院</v>
          </cell>
        </row>
        <row r="18559">
          <cell r="A18559" t="str">
            <v>2023011925</v>
          </cell>
          <cell r="B18559" t="str">
            <v>张锦图</v>
          </cell>
          <cell r="C18559" t="str">
            <v>Zhang Jintu</v>
          </cell>
          <cell r="D18559" t="str">
            <v>男</v>
          </cell>
          <cell r="E18559" t="str">
            <v>2003-05-15</v>
          </cell>
          <cell r="F18559" t="str">
            <v>汉族</v>
          </cell>
          <cell r="G18559" t="str">
            <v>群众</v>
          </cell>
          <cell r="H18559" t="str">
            <v>居民身份证</v>
          </cell>
          <cell r="I18559" t="str">
            <v>522424200305154872</v>
          </cell>
          <cell r="J18559" t="str">
            <v>本科</v>
          </cell>
          <cell r="K18559" t="str">
            <v>2023级</v>
          </cell>
          <cell r="L18559" t="str">
            <v>风景园林艺术学院</v>
          </cell>
        </row>
        <row r="18560">
          <cell r="A18560" t="str">
            <v>2023011926</v>
          </cell>
          <cell r="B18560" t="str">
            <v>侯梓岩</v>
          </cell>
          <cell r="C18560" t="str">
            <v>Hou Ziyan</v>
          </cell>
          <cell r="D18560" t="str">
            <v>男</v>
          </cell>
          <cell r="E18560" t="str">
            <v>2004-10-03</v>
          </cell>
          <cell r="F18560" t="str">
            <v>回族</v>
          </cell>
          <cell r="G18560" t="str">
            <v>群众</v>
          </cell>
          <cell r="H18560" t="str">
            <v>居民身份证</v>
          </cell>
          <cell r="I18560" t="str">
            <v>420103200410034617</v>
          </cell>
          <cell r="J18560" t="str">
            <v>本科</v>
          </cell>
          <cell r="K18560" t="str">
            <v>2023级</v>
          </cell>
          <cell r="L18560" t="str">
            <v>风景园林艺术学院</v>
          </cell>
        </row>
        <row r="18561">
          <cell r="A18561" t="str">
            <v>2023011927</v>
          </cell>
          <cell r="B18561" t="str">
            <v>余佳</v>
          </cell>
          <cell r="C18561" t="str">
            <v>Yu Jia</v>
          </cell>
          <cell r="D18561" t="str">
            <v>男</v>
          </cell>
          <cell r="E18561" t="str">
            <v>2005-11-27</v>
          </cell>
          <cell r="F18561" t="str">
            <v>汉族</v>
          </cell>
          <cell r="G18561" t="str">
            <v>群众</v>
          </cell>
          <cell r="H18561" t="str">
            <v>居民身份证</v>
          </cell>
          <cell r="I18561" t="str">
            <v>511922200511271078</v>
          </cell>
          <cell r="J18561" t="str">
            <v>本科</v>
          </cell>
          <cell r="K18561" t="str">
            <v>2023级</v>
          </cell>
          <cell r="L18561" t="str">
            <v>风景园林艺术学院</v>
          </cell>
        </row>
        <row r="18562">
          <cell r="A18562" t="str">
            <v>2023011928</v>
          </cell>
          <cell r="B18562" t="str">
            <v>王辰煦</v>
          </cell>
          <cell r="C18562" t="str">
            <v>Wang Chenxu</v>
          </cell>
          <cell r="D18562" t="str">
            <v>男</v>
          </cell>
          <cell r="E18562" t="str">
            <v>2005-05-13</v>
          </cell>
          <cell r="F18562" t="str">
            <v>汉族</v>
          </cell>
          <cell r="G18562" t="str">
            <v>群众</v>
          </cell>
          <cell r="H18562" t="str">
            <v>居民身份证</v>
          </cell>
          <cell r="I18562" t="str">
            <v>410381200505139751</v>
          </cell>
          <cell r="J18562" t="str">
            <v>本科</v>
          </cell>
          <cell r="K18562" t="str">
            <v>2023级</v>
          </cell>
          <cell r="L18562" t="str">
            <v>风景园林艺术学院</v>
          </cell>
        </row>
        <row r="18563">
          <cell r="A18563" t="str">
            <v>2023011929</v>
          </cell>
          <cell r="B18563" t="str">
            <v>单秉祺</v>
          </cell>
          <cell r="C18563" t="str">
            <v>Shan Bingqi</v>
          </cell>
          <cell r="D18563" t="str">
            <v>男</v>
          </cell>
          <cell r="E18563" t="str">
            <v>2004-09-21</v>
          </cell>
          <cell r="F18563" t="str">
            <v>汉族</v>
          </cell>
          <cell r="G18563" t="str">
            <v>群众</v>
          </cell>
          <cell r="H18563" t="str">
            <v>居民身份证</v>
          </cell>
          <cell r="I18563" t="str">
            <v>210104200409213711</v>
          </cell>
          <cell r="J18563" t="str">
            <v>本科</v>
          </cell>
          <cell r="K18563" t="str">
            <v>2023级</v>
          </cell>
          <cell r="L18563" t="str">
            <v>风景园林艺术学院</v>
          </cell>
        </row>
        <row r="18564">
          <cell r="A18564" t="str">
            <v>2023011930</v>
          </cell>
          <cell r="B18564" t="str">
            <v>陈子墨</v>
          </cell>
          <cell r="C18564" t="str">
            <v>Chen Zimo</v>
          </cell>
          <cell r="D18564" t="str">
            <v>男</v>
          </cell>
          <cell r="E18564" t="str">
            <v>2005-03-26</v>
          </cell>
          <cell r="F18564" t="str">
            <v>汉族</v>
          </cell>
          <cell r="G18564" t="str">
            <v>群众</v>
          </cell>
          <cell r="H18564" t="str">
            <v>居民身份证</v>
          </cell>
          <cell r="I18564" t="str">
            <v>350122200503260315</v>
          </cell>
          <cell r="J18564" t="str">
            <v>本科</v>
          </cell>
          <cell r="K18564" t="str">
            <v>2023级</v>
          </cell>
          <cell r="L18564" t="str">
            <v>风景园林艺术学院</v>
          </cell>
        </row>
        <row r="18565">
          <cell r="A18565" t="str">
            <v>2023011931</v>
          </cell>
          <cell r="B18565" t="str">
            <v>张盛栋</v>
          </cell>
          <cell r="C18565" t="str">
            <v>Zhang Shengdong</v>
          </cell>
          <cell r="D18565" t="str">
            <v>男</v>
          </cell>
          <cell r="E18565" t="str">
            <v>2006-07-08</v>
          </cell>
          <cell r="F18565" t="str">
            <v>汉族</v>
          </cell>
          <cell r="G18565" t="str">
            <v>群众</v>
          </cell>
          <cell r="H18565" t="str">
            <v>居民身份证</v>
          </cell>
          <cell r="I18565" t="str">
            <v>621121200607082816</v>
          </cell>
          <cell r="J18565" t="str">
            <v>本科</v>
          </cell>
          <cell r="K18565" t="str">
            <v>2023级</v>
          </cell>
          <cell r="L18565" t="str">
            <v>风景园林艺术学院</v>
          </cell>
        </row>
        <row r="18566">
          <cell r="A18566" t="str">
            <v>2023011932</v>
          </cell>
          <cell r="B18566" t="str">
            <v>董依宁</v>
          </cell>
          <cell r="C18566" t="str">
            <v>Dong Yining</v>
          </cell>
          <cell r="D18566" t="str">
            <v>女</v>
          </cell>
          <cell r="E18566" t="str">
            <v>2005-07-13</v>
          </cell>
          <cell r="F18566" t="str">
            <v>汉族</v>
          </cell>
          <cell r="G18566" t="str">
            <v>中国共产主义青年团团员</v>
          </cell>
          <cell r="H18566" t="str">
            <v>居民身份证</v>
          </cell>
          <cell r="I18566" t="str">
            <v>21030320050713232X</v>
          </cell>
          <cell r="J18566" t="str">
            <v>本科</v>
          </cell>
          <cell r="K18566" t="str">
            <v>2023级</v>
          </cell>
          <cell r="L18566" t="str">
            <v>风景园林艺术学院</v>
          </cell>
        </row>
        <row r="18567">
          <cell r="A18567" t="str">
            <v>2023011933</v>
          </cell>
          <cell r="B18567" t="str">
            <v>郭睿</v>
          </cell>
          <cell r="C18567" t="str">
            <v>Guo Rui</v>
          </cell>
          <cell r="D18567" t="str">
            <v>女</v>
          </cell>
          <cell r="E18567" t="str">
            <v>2005-06-03</v>
          </cell>
          <cell r="F18567" t="str">
            <v>汉族</v>
          </cell>
          <cell r="G18567" t="str">
            <v>中国共产主义青年团团员</v>
          </cell>
          <cell r="H18567" t="str">
            <v>居民身份证</v>
          </cell>
          <cell r="I18567" t="str">
            <v>140223200506036266</v>
          </cell>
          <cell r="J18567" t="str">
            <v>本科</v>
          </cell>
          <cell r="K18567" t="str">
            <v>2023级</v>
          </cell>
          <cell r="L18567" t="str">
            <v>风景园林艺术学院</v>
          </cell>
        </row>
        <row r="18568">
          <cell r="A18568" t="str">
            <v>2023011934</v>
          </cell>
          <cell r="B18568" t="str">
            <v>曾凡敏</v>
          </cell>
          <cell r="C18568" t="str">
            <v>Zeng Fanmin</v>
          </cell>
          <cell r="D18568" t="str">
            <v>女</v>
          </cell>
          <cell r="E18568" t="str">
            <v>2005-07-21</v>
          </cell>
          <cell r="F18568" t="str">
            <v>汉族</v>
          </cell>
          <cell r="G18568" t="str">
            <v>中国共产主义青年团团员</v>
          </cell>
          <cell r="H18568" t="str">
            <v>居民身份证</v>
          </cell>
          <cell r="I18568" t="str">
            <v>450422200507214826</v>
          </cell>
          <cell r="J18568" t="str">
            <v>本科</v>
          </cell>
          <cell r="K18568" t="str">
            <v>2023级</v>
          </cell>
          <cell r="L18568" t="str">
            <v>风景园林艺术学院</v>
          </cell>
        </row>
        <row r="18569">
          <cell r="A18569" t="str">
            <v>2023011935</v>
          </cell>
          <cell r="B18569" t="str">
            <v>苟明烨</v>
          </cell>
          <cell r="C18569" t="str">
            <v>Gou Mingye</v>
          </cell>
          <cell r="D18569" t="str">
            <v>女</v>
          </cell>
          <cell r="E18569" t="str">
            <v>2005-03-11</v>
          </cell>
          <cell r="F18569" t="str">
            <v>汉族</v>
          </cell>
          <cell r="G18569" t="str">
            <v>中国共产主义青年团团员</v>
          </cell>
          <cell r="H18569" t="str">
            <v>居民身份证</v>
          </cell>
          <cell r="I18569" t="str">
            <v>610104200503110625</v>
          </cell>
          <cell r="J18569" t="str">
            <v>本科</v>
          </cell>
          <cell r="K18569" t="str">
            <v>2023级</v>
          </cell>
          <cell r="L18569" t="str">
            <v>风景园林艺术学院</v>
          </cell>
        </row>
        <row r="18570">
          <cell r="A18570" t="str">
            <v>2023011936</v>
          </cell>
          <cell r="B18570" t="str">
            <v>李文珺</v>
          </cell>
          <cell r="C18570" t="str">
            <v>Li Wenjun</v>
          </cell>
          <cell r="D18570" t="str">
            <v>女</v>
          </cell>
          <cell r="E18570" t="str">
            <v>2005-06-09</v>
          </cell>
          <cell r="F18570" t="str">
            <v>汉族</v>
          </cell>
          <cell r="G18570" t="str">
            <v>中国共产主义青年团团员</v>
          </cell>
          <cell r="H18570" t="str">
            <v>居民身份证</v>
          </cell>
          <cell r="I18570" t="str">
            <v>370882200506093725</v>
          </cell>
          <cell r="J18570" t="str">
            <v>本科</v>
          </cell>
          <cell r="K18570" t="str">
            <v>2023级</v>
          </cell>
          <cell r="L18570" t="str">
            <v>风景园林艺术学院</v>
          </cell>
        </row>
        <row r="18571">
          <cell r="A18571" t="str">
            <v>2023011937</v>
          </cell>
          <cell r="B18571" t="str">
            <v>齐佳一</v>
          </cell>
          <cell r="C18571" t="str">
            <v>Qi Jiayi</v>
          </cell>
          <cell r="D18571" t="str">
            <v>女</v>
          </cell>
          <cell r="E18571" t="str">
            <v>2005-03-06</v>
          </cell>
          <cell r="F18571" t="str">
            <v>满族</v>
          </cell>
          <cell r="G18571" t="str">
            <v>中国共产主义青年团团员</v>
          </cell>
          <cell r="H18571" t="str">
            <v>居民身份证</v>
          </cell>
          <cell r="I18571" t="str">
            <v>211102200503060529</v>
          </cell>
          <cell r="J18571" t="str">
            <v>本科</v>
          </cell>
          <cell r="K18571" t="str">
            <v>2023级</v>
          </cell>
          <cell r="L18571" t="str">
            <v>风景园林艺术学院</v>
          </cell>
        </row>
        <row r="18572">
          <cell r="A18572" t="str">
            <v>2023011938</v>
          </cell>
          <cell r="B18572" t="str">
            <v>任思豪</v>
          </cell>
          <cell r="C18572" t="str">
            <v>Ren Sihao</v>
          </cell>
          <cell r="D18572" t="str">
            <v>女</v>
          </cell>
          <cell r="E18572" t="str">
            <v>2005-08-19</v>
          </cell>
          <cell r="F18572" t="str">
            <v>汉族</v>
          </cell>
          <cell r="G18572" t="str">
            <v>中国共产主义青年团团员</v>
          </cell>
          <cell r="H18572" t="str">
            <v>居民身份证</v>
          </cell>
          <cell r="I18572" t="str">
            <v>511324200508198025</v>
          </cell>
          <cell r="J18572" t="str">
            <v>本科</v>
          </cell>
          <cell r="K18572" t="str">
            <v>2023级</v>
          </cell>
          <cell r="L18572" t="str">
            <v>风景园林艺术学院</v>
          </cell>
        </row>
        <row r="18573">
          <cell r="A18573" t="str">
            <v>2023011939</v>
          </cell>
          <cell r="B18573" t="str">
            <v>陈思彤</v>
          </cell>
          <cell r="C18573" t="str">
            <v>Chen Sitong</v>
          </cell>
          <cell r="D18573" t="str">
            <v>女</v>
          </cell>
          <cell r="E18573" t="str">
            <v>2005-05-09</v>
          </cell>
          <cell r="F18573" t="str">
            <v>汉族</v>
          </cell>
          <cell r="G18573" t="str">
            <v>中国共产主义青年团团员</v>
          </cell>
          <cell r="H18573" t="str">
            <v>居民身份证</v>
          </cell>
          <cell r="I18573" t="str">
            <v>511702200505090223</v>
          </cell>
          <cell r="J18573" t="str">
            <v>本科</v>
          </cell>
          <cell r="K18573" t="str">
            <v>2023级</v>
          </cell>
          <cell r="L18573" t="str">
            <v>风景园林艺术学院</v>
          </cell>
        </row>
        <row r="18574">
          <cell r="A18574" t="str">
            <v>2023011940</v>
          </cell>
          <cell r="B18574" t="str">
            <v>王琰</v>
          </cell>
          <cell r="C18574" t="str">
            <v>Wang Yan</v>
          </cell>
          <cell r="D18574" t="str">
            <v>女</v>
          </cell>
          <cell r="E18574" t="str">
            <v>2006-03-13</v>
          </cell>
          <cell r="F18574" t="str">
            <v>汉族</v>
          </cell>
          <cell r="G18574" t="str">
            <v>群众</v>
          </cell>
          <cell r="H18574" t="str">
            <v>居民身份证</v>
          </cell>
          <cell r="I18574" t="str">
            <v>620502200603135126</v>
          </cell>
          <cell r="J18574" t="str">
            <v>本科</v>
          </cell>
          <cell r="K18574" t="str">
            <v>2023级</v>
          </cell>
          <cell r="L18574" t="str">
            <v>风景园林艺术学院</v>
          </cell>
        </row>
        <row r="18575">
          <cell r="A18575" t="str">
            <v>2023011941</v>
          </cell>
          <cell r="B18575" t="str">
            <v>罗茜</v>
          </cell>
          <cell r="C18575" t="str">
            <v>Luo Qian</v>
          </cell>
          <cell r="D18575" t="str">
            <v>女</v>
          </cell>
          <cell r="E18575" t="str">
            <v>2004-11-08</v>
          </cell>
          <cell r="F18575" t="str">
            <v>汉族</v>
          </cell>
          <cell r="G18575" t="str">
            <v>中国共产主义青年团团员</v>
          </cell>
          <cell r="H18575" t="str">
            <v>居民身份证</v>
          </cell>
          <cell r="I18575" t="str">
            <v>420984200411080422</v>
          </cell>
          <cell r="J18575" t="str">
            <v>本科</v>
          </cell>
          <cell r="K18575" t="str">
            <v>2023级</v>
          </cell>
          <cell r="L18575" t="str">
            <v>风景园林艺术学院</v>
          </cell>
        </row>
        <row r="18576">
          <cell r="A18576" t="str">
            <v>2023011942</v>
          </cell>
          <cell r="B18576" t="str">
            <v>吴一琳</v>
          </cell>
          <cell r="C18576" t="str">
            <v>Wu Yilin</v>
          </cell>
          <cell r="D18576" t="str">
            <v>女</v>
          </cell>
          <cell r="E18576" t="str">
            <v>2005-02-23</v>
          </cell>
          <cell r="F18576" t="str">
            <v>汉族</v>
          </cell>
          <cell r="G18576" t="str">
            <v>中国共产主义青年团团员</v>
          </cell>
          <cell r="H18576" t="str">
            <v>居民身份证</v>
          </cell>
          <cell r="I18576" t="str">
            <v>130103200502231221</v>
          </cell>
          <cell r="J18576" t="str">
            <v>本科</v>
          </cell>
          <cell r="K18576" t="str">
            <v>2023级</v>
          </cell>
          <cell r="L18576" t="str">
            <v>风景园林艺术学院</v>
          </cell>
        </row>
        <row r="18577">
          <cell r="A18577" t="str">
            <v>2023011943</v>
          </cell>
          <cell r="B18577" t="str">
            <v>闫羽佳</v>
          </cell>
          <cell r="C18577" t="str">
            <v>Yan Yujia</v>
          </cell>
          <cell r="D18577" t="str">
            <v>女</v>
          </cell>
          <cell r="E18577" t="str">
            <v>2005-02-14</v>
          </cell>
          <cell r="F18577" t="str">
            <v>汉族</v>
          </cell>
          <cell r="G18577" t="str">
            <v>中国共产主义青年团团员</v>
          </cell>
          <cell r="H18577" t="str">
            <v>居民身份证</v>
          </cell>
          <cell r="I18577" t="str">
            <v>500225200502144729</v>
          </cell>
          <cell r="J18577" t="str">
            <v>本科</v>
          </cell>
          <cell r="K18577" t="str">
            <v>2023级</v>
          </cell>
          <cell r="L18577" t="str">
            <v>风景园林艺术学院</v>
          </cell>
        </row>
        <row r="18578">
          <cell r="A18578" t="str">
            <v>2023011944</v>
          </cell>
          <cell r="B18578" t="str">
            <v>王蕴竺</v>
          </cell>
          <cell r="C18578" t="str">
            <v>Wang Yunzhu</v>
          </cell>
          <cell r="D18578" t="str">
            <v>女</v>
          </cell>
          <cell r="E18578" t="str">
            <v>2006-05-22</v>
          </cell>
          <cell r="F18578" t="str">
            <v>汉族</v>
          </cell>
          <cell r="G18578" t="str">
            <v>群众</v>
          </cell>
          <cell r="H18578" t="str">
            <v>居民身份证</v>
          </cell>
          <cell r="I18578" t="str">
            <v>610624200605220043</v>
          </cell>
          <cell r="J18578" t="str">
            <v>本科</v>
          </cell>
          <cell r="K18578" t="str">
            <v>2023级</v>
          </cell>
          <cell r="L18578" t="str">
            <v>风景园林艺术学院</v>
          </cell>
        </row>
        <row r="18579">
          <cell r="A18579" t="str">
            <v>2023011945</v>
          </cell>
          <cell r="B18579" t="str">
            <v>张倩洳</v>
          </cell>
          <cell r="C18579" t="str">
            <v>Zhang Qianru</v>
          </cell>
          <cell r="D18579" t="str">
            <v>女</v>
          </cell>
          <cell r="E18579" t="str">
            <v>2005-05-16</v>
          </cell>
          <cell r="F18579" t="str">
            <v>汉族</v>
          </cell>
          <cell r="G18579" t="str">
            <v>中国共产主义青年团团员</v>
          </cell>
          <cell r="H18579" t="str">
            <v>居民身份证</v>
          </cell>
          <cell r="I18579" t="str">
            <v>520103200505161225</v>
          </cell>
          <cell r="J18579" t="str">
            <v>本科</v>
          </cell>
          <cell r="K18579" t="str">
            <v>2023级</v>
          </cell>
          <cell r="L18579" t="str">
            <v>风景园林艺术学院</v>
          </cell>
        </row>
        <row r="18580">
          <cell r="A18580" t="str">
            <v>2023011946</v>
          </cell>
          <cell r="B18580" t="str">
            <v>赵静茹</v>
          </cell>
          <cell r="C18580" t="str">
            <v>Zhao Jingru</v>
          </cell>
          <cell r="D18580" t="str">
            <v>女</v>
          </cell>
          <cell r="E18580" t="str">
            <v>2005-11-25</v>
          </cell>
          <cell r="F18580" t="str">
            <v>汉族</v>
          </cell>
          <cell r="G18580" t="str">
            <v>中国共产主义青年团团员</v>
          </cell>
          <cell r="H18580" t="str">
            <v>居民身份证</v>
          </cell>
          <cell r="I18580" t="str">
            <v>141002200511250169</v>
          </cell>
          <cell r="J18580" t="str">
            <v>本科</v>
          </cell>
          <cell r="K18580" t="str">
            <v>2023级</v>
          </cell>
          <cell r="L18580" t="str">
            <v>风景园林艺术学院</v>
          </cell>
        </row>
        <row r="18581">
          <cell r="A18581" t="str">
            <v>2023011947</v>
          </cell>
          <cell r="B18581" t="str">
            <v>周新宇</v>
          </cell>
          <cell r="C18581" t="str">
            <v>Zhou Xinyu</v>
          </cell>
          <cell r="D18581" t="str">
            <v>女</v>
          </cell>
          <cell r="E18581" t="str">
            <v>2006-03-08</v>
          </cell>
          <cell r="F18581" t="str">
            <v>汉族</v>
          </cell>
          <cell r="G18581" t="str">
            <v>群众</v>
          </cell>
          <cell r="H18581" t="str">
            <v>居民身份证</v>
          </cell>
          <cell r="I18581" t="str">
            <v>430903200603086929</v>
          </cell>
          <cell r="J18581" t="str">
            <v>本科</v>
          </cell>
          <cell r="K18581" t="str">
            <v>2023级</v>
          </cell>
          <cell r="L18581" t="str">
            <v>风景园林艺术学院</v>
          </cell>
        </row>
        <row r="18582">
          <cell r="A18582" t="str">
            <v>2023011948</v>
          </cell>
          <cell r="B18582" t="str">
            <v>曹永祺</v>
          </cell>
          <cell r="C18582" t="str">
            <v>Cao Yongqi</v>
          </cell>
          <cell r="D18582" t="str">
            <v>男</v>
          </cell>
          <cell r="E18582" t="str">
            <v>2005-11-07</v>
          </cell>
          <cell r="F18582" t="str">
            <v>汉族</v>
          </cell>
          <cell r="G18582" t="str">
            <v>中国共产主义青年团团员</v>
          </cell>
          <cell r="H18582" t="str">
            <v>居民身份证</v>
          </cell>
          <cell r="I18582" t="str">
            <v>341226200511075718</v>
          </cell>
          <cell r="J18582" t="str">
            <v>本科</v>
          </cell>
          <cell r="K18582" t="str">
            <v>2023级</v>
          </cell>
          <cell r="L18582" t="str">
            <v>风景园林艺术学院</v>
          </cell>
        </row>
        <row r="18583">
          <cell r="A18583" t="str">
            <v>2023011949</v>
          </cell>
          <cell r="B18583" t="str">
            <v>巴合别力根·艾吐汗</v>
          </cell>
          <cell r="C18583" t="str">
            <v>Bahebieligen Aituhan</v>
          </cell>
          <cell r="D18583" t="str">
            <v>男</v>
          </cell>
          <cell r="E18583" t="str">
            <v>2003-09-26</v>
          </cell>
          <cell r="F18583" t="str">
            <v>哈萨克族</v>
          </cell>
          <cell r="G18583" t="str">
            <v>中国共产主义青年团团员</v>
          </cell>
          <cell r="H18583" t="str">
            <v>居民身份证</v>
          </cell>
          <cell r="I18583" t="str">
            <v>654226200309260616</v>
          </cell>
          <cell r="J18583" t="str">
            <v>本科</v>
          </cell>
          <cell r="K18583" t="str">
            <v>2023级</v>
          </cell>
          <cell r="L18583" t="str">
            <v>风景园林艺术学院</v>
          </cell>
        </row>
        <row r="18584">
          <cell r="A18584" t="str">
            <v>2023011950</v>
          </cell>
          <cell r="B18584" t="str">
            <v>王荣锴</v>
          </cell>
          <cell r="C18584" t="str">
            <v>Wang Rongkai</v>
          </cell>
          <cell r="D18584" t="str">
            <v>男</v>
          </cell>
          <cell r="E18584" t="str">
            <v>2005-01-09</v>
          </cell>
          <cell r="F18584" t="str">
            <v>汉族</v>
          </cell>
          <cell r="G18584" t="str">
            <v>中国共产主义青年团团员</v>
          </cell>
          <cell r="H18584" t="str">
            <v>居民身份证</v>
          </cell>
          <cell r="I18584" t="str">
            <v>620502200501090713</v>
          </cell>
          <cell r="J18584" t="str">
            <v>本科</v>
          </cell>
          <cell r="K18584" t="str">
            <v>2023级</v>
          </cell>
          <cell r="L18584" t="str">
            <v>风景园林艺术学院</v>
          </cell>
        </row>
        <row r="18585">
          <cell r="A18585" t="str">
            <v>2023011951</v>
          </cell>
          <cell r="B18585" t="str">
            <v>王瀚洋</v>
          </cell>
          <cell r="C18585" t="str">
            <v>Wang Hanyang</v>
          </cell>
          <cell r="D18585" t="str">
            <v>男</v>
          </cell>
          <cell r="E18585" t="str">
            <v>2005-03-23</v>
          </cell>
          <cell r="F18585" t="str">
            <v>汉族</v>
          </cell>
          <cell r="G18585" t="str">
            <v>中国共产主义青年团团员</v>
          </cell>
          <cell r="H18585" t="str">
            <v>居民身份证</v>
          </cell>
          <cell r="I18585" t="str">
            <v>421081200503230638</v>
          </cell>
          <cell r="J18585" t="str">
            <v>本科</v>
          </cell>
          <cell r="K18585" t="str">
            <v>2023级</v>
          </cell>
          <cell r="L18585" t="str">
            <v>风景园林艺术学院</v>
          </cell>
        </row>
        <row r="18586">
          <cell r="A18586" t="str">
            <v>2023011952</v>
          </cell>
          <cell r="B18586" t="str">
            <v>张恺欣</v>
          </cell>
          <cell r="C18586" t="str">
            <v>Zhang Kaixin</v>
          </cell>
          <cell r="D18586" t="str">
            <v>男</v>
          </cell>
          <cell r="E18586" t="str">
            <v>2004-10-27</v>
          </cell>
          <cell r="F18586" t="str">
            <v>汉族</v>
          </cell>
          <cell r="G18586" t="str">
            <v>中国共产主义青年团团员</v>
          </cell>
          <cell r="H18586" t="str">
            <v>居民身份证</v>
          </cell>
          <cell r="I18586" t="str">
            <v>150207200410273816</v>
          </cell>
          <cell r="J18586" t="str">
            <v>本科</v>
          </cell>
          <cell r="K18586" t="str">
            <v>2023级</v>
          </cell>
          <cell r="L18586" t="str">
            <v>风景园林艺术学院</v>
          </cell>
        </row>
        <row r="18587">
          <cell r="A18587" t="str">
            <v>2023011953</v>
          </cell>
          <cell r="B18587" t="str">
            <v>高恺阳</v>
          </cell>
          <cell r="C18587" t="str">
            <v>Gao Kaiyang</v>
          </cell>
          <cell r="D18587" t="str">
            <v>男</v>
          </cell>
          <cell r="E18587" t="str">
            <v>2004-10-21</v>
          </cell>
          <cell r="F18587" t="str">
            <v>汉族</v>
          </cell>
          <cell r="G18587" t="str">
            <v>中国共产主义青年团团员</v>
          </cell>
          <cell r="H18587" t="str">
            <v>居民身份证</v>
          </cell>
          <cell r="I18587" t="str">
            <v>370902200410212439</v>
          </cell>
          <cell r="J18587" t="str">
            <v>本科</v>
          </cell>
          <cell r="K18587" t="str">
            <v>2023级</v>
          </cell>
          <cell r="L18587" t="str">
            <v>风景园林艺术学院</v>
          </cell>
        </row>
        <row r="18588">
          <cell r="A18588" t="str">
            <v>2023011954</v>
          </cell>
          <cell r="B18588" t="str">
            <v>李荣亮</v>
          </cell>
          <cell r="C18588" t="str">
            <v>Li Rongliang</v>
          </cell>
          <cell r="D18588" t="str">
            <v>男</v>
          </cell>
          <cell r="E18588" t="str">
            <v>2005-06-02</v>
          </cell>
          <cell r="F18588" t="str">
            <v>汉族</v>
          </cell>
          <cell r="G18588" t="str">
            <v>群众</v>
          </cell>
          <cell r="H18588" t="str">
            <v>居民身份证</v>
          </cell>
          <cell r="I18588" t="str">
            <v>511321200506022377</v>
          </cell>
          <cell r="J18588" t="str">
            <v>本科</v>
          </cell>
          <cell r="K18588" t="str">
            <v>2023级</v>
          </cell>
          <cell r="L18588" t="str">
            <v>风景园林艺术学院</v>
          </cell>
        </row>
        <row r="18589">
          <cell r="A18589" t="str">
            <v>2023011955</v>
          </cell>
          <cell r="B18589" t="str">
            <v>梁青松</v>
          </cell>
          <cell r="C18589" t="str">
            <v>Liang Qingsong</v>
          </cell>
          <cell r="D18589" t="str">
            <v>男</v>
          </cell>
          <cell r="E18589" t="str">
            <v>2005-06-23</v>
          </cell>
          <cell r="F18589" t="str">
            <v>汉族</v>
          </cell>
          <cell r="G18589" t="str">
            <v>中国共产主义青年团团员</v>
          </cell>
          <cell r="H18589" t="str">
            <v>居民身份证</v>
          </cell>
          <cell r="I18589" t="str">
            <v>500232200506235015</v>
          </cell>
          <cell r="J18589" t="str">
            <v>本科</v>
          </cell>
          <cell r="K18589" t="str">
            <v>2023级</v>
          </cell>
          <cell r="L18589" t="str">
            <v>风景园林艺术学院</v>
          </cell>
        </row>
        <row r="18590">
          <cell r="A18590" t="str">
            <v>2023011956</v>
          </cell>
          <cell r="B18590" t="str">
            <v>胡书豪</v>
          </cell>
          <cell r="C18590" t="str">
            <v>Hu Shuhao</v>
          </cell>
          <cell r="D18590" t="str">
            <v>男</v>
          </cell>
          <cell r="E18590" t="str">
            <v>2005-05-13</v>
          </cell>
          <cell r="F18590" t="str">
            <v>汉族</v>
          </cell>
          <cell r="G18590" t="str">
            <v>中国共产主义青年团团员</v>
          </cell>
          <cell r="H18590" t="str">
            <v>居民身份证</v>
          </cell>
          <cell r="I18590" t="str">
            <v>610902200505138219</v>
          </cell>
          <cell r="J18590" t="str">
            <v>本科</v>
          </cell>
          <cell r="K18590" t="str">
            <v>2023级</v>
          </cell>
          <cell r="L18590" t="str">
            <v>风景园林艺术学院</v>
          </cell>
        </row>
        <row r="18591">
          <cell r="A18591" t="str">
            <v>2023011957</v>
          </cell>
          <cell r="B18591" t="str">
            <v>郑长崟</v>
          </cell>
          <cell r="C18591" t="str">
            <v>Zheng Changyin</v>
          </cell>
          <cell r="D18591" t="str">
            <v>男</v>
          </cell>
          <cell r="E18591" t="str">
            <v>2004-09-21</v>
          </cell>
          <cell r="F18591" t="str">
            <v>汉族</v>
          </cell>
          <cell r="G18591" t="str">
            <v>群众</v>
          </cell>
          <cell r="H18591" t="str">
            <v>居民身份证</v>
          </cell>
          <cell r="I18591" t="str">
            <v>350181200409211779</v>
          </cell>
          <cell r="J18591" t="str">
            <v>本科</v>
          </cell>
          <cell r="K18591" t="str">
            <v>2023级</v>
          </cell>
          <cell r="L18591" t="str">
            <v>风景园林艺术学院</v>
          </cell>
        </row>
        <row r="18592">
          <cell r="A18592" t="str">
            <v>2023011958</v>
          </cell>
          <cell r="B18592" t="str">
            <v>余心泽</v>
          </cell>
          <cell r="C18592" t="str">
            <v>Yu Xinze</v>
          </cell>
          <cell r="D18592" t="str">
            <v>男</v>
          </cell>
          <cell r="E18592" t="str">
            <v>2004-12-04</v>
          </cell>
          <cell r="F18592" t="str">
            <v>汉族</v>
          </cell>
          <cell r="G18592" t="str">
            <v>群众</v>
          </cell>
          <cell r="H18592" t="str">
            <v>居民身份证</v>
          </cell>
          <cell r="I18592" t="str">
            <v>321102200412041010</v>
          </cell>
          <cell r="J18592" t="str">
            <v>本科</v>
          </cell>
          <cell r="K18592" t="str">
            <v>2023级</v>
          </cell>
          <cell r="L18592" t="str">
            <v>风景园林艺术学院</v>
          </cell>
        </row>
        <row r="18593">
          <cell r="A18593" t="str">
            <v>2023011959</v>
          </cell>
          <cell r="B18593" t="str">
            <v>何鑫左</v>
          </cell>
          <cell r="C18593" t="str">
            <v>He Xinzuo</v>
          </cell>
          <cell r="D18593" t="str">
            <v>男</v>
          </cell>
          <cell r="E18593" t="str">
            <v>2004-10-13</v>
          </cell>
          <cell r="F18593" t="str">
            <v>白族</v>
          </cell>
          <cell r="G18593" t="str">
            <v>中国共产主义青年团团员</v>
          </cell>
          <cell r="H18593" t="str">
            <v>居民身份证</v>
          </cell>
          <cell r="I18593" t="str">
            <v>532929200410131913</v>
          </cell>
          <cell r="J18593" t="str">
            <v>本科</v>
          </cell>
          <cell r="K18593" t="str">
            <v>2023级</v>
          </cell>
          <cell r="L18593" t="str">
            <v>风景园林艺术学院</v>
          </cell>
        </row>
        <row r="18594">
          <cell r="A18594" t="str">
            <v>2023011960</v>
          </cell>
          <cell r="B18594" t="str">
            <v>郭奕池</v>
          </cell>
          <cell r="C18594" t="str">
            <v>Guo Yichi</v>
          </cell>
          <cell r="D18594" t="str">
            <v>男</v>
          </cell>
          <cell r="E18594" t="str">
            <v>2005-02-27</v>
          </cell>
          <cell r="F18594" t="str">
            <v>汉族</v>
          </cell>
          <cell r="G18594" t="str">
            <v>中国共产主义青年团团员</v>
          </cell>
          <cell r="H18594" t="str">
            <v>居民身份证</v>
          </cell>
          <cell r="I18594" t="str">
            <v>510104200502270033</v>
          </cell>
          <cell r="J18594" t="str">
            <v>本科</v>
          </cell>
          <cell r="K18594" t="str">
            <v>2023级</v>
          </cell>
          <cell r="L18594" t="str">
            <v>风景园林艺术学院</v>
          </cell>
        </row>
        <row r="18595">
          <cell r="A18595" t="str">
            <v>2023011961</v>
          </cell>
          <cell r="B18595" t="str">
            <v>王富国</v>
          </cell>
          <cell r="C18595" t="str">
            <v>Wang Fuguo</v>
          </cell>
          <cell r="D18595" t="str">
            <v>男</v>
          </cell>
          <cell r="E18595" t="str">
            <v>2004-09-04</v>
          </cell>
          <cell r="F18595" t="str">
            <v>汉族</v>
          </cell>
          <cell r="G18595" t="str">
            <v>中国共产主义青年团团员</v>
          </cell>
          <cell r="H18595" t="str">
            <v>居民身份证</v>
          </cell>
          <cell r="I18595" t="str">
            <v>130727200409040811</v>
          </cell>
          <cell r="J18595" t="str">
            <v>本科</v>
          </cell>
          <cell r="K18595" t="str">
            <v>2023级</v>
          </cell>
          <cell r="L18595" t="str">
            <v>风景园林艺术学院</v>
          </cell>
        </row>
        <row r="18596">
          <cell r="A18596" t="str">
            <v>2023011962</v>
          </cell>
          <cell r="B18596" t="str">
            <v>支永旺</v>
          </cell>
          <cell r="C18596" t="str">
            <v>Zhi Yongwang</v>
          </cell>
          <cell r="D18596" t="str">
            <v>男</v>
          </cell>
          <cell r="E18596" t="str">
            <v>2004-06-09</v>
          </cell>
          <cell r="F18596" t="str">
            <v>汉族</v>
          </cell>
          <cell r="G18596" t="str">
            <v>群众</v>
          </cell>
          <cell r="H18596" t="str">
            <v>居民身份证</v>
          </cell>
          <cell r="I18596" t="str">
            <v>410928200406095133</v>
          </cell>
          <cell r="J18596" t="str">
            <v>本科</v>
          </cell>
          <cell r="K18596" t="str">
            <v>2023级</v>
          </cell>
          <cell r="L18596" t="str">
            <v>风景园林艺术学院</v>
          </cell>
        </row>
        <row r="18597">
          <cell r="A18597" t="str">
            <v>2023011963</v>
          </cell>
          <cell r="B18597" t="str">
            <v>吕昕童</v>
          </cell>
          <cell r="C18597" t="str">
            <v>Lyu Xintong</v>
          </cell>
          <cell r="D18597" t="str">
            <v>女</v>
          </cell>
          <cell r="E18597" t="str">
            <v>2005-03-19</v>
          </cell>
          <cell r="F18597" t="str">
            <v>汉族</v>
          </cell>
          <cell r="G18597" t="str">
            <v>群众</v>
          </cell>
          <cell r="H18597" t="str">
            <v>居民身份证</v>
          </cell>
          <cell r="I18597" t="str">
            <v>370303200503191722</v>
          </cell>
          <cell r="J18597" t="str">
            <v>本科</v>
          </cell>
          <cell r="K18597" t="str">
            <v>2023级</v>
          </cell>
          <cell r="L18597" t="str">
            <v>风景园林艺术学院</v>
          </cell>
        </row>
        <row r="18598">
          <cell r="A18598" t="str">
            <v>2023011964</v>
          </cell>
          <cell r="B18598" t="str">
            <v>张浩雨</v>
          </cell>
          <cell r="C18598" t="str">
            <v>Zhang Haoyu</v>
          </cell>
          <cell r="D18598" t="str">
            <v>女</v>
          </cell>
          <cell r="E18598" t="str">
            <v>2004-09-06</v>
          </cell>
          <cell r="F18598" t="str">
            <v>汉族</v>
          </cell>
          <cell r="G18598" t="str">
            <v>群众</v>
          </cell>
          <cell r="H18598" t="str">
            <v>居民身份证</v>
          </cell>
          <cell r="I18598" t="str">
            <v>450204200409061949</v>
          </cell>
          <cell r="J18598" t="str">
            <v>本科</v>
          </cell>
          <cell r="K18598" t="str">
            <v>2023级</v>
          </cell>
          <cell r="L18598" t="str">
            <v>风景园林艺术学院</v>
          </cell>
        </row>
        <row r="18599">
          <cell r="A18599" t="str">
            <v>2023011965</v>
          </cell>
          <cell r="B18599" t="str">
            <v>马晓娟</v>
          </cell>
          <cell r="C18599" t="str">
            <v>Ma Xiaojuan</v>
          </cell>
          <cell r="D18599" t="str">
            <v>女</v>
          </cell>
          <cell r="E18599" t="str">
            <v>2005-01-01</v>
          </cell>
          <cell r="F18599" t="str">
            <v>回族</v>
          </cell>
          <cell r="G18599" t="str">
            <v>中国共产主义青年团团员</v>
          </cell>
          <cell r="H18599" t="str">
            <v>居民身份证</v>
          </cell>
          <cell r="I18599" t="str">
            <v>642223200501014922</v>
          </cell>
          <cell r="J18599" t="str">
            <v>本科</v>
          </cell>
          <cell r="K18599" t="str">
            <v>2023级</v>
          </cell>
          <cell r="L18599" t="str">
            <v>风景园林艺术学院</v>
          </cell>
        </row>
        <row r="18600">
          <cell r="A18600" t="str">
            <v>2023011966</v>
          </cell>
          <cell r="B18600" t="str">
            <v>李佳浍</v>
          </cell>
          <cell r="C18600" t="str">
            <v>Li Jiahui</v>
          </cell>
          <cell r="D18600" t="str">
            <v>女</v>
          </cell>
          <cell r="E18600" t="str">
            <v>2005-08-14</v>
          </cell>
          <cell r="F18600" t="str">
            <v>汉族</v>
          </cell>
          <cell r="G18600" t="str">
            <v>中国共产主义青年团团员</v>
          </cell>
          <cell r="H18600" t="str">
            <v>居民身份证</v>
          </cell>
          <cell r="I18600" t="str">
            <v>130227200508142621</v>
          </cell>
          <cell r="J18600" t="str">
            <v>本科</v>
          </cell>
          <cell r="K18600" t="str">
            <v>2023级</v>
          </cell>
          <cell r="L18600" t="str">
            <v>风景园林艺术学院</v>
          </cell>
        </row>
        <row r="18601">
          <cell r="A18601" t="str">
            <v>2023011967</v>
          </cell>
          <cell r="B18601" t="str">
            <v>李安琪</v>
          </cell>
          <cell r="C18601" t="str">
            <v>Li Anqi</v>
          </cell>
          <cell r="D18601" t="str">
            <v>女</v>
          </cell>
          <cell r="E18601" t="str">
            <v>2004-12-28</v>
          </cell>
          <cell r="F18601" t="str">
            <v>汉族</v>
          </cell>
          <cell r="G18601" t="str">
            <v>群众</v>
          </cell>
          <cell r="H18601" t="str">
            <v>居民身份证</v>
          </cell>
          <cell r="I18601" t="str">
            <v>520402200412280209</v>
          </cell>
          <cell r="J18601" t="str">
            <v>本科</v>
          </cell>
          <cell r="K18601" t="str">
            <v>2023级</v>
          </cell>
          <cell r="L18601" t="str">
            <v>风景园林艺术学院</v>
          </cell>
        </row>
        <row r="18602">
          <cell r="A18602" t="str">
            <v>2023011968</v>
          </cell>
          <cell r="B18602" t="str">
            <v>吕箫含</v>
          </cell>
          <cell r="C18602" t="str">
            <v>Lyu Xiaohan</v>
          </cell>
          <cell r="D18602" t="str">
            <v>女</v>
          </cell>
          <cell r="E18602" t="str">
            <v>2004-05-11</v>
          </cell>
          <cell r="F18602" t="str">
            <v>汉族</v>
          </cell>
          <cell r="G18602" t="str">
            <v>群众</v>
          </cell>
          <cell r="H18602" t="str">
            <v>居民身份证</v>
          </cell>
          <cell r="I18602" t="str">
            <v>150702200405110620</v>
          </cell>
          <cell r="J18602" t="str">
            <v>本科</v>
          </cell>
          <cell r="K18602" t="str">
            <v>2023级</v>
          </cell>
          <cell r="L18602" t="str">
            <v>风景园林艺术学院</v>
          </cell>
        </row>
        <row r="18603">
          <cell r="A18603" t="str">
            <v>2023011969</v>
          </cell>
          <cell r="B18603" t="str">
            <v>刘思彤</v>
          </cell>
          <cell r="C18603" t="str">
            <v>Liu Sitong</v>
          </cell>
          <cell r="D18603" t="str">
            <v>女</v>
          </cell>
          <cell r="E18603" t="str">
            <v>2005-08-12</v>
          </cell>
          <cell r="F18603" t="str">
            <v>满族</v>
          </cell>
          <cell r="G18603" t="str">
            <v>群众</v>
          </cell>
          <cell r="H18603" t="str">
            <v>居民身份证</v>
          </cell>
          <cell r="I18603" t="str">
            <v>210502200508122726</v>
          </cell>
          <cell r="J18603" t="str">
            <v>本科</v>
          </cell>
          <cell r="K18603" t="str">
            <v>2023级</v>
          </cell>
          <cell r="L18603" t="str">
            <v>风景园林艺术学院</v>
          </cell>
        </row>
        <row r="18604">
          <cell r="A18604" t="str">
            <v>2023011970</v>
          </cell>
          <cell r="B18604" t="str">
            <v>翟子乐</v>
          </cell>
          <cell r="C18604" t="str">
            <v>Zhai Zile</v>
          </cell>
          <cell r="D18604" t="str">
            <v>女</v>
          </cell>
          <cell r="E18604" t="str">
            <v>2005-03-06</v>
          </cell>
          <cell r="F18604" t="str">
            <v>汉族</v>
          </cell>
          <cell r="G18604" t="str">
            <v>中国共产主义青年团团员</v>
          </cell>
          <cell r="H18604" t="str">
            <v>居民身份证</v>
          </cell>
          <cell r="I18604" t="str">
            <v>65282320050306002X</v>
          </cell>
          <cell r="J18604" t="str">
            <v>本科</v>
          </cell>
          <cell r="K18604" t="str">
            <v>2023级</v>
          </cell>
          <cell r="L18604" t="str">
            <v>风景园林艺术学院</v>
          </cell>
        </row>
        <row r="18605">
          <cell r="A18605" t="str">
            <v>2023011971</v>
          </cell>
          <cell r="B18605" t="str">
            <v>高一丹</v>
          </cell>
          <cell r="C18605" t="str">
            <v>Gao Yidan</v>
          </cell>
          <cell r="D18605" t="str">
            <v>女</v>
          </cell>
          <cell r="E18605" t="str">
            <v>2004-10-20</v>
          </cell>
          <cell r="F18605" t="str">
            <v>汉族</v>
          </cell>
          <cell r="G18605" t="str">
            <v>中国共产主义青年团团员</v>
          </cell>
          <cell r="H18605" t="str">
            <v>居民身份证</v>
          </cell>
          <cell r="I18605" t="str">
            <v>610824200410204829</v>
          </cell>
          <cell r="J18605" t="str">
            <v>本科</v>
          </cell>
          <cell r="K18605" t="str">
            <v>2023级</v>
          </cell>
          <cell r="L18605" t="str">
            <v>风景园林艺术学院</v>
          </cell>
        </row>
        <row r="18606">
          <cell r="A18606" t="str">
            <v>2023011972</v>
          </cell>
          <cell r="B18606" t="str">
            <v>陈春</v>
          </cell>
          <cell r="C18606" t="str">
            <v>Chen Chun</v>
          </cell>
          <cell r="D18606" t="str">
            <v>女</v>
          </cell>
          <cell r="E18606" t="str">
            <v>2005-03-13</v>
          </cell>
          <cell r="F18606" t="str">
            <v>苗族</v>
          </cell>
          <cell r="G18606" t="str">
            <v>中国共产主义青年团团员</v>
          </cell>
          <cell r="H18606" t="str">
            <v>居民身份证</v>
          </cell>
          <cell r="I18606" t="str">
            <v>520111200503133327</v>
          </cell>
          <cell r="J18606" t="str">
            <v>本科</v>
          </cell>
          <cell r="K18606" t="str">
            <v>2023级</v>
          </cell>
          <cell r="L18606" t="str">
            <v>风景园林艺术学院</v>
          </cell>
        </row>
        <row r="18607">
          <cell r="A18607" t="str">
            <v>2023011973</v>
          </cell>
          <cell r="B18607" t="str">
            <v>王思敏</v>
          </cell>
          <cell r="C18607" t="str">
            <v>Wang Simin</v>
          </cell>
          <cell r="D18607" t="str">
            <v>女</v>
          </cell>
          <cell r="E18607" t="str">
            <v>2005-01-02</v>
          </cell>
          <cell r="F18607" t="str">
            <v>汉族</v>
          </cell>
          <cell r="G18607" t="str">
            <v>中国共产主义青年团团员</v>
          </cell>
          <cell r="H18607" t="str">
            <v>居民身份证</v>
          </cell>
          <cell r="I18607" t="str">
            <v>622102200501020029</v>
          </cell>
          <cell r="J18607" t="str">
            <v>本科</v>
          </cell>
          <cell r="K18607" t="str">
            <v>2023级</v>
          </cell>
          <cell r="L18607" t="str">
            <v>风景园林艺术学院</v>
          </cell>
        </row>
        <row r="18608">
          <cell r="A18608" t="str">
            <v>2023011974</v>
          </cell>
          <cell r="B18608" t="str">
            <v>冯佳怡</v>
          </cell>
          <cell r="C18608" t="str">
            <v>Feng Jiayi</v>
          </cell>
          <cell r="D18608" t="str">
            <v>女</v>
          </cell>
          <cell r="E18608" t="str">
            <v>2005-07-08</v>
          </cell>
          <cell r="F18608" t="str">
            <v>汉族</v>
          </cell>
          <cell r="G18608" t="str">
            <v>群众</v>
          </cell>
          <cell r="H18608" t="str">
            <v>居民身份证</v>
          </cell>
          <cell r="I18608" t="str">
            <v>610481200507086246</v>
          </cell>
          <cell r="J18608" t="str">
            <v>本科</v>
          </cell>
          <cell r="K18608" t="str">
            <v>2023级</v>
          </cell>
          <cell r="L18608" t="str">
            <v>风景园林艺术学院</v>
          </cell>
        </row>
        <row r="18609">
          <cell r="A18609" t="str">
            <v>2023011975</v>
          </cell>
          <cell r="B18609" t="str">
            <v>叶姝敏</v>
          </cell>
          <cell r="C18609" t="str">
            <v>Ye Shumin</v>
          </cell>
          <cell r="D18609" t="str">
            <v>女</v>
          </cell>
          <cell r="E18609" t="str">
            <v>2005-08-31</v>
          </cell>
          <cell r="F18609" t="str">
            <v>汉族</v>
          </cell>
          <cell r="G18609" t="str">
            <v>群众</v>
          </cell>
          <cell r="H18609" t="str">
            <v>居民身份证</v>
          </cell>
          <cell r="I18609" t="str">
            <v>610602200508310348</v>
          </cell>
          <cell r="J18609" t="str">
            <v>本科</v>
          </cell>
          <cell r="K18609" t="str">
            <v>2023级</v>
          </cell>
          <cell r="L18609" t="str">
            <v>风景园林艺术学院</v>
          </cell>
        </row>
        <row r="18610">
          <cell r="A18610" t="str">
            <v>2023011976</v>
          </cell>
          <cell r="B18610" t="str">
            <v>赵梓谕</v>
          </cell>
          <cell r="C18610" t="str">
            <v>Zhao Ziyu</v>
          </cell>
          <cell r="D18610" t="str">
            <v>女</v>
          </cell>
          <cell r="E18610" t="str">
            <v>2005-04-27</v>
          </cell>
          <cell r="F18610" t="str">
            <v>汉族</v>
          </cell>
          <cell r="G18610" t="str">
            <v>群众</v>
          </cell>
          <cell r="H18610" t="str">
            <v>居民身份证</v>
          </cell>
          <cell r="I18610" t="str">
            <v>14082520050427010X</v>
          </cell>
          <cell r="J18610" t="str">
            <v>本科</v>
          </cell>
          <cell r="K18610" t="str">
            <v>2023级</v>
          </cell>
          <cell r="L18610" t="str">
            <v>风景园林艺术学院</v>
          </cell>
        </row>
        <row r="18611">
          <cell r="A18611" t="str">
            <v>2023011977</v>
          </cell>
          <cell r="B18611" t="str">
            <v>汤陈澄</v>
          </cell>
          <cell r="C18611" t="str">
            <v>Tang Chencheng</v>
          </cell>
          <cell r="D18611" t="str">
            <v>女</v>
          </cell>
          <cell r="E18611" t="str">
            <v>2005-08-30</v>
          </cell>
          <cell r="F18611" t="str">
            <v>土家族</v>
          </cell>
          <cell r="G18611" t="str">
            <v>中国共产主义青年团团员</v>
          </cell>
          <cell r="H18611" t="str">
            <v>居民身份证</v>
          </cell>
          <cell r="I18611" t="str">
            <v>430726200508300089</v>
          </cell>
          <cell r="J18611" t="str">
            <v>本科</v>
          </cell>
          <cell r="K18611" t="str">
            <v>2023级</v>
          </cell>
          <cell r="L18611" t="str">
            <v>风景园林艺术学院</v>
          </cell>
        </row>
        <row r="18612">
          <cell r="A18612" t="str">
            <v>2023011978</v>
          </cell>
          <cell r="B18612" t="str">
            <v>陶晨</v>
          </cell>
          <cell r="C18612" t="str">
            <v>Tao Chen</v>
          </cell>
          <cell r="D18612" t="str">
            <v>女</v>
          </cell>
          <cell r="E18612" t="str">
            <v>2005-01-14</v>
          </cell>
          <cell r="F18612" t="str">
            <v>汉族</v>
          </cell>
          <cell r="G18612" t="str">
            <v>中国共产主义青年团团员</v>
          </cell>
          <cell r="H18612" t="str">
            <v>居民身份证</v>
          </cell>
          <cell r="I18612" t="str">
            <v>410105200501140061</v>
          </cell>
          <cell r="J18612" t="str">
            <v>本科</v>
          </cell>
          <cell r="K18612" t="str">
            <v>2023级</v>
          </cell>
          <cell r="L18612" t="str">
            <v>风景园林艺术学院</v>
          </cell>
        </row>
        <row r="18613">
          <cell r="A18613" t="str">
            <v>2023011979</v>
          </cell>
          <cell r="B18613" t="str">
            <v>何明轩</v>
          </cell>
          <cell r="C18613" t="str">
            <v>He Mingxuan</v>
          </cell>
          <cell r="D18613" t="str">
            <v>男</v>
          </cell>
          <cell r="E18613" t="str">
            <v>2005-12-06</v>
          </cell>
          <cell r="F18613" t="str">
            <v>汉族</v>
          </cell>
          <cell r="G18613" t="str">
            <v>中国共产主义青年团团员</v>
          </cell>
          <cell r="H18613" t="str">
            <v>居民身份证</v>
          </cell>
          <cell r="I18613" t="str">
            <v>341802200512060552</v>
          </cell>
          <cell r="J18613" t="str">
            <v>本科</v>
          </cell>
          <cell r="K18613" t="str">
            <v>2023级</v>
          </cell>
          <cell r="L18613" t="str">
            <v>风景园林艺术学院</v>
          </cell>
        </row>
        <row r="18614">
          <cell r="A18614" t="str">
            <v>2023011980</v>
          </cell>
          <cell r="B18614" t="str">
            <v>魏卓扬</v>
          </cell>
          <cell r="C18614" t="str">
            <v>Wei Zhuoyang</v>
          </cell>
          <cell r="D18614" t="str">
            <v>男</v>
          </cell>
          <cell r="E18614" t="str">
            <v>2004-11-01</v>
          </cell>
          <cell r="F18614" t="str">
            <v>汉族</v>
          </cell>
          <cell r="G18614" t="str">
            <v>中国共产主义青年团团员</v>
          </cell>
          <cell r="H18614" t="str">
            <v>居民身份证</v>
          </cell>
          <cell r="I18614" t="str">
            <v>350582200411010034</v>
          </cell>
          <cell r="J18614" t="str">
            <v>本科</v>
          </cell>
          <cell r="K18614" t="str">
            <v>2023级</v>
          </cell>
          <cell r="L18614" t="str">
            <v>风景园林艺术学院</v>
          </cell>
        </row>
        <row r="18615">
          <cell r="A18615" t="str">
            <v>2023011981</v>
          </cell>
          <cell r="B18615" t="str">
            <v>柏骁南</v>
          </cell>
          <cell r="C18615" t="str">
            <v>Bai Xiaonan</v>
          </cell>
          <cell r="D18615" t="str">
            <v>男</v>
          </cell>
          <cell r="E18615" t="str">
            <v>2005-01-22</v>
          </cell>
          <cell r="F18615" t="str">
            <v>彝族</v>
          </cell>
          <cell r="G18615" t="str">
            <v>群众</v>
          </cell>
          <cell r="H18615" t="str">
            <v>居民身份证</v>
          </cell>
          <cell r="I18615" t="str">
            <v>530402200501221819</v>
          </cell>
          <cell r="J18615" t="str">
            <v>本科</v>
          </cell>
          <cell r="K18615" t="str">
            <v>2023级</v>
          </cell>
          <cell r="L18615" t="str">
            <v>风景园林艺术学院</v>
          </cell>
        </row>
        <row r="18616">
          <cell r="A18616" t="str">
            <v>2023011982</v>
          </cell>
          <cell r="B18616" t="str">
            <v>高博文</v>
          </cell>
          <cell r="C18616" t="str">
            <v>Gao Bowen</v>
          </cell>
          <cell r="D18616" t="str">
            <v>男</v>
          </cell>
          <cell r="E18616" t="str">
            <v>2005-08-13</v>
          </cell>
          <cell r="F18616" t="str">
            <v>汉族</v>
          </cell>
          <cell r="G18616" t="str">
            <v>中国共产主义青年团团员</v>
          </cell>
          <cell r="H18616" t="str">
            <v>居民身份证</v>
          </cell>
          <cell r="I18616" t="str">
            <v>530325200508131153</v>
          </cell>
          <cell r="J18616" t="str">
            <v>本科</v>
          </cell>
          <cell r="K18616" t="str">
            <v>2023级</v>
          </cell>
          <cell r="L18616" t="str">
            <v>风景园林艺术学院</v>
          </cell>
        </row>
        <row r="18617">
          <cell r="A18617" t="str">
            <v>2023011983</v>
          </cell>
          <cell r="B18617" t="str">
            <v>方培延</v>
          </cell>
          <cell r="C18617" t="str">
            <v>Fang Peiyan</v>
          </cell>
          <cell r="D18617" t="str">
            <v>男</v>
          </cell>
          <cell r="E18617" t="str">
            <v>2004-10-10</v>
          </cell>
          <cell r="F18617" t="str">
            <v>汉族</v>
          </cell>
          <cell r="G18617" t="str">
            <v>中国共产主义青年团团员</v>
          </cell>
          <cell r="H18617" t="str">
            <v>居民身份证</v>
          </cell>
          <cell r="I18617" t="str">
            <v>431027200410101515</v>
          </cell>
          <cell r="J18617" t="str">
            <v>本科</v>
          </cell>
          <cell r="K18617" t="str">
            <v>2023级</v>
          </cell>
          <cell r="L18617" t="str">
            <v>风景园林艺术学院</v>
          </cell>
        </row>
        <row r="18618">
          <cell r="A18618" t="str">
            <v>2023011984</v>
          </cell>
          <cell r="B18618" t="str">
            <v>仇鑫阳</v>
          </cell>
          <cell r="C18618" t="str">
            <v>Qiu Xinyang</v>
          </cell>
          <cell r="D18618" t="str">
            <v>男</v>
          </cell>
          <cell r="E18618" t="str">
            <v>2005-01-26</v>
          </cell>
          <cell r="F18618" t="str">
            <v>汉族</v>
          </cell>
          <cell r="G18618" t="str">
            <v>中国共产主义青年团团员</v>
          </cell>
          <cell r="H18618" t="str">
            <v>居民身份证</v>
          </cell>
          <cell r="I18618" t="str">
            <v>320683200501265010</v>
          </cell>
          <cell r="J18618" t="str">
            <v>本科</v>
          </cell>
          <cell r="K18618" t="str">
            <v>2023级</v>
          </cell>
          <cell r="L18618" t="str">
            <v>风景园林艺术学院</v>
          </cell>
        </row>
        <row r="18619">
          <cell r="A18619" t="str">
            <v>2023011985</v>
          </cell>
          <cell r="B18619" t="str">
            <v>郭义迪</v>
          </cell>
          <cell r="C18619" t="str">
            <v>Guo Yidi</v>
          </cell>
          <cell r="D18619" t="str">
            <v>男</v>
          </cell>
          <cell r="E18619" t="str">
            <v>2005-10-15</v>
          </cell>
          <cell r="F18619" t="str">
            <v>汉族</v>
          </cell>
          <cell r="G18619" t="str">
            <v>中国共产主义青年团团员</v>
          </cell>
          <cell r="H18619" t="str">
            <v>居民身份证</v>
          </cell>
          <cell r="I18619" t="str">
            <v>410327200510150316</v>
          </cell>
          <cell r="J18619" t="str">
            <v>本科</v>
          </cell>
          <cell r="K18619" t="str">
            <v>2023级</v>
          </cell>
          <cell r="L18619" t="str">
            <v>风景园林艺术学院</v>
          </cell>
        </row>
        <row r="18620">
          <cell r="A18620" t="str">
            <v>2023011986</v>
          </cell>
          <cell r="B18620" t="str">
            <v>李元贞</v>
          </cell>
          <cell r="C18620" t="str">
            <v>Li Yuanzhen</v>
          </cell>
          <cell r="D18620" t="str">
            <v>男</v>
          </cell>
          <cell r="E18620" t="str">
            <v>2005-11-01</v>
          </cell>
          <cell r="F18620" t="str">
            <v>汉族</v>
          </cell>
          <cell r="G18620" t="str">
            <v>中国共产主义青年团团员</v>
          </cell>
          <cell r="H18620" t="str">
            <v>居民身份证</v>
          </cell>
          <cell r="I18620" t="str">
            <v>411728200511014411</v>
          </cell>
          <cell r="J18620" t="str">
            <v>本科</v>
          </cell>
          <cell r="K18620" t="str">
            <v>2023级</v>
          </cell>
          <cell r="L18620" t="str">
            <v>风景园林艺术学院</v>
          </cell>
        </row>
        <row r="18621">
          <cell r="A18621" t="str">
            <v>2023011987</v>
          </cell>
          <cell r="B18621" t="str">
            <v>吴先阳</v>
          </cell>
          <cell r="C18621" t="str">
            <v>Wu Xianyang</v>
          </cell>
          <cell r="D18621" t="str">
            <v>男</v>
          </cell>
          <cell r="E18621" t="str">
            <v>2004-03-01</v>
          </cell>
          <cell r="F18621" t="str">
            <v>侗族</v>
          </cell>
          <cell r="G18621" t="str">
            <v>中国共产主义青年团团员</v>
          </cell>
          <cell r="H18621" t="str">
            <v>居民身份证</v>
          </cell>
          <cell r="I18621" t="str">
            <v>522632200403010574</v>
          </cell>
          <cell r="J18621" t="str">
            <v>本科</v>
          </cell>
          <cell r="K18621" t="str">
            <v>2023级</v>
          </cell>
          <cell r="L18621" t="str">
            <v>风景园林艺术学院</v>
          </cell>
        </row>
        <row r="18622">
          <cell r="A18622" t="str">
            <v>2023011988</v>
          </cell>
          <cell r="B18622" t="str">
            <v>郑翔</v>
          </cell>
          <cell r="C18622" t="str">
            <v>Zheng Xiang</v>
          </cell>
          <cell r="D18622" t="str">
            <v>男</v>
          </cell>
          <cell r="E18622" t="str">
            <v>2005-04-04</v>
          </cell>
          <cell r="F18622" t="str">
            <v>汉族</v>
          </cell>
          <cell r="G18622" t="str">
            <v>群众</v>
          </cell>
          <cell r="H18622" t="str">
            <v>居民身份证</v>
          </cell>
          <cell r="I18622" t="str">
            <v>611025200504045973</v>
          </cell>
          <cell r="J18622" t="str">
            <v>本科</v>
          </cell>
          <cell r="K18622" t="str">
            <v>2023级</v>
          </cell>
          <cell r="L18622" t="str">
            <v>风景园林艺术学院</v>
          </cell>
        </row>
        <row r="18623">
          <cell r="A18623" t="str">
            <v>2023011989</v>
          </cell>
          <cell r="B18623" t="str">
            <v>郭宇涵</v>
          </cell>
          <cell r="C18623" t="str">
            <v>Guo Yuhan</v>
          </cell>
          <cell r="D18623" t="str">
            <v>男</v>
          </cell>
          <cell r="E18623" t="str">
            <v>2004-10-15</v>
          </cell>
          <cell r="F18623" t="str">
            <v>汉族</v>
          </cell>
          <cell r="G18623" t="str">
            <v>群众</v>
          </cell>
          <cell r="H18623" t="str">
            <v>居民身份证</v>
          </cell>
          <cell r="I18623" t="str">
            <v>150304200410152017</v>
          </cell>
          <cell r="J18623" t="str">
            <v>本科</v>
          </cell>
          <cell r="K18623" t="str">
            <v>2023级</v>
          </cell>
          <cell r="L18623" t="str">
            <v>风景园林艺术学院</v>
          </cell>
        </row>
        <row r="18624">
          <cell r="A18624" t="str">
            <v>2023011990</v>
          </cell>
          <cell r="B18624" t="str">
            <v>王九霄</v>
          </cell>
          <cell r="C18624" t="str">
            <v>Wang Jiuxiao</v>
          </cell>
          <cell r="D18624" t="str">
            <v>男</v>
          </cell>
          <cell r="E18624" t="str">
            <v>2005-04-25</v>
          </cell>
          <cell r="F18624" t="str">
            <v>汉族</v>
          </cell>
          <cell r="G18624" t="str">
            <v>中国共产主义青年团团员</v>
          </cell>
          <cell r="H18624" t="str">
            <v>居民身份证</v>
          </cell>
          <cell r="I18624" t="str">
            <v>511702200504251216</v>
          </cell>
          <cell r="J18624" t="str">
            <v>本科</v>
          </cell>
          <cell r="K18624" t="str">
            <v>2023级</v>
          </cell>
          <cell r="L18624" t="str">
            <v>风景园林艺术学院</v>
          </cell>
        </row>
        <row r="18625">
          <cell r="A18625" t="str">
            <v>2023011991</v>
          </cell>
          <cell r="B18625" t="str">
            <v>谢海涛</v>
          </cell>
          <cell r="C18625" t="str">
            <v>Xie Haitao</v>
          </cell>
          <cell r="D18625" t="str">
            <v>男</v>
          </cell>
          <cell r="E18625" t="str">
            <v>2005-04-04</v>
          </cell>
          <cell r="F18625" t="str">
            <v>汉族</v>
          </cell>
          <cell r="G18625" t="str">
            <v>群众</v>
          </cell>
          <cell r="H18625" t="str">
            <v>居民身份证</v>
          </cell>
          <cell r="I18625" t="str">
            <v>350981200504040078</v>
          </cell>
          <cell r="J18625" t="str">
            <v>本科</v>
          </cell>
          <cell r="K18625" t="str">
            <v>2023级</v>
          </cell>
          <cell r="L18625" t="str">
            <v>风景园林艺术学院</v>
          </cell>
        </row>
        <row r="18626">
          <cell r="A18626" t="str">
            <v>2023011992</v>
          </cell>
          <cell r="B18626" t="str">
            <v>李超俊</v>
          </cell>
          <cell r="C18626" t="str">
            <v>Li Chaojun</v>
          </cell>
          <cell r="D18626" t="str">
            <v>男</v>
          </cell>
          <cell r="E18626" t="str">
            <v>2005-01-30</v>
          </cell>
          <cell r="F18626" t="str">
            <v>汉族</v>
          </cell>
          <cell r="G18626" t="str">
            <v>群众</v>
          </cell>
          <cell r="H18626" t="str">
            <v>居民身份证</v>
          </cell>
          <cell r="I18626" t="str">
            <v>652801200501302218</v>
          </cell>
          <cell r="J18626" t="str">
            <v>本科</v>
          </cell>
          <cell r="K18626" t="str">
            <v>2023级</v>
          </cell>
          <cell r="L18626" t="str">
            <v>风景园林艺术学院</v>
          </cell>
        </row>
        <row r="18627">
          <cell r="A18627" t="str">
            <v>2023011993</v>
          </cell>
          <cell r="B18627" t="str">
            <v>何灵</v>
          </cell>
          <cell r="C18627" t="str">
            <v>He Ling</v>
          </cell>
          <cell r="D18627" t="str">
            <v>女</v>
          </cell>
          <cell r="E18627" t="str">
            <v>2006-01-25</v>
          </cell>
          <cell r="F18627" t="str">
            <v>汉族</v>
          </cell>
          <cell r="G18627" t="str">
            <v>群众</v>
          </cell>
          <cell r="H18627" t="str">
            <v>居民身份证</v>
          </cell>
          <cell r="I18627" t="str">
            <v>62262620060125762X</v>
          </cell>
          <cell r="J18627" t="str">
            <v>本科</v>
          </cell>
          <cell r="K18627" t="str">
            <v>2023级</v>
          </cell>
          <cell r="L18627" t="str">
            <v>资源环境学院</v>
          </cell>
        </row>
        <row r="18628">
          <cell r="A18628" t="str">
            <v>2023011994</v>
          </cell>
          <cell r="B18628" t="str">
            <v>杨瑞欣</v>
          </cell>
          <cell r="C18628" t="str">
            <v>Yang Ruixin</v>
          </cell>
          <cell r="D18628" t="str">
            <v>女</v>
          </cell>
          <cell r="E18628" t="str">
            <v>2004-02-13</v>
          </cell>
          <cell r="F18628" t="str">
            <v>汉族</v>
          </cell>
          <cell r="G18628" t="str">
            <v>中国共产主义青年团团员</v>
          </cell>
          <cell r="H18628" t="str">
            <v>居民身份证</v>
          </cell>
          <cell r="I18628" t="str">
            <v>61042520040213022X</v>
          </cell>
          <cell r="J18628" t="str">
            <v>本科</v>
          </cell>
          <cell r="K18628" t="str">
            <v>2023级</v>
          </cell>
          <cell r="L18628" t="str">
            <v>资源环境学院</v>
          </cell>
        </row>
        <row r="18629">
          <cell r="A18629" t="str">
            <v>2023011995</v>
          </cell>
          <cell r="B18629" t="str">
            <v>文倩</v>
          </cell>
          <cell r="C18629" t="str">
            <v>Wen Qian</v>
          </cell>
          <cell r="D18629" t="str">
            <v>女</v>
          </cell>
          <cell r="E18629" t="str">
            <v>2004-11-28</v>
          </cell>
          <cell r="F18629" t="str">
            <v>汉族</v>
          </cell>
          <cell r="G18629" t="str">
            <v>群众</v>
          </cell>
          <cell r="H18629" t="str">
            <v>居民身份证</v>
          </cell>
          <cell r="I18629" t="str">
            <v>141029200411280088</v>
          </cell>
          <cell r="J18629" t="str">
            <v>本科</v>
          </cell>
          <cell r="K18629" t="str">
            <v>2023级</v>
          </cell>
          <cell r="L18629" t="str">
            <v>资源环境学院</v>
          </cell>
        </row>
        <row r="18630">
          <cell r="A18630" t="str">
            <v>2023011996</v>
          </cell>
          <cell r="B18630" t="str">
            <v>苏奕丹</v>
          </cell>
          <cell r="C18630" t="str">
            <v>Su Yidan</v>
          </cell>
          <cell r="D18630" t="str">
            <v>女</v>
          </cell>
          <cell r="E18630" t="str">
            <v>2005-09-04</v>
          </cell>
          <cell r="F18630" t="str">
            <v>汉族</v>
          </cell>
          <cell r="G18630" t="str">
            <v>群众</v>
          </cell>
          <cell r="H18630" t="str">
            <v>居民身份证</v>
          </cell>
          <cell r="I18630" t="str">
            <v>610113200509040441</v>
          </cell>
          <cell r="J18630" t="str">
            <v>本科</v>
          </cell>
          <cell r="K18630" t="str">
            <v>2023级</v>
          </cell>
          <cell r="L18630" t="str">
            <v>资源环境学院</v>
          </cell>
        </row>
        <row r="18631">
          <cell r="A18631" t="str">
            <v>2023011997</v>
          </cell>
          <cell r="B18631" t="str">
            <v>石一淳</v>
          </cell>
          <cell r="C18631" t="str">
            <v>Shi Yichun</v>
          </cell>
          <cell r="D18631" t="str">
            <v>女</v>
          </cell>
          <cell r="E18631" t="str">
            <v>2005-08-15</v>
          </cell>
          <cell r="F18631" t="str">
            <v>汉族</v>
          </cell>
          <cell r="G18631" t="str">
            <v>群众</v>
          </cell>
          <cell r="H18631" t="str">
            <v>居民身份证</v>
          </cell>
          <cell r="I18631" t="str">
            <v>131182200508156046</v>
          </cell>
          <cell r="J18631" t="str">
            <v>本科</v>
          </cell>
          <cell r="K18631" t="str">
            <v>2023级</v>
          </cell>
          <cell r="L18631" t="str">
            <v>资源环境学院</v>
          </cell>
        </row>
        <row r="18632">
          <cell r="A18632" t="str">
            <v>2023011998</v>
          </cell>
          <cell r="B18632" t="str">
            <v>柏增爽</v>
          </cell>
          <cell r="C18632" t="str">
            <v>Bai Zengshuang</v>
          </cell>
          <cell r="D18632" t="str">
            <v>女</v>
          </cell>
          <cell r="E18632" t="str">
            <v>2004-12-16</v>
          </cell>
          <cell r="F18632" t="str">
            <v>汉族</v>
          </cell>
          <cell r="G18632" t="str">
            <v>群众</v>
          </cell>
          <cell r="H18632" t="str">
            <v>居民身份证</v>
          </cell>
          <cell r="I18632" t="str">
            <v>53012720041216274X</v>
          </cell>
          <cell r="J18632" t="str">
            <v>本科</v>
          </cell>
          <cell r="K18632" t="str">
            <v>2023级</v>
          </cell>
          <cell r="L18632" t="str">
            <v>资源环境学院</v>
          </cell>
        </row>
        <row r="18633">
          <cell r="A18633" t="str">
            <v>2023011999</v>
          </cell>
          <cell r="B18633" t="str">
            <v>张念姣</v>
          </cell>
          <cell r="C18633" t="str">
            <v>Zhang Nianjiao</v>
          </cell>
          <cell r="D18633" t="str">
            <v>女</v>
          </cell>
          <cell r="E18633" t="str">
            <v>2005-03-14</v>
          </cell>
          <cell r="F18633" t="str">
            <v>汉族</v>
          </cell>
          <cell r="G18633" t="str">
            <v>群众</v>
          </cell>
          <cell r="H18633" t="str">
            <v>居民身份证</v>
          </cell>
          <cell r="I18633" t="str">
            <v>653201200503140548</v>
          </cell>
          <cell r="J18633" t="str">
            <v>本科</v>
          </cell>
          <cell r="K18633" t="str">
            <v>2023级</v>
          </cell>
          <cell r="L18633" t="str">
            <v>资源环境学院</v>
          </cell>
        </row>
        <row r="18634">
          <cell r="A18634" t="str">
            <v>2023012000</v>
          </cell>
          <cell r="B18634" t="str">
            <v>黄星月</v>
          </cell>
          <cell r="C18634" t="str">
            <v>Huang Xingyue</v>
          </cell>
          <cell r="D18634" t="str">
            <v>女</v>
          </cell>
          <cell r="E18634" t="str">
            <v>2004-04-05</v>
          </cell>
          <cell r="F18634" t="str">
            <v>汉族</v>
          </cell>
          <cell r="G18634" t="str">
            <v>中国共产主义青年团团员</v>
          </cell>
          <cell r="H18634" t="str">
            <v>居民身份证</v>
          </cell>
          <cell r="I18634" t="str">
            <v>500225200404056880</v>
          </cell>
          <cell r="J18634" t="str">
            <v>本科</v>
          </cell>
          <cell r="K18634" t="str">
            <v>2023级</v>
          </cell>
          <cell r="L18634" t="str">
            <v>资源环境学院</v>
          </cell>
        </row>
        <row r="18635">
          <cell r="A18635" t="str">
            <v>2023012001</v>
          </cell>
          <cell r="B18635" t="str">
            <v>王雪洁</v>
          </cell>
          <cell r="C18635" t="str">
            <v>Wang Xuejie</v>
          </cell>
          <cell r="D18635" t="str">
            <v>女</v>
          </cell>
          <cell r="E18635" t="str">
            <v>2005-12-29</v>
          </cell>
          <cell r="F18635" t="str">
            <v>汉族</v>
          </cell>
          <cell r="G18635" t="str">
            <v>中国共产主义青年团团员</v>
          </cell>
          <cell r="H18635" t="str">
            <v>居民身份证</v>
          </cell>
          <cell r="I18635" t="str">
            <v>610628200512292422</v>
          </cell>
          <cell r="J18635" t="str">
            <v>本科</v>
          </cell>
          <cell r="K18635" t="str">
            <v>2023级</v>
          </cell>
          <cell r="L18635" t="str">
            <v>资源环境学院</v>
          </cell>
        </row>
        <row r="18636">
          <cell r="A18636" t="str">
            <v>2023012002</v>
          </cell>
          <cell r="B18636" t="str">
            <v>席露巍</v>
          </cell>
          <cell r="C18636" t="str">
            <v>Xi Luwei</v>
          </cell>
          <cell r="D18636" t="str">
            <v>女</v>
          </cell>
          <cell r="E18636" t="str">
            <v>2005-05-22</v>
          </cell>
          <cell r="F18636" t="str">
            <v>满族</v>
          </cell>
          <cell r="G18636" t="str">
            <v>群众</v>
          </cell>
          <cell r="H18636" t="str">
            <v>居民身份证</v>
          </cell>
          <cell r="I18636" t="str">
            <v>211421200505220229</v>
          </cell>
          <cell r="J18636" t="str">
            <v>本科</v>
          </cell>
          <cell r="K18636" t="str">
            <v>2023级</v>
          </cell>
          <cell r="L18636" t="str">
            <v>资源环境学院</v>
          </cell>
        </row>
        <row r="18637">
          <cell r="A18637" t="str">
            <v>2023012003</v>
          </cell>
          <cell r="B18637" t="str">
            <v>魏宇杭</v>
          </cell>
          <cell r="C18637" t="str">
            <v>Wei Yuhang</v>
          </cell>
          <cell r="D18637" t="str">
            <v>男</v>
          </cell>
          <cell r="E18637" t="str">
            <v>2004-10-05</v>
          </cell>
          <cell r="F18637" t="str">
            <v>土家族</v>
          </cell>
          <cell r="G18637" t="str">
            <v>群众</v>
          </cell>
          <cell r="H18637" t="str">
            <v>居民身份证</v>
          </cell>
          <cell r="I18637" t="str">
            <v>422802200410050039</v>
          </cell>
          <cell r="J18637" t="str">
            <v>本科</v>
          </cell>
          <cell r="K18637" t="str">
            <v>2023级</v>
          </cell>
          <cell r="L18637" t="str">
            <v>资源环境学院</v>
          </cell>
        </row>
        <row r="18638">
          <cell r="A18638" t="str">
            <v>2023012004</v>
          </cell>
          <cell r="B18638" t="str">
            <v>倪明涛</v>
          </cell>
          <cell r="C18638" t="str">
            <v>Ni Mingtao</v>
          </cell>
          <cell r="D18638" t="str">
            <v>男</v>
          </cell>
          <cell r="E18638" t="str">
            <v>2004-10-25</v>
          </cell>
          <cell r="F18638" t="str">
            <v>汉族</v>
          </cell>
          <cell r="G18638" t="str">
            <v>中国共产主义青年团团员</v>
          </cell>
          <cell r="H18638" t="str">
            <v>居民身份证</v>
          </cell>
          <cell r="I18638" t="str">
            <v>411322200410256112</v>
          </cell>
          <cell r="J18638" t="str">
            <v>本科</v>
          </cell>
          <cell r="K18638" t="str">
            <v>2023级</v>
          </cell>
          <cell r="L18638" t="str">
            <v>资源环境学院</v>
          </cell>
        </row>
        <row r="18639">
          <cell r="A18639" t="str">
            <v>2023012005</v>
          </cell>
          <cell r="B18639" t="str">
            <v>李鲁震</v>
          </cell>
          <cell r="C18639" t="str">
            <v>Li Luzhen</v>
          </cell>
          <cell r="D18639" t="str">
            <v>男</v>
          </cell>
          <cell r="E18639" t="str">
            <v>2005-02-14</v>
          </cell>
          <cell r="F18639" t="str">
            <v>满族</v>
          </cell>
          <cell r="G18639" t="str">
            <v>群众</v>
          </cell>
          <cell r="H18639" t="str">
            <v>居民身份证</v>
          </cell>
          <cell r="I18639" t="str">
            <v>210323200502142815</v>
          </cell>
          <cell r="J18639" t="str">
            <v>本科</v>
          </cell>
          <cell r="K18639" t="str">
            <v>2023级</v>
          </cell>
          <cell r="L18639" t="str">
            <v>资源环境学院</v>
          </cell>
        </row>
        <row r="18640">
          <cell r="A18640" t="str">
            <v>2023012006</v>
          </cell>
          <cell r="B18640" t="str">
            <v>朱浩文</v>
          </cell>
          <cell r="C18640" t="str">
            <v>Zhu Haowen</v>
          </cell>
          <cell r="D18640" t="str">
            <v>男</v>
          </cell>
          <cell r="E18640" t="str">
            <v>2005-08-19</v>
          </cell>
          <cell r="F18640" t="str">
            <v>汉族</v>
          </cell>
          <cell r="G18640" t="str">
            <v>中国共产主义青年团团员</v>
          </cell>
          <cell r="H18640" t="str">
            <v>居民身份证</v>
          </cell>
          <cell r="I18640" t="str">
            <v>440605200508190056</v>
          </cell>
          <cell r="J18640" t="str">
            <v>本科</v>
          </cell>
          <cell r="K18640" t="str">
            <v>2023级</v>
          </cell>
          <cell r="L18640" t="str">
            <v>资源环境学院</v>
          </cell>
        </row>
        <row r="18641">
          <cell r="A18641" t="str">
            <v>2023012007</v>
          </cell>
          <cell r="B18641" t="str">
            <v>艾孜海尔江·买合木提</v>
          </cell>
          <cell r="C18641" t="str">
            <v>Aizihaierjiang Maihemuti</v>
          </cell>
          <cell r="D18641" t="str">
            <v>男</v>
          </cell>
          <cell r="E18641" t="str">
            <v>2004-04-27</v>
          </cell>
          <cell r="F18641" t="str">
            <v>维吾尔族</v>
          </cell>
          <cell r="G18641" t="str">
            <v>群众</v>
          </cell>
          <cell r="H18641" t="str">
            <v>居民身份证</v>
          </cell>
          <cell r="I18641" t="str">
            <v>652923200404270019</v>
          </cell>
          <cell r="J18641" t="str">
            <v>本科</v>
          </cell>
          <cell r="K18641" t="str">
            <v>2023级</v>
          </cell>
          <cell r="L18641" t="str">
            <v>资源环境学院</v>
          </cell>
        </row>
        <row r="18642">
          <cell r="A18642" t="str">
            <v>2023012008</v>
          </cell>
          <cell r="B18642" t="str">
            <v>姜象瀚</v>
          </cell>
          <cell r="C18642" t="str">
            <v>Jiang Xianghan</v>
          </cell>
          <cell r="D18642" t="str">
            <v>男</v>
          </cell>
          <cell r="E18642" t="str">
            <v>2005-02-12</v>
          </cell>
          <cell r="F18642" t="str">
            <v>满族</v>
          </cell>
          <cell r="G18642" t="str">
            <v>中国共产主义青年团团员</v>
          </cell>
          <cell r="H18642" t="str">
            <v>居民身份证</v>
          </cell>
          <cell r="I18642" t="str">
            <v>152104200502120312</v>
          </cell>
          <cell r="J18642" t="str">
            <v>本科</v>
          </cell>
          <cell r="K18642" t="str">
            <v>2023级</v>
          </cell>
          <cell r="L18642" t="str">
            <v>资源环境学院</v>
          </cell>
        </row>
        <row r="18643">
          <cell r="A18643" t="str">
            <v>2023012009</v>
          </cell>
          <cell r="B18643" t="str">
            <v>朱韵涛</v>
          </cell>
          <cell r="C18643" t="str">
            <v>Zhu Yuntao</v>
          </cell>
          <cell r="D18643" t="str">
            <v>男</v>
          </cell>
          <cell r="E18643" t="str">
            <v>2004-02-11</v>
          </cell>
          <cell r="F18643" t="str">
            <v>汉族</v>
          </cell>
          <cell r="G18643" t="str">
            <v>中国共产主义青年团团员</v>
          </cell>
          <cell r="H18643" t="str">
            <v>居民身份证</v>
          </cell>
          <cell r="I18643" t="str">
            <v>450923200402110039</v>
          </cell>
          <cell r="J18643" t="str">
            <v>本科</v>
          </cell>
          <cell r="K18643" t="str">
            <v>2023级</v>
          </cell>
          <cell r="L18643" t="str">
            <v>资源环境学院</v>
          </cell>
        </row>
        <row r="18644">
          <cell r="A18644" t="str">
            <v>2023012010</v>
          </cell>
          <cell r="B18644" t="str">
            <v>袁艺</v>
          </cell>
          <cell r="C18644" t="str">
            <v>Yuan Yi</v>
          </cell>
          <cell r="D18644" t="str">
            <v>男</v>
          </cell>
          <cell r="E18644" t="str">
            <v>2004-10-28</v>
          </cell>
          <cell r="F18644" t="str">
            <v>汉族</v>
          </cell>
          <cell r="G18644" t="str">
            <v>中国共产主义青年团团员</v>
          </cell>
          <cell r="H18644" t="str">
            <v>居民身份证</v>
          </cell>
          <cell r="I18644" t="str">
            <v>431081200410280531</v>
          </cell>
          <cell r="J18644" t="str">
            <v>本科</v>
          </cell>
          <cell r="K18644" t="str">
            <v>2023级</v>
          </cell>
          <cell r="L18644" t="str">
            <v>资源环境学院</v>
          </cell>
        </row>
        <row r="18645">
          <cell r="A18645" t="str">
            <v>2023012011</v>
          </cell>
          <cell r="B18645" t="str">
            <v>黄飞宇</v>
          </cell>
          <cell r="C18645" t="str">
            <v>Huang Feiyu</v>
          </cell>
          <cell r="D18645" t="str">
            <v>男</v>
          </cell>
          <cell r="E18645" t="str">
            <v>2005-07-21</v>
          </cell>
          <cell r="F18645" t="str">
            <v>汉族</v>
          </cell>
          <cell r="G18645" t="str">
            <v>群众</v>
          </cell>
          <cell r="H18645" t="str">
            <v>居民身份证</v>
          </cell>
          <cell r="I18645" t="str">
            <v>13042920050721763X</v>
          </cell>
          <cell r="J18645" t="str">
            <v>本科</v>
          </cell>
          <cell r="K18645" t="str">
            <v>2023级</v>
          </cell>
          <cell r="L18645" t="str">
            <v>资源环境学院</v>
          </cell>
        </row>
        <row r="18646">
          <cell r="A18646" t="str">
            <v>2023012012</v>
          </cell>
          <cell r="B18646" t="str">
            <v>钱诚</v>
          </cell>
          <cell r="C18646" t="str">
            <v>Qian Cheng</v>
          </cell>
          <cell r="D18646" t="str">
            <v>男</v>
          </cell>
          <cell r="E18646" t="str">
            <v>2005-04-06</v>
          </cell>
          <cell r="F18646" t="str">
            <v>汉族</v>
          </cell>
          <cell r="G18646" t="str">
            <v>中国共产主义青年团团员</v>
          </cell>
          <cell r="H18646" t="str">
            <v>居民身份证</v>
          </cell>
          <cell r="I18646" t="str">
            <v>34010420050406301X</v>
          </cell>
          <cell r="J18646" t="str">
            <v>本科</v>
          </cell>
          <cell r="K18646" t="str">
            <v>2023级</v>
          </cell>
          <cell r="L18646" t="str">
            <v>资源环境学院</v>
          </cell>
        </row>
        <row r="18647">
          <cell r="A18647" t="str">
            <v>2023012013</v>
          </cell>
          <cell r="B18647" t="str">
            <v>郭文豪</v>
          </cell>
          <cell r="C18647" t="str">
            <v>Guo Wenhao</v>
          </cell>
          <cell r="D18647" t="str">
            <v>男</v>
          </cell>
          <cell r="E18647" t="str">
            <v>2004-10-17</v>
          </cell>
          <cell r="F18647" t="str">
            <v>汉族</v>
          </cell>
          <cell r="G18647" t="str">
            <v>中国共产主义青年团团员</v>
          </cell>
          <cell r="H18647" t="str">
            <v>居民身份证</v>
          </cell>
          <cell r="I18647" t="str">
            <v>410724200410170558</v>
          </cell>
          <cell r="J18647" t="str">
            <v>本科</v>
          </cell>
          <cell r="K18647" t="str">
            <v>2023级</v>
          </cell>
          <cell r="L18647" t="str">
            <v>资源环境学院</v>
          </cell>
        </row>
        <row r="18648">
          <cell r="A18648" t="str">
            <v>2023012014</v>
          </cell>
          <cell r="B18648" t="str">
            <v>黄卓</v>
          </cell>
          <cell r="C18648" t="str">
            <v>Huang Zhuo</v>
          </cell>
          <cell r="D18648" t="str">
            <v>男</v>
          </cell>
          <cell r="E18648" t="str">
            <v>2005-02-12</v>
          </cell>
          <cell r="F18648" t="str">
            <v>汉族</v>
          </cell>
          <cell r="G18648" t="str">
            <v>中国共产主义青年团团员</v>
          </cell>
          <cell r="H18648" t="str">
            <v>居民身份证</v>
          </cell>
          <cell r="I18648" t="str">
            <v>511725200502128032</v>
          </cell>
          <cell r="J18648" t="str">
            <v>本科</v>
          </cell>
          <cell r="K18648" t="str">
            <v>2023级</v>
          </cell>
          <cell r="L18648" t="str">
            <v>资源环境学院</v>
          </cell>
        </row>
        <row r="18649">
          <cell r="A18649" t="str">
            <v>2023012015</v>
          </cell>
          <cell r="B18649" t="str">
            <v>王宸</v>
          </cell>
          <cell r="C18649" t="str">
            <v>Wang Chen</v>
          </cell>
          <cell r="D18649" t="str">
            <v>男</v>
          </cell>
          <cell r="E18649" t="str">
            <v>2005-02-08</v>
          </cell>
          <cell r="F18649" t="str">
            <v>汉族</v>
          </cell>
          <cell r="G18649" t="str">
            <v>中国共产主义青年团团员</v>
          </cell>
          <cell r="H18649" t="str">
            <v>居民身份证</v>
          </cell>
          <cell r="I18649" t="str">
            <v>622225200502080015</v>
          </cell>
          <cell r="J18649" t="str">
            <v>本科</v>
          </cell>
          <cell r="K18649" t="str">
            <v>2023级</v>
          </cell>
          <cell r="L18649" t="str">
            <v>资源环境学院</v>
          </cell>
        </row>
        <row r="18650">
          <cell r="A18650" t="str">
            <v>2023012016</v>
          </cell>
          <cell r="B18650" t="str">
            <v>尚松越</v>
          </cell>
          <cell r="C18650" t="str">
            <v>Shang Songyue</v>
          </cell>
          <cell r="D18650" t="str">
            <v>男</v>
          </cell>
          <cell r="E18650" t="str">
            <v>2006-02-14</v>
          </cell>
          <cell r="F18650" t="str">
            <v>汉族</v>
          </cell>
          <cell r="G18650" t="str">
            <v>中国共产主义青年团团员</v>
          </cell>
          <cell r="H18650" t="str">
            <v>居民身份证</v>
          </cell>
          <cell r="I18650" t="str">
            <v>610126200602144212</v>
          </cell>
          <cell r="J18650" t="str">
            <v>本科</v>
          </cell>
          <cell r="K18650" t="str">
            <v>2023级</v>
          </cell>
          <cell r="L18650" t="str">
            <v>资源环境学院</v>
          </cell>
        </row>
        <row r="18651">
          <cell r="A18651" t="str">
            <v>2023012017</v>
          </cell>
          <cell r="B18651" t="str">
            <v>范廷焯</v>
          </cell>
          <cell r="C18651" t="str">
            <v>Fan Tingchao</v>
          </cell>
          <cell r="D18651" t="str">
            <v>男</v>
          </cell>
          <cell r="E18651" t="str">
            <v>2005-04-26</v>
          </cell>
          <cell r="F18651" t="str">
            <v>汉族</v>
          </cell>
          <cell r="G18651" t="str">
            <v>中国共产主义青年团团员</v>
          </cell>
          <cell r="H18651" t="str">
            <v>居民身份证</v>
          </cell>
          <cell r="I18651" t="str">
            <v>350425200504260013</v>
          </cell>
          <cell r="J18651" t="str">
            <v>本科</v>
          </cell>
          <cell r="K18651" t="str">
            <v>2023级</v>
          </cell>
          <cell r="L18651" t="str">
            <v>资源环境学院</v>
          </cell>
        </row>
        <row r="18652">
          <cell r="A18652" t="str">
            <v>2023012018</v>
          </cell>
          <cell r="B18652" t="str">
            <v>董浩堃</v>
          </cell>
          <cell r="C18652" t="str">
            <v>Dong Haokun</v>
          </cell>
          <cell r="D18652" t="str">
            <v>男</v>
          </cell>
          <cell r="E18652" t="str">
            <v>2005-06-20</v>
          </cell>
          <cell r="F18652" t="str">
            <v>汉族</v>
          </cell>
          <cell r="G18652" t="str">
            <v>群众</v>
          </cell>
          <cell r="H18652" t="str">
            <v>居民身份证</v>
          </cell>
          <cell r="I18652" t="str">
            <v>610102200506200017</v>
          </cell>
          <cell r="J18652" t="str">
            <v>本科</v>
          </cell>
          <cell r="K18652" t="str">
            <v>2023级</v>
          </cell>
          <cell r="L18652" t="str">
            <v>资源环境学院</v>
          </cell>
        </row>
        <row r="18653">
          <cell r="A18653" t="str">
            <v>2023012019</v>
          </cell>
          <cell r="B18653" t="str">
            <v>谢赫羽</v>
          </cell>
          <cell r="C18653" t="str">
            <v>Xie Heyu</v>
          </cell>
          <cell r="D18653" t="str">
            <v>男</v>
          </cell>
          <cell r="E18653" t="str">
            <v>2005-08-01</v>
          </cell>
          <cell r="F18653" t="str">
            <v>蒙古族</v>
          </cell>
          <cell r="G18653" t="str">
            <v>群众</v>
          </cell>
          <cell r="H18653" t="str">
            <v>居民身份证</v>
          </cell>
          <cell r="I18653" t="str">
            <v>610113200508012131</v>
          </cell>
          <cell r="J18653" t="str">
            <v>本科</v>
          </cell>
          <cell r="K18653" t="str">
            <v>2023级</v>
          </cell>
          <cell r="L18653" t="str">
            <v>资源环境学院</v>
          </cell>
        </row>
        <row r="18654">
          <cell r="A18654" t="str">
            <v>2023012020</v>
          </cell>
          <cell r="B18654" t="str">
            <v>韩博川</v>
          </cell>
          <cell r="C18654" t="str">
            <v>Han Bochuan</v>
          </cell>
          <cell r="D18654" t="str">
            <v>男</v>
          </cell>
          <cell r="E18654" t="str">
            <v>2005-01-26</v>
          </cell>
          <cell r="F18654" t="str">
            <v>土家族</v>
          </cell>
          <cell r="G18654" t="str">
            <v>中国共产主义青年团团员</v>
          </cell>
          <cell r="H18654" t="str">
            <v>居民身份证</v>
          </cell>
          <cell r="I18654" t="str">
            <v>522729200501260013</v>
          </cell>
          <cell r="J18654" t="str">
            <v>本科</v>
          </cell>
          <cell r="K18654" t="str">
            <v>2023级</v>
          </cell>
          <cell r="L18654" t="str">
            <v>资源环境学院</v>
          </cell>
        </row>
        <row r="18655">
          <cell r="A18655" t="str">
            <v>2023012021</v>
          </cell>
          <cell r="B18655" t="str">
            <v>付枭枭</v>
          </cell>
          <cell r="C18655" t="str">
            <v>Fu Xiaoxiao</v>
          </cell>
          <cell r="D18655" t="str">
            <v>男</v>
          </cell>
          <cell r="E18655" t="str">
            <v>2005-10-22</v>
          </cell>
          <cell r="F18655" t="str">
            <v>汉族</v>
          </cell>
          <cell r="G18655" t="str">
            <v>群众</v>
          </cell>
          <cell r="H18655" t="str">
            <v>居民身份证</v>
          </cell>
          <cell r="I18655" t="str">
            <v>14042120051022003X</v>
          </cell>
          <cell r="J18655" t="str">
            <v>本科</v>
          </cell>
          <cell r="K18655" t="str">
            <v>2023级</v>
          </cell>
          <cell r="L18655" t="str">
            <v>资源环境学院</v>
          </cell>
        </row>
        <row r="18656">
          <cell r="A18656" t="str">
            <v>2023012022</v>
          </cell>
          <cell r="B18656" t="str">
            <v>王辉</v>
          </cell>
          <cell r="C18656" t="str">
            <v>Wang Hui</v>
          </cell>
          <cell r="D18656" t="str">
            <v>男</v>
          </cell>
          <cell r="E18656" t="str">
            <v>2006-12-28</v>
          </cell>
          <cell r="F18656" t="str">
            <v>汉族</v>
          </cell>
          <cell r="G18656" t="str">
            <v>群众</v>
          </cell>
          <cell r="H18656" t="str">
            <v>居民身份证</v>
          </cell>
          <cell r="I18656" t="str">
            <v>411303200612280736</v>
          </cell>
          <cell r="J18656" t="str">
            <v>本科</v>
          </cell>
          <cell r="K18656" t="str">
            <v>2023级</v>
          </cell>
          <cell r="L18656" t="str">
            <v>资源环境学院</v>
          </cell>
        </row>
        <row r="18657">
          <cell r="A18657" t="str">
            <v>2023012023</v>
          </cell>
          <cell r="B18657" t="str">
            <v>杨滟丹</v>
          </cell>
          <cell r="C18657" t="str">
            <v>Yang Yandan</v>
          </cell>
          <cell r="D18657" t="str">
            <v>女</v>
          </cell>
          <cell r="E18657" t="str">
            <v>2005-08-15</v>
          </cell>
          <cell r="F18657" t="str">
            <v>汉族</v>
          </cell>
          <cell r="G18657" t="str">
            <v>中国共产主义青年团团员</v>
          </cell>
          <cell r="H18657" t="str">
            <v>居民身份证</v>
          </cell>
          <cell r="I18657" t="str">
            <v>654003200508151425</v>
          </cell>
          <cell r="J18657" t="str">
            <v>本科</v>
          </cell>
          <cell r="K18657" t="str">
            <v>2023级</v>
          </cell>
          <cell r="L18657" t="str">
            <v>资源环境学院</v>
          </cell>
        </row>
        <row r="18658">
          <cell r="A18658" t="str">
            <v>2023012024</v>
          </cell>
          <cell r="B18658" t="str">
            <v>张宏雪</v>
          </cell>
          <cell r="C18658" t="str">
            <v>Zhang Hongxue</v>
          </cell>
          <cell r="D18658" t="str">
            <v>女</v>
          </cell>
          <cell r="E18658" t="str">
            <v>2005-06-26</v>
          </cell>
          <cell r="F18658" t="str">
            <v>汉族</v>
          </cell>
          <cell r="G18658" t="str">
            <v>群众</v>
          </cell>
          <cell r="H18658" t="str">
            <v>居民身份证</v>
          </cell>
          <cell r="I18658" t="str">
            <v>320830200506261826</v>
          </cell>
          <cell r="J18658" t="str">
            <v>本科</v>
          </cell>
          <cell r="K18658" t="str">
            <v>2023级</v>
          </cell>
          <cell r="L18658" t="str">
            <v>资源环境学院</v>
          </cell>
        </row>
        <row r="18659">
          <cell r="A18659" t="str">
            <v>2023012025</v>
          </cell>
          <cell r="B18659" t="str">
            <v>何蕊</v>
          </cell>
          <cell r="C18659" t="str">
            <v>He Rui</v>
          </cell>
          <cell r="D18659" t="str">
            <v>女</v>
          </cell>
          <cell r="E18659" t="str">
            <v>2004-11-09</v>
          </cell>
          <cell r="F18659" t="str">
            <v>汉族</v>
          </cell>
          <cell r="G18659" t="str">
            <v>中国共产主义青年团团员</v>
          </cell>
          <cell r="H18659" t="str">
            <v>居民身份证</v>
          </cell>
          <cell r="I18659" t="str">
            <v>53233120041109122X</v>
          </cell>
          <cell r="J18659" t="str">
            <v>本科</v>
          </cell>
          <cell r="K18659" t="str">
            <v>2023级</v>
          </cell>
          <cell r="L18659" t="str">
            <v>资源环境学院</v>
          </cell>
        </row>
        <row r="18660">
          <cell r="A18660" t="str">
            <v>2023012026</v>
          </cell>
          <cell r="B18660" t="str">
            <v>董泽淼</v>
          </cell>
          <cell r="C18660" t="str">
            <v>Dong Zemiao</v>
          </cell>
          <cell r="D18660" t="str">
            <v>女</v>
          </cell>
          <cell r="E18660" t="str">
            <v>2005-09-28</v>
          </cell>
          <cell r="F18660" t="str">
            <v>汉族</v>
          </cell>
          <cell r="G18660" t="str">
            <v>中国共产主义青年团团员</v>
          </cell>
          <cell r="H18660" t="str">
            <v>居民身份证</v>
          </cell>
          <cell r="I18660" t="str">
            <v>610581200509283724</v>
          </cell>
          <cell r="J18660" t="str">
            <v>本科</v>
          </cell>
          <cell r="K18660" t="str">
            <v>2023级</v>
          </cell>
          <cell r="L18660" t="str">
            <v>资源环境学院</v>
          </cell>
        </row>
        <row r="18661">
          <cell r="A18661" t="str">
            <v>2023012027</v>
          </cell>
          <cell r="B18661" t="str">
            <v>杜雨婷</v>
          </cell>
          <cell r="C18661" t="str">
            <v>Du Yuting</v>
          </cell>
          <cell r="D18661" t="str">
            <v>女</v>
          </cell>
          <cell r="E18661" t="str">
            <v>2005-02-12</v>
          </cell>
          <cell r="F18661" t="str">
            <v>汉族</v>
          </cell>
          <cell r="G18661" t="str">
            <v>群众</v>
          </cell>
          <cell r="H18661" t="str">
            <v>居民身份证</v>
          </cell>
          <cell r="I18661" t="str">
            <v>37011220050212016X</v>
          </cell>
          <cell r="J18661" t="str">
            <v>本科</v>
          </cell>
          <cell r="K18661" t="str">
            <v>2023级</v>
          </cell>
          <cell r="L18661" t="str">
            <v>资源环境学院</v>
          </cell>
        </row>
        <row r="18662">
          <cell r="A18662" t="str">
            <v>2023012028</v>
          </cell>
          <cell r="B18662" t="str">
            <v>林宇恒</v>
          </cell>
          <cell r="C18662" t="str">
            <v>Lin Yuheng</v>
          </cell>
          <cell r="D18662" t="str">
            <v>女</v>
          </cell>
          <cell r="E18662" t="str">
            <v>2005-08-17</v>
          </cell>
          <cell r="F18662" t="str">
            <v>汉族</v>
          </cell>
          <cell r="G18662" t="str">
            <v>中国共产主义青年团团员</v>
          </cell>
          <cell r="H18662" t="str">
            <v>居民身份证</v>
          </cell>
          <cell r="I18662" t="str">
            <v>350425200508171026</v>
          </cell>
          <cell r="J18662" t="str">
            <v>本科</v>
          </cell>
          <cell r="K18662" t="str">
            <v>2023级</v>
          </cell>
          <cell r="L18662" t="str">
            <v>资源环境学院</v>
          </cell>
        </row>
        <row r="18663">
          <cell r="A18663" t="str">
            <v>2023012029</v>
          </cell>
          <cell r="B18663" t="str">
            <v>王语涵</v>
          </cell>
          <cell r="C18663" t="str">
            <v>Wang Yuhan</v>
          </cell>
          <cell r="D18663" t="str">
            <v>女</v>
          </cell>
          <cell r="E18663" t="str">
            <v>2005-07-08</v>
          </cell>
          <cell r="F18663" t="str">
            <v>汉族</v>
          </cell>
          <cell r="G18663" t="str">
            <v>中国共产主义青年团团员</v>
          </cell>
          <cell r="H18663" t="str">
            <v>居民身份证</v>
          </cell>
          <cell r="I18663" t="str">
            <v>51092320050708622X</v>
          </cell>
          <cell r="J18663" t="str">
            <v>本科</v>
          </cell>
          <cell r="K18663" t="str">
            <v>2023级</v>
          </cell>
          <cell r="L18663" t="str">
            <v>资源环境学院</v>
          </cell>
        </row>
        <row r="18664">
          <cell r="A18664" t="str">
            <v>2023012030</v>
          </cell>
          <cell r="B18664" t="str">
            <v>韩景怡</v>
          </cell>
          <cell r="C18664" t="str">
            <v>Han Jingyi</v>
          </cell>
          <cell r="D18664" t="str">
            <v>女</v>
          </cell>
          <cell r="E18664" t="str">
            <v>2005-02-13</v>
          </cell>
          <cell r="F18664" t="str">
            <v>汉族</v>
          </cell>
          <cell r="G18664" t="str">
            <v>中国共产主义青年团团员</v>
          </cell>
          <cell r="H18664" t="str">
            <v>居民身份证</v>
          </cell>
          <cell r="I18664" t="str">
            <v>610125200502131223</v>
          </cell>
          <cell r="J18664" t="str">
            <v>本科</v>
          </cell>
          <cell r="K18664" t="str">
            <v>2023级</v>
          </cell>
          <cell r="L18664" t="str">
            <v>资源环境学院</v>
          </cell>
        </row>
        <row r="18665">
          <cell r="A18665" t="str">
            <v>2023012031</v>
          </cell>
          <cell r="B18665" t="str">
            <v>杨宇菲</v>
          </cell>
          <cell r="C18665" t="str">
            <v>Yang Yufei</v>
          </cell>
          <cell r="D18665" t="str">
            <v>女</v>
          </cell>
          <cell r="E18665" t="str">
            <v>2005-10-12</v>
          </cell>
          <cell r="F18665" t="str">
            <v>汉族</v>
          </cell>
          <cell r="G18665" t="str">
            <v>群众</v>
          </cell>
          <cell r="H18665" t="str">
            <v>居民身份证</v>
          </cell>
          <cell r="I18665" t="str">
            <v>610902200510120021</v>
          </cell>
          <cell r="J18665" t="str">
            <v>本科</v>
          </cell>
          <cell r="K18665" t="str">
            <v>2023级</v>
          </cell>
          <cell r="L18665" t="str">
            <v>资源环境学院</v>
          </cell>
        </row>
        <row r="18666">
          <cell r="A18666" t="str">
            <v>2023012032</v>
          </cell>
          <cell r="B18666" t="str">
            <v>董雪</v>
          </cell>
          <cell r="C18666" t="str">
            <v>Dong Xue</v>
          </cell>
          <cell r="D18666" t="str">
            <v>女</v>
          </cell>
          <cell r="E18666" t="str">
            <v>2004-08-25</v>
          </cell>
          <cell r="F18666" t="str">
            <v>苗族</v>
          </cell>
          <cell r="G18666" t="str">
            <v>中国共产主义青年团团员</v>
          </cell>
          <cell r="H18666" t="str">
            <v>居民身份证</v>
          </cell>
          <cell r="I18666" t="str">
            <v>500243200408252283</v>
          </cell>
          <cell r="J18666" t="str">
            <v>本科</v>
          </cell>
          <cell r="K18666" t="str">
            <v>2023级</v>
          </cell>
          <cell r="L18666" t="str">
            <v>资源环境学院</v>
          </cell>
        </row>
        <row r="18667">
          <cell r="A18667" t="str">
            <v>2023012033</v>
          </cell>
          <cell r="B18667" t="str">
            <v>杨甜甜</v>
          </cell>
          <cell r="C18667" t="str">
            <v>Yang Tiantian</v>
          </cell>
          <cell r="D18667" t="str">
            <v>女</v>
          </cell>
          <cell r="E18667" t="str">
            <v>2005-03-14</v>
          </cell>
          <cell r="F18667" t="str">
            <v>汉族</v>
          </cell>
          <cell r="G18667" t="str">
            <v>中国共产主义青年团团员</v>
          </cell>
          <cell r="H18667" t="str">
            <v>居民身份证</v>
          </cell>
          <cell r="I18667" t="str">
            <v>520322200503140068</v>
          </cell>
          <cell r="J18667" t="str">
            <v>本科</v>
          </cell>
          <cell r="K18667" t="str">
            <v>2023级</v>
          </cell>
          <cell r="L18667" t="str">
            <v>资源环境学院</v>
          </cell>
        </row>
        <row r="18668">
          <cell r="A18668" t="str">
            <v>2023012034</v>
          </cell>
          <cell r="B18668" t="str">
            <v>彭福霖</v>
          </cell>
          <cell r="C18668" t="str">
            <v>Peng Fulin</v>
          </cell>
          <cell r="D18668" t="str">
            <v>男</v>
          </cell>
          <cell r="E18668" t="str">
            <v>2004-05-26</v>
          </cell>
          <cell r="F18668" t="str">
            <v>汉族</v>
          </cell>
          <cell r="G18668" t="str">
            <v>群众</v>
          </cell>
          <cell r="H18668" t="str">
            <v>居民身份证</v>
          </cell>
          <cell r="I18668" t="str">
            <v>450603200405261818</v>
          </cell>
          <cell r="J18668" t="str">
            <v>本科</v>
          </cell>
          <cell r="K18668" t="str">
            <v>2023级</v>
          </cell>
          <cell r="L18668" t="str">
            <v>资源环境学院</v>
          </cell>
        </row>
        <row r="18669">
          <cell r="A18669" t="str">
            <v>2023012035</v>
          </cell>
          <cell r="B18669" t="str">
            <v>张必贤</v>
          </cell>
          <cell r="C18669" t="str">
            <v>Zhang Bixian</v>
          </cell>
          <cell r="D18669" t="str">
            <v>男</v>
          </cell>
          <cell r="E18669" t="str">
            <v>2004-08-23</v>
          </cell>
          <cell r="F18669" t="str">
            <v>白族</v>
          </cell>
          <cell r="G18669" t="str">
            <v>群众</v>
          </cell>
          <cell r="H18669" t="str">
            <v>居民身份证</v>
          </cell>
          <cell r="I18669" t="str">
            <v>522101200408237637</v>
          </cell>
          <cell r="J18669" t="str">
            <v>本科</v>
          </cell>
          <cell r="K18669" t="str">
            <v>2023级</v>
          </cell>
          <cell r="L18669" t="str">
            <v>资源环境学院</v>
          </cell>
        </row>
        <row r="18670">
          <cell r="A18670" t="str">
            <v>2023012036</v>
          </cell>
          <cell r="B18670" t="str">
            <v>胡嘉辉</v>
          </cell>
          <cell r="C18670" t="str">
            <v>Hu Jiahui</v>
          </cell>
          <cell r="D18670" t="str">
            <v>男</v>
          </cell>
          <cell r="E18670" t="str">
            <v>2004-11-24</v>
          </cell>
          <cell r="F18670" t="str">
            <v>汉族</v>
          </cell>
          <cell r="G18670" t="str">
            <v>中国共产主义青年团团员</v>
          </cell>
          <cell r="H18670" t="str">
            <v>居民身份证</v>
          </cell>
          <cell r="I18670" t="str">
            <v>130324200411244513</v>
          </cell>
          <cell r="J18670" t="str">
            <v>本科</v>
          </cell>
          <cell r="K18670" t="str">
            <v>2023级</v>
          </cell>
          <cell r="L18670" t="str">
            <v>资源环境学院</v>
          </cell>
        </row>
        <row r="18671">
          <cell r="A18671" t="str">
            <v>2023012037</v>
          </cell>
          <cell r="B18671" t="str">
            <v>朱斌宇</v>
          </cell>
          <cell r="C18671" t="str">
            <v>Zhu Binyu</v>
          </cell>
          <cell r="D18671" t="str">
            <v>男</v>
          </cell>
          <cell r="E18671" t="str">
            <v>2005-06-30</v>
          </cell>
          <cell r="F18671" t="str">
            <v>汉族</v>
          </cell>
          <cell r="G18671" t="str">
            <v>中国共产主义青年团团员</v>
          </cell>
          <cell r="H18671" t="str">
            <v>居民身份证</v>
          </cell>
          <cell r="I18671" t="str">
            <v>430102200506300516</v>
          </cell>
          <cell r="J18671" t="str">
            <v>本科</v>
          </cell>
          <cell r="K18671" t="str">
            <v>2023级</v>
          </cell>
          <cell r="L18671" t="str">
            <v>资源环境学院</v>
          </cell>
        </row>
        <row r="18672">
          <cell r="A18672" t="str">
            <v>2023012038</v>
          </cell>
          <cell r="B18672" t="str">
            <v>焦科峰</v>
          </cell>
          <cell r="C18672" t="str">
            <v>Jiao Kefeng</v>
          </cell>
          <cell r="D18672" t="str">
            <v>男</v>
          </cell>
          <cell r="E18672" t="str">
            <v>2006-01-17</v>
          </cell>
          <cell r="F18672" t="str">
            <v>汉族</v>
          </cell>
          <cell r="G18672" t="str">
            <v>中国共产主义青年团团员</v>
          </cell>
          <cell r="H18672" t="str">
            <v>居民身份证</v>
          </cell>
          <cell r="I18672" t="str">
            <v>611021200601177411</v>
          </cell>
          <cell r="J18672" t="str">
            <v>本科</v>
          </cell>
          <cell r="K18672" t="str">
            <v>2023级</v>
          </cell>
          <cell r="L18672" t="str">
            <v>资源环境学院</v>
          </cell>
        </row>
        <row r="18673">
          <cell r="A18673" t="str">
            <v>2023012039</v>
          </cell>
          <cell r="B18673" t="str">
            <v>刘昊</v>
          </cell>
          <cell r="C18673" t="str">
            <v>Liu Hao</v>
          </cell>
          <cell r="D18673" t="str">
            <v>男</v>
          </cell>
          <cell r="E18673" t="str">
            <v>2004-05-27</v>
          </cell>
          <cell r="F18673" t="str">
            <v>汉族</v>
          </cell>
          <cell r="G18673" t="str">
            <v>中国共产主义青年团团员</v>
          </cell>
          <cell r="H18673" t="str">
            <v>居民身份证</v>
          </cell>
          <cell r="I18673" t="str">
            <v>622223200405270017</v>
          </cell>
          <cell r="J18673" t="str">
            <v>本科</v>
          </cell>
          <cell r="K18673" t="str">
            <v>2023级</v>
          </cell>
          <cell r="L18673" t="str">
            <v>资源环境学院</v>
          </cell>
        </row>
        <row r="18674">
          <cell r="A18674" t="str">
            <v>2023012040</v>
          </cell>
          <cell r="B18674" t="str">
            <v>刘自龙</v>
          </cell>
          <cell r="C18674" t="str">
            <v>Liu Zilong</v>
          </cell>
          <cell r="D18674" t="str">
            <v>男</v>
          </cell>
          <cell r="E18674" t="str">
            <v>2004-10-20</v>
          </cell>
          <cell r="F18674" t="str">
            <v>汉族</v>
          </cell>
          <cell r="G18674" t="str">
            <v>群众</v>
          </cell>
          <cell r="H18674" t="str">
            <v>居民身份证</v>
          </cell>
          <cell r="I18674" t="str">
            <v>61240120041020527X</v>
          </cell>
          <cell r="J18674" t="str">
            <v>本科</v>
          </cell>
          <cell r="K18674" t="str">
            <v>2023级</v>
          </cell>
          <cell r="L18674" t="str">
            <v>资源环境学院</v>
          </cell>
        </row>
        <row r="18675">
          <cell r="A18675" t="str">
            <v>2023012041</v>
          </cell>
          <cell r="B18675" t="str">
            <v>李泽名</v>
          </cell>
          <cell r="C18675" t="str">
            <v>Li Zeming</v>
          </cell>
          <cell r="D18675" t="str">
            <v>男</v>
          </cell>
          <cell r="E18675" t="str">
            <v>2004-12-24</v>
          </cell>
          <cell r="F18675" t="str">
            <v>蒙古族</v>
          </cell>
          <cell r="G18675" t="str">
            <v>中国共产主义青年团团员</v>
          </cell>
          <cell r="H18675" t="str">
            <v>居民身份证</v>
          </cell>
          <cell r="I18675" t="str">
            <v>152302200412242031</v>
          </cell>
          <cell r="J18675" t="str">
            <v>本科</v>
          </cell>
          <cell r="K18675" t="str">
            <v>2023级</v>
          </cell>
          <cell r="L18675" t="str">
            <v>资源环境学院</v>
          </cell>
        </row>
        <row r="18676">
          <cell r="A18676" t="str">
            <v>2023012042</v>
          </cell>
          <cell r="B18676" t="str">
            <v>王天平</v>
          </cell>
          <cell r="C18676" t="str">
            <v>Wang Tianping</v>
          </cell>
          <cell r="D18676" t="str">
            <v>男</v>
          </cell>
          <cell r="E18676" t="str">
            <v>2005-04-23</v>
          </cell>
          <cell r="F18676" t="str">
            <v>汉族</v>
          </cell>
          <cell r="G18676" t="str">
            <v>中国共产主义青年团团员</v>
          </cell>
          <cell r="H18676" t="str">
            <v>居民身份证</v>
          </cell>
          <cell r="I18676" t="str">
            <v>321281200504233379</v>
          </cell>
          <cell r="J18676" t="str">
            <v>本科</v>
          </cell>
          <cell r="K18676" t="str">
            <v>2023级</v>
          </cell>
          <cell r="L18676" t="str">
            <v>资源环境学院</v>
          </cell>
        </row>
        <row r="18677">
          <cell r="A18677" t="str">
            <v>2023012043</v>
          </cell>
          <cell r="B18677" t="str">
            <v>李泓霆</v>
          </cell>
          <cell r="C18677" t="str">
            <v>Li Hongting</v>
          </cell>
          <cell r="D18677" t="str">
            <v>男</v>
          </cell>
          <cell r="E18677" t="str">
            <v>2005-05-14</v>
          </cell>
          <cell r="F18677" t="str">
            <v>汉族</v>
          </cell>
          <cell r="G18677" t="str">
            <v>群众</v>
          </cell>
          <cell r="H18677" t="str">
            <v>居民身份证</v>
          </cell>
          <cell r="I18677" t="str">
            <v>441521200505141393</v>
          </cell>
          <cell r="J18677" t="str">
            <v>本科</v>
          </cell>
          <cell r="K18677" t="str">
            <v>2023级</v>
          </cell>
          <cell r="L18677" t="str">
            <v>资源环境学院</v>
          </cell>
        </row>
        <row r="18678">
          <cell r="A18678" t="str">
            <v>2023012044</v>
          </cell>
          <cell r="B18678" t="str">
            <v>薛福春</v>
          </cell>
          <cell r="C18678" t="str">
            <v>Xue Fuchun</v>
          </cell>
          <cell r="D18678" t="str">
            <v>男</v>
          </cell>
          <cell r="E18678" t="str">
            <v>2004-06-18</v>
          </cell>
          <cell r="F18678" t="str">
            <v>汉族</v>
          </cell>
          <cell r="G18678" t="str">
            <v>群众</v>
          </cell>
          <cell r="H18678" t="str">
            <v>居民身份证</v>
          </cell>
          <cell r="I18678" t="str">
            <v>371122200406180334</v>
          </cell>
          <cell r="J18678" t="str">
            <v>本科</v>
          </cell>
          <cell r="K18678" t="str">
            <v>2023级</v>
          </cell>
          <cell r="L18678" t="str">
            <v>资源环境学院</v>
          </cell>
        </row>
        <row r="18679">
          <cell r="A18679" t="str">
            <v>2023012045</v>
          </cell>
          <cell r="B18679" t="str">
            <v>唐浚鑫</v>
          </cell>
          <cell r="C18679" t="str">
            <v>Tang Junxin</v>
          </cell>
          <cell r="D18679" t="str">
            <v>男</v>
          </cell>
          <cell r="E18679" t="str">
            <v>2005-08-01</v>
          </cell>
          <cell r="F18679" t="str">
            <v>汉族</v>
          </cell>
          <cell r="G18679" t="str">
            <v>中国共产主义青年团团员</v>
          </cell>
          <cell r="H18679" t="str">
            <v>居民身份证</v>
          </cell>
          <cell r="I18679" t="str">
            <v>511421200508017198</v>
          </cell>
          <cell r="J18679" t="str">
            <v>本科</v>
          </cell>
          <cell r="K18679" t="str">
            <v>2023级</v>
          </cell>
          <cell r="L18679" t="str">
            <v>资源环境学院</v>
          </cell>
        </row>
        <row r="18680">
          <cell r="A18680" t="str">
            <v>2023012046</v>
          </cell>
          <cell r="B18680" t="str">
            <v>刘洋言</v>
          </cell>
          <cell r="C18680" t="str">
            <v>Liu Yangyan</v>
          </cell>
          <cell r="D18680" t="str">
            <v>男</v>
          </cell>
          <cell r="E18680" t="str">
            <v>2005-02-23</v>
          </cell>
          <cell r="F18680" t="str">
            <v>汉族</v>
          </cell>
          <cell r="G18680" t="str">
            <v>中国共产主义青年团团员</v>
          </cell>
          <cell r="H18680" t="str">
            <v>居民身份证</v>
          </cell>
          <cell r="I18680" t="str">
            <v>42130220050223817X</v>
          </cell>
          <cell r="J18680" t="str">
            <v>本科</v>
          </cell>
          <cell r="K18680" t="str">
            <v>2023级</v>
          </cell>
          <cell r="L18680" t="str">
            <v>资源环境学院</v>
          </cell>
        </row>
        <row r="18681">
          <cell r="A18681" t="str">
            <v>2023012047</v>
          </cell>
          <cell r="B18681" t="str">
            <v>权煜飞</v>
          </cell>
          <cell r="C18681" t="str">
            <v>Quan Yufei</v>
          </cell>
          <cell r="D18681" t="str">
            <v>男</v>
          </cell>
          <cell r="E18681" t="str">
            <v>2005-05-04</v>
          </cell>
          <cell r="F18681" t="str">
            <v>汉族</v>
          </cell>
          <cell r="G18681" t="str">
            <v>群众</v>
          </cell>
          <cell r="H18681" t="str">
            <v>居民身份证</v>
          </cell>
          <cell r="I18681" t="str">
            <v>411722200505048879</v>
          </cell>
          <cell r="J18681" t="str">
            <v>本科</v>
          </cell>
          <cell r="K18681" t="str">
            <v>2023级</v>
          </cell>
          <cell r="L18681" t="str">
            <v>资源环境学院</v>
          </cell>
        </row>
        <row r="18682">
          <cell r="A18682" t="str">
            <v>2023012048</v>
          </cell>
          <cell r="B18682" t="str">
            <v>吴兆杰</v>
          </cell>
          <cell r="C18682" t="str">
            <v>Wu Zhaojie</v>
          </cell>
          <cell r="D18682" t="str">
            <v>男</v>
          </cell>
          <cell r="E18682" t="str">
            <v>2005-03-27</v>
          </cell>
          <cell r="F18682" t="str">
            <v>苗族</v>
          </cell>
          <cell r="G18682" t="str">
            <v>中国共产主义青年团团员</v>
          </cell>
          <cell r="H18682" t="str">
            <v>居民身份证</v>
          </cell>
          <cell r="I18682" t="str">
            <v>610728200503274113</v>
          </cell>
          <cell r="J18682" t="str">
            <v>本科</v>
          </cell>
          <cell r="K18682" t="str">
            <v>2023级</v>
          </cell>
          <cell r="L18682" t="str">
            <v>资源环境学院</v>
          </cell>
        </row>
        <row r="18683">
          <cell r="A18683" t="str">
            <v>2023012049</v>
          </cell>
          <cell r="B18683" t="str">
            <v>赵一丁</v>
          </cell>
          <cell r="C18683" t="str">
            <v>Zhao Yiding</v>
          </cell>
          <cell r="D18683" t="str">
            <v>男</v>
          </cell>
          <cell r="E18683" t="str">
            <v>2005-03-10</v>
          </cell>
          <cell r="F18683" t="str">
            <v>汉族</v>
          </cell>
          <cell r="G18683" t="str">
            <v>群众</v>
          </cell>
          <cell r="H18683" t="str">
            <v>居民身份证</v>
          </cell>
          <cell r="I18683" t="str">
            <v>610424200503100015</v>
          </cell>
          <cell r="J18683" t="str">
            <v>本科</v>
          </cell>
          <cell r="K18683" t="str">
            <v>2023级</v>
          </cell>
          <cell r="L18683" t="str">
            <v>资源环境学院</v>
          </cell>
        </row>
        <row r="18684">
          <cell r="A18684" t="str">
            <v>2023012050</v>
          </cell>
          <cell r="B18684" t="str">
            <v>谈智伟</v>
          </cell>
          <cell r="C18684" t="str">
            <v>Tan Zhiwei</v>
          </cell>
          <cell r="D18684" t="str">
            <v>男</v>
          </cell>
          <cell r="E18684" t="str">
            <v>2005-04-20</v>
          </cell>
          <cell r="F18684" t="str">
            <v>汉族</v>
          </cell>
          <cell r="G18684" t="str">
            <v>群众</v>
          </cell>
          <cell r="H18684" t="str">
            <v>居民身份证</v>
          </cell>
          <cell r="I18684" t="str">
            <v>340122200504205834</v>
          </cell>
          <cell r="J18684" t="str">
            <v>本科</v>
          </cell>
          <cell r="K18684" t="str">
            <v>2023级</v>
          </cell>
          <cell r="L18684" t="str">
            <v>资源环境学院</v>
          </cell>
        </row>
        <row r="18685">
          <cell r="A18685" t="str">
            <v>2023012051</v>
          </cell>
          <cell r="B18685" t="str">
            <v>王在宇</v>
          </cell>
          <cell r="C18685" t="str">
            <v>Wang Zaiyu</v>
          </cell>
          <cell r="D18685" t="str">
            <v>男</v>
          </cell>
          <cell r="E18685" t="str">
            <v>2005-09-26</v>
          </cell>
          <cell r="F18685" t="str">
            <v>汉族</v>
          </cell>
          <cell r="G18685" t="str">
            <v>群众</v>
          </cell>
          <cell r="H18685" t="str">
            <v>居民身份证</v>
          </cell>
          <cell r="I18685" t="str">
            <v>37150220050926801X</v>
          </cell>
          <cell r="J18685" t="str">
            <v>本科</v>
          </cell>
          <cell r="K18685" t="str">
            <v>2023级</v>
          </cell>
          <cell r="L18685" t="str">
            <v>资源环境学院</v>
          </cell>
        </row>
        <row r="18686">
          <cell r="A18686" t="str">
            <v>2023012052</v>
          </cell>
          <cell r="B18686" t="str">
            <v>赵云赫</v>
          </cell>
          <cell r="C18686" t="str">
            <v>Zhao Yunhe</v>
          </cell>
          <cell r="D18686" t="str">
            <v>男</v>
          </cell>
          <cell r="E18686" t="str">
            <v>2005-01-15</v>
          </cell>
          <cell r="F18686" t="str">
            <v>满族</v>
          </cell>
          <cell r="G18686" t="str">
            <v>群众</v>
          </cell>
          <cell r="H18686" t="str">
            <v>居民身份证</v>
          </cell>
          <cell r="I18686" t="str">
            <v>410108200501150031</v>
          </cell>
          <cell r="J18686" t="str">
            <v>本科</v>
          </cell>
          <cell r="K18686" t="str">
            <v>2023级</v>
          </cell>
          <cell r="L18686" t="str">
            <v>资源环境学院</v>
          </cell>
        </row>
        <row r="18687">
          <cell r="A18687" t="str">
            <v>2023012053</v>
          </cell>
          <cell r="B18687" t="str">
            <v>张佳宁</v>
          </cell>
          <cell r="C18687" t="str">
            <v>Zhang Jianing</v>
          </cell>
          <cell r="D18687" t="str">
            <v>女</v>
          </cell>
          <cell r="E18687" t="str">
            <v>2004-10-12</v>
          </cell>
          <cell r="F18687" t="str">
            <v>汉族</v>
          </cell>
          <cell r="G18687" t="str">
            <v>中国共产主义青年团团员</v>
          </cell>
          <cell r="H18687" t="str">
            <v>居民身份证</v>
          </cell>
          <cell r="I18687" t="str">
            <v>210104200410121443</v>
          </cell>
          <cell r="J18687" t="str">
            <v>本科</v>
          </cell>
          <cell r="K18687" t="str">
            <v>2023级</v>
          </cell>
          <cell r="L18687" t="str">
            <v>资源环境学院</v>
          </cell>
        </row>
        <row r="18688">
          <cell r="A18688" t="str">
            <v>2023012054</v>
          </cell>
          <cell r="B18688" t="str">
            <v>高子妍</v>
          </cell>
          <cell r="C18688" t="str">
            <v>Gao Ziyan</v>
          </cell>
          <cell r="D18688" t="str">
            <v>女</v>
          </cell>
          <cell r="E18688" t="str">
            <v>2004-03-01</v>
          </cell>
          <cell r="F18688" t="str">
            <v>汉族</v>
          </cell>
          <cell r="G18688" t="str">
            <v>群众</v>
          </cell>
          <cell r="H18688" t="str">
            <v>居民身份证</v>
          </cell>
          <cell r="I18688" t="str">
            <v>610125200403011322</v>
          </cell>
          <cell r="J18688" t="str">
            <v>本科</v>
          </cell>
          <cell r="K18688" t="str">
            <v>2023级</v>
          </cell>
          <cell r="L18688" t="str">
            <v>资源环境学院</v>
          </cell>
        </row>
        <row r="18689">
          <cell r="A18689" t="str">
            <v>2023012055</v>
          </cell>
          <cell r="B18689" t="str">
            <v>张金冉</v>
          </cell>
          <cell r="C18689" t="str">
            <v>Zhang Jinran</v>
          </cell>
          <cell r="D18689" t="str">
            <v>女</v>
          </cell>
          <cell r="E18689" t="str">
            <v>2005-09-26</v>
          </cell>
          <cell r="F18689" t="str">
            <v>汉族</v>
          </cell>
          <cell r="G18689" t="str">
            <v>中国共产主义青年团团员</v>
          </cell>
          <cell r="H18689" t="str">
            <v>居民身份证</v>
          </cell>
          <cell r="I18689" t="str">
            <v>411727200509264220</v>
          </cell>
          <cell r="J18689" t="str">
            <v>本科</v>
          </cell>
          <cell r="K18689" t="str">
            <v>2023级</v>
          </cell>
          <cell r="L18689" t="str">
            <v>资源环境学院</v>
          </cell>
        </row>
        <row r="18690">
          <cell r="A18690" t="str">
            <v>2023012056</v>
          </cell>
          <cell r="B18690" t="str">
            <v>罗汶茜</v>
          </cell>
          <cell r="C18690" t="str">
            <v>Luo Wenqian</v>
          </cell>
          <cell r="D18690" t="str">
            <v>女</v>
          </cell>
          <cell r="E18690" t="str">
            <v>2006-01-01</v>
          </cell>
          <cell r="F18690" t="str">
            <v>汉族</v>
          </cell>
          <cell r="G18690" t="str">
            <v>中国共产主义青年团团员</v>
          </cell>
          <cell r="H18690" t="str">
            <v>居民身份证</v>
          </cell>
          <cell r="I18690" t="str">
            <v>340503200601010222</v>
          </cell>
          <cell r="J18690" t="str">
            <v>本科</v>
          </cell>
          <cell r="K18690" t="str">
            <v>2023级</v>
          </cell>
          <cell r="L18690" t="str">
            <v>资源环境学院</v>
          </cell>
        </row>
        <row r="18691">
          <cell r="A18691" t="str">
            <v>2023012057</v>
          </cell>
          <cell r="B18691" t="str">
            <v>朱宸颉</v>
          </cell>
          <cell r="C18691" t="str">
            <v>Zhu Chenjie</v>
          </cell>
          <cell r="D18691" t="str">
            <v>女</v>
          </cell>
          <cell r="E18691" t="str">
            <v>2005-06-12</v>
          </cell>
          <cell r="F18691" t="str">
            <v>汉族</v>
          </cell>
          <cell r="G18691" t="str">
            <v>中国共产主义青年团团员</v>
          </cell>
          <cell r="H18691" t="str">
            <v>居民身份证</v>
          </cell>
          <cell r="I18691" t="str">
            <v>37172220050612704X</v>
          </cell>
          <cell r="J18691" t="str">
            <v>本科</v>
          </cell>
          <cell r="K18691" t="str">
            <v>2023级</v>
          </cell>
          <cell r="L18691" t="str">
            <v>资源环境学院</v>
          </cell>
        </row>
        <row r="18692">
          <cell r="A18692" t="str">
            <v>2023012058</v>
          </cell>
          <cell r="B18692" t="str">
            <v>汤裕祺</v>
          </cell>
          <cell r="C18692" t="str">
            <v>Tang Yuqi</v>
          </cell>
          <cell r="D18692" t="str">
            <v>女</v>
          </cell>
          <cell r="E18692" t="str">
            <v>2005-06-30</v>
          </cell>
          <cell r="F18692" t="str">
            <v>汉族</v>
          </cell>
          <cell r="G18692" t="str">
            <v>群众</v>
          </cell>
          <cell r="H18692" t="str">
            <v>居民身份证</v>
          </cell>
          <cell r="I18692" t="str">
            <v>331021200506300023</v>
          </cell>
          <cell r="J18692" t="str">
            <v>本科</v>
          </cell>
          <cell r="K18692" t="str">
            <v>2023级</v>
          </cell>
          <cell r="L18692" t="str">
            <v>资源环境学院</v>
          </cell>
        </row>
        <row r="18693">
          <cell r="A18693" t="str">
            <v>2023012059</v>
          </cell>
          <cell r="B18693" t="str">
            <v>赵艺谦</v>
          </cell>
          <cell r="C18693" t="str">
            <v>Zhao Yiqian</v>
          </cell>
          <cell r="D18693" t="str">
            <v>女</v>
          </cell>
          <cell r="E18693" t="str">
            <v>2004-08-31</v>
          </cell>
          <cell r="F18693" t="str">
            <v>汉族</v>
          </cell>
          <cell r="G18693" t="str">
            <v>中国共产主义青年团团员</v>
          </cell>
          <cell r="H18693" t="str">
            <v>居民身份证</v>
          </cell>
          <cell r="I18693" t="str">
            <v>130403200408312726</v>
          </cell>
          <cell r="J18693" t="str">
            <v>本科</v>
          </cell>
          <cell r="K18693" t="str">
            <v>2023级</v>
          </cell>
          <cell r="L18693" t="str">
            <v>资源环境学院</v>
          </cell>
        </row>
        <row r="18694">
          <cell r="A18694" t="str">
            <v>2023012060</v>
          </cell>
          <cell r="B18694" t="str">
            <v>王卜宇</v>
          </cell>
          <cell r="C18694" t="str">
            <v>Wang Buyu</v>
          </cell>
          <cell r="D18694" t="str">
            <v>女</v>
          </cell>
          <cell r="E18694" t="str">
            <v>2006-02-01</v>
          </cell>
          <cell r="F18694" t="str">
            <v>汉族</v>
          </cell>
          <cell r="G18694" t="str">
            <v>中国共产主义青年团团员</v>
          </cell>
          <cell r="H18694" t="str">
            <v>居民身份证</v>
          </cell>
          <cell r="I18694" t="str">
            <v>13052820060201002X</v>
          </cell>
          <cell r="J18694" t="str">
            <v>本科</v>
          </cell>
          <cell r="K18694" t="str">
            <v>2023级</v>
          </cell>
          <cell r="L18694" t="str">
            <v>资源环境学院</v>
          </cell>
        </row>
        <row r="18695">
          <cell r="A18695" t="str">
            <v>2023012061</v>
          </cell>
          <cell r="B18695" t="str">
            <v>李昕蓓</v>
          </cell>
          <cell r="C18695" t="str">
            <v>Li Xinbei</v>
          </cell>
          <cell r="D18695" t="str">
            <v>女</v>
          </cell>
          <cell r="E18695" t="str">
            <v>2005-02-20</v>
          </cell>
          <cell r="F18695" t="str">
            <v>汉族</v>
          </cell>
          <cell r="G18695" t="str">
            <v>中国共产主义青年团团员</v>
          </cell>
          <cell r="H18695" t="str">
            <v>居民身份证</v>
          </cell>
          <cell r="I18695" t="str">
            <v>370602200502204325</v>
          </cell>
          <cell r="J18695" t="str">
            <v>本科</v>
          </cell>
          <cell r="K18695" t="str">
            <v>2023级</v>
          </cell>
          <cell r="L18695" t="str">
            <v>资源环境学院</v>
          </cell>
        </row>
        <row r="18696">
          <cell r="A18696" t="str">
            <v>2023012062</v>
          </cell>
          <cell r="B18696" t="str">
            <v>曹锦程</v>
          </cell>
          <cell r="C18696" t="str">
            <v>Cao Jincheng</v>
          </cell>
          <cell r="D18696" t="str">
            <v>男</v>
          </cell>
          <cell r="E18696" t="str">
            <v>2005-07-19</v>
          </cell>
          <cell r="F18696" t="str">
            <v>汉族</v>
          </cell>
          <cell r="G18696" t="str">
            <v>中国共产主义青年团团员</v>
          </cell>
          <cell r="H18696" t="str">
            <v>居民身份证</v>
          </cell>
          <cell r="I18696" t="str">
            <v>530103200507192510</v>
          </cell>
          <cell r="J18696" t="str">
            <v>本科</v>
          </cell>
          <cell r="K18696" t="str">
            <v>2023级</v>
          </cell>
          <cell r="L18696" t="str">
            <v>资源环境学院</v>
          </cell>
        </row>
        <row r="18697">
          <cell r="A18697" t="str">
            <v>2023012063</v>
          </cell>
          <cell r="B18697" t="str">
            <v>莫超博</v>
          </cell>
          <cell r="C18697" t="str">
            <v>Mo Chaobo</v>
          </cell>
          <cell r="D18697" t="str">
            <v>男</v>
          </cell>
          <cell r="E18697" t="str">
            <v>2005-07-04</v>
          </cell>
          <cell r="F18697" t="str">
            <v>汉族</v>
          </cell>
          <cell r="G18697" t="str">
            <v>群众</v>
          </cell>
          <cell r="H18697" t="str">
            <v>居民身份证</v>
          </cell>
          <cell r="I18697" t="str">
            <v>440606200507040319</v>
          </cell>
          <cell r="J18697" t="str">
            <v>本科</v>
          </cell>
          <cell r="K18697" t="str">
            <v>2023级</v>
          </cell>
          <cell r="L18697" t="str">
            <v>资源环境学院</v>
          </cell>
        </row>
        <row r="18698">
          <cell r="A18698" t="str">
            <v>2023012064</v>
          </cell>
          <cell r="B18698" t="str">
            <v>吴浩宇</v>
          </cell>
          <cell r="C18698" t="str">
            <v>Wu Haoyu</v>
          </cell>
          <cell r="D18698" t="str">
            <v>男</v>
          </cell>
          <cell r="E18698" t="str">
            <v>2005-01-09</v>
          </cell>
          <cell r="F18698" t="str">
            <v>汉族</v>
          </cell>
          <cell r="G18698" t="str">
            <v>中国共产主义青年团团员</v>
          </cell>
          <cell r="H18698" t="str">
            <v>居民身份证</v>
          </cell>
          <cell r="I18698" t="str">
            <v>362323200501097519</v>
          </cell>
          <cell r="J18698" t="str">
            <v>本科</v>
          </cell>
          <cell r="K18698" t="str">
            <v>2023级</v>
          </cell>
          <cell r="L18698" t="str">
            <v>资源环境学院</v>
          </cell>
        </row>
        <row r="18699">
          <cell r="A18699" t="str">
            <v>2023012065</v>
          </cell>
          <cell r="B18699" t="str">
            <v>吕赛飞</v>
          </cell>
          <cell r="C18699" t="str">
            <v>Lyu Saifei</v>
          </cell>
          <cell r="D18699" t="str">
            <v>男</v>
          </cell>
          <cell r="E18699" t="str">
            <v>2004-04-25</v>
          </cell>
          <cell r="F18699" t="str">
            <v>汉族</v>
          </cell>
          <cell r="G18699" t="str">
            <v>中国共产主义青年团团员</v>
          </cell>
          <cell r="H18699" t="str">
            <v>居民身份证</v>
          </cell>
          <cell r="I18699" t="str">
            <v>411628200404251838</v>
          </cell>
          <cell r="J18699" t="str">
            <v>本科</v>
          </cell>
          <cell r="K18699" t="str">
            <v>2023级</v>
          </cell>
          <cell r="L18699" t="str">
            <v>资源环境学院</v>
          </cell>
        </row>
        <row r="18700">
          <cell r="A18700" t="str">
            <v>2023012066</v>
          </cell>
          <cell r="B18700" t="str">
            <v>崔有翔</v>
          </cell>
          <cell r="C18700" t="str">
            <v>Cui Youxiang</v>
          </cell>
          <cell r="D18700" t="str">
            <v>男</v>
          </cell>
          <cell r="E18700" t="str">
            <v>2005-08-10</v>
          </cell>
          <cell r="F18700" t="str">
            <v>满族</v>
          </cell>
          <cell r="G18700" t="str">
            <v>中国共产主义青年团团员</v>
          </cell>
          <cell r="H18700" t="str">
            <v>居民身份证</v>
          </cell>
          <cell r="I18700" t="str">
            <v>210221200508108716</v>
          </cell>
          <cell r="J18700" t="str">
            <v>本科</v>
          </cell>
          <cell r="K18700" t="str">
            <v>2023级</v>
          </cell>
          <cell r="L18700" t="str">
            <v>资源环境学院</v>
          </cell>
        </row>
        <row r="18701">
          <cell r="A18701" t="str">
            <v>2023012067</v>
          </cell>
          <cell r="B18701" t="str">
            <v>干雨辰</v>
          </cell>
          <cell r="C18701" t="str">
            <v>Gan Yuchen</v>
          </cell>
          <cell r="D18701" t="str">
            <v>男</v>
          </cell>
          <cell r="E18701" t="str">
            <v>2005-12-27</v>
          </cell>
          <cell r="F18701" t="str">
            <v>汉族</v>
          </cell>
          <cell r="G18701" t="str">
            <v>群众</v>
          </cell>
          <cell r="H18701" t="str">
            <v>居民身份证</v>
          </cell>
          <cell r="I18701" t="str">
            <v>341182200512270617</v>
          </cell>
          <cell r="J18701" t="str">
            <v>本科</v>
          </cell>
          <cell r="K18701" t="str">
            <v>2023级</v>
          </cell>
          <cell r="L18701" t="str">
            <v>资源环境学院</v>
          </cell>
        </row>
        <row r="18702">
          <cell r="A18702" t="str">
            <v>2023012068</v>
          </cell>
          <cell r="B18702" t="str">
            <v>赵生上</v>
          </cell>
          <cell r="C18702" t="str">
            <v>Zhao Shengshang</v>
          </cell>
          <cell r="D18702" t="str">
            <v>男</v>
          </cell>
          <cell r="E18702" t="str">
            <v>2005-09-05</v>
          </cell>
          <cell r="F18702" t="str">
            <v>汉族</v>
          </cell>
          <cell r="G18702" t="str">
            <v>群众</v>
          </cell>
          <cell r="H18702" t="str">
            <v>居民身份证</v>
          </cell>
          <cell r="I18702" t="str">
            <v>371724200509054811</v>
          </cell>
          <cell r="J18702" t="str">
            <v>本科</v>
          </cell>
          <cell r="K18702" t="str">
            <v>2023级</v>
          </cell>
          <cell r="L18702" t="str">
            <v>资源环境学院</v>
          </cell>
        </row>
        <row r="18703">
          <cell r="A18703" t="str">
            <v>2023012069</v>
          </cell>
          <cell r="B18703" t="str">
            <v>张潭民</v>
          </cell>
          <cell r="C18703" t="str">
            <v>Zhang Tanmin</v>
          </cell>
          <cell r="D18703" t="str">
            <v>男</v>
          </cell>
          <cell r="E18703" t="str">
            <v>2005-07-20</v>
          </cell>
          <cell r="F18703" t="str">
            <v>汉族</v>
          </cell>
          <cell r="G18703" t="str">
            <v>中国共产主义青年团团员</v>
          </cell>
          <cell r="H18703" t="str">
            <v>居民身份证</v>
          </cell>
          <cell r="I18703" t="str">
            <v>43011120050720213X</v>
          </cell>
          <cell r="J18703" t="str">
            <v>本科</v>
          </cell>
          <cell r="K18703" t="str">
            <v>2023级</v>
          </cell>
          <cell r="L18703" t="str">
            <v>资源环境学院</v>
          </cell>
        </row>
        <row r="18704">
          <cell r="A18704" t="str">
            <v>2023012070</v>
          </cell>
          <cell r="B18704" t="str">
            <v>文卓灵</v>
          </cell>
          <cell r="C18704" t="str">
            <v>Wen Zhuoling</v>
          </cell>
          <cell r="D18704" t="str">
            <v>男</v>
          </cell>
          <cell r="E18704" t="str">
            <v>2005-02-16</v>
          </cell>
          <cell r="F18704" t="str">
            <v>汉族</v>
          </cell>
          <cell r="G18704" t="str">
            <v>中国共产主义青年团团员</v>
          </cell>
          <cell r="H18704" t="str">
            <v>居民身份证</v>
          </cell>
          <cell r="I18704" t="str">
            <v>511623200502164414</v>
          </cell>
          <cell r="J18704" t="str">
            <v>本科</v>
          </cell>
          <cell r="K18704" t="str">
            <v>2023级</v>
          </cell>
          <cell r="L18704" t="str">
            <v>资源环境学院</v>
          </cell>
        </row>
        <row r="18705">
          <cell r="A18705" t="str">
            <v>2023012071</v>
          </cell>
          <cell r="B18705" t="str">
            <v>郭启孟</v>
          </cell>
          <cell r="C18705" t="str">
            <v>Guo Qimeng</v>
          </cell>
          <cell r="D18705" t="str">
            <v>男</v>
          </cell>
          <cell r="E18705" t="str">
            <v>2005-11-08</v>
          </cell>
          <cell r="F18705" t="str">
            <v>汉族</v>
          </cell>
          <cell r="G18705" t="str">
            <v>中国共产主义青年团团员</v>
          </cell>
          <cell r="H18705" t="str">
            <v>居民身份证</v>
          </cell>
          <cell r="I18705" t="str">
            <v>130481200511082577</v>
          </cell>
          <cell r="J18705" t="str">
            <v>本科</v>
          </cell>
          <cell r="K18705" t="str">
            <v>2023级</v>
          </cell>
          <cell r="L18705" t="str">
            <v>资源环境学院</v>
          </cell>
        </row>
        <row r="18706">
          <cell r="A18706" t="str">
            <v>2023012072</v>
          </cell>
          <cell r="B18706" t="str">
            <v>廖阳泽</v>
          </cell>
          <cell r="C18706" t="str">
            <v>Liao Yangze</v>
          </cell>
          <cell r="D18706" t="str">
            <v>男</v>
          </cell>
          <cell r="E18706" t="str">
            <v>2004-01-27</v>
          </cell>
          <cell r="F18706" t="str">
            <v>汉族</v>
          </cell>
          <cell r="G18706" t="str">
            <v>群众</v>
          </cell>
          <cell r="H18706" t="str">
            <v>居民身份证</v>
          </cell>
          <cell r="I18706" t="str">
            <v>350702200401274238</v>
          </cell>
          <cell r="J18706" t="str">
            <v>本科</v>
          </cell>
          <cell r="K18706" t="str">
            <v>2023级</v>
          </cell>
          <cell r="L18706" t="str">
            <v>资源环境学院</v>
          </cell>
        </row>
        <row r="18707">
          <cell r="A18707" t="str">
            <v>2023012073</v>
          </cell>
          <cell r="B18707" t="str">
            <v>孙烨</v>
          </cell>
          <cell r="C18707" t="str">
            <v>Sun Ye</v>
          </cell>
          <cell r="D18707" t="str">
            <v>男</v>
          </cell>
          <cell r="E18707" t="str">
            <v>2005-11-07</v>
          </cell>
          <cell r="F18707" t="str">
            <v>汉族</v>
          </cell>
          <cell r="G18707" t="str">
            <v>中国共产主义青年团团员</v>
          </cell>
          <cell r="H18707" t="str">
            <v>居民身份证</v>
          </cell>
          <cell r="I18707" t="str">
            <v>421202200511071070</v>
          </cell>
          <cell r="J18707" t="str">
            <v>本科</v>
          </cell>
          <cell r="K18707" t="str">
            <v>2023级</v>
          </cell>
          <cell r="L18707" t="str">
            <v>资源环境学院</v>
          </cell>
        </row>
        <row r="18708">
          <cell r="A18708" t="str">
            <v>2023012074</v>
          </cell>
          <cell r="B18708" t="str">
            <v>陈羿铭</v>
          </cell>
          <cell r="C18708" t="str">
            <v>Chen Yiming</v>
          </cell>
          <cell r="D18708" t="str">
            <v>男</v>
          </cell>
          <cell r="E18708" t="str">
            <v>2004-10-25</v>
          </cell>
          <cell r="F18708" t="str">
            <v>汉族</v>
          </cell>
          <cell r="G18708" t="str">
            <v>群众</v>
          </cell>
          <cell r="H18708" t="str">
            <v>居民身份证</v>
          </cell>
          <cell r="I18708" t="str">
            <v>140107200410256736</v>
          </cell>
          <cell r="J18708" t="str">
            <v>本科</v>
          </cell>
          <cell r="K18708" t="str">
            <v>2023级</v>
          </cell>
          <cell r="L18708" t="str">
            <v>资源环境学院</v>
          </cell>
        </row>
        <row r="18709">
          <cell r="A18709" t="str">
            <v>2023012075</v>
          </cell>
          <cell r="B18709" t="str">
            <v>孙碧遥</v>
          </cell>
          <cell r="C18709" t="str">
            <v>Sun Biyao</v>
          </cell>
          <cell r="D18709" t="str">
            <v>女</v>
          </cell>
          <cell r="E18709" t="str">
            <v>2005-01-17</v>
          </cell>
          <cell r="F18709" t="str">
            <v>汉族</v>
          </cell>
          <cell r="G18709" t="str">
            <v>群众</v>
          </cell>
          <cell r="H18709" t="str">
            <v>居民身份证</v>
          </cell>
          <cell r="I18709" t="str">
            <v>330303200501173320</v>
          </cell>
          <cell r="J18709" t="str">
            <v>本科</v>
          </cell>
          <cell r="K18709" t="str">
            <v>2023级</v>
          </cell>
          <cell r="L18709" t="str">
            <v>资源环境学院</v>
          </cell>
        </row>
        <row r="18710">
          <cell r="A18710" t="str">
            <v>2023012076</v>
          </cell>
          <cell r="B18710" t="str">
            <v>庄馨</v>
          </cell>
          <cell r="C18710" t="str">
            <v>Zhuang Xin</v>
          </cell>
          <cell r="D18710" t="str">
            <v>女</v>
          </cell>
          <cell r="E18710" t="str">
            <v>2005-08-16</v>
          </cell>
          <cell r="F18710" t="str">
            <v>汉族</v>
          </cell>
          <cell r="G18710" t="str">
            <v>群众</v>
          </cell>
          <cell r="H18710" t="str">
            <v>居民身份证</v>
          </cell>
          <cell r="I18710" t="str">
            <v>350206200508165048</v>
          </cell>
          <cell r="J18710" t="str">
            <v>本科</v>
          </cell>
          <cell r="K18710" t="str">
            <v>2023级</v>
          </cell>
          <cell r="L18710" t="str">
            <v>资源环境学院</v>
          </cell>
        </row>
        <row r="18711">
          <cell r="A18711" t="str">
            <v>2023012077</v>
          </cell>
          <cell r="B18711" t="str">
            <v>王炫迪</v>
          </cell>
          <cell r="C18711" t="str">
            <v>Wang Xuandi</v>
          </cell>
          <cell r="D18711" t="str">
            <v>女</v>
          </cell>
          <cell r="E18711" t="str">
            <v>2004-12-04</v>
          </cell>
          <cell r="F18711" t="str">
            <v>汉族</v>
          </cell>
          <cell r="G18711" t="str">
            <v>中国共产主义青年团团员</v>
          </cell>
          <cell r="H18711" t="str">
            <v>居民身份证</v>
          </cell>
          <cell r="I18711" t="str">
            <v>371302200412040026</v>
          </cell>
          <cell r="J18711" t="str">
            <v>本科</v>
          </cell>
          <cell r="K18711" t="str">
            <v>2023级</v>
          </cell>
          <cell r="L18711" t="str">
            <v>资源环境学院</v>
          </cell>
        </row>
        <row r="18712">
          <cell r="A18712" t="str">
            <v>2023012078</v>
          </cell>
          <cell r="B18712" t="str">
            <v>郭文琪</v>
          </cell>
          <cell r="C18712" t="str">
            <v>Guo Wenqi</v>
          </cell>
          <cell r="D18712" t="str">
            <v>女</v>
          </cell>
          <cell r="E18712" t="str">
            <v>2005-08-23</v>
          </cell>
          <cell r="F18712" t="str">
            <v>汉族</v>
          </cell>
          <cell r="G18712" t="str">
            <v>中国共产主义青年团团员</v>
          </cell>
          <cell r="H18712" t="str">
            <v>居民身份证</v>
          </cell>
          <cell r="I18712" t="str">
            <v>430104200508234025</v>
          </cell>
          <cell r="J18712" t="str">
            <v>本科</v>
          </cell>
          <cell r="K18712" t="str">
            <v>2023级</v>
          </cell>
          <cell r="L18712" t="str">
            <v>资源环境学院</v>
          </cell>
        </row>
        <row r="18713">
          <cell r="A18713" t="str">
            <v>2023012079</v>
          </cell>
          <cell r="B18713" t="str">
            <v>罗瑞祺</v>
          </cell>
          <cell r="C18713" t="str">
            <v>Luo Ruiqi</v>
          </cell>
          <cell r="D18713" t="str">
            <v>女</v>
          </cell>
          <cell r="E18713" t="str">
            <v>2004-09-17</v>
          </cell>
          <cell r="F18713" t="str">
            <v>汉族</v>
          </cell>
          <cell r="G18713" t="str">
            <v>中国共产主义青年团团员</v>
          </cell>
          <cell r="H18713" t="str">
            <v>居民身份证</v>
          </cell>
          <cell r="I18713" t="str">
            <v>510105200409170085</v>
          </cell>
          <cell r="J18713" t="str">
            <v>本科</v>
          </cell>
          <cell r="K18713" t="str">
            <v>2023级</v>
          </cell>
          <cell r="L18713" t="str">
            <v>资源环境学院</v>
          </cell>
        </row>
        <row r="18714">
          <cell r="A18714" t="str">
            <v>2023012080</v>
          </cell>
          <cell r="B18714" t="str">
            <v>任梓萌</v>
          </cell>
          <cell r="C18714" t="str">
            <v>Ren Zimeng</v>
          </cell>
          <cell r="D18714" t="str">
            <v>女</v>
          </cell>
          <cell r="E18714" t="str">
            <v>2005-01-09</v>
          </cell>
          <cell r="F18714" t="str">
            <v>汉族</v>
          </cell>
          <cell r="G18714" t="str">
            <v>群众</v>
          </cell>
          <cell r="H18714" t="str">
            <v>居民身份证</v>
          </cell>
          <cell r="I18714" t="str">
            <v>130105200501091821</v>
          </cell>
          <cell r="J18714" t="str">
            <v>本科</v>
          </cell>
          <cell r="K18714" t="str">
            <v>2023级</v>
          </cell>
          <cell r="L18714" t="str">
            <v>资源环境学院</v>
          </cell>
        </row>
        <row r="18715">
          <cell r="A18715" t="str">
            <v>2023012081</v>
          </cell>
          <cell r="B18715" t="str">
            <v>胡心怡</v>
          </cell>
          <cell r="C18715" t="str">
            <v>Hu Xinyi</v>
          </cell>
          <cell r="D18715" t="str">
            <v>女</v>
          </cell>
          <cell r="E18715" t="str">
            <v>2005-09-12</v>
          </cell>
          <cell r="F18715" t="str">
            <v>蒙古族</v>
          </cell>
          <cell r="G18715" t="str">
            <v>中国共产主义青年团团员</v>
          </cell>
          <cell r="H18715" t="str">
            <v>居民身份证</v>
          </cell>
          <cell r="I18715" t="str">
            <v>210603200509121049</v>
          </cell>
          <cell r="J18715" t="str">
            <v>本科</v>
          </cell>
          <cell r="K18715" t="str">
            <v>2023级</v>
          </cell>
          <cell r="L18715" t="str">
            <v>资源环境学院</v>
          </cell>
        </row>
        <row r="18716">
          <cell r="A18716" t="str">
            <v>2023012082</v>
          </cell>
          <cell r="B18716" t="str">
            <v>杜佳柠</v>
          </cell>
          <cell r="C18716" t="str">
            <v>Du Jianing</v>
          </cell>
          <cell r="D18716" t="str">
            <v>女</v>
          </cell>
          <cell r="E18716" t="str">
            <v>2006-06-17</v>
          </cell>
          <cell r="F18716" t="str">
            <v>汉族</v>
          </cell>
          <cell r="G18716" t="str">
            <v>群众</v>
          </cell>
          <cell r="H18716" t="str">
            <v>居民身份证</v>
          </cell>
          <cell r="I18716" t="str">
            <v>410727200606170348</v>
          </cell>
          <cell r="J18716" t="str">
            <v>本科</v>
          </cell>
          <cell r="K18716" t="str">
            <v>2023级</v>
          </cell>
          <cell r="L18716" t="str">
            <v>资源环境学院</v>
          </cell>
        </row>
        <row r="18717">
          <cell r="A18717" t="str">
            <v>2023012083</v>
          </cell>
          <cell r="B18717" t="str">
            <v>马刘烨</v>
          </cell>
          <cell r="C18717" t="str">
            <v>Ma Liuye</v>
          </cell>
          <cell r="D18717" t="str">
            <v>女</v>
          </cell>
          <cell r="E18717" t="str">
            <v>2005-01-20</v>
          </cell>
          <cell r="F18717" t="str">
            <v>汉族</v>
          </cell>
          <cell r="G18717" t="str">
            <v>中国共产主义青年团团员</v>
          </cell>
          <cell r="H18717" t="str">
            <v>居民身份证</v>
          </cell>
          <cell r="I18717" t="str">
            <v>140502200501209601</v>
          </cell>
          <cell r="J18717" t="str">
            <v>本科</v>
          </cell>
          <cell r="K18717" t="str">
            <v>2023级</v>
          </cell>
          <cell r="L18717" t="str">
            <v>资源环境学院</v>
          </cell>
        </row>
        <row r="18718">
          <cell r="A18718" t="str">
            <v>2023012084</v>
          </cell>
          <cell r="B18718" t="str">
            <v>陈智勇</v>
          </cell>
          <cell r="C18718" t="str">
            <v>Chen Zhiyong</v>
          </cell>
          <cell r="D18718" t="str">
            <v>男</v>
          </cell>
          <cell r="E18718" t="str">
            <v>1988-12-01</v>
          </cell>
          <cell r="F18718" t="str">
            <v>汉族</v>
          </cell>
          <cell r="G18718" t="str">
            <v>群众</v>
          </cell>
          <cell r="H18718" t="str">
            <v>居民身份证</v>
          </cell>
          <cell r="I18718" t="str">
            <v>450602198812010534</v>
          </cell>
          <cell r="J18718" t="str">
            <v>本科</v>
          </cell>
          <cell r="K18718" t="str">
            <v>2023级</v>
          </cell>
          <cell r="L18718" t="str">
            <v>资源环境学院</v>
          </cell>
        </row>
        <row r="18719">
          <cell r="A18719" t="str">
            <v>2023012085</v>
          </cell>
          <cell r="B18719" t="str">
            <v>李堰泽</v>
          </cell>
          <cell r="C18719" t="str">
            <v>Li Yanze</v>
          </cell>
          <cell r="D18719" t="str">
            <v>男</v>
          </cell>
          <cell r="E18719" t="str">
            <v>2005-04-03</v>
          </cell>
          <cell r="F18719" t="str">
            <v>汉族</v>
          </cell>
          <cell r="G18719" t="str">
            <v>中国共产主义青年团团员</v>
          </cell>
          <cell r="H18719" t="str">
            <v>居民身份证</v>
          </cell>
          <cell r="I18719" t="str">
            <v>210211200504030015</v>
          </cell>
          <cell r="J18719" t="str">
            <v>本科</v>
          </cell>
          <cell r="K18719" t="str">
            <v>2023级</v>
          </cell>
          <cell r="L18719" t="str">
            <v>资源环境学院</v>
          </cell>
        </row>
        <row r="18720">
          <cell r="A18720" t="str">
            <v>2023012086</v>
          </cell>
          <cell r="B18720" t="str">
            <v>刘艺</v>
          </cell>
          <cell r="C18720" t="str">
            <v>Liu Yi</v>
          </cell>
          <cell r="D18720" t="str">
            <v>男</v>
          </cell>
          <cell r="E18720" t="str">
            <v>2005-06-13</v>
          </cell>
          <cell r="F18720" t="str">
            <v>汉族</v>
          </cell>
          <cell r="G18720" t="str">
            <v>中国共产主义青年团团员</v>
          </cell>
          <cell r="H18720" t="str">
            <v>居民身份证</v>
          </cell>
          <cell r="I18720" t="str">
            <v>341002200506130418</v>
          </cell>
          <cell r="J18720" t="str">
            <v>本科</v>
          </cell>
          <cell r="K18720" t="str">
            <v>2023级</v>
          </cell>
          <cell r="L18720" t="str">
            <v>资源环境学院</v>
          </cell>
        </row>
        <row r="18721">
          <cell r="A18721" t="str">
            <v>2023012087</v>
          </cell>
          <cell r="B18721" t="str">
            <v>杨致远</v>
          </cell>
          <cell r="C18721" t="str">
            <v>Yang Zhiyuan</v>
          </cell>
          <cell r="D18721" t="str">
            <v>男</v>
          </cell>
          <cell r="E18721" t="str">
            <v>2005-08-22</v>
          </cell>
          <cell r="F18721" t="str">
            <v>汉族</v>
          </cell>
          <cell r="G18721" t="str">
            <v>中国共产主义青年团团员</v>
          </cell>
          <cell r="H18721" t="str">
            <v>居民身份证</v>
          </cell>
          <cell r="I18721" t="str">
            <v>371723200508220033</v>
          </cell>
          <cell r="J18721" t="str">
            <v>本科</v>
          </cell>
          <cell r="K18721" t="str">
            <v>2023级</v>
          </cell>
          <cell r="L18721" t="str">
            <v>资源环境学院</v>
          </cell>
        </row>
        <row r="18722">
          <cell r="A18722" t="str">
            <v>2023012088</v>
          </cell>
          <cell r="B18722" t="str">
            <v>刘翰霖</v>
          </cell>
          <cell r="C18722" t="str">
            <v>Liu Hanlin</v>
          </cell>
          <cell r="D18722" t="str">
            <v>男</v>
          </cell>
          <cell r="E18722" t="str">
            <v>2005-02-20</v>
          </cell>
          <cell r="F18722" t="str">
            <v>汉族</v>
          </cell>
          <cell r="G18722" t="str">
            <v>群众</v>
          </cell>
          <cell r="H18722" t="str">
            <v>居民身份证</v>
          </cell>
          <cell r="I18722" t="str">
            <v>220502200502200238</v>
          </cell>
          <cell r="J18722" t="str">
            <v>本科</v>
          </cell>
          <cell r="K18722" t="str">
            <v>2023级</v>
          </cell>
          <cell r="L18722" t="str">
            <v>资源环境学院</v>
          </cell>
        </row>
        <row r="18723">
          <cell r="A18723" t="str">
            <v>2023012089</v>
          </cell>
          <cell r="B18723" t="str">
            <v>韦诗晨</v>
          </cell>
          <cell r="C18723" t="str">
            <v>Wei Shichen</v>
          </cell>
          <cell r="D18723" t="str">
            <v>男</v>
          </cell>
          <cell r="E18723" t="str">
            <v>2005-10-14</v>
          </cell>
          <cell r="F18723" t="str">
            <v>汉族</v>
          </cell>
          <cell r="G18723" t="str">
            <v>中国共产主义青年团团员</v>
          </cell>
          <cell r="H18723" t="str">
            <v>居民身份证</v>
          </cell>
          <cell r="I18723" t="str">
            <v>510682200510140016</v>
          </cell>
          <cell r="J18723" t="str">
            <v>本科</v>
          </cell>
          <cell r="K18723" t="str">
            <v>2023级</v>
          </cell>
          <cell r="L18723" t="str">
            <v>资源环境学院</v>
          </cell>
        </row>
        <row r="18724">
          <cell r="A18724" t="str">
            <v>2023012090</v>
          </cell>
          <cell r="B18724" t="str">
            <v>柳博洋</v>
          </cell>
          <cell r="C18724" t="str">
            <v>Liu Boyang</v>
          </cell>
          <cell r="D18724" t="str">
            <v>男</v>
          </cell>
          <cell r="E18724" t="str">
            <v>2005-11-06</v>
          </cell>
          <cell r="F18724" t="str">
            <v>汉族</v>
          </cell>
          <cell r="G18724" t="str">
            <v>中国共产主义青年团团员</v>
          </cell>
          <cell r="H18724" t="str">
            <v>居民身份证</v>
          </cell>
          <cell r="I18724" t="str">
            <v>420117200511060011</v>
          </cell>
          <cell r="J18724" t="str">
            <v>本科</v>
          </cell>
          <cell r="K18724" t="str">
            <v>2023级</v>
          </cell>
          <cell r="L18724" t="str">
            <v>资源环境学院</v>
          </cell>
        </row>
        <row r="18725">
          <cell r="A18725" t="str">
            <v>2023012091</v>
          </cell>
          <cell r="B18725" t="str">
            <v>王邦宇</v>
          </cell>
          <cell r="C18725" t="str">
            <v>Wang Bangyu</v>
          </cell>
          <cell r="D18725" t="str">
            <v>男</v>
          </cell>
          <cell r="E18725" t="str">
            <v>2004-03-26</v>
          </cell>
          <cell r="F18725" t="str">
            <v>汉族</v>
          </cell>
          <cell r="G18725" t="str">
            <v>中国共产主义青年团团员</v>
          </cell>
          <cell r="H18725" t="str">
            <v>居民身份证</v>
          </cell>
          <cell r="I18725" t="str">
            <v>610822200403260010</v>
          </cell>
          <cell r="J18725" t="str">
            <v>本科</v>
          </cell>
          <cell r="K18725" t="str">
            <v>2023级</v>
          </cell>
          <cell r="L18725" t="str">
            <v>资源环境学院</v>
          </cell>
        </row>
        <row r="18726">
          <cell r="A18726" t="str">
            <v>2023012092</v>
          </cell>
          <cell r="B18726" t="str">
            <v>胡淦清</v>
          </cell>
          <cell r="C18726" t="str">
            <v>Hu Ganqing</v>
          </cell>
          <cell r="D18726" t="str">
            <v>男</v>
          </cell>
          <cell r="E18726" t="str">
            <v>2005-07-10</v>
          </cell>
          <cell r="F18726" t="str">
            <v>土家族</v>
          </cell>
          <cell r="G18726" t="str">
            <v>中国共产主义青年团团员</v>
          </cell>
          <cell r="H18726" t="str">
            <v>居民身份证</v>
          </cell>
          <cell r="I18726" t="str">
            <v>433101200507100010</v>
          </cell>
          <cell r="J18726" t="str">
            <v>本科</v>
          </cell>
          <cell r="K18726" t="str">
            <v>2023级</v>
          </cell>
          <cell r="L18726" t="str">
            <v>资源环境学院</v>
          </cell>
        </row>
        <row r="18727">
          <cell r="A18727" t="str">
            <v>2023012093</v>
          </cell>
          <cell r="B18727" t="str">
            <v>李知衡</v>
          </cell>
          <cell r="C18727" t="str">
            <v>Li Zhiheng</v>
          </cell>
          <cell r="D18727" t="str">
            <v>男</v>
          </cell>
          <cell r="E18727" t="str">
            <v>2005-02-22</v>
          </cell>
          <cell r="F18727" t="str">
            <v>白族</v>
          </cell>
          <cell r="G18727" t="str">
            <v>群众</v>
          </cell>
          <cell r="H18727" t="str">
            <v>居民身份证</v>
          </cell>
          <cell r="I18727" t="str">
            <v>53010220050222031X</v>
          </cell>
          <cell r="J18727" t="str">
            <v>本科</v>
          </cell>
          <cell r="K18727" t="str">
            <v>2023级</v>
          </cell>
          <cell r="L18727" t="str">
            <v>资源环境学院</v>
          </cell>
        </row>
        <row r="18728">
          <cell r="A18728" t="str">
            <v>2023012094</v>
          </cell>
          <cell r="B18728" t="str">
            <v>何姚清</v>
          </cell>
          <cell r="C18728" t="str">
            <v>He Yaoqing</v>
          </cell>
          <cell r="D18728" t="str">
            <v>男</v>
          </cell>
          <cell r="E18728" t="str">
            <v>2005-07-11</v>
          </cell>
          <cell r="F18728" t="str">
            <v>汉族</v>
          </cell>
          <cell r="G18728" t="str">
            <v>中国共产主义青年团团员</v>
          </cell>
          <cell r="H18728" t="str">
            <v>居民身份证</v>
          </cell>
          <cell r="I18728" t="str">
            <v>33011020050711181X</v>
          </cell>
          <cell r="J18728" t="str">
            <v>本科</v>
          </cell>
          <cell r="K18728" t="str">
            <v>2023级</v>
          </cell>
          <cell r="L18728" t="str">
            <v>资源环境学院</v>
          </cell>
        </row>
        <row r="18729">
          <cell r="A18729" t="str">
            <v>2023012095</v>
          </cell>
          <cell r="B18729" t="str">
            <v>杨宗正</v>
          </cell>
          <cell r="C18729" t="str">
            <v>Yang Zongzheng</v>
          </cell>
          <cell r="D18729" t="str">
            <v>男</v>
          </cell>
          <cell r="E18729" t="str">
            <v>2005-06-21</v>
          </cell>
          <cell r="F18729" t="str">
            <v>满族</v>
          </cell>
          <cell r="G18729" t="str">
            <v>群众</v>
          </cell>
          <cell r="H18729" t="str">
            <v>居民身份证</v>
          </cell>
          <cell r="I18729" t="str">
            <v>410105200506210030</v>
          </cell>
          <cell r="J18729" t="str">
            <v>本科</v>
          </cell>
          <cell r="K18729" t="str">
            <v>2023级</v>
          </cell>
          <cell r="L18729" t="str">
            <v>资源环境学院</v>
          </cell>
        </row>
        <row r="18730">
          <cell r="A18730" t="str">
            <v>2023012096</v>
          </cell>
          <cell r="B18730" t="str">
            <v>陈天羿</v>
          </cell>
          <cell r="C18730" t="str">
            <v>Chen Tianyi</v>
          </cell>
          <cell r="D18730" t="str">
            <v>男</v>
          </cell>
          <cell r="E18730" t="str">
            <v>2005-05-06</v>
          </cell>
          <cell r="F18730" t="str">
            <v>汉族</v>
          </cell>
          <cell r="G18730" t="str">
            <v>群众</v>
          </cell>
          <cell r="H18730" t="str">
            <v>居民身份证</v>
          </cell>
          <cell r="I18730" t="str">
            <v>350203200505063610</v>
          </cell>
          <cell r="J18730" t="str">
            <v>本科</v>
          </cell>
          <cell r="K18730" t="str">
            <v>2023级</v>
          </cell>
          <cell r="L18730" t="str">
            <v>资源环境学院</v>
          </cell>
        </row>
        <row r="18731">
          <cell r="A18731" t="str">
            <v>2023012097</v>
          </cell>
          <cell r="B18731" t="str">
            <v>王佳</v>
          </cell>
          <cell r="C18731" t="str">
            <v>Wang Jia</v>
          </cell>
          <cell r="D18731" t="str">
            <v>女</v>
          </cell>
          <cell r="E18731" t="str">
            <v>2004-03-21</v>
          </cell>
          <cell r="F18731" t="str">
            <v>汉族</v>
          </cell>
          <cell r="G18731" t="str">
            <v>群众</v>
          </cell>
          <cell r="H18731" t="str">
            <v>居民身份证</v>
          </cell>
          <cell r="I18731" t="str">
            <v>320682200403213608</v>
          </cell>
          <cell r="J18731" t="str">
            <v>本科</v>
          </cell>
          <cell r="K18731" t="str">
            <v>2023级</v>
          </cell>
          <cell r="L18731" t="str">
            <v>资源环境学院</v>
          </cell>
        </row>
        <row r="18732">
          <cell r="A18732" t="str">
            <v>2023012098</v>
          </cell>
          <cell r="B18732" t="str">
            <v>许珂凡</v>
          </cell>
          <cell r="C18732" t="str">
            <v>Xu Kefan</v>
          </cell>
          <cell r="D18732" t="str">
            <v>女</v>
          </cell>
          <cell r="E18732" t="str">
            <v>2005-04-03</v>
          </cell>
          <cell r="F18732" t="str">
            <v>汉族</v>
          </cell>
          <cell r="G18732" t="str">
            <v>中国共产主义青年团团员</v>
          </cell>
          <cell r="H18732" t="str">
            <v>居民身份证</v>
          </cell>
          <cell r="I18732" t="str">
            <v>511402200504039040</v>
          </cell>
          <cell r="J18732" t="str">
            <v>本科</v>
          </cell>
          <cell r="K18732" t="str">
            <v>2023级</v>
          </cell>
          <cell r="L18732" t="str">
            <v>资源环境学院</v>
          </cell>
        </row>
        <row r="18733">
          <cell r="A18733" t="str">
            <v>2023012099</v>
          </cell>
          <cell r="B18733" t="str">
            <v>王昱然</v>
          </cell>
          <cell r="C18733" t="str">
            <v>Wang Yuran</v>
          </cell>
          <cell r="D18733" t="str">
            <v>女</v>
          </cell>
          <cell r="E18733" t="str">
            <v>2005-01-01</v>
          </cell>
          <cell r="F18733" t="str">
            <v>汉族</v>
          </cell>
          <cell r="G18733" t="str">
            <v>中国共产主义青年团团员</v>
          </cell>
          <cell r="H18733" t="str">
            <v>居民身份证</v>
          </cell>
          <cell r="I18733" t="str">
            <v>150204200501010924</v>
          </cell>
          <cell r="J18733" t="str">
            <v>本科</v>
          </cell>
          <cell r="K18733" t="str">
            <v>2023级</v>
          </cell>
          <cell r="L18733" t="str">
            <v>资源环境学院</v>
          </cell>
        </row>
        <row r="18734">
          <cell r="A18734" t="str">
            <v>2023012100</v>
          </cell>
          <cell r="B18734" t="str">
            <v>陈述</v>
          </cell>
          <cell r="C18734" t="str">
            <v>Chen Shu</v>
          </cell>
          <cell r="D18734" t="str">
            <v>女</v>
          </cell>
          <cell r="E18734" t="str">
            <v>2005-08-24</v>
          </cell>
          <cell r="F18734" t="str">
            <v>汉族</v>
          </cell>
          <cell r="G18734" t="str">
            <v>群众</v>
          </cell>
          <cell r="H18734" t="str">
            <v>居民身份证</v>
          </cell>
          <cell r="I18734" t="str">
            <v>440304200508247144</v>
          </cell>
          <cell r="J18734" t="str">
            <v>本科</v>
          </cell>
          <cell r="K18734" t="str">
            <v>2023级</v>
          </cell>
          <cell r="L18734" t="str">
            <v>资源环境学院</v>
          </cell>
        </row>
        <row r="18735">
          <cell r="A18735" t="str">
            <v>2023012101</v>
          </cell>
          <cell r="B18735" t="str">
            <v>王心妍</v>
          </cell>
          <cell r="C18735" t="str">
            <v>Wang Xinyan</v>
          </cell>
          <cell r="D18735" t="str">
            <v>女</v>
          </cell>
          <cell r="E18735" t="str">
            <v>2005-10-08</v>
          </cell>
          <cell r="F18735" t="str">
            <v>汉族</v>
          </cell>
          <cell r="G18735" t="str">
            <v>中国共产主义青年团团员</v>
          </cell>
          <cell r="H18735" t="str">
            <v>居民身份证</v>
          </cell>
          <cell r="I18735" t="str">
            <v>411202200510080061</v>
          </cell>
          <cell r="J18735" t="str">
            <v>本科</v>
          </cell>
          <cell r="K18735" t="str">
            <v>2023级</v>
          </cell>
          <cell r="L18735" t="str">
            <v>资源环境学院</v>
          </cell>
        </row>
        <row r="18736">
          <cell r="A18736" t="str">
            <v>2023012102</v>
          </cell>
          <cell r="B18736" t="str">
            <v>王佳怡</v>
          </cell>
          <cell r="C18736" t="str">
            <v>Wang Jiayi</v>
          </cell>
          <cell r="D18736" t="str">
            <v>女</v>
          </cell>
          <cell r="E18736" t="str">
            <v>2004-11-14</v>
          </cell>
          <cell r="F18736" t="str">
            <v>汉族</v>
          </cell>
          <cell r="G18736" t="str">
            <v>群众</v>
          </cell>
          <cell r="H18736" t="str">
            <v>居民身份证</v>
          </cell>
          <cell r="I18736" t="str">
            <v>370503200411140021</v>
          </cell>
          <cell r="J18736" t="str">
            <v>本科</v>
          </cell>
          <cell r="K18736" t="str">
            <v>2023级</v>
          </cell>
          <cell r="L18736" t="str">
            <v>资源环境学院</v>
          </cell>
        </row>
        <row r="18737">
          <cell r="A18737" t="str">
            <v>2023012103</v>
          </cell>
          <cell r="B18737" t="str">
            <v>马冬蕾</v>
          </cell>
          <cell r="C18737" t="str">
            <v>Ma Donglei</v>
          </cell>
          <cell r="D18737" t="str">
            <v>女</v>
          </cell>
          <cell r="E18737" t="str">
            <v>2006-01-26</v>
          </cell>
          <cell r="F18737" t="str">
            <v>汉族</v>
          </cell>
          <cell r="G18737" t="str">
            <v>群众</v>
          </cell>
          <cell r="H18737" t="str">
            <v>居民身份证</v>
          </cell>
          <cell r="I18737" t="str">
            <v>130532200601267020</v>
          </cell>
          <cell r="J18737" t="str">
            <v>本科</v>
          </cell>
          <cell r="K18737" t="str">
            <v>2023级</v>
          </cell>
          <cell r="L18737" t="str">
            <v>资源环境学院</v>
          </cell>
        </row>
        <row r="18738">
          <cell r="A18738" t="str">
            <v>2023012104</v>
          </cell>
          <cell r="B18738" t="str">
            <v>孙曼琪</v>
          </cell>
          <cell r="C18738" t="str">
            <v>Sun Manqi</v>
          </cell>
          <cell r="D18738" t="str">
            <v>女</v>
          </cell>
          <cell r="E18738" t="str">
            <v>2005-03-01</v>
          </cell>
          <cell r="F18738" t="str">
            <v>蒙古族</v>
          </cell>
          <cell r="G18738" t="str">
            <v>群众</v>
          </cell>
          <cell r="H18738" t="str">
            <v>居民身份证</v>
          </cell>
          <cell r="I18738" t="str">
            <v>610102200503012723</v>
          </cell>
          <cell r="J18738" t="str">
            <v>本科</v>
          </cell>
          <cell r="K18738" t="str">
            <v>2023级</v>
          </cell>
          <cell r="L18738" t="str">
            <v>资源环境学院</v>
          </cell>
        </row>
        <row r="18739">
          <cell r="A18739" t="str">
            <v>2023012105</v>
          </cell>
          <cell r="B18739" t="str">
            <v>邹绍灵</v>
          </cell>
          <cell r="C18739" t="str">
            <v>Zou Shaoling</v>
          </cell>
          <cell r="D18739" t="str">
            <v>女</v>
          </cell>
          <cell r="E18739" t="str">
            <v>2005-07-18</v>
          </cell>
          <cell r="F18739" t="str">
            <v>汉族</v>
          </cell>
          <cell r="G18739" t="str">
            <v>群众</v>
          </cell>
          <cell r="H18739" t="str">
            <v>居民身份证</v>
          </cell>
          <cell r="I18739" t="str">
            <v>420302200507181220</v>
          </cell>
          <cell r="J18739" t="str">
            <v>本科</v>
          </cell>
          <cell r="K18739" t="str">
            <v>2023级</v>
          </cell>
          <cell r="L18739" t="str">
            <v>资源环境学院</v>
          </cell>
        </row>
        <row r="18740">
          <cell r="A18740" t="str">
            <v>2023012106</v>
          </cell>
          <cell r="B18740" t="str">
            <v>吴福豪</v>
          </cell>
          <cell r="C18740" t="str">
            <v>Wu Fuhao</v>
          </cell>
          <cell r="D18740" t="str">
            <v>男</v>
          </cell>
          <cell r="E18740" t="str">
            <v>2004-07-30</v>
          </cell>
          <cell r="F18740" t="str">
            <v>汉族</v>
          </cell>
          <cell r="G18740" t="str">
            <v>群众</v>
          </cell>
          <cell r="H18740" t="str">
            <v>居民身份证</v>
          </cell>
          <cell r="I18740" t="str">
            <v>330381200407304717</v>
          </cell>
          <cell r="J18740" t="str">
            <v>本科</v>
          </cell>
          <cell r="K18740" t="str">
            <v>2023级</v>
          </cell>
          <cell r="L18740" t="str">
            <v>资源环境学院</v>
          </cell>
        </row>
        <row r="18741">
          <cell r="A18741" t="str">
            <v>2023012107</v>
          </cell>
          <cell r="B18741" t="str">
            <v>张书闻</v>
          </cell>
          <cell r="C18741" t="str">
            <v>Zhang Shuwen</v>
          </cell>
          <cell r="D18741" t="str">
            <v>男</v>
          </cell>
          <cell r="E18741" t="str">
            <v>2005-12-28</v>
          </cell>
          <cell r="F18741" t="str">
            <v>汉族</v>
          </cell>
          <cell r="G18741" t="str">
            <v>群众</v>
          </cell>
          <cell r="H18741" t="str">
            <v>居民身份证</v>
          </cell>
          <cell r="I18741" t="str">
            <v>141082200512280011</v>
          </cell>
          <cell r="J18741" t="str">
            <v>本科</v>
          </cell>
          <cell r="K18741" t="str">
            <v>2023级</v>
          </cell>
          <cell r="L18741" t="str">
            <v>资源环境学院</v>
          </cell>
        </row>
        <row r="18742">
          <cell r="A18742" t="str">
            <v>2023012108</v>
          </cell>
          <cell r="B18742" t="str">
            <v>刘凌霄</v>
          </cell>
          <cell r="C18742" t="str">
            <v>Liu Lingxiao</v>
          </cell>
          <cell r="D18742" t="str">
            <v>男</v>
          </cell>
          <cell r="E18742" t="str">
            <v>2005-07-05</v>
          </cell>
          <cell r="F18742" t="str">
            <v>汉族</v>
          </cell>
          <cell r="G18742" t="str">
            <v>中国共产主义青年团团员</v>
          </cell>
          <cell r="H18742" t="str">
            <v>居民身份证</v>
          </cell>
          <cell r="I18742" t="str">
            <v>420111200507055537</v>
          </cell>
          <cell r="J18742" t="str">
            <v>本科</v>
          </cell>
          <cell r="K18742" t="str">
            <v>2023级</v>
          </cell>
          <cell r="L18742" t="str">
            <v>资源环境学院</v>
          </cell>
        </row>
        <row r="18743">
          <cell r="A18743" t="str">
            <v>2023012109</v>
          </cell>
          <cell r="B18743" t="str">
            <v>刘畅</v>
          </cell>
          <cell r="C18743" t="str">
            <v>Liu Chang</v>
          </cell>
          <cell r="D18743" t="str">
            <v>男</v>
          </cell>
          <cell r="E18743" t="str">
            <v>2005-07-10</v>
          </cell>
          <cell r="F18743" t="str">
            <v>蒙古族</v>
          </cell>
          <cell r="G18743" t="str">
            <v>中国共产主义青年团团员</v>
          </cell>
          <cell r="H18743" t="str">
            <v>居民身份证</v>
          </cell>
          <cell r="I18743" t="str">
            <v>150422200507102436</v>
          </cell>
          <cell r="J18743" t="str">
            <v>本科</v>
          </cell>
          <cell r="K18743" t="str">
            <v>2023级</v>
          </cell>
          <cell r="L18743" t="str">
            <v>资源环境学院</v>
          </cell>
        </row>
        <row r="18744">
          <cell r="A18744" t="str">
            <v>2023012110</v>
          </cell>
          <cell r="B18744" t="str">
            <v>韦升浩</v>
          </cell>
          <cell r="C18744" t="str">
            <v>Wei Shenghao</v>
          </cell>
          <cell r="D18744" t="str">
            <v>男</v>
          </cell>
          <cell r="E18744" t="str">
            <v>2005-03-12</v>
          </cell>
          <cell r="F18744" t="str">
            <v>汉族</v>
          </cell>
          <cell r="G18744" t="str">
            <v>中国共产主义青年团团员</v>
          </cell>
          <cell r="H18744" t="str">
            <v>居民身份证</v>
          </cell>
          <cell r="I18744" t="str">
            <v>452122200503120916</v>
          </cell>
          <cell r="J18744" t="str">
            <v>本科</v>
          </cell>
          <cell r="K18744" t="str">
            <v>2023级</v>
          </cell>
          <cell r="L18744" t="str">
            <v>资源环境学院</v>
          </cell>
        </row>
        <row r="18745">
          <cell r="A18745" t="str">
            <v>2023012111</v>
          </cell>
          <cell r="B18745" t="str">
            <v>王子杰</v>
          </cell>
          <cell r="C18745" t="str">
            <v>Wang Zijie</v>
          </cell>
          <cell r="D18745" t="str">
            <v>男</v>
          </cell>
          <cell r="E18745" t="str">
            <v>2005-04-30</v>
          </cell>
          <cell r="F18745" t="str">
            <v>汉族</v>
          </cell>
          <cell r="G18745" t="str">
            <v>中国共产主义青年团团员</v>
          </cell>
          <cell r="H18745" t="str">
            <v>居民身份证</v>
          </cell>
          <cell r="I18745" t="str">
            <v>320830200504303631</v>
          </cell>
          <cell r="J18745" t="str">
            <v>本科</v>
          </cell>
          <cell r="K18745" t="str">
            <v>2023级</v>
          </cell>
          <cell r="L18745" t="str">
            <v>资源环境学院</v>
          </cell>
        </row>
        <row r="18746">
          <cell r="A18746" t="str">
            <v>2023012112</v>
          </cell>
          <cell r="B18746" t="str">
            <v>岳俊含</v>
          </cell>
          <cell r="C18746" t="str">
            <v>Yue Junhan</v>
          </cell>
          <cell r="D18746" t="str">
            <v>男</v>
          </cell>
          <cell r="E18746" t="str">
            <v>2005-04-04</v>
          </cell>
          <cell r="F18746" t="str">
            <v>汉族</v>
          </cell>
          <cell r="G18746" t="str">
            <v>群众</v>
          </cell>
          <cell r="H18746" t="str">
            <v>居民身份证</v>
          </cell>
          <cell r="I18746" t="str">
            <v>410104200504040094</v>
          </cell>
          <cell r="J18746" t="str">
            <v>本科</v>
          </cell>
          <cell r="K18746" t="str">
            <v>2023级</v>
          </cell>
          <cell r="L18746" t="str">
            <v>资源环境学院</v>
          </cell>
        </row>
        <row r="18747">
          <cell r="A18747" t="str">
            <v>2023012113</v>
          </cell>
          <cell r="B18747" t="str">
            <v>李佳贤</v>
          </cell>
          <cell r="C18747" t="str">
            <v>Li Jiaxian</v>
          </cell>
          <cell r="D18747" t="str">
            <v>男</v>
          </cell>
          <cell r="E18747" t="str">
            <v>2004-11-13</v>
          </cell>
          <cell r="F18747" t="str">
            <v>汉族</v>
          </cell>
          <cell r="G18747" t="str">
            <v>中国共产主义青年团团员</v>
          </cell>
          <cell r="H18747" t="str">
            <v>居民身份证</v>
          </cell>
          <cell r="I18747" t="str">
            <v>431126200411130296</v>
          </cell>
          <cell r="J18747" t="str">
            <v>本科</v>
          </cell>
          <cell r="K18747" t="str">
            <v>2023级</v>
          </cell>
          <cell r="L18747" t="str">
            <v>资源环境学院</v>
          </cell>
        </row>
        <row r="18748">
          <cell r="A18748" t="str">
            <v>2023012114</v>
          </cell>
          <cell r="B18748" t="str">
            <v>陈卓言</v>
          </cell>
          <cell r="C18748" t="str">
            <v>Chen Zhuoyan</v>
          </cell>
          <cell r="D18748" t="str">
            <v>男</v>
          </cell>
          <cell r="E18748" t="str">
            <v>2005-08-21</v>
          </cell>
          <cell r="F18748" t="str">
            <v>汉族</v>
          </cell>
          <cell r="G18748" t="str">
            <v>群众</v>
          </cell>
          <cell r="H18748" t="str">
            <v>居民身份证</v>
          </cell>
          <cell r="I18748" t="str">
            <v>511502200508211253</v>
          </cell>
          <cell r="J18748" t="str">
            <v>本科</v>
          </cell>
          <cell r="K18748" t="str">
            <v>2023级</v>
          </cell>
          <cell r="L18748" t="str">
            <v>资源环境学院</v>
          </cell>
        </row>
        <row r="18749">
          <cell r="A18749" t="str">
            <v>2023012115</v>
          </cell>
          <cell r="B18749" t="str">
            <v>高亦琛</v>
          </cell>
          <cell r="C18749" t="str">
            <v>Gao Yichen</v>
          </cell>
          <cell r="D18749" t="str">
            <v>男</v>
          </cell>
          <cell r="E18749" t="str">
            <v>2005-05-15</v>
          </cell>
          <cell r="F18749" t="str">
            <v>汉族</v>
          </cell>
          <cell r="G18749" t="str">
            <v>中国共产主义青年团团员</v>
          </cell>
          <cell r="H18749" t="str">
            <v>居民身份证</v>
          </cell>
          <cell r="I18749" t="str">
            <v>610111200505153016</v>
          </cell>
          <cell r="J18749" t="str">
            <v>本科</v>
          </cell>
          <cell r="K18749" t="str">
            <v>2023级</v>
          </cell>
          <cell r="L18749" t="str">
            <v>资源环境学院</v>
          </cell>
        </row>
        <row r="18750">
          <cell r="A18750" t="str">
            <v>2023012117</v>
          </cell>
          <cell r="B18750" t="str">
            <v>周子越</v>
          </cell>
          <cell r="C18750" t="str">
            <v>Zhou Ziyue</v>
          </cell>
          <cell r="D18750" t="str">
            <v>男</v>
          </cell>
          <cell r="E18750" t="str">
            <v>2005-09-23</v>
          </cell>
          <cell r="F18750" t="str">
            <v>汉族</v>
          </cell>
          <cell r="G18750" t="str">
            <v>群众</v>
          </cell>
          <cell r="H18750" t="str">
            <v>居民身份证</v>
          </cell>
          <cell r="I18750" t="str">
            <v>430102200509232010</v>
          </cell>
          <cell r="J18750" t="str">
            <v>本科</v>
          </cell>
          <cell r="K18750" t="str">
            <v>2023级</v>
          </cell>
          <cell r="L18750" t="str">
            <v>资源环境学院</v>
          </cell>
        </row>
        <row r="18751">
          <cell r="A18751" t="str">
            <v>2023012118</v>
          </cell>
          <cell r="B18751" t="str">
            <v>严俊</v>
          </cell>
          <cell r="C18751" t="str">
            <v>Yan Jun</v>
          </cell>
          <cell r="D18751" t="str">
            <v>男</v>
          </cell>
          <cell r="E18751" t="str">
            <v>2005-09-09</v>
          </cell>
          <cell r="F18751" t="str">
            <v>汉族</v>
          </cell>
          <cell r="G18751" t="str">
            <v>中国共产主义青年团团员</v>
          </cell>
          <cell r="H18751" t="str">
            <v>居民身份证</v>
          </cell>
          <cell r="I18751" t="str">
            <v>340826200509092211</v>
          </cell>
          <cell r="J18751" t="str">
            <v>本科</v>
          </cell>
          <cell r="K18751" t="str">
            <v>2023级</v>
          </cell>
          <cell r="L18751" t="str">
            <v>资源环境学院</v>
          </cell>
        </row>
        <row r="18752">
          <cell r="A18752" t="str">
            <v>2023012119</v>
          </cell>
          <cell r="B18752" t="str">
            <v>刘佳音</v>
          </cell>
          <cell r="C18752" t="str">
            <v>Liu Jiayin</v>
          </cell>
          <cell r="D18752" t="str">
            <v>女</v>
          </cell>
          <cell r="E18752" t="str">
            <v>2006-05-30</v>
          </cell>
          <cell r="F18752" t="str">
            <v>汉族</v>
          </cell>
          <cell r="G18752" t="str">
            <v>中国共产主义青年团团员</v>
          </cell>
          <cell r="H18752" t="str">
            <v>居民身份证</v>
          </cell>
          <cell r="I18752" t="str">
            <v>410703200605303048</v>
          </cell>
          <cell r="J18752" t="str">
            <v>本科</v>
          </cell>
          <cell r="K18752" t="str">
            <v>2023级</v>
          </cell>
          <cell r="L18752" t="str">
            <v>资源环境学院</v>
          </cell>
        </row>
        <row r="18753">
          <cell r="A18753" t="str">
            <v>2023012120</v>
          </cell>
          <cell r="B18753" t="str">
            <v>镇恒</v>
          </cell>
          <cell r="C18753" t="str">
            <v>Zhen Heng</v>
          </cell>
          <cell r="D18753" t="str">
            <v>女</v>
          </cell>
          <cell r="E18753" t="str">
            <v>2005-01-03</v>
          </cell>
          <cell r="F18753" t="str">
            <v>汉族</v>
          </cell>
          <cell r="G18753" t="str">
            <v>中国共产主义青年团团员</v>
          </cell>
          <cell r="H18753" t="str">
            <v>居民身份证</v>
          </cell>
          <cell r="I18753" t="str">
            <v>320602200501030520</v>
          </cell>
          <cell r="J18753" t="str">
            <v>本科</v>
          </cell>
          <cell r="K18753" t="str">
            <v>2023级</v>
          </cell>
          <cell r="L18753" t="str">
            <v>资源环境学院</v>
          </cell>
        </row>
        <row r="18754">
          <cell r="A18754" t="str">
            <v>2023012121</v>
          </cell>
          <cell r="B18754" t="str">
            <v>田彧瑶</v>
          </cell>
          <cell r="C18754" t="str">
            <v>Tian Yuyao</v>
          </cell>
          <cell r="D18754" t="str">
            <v>女</v>
          </cell>
          <cell r="E18754" t="str">
            <v>2004-10-15</v>
          </cell>
          <cell r="F18754" t="str">
            <v>汉族</v>
          </cell>
          <cell r="G18754" t="str">
            <v>中国共产主义青年团团员</v>
          </cell>
          <cell r="H18754" t="str">
            <v>居民身份证</v>
          </cell>
          <cell r="I18754" t="str">
            <v>500107200410151624</v>
          </cell>
          <cell r="J18754" t="str">
            <v>本科</v>
          </cell>
          <cell r="K18754" t="str">
            <v>2023级</v>
          </cell>
          <cell r="L18754" t="str">
            <v>资源环境学院</v>
          </cell>
        </row>
        <row r="18755">
          <cell r="A18755" t="str">
            <v>2023012122</v>
          </cell>
          <cell r="B18755" t="str">
            <v>王雅茹</v>
          </cell>
          <cell r="C18755" t="str">
            <v>Wang Yaru</v>
          </cell>
          <cell r="D18755" t="str">
            <v>女</v>
          </cell>
          <cell r="E18755" t="str">
            <v>2005-02-10</v>
          </cell>
          <cell r="F18755" t="str">
            <v>汉族</v>
          </cell>
          <cell r="G18755" t="str">
            <v>中国共产主义青年团团员</v>
          </cell>
          <cell r="H18755" t="str">
            <v>居民身份证</v>
          </cell>
          <cell r="I18755" t="str">
            <v>371481200502106042</v>
          </cell>
          <cell r="J18755" t="str">
            <v>本科</v>
          </cell>
          <cell r="K18755" t="str">
            <v>2023级</v>
          </cell>
          <cell r="L18755" t="str">
            <v>资源环境学院</v>
          </cell>
        </row>
        <row r="18756">
          <cell r="A18756" t="str">
            <v>2023012123</v>
          </cell>
          <cell r="B18756" t="str">
            <v>黄新雨</v>
          </cell>
          <cell r="C18756" t="str">
            <v>Huang Xinyu</v>
          </cell>
          <cell r="D18756" t="str">
            <v>女</v>
          </cell>
          <cell r="E18756" t="str">
            <v>2005-07-24</v>
          </cell>
          <cell r="F18756" t="str">
            <v>汉族</v>
          </cell>
          <cell r="G18756" t="str">
            <v>群众</v>
          </cell>
          <cell r="H18756" t="str">
            <v>居民身份证</v>
          </cell>
          <cell r="I18756" t="str">
            <v>340421200507240221</v>
          </cell>
          <cell r="J18756" t="str">
            <v>本科</v>
          </cell>
          <cell r="K18756" t="str">
            <v>2023级</v>
          </cell>
          <cell r="L18756" t="str">
            <v>资源环境学院</v>
          </cell>
        </row>
        <row r="18757">
          <cell r="A18757" t="str">
            <v>2023012124</v>
          </cell>
          <cell r="B18757" t="str">
            <v>罗丹若</v>
          </cell>
          <cell r="C18757" t="str">
            <v>Luo Danruo</v>
          </cell>
          <cell r="D18757" t="str">
            <v>女</v>
          </cell>
          <cell r="E18757" t="str">
            <v>2005-04-08</v>
          </cell>
          <cell r="F18757" t="str">
            <v>仡佬族</v>
          </cell>
          <cell r="G18757" t="str">
            <v>中国共产主义青年团团员</v>
          </cell>
          <cell r="H18757" t="str">
            <v>居民身份证</v>
          </cell>
          <cell r="I18757" t="str">
            <v>520103200504082824</v>
          </cell>
          <cell r="J18757" t="str">
            <v>本科</v>
          </cell>
          <cell r="K18757" t="str">
            <v>2023级</v>
          </cell>
          <cell r="L18757" t="str">
            <v>资源环境学院</v>
          </cell>
        </row>
        <row r="18758">
          <cell r="A18758" t="str">
            <v>2023012125</v>
          </cell>
          <cell r="B18758" t="str">
            <v>魏宾</v>
          </cell>
          <cell r="C18758" t="str">
            <v>Wei Bin</v>
          </cell>
          <cell r="D18758" t="str">
            <v>女</v>
          </cell>
          <cell r="E18758" t="str">
            <v>2006-01-08</v>
          </cell>
          <cell r="F18758" t="str">
            <v>汉族</v>
          </cell>
          <cell r="G18758" t="str">
            <v>中国共产主义青年团团员</v>
          </cell>
          <cell r="H18758" t="str">
            <v>居民身份证</v>
          </cell>
          <cell r="I18758" t="str">
            <v>131022200601080048</v>
          </cell>
          <cell r="J18758" t="str">
            <v>本科</v>
          </cell>
          <cell r="K18758" t="str">
            <v>2023级</v>
          </cell>
          <cell r="L18758" t="str">
            <v>资源环境学院</v>
          </cell>
        </row>
        <row r="18759">
          <cell r="A18759" t="str">
            <v>2023012126</v>
          </cell>
          <cell r="B18759" t="str">
            <v>曹雨晴</v>
          </cell>
          <cell r="C18759" t="str">
            <v>Cao Yuqing</v>
          </cell>
          <cell r="D18759" t="str">
            <v>女</v>
          </cell>
          <cell r="E18759" t="str">
            <v>2005-05-09</v>
          </cell>
          <cell r="F18759" t="str">
            <v>汉族</v>
          </cell>
          <cell r="G18759" t="str">
            <v>群众</v>
          </cell>
          <cell r="H18759" t="str">
            <v>居民身份证</v>
          </cell>
          <cell r="I18759" t="str">
            <v>370784200505090044</v>
          </cell>
          <cell r="J18759" t="str">
            <v>本科</v>
          </cell>
          <cell r="K18759" t="str">
            <v>2023级</v>
          </cell>
          <cell r="L18759" t="str">
            <v>资源环境学院</v>
          </cell>
        </row>
        <row r="18760">
          <cell r="A18760" t="str">
            <v>2023012127</v>
          </cell>
          <cell r="B18760" t="str">
            <v>徐梦晨</v>
          </cell>
          <cell r="C18760" t="str">
            <v>Xu Mengchen</v>
          </cell>
          <cell r="D18760" t="str">
            <v>女</v>
          </cell>
          <cell r="E18760" t="str">
            <v>2005-10-03</v>
          </cell>
          <cell r="F18760" t="str">
            <v>汉族</v>
          </cell>
          <cell r="G18760" t="str">
            <v>中国共产主义青年团团员</v>
          </cell>
          <cell r="H18760" t="str">
            <v>居民身份证</v>
          </cell>
          <cell r="I18760" t="str">
            <v>371103200510038128</v>
          </cell>
          <cell r="J18760" t="str">
            <v>本科</v>
          </cell>
          <cell r="K18760" t="str">
            <v>2023级</v>
          </cell>
          <cell r="L18760" t="str">
            <v>资源环境学院</v>
          </cell>
        </row>
        <row r="18761">
          <cell r="A18761" t="str">
            <v>2023012128</v>
          </cell>
          <cell r="B18761" t="str">
            <v>徐嘉宜</v>
          </cell>
          <cell r="C18761" t="str">
            <v>Xu Jiayi</v>
          </cell>
          <cell r="D18761" t="str">
            <v>女</v>
          </cell>
          <cell r="E18761" t="str">
            <v>2005-10-08</v>
          </cell>
          <cell r="F18761" t="str">
            <v>汉族</v>
          </cell>
          <cell r="G18761" t="str">
            <v>群众</v>
          </cell>
          <cell r="H18761" t="str">
            <v>居民身份证</v>
          </cell>
          <cell r="I18761" t="str">
            <v>610827200510080228</v>
          </cell>
          <cell r="J18761" t="str">
            <v>本科</v>
          </cell>
          <cell r="K18761" t="str">
            <v>2023级</v>
          </cell>
          <cell r="L18761" t="str">
            <v>资源环境学院</v>
          </cell>
        </row>
        <row r="18762">
          <cell r="A18762" t="str">
            <v>2023012129</v>
          </cell>
          <cell r="B18762" t="str">
            <v>支翔</v>
          </cell>
          <cell r="C18762" t="str">
            <v>Zhi Xiang</v>
          </cell>
          <cell r="D18762" t="str">
            <v>男</v>
          </cell>
          <cell r="E18762" t="str">
            <v>2002-10-04</v>
          </cell>
          <cell r="F18762" t="str">
            <v>汉族</v>
          </cell>
          <cell r="G18762" t="str">
            <v>中国共产主义青年团团员</v>
          </cell>
          <cell r="H18762" t="str">
            <v>居民身份证</v>
          </cell>
          <cell r="I18762" t="str">
            <v>330921200210040056</v>
          </cell>
          <cell r="J18762" t="str">
            <v>本科</v>
          </cell>
          <cell r="K18762" t="str">
            <v>2023级</v>
          </cell>
          <cell r="L18762" t="str">
            <v>资源环境学院</v>
          </cell>
        </row>
        <row r="18763">
          <cell r="A18763" t="str">
            <v>2023012130</v>
          </cell>
          <cell r="B18763" t="str">
            <v>李根</v>
          </cell>
          <cell r="C18763" t="str">
            <v>Li Gen</v>
          </cell>
          <cell r="D18763" t="str">
            <v>男</v>
          </cell>
          <cell r="E18763" t="str">
            <v>2005-08-27</v>
          </cell>
          <cell r="F18763" t="str">
            <v>汉族</v>
          </cell>
          <cell r="G18763" t="str">
            <v>中国共产主义青年团团员</v>
          </cell>
          <cell r="H18763" t="str">
            <v>居民身份证</v>
          </cell>
          <cell r="I18763" t="str">
            <v>52011220050827001X</v>
          </cell>
          <cell r="J18763" t="str">
            <v>本科</v>
          </cell>
          <cell r="K18763" t="str">
            <v>2023级</v>
          </cell>
          <cell r="L18763" t="str">
            <v>资源环境学院</v>
          </cell>
        </row>
        <row r="18764">
          <cell r="A18764" t="str">
            <v>2023012131</v>
          </cell>
          <cell r="B18764" t="str">
            <v>张海洋</v>
          </cell>
          <cell r="C18764" t="str">
            <v>Zhang Haiyang</v>
          </cell>
          <cell r="D18764" t="str">
            <v>男</v>
          </cell>
          <cell r="E18764" t="str">
            <v>2004-10-17</v>
          </cell>
          <cell r="F18764" t="str">
            <v>汉族</v>
          </cell>
          <cell r="G18764" t="str">
            <v>中国共产主义青年团团员</v>
          </cell>
          <cell r="H18764" t="str">
            <v>居民身份证</v>
          </cell>
          <cell r="I18764" t="str">
            <v>341623200410178059</v>
          </cell>
          <cell r="J18764" t="str">
            <v>本科</v>
          </cell>
          <cell r="K18764" t="str">
            <v>2023级</v>
          </cell>
          <cell r="L18764" t="str">
            <v>资源环境学院</v>
          </cell>
        </row>
        <row r="18765">
          <cell r="A18765" t="str">
            <v>2023012132</v>
          </cell>
          <cell r="B18765" t="str">
            <v>祁博文</v>
          </cell>
          <cell r="C18765" t="str">
            <v>Qi Bowen</v>
          </cell>
          <cell r="D18765" t="str">
            <v>男</v>
          </cell>
          <cell r="E18765" t="str">
            <v>2004-11-15</v>
          </cell>
          <cell r="F18765" t="str">
            <v>汉族</v>
          </cell>
          <cell r="G18765" t="str">
            <v>中国共产主义青年团团员</v>
          </cell>
          <cell r="H18765" t="str">
            <v>居民身份证</v>
          </cell>
          <cell r="I18765" t="str">
            <v>152502200411150558</v>
          </cell>
          <cell r="J18765" t="str">
            <v>本科</v>
          </cell>
          <cell r="K18765" t="str">
            <v>2023级</v>
          </cell>
          <cell r="L18765" t="str">
            <v>资源环境学院</v>
          </cell>
        </row>
        <row r="18766">
          <cell r="A18766" t="str">
            <v>2023012133</v>
          </cell>
          <cell r="B18766" t="str">
            <v>黄锦松</v>
          </cell>
          <cell r="C18766" t="str">
            <v>Huang Jinsong</v>
          </cell>
          <cell r="D18766" t="str">
            <v>男</v>
          </cell>
          <cell r="E18766" t="str">
            <v>2004-12-20</v>
          </cell>
          <cell r="F18766" t="str">
            <v>汉族</v>
          </cell>
          <cell r="G18766" t="str">
            <v>中国共产主义青年团团员</v>
          </cell>
          <cell r="H18766" t="str">
            <v>居民身份证</v>
          </cell>
          <cell r="I18766" t="str">
            <v>140106200412205178</v>
          </cell>
          <cell r="J18766" t="str">
            <v>本科</v>
          </cell>
          <cell r="K18766" t="str">
            <v>2023级</v>
          </cell>
          <cell r="L18766" t="str">
            <v>资源环境学院</v>
          </cell>
        </row>
        <row r="18767">
          <cell r="A18767" t="str">
            <v>2023012134</v>
          </cell>
          <cell r="B18767" t="str">
            <v>谭飞雪</v>
          </cell>
          <cell r="C18767" t="str">
            <v>Tan Feixue</v>
          </cell>
          <cell r="D18767" t="str">
            <v>男</v>
          </cell>
          <cell r="E18767" t="str">
            <v>2005-03-11</v>
          </cell>
          <cell r="F18767" t="str">
            <v>土家族</v>
          </cell>
          <cell r="G18767" t="str">
            <v>群众</v>
          </cell>
          <cell r="H18767" t="str">
            <v>居民身份证</v>
          </cell>
          <cell r="I18767" t="str">
            <v>420502200503118911</v>
          </cell>
          <cell r="J18767" t="str">
            <v>本科</v>
          </cell>
          <cell r="K18767" t="str">
            <v>2023级</v>
          </cell>
          <cell r="L18767" t="str">
            <v>资源环境学院</v>
          </cell>
        </row>
        <row r="18768">
          <cell r="A18768" t="str">
            <v>2023012135</v>
          </cell>
          <cell r="B18768" t="str">
            <v>傅昱</v>
          </cell>
          <cell r="C18768" t="str">
            <v>Fu Yu</v>
          </cell>
          <cell r="D18768" t="str">
            <v>男</v>
          </cell>
          <cell r="E18768" t="str">
            <v>2005-07-13</v>
          </cell>
          <cell r="F18768" t="str">
            <v>汉族</v>
          </cell>
          <cell r="G18768" t="str">
            <v>群众</v>
          </cell>
          <cell r="H18768" t="str">
            <v>居民身份证</v>
          </cell>
          <cell r="I18768" t="str">
            <v>350111200507130033</v>
          </cell>
          <cell r="J18768" t="str">
            <v>本科</v>
          </cell>
          <cell r="K18768" t="str">
            <v>2023级</v>
          </cell>
          <cell r="L18768" t="str">
            <v>资源环境学院</v>
          </cell>
        </row>
        <row r="18769">
          <cell r="A18769" t="str">
            <v>2023012136</v>
          </cell>
          <cell r="B18769" t="str">
            <v>陈盛涛</v>
          </cell>
          <cell r="C18769" t="str">
            <v>Chen Shengtao</v>
          </cell>
          <cell r="D18769" t="str">
            <v>男</v>
          </cell>
          <cell r="E18769" t="str">
            <v>2006-01-31</v>
          </cell>
          <cell r="F18769" t="str">
            <v>汉族</v>
          </cell>
          <cell r="G18769" t="str">
            <v>中国共产主义青年团团员</v>
          </cell>
          <cell r="H18769" t="str">
            <v>居民身份证</v>
          </cell>
          <cell r="I18769" t="str">
            <v>430124200601311211</v>
          </cell>
          <cell r="J18769" t="str">
            <v>本科</v>
          </cell>
          <cell r="K18769" t="str">
            <v>2023级</v>
          </cell>
          <cell r="L18769" t="str">
            <v>资源环境学院</v>
          </cell>
        </row>
        <row r="18770">
          <cell r="A18770" t="str">
            <v>2023012137</v>
          </cell>
          <cell r="B18770" t="str">
            <v>钟泽昆</v>
          </cell>
          <cell r="C18770" t="str">
            <v>Zhong Zekun</v>
          </cell>
          <cell r="D18770" t="str">
            <v>男</v>
          </cell>
          <cell r="E18770" t="str">
            <v>2005-06-21</v>
          </cell>
          <cell r="F18770" t="str">
            <v>汉族</v>
          </cell>
          <cell r="G18770" t="str">
            <v>群众</v>
          </cell>
          <cell r="H18770" t="str">
            <v>居民身份证</v>
          </cell>
          <cell r="I18770" t="str">
            <v>44060520050621021X</v>
          </cell>
          <cell r="J18770" t="str">
            <v>本科</v>
          </cell>
          <cell r="K18770" t="str">
            <v>2023级</v>
          </cell>
          <cell r="L18770" t="str">
            <v>资源环境学院</v>
          </cell>
        </row>
        <row r="18771">
          <cell r="A18771" t="str">
            <v>2023012138</v>
          </cell>
          <cell r="B18771" t="str">
            <v>刘恒嘉</v>
          </cell>
          <cell r="C18771" t="str">
            <v>Liu Hengjia</v>
          </cell>
          <cell r="D18771" t="str">
            <v>男</v>
          </cell>
          <cell r="E18771" t="str">
            <v>2005-08-26</v>
          </cell>
          <cell r="F18771" t="str">
            <v>汉族</v>
          </cell>
          <cell r="G18771" t="str">
            <v>群众</v>
          </cell>
          <cell r="H18771" t="str">
            <v>居民身份证</v>
          </cell>
          <cell r="I18771" t="str">
            <v>611002200508260035</v>
          </cell>
          <cell r="J18771" t="str">
            <v>本科</v>
          </cell>
          <cell r="K18771" t="str">
            <v>2023级</v>
          </cell>
          <cell r="L18771" t="str">
            <v>资源环境学院</v>
          </cell>
        </row>
        <row r="18772">
          <cell r="A18772" t="str">
            <v>2023012139</v>
          </cell>
          <cell r="B18772" t="str">
            <v>安智博</v>
          </cell>
          <cell r="C18772" t="str">
            <v>An Zhibo</v>
          </cell>
          <cell r="D18772" t="str">
            <v>男</v>
          </cell>
          <cell r="E18772" t="str">
            <v>2004-12-17</v>
          </cell>
          <cell r="F18772" t="str">
            <v>汉族</v>
          </cell>
          <cell r="G18772" t="str">
            <v>群众</v>
          </cell>
          <cell r="H18772" t="str">
            <v>居民身份证</v>
          </cell>
          <cell r="I18772" t="str">
            <v>12010320041217003X</v>
          </cell>
          <cell r="J18772" t="str">
            <v>本科</v>
          </cell>
          <cell r="K18772" t="str">
            <v>2023级</v>
          </cell>
          <cell r="L18772" t="str">
            <v>资源环境学院</v>
          </cell>
        </row>
        <row r="18773">
          <cell r="A18773" t="str">
            <v>2023012140</v>
          </cell>
          <cell r="B18773" t="str">
            <v>尚正洋</v>
          </cell>
          <cell r="C18773" t="str">
            <v>Shang Zhengyang</v>
          </cell>
          <cell r="D18773" t="str">
            <v>男</v>
          </cell>
          <cell r="E18773" t="str">
            <v>2005-02-17</v>
          </cell>
          <cell r="F18773" t="str">
            <v>汉族</v>
          </cell>
          <cell r="G18773" t="str">
            <v>中国共产主义青年团团员</v>
          </cell>
          <cell r="H18773" t="str">
            <v>居民身份证</v>
          </cell>
          <cell r="I18773" t="str">
            <v>411202200502170016</v>
          </cell>
          <cell r="J18773" t="str">
            <v>本科</v>
          </cell>
          <cell r="K18773" t="str">
            <v>2023级</v>
          </cell>
          <cell r="L18773" t="str">
            <v>资源环境学院</v>
          </cell>
        </row>
        <row r="18774">
          <cell r="A18774" t="str">
            <v>2023012141</v>
          </cell>
          <cell r="B18774" t="str">
            <v>李蔚然</v>
          </cell>
          <cell r="C18774" t="str">
            <v>Li Weiran</v>
          </cell>
          <cell r="D18774" t="str">
            <v>女</v>
          </cell>
          <cell r="E18774" t="str">
            <v>2005-11-08</v>
          </cell>
          <cell r="F18774" t="str">
            <v>汉族</v>
          </cell>
          <cell r="G18774" t="str">
            <v>群众</v>
          </cell>
          <cell r="H18774" t="str">
            <v>居民身份证</v>
          </cell>
          <cell r="I18774" t="str">
            <v>410101200511083042</v>
          </cell>
          <cell r="J18774" t="str">
            <v>本科</v>
          </cell>
          <cell r="K18774" t="str">
            <v>2023级</v>
          </cell>
          <cell r="L18774" t="str">
            <v>资源环境学院</v>
          </cell>
        </row>
        <row r="18775">
          <cell r="A18775" t="str">
            <v>2023012142</v>
          </cell>
          <cell r="B18775" t="str">
            <v>王婉颖</v>
          </cell>
          <cell r="C18775" t="str">
            <v>Wang Wanying</v>
          </cell>
          <cell r="D18775" t="str">
            <v>女</v>
          </cell>
          <cell r="E18775" t="str">
            <v>2005-07-23</v>
          </cell>
          <cell r="F18775" t="str">
            <v>汉族</v>
          </cell>
          <cell r="G18775" t="str">
            <v>中国共产主义青年团团员</v>
          </cell>
          <cell r="H18775" t="str">
            <v>居民身份证</v>
          </cell>
          <cell r="I18775" t="str">
            <v>411327200507230025</v>
          </cell>
          <cell r="J18775" t="str">
            <v>本科</v>
          </cell>
          <cell r="K18775" t="str">
            <v>2023级</v>
          </cell>
          <cell r="L18775" t="str">
            <v>资源环境学院</v>
          </cell>
        </row>
        <row r="18776">
          <cell r="A18776" t="str">
            <v>2023012143</v>
          </cell>
          <cell r="B18776" t="str">
            <v>穆志萍</v>
          </cell>
          <cell r="C18776" t="str">
            <v>Mu Zhiping</v>
          </cell>
          <cell r="D18776" t="str">
            <v>女</v>
          </cell>
          <cell r="E18776" t="str">
            <v>2006-05-14</v>
          </cell>
          <cell r="F18776" t="str">
            <v>回族</v>
          </cell>
          <cell r="G18776" t="str">
            <v>中国共产主义青年团团员</v>
          </cell>
          <cell r="H18776" t="str">
            <v>居民身份证</v>
          </cell>
          <cell r="I18776" t="str">
            <v>640422200605144943</v>
          </cell>
          <cell r="J18776" t="str">
            <v>本科</v>
          </cell>
          <cell r="K18776" t="str">
            <v>2023级</v>
          </cell>
          <cell r="L18776" t="str">
            <v>资源环境学院</v>
          </cell>
        </row>
        <row r="18777">
          <cell r="A18777" t="str">
            <v>2023012144</v>
          </cell>
          <cell r="B18777" t="str">
            <v>赵月</v>
          </cell>
          <cell r="C18777" t="str">
            <v>Zhao Yue</v>
          </cell>
          <cell r="D18777" t="str">
            <v>女</v>
          </cell>
          <cell r="E18777" t="str">
            <v>2004-01-13</v>
          </cell>
          <cell r="F18777" t="str">
            <v>汉族</v>
          </cell>
          <cell r="G18777" t="str">
            <v>中国共产主义青年团团员</v>
          </cell>
          <cell r="H18777" t="str">
            <v>居民身份证</v>
          </cell>
          <cell r="I18777" t="str">
            <v>632122200401130084</v>
          </cell>
          <cell r="J18777" t="str">
            <v>本科</v>
          </cell>
          <cell r="K18777" t="str">
            <v>2023级</v>
          </cell>
          <cell r="L18777" t="str">
            <v>资源环境学院</v>
          </cell>
        </row>
        <row r="18778">
          <cell r="A18778" t="str">
            <v>2023012145</v>
          </cell>
          <cell r="B18778" t="str">
            <v>白雅淇</v>
          </cell>
          <cell r="C18778" t="str">
            <v>Bai Yaqi</v>
          </cell>
          <cell r="D18778" t="str">
            <v>女</v>
          </cell>
          <cell r="E18778" t="str">
            <v>2004-08-03</v>
          </cell>
          <cell r="F18778" t="str">
            <v>蒙古族</v>
          </cell>
          <cell r="G18778" t="str">
            <v>中国共产主义青年团团员</v>
          </cell>
          <cell r="H18778" t="str">
            <v>居民身份证</v>
          </cell>
          <cell r="I18778" t="str">
            <v>150302200408032021</v>
          </cell>
          <cell r="J18778" t="str">
            <v>本科</v>
          </cell>
          <cell r="K18778" t="str">
            <v>2023级</v>
          </cell>
          <cell r="L18778" t="str">
            <v>资源环境学院</v>
          </cell>
        </row>
        <row r="18779">
          <cell r="A18779" t="str">
            <v>2023012146</v>
          </cell>
          <cell r="B18779" t="str">
            <v>王一诺</v>
          </cell>
          <cell r="C18779" t="str">
            <v>Wang Yinuo</v>
          </cell>
          <cell r="D18779" t="str">
            <v>女</v>
          </cell>
          <cell r="E18779" t="str">
            <v>2005-07-25</v>
          </cell>
          <cell r="F18779" t="str">
            <v>汉族</v>
          </cell>
          <cell r="G18779" t="str">
            <v>中国共产主义青年团团员</v>
          </cell>
          <cell r="H18779" t="str">
            <v>居民身份证</v>
          </cell>
          <cell r="I18779" t="str">
            <v>610202200507252025</v>
          </cell>
          <cell r="J18779" t="str">
            <v>本科</v>
          </cell>
          <cell r="K18779" t="str">
            <v>2023级</v>
          </cell>
          <cell r="L18779" t="str">
            <v>资源环境学院</v>
          </cell>
        </row>
        <row r="18780">
          <cell r="A18780" t="str">
            <v>2023012147</v>
          </cell>
          <cell r="B18780" t="str">
            <v>陆奕子琪</v>
          </cell>
          <cell r="C18780" t="str">
            <v>Lu Yiziqi</v>
          </cell>
          <cell r="D18780" t="str">
            <v>女</v>
          </cell>
          <cell r="E18780" t="str">
            <v>2005-01-14</v>
          </cell>
          <cell r="F18780" t="str">
            <v>汉族</v>
          </cell>
          <cell r="G18780" t="str">
            <v>中国共产主义青年团团员</v>
          </cell>
          <cell r="H18780" t="str">
            <v>居民身份证</v>
          </cell>
          <cell r="I18780" t="str">
            <v>532522200501140042</v>
          </cell>
          <cell r="J18780" t="str">
            <v>本科</v>
          </cell>
          <cell r="K18780" t="str">
            <v>2023级</v>
          </cell>
          <cell r="L18780" t="str">
            <v>资源环境学院</v>
          </cell>
        </row>
        <row r="18781">
          <cell r="A18781" t="str">
            <v>2023012148</v>
          </cell>
          <cell r="B18781" t="str">
            <v>陈玉霞</v>
          </cell>
          <cell r="C18781" t="str">
            <v>Chen Yuxia</v>
          </cell>
          <cell r="D18781" t="str">
            <v>女</v>
          </cell>
          <cell r="E18781" t="str">
            <v>2005-07-02</v>
          </cell>
          <cell r="F18781" t="str">
            <v>汉族</v>
          </cell>
          <cell r="G18781" t="str">
            <v>群众</v>
          </cell>
          <cell r="H18781" t="str">
            <v>居民身份证</v>
          </cell>
          <cell r="I18781" t="str">
            <v>622424200507021924</v>
          </cell>
          <cell r="J18781" t="str">
            <v>本科</v>
          </cell>
          <cell r="K18781" t="str">
            <v>2023级</v>
          </cell>
          <cell r="L18781" t="str">
            <v>资源环境学院</v>
          </cell>
        </row>
        <row r="18782">
          <cell r="A18782" t="str">
            <v>2023012149</v>
          </cell>
          <cell r="B18782" t="str">
            <v>庄琪滢</v>
          </cell>
          <cell r="C18782" t="str">
            <v>Zhuang Qiying</v>
          </cell>
          <cell r="D18782" t="str">
            <v>女</v>
          </cell>
          <cell r="E18782" t="str">
            <v>2004-11-23</v>
          </cell>
          <cell r="F18782" t="str">
            <v>汉族</v>
          </cell>
          <cell r="G18782" t="str">
            <v>中国共产主义青年团团员</v>
          </cell>
          <cell r="H18782" t="str">
            <v>居民身份证</v>
          </cell>
          <cell r="I18782" t="str">
            <v>350627200411231524</v>
          </cell>
          <cell r="J18782" t="str">
            <v>本科</v>
          </cell>
          <cell r="K18782" t="str">
            <v>2023级</v>
          </cell>
          <cell r="L18782" t="str">
            <v>资源环境学院</v>
          </cell>
        </row>
        <row r="18783">
          <cell r="A18783" t="str">
            <v>2023012150</v>
          </cell>
          <cell r="B18783" t="str">
            <v>肖婧池</v>
          </cell>
          <cell r="C18783" t="str">
            <v>Xiao Jingchi</v>
          </cell>
          <cell r="D18783" t="str">
            <v>女</v>
          </cell>
          <cell r="E18783" t="str">
            <v>2005-04-12</v>
          </cell>
          <cell r="F18783" t="str">
            <v>汉族</v>
          </cell>
          <cell r="G18783" t="str">
            <v>中国共产主义青年团团员</v>
          </cell>
          <cell r="H18783" t="str">
            <v>居民身份证</v>
          </cell>
          <cell r="I18783" t="str">
            <v>360322200504122021</v>
          </cell>
          <cell r="J18783" t="str">
            <v>本科</v>
          </cell>
          <cell r="K18783" t="str">
            <v>2023级</v>
          </cell>
          <cell r="L18783" t="str">
            <v>资源环境学院</v>
          </cell>
        </row>
        <row r="18784">
          <cell r="A18784" t="str">
            <v>2023012151</v>
          </cell>
          <cell r="B18784" t="str">
            <v>李学凝</v>
          </cell>
          <cell r="C18784" t="str">
            <v>Li Xuening</v>
          </cell>
          <cell r="D18784" t="str">
            <v>女</v>
          </cell>
          <cell r="E18784" t="str">
            <v>2004-11-16</v>
          </cell>
          <cell r="F18784" t="str">
            <v>汉族</v>
          </cell>
          <cell r="G18784" t="str">
            <v>群众</v>
          </cell>
          <cell r="H18784" t="str">
            <v>居民身份证</v>
          </cell>
          <cell r="I18784" t="str">
            <v>140108200411164223</v>
          </cell>
          <cell r="J18784" t="str">
            <v>本科</v>
          </cell>
          <cell r="K18784" t="str">
            <v>2023级</v>
          </cell>
          <cell r="L18784" t="str">
            <v>资源环境学院</v>
          </cell>
        </row>
        <row r="18785">
          <cell r="A18785" t="str">
            <v>2023012152</v>
          </cell>
          <cell r="B18785" t="str">
            <v>曹艺馨</v>
          </cell>
          <cell r="C18785" t="str">
            <v>Cao Yixin</v>
          </cell>
          <cell r="D18785" t="str">
            <v>女</v>
          </cell>
          <cell r="E18785" t="str">
            <v>2008-04-01</v>
          </cell>
          <cell r="F18785" t="str">
            <v>汉族</v>
          </cell>
          <cell r="G18785" t="str">
            <v>群众</v>
          </cell>
          <cell r="H18785" t="str">
            <v>居民身份证</v>
          </cell>
          <cell r="I18785" t="str">
            <v>140802200804010081</v>
          </cell>
          <cell r="J18785" t="str">
            <v>本科</v>
          </cell>
          <cell r="K18785" t="str">
            <v>2023级</v>
          </cell>
          <cell r="L18785" t="str">
            <v>资源环境学院</v>
          </cell>
        </row>
        <row r="18786">
          <cell r="A18786" t="str">
            <v>2023012153</v>
          </cell>
          <cell r="B18786" t="str">
            <v>张泽原</v>
          </cell>
          <cell r="C18786" t="str">
            <v>Zhang Zeyuan</v>
          </cell>
          <cell r="D18786" t="str">
            <v>男</v>
          </cell>
          <cell r="E18786" t="str">
            <v>2004-11-25</v>
          </cell>
          <cell r="F18786" t="str">
            <v>汉族</v>
          </cell>
          <cell r="G18786" t="str">
            <v>中国共产主义青年团团员</v>
          </cell>
          <cell r="H18786" t="str">
            <v>居民身份证</v>
          </cell>
          <cell r="I18786" t="str">
            <v>130431200411250613</v>
          </cell>
          <cell r="J18786" t="str">
            <v>本科</v>
          </cell>
          <cell r="K18786" t="str">
            <v>2023级</v>
          </cell>
          <cell r="L18786" t="str">
            <v>资源环境学院</v>
          </cell>
        </row>
        <row r="18787">
          <cell r="A18787" t="str">
            <v>2023012154</v>
          </cell>
          <cell r="B18787" t="str">
            <v>王冠蓉</v>
          </cell>
          <cell r="C18787" t="str">
            <v>Wang Guanrong</v>
          </cell>
          <cell r="D18787" t="str">
            <v>男</v>
          </cell>
          <cell r="E18787" t="str">
            <v>2005-05-08</v>
          </cell>
          <cell r="F18787" t="str">
            <v>汉族</v>
          </cell>
          <cell r="G18787" t="str">
            <v>群众</v>
          </cell>
          <cell r="H18787" t="str">
            <v>居民身份证</v>
          </cell>
          <cell r="I18787" t="str">
            <v>52011420050508007X</v>
          </cell>
          <cell r="J18787" t="str">
            <v>本科</v>
          </cell>
          <cell r="K18787" t="str">
            <v>2023级</v>
          </cell>
          <cell r="L18787" t="str">
            <v>资源环境学院</v>
          </cell>
        </row>
        <row r="18788">
          <cell r="A18788" t="str">
            <v>2023012155</v>
          </cell>
          <cell r="B18788" t="str">
            <v>刘家祥</v>
          </cell>
          <cell r="C18788" t="str">
            <v>Liu Jiaxiang</v>
          </cell>
          <cell r="D18788" t="str">
            <v>男</v>
          </cell>
          <cell r="E18788" t="str">
            <v>2004-09-01</v>
          </cell>
          <cell r="F18788" t="str">
            <v>汉族</v>
          </cell>
          <cell r="G18788" t="str">
            <v>中国共产主义青年团团员</v>
          </cell>
          <cell r="H18788" t="str">
            <v>居民身份证</v>
          </cell>
          <cell r="I18788" t="str">
            <v>371702200409018719</v>
          </cell>
          <cell r="J18788" t="str">
            <v>本科</v>
          </cell>
          <cell r="K18788" t="str">
            <v>2023级</v>
          </cell>
          <cell r="L18788" t="str">
            <v>资源环境学院</v>
          </cell>
        </row>
        <row r="18789">
          <cell r="A18789" t="str">
            <v>2023012156</v>
          </cell>
          <cell r="B18789" t="str">
            <v>李汶陶</v>
          </cell>
          <cell r="C18789" t="str">
            <v>Li Wentao</v>
          </cell>
          <cell r="D18789" t="str">
            <v>男</v>
          </cell>
          <cell r="E18789" t="str">
            <v>2005-10-03</v>
          </cell>
          <cell r="F18789" t="str">
            <v>汉族</v>
          </cell>
          <cell r="G18789" t="str">
            <v>中国共产主义青年团团员</v>
          </cell>
          <cell r="H18789" t="str">
            <v>居民身份证</v>
          </cell>
          <cell r="I18789" t="str">
            <v>410423200510039490</v>
          </cell>
          <cell r="J18789" t="str">
            <v>本科</v>
          </cell>
          <cell r="K18789" t="str">
            <v>2023级</v>
          </cell>
          <cell r="L18789" t="str">
            <v>资源环境学院</v>
          </cell>
        </row>
        <row r="18790">
          <cell r="A18790" t="str">
            <v>2023012157</v>
          </cell>
          <cell r="B18790" t="str">
            <v>董俊铖</v>
          </cell>
          <cell r="C18790" t="str">
            <v>Dong Juncheng</v>
          </cell>
          <cell r="D18790" t="str">
            <v>男</v>
          </cell>
          <cell r="E18790" t="str">
            <v>2004-12-17</v>
          </cell>
          <cell r="F18790" t="str">
            <v>汉族</v>
          </cell>
          <cell r="G18790" t="str">
            <v>群众</v>
          </cell>
          <cell r="H18790" t="str">
            <v>居民身份证</v>
          </cell>
          <cell r="I18790" t="str">
            <v>533521200412173613</v>
          </cell>
          <cell r="J18790" t="str">
            <v>本科</v>
          </cell>
          <cell r="K18790" t="str">
            <v>2023级</v>
          </cell>
          <cell r="L18790" t="str">
            <v>资源环境学院</v>
          </cell>
        </row>
        <row r="18791">
          <cell r="A18791" t="str">
            <v>2023012158</v>
          </cell>
          <cell r="B18791" t="str">
            <v>陈标瑞</v>
          </cell>
          <cell r="C18791" t="str">
            <v>Chen Biaorui</v>
          </cell>
          <cell r="D18791" t="str">
            <v>男</v>
          </cell>
          <cell r="E18791" t="str">
            <v>2005-03-12</v>
          </cell>
          <cell r="F18791" t="str">
            <v>汉族</v>
          </cell>
          <cell r="G18791" t="str">
            <v>中国共产主义青年团团员</v>
          </cell>
          <cell r="H18791" t="str">
            <v>居民身份证</v>
          </cell>
          <cell r="I18791" t="str">
            <v>330326200503126135</v>
          </cell>
          <cell r="J18791" t="str">
            <v>本科</v>
          </cell>
          <cell r="K18791" t="str">
            <v>2023级</v>
          </cell>
          <cell r="L18791" t="str">
            <v>资源环境学院</v>
          </cell>
        </row>
        <row r="18792">
          <cell r="A18792" t="str">
            <v>2023012159</v>
          </cell>
          <cell r="B18792" t="str">
            <v>唐何容易</v>
          </cell>
          <cell r="C18792" t="str">
            <v>Tang Herongyi</v>
          </cell>
          <cell r="D18792" t="str">
            <v>男</v>
          </cell>
          <cell r="E18792" t="str">
            <v>2005-03-01</v>
          </cell>
          <cell r="F18792" t="str">
            <v>汉族</v>
          </cell>
          <cell r="G18792" t="str">
            <v>群众</v>
          </cell>
          <cell r="H18792" t="str">
            <v>居民身份证</v>
          </cell>
          <cell r="I18792" t="str">
            <v>43108120050301083X</v>
          </cell>
          <cell r="J18792" t="str">
            <v>本科</v>
          </cell>
          <cell r="K18792" t="str">
            <v>2023级</v>
          </cell>
          <cell r="L18792" t="str">
            <v>资源环境学院</v>
          </cell>
        </row>
        <row r="18793">
          <cell r="A18793" t="str">
            <v>2023012160</v>
          </cell>
          <cell r="B18793" t="str">
            <v>殷熠楠</v>
          </cell>
          <cell r="C18793" t="str">
            <v>Yin Yinan</v>
          </cell>
          <cell r="D18793" t="str">
            <v>男</v>
          </cell>
          <cell r="E18793" t="str">
            <v>2005-09-18</v>
          </cell>
          <cell r="F18793" t="str">
            <v>汉族</v>
          </cell>
          <cell r="G18793" t="str">
            <v>群众</v>
          </cell>
          <cell r="H18793" t="str">
            <v>居民身份证</v>
          </cell>
          <cell r="I18793" t="str">
            <v>130431200509181257</v>
          </cell>
          <cell r="J18793" t="str">
            <v>本科</v>
          </cell>
          <cell r="K18793" t="str">
            <v>2023级</v>
          </cell>
          <cell r="L18793" t="str">
            <v>资源环境学院</v>
          </cell>
        </row>
        <row r="18794">
          <cell r="A18794" t="str">
            <v>2023012161</v>
          </cell>
          <cell r="B18794" t="str">
            <v>钟晟堂</v>
          </cell>
          <cell r="C18794" t="str">
            <v>Zhong Shengtang</v>
          </cell>
          <cell r="D18794" t="str">
            <v>男</v>
          </cell>
          <cell r="E18794" t="str">
            <v>2005-12-24</v>
          </cell>
          <cell r="F18794" t="str">
            <v>汉族</v>
          </cell>
          <cell r="G18794" t="str">
            <v>中国共产主义青年团团员</v>
          </cell>
          <cell r="H18794" t="str">
            <v>居民身份证</v>
          </cell>
          <cell r="I18794" t="str">
            <v>622223200512242812</v>
          </cell>
          <cell r="J18794" t="str">
            <v>本科</v>
          </cell>
          <cell r="K18794" t="str">
            <v>2023级</v>
          </cell>
          <cell r="L18794" t="str">
            <v>资源环境学院</v>
          </cell>
        </row>
        <row r="18795">
          <cell r="A18795" t="str">
            <v>2023012162</v>
          </cell>
          <cell r="B18795" t="str">
            <v>刘晓东</v>
          </cell>
          <cell r="C18795" t="str">
            <v>Liu Xiaodong</v>
          </cell>
          <cell r="D18795" t="str">
            <v>男</v>
          </cell>
          <cell r="E18795" t="str">
            <v>2005-01-04</v>
          </cell>
          <cell r="F18795" t="str">
            <v>壮族</v>
          </cell>
          <cell r="G18795" t="str">
            <v>群众</v>
          </cell>
          <cell r="H18795" t="str">
            <v>居民身份证</v>
          </cell>
          <cell r="I18795" t="str">
            <v>230181200501040813</v>
          </cell>
          <cell r="J18795" t="str">
            <v>本科</v>
          </cell>
          <cell r="K18795" t="str">
            <v>2023级</v>
          </cell>
          <cell r="L18795" t="str">
            <v>资源环境学院</v>
          </cell>
        </row>
        <row r="18796">
          <cell r="A18796" t="str">
            <v>2023012163</v>
          </cell>
          <cell r="B18796" t="str">
            <v>王昊宇</v>
          </cell>
          <cell r="C18796" t="str">
            <v>Wang Haoyu</v>
          </cell>
          <cell r="D18796" t="str">
            <v>男</v>
          </cell>
          <cell r="E18796" t="str">
            <v>2005-02-07</v>
          </cell>
          <cell r="F18796" t="str">
            <v>汉族</v>
          </cell>
          <cell r="G18796" t="str">
            <v>群众</v>
          </cell>
          <cell r="H18796" t="str">
            <v>居民身份证</v>
          </cell>
          <cell r="I18796" t="str">
            <v>610113200502070031</v>
          </cell>
          <cell r="J18796" t="str">
            <v>本科</v>
          </cell>
          <cell r="K18796" t="str">
            <v>2023级</v>
          </cell>
          <cell r="L18796" t="str">
            <v>资源环境学院</v>
          </cell>
        </row>
        <row r="18797">
          <cell r="A18797" t="str">
            <v>2023012164</v>
          </cell>
          <cell r="B18797" t="str">
            <v>靳麒帅</v>
          </cell>
          <cell r="C18797" t="str">
            <v>Jin Qishuai</v>
          </cell>
          <cell r="D18797" t="str">
            <v>男</v>
          </cell>
          <cell r="E18797" t="str">
            <v>2005-06-29</v>
          </cell>
          <cell r="F18797" t="str">
            <v>汉族</v>
          </cell>
          <cell r="G18797" t="str">
            <v>群众</v>
          </cell>
          <cell r="H18797" t="str">
            <v>居民身份证</v>
          </cell>
          <cell r="I18797" t="str">
            <v>420982200506290016</v>
          </cell>
          <cell r="J18797" t="str">
            <v>本科</v>
          </cell>
          <cell r="K18797" t="str">
            <v>2023级</v>
          </cell>
          <cell r="L18797" t="str">
            <v>资源环境学院</v>
          </cell>
        </row>
        <row r="18798">
          <cell r="A18798" t="str">
            <v>2023012165</v>
          </cell>
          <cell r="B18798" t="str">
            <v>牟大宏</v>
          </cell>
          <cell r="C18798" t="str">
            <v>Mou Dahong</v>
          </cell>
          <cell r="D18798" t="str">
            <v>男</v>
          </cell>
          <cell r="E18798" t="str">
            <v>2005-10-26</v>
          </cell>
          <cell r="F18798" t="str">
            <v>汉族</v>
          </cell>
          <cell r="G18798" t="str">
            <v>群众</v>
          </cell>
          <cell r="H18798" t="str">
            <v>居民身份证</v>
          </cell>
          <cell r="I18798" t="str">
            <v>513437200510264211</v>
          </cell>
          <cell r="J18798" t="str">
            <v>本科</v>
          </cell>
          <cell r="K18798" t="str">
            <v>2023级</v>
          </cell>
          <cell r="L18798" t="str">
            <v>资源环境学院</v>
          </cell>
        </row>
        <row r="18799">
          <cell r="A18799" t="str">
            <v>2023012166</v>
          </cell>
          <cell r="B18799" t="str">
            <v>宁立达</v>
          </cell>
          <cell r="C18799" t="str">
            <v>Ning Lida</v>
          </cell>
          <cell r="D18799" t="str">
            <v>男</v>
          </cell>
          <cell r="E18799" t="str">
            <v>2005-08-25</v>
          </cell>
          <cell r="F18799" t="str">
            <v>汉族</v>
          </cell>
          <cell r="G18799" t="str">
            <v>群众</v>
          </cell>
          <cell r="H18799" t="str">
            <v>居民身份证</v>
          </cell>
          <cell r="I18799" t="str">
            <v>610103200508250014</v>
          </cell>
          <cell r="J18799" t="str">
            <v>本科</v>
          </cell>
          <cell r="K18799" t="str">
            <v>2023级</v>
          </cell>
          <cell r="L18799" t="str">
            <v>资源环境学院</v>
          </cell>
        </row>
        <row r="18800">
          <cell r="A18800" t="str">
            <v>2023012167</v>
          </cell>
          <cell r="B18800" t="str">
            <v>赵艺涵</v>
          </cell>
          <cell r="C18800" t="str">
            <v>Zhao Yihan</v>
          </cell>
          <cell r="D18800" t="str">
            <v>男</v>
          </cell>
          <cell r="E18800" t="str">
            <v>2005-04-30</v>
          </cell>
          <cell r="F18800" t="str">
            <v>汉族</v>
          </cell>
          <cell r="G18800" t="str">
            <v>中国共产主义青年团团员</v>
          </cell>
          <cell r="H18800" t="str">
            <v>居民身份证</v>
          </cell>
          <cell r="I18800" t="str">
            <v>610102200504303119</v>
          </cell>
          <cell r="J18800" t="str">
            <v>本科</v>
          </cell>
          <cell r="K18800" t="str">
            <v>2023级</v>
          </cell>
          <cell r="L18800" t="str">
            <v>资源环境学院</v>
          </cell>
        </row>
        <row r="18801">
          <cell r="A18801" t="str">
            <v>2023012168</v>
          </cell>
          <cell r="B18801" t="str">
            <v>艾子喆</v>
          </cell>
          <cell r="C18801" t="str">
            <v>Ai Zizhe</v>
          </cell>
          <cell r="D18801" t="str">
            <v>男</v>
          </cell>
          <cell r="E18801" t="str">
            <v>2004-12-25</v>
          </cell>
          <cell r="F18801" t="str">
            <v>汉族</v>
          </cell>
          <cell r="G18801" t="str">
            <v>群众</v>
          </cell>
          <cell r="H18801" t="str">
            <v>居民身份证</v>
          </cell>
          <cell r="I18801" t="str">
            <v>610602200412250037</v>
          </cell>
          <cell r="J18801" t="str">
            <v>本科</v>
          </cell>
          <cell r="K18801" t="str">
            <v>2023级</v>
          </cell>
          <cell r="L18801" t="str">
            <v>资源环境学院</v>
          </cell>
        </row>
        <row r="18802">
          <cell r="A18802" t="str">
            <v>2023012169</v>
          </cell>
          <cell r="B18802" t="str">
            <v>单新航</v>
          </cell>
          <cell r="C18802" t="str">
            <v>Shan Xinhang</v>
          </cell>
          <cell r="D18802" t="str">
            <v>男</v>
          </cell>
          <cell r="E18802" t="str">
            <v>2004-11-01</v>
          </cell>
          <cell r="F18802" t="str">
            <v>汉族</v>
          </cell>
          <cell r="G18802" t="str">
            <v>中国共产主义青年团团员</v>
          </cell>
          <cell r="H18802" t="str">
            <v>居民身份证</v>
          </cell>
          <cell r="I18802" t="str">
            <v>341125200411010253</v>
          </cell>
          <cell r="J18802" t="str">
            <v>本科</v>
          </cell>
          <cell r="K18802" t="str">
            <v>2023级</v>
          </cell>
          <cell r="L18802" t="str">
            <v>资源环境学院</v>
          </cell>
        </row>
        <row r="18803">
          <cell r="A18803" t="str">
            <v>2023012170</v>
          </cell>
          <cell r="B18803" t="str">
            <v>王恪轩</v>
          </cell>
          <cell r="C18803" t="str">
            <v>Wang Kexuan</v>
          </cell>
          <cell r="D18803" t="str">
            <v>男</v>
          </cell>
          <cell r="E18803" t="str">
            <v>2005-12-07</v>
          </cell>
          <cell r="F18803" t="str">
            <v>汉族</v>
          </cell>
          <cell r="G18803" t="str">
            <v>中国共产主义青年团团员</v>
          </cell>
          <cell r="H18803" t="str">
            <v>居民身份证</v>
          </cell>
          <cell r="I18803" t="str">
            <v>140431200512070015</v>
          </cell>
          <cell r="J18803" t="str">
            <v>本科</v>
          </cell>
          <cell r="K18803" t="str">
            <v>2023级</v>
          </cell>
          <cell r="L18803" t="str">
            <v>资源环境学院</v>
          </cell>
        </row>
        <row r="18804">
          <cell r="A18804" t="str">
            <v>2023012171</v>
          </cell>
          <cell r="B18804" t="str">
            <v>李佳根</v>
          </cell>
          <cell r="C18804" t="str">
            <v>Li Jiagen</v>
          </cell>
          <cell r="D18804" t="str">
            <v>男</v>
          </cell>
          <cell r="E18804" t="str">
            <v>2005-07-07</v>
          </cell>
          <cell r="F18804" t="str">
            <v>满族</v>
          </cell>
          <cell r="G18804" t="str">
            <v>群众</v>
          </cell>
          <cell r="H18804" t="str">
            <v>居民身份证</v>
          </cell>
          <cell r="I18804" t="str">
            <v>220521200507070072</v>
          </cell>
          <cell r="J18804" t="str">
            <v>本科</v>
          </cell>
          <cell r="K18804" t="str">
            <v>2023级</v>
          </cell>
          <cell r="L18804" t="str">
            <v>资源环境学院</v>
          </cell>
        </row>
        <row r="18805">
          <cell r="A18805" t="str">
            <v>2023012172</v>
          </cell>
          <cell r="B18805" t="str">
            <v>施佳馨</v>
          </cell>
          <cell r="C18805" t="str">
            <v>Shi Jiaxin</v>
          </cell>
          <cell r="D18805" t="str">
            <v>女</v>
          </cell>
          <cell r="E18805" t="str">
            <v>2005-03-24</v>
          </cell>
          <cell r="F18805" t="str">
            <v>汉族</v>
          </cell>
          <cell r="G18805" t="str">
            <v>中国共产主义青年团团员</v>
          </cell>
          <cell r="H18805" t="str">
            <v>居民身份证</v>
          </cell>
          <cell r="I18805" t="str">
            <v>350582200503245025</v>
          </cell>
          <cell r="J18805" t="str">
            <v>本科</v>
          </cell>
          <cell r="K18805" t="str">
            <v>2023级</v>
          </cell>
          <cell r="L18805" t="str">
            <v>资源环境学院</v>
          </cell>
        </row>
        <row r="18806">
          <cell r="A18806" t="str">
            <v>2023012173</v>
          </cell>
          <cell r="B18806" t="str">
            <v>赖佳琪</v>
          </cell>
          <cell r="C18806" t="str">
            <v>Lai Jiaqi</v>
          </cell>
          <cell r="D18806" t="str">
            <v>女</v>
          </cell>
          <cell r="E18806" t="str">
            <v>2005-07-29</v>
          </cell>
          <cell r="F18806" t="str">
            <v>汉族</v>
          </cell>
          <cell r="G18806" t="str">
            <v>群众</v>
          </cell>
          <cell r="H18806" t="str">
            <v>居民身份证</v>
          </cell>
          <cell r="I18806" t="str">
            <v>360502200507292523</v>
          </cell>
          <cell r="J18806" t="str">
            <v>本科</v>
          </cell>
          <cell r="K18806" t="str">
            <v>2023级</v>
          </cell>
          <cell r="L18806" t="str">
            <v>资源环境学院</v>
          </cell>
        </row>
        <row r="18807">
          <cell r="A18807" t="str">
            <v>2023012174</v>
          </cell>
          <cell r="B18807" t="str">
            <v>吉别克·加那提</v>
          </cell>
          <cell r="C18807" t="str">
            <v>Jibieke Jianati</v>
          </cell>
          <cell r="D18807" t="str">
            <v>女</v>
          </cell>
          <cell r="E18807" t="str">
            <v>2003-12-10</v>
          </cell>
          <cell r="F18807" t="str">
            <v>哈萨克族</v>
          </cell>
          <cell r="G18807" t="str">
            <v>群众</v>
          </cell>
          <cell r="H18807" t="str">
            <v>居民身份证</v>
          </cell>
          <cell r="I18807" t="str">
            <v>654325200312100022</v>
          </cell>
          <cell r="J18807" t="str">
            <v>本科</v>
          </cell>
          <cell r="K18807" t="str">
            <v>2023级</v>
          </cell>
          <cell r="L18807" t="str">
            <v>资源环境学院</v>
          </cell>
        </row>
        <row r="18808">
          <cell r="A18808" t="str">
            <v>2023012175</v>
          </cell>
          <cell r="B18808" t="str">
            <v>李瑜琳</v>
          </cell>
          <cell r="C18808" t="str">
            <v>Li Yulin</v>
          </cell>
          <cell r="D18808" t="str">
            <v>女</v>
          </cell>
          <cell r="E18808" t="str">
            <v>2005-08-08</v>
          </cell>
          <cell r="F18808" t="str">
            <v>汉族</v>
          </cell>
          <cell r="G18808" t="str">
            <v>中国共产主义青年团团员</v>
          </cell>
          <cell r="H18808" t="str">
            <v>居民身份证</v>
          </cell>
          <cell r="I18808" t="str">
            <v>450421200508080544</v>
          </cell>
          <cell r="J18808" t="str">
            <v>本科</v>
          </cell>
          <cell r="K18808" t="str">
            <v>2023级</v>
          </cell>
          <cell r="L18808" t="str">
            <v>资源环境学院</v>
          </cell>
        </row>
        <row r="18809">
          <cell r="A18809" t="str">
            <v>2023012176</v>
          </cell>
          <cell r="B18809" t="str">
            <v>李雯婧</v>
          </cell>
          <cell r="C18809" t="str">
            <v>Li Wenjing</v>
          </cell>
          <cell r="D18809" t="str">
            <v>女</v>
          </cell>
          <cell r="E18809" t="str">
            <v>2005-06-19</v>
          </cell>
          <cell r="F18809" t="str">
            <v>汉族</v>
          </cell>
          <cell r="G18809" t="str">
            <v>群众</v>
          </cell>
          <cell r="H18809" t="str">
            <v>居民身份证</v>
          </cell>
          <cell r="I18809" t="str">
            <v>630104200506190062</v>
          </cell>
          <cell r="J18809" t="str">
            <v>本科</v>
          </cell>
          <cell r="K18809" t="str">
            <v>2023级</v>
          </cell>
          <cell r="L18809" t="str">
            <v>资源环境学院</v>
          </cell>
        </row>
        <row r="18810">
          <cell r="A18810" t="str">
            <v>2023012177</v>
          </cell>
          <cell r="B18810" t="str">
            <v>吕珂盈</v>
          </cell>
          <cell r="C18810" t="str">
            <v>Lyu Keying</v>
          </cell>
          <cell r="D18810" t="str">
            <v>女</v>
          </cell>
          <cell r="E18810" t="str">
            <v>2005-07-13</v>
          </cell>
          <cell r="F18810" t="str">
            <v>汉族</v>
          </cell>
          <cell r="G18810" t="str">
            <v>中国共产主义青年团团员</v>
          </cell>
          <cell r="H18810" t="str">
            <v>居民身份证</v>
          </cell>
          <cell r="I18810" t="str">
            <v>411330200507131527</v>
          </cell>
          <cell r="J18810" t="str">
            <v>本科</v>
          </cell>
          <cell r="K18810" t="str">
            <v>2023级</v>
          </cell>
          <cell r="L18810" t="str">
            <v>资源环境学院</v>
          </cell>
        </row>
        <row r="18811">
          <cell r="A18811" t="str">
            <v>2023012178</v>
          </cell>
          <cell r="B18811" t="str">
            <v>杨文娟</v>
          </cell>
          <cell r="C18811" t="str">
            <v>Yang Wenjuan</v>
          </cell>
          <cell r="D18811" t="str">
            <v>女</v>
          </cell>
          <cell r="E18811" t="str">
            <v>2005-05-16</v>
          </cell>
          <cell r="F18811" t="str">
            <v>汉族</v>
          </cell>
          <cell r="G18811" t="str">
            <v>群众</v>
          </cell>
          <cell r="H18811" t="str">
            <v>居民身份证</v>
          </cell>
          <cell r="I18811" t="str">
            <v>640402200505163025</v>
          </cell>
          <cell r="J18811" t="str">
            <v>本科</v>
          </cell>
          <cell r="K18811" t="str">
            <v>2023级</v>
          </cell>
          <cell r="L18811" t="str">
            <v>资源环境学院</v>
          </cell>
        </row>
        <row r="18812">
          <cell r="A18812" t="str">
            <v>2023012179</v>
          </cell>
          <cell r="B18812" t="str">
            <v>王曦晨</v>
          </cell>
          <cell r="C18812" t="str">
            <v>Wang Xichen</v>
          </cell>
          <cell r="D18812" t="str">
            <v>女</v>
          </cell>
          <cell r="E18812" t="str">
            <v>2005-08-05</v>
          </cell>
          <cell r="F18812" t="str">
            <v>汉族</v>
          </cell>
          <cell r="G18812" t="str">
            <v>中国共产主义青年团团员</v>
          </cell>
          <cell r="H18812" t="str">
            <v>居民身份证</v>
          </cell>
          <cell r="I18812" t="str">
            <v>220402200508051426</v>
          </cell>
          <cell r="J18812" t="str">
            <v>本科</v>
          </cell>
          <cell r="K18812" t="str">
            <v>2023级</v>
          </cell>
          <cell r="L18812" t="str">
            <v>资源环境学院</v>
          </cell>
        </row>
        <row r="18813">
          <cell r="A18813" t="str">
            <v>2023012180</v>
          </cell>
          <cell r="B18813" t="str">
            <v>杨煜晨</v>
          </cell>
          <cell r="C18813" t="str">
            <v>Yang Yuchen</v>
          </cell>
          <cell r="D18813" t="str">
            <v>女</v>
          </cell>
          <cell r="E18813" t="str">
            <v>2005-09-28</v>
          </cell>
          <cell r="F18813" t="str">
            <v>土家族</v>
          </cell>
          <cell r="G18813" t="str">
            <v>群众</v>
          </cell>
          <cell r="H18813" t="str">
            <v>居民身份证</v>
          </cell>
          <cell r="I18813" t="str">
            <v>610102200509283129</v>
          </cell>
          <cell r="J18813" t="str">
            <v>本科</v>
          </cell>
          <cell r="K18813" t="str">
            <v>2023级</v>
          </cell>
          <cell r="L18813" t="str">
            <v>资源环境学院</v>
          </cell>
        </row>
        <row r="18814">
          <cell r="A18814" t="str">
            <v>2023012181</v>
          </cell>
          <cell r="B18814" t="str">
            <v>李穆清</v>
          </cell>
          <cell r="C18814" t="str">
            <v>Li Muqing</v>
          </cell>
          <cell r="D18814" t="str">
            <v>女</v>
          </cell>
          <cell r="E18814" t="str">
            <v>2005-05-20</v>
          </cell>
          <cell r="F18814" t="str">
            <v>汉族</v>
          </cell>
          <cell r="G18814" t="str">
            <v>群众</v>
          </cell>
          <cell r="H18814" t="str">
            <v>居民身份证</v>
          </cell>
          <cell r="I18814" t="str">
            <v>341021200505200022</v>
          </cell>
          <cell r="J18814" t="str">
            <v>本科</v>
          </cell>
          <cell r="K18814" t="str">
            <v>2023级</v>
          </cell>
          <cell r="L18814" t="str">
            <v>资源环境学院</v>
          </cell>
        </row>
        <row r="18815">
          <cell r="A18815" t="str">
            <v>2023012182</v>
          </cell>
          <cell r="B18815" t="str">
            <v>魏路珈</v>
          </cell>
          <cell r="C18815" t="str">
            <v>Wei Lujia</v>
          </cell>
          <cell r="D18815" t="str">
            <v>女</v>
          </cell>
          <cell r="E18815" t="str">
            <v>2005-03-24</v>
          </cell>
          <cell r="F18815" t="str">
            <v>汉族</v>
          </cell>
          <cell r="G18815" t="str">
            <v>中国共产主义青年团团员</v>
          </cell>
          <cell r="H18815" t="str">
            <v>居民身份证</v>
          </cell>
          <cell r="I18815" t="str">
            <v>370502200503246441</v>
          </cell>
          <cell r="J18815" t="str">
            <v>本科</v>
          </cell>
          <cell r="K18815" t="str">
            <v>2023级</v>
          </cell>
          <cell r="L18815" t="str">
            <v>资源环境学院</v>
          </cell>
        </row>
        <row r="18816">
          <cell r="A18816" t="str">
            <v>2023012183</v>
          </cell>
          <cell r="B18816" t="str">
            <v>白云霞</v>
          </cell>
          <cell r="C18816" t="str">
            <v>Bai Yunxia</v>
          </cell>
          <cell r="D18816" t="str">
            <v>女</v>
          </cell>
          <cell r="E18816" t="str">
            <v>2005-03-13</v>
          </cell>
          <cell r="F18816" t="str">
            <v>汉族</v>
          </cell>
          <cell r="G18816" t="str">
            <v>中国共产主义青年团团员</v>
          </cell>
          <cell r="H18816" t="str">
            <v>居民身份证</v>
          </cell>
          <cell r="I18816" t="str">
            <v>141029200503130044</v>
          </cell>
          <cell r="J18816" t="str">
            <v>本科</v>
          </cell>
          <cell r="K18816" t="str">
            <v>2023级</v>
          </cell>
          <cell r="L18816" t="str">
            <v>资源环境学院</v>
          </cell>
        </row>
        <row r="18817">
          <cell r="A18817" t="str">
            <v>2023012184</v>
          </cell>
          <cell r="B18817" t="str">
            <v>周熙墀</v>
          </cell>
          <cell r="C18817" t="str">
            <v>Zhou Xichi</v>
          </cell>
          <cell r="D18817" t="str">
            <v>男</v>
          </cell>
          <cell r="E18817" t="str">
            <v>2005-11-10</v>
          </cell>
          <cell r="F18817" t="str">
            <v>汉族</v>
          </cell>
          <cell r="G18817" t="str">
            <v>群众</v>
          </cell>
          <cell r="H18817" t="str">
            <v>居民身份证</v>
          </cell>
          <cell r="I18817" t="str">
            <v>130921200511105012</v>
          </cell>
          <cell r="J18817" t="str">
            <v>本科</v>
          </cell>
          <cell r="K18817" t="str">
            <v>2023级</v>
          </cell>
          <cell r="L18817" t="str">
            <v>资源环境学院</v>
          </cell>
        </row>
        <row r="18818">
          <cell r="A18818" t="str">
            <v>2023012185</v>
          </cell>
          <cell r="B18818" t="str">
            <v>徐睿</v>
          </cell>
          <cell r="C18818" t="str">
            <v>Xu Rui</v>
          </cell>
          <cell r="D18818" t="str">
            <v>男</v>
          </cell>
          <cell r="E18818" t="str">
            <v>2005-09-05</v>
          </cell>
          <cell r="F18818" t="str">
            <v>汉族</v>
          </cell>
          <cell r="G18818" t="str">
            <v>中国共产主义青年团团员</v>
          </cell>
          <cell r="H18818" t="str">
            <v>居民身份证</v>
          </cell>
          <cell r="I18818" t="str">
            <v>431302200509050059</v>
          </cell>
          <cell r="J18818" t="str">
            <v>本科</v>
          </cell>
          <cell r="K18818" t="str">
            <v>2023级</v>
          </cell>
          <cell r="L18818" t="str">
            <v>资源环境学院</v>
          </cell>
        </row>
        <row r="18819">
          <cell r="A18819" t="str">
            <v>2023012186</v>
          </cell>
          <cell r="B18819" t="str">
            <v>张凯毅</v>
          </cell>
          <cell r="C18819" t="str">
            <v>Zhang Kaiyi</v>
          </cell>
          <cell r="D18819" t="str">
            <v>男</v>
          </cell>
          <cell r="E18819" t="str">
            <v>2005-04-19</v>
          </cell>
          <cell r="F18819" t="str">
            <v>汉族</v>
          </cell>
          <cell r="G18819" t="str">
            <v>中国共产主义青年团团员</v>
          </cell>
          <cell r="H18819" t="str">
            <v>居民身份证</v>
          </cell>
          <cell r="I18819" t="str">
            <v>610125200504191916</v>
          </cell>
          <cell r="J18819" t="str">
            <v>本科</v>
          </cell>
          <cell r="K18819" t="str">
            <v>2023级</v>
          </cell>
          <cell r="L18819" t="str">
            <v>资源环境学院</v>
          </cell>
        </row>
        <row r="18820">
          <cell r="A18820" t="str">
            <v>2023012187</v>
          </cell>
          <cell r="B18820" t="str">
            <v>闫统旭</v>
          </cell>
          <cell r="C18820" t="str">
            <v>Yan Tongxu</v>
          </cell>
          <cell r="D18820" t="str">
            <v>男</v>
          </cell>
          <cell r="E18820" t="str">
            <v>2005-06-15</v>
          </cell>
          <cell r="F18820" t="str">
            <v>汉族</v>
          </cell>
          <cell r="G18820" t="str">
            <v>群众</v>
          </cell>
          <cell r="H18820" t="str">
            <v>居民身份证</v>
          </cell>
          <cell r="I18820" t="str">
            <v>371726200506156372</v>
          </cell>
          <cell r="J18820" t="str">
            <v>本科</v>
          </cell>
          <cell r="K18820" t="str">
            <v>2023级</v>
          </cell>
          <cell r="L18820" t="str">
            <v>资源环境学院</v>
          </cell>
        </row>
        <row r="18821">
          <cell r="A18821" t="str">
            <v>2023012188</v>
          </cell>
          <cell r="B18821" t="str">
            <v>白翔宇</v>
          </cell>
          <cell r="C18821" t="str">
            <v>Bai Xiangyu</v>
          </cell>
          <cell r="D18821" t="str">
            <v>男</v>
          </cell>
          <cell r="E18821" t="str">
            <v>2005-03-22</v>
          </cell>
          <cell r="F18821" t="str">
            <v>汉族</v>
          </cell>
          <cell r="G18821" t="str">
            <v>中国共产主义青年团团员</v>
          </cell>
          <cell r="H18821" t="str">
            <v>居民身份证</v>
          </cell>
          <cell r="I18821" t="str">
            <v>61082520050322661X</v>
          </cell>
          <cell r="J18821" t="str">
            <v>本科</v>
          </cell>
          <cell r="K18821" t="str">
            <v>2023级</v>
          </cell>
          <cell r="L18821" t="str">
            <v>资源环境学院</v>
          </cell>
        </row>
        <row r="18822">
          <cell r="A18822" t="str">
            <v>2023012189</v>
          </cell>
          <cell r="B18822" t="str">
            <v>徐子博</v>
          </cell>
          <cell r="C18822" t="str">
            <v>Xu Zibo</v>
          </cell>
          <cell r="D18822" t="str">
            <v>男</v>
          </cell>
          <cell r="E18822" t="str">
            <v>2005-02-01</v>
          </cell>
          <cell r="F18822" t="str">
            <v>满族</v>
          </cell>
          <cell r="G18822" t="str">
            <v>中国共产主义青年团团员</v>
          </cell>
          <cell r="H18822" t="str">
            <v>居民身份证</v>
          </cell>
          <cell r="I18822" t="str">
            <v>130802200502012012</v>
          </cell>
          <cell r="J18822" t="str">
            <v>本科</v>
          </cell>
          <cell r="K18822" t="str">
            <v>2023级</v>
          </cell>
          <cell r="L18822" t="str">
            <v>资源环境学院</v>
          </cell>
        </row>
        <row r="18823">
          <cell r="A18823" t="str">
            <v>2023012190</v>
          </cell>
          <cell r="B18823" t="str">
            <v>肖子昊</v>
          </cell>
          <cell r="C18823" t="str">
            <v>Xiao Zihao</v>
          </cell>
          <cell r="D18823" t="str">
            <v>男</v>
          </cell>
          <cell r="E18823" t="str">
            <v>2004-01-09</v>
          </cell>
          <cell r="F18823" t="str">
            <v>汉族</v>
          </cell>
          <cell r="G18823" t="str">
            <v>中国共产主义青年团团员</v>
          </cell>
          <cell r="H18823" t="str">
            <v>居民身份证</v>
          </cell>
          <cell r="I18823" t="str">
            <v>420102200401092819</v>
          </cell>
          <cell r="J18823" t="str">
            <v>本科</v>
          </cell>
          <cell r="K18823" t="str">
            <v>2023级</v>
          </cell>
          <cell r="L18823" t="str">
            <v>资源环境学院</v>
          </cell>
        </row>
        <row r="18824">
          <cell r="A18824" t="str">
            <v>2023012191</v>
          </cell>
          <cell r="B18824" t="str">
            <v>刘俊恺</v>
          </cell>
          <cell r="C18824" t="str">
            <v>Liu Junkai</v>
          </cell>
          <cell r="D18824" t="str">
            <v>男</v>
          </cell>
          <cell r="E18824" t="str">
            <v>2005-12-01</v>
          </cell>
          <cell r="F18824" t="str">
            <v>汉族</v>
          </cell>
          <cell r="G18824" t="str">
            <v>中国共产主义青年团团员</v>
          </cell>
          <cell r="H18824" t="str">
            <v>居民身份证</v>
          </cell>
          <cell r="I18824" t="str">
            <v>610924200512014538</v>
          </cell>
          <cell r="J18824" t="str">
            <v>本科</v>
          </cell>
          <cell r="K18824" t="str">
            <v>2023级</v>
          </cell>
          <cell r="L18824" t="str">
            <v>资源环境学院</v>
          </cell>
        </row>
        <row r="18825">
          <cell r="A18825" t="str">
            <v>2023012192</v>
          </cell>
          <cell r="B18825" t="str">
            <v>钟杰成</v>
          </cell>
          <cell r="C18825" t="str">
            <v>Zhong Jiecheng</v>
          </cell>
          <cell r="D18825" t="str">
            <v>男</v>
          </cell>
          <cell r="E18825" t="str">
            <v>2005-04-06</v>
          </cell>
          <cell r="F18825" t="str">
            <v>畲族</v>
          </cell>
          <cell r="G18825" t="str">
            <v>中国共产主义青年团团员</v>
          </cell>
          <cell r="H18825" t="str">
            <v>居民身份证</v>
          </cell>
          <cell r="I18825" t="str">
            <v>331102200504062611</v>
          </cell>
          <cell r="J18825" t="str">
            <v>本科</v>
          </cell>
          <cell r="K18825" t="str">
            <v>2023级</v>
          </cell>
          <cell r="L18825" t="str">
            <v>资源环境学院</v>
          </cell>
        </row>
        <row r="18826">
          <cell r="A18826" t="str">
            <v>2023012193</v>
          </cell>
          <cell r="B18826" t="str">
            <v>秦祥博</v>
          </cell>
          <cell r="C18826" t="str">
            <v>Qin Xiangbo</v>
          </cell>
          <cell r="D18826" t="str">
            <v>男</v>
          </cell>
          <cell r="E18826" t="str">
            <v>2004-10-14</v>
          </cell>
          <cell r="F18826" t="str">
            <v>汉族</v>
          </cell>
          <cell r="G18826" t="str">
            <v>群众</v>
          </cell>
          <cell r="H18826" t="str">
            <v>居民身份证</v>
          </cell>
          <cell r="I18826" t="str">
            <v>152629200410142519</v>
          </cell>
          <cell r="J18826" t="str">
            <v>本科</v>
          </cell>
          <cell r="K18826" t="str">
            <v>2023级</v>
          </cell>
          <cell r="L18826" t="str">
            <v>资源环境学院</v>
          </cell>
        </row>
        <row r="18827">
          <cell r="A18827" t="str">
            <v>2023012194</v>
          </cell>
          <cell r="B18827" t="str">
            <v>范尔力</v>
          </cell>
          <cell r="C18827" t="str">
            <v>Fan Erli</v>
          </cell>
          <cell r="D18827" t="str">
            <v>男</v>
          </cell>
          <cell r="E18827" t="str">
            <v>2004-03-10</v>
          </cell>
          <cell r="F18827" t="str">
            <v>回族</v>
          </cell>
          <cell r="G18827" t="str">
            <v>中国共产主义青年团团员</v>
          </cell>
          <cell r="H18827" t="str">
            <v>居民身份证</v>
          </cell>
          <cell r="I18827" t="str">
            <v>530181200403101812</v>
          </cell>
          <cell r="J18827" t="str">
            <v>本科</v>
          </cell>
          <cell r="K18827" t="str">
            <v>2023级</v>
          </cell>
          <cell r="L18827" t="str">
            <v>资源环境学院</v>
          </cell>
        </row>
        <row r="18828">
          <cell r="A18828" t="str">
            <v>2023012195</v>
          </cell>
          <cell r="B18828" t="str">
            <v>赵文博</v>
          </cell>
          <cell r="C18828" t="str">
            <v>Zhao Wenbo</v>
          </cell>
          <cell r="D18828" t="str">
            <v>男</v>
          </cell>
          <cell r="E18828" t="str">
            <v>2005-05-22</v>
          </cell>
          <cell r="F18828" t="str">
            <v>汉族</v>
          </cell>
          <cell r="G18828" t="str">
            <v>群众</v>
          </cell>
          <cell r="H18828" t="str">
            <v>居民身份证</v>
          </cell>
          <cell r="I18828" t="str">
            <v>622821200505220017</v>
          </cell>
          <cell r="J18828" t="str">
            <v>本科</v>
          </cell>
          <cell r="K18828" t="str">
            <v>2023级</v>
          </cell>
          <cell r="L18828" t="str">
            <v>资源环境学院</v>
          </cell>
        </row>
        <row r="18829">
          <cell r="A18829" t="str">
            <v>2023012196</v>
          </cell>
          <cell r="B18829" t="str">
            <v>赵梓涵</v>
          </cell>
          <cell r="C18829" t="str">
            <v>Zhao Zihan</v>
          </cell>
          <cell r="D18829" t="str">
            <v>男</v>
          </cell>
          <cell r="E18829" t="str">
            <v>2005-08-26</v>
          </cell>
          <cell r="F18829" t="str">
            <v>汉族</v>
          </cell>
          <cell r="G18829" t="str">
            <v>中国共产主义青年团团员</v>
          </cell>
          <cell r="H18829" t="str">
            <v>居民身份证</v>
          </cell>
          <cell r="I18829" t="str">
            <v>131181200508263531</v>
          </cell>
          <cell r="J18829" t="str">
            <v>本科</v>
          </cell>
          <cell r="K18829" t="str">
            <v>2023级</v>
          </cell>
          <cell r="L18829" t="str">
            <v>资源环境学院</v>
          </cell>
        </row>
        <row r="18830">
          <cell r="A18830" t="str">
            <v>2023012197</v>
          </cell>
          <cell r="B18830" t="str">
            <v>余越洋</v>
          </cell>
          <cell r="C18830" t="str">
            <v>Yu Yueyang</v>
          </cell>
          <cell r="D18830" t="str">
            <v>男</v>
          </cell>
          <cell r="E18830" t="str">
            <v>2005-08-12</v>
          </cell>
          <cell r="F18830" t="str">
            <v>汉族</v>
          </cell>
          <cell r="G18830" t="str">
            <v>群众</v>
          </cell>
          <cell r="H18830" t="str">
            <v>居民身份证</v>
          </cell>
          <cell r="I18830" t="str">
            <v>610126200508120038</v>
          </cell>
          <cell r="J18830" t="str">
            <v>本科</v>
          </cell>
          <cell r="K18830" t="str">
            <v>2023级</v>
          </cell>
          <cell r="L18830" t="str">
            <v>资源环境学院</v>
          </cell>
        </row>
        <row r="18831">
          <cell r="A18831" t="str">
            <v>2023012198</v>
          </cell>
          <cell r="B18831" t="str">
            <v>农晨庆</v>
          </cell>
          <cell r="C18831" t="str">
            <v>Nong Chenqing</v>
          </cell>
          <cell r="D18831" t="str">
            <v>男</v>
          </cell>
          <cell r="E18831" t="str">
            <v>2004-12-19</v>
          </cell>
          <cell r="F18831" t="str">
            <v>壮族</v>
          </cell>
          <cell r="G18831" t="str">
            <v>群众</v>
          </cell>
          <cell r="H18831" t="str">
            <v>居民身份证</v>
          </cell>
          <cell r="I18831" t="str">
            <v>610126200412192811</v>
          </cell>
          <cell r="J18831" t="str">
            <v>本科</v>
          </cell>
          <cell r="K18831" t="str">
            <v>2023级</v>
          </cell>
          <cell r="L18831" t="str">
            <v>资源环境学院</v>
          </cell>
        </row>
        <row r="18832">
          <cell r="A18832" t="str">
            <v>2023012199</v>
          </cell>
          <cell r="B18832" t="str">
            <v>薛志东</v>
          </cell>
          <cell r="C18832" t="str">
            <v>Xue Zhidong</v>
          </cell>
          <cell r="D18832" t="str">
            <v>男</v>
          </cell>
          <cell r="E18832" t="str">
            <v>2004-06-09</v>
          </cell>
          <cell r="F18832" t="str">
            <v>汉族</v>
          </cell>
          <cell r="G18832" t="str">
            <v>中国共产主义青年团团员</v>
          </cell>
          <cell r="H18832" t="str">
            <v>居民身份证</v>
          </cell>
          <cell r="I18832" t="str">
            <v>410725200406099855</v>
          </cell>
          <cell r="J18832" t="str">
            <v>本科</v>
          </cell>
          <cell r="K18832" t="str">
            <v>2023级</v>
          </cell>
          <cell r="L18832" t="str">
            <v>资源环境学院</v>
          </cell>
        </row>
        <row r="18833">
          <cell r="A18833" t="str">
            <v>2023012200</v>
          </cell>
          <cell r="B18833" t="str">
            <v>潘雨</v>
          </cell>
          <cell r="C18833" t="str">
            <v>Pan Yu</v>
          </cell>
          <cell r="D18833" t="str">
            <v>男</v>
          </cell>
          <cell r="E18833" t="str">
            <v>2004-10-22</v>
          </cell>
          <cell r="F18833" t="str">
            <v>汉族</v>
          </cell>
          <cell r="G18833" t="str">
            <v>中国共产主义青年团团员</v>
          </cell>
          <cell r="H18833" t="str">
            <v>居民身份证</v>
          </cell>
          <cell r="I18833" t="str">
            <v>340822200410223917</v>
          </cell>
          <cell r="J18833" t="str">
            <v>本科</v>
          </cell>
          <cell r="K18833" t="str">
            <v>2023级</v>
          </cell>
          <cell r="L18833" t="str">
            <v>资源环境学院</v>
          </cell>
        </row>
        <row r="18834">
          <cell r="A18834" t="str">
            <v>2023012201</v>
          </cell>
          <cell r="B18834" t="str">
            <v>廖淳毅</v>
          </cell>
          <cell r="C18834" t="str">
            <v>Liao Chunyi</v>
          </cell>
          <cell r="D18834" t="str">
            <v>男</v>
          </cell>
          <cell r="E18834" t="str">
            <v>2004-12-14</v>
          </cell>
          <cell r="F18834" t="str">
            <v>土家族</v>
          </cell>
          <cell r="G18834" t="str">
            <v>群众</v>
          </cell>
          <cell r="H18834" t="str">
            <v>居民身份证</v>
          </cell>
          <cell r="I18834" t="str">
            <v>522222200412140034</v>
          </cell>
          <cell r="J18834" t="str">
            <v>本科</v>
          </cell>
          <cell r="K18834" t="str">
            <v>2023级</v>
          </cell>
          <cell r="L18834" t="str">
            <v>资源环境学院</v>
          </cell>
        </row>
        <row r="18835">
          <cell r="A18835" t="str">
            <v>2023012202</v>
          </cell>
          <cell r="B18835" t="str">
            <v>潘莹</v>
          </cell>
          <cell r="C18835" t="str">
            <v>Pan Ying</v>
          </cell>
          <cell r="D18835" t="str">
            <v>女</v>
          </cell>
          <cell r="E18835" t="str">
            <v>2004-08-13</v>
          </cell>
          <cell r="F18835" t="str">
            <v>壮族</v>
          </cell>
          <cell r="G18835" t="str">
            <v>中国共产主义青年团团员</v>
          </cell>
          <cell r="H18835" t="str">
            <v>居民身份证</v>
          </cell>
          <cell r="I18835" t="str">
            <v>451425200408132120</v>
          </cell>
          <cell r="J18835" t="str">
            <v>本科</v>
          </cell>
          <cell r="K18835" t="str">
            <v>2023级</v>
          </cell>
          <cell r="L18835" t="str">
            <v>资源环境学院</v>
          </cell>
        </row>
        <row r="18836">
          <cell r="A18836" t="str">
            <v>2023012203</v>
          </cell>
          <cell r="B18836" t="str">
            <v>李萌</v>
          </cell>
          <cell r="C18836" t="str">
            <v>Li Meng</v>
          </cell>
          <cell r="D18836" t="str">
            <v>女</v>
          </cell>
          <cell r="E18836" t="str">
            <v>2004-06-20</v>
          </cell>
          <cell r="F18836" t="str">
            <v>汉族</v>
          </cell>
          <cell r="G18836" t="str">
            <v>中国共产主义青年团团员</v>
          </cell>
          <cell r="H18836" t="str">
            <v>居民身份证</v>
          </cell>
          <cell r="I18836" t="str">
            <v>152634200406208424</v>
          </cell>
          <cell r="J18836" t="str">
            <v>本科</v>
          </cell>
          <cell r="K18836" t="str">
            <v>2023级</v>
          </cell>
          <cell r="L18836" t="str">
            <v>资源环境学院</v>
          </cell>
        </row>
        <row r="18837">
          <cell r="A18837" t="str">
            <v>2023012204</v>
          </cell>
          <cell r="B18837" t="str">
            <v>罗永平</v>
          </cell>
          <cell r="C18837" t="str">
            <v>Luo Yongping</v>
          </cell>
          <cell r="D18837" t="str">
            <v>女</v>
          </cell>
          <cell r="E18837" t="str">
            <v>2004-11-18</v>
          </cell>
          <cell r="F18837" t="str">
            <v>汉族</v>
          </cell>
          <cell r="G18837" t="str">
            <v>中国共产主义青年团团员</v>
          </cell>
          <cell r="H18837" t="str">
            <v>居民身份证</v>
          </cell>
          <cell r="I18837" t="str">
            <v>620121200411186620</v>
          </cell>
          <cell r="J18837" t="str">
            <v>本科</v>
          </cell>
          <cell r="K18837" t="str">
            <v>2023级</v>
          </cell>
          <cell r="L18837" t="str">
            <v>资源环境学院</v>
          </cell>
        </row>
        <row r="18838">
          <cell r="A18838" t="str">
            <v>2023012205</v>
          </cell>
          <cell r="B18838" t="str">
            <v>江咪</v>
          </cell>
          <cell r="C18838" t="str">
            <v>Jiang Mi</v>
          </cell>
          <cell r="D18838" t="str">
            <v>女</v>
          </cell>
          <cell r="E18838" t="str">
            <v>2005-08-03</v>
          </cell>
          <cell r="F18838" t="str">
            <v>汉族</v>
          </cell>
          <cell r="G18838" t="str">
            <v>中国共产主义青年团团员</v>
          </cell>
          <cell r="H18838" t="str">
            <v>居民身份证</v>
          </cell>
          <cell r="I18838" t="str">
            <v>611024200508033420</v>
          </cell>
          <cell r="J18838" t="str">
            <v>本科</v>
          </cell>
          <cell r="K18838" t="str">
            <v>2023级</v>
          </cell>
          <cell r="L18838" t="str">
            <v>资源环境学院</v>
          </cell>
        </row>
        <row r="18839">
          <cell r="A18839" t="str">
            <v>2023012206</v>
          </cell>
          <cell r="B18839" t="str">
            <v>盖芊晔</v>
          </cell>
          <cell r="C18839" t="str">
            <v>Ge Qianye</v>
          </cell>
          <cell r="D18839" t="str">
            <v>女</v>
          </cell>
          <cell r="E18839" t="str">
            <v>2004-09-21</v>
          </cell>
          <cell r="F18839" t="str">
            <v>汉族</v>
          </cell>
          <cell r="G18839" t="str">
            <v>中国共产主义青年团团员</v>
          </cell>
          <cell r="H18839" t="str">
            <v>居民身份证</v>
          </cell>
          <cell r="I18839" t="str">
            <v>120223200409210142</v>
          </cell>
          <cell r="J18839" t="str">
            <v>本科</v>
          </cell>
          <cell r="K18839" t="str">
            <v>2023级</v>
          </cell>
          <cell r="L18839" t="str">
            <v>资源环境学院</v>
          </cell>
        </row>
        <row r="18840">
          <cell r="A18840" t="str">
            <v>2023012207</v>
          </cell>
          <cell r="B18840" t="str">
            <v>谭秋燕</v>
          </cell>
          <cell r="C18840" t="str">
            <v>Tan Qiuyan</v>
          </cell>
          <cell r="D18840" t="str">
            <v>女</v>
          </cell>
          <cell r="E18840" t="str">
            <v>2004-05-29</v>
          </cell>
          <cell r="F18840" t="str">
            <v>汉族</v>
          </cell>
          <cell r="G18840" t="str">
            <v>群众</v>
          </cell>
          <cell r="H18840" t="str">
            <v>居民身份证</v>
          </cell>
          <cell r="I18840" t="str">
            <v>431022200405294269</v>
          </cell>
          <cell r="J18840" t="str">
            <v>本科</v>
          </cell>
          <cell r="K18840" t="str">
            <v>2023级</v>
          </cell>
          <cell r="L18840" t="str">
            <v>资源环境学院</v>
          </cell>
        </row>
        <row r="18841">
          <cell r="A18841" t="str">
            <v>2023012208</v>
          </cell>
          <cell r="B18841" t="str">
            <v>陈芳</v>
          </cell>
          <cell r="C18841" t="str">
            <v>Chen Fang</v>
          </cell>
          <cell r="D18841" t="str">
            <v>女</v>
          </cell>
          <cell r="E18841" t="str">
            <v>2005-07-22</v>
          </cell>
          <cell r="F18841" t="str">
            <v>汉族</v>
          </cell>
          <cell r="G18841" t="str">
            <v>中国共产主义青年团团员</v>
          </cell>
          <cell r="H18841" t="str">
            <v>居民身份证</v>
          </cell>
          <cell r="I18841" t="str">
            <v>622226200507221020</v>
          </cell>
          <cell r="J18841" t="str">
            <v>本科</v>
          </cell>
          <cell r="K18841" t="str">
            <v>2023级</v>
          </cell>
          <cell r="L18841" t="str">
            <v>资源环境学院</v>
          </cell>
        </row>
        <row r="18842">
          <cell r="A18842" t="str">
            <v>2023012209</v>
          </cell>
          <cell r="B18842" t="str">
            <v>窦方彤</v>
          </cell>
          <cell r="C18842" t="str">
            <v>Dou Fangtong</v>
          </cell>
          <cell r="D18842" t="str">
            <v>女</v>
          </cell>
          <cell r="E18842" t="str">
            <v>2005-08-16</v>
          </cell>
          <cell r="F18842" t="str">
            <v>汉族</v>
          </cell>
          <cell r="G18842" t="str">
            <v>中国共产主义青年团团员</v>
          </cell>
          <cell r="H18842" t="str">
            <v>居民身份证</v>
          </cell>
          <cell r="I18842" t="str">
            <v>130603200508160927</v>
          </cell>
          <cell r="J18842" t="str">
            <v>本科</v>
          </cell>
          <cell r="K18842" t="str">
            <v>2023级</v>
          </cell>
          <cell r="L18842" t="str">
            <v>资源环境学院</v>
          </cell>
        </row>
        <row r="18843">
          <cell r="A18843" t="str">
            <v>2023012210</v>
          </cell>
          <cell r="B18843" t="str">
            <v>周珂鑫</v>
          </cell>
          <cell r="C18843" t="str">
            <v>Zhou Kexin</v>
          </cell>
          <cell r="D18843" t="str">
            <v>女</v>
          </cell>
          <cell r="E18843" t="str">
            <v>2006-06-15</v>
          </cell>
          <cell r="F18843" t="str">
            <v>汉族</v>
          </cell>
          <cell r="G18843" t="str">
            <v>群众</v>
          </cell>
          <cell r="H18843" t="str">
            <v>居民身份证</v>
          </cell>
          <cell r="I18843" t="str">
            <v>610902200606152562</v>
          </cell>
          <cell r="J18843" t="str">
            <v>本科</v>
          </cell>
          <cell r="K18843" t="str">
            <v>2023级</v>
          </cell>
          <cell r="L18843" t="str">
            <v>资源环境学院</v>
          </cell>
        </row>
        <row r="18844">
          <cell r="A18844" t="str">
            <v>2023012211</v>
          </cell>
          <cell r="B18844" t="str">
            <v>任欣怡</v>
          </cell>
          <cell r="C18844" t="str">
            <v>Ren Xinyi</v>
          </cell>
          <cell r="D18844" t="str">
            <v>女</v>
          </cell>
          <cell r="E18844" t="str">
            <v>2005-07-04</v>
          </cell>
          <cell r="F18844" t="str">
            <v>汉族</v>
          </cell>
          <cell r="G18844" t="str">
            <v>群众</v>
          </cell>
          <cell r="H18844" t="str">
            <v>居民身份证</v>
          </cell>
          <cell r="I18844" t="str">
            <v>610104200507044442</v>
          </cell>
          <cell r="J18844" t="str">
            <v>本科</v>
          </cell>
          <cell r="K18844" t="str">
            <v>2023级</v>
          </cell>
          <cell r="L18844" t="str">
            <v>资源环境学院</v>
          </cell>
        </row>
        <row r="18845">
          <cell r="A18845" t="str">
            <v>2023012212</v>
          </cell>
          <cell r="B18845" t="str">
            <v>和雨彤</v>
          </cell>
          <cell r="C18845" t="str">
            <v>He Yutong</v>
          </cell>
          <cell r="D18845" t="str">
            <v>女</v>
          </cell>
          <cell r="E18845" t="str">
            <v>2004-08-05</v>
          </cell>
          <cell r="F18845" t="str">
            <v>汉族</v>
          </cell>
          <cell r="G18845" t="str">
            <v>中国共产主义青年团团员</v>
          </cell>
          <cell r="H18845" t="str">
            <v>居民身份证</v>
          </cell>
          <cell r="I18845" t="str">
            <v>410883200408050106</v>
          </cell>
          <cell r="J18845" t="str">
            <v>本科</v>
          </cell>
          <cell r="K18845" t="str">
            <v>2023级</v>
          </cell>
          <cell r="L18845" t="str">
            <v>资源环境学院</v>
          </cell>
        </row>
        <row r="18846">
          <cell r="A18846" t="str">
            <v>2023012213</v>
          </cell>
          <cell r="B18846" t="str">
            <v>马欣磊</v>
          </cell>
          <cell r="C18846" t="str">
            <v>Ma Xinlei</v>
          </cell>
          <cell r="D18846" t="str">
            <v>女</v>
          </cell>
          <cell r="E18846" t="str">
            <v>2005-12-28</v>
          </cell>
          <cell r="F18846" t="str">
            <v>汉族</v>
          </cell>
          <cell r="G18846" t="str">
            <v>中国共产主义青年团团员</v>
          </cell>
          <cell r="H18846" t="str">
            <v>居民身份证</v>
          </cell>
          <cell r="I18846" t="str">
            <v>371702200512282884</v>
          </cell>
          <cell r="J18846" t="str">
            <v>本科</v>
          </cell>
          <cell r="K18846" t="str">
            <v>2023级</v>
          </cell>
          <cell r="L18846" t="str">
            <v>资源环境学院</v>
          </cell>
        </row>
        <row r="18847">
          <cell r="A18847" t="str">
            <v>2023012214</v>
          </cell>
          <cell r="B18847" t="str">
            <v>张御桐</v>
          </cell>
          <cell r="C18847" t="str">
            <v>Zhang Yutong</v>
          </cell>
          <cell r="D18847" t="str">
            <v>女</v>
          </cell>
          <cell r="E18847" t="str">
            <v>2005-06-28</v>
          </cell>
          <cell r="F18847" t="str">
            <v>汉族</v>
          </cell>
          <cell r="G18847" t="str">
            <v>中国共产主义青年团团员</v>
          </cell>
          <cell r="H18847" t="str">
            <v>居民身份证</v>
          </cell>
          <cell r="I18847" t="str">
            <v>142328200506281228</v>
          </cell>
          <cell r="J18847" t="str">
            <v>本科</v>
          </cell>
          <cell r="K18847" t="str">
            <v>2023级</v>
          </cell>
          <cell r="L18847" t="str">
            <v>资源环境学院</v>
          </cell>
        </row>
        <row r="18848">
          <cell r="A18848" t="str">
            <v>2023012215</v>
          </cell>
          <cell r="B18848" t="str">
            <v>王绍华</v>
          </cell>
          <cell r="C18848" t="str">
            <v>Wang Shaohua</v>
          </cell>
          <cell r="D18848" t="str">
            <v>男</v>
          </cell>
          <cell r="E18848" t="str">
            <v>2004-10-28</v>
          </cell>
          <cell r="F18848" t="str">
            <v>汉族</v>
          </cell>
          <cell r="G18848" t="str">
            <v>中国共产主义青年团团员</v>
          </cell>
          <cell r="H18848" t="str">
            <v>居民身份证</v>
          </cell>
          <cell r="I18848" t="str">
            <v>610822200410280810</v>
          </cell>
          <cell r="J18848" t="str">
            <v>本科</v>
          </cell>
          <cell r="K18848" t="str">
            <v>2023级</v>
          </cell>
          <cell r="L18848" t="str">
            <v>资源环境学院</v>
          </cell>
        </row>
        <row r="18849">
          <cell r="A18849" t="str">
            <v>2023012216</v>
          </cell>
          <cell r="B18849" t="str">
            <v>周恒屹</v>
          </cell>
          <cell r="C18849" t="str">
            <v>Zhou Hengyi</v>
          </cell>
          <cell r="D18849" t="str">
            <v>男</v>
          </cell>
          <cell r="E18849" t="str">
            <v>2004-10-28</v>
          </cell>
          <cell r="F18849" t="str">
            <v>汉族</v>
          </cell>
          <cell r="G18849" t="str">
            <v>中国共产主义青年团团员</v>
          </cell>
          <cell r="H18849" t="str">
            <v>居民身份证</v>
          </cell>
          <cell r="I18849" t="str">
            <v>320282200410280399</v>
          </cell>
          <cell r="J18849" t="str">
            <v>本科</v>
          </cell>
          <cell r="K18849" t="str">
            <v>2023级</v>
          </cell>
          <cell r="L18849" t="str">
            <v>资源环境学院</v>
          </cell>
        </row>
        <row r="18850">
          <cell r="A18850" t="str">
            <v>2023012217</v>
          </cell>
          <cell r="B18850" t="str">
            <v>王浩宇</v>
          </cell>
          <cell r="C18850" t="str">
            <v>Wang Haoyu</v>
          </cell>
          <cell r="D18850" t="str">
            <v>男</v>
          </cell>
          <cell r="E18850" t="str">
            <v>2005-08-07</v>
          </cell>
          <cell r="F18850" t="str">
            <v>汉族</v>
          </cell>
          <cell r="G18850" t="str">
            <v>群众</v>
          </cell>
          <cell r="H18850" t="str">
            <v>居民身份证</v>
          </cell>
          <cell r="I18850" t="str">
            <v>341222200508078998</v>
          </cell>
          <cell r="J18850" t="str">
            <v>本科</v>
          </cell>
          <cell r="K18850" t="str">
            <v>2023级</v>
          </cell>
          <cell r="L18850" t="str">
            <v>资源环境学院</v>
          </cell>
        </row>
        <row r="18851">
          <cell r="A18851" t="str">
            <v>2023012218</v>
          </cell>
          <cell r="B18851" t="str">
            <v>李力行</v>
          </cell>
          <cell r="C18851" t="str">
            <v>Li Lixing</v>
          </cell>
          <cell r="D18851" t="str">
            <v>男</v>
          </cell>
          <cell r="E18851" t="str">
            <v>2004-09-27</v>
          </cell>
          <cell r="F18851" t="str">
            <v>汉族</v>
          </cell>
          <cell r="G18851" t="str">
            <v>群众</v>
          </cell>
          <cell r="H18851" t="str">
            <v>居民身份证</v>
          </cell>
          <cell r="I18851" t="str">
            <v>530424200409270333</v>
          </cell>
          <cell r="J18851" t="str">
            <v>本科</v>
          </cell>
          <cell r="K18851" t="str">
            <v>2023级</v>
          </cell>
          <cell r="L18851" t="str">
            <v>资源环境学院</v>
          </cell>
        </row>
        <row r="18852">
          <cell r="A18852" t="str">
            <v>2023012219</v>
          </cell>
          <cell r="B18852" t="str">
            <v>董宏基</v>
          </cell>
          <cell r="C18852" t="str">
            <v>Dong Hongji</v>
          </cell>
          <cell r="D18852" t="str">
            <v>男</v>
          </cell>
          <cell r="E18852" t="str">
            <v>2005-05-15</v>
          </cell>
          <cell r="F18852" t="str">
            <v>汉族</v>
          </cell>
          <cell r="G18852" t="str">
            <v>群众</v>
          </cell>
          <cell r="H18852" t="str">
            <v>居民身份证</v>
          </cell>
          <cell r="I18852" t="str">
            <v>130533200505156618</v>
          </cell>
          <cell r="J18852" t="str">
            <v>本科</v>
          </cell>
          <cell r="K18852" t="str">
            <v>2023级</v>
          </cell>
          <cell r="L18852" t="str">
            <v>资源环境学院</v>
          </cell>
        </row>
        <row r="18853">
          <cell r="A18853" t="str">
            <v>2023012220</v>
          </cell>
          <cell r="B18853" t="str">
            <v>刘佳泰</v>
          </cell>
          <cell r="C18853" t="str">
            <v>Liu Jiatai</v>
          </cell>
          <cell r="D18853" t="str">
            <v>男</v>
          </cell>
          <cell r="E18853" t="str">
            <v>2005-01-28</v>
          </cell>
          <cell r="F18853" t="str">
            <v>汉族</v>
          </cell>
          <cell r="G18853" t="str">
            <v>中国共产主义青年团团员</v>
          </cell>
          <cell r="H18853" t="str">
            <v>居民身份证</v>
          </cell>
          <cell r="I18853" t="str">
            <v>445281200501283013</v>
          </cell>
          <cell r="J18853" t="str">
            <v>本科</v>
          </cell>
          <cell r="K18853" t="str">
            <v>2023级</v>
          </cell>
          <cell r="L18853" t="str">
            <v>资源环境学院</v>
          </cell>
        </row>
        <row r="18854">
          <cell r="A18854" t="str">
            <v>2023012221</v>
          </cell>
          <cell r="B18854" t="str">
            <v>欧阳轩好</v>
          </cell>
          <cell r="C18854" t="str">
            <v>Ouyang Xuanhao</v>
          </cell>
          <cell r="D18854" t="str">
            <v>男</v>
          </cell>
          <cell r="E18854" t="str">
            <v>2005-05-20</v>
          </cell>
          <cell r="F18854" t="str">
            <v>汉族</v>
          </cell>
          <cell r="G18854" t="str">
            <v>群众</v>
          </cell>
          <cell r="H18854" t="str">
            <v>居民身份证</v>
          </cell>
          <cell r="I18854" t="str">
            <v>431022200505200135</v>
          </cell>
          <cell r="J18854" t="str">
            <v>本科</v>
          </cell>
          <cell r="K18854" t="str">
            <v>2023级</v>
          </cell>
          <cell r="L18854" t="str">
            <v>资源环境学院</v>
          </cell>
        </row>
        <row r="18855">
          <cell r="A18855" t="str">
            <v>2023012222</v>
          </cell>
          <cell r="B18855" t="str">
            <v>李伯乾</v>
          </cell>
          <cell r="C18855" t="str">
            <v>Li Boqian</v>
          </cell>
          <cell r="D18855" t="str">
            <v>男</v>
          </cell>
          <cell r="E18855" t="str">
            <v>2004-10-24</v>
          </cell>
          <cell r="F18855" t="str">
            <v>汉族</v>
          </cell>
          <cell r="G18855" t="str">
            <v>群众</v>
          </cell>
          <cell r="H18855" t="str">
            <v>居民身份证</v>
          </cell>
          <cell r="I18855" t="str">
            <v>640302200410240010</v>
          </cell>
          <cell r="J18855" t="str">
            <v>本科</v>
          </cell>
          <cell r="K18855" t="str">
            <v>2023级</v>
          </cell>
          <cell r="L18855" t="str">
            <v>资源环境学院</v>
          </cell>
        </row>
        <row r="18856">
          <cell r="A18856" t="str">
            <v>2023012223</v>
          </cell>
          <cell r="B18856" t="str">
            <v>陈耀华</v>
          </cell>
          <cell r="C18856" t="str">
            <v>Chen Yaohua</v>
          </cell>
          <cell r="D18856" t="str">
            <v>男</v>
          </cell>
          <cell r="E18856" t="str">
            <v>2003-09-25</v>
          </cell>
          <cell r="F18856" t="str">
            <v>汉族</v>
          </cell>
          <cell r="G18856" t="str">
            <v>中国共产主义青年团团员</v>
          </cell>
          <cell r="H18856" t="str">
            <v>居民身份证</v>
          </cell>
          <cell r="I18856" t="str">
            <v>410922200309254958</v>
          </cell>
          <cell r="J18856" t="str">
            <v>本科</v>
          </cell>
          <cell r="K18856" t="str">
            <v>2023级</v>
          </cell>
          <cell r="L18856" t="str">
            <v>资源环境学院</v>
          </cell>
        </row>
        <row r="18857">
          <cell r="A18857" t="str">
            <v>2023012224</v>
          </cell>
          <cell r="B18857" t="str">
            <v>潘政辰</v>
          </cell>
          <cell r="C18857" t="str">
            <v>Pan Zhengchen</v>
          </cell>
          <cell r="D18857" t="str">
            <v>男</v>
          </cell>
          <cell r="E18857" t="str">
            <v>2004-10-15</v>
          </cell>
          <cell r="F18857" t="str">
            <v>汉族</v>
          </cell>
          <cell r="G18857" t="str">
            <v>中国共产主义青年团团员</v>
          </cell>
          <cell r="H18857" t="str">
            <v>居民身份证</v>
          </cell>
          <cell r="I18857" t="str">
            <v>120101200410150059</v>
          </cell>
          <cell r="J18857" t="str">
            <v>本科</v>
          </cell>
          <cell r="K18857" t="str">
            <v>2023级</v>
          </cell>
          <cell r="L18857" t="str">
            <v>资源环境学院</v>
          </cell>
        </row>
        <row r="18858">
          <cell r="A18858" t="str">
            <v>2023012225</v>
          </cell>
          <cell r="B18858" t="str">
            <v>王皓叶青</v>
          </cell>
          <cell r="C18858" t="str">
            <v>Wang Haoyeqing</v>
          </cell>
          <cell r="D18858" t="str">
            <v>男</v>
          </cell>
          <cell r="E18858" t="str">
            <v>2005-06-16</v>
          </cell>
          <cell r="F18858" t="str">
            <v>汉族</v>
          </cell>
          <cell r="G18858" t="str">
            <v>中国共产主义青年团团员</v>
          </cell>
          <cell r="H18858" t="str">
            <v>居民身份证</v>
          </cell>
          <cell r="I18858" t="str">
            <v>510781200506161817</v>
          </cell>
          <cell r="J18858" t="str">
            <v>本科</v>
          </cell>
          <cell r="K18858" t="str">
            <v>2023级</v>
          </cell>
          <cell r="L18858" t="str">
            <v>资源环境学院</v>
          </cell>
        </row>
        <row r="18859">
          <cell r="A18859" t="str">
            <v>2023012226</v>
          </cell>
          <cell r="B18859" t="str">
            <v>黄佐刚</v>
          </cell>
          <cell r="C18859" t="str">
            <v>Huang Zuogang</v>
          </cell>
          <cell r="D18859" t="str">
            <v>男</v>
          </cell>
          <cell r="E18859" t="str">
            <v>2004-05-20</v>
          </cell>
          <cell r="F18859" t="str">
            <v>汉族</v>
          </cell>
          <cell r="G18859" t="str">
            <v>群众</v>
          </cell>
          <cell r="H18859" t="str">
            <v>居民身份证</v>
          </cell>
          <cell r="I18859" t="str">
            <v>522428200405201811</v>
          </cell>
          <cell r="J18859" t="str">
            <v>本科</v>
          </cell>
          <cell r="K18859" t="str">
            <v>2023级</v>
          </cell>
          <cell r="L18859" t="str">
            <v>资源环境学院</v>
          </cell>
        </row>
        <row r="18860">
          <cell r="A18860" t="str">
            <v>2023012227</v>
          </cell>
          <cell r="B18860" t="str">
            <v>车俊毅</v>
          </cell>
          <cell r="C18860" t="str">
            <v>Che Junyi</v>
          </cell>
          <cell r="D18860" t="str">
            <v>男</v>
          </cell>
          <cell r="E18860" t="str">
            <v>2004-09-06</v>
          </cell>
          <cell r="F18860" t="str">
            <v>满族</v>
          </cell>
          <cell r="G18860" t="str">
            <v>群众</v>
          </cell>
          <cell r="H18860" t="str">
            <v>居民身份证</v>
          </cell>
          <cell r="I18860" t="str">
            <v>230103200409065517</v>
          </cell>
          <cell r="J18860" t="str">
            <v>本科</v>
          </cell>
          <cell r="K18860" t="str">
            <v>2023级</v>
          </cell>
          <cell r="L18860" t="str">
            <v>资源环境学院</v>
          </cell>
        </row>
        <row r="18861">
          <cell r="A18861" t="str">
            <v>2023012228</v>
          </cell>
          <cell r="B18861" t="str">
            <v>王杰文</v>
          </cell>
          <cell r="C18861" t="str">
            <v>Wang Jiewen</v>
          </cell>
          <cell r="D18861" t="str">
            <v>男</v>
          </cell>
          <cell r="E18861" t="str">
            <v>2005-03-23</v>
          </cell>
          <cell r="F18861" t="str">
            <v>汉族</v>
          </cell>
          <cell r="G18861" t="str">
            <v>群众</v>
          </cell>
          <cell r="H18861" t="str">
            <v>居民身份证</v>
          </cell>
          <cell r="I18861" t="str">
            <v>659001200503234418</v>
          </cell>
          <cell r="J18861" t="str">
            <v>本科</v>
          </cell>
          <cell r="K18861" t="str">
            <v>2023级</v>
          </cell>
          <cell r="L18861" t="str">
            <v>资源环境学院</v>
          </cell>
        </row>
        <row r="18862">
          <cell r="A18862" t="str">
            <v>2023012229</v>
          </cell>
          <cell r="B18862" t="str">
            <v>郑成威</v>
          </cell>
          <cell r="C18862" t="str">
            <v>Zheng Chengwei</v>
          </cell>
          <cell r="D18862" t="str">
            <v>男</v>
          </cell>
          <cell r="E18862" t="str">
            <v>2005-04-08</v>
          </cell>
          <cell r="F18862" t="str">
            <v>汉族</v>
          </cell>
          <cell r="G18862" t="str">
            <v>中国共产主义青年团团员</v>
          </cell>
          <cell r="H18862" t="str">
            <v>居民身份证</v>
          </cell>
          <cell r="I18862" t="str">
            <v>350802200504087019</v>
          </cell>
          <cell r="J18862" t="str">
            <v>本科</v>
          </cell>
          <cell r="K18862" t="str">
            <v>2023级</v>
          </cell>
          <cell r="L18862" t="str">
            <v>资源环境学院</v>
          </cell>
        </row>
        <row r="18863">
          <cell r="A18863" t="str">
            <v>2023012230</v>
          </cell>
          <cell r="B18863" t="str">
            <v>谢毅行</v>
          </cell>
          <cell r="C18863" t="str">
            <v>Xie Yixing</v>
          </cell>
          <cell r="D18863" t="str">
            <v>男</v>
          </cell>
          <cell r="E18863" t="str">
            <v>2005-10-10</v>
          </cell>
          <cell r="F18863" t="str">
            <v>汉族</v>
          </cell>
          <cell r="G18863" t="str">
            <v>群众</v>
          </cell>
          <cell r="H18863" t="str">
            <v>居民身份证</v>
          </cell>
          <cell r="I18863" t="str">
            <v>610802200510102434</v>
          </cell>
          <cell r="J18863" t="str">
            <v>本科</v>
          </cell>
          <cell r="K18863" t="str">
            <v>2023级</v>
          </cell>
          <cell r="L18863" t="str">
            <v>资源环境学院</v>
          </cell>
        </row>
        <row r="18864">
          <cell r="A18864" t="str">
            <v>2023012231</v>
          </cell>
          <cell r="B18864" t="str">
            <v>孙亮杰</v>
          </cell>
          <cell r="C18864" t="str">
            <v>Sun Liangjie</v>
          </cell>
          <cell r="D18864" t="str">
            <v>男</v>
          </cell>
          <cell r="E18864" t="str">
            <v>2004-09-21</v>
          </cell>
          <cell r="F18864" t="str">
            <v>汉族</v>
          </cell>
          <cell r="G18864" t="str">
            <v>群众</v>
          </cell>
          <cell r="H18864" t="str">
            <v>居民身份证</v>
          </cell>
          <cell r="I18864" t="str">
            <v>331102200409210217</v>
          </cell>
          <cell r="J18864" t="str">
            <v>本科</v>
          </cell>
          <cell r="K18864" t="str">
            <v>2023级</v>
          </cell>
          <cell r="L18864" t="str">
            <v>资源环境学院</v>
          </cell>
        </row>
        <row r="18865">
          <cell r="A18865" t="str">
            <v>2023012232</v>
          </cell>
          <cell r="B18865" t="str">
            <v>王祥威</v>
          </cell>
          <cell r="C18865" t="str">
            <v>Wang Xiangwei</v>
          </cell>
          <cell r="D18865" t="str">
            <v>男</v>
          </cell>
          <cell r="E18865" t="str">
            <v>2005-06-06</v>
          </cell>
          <cell r="F18865" t="str">
            <v>汉族</v>
          </cell>
          <cell r="G18865" t="str">
            <v>中国共产主义青年团团员</v>
          </cell>
          <cell r="H18865" t="str">
            <v>居民身份证</v>
          </cell>
          <cell r="I18865" t="str">
            <v>371523200506064056</v>
          </cell>
          <cell r="J18865" t="str">
            <v>本科</v>
          </cell>
          <cell r="K18865" t="str">
            <v>2023级</v>
          </cell>
          <cell r="L18865" t="str">
            <v>资源环境学院</v>
          </cell>
        </row>
        <row r="18866">
          <cell r="A18866" t="str">
            <v>2023012233</v>
          </cell>
          <cell r="B18866" t="str">
            <v>郑亚兰</v>
          </cell>
          <cell r="C18866" t="str">
            <v>Zheng Yalan</v>
          </cell>
          <cell r="D18866" t="str">
            <v>女</v>
          </cell>
          <cell r="E18866" t="str">
            <v>2005-07-17</v>
          </cell>
          <cell r="F18866" t="str">
            <v>汉族</v>
          </cell>
          <cell r="G18866" t="str">
            <v>中国共产主义青年团团员</v>
          </cell>
          <cell r="H18866" t="str">
            <v>居民身份证</v>
          </cell>
          <cell r="I18866" t="str">
            <v>450322200507172042</v>
          </cell>
          <cell r="J18866" t="str">
            <v>本科</v>
          </cell>
          <cell r="K18866" t="str">
            <v>2023级</v>
          </cell>
          <cell r="L18866" t="str">
            <v>资源环境学院</v>
          </cell>
        </row>
        <row r="18867">
          <cell r="A18867" t="str">
            <v>2023012234</v>
          </cell>
          <cell r="B18867" t="str">
            <v>雷景雯</v>
          </cell>
          <cell r="C18867" t="str">
            <v>Lei Jingwen</v>
          </cell>
          <cell r="D18867" t="str">
            <v>女</v>
          </cell>
          <cell r="E18867" t="str">
            <v>2005-04-22</v>
          </cell>
          <cell r="F18867" t="str">
            <v>汉族</v>
          </cell>
          <cell r="G18867" t="str">
            <v>群众</v>
          </cell>
          <cell r="H18867" t="str">
            <v>居民身份证</v>
          </cell>
          <cell r="I18867" t="str">
            <v>610112200504223525</v>
          </cell>
          <cell r="J18867" t="str">
            <v>本科</v>
          </cell>
          <cell r="K18867" t="str">
            <v>2023级</v>
          </cell>
          <cell r="L18867" t="str">
            <v>资源环境学院</v>
          </cell>
        </row>
        <row r="18868">
          <cell r="A18868" t="str">
            <v>2023012235</v>
          </cell>
          <cell r="B18868" t="str">
            <v>刘素萌</v>
          </cell>
          <cell r="C18868" t="str">
            <v>Liu Sumeng</v>
          </cell>
          <cell r="D18868" t="str">
            <v>女</v>
          </cell>
          <cell r="E18868" t="str">
            <v>2005-12-20</v>
          </cell>
          <cell r="F18868" t="str">
            <v>汉族</v>
          </cell>
          <cell r="G18868" t="str">
            <v>中国共产主义青年团团员</v>
          </cell>
          <cell r="H18868" t="str">
            <v>居民身份证</v>
          </cell>
          <cell r="I18868" t="str">
            <v>410422200512200261</v>
          </cell>
          <cell r="J18868" t="str">
            <v>本科</v>
          </cell>
          <cell r="K18868" t="str">
            <v>2023级</v>
          </cell>
          <cell r="L18868" t="str">
            <v>资源环境学院</v>
          </cell>
        </row>
        <row r="18869">
          <cell r="A18869" t="str">
            <v>2023012236</v>
          </cell>
          <cell r="B18869" t="str">
            <v>王玮佳</v>
          </cell>
          <cell r="C18869" t="str">
            <v>Wang Weijia</v>
          </cell>
          <cell r="D18869" t="str">
            <v>女</v>
          </cell>
          <cell r="E18869" t="str">
            <v>2004-09-18</v>
          </cell>
          <cell r="F18869" t="str">
            <v>汉族</v>
          </cell>
          <cell r="G18869" t="str">
            <v>中国共产主义青年团团员</v>
          </cell>
          <cell r="H18869" t="str">
            <v>居民身份证</v>
          </cell>
          <cell r="I18869" t="str">
            <v>61010420040918832X</v>
          </cell>
          <cell r="J18869" t="str">
            <v>本科</v>
          </cell>
          <cell r="K18869" t="str">
            <v>2023级</v>
          </cell>
          <cell r="L18869" t="str">
            <v>资源环境学院</v>
          </cell>
        </row>
        <row r="18870">
          <cell r="A18870" t="str">
            <v>2023012237</v>
          </cell>
          <cell r="B18870" t="str">
            <v>孙浩涵</v>
          </cell>
          <cell r="C18870" t="str">
            <v>Sun Haohan</v>
          </cell>
          <cell r="D18870" t="str">
            <v>女</v>
          </cell>
          <cell r="E18870" t="str">
            <v>2005-10-24</v>
          </cell>
          <cell r="F18870" t="str">
            <v>汉族</v>
          </cell>
          <cell r="G18870" t="str">
            <v>中国共产主义青年团团员</v>
          </cell>
          <cell r="H18870" t="str">
            <v>居民身份证</v>
          </cell>
          <cell r="I18870" t="str">
            <v>130104200510243640</v>
          </cell>
          <cell r="J18870" t="str">
            <v>本科</v>
          </cell>
          <cell r="K18870" t="str">
            <v>2023级</v>
          </cell>
          <cell r="L18870" t="str">
            <v>资源环境学院</v>
          </cell>
        </row>
        <row r="18871">
          <cell r="A18871" t="str">
            <v>2023012238</v>
          </cell>
          <cell r="B18871" t="str">
            <v>赵敬仪</v>
          </cell>
          <cell r="C18871" t="str">
            <v>Zhao Jingyi</v>
          </cell>
          <cell r="D18871" t="str">
            <v>女</v>
          </cell>
          <cell r="E18871" t="str">
            <v>2005-08-05</v>
          </cell>
          <cell r="F18871" t="str">
            <v>汉族</v>
          </cell>
          <cell r="G18871" t="str">
            <v>中国共产主义青年团团员</v>
          </cell>
          <cell r="H18871" t="str">
            <v>居民身份证</v>
          </cell>
          <cell r="I18871" t="str">
            <v>140881200508050068</v>
          </cell>
          <cell r="J18871" t="str">
            <v>本科</v>
          </cell>
          <cell r="K18871" t="str">
            <v>2023级</v>
          </cell>
          <cell r="L18871" t="str">
            <v>资源环境学院</v>
          </cell>
        </row>
        <row r="18872">
          <cell r="A18872" t="str">
            <v>2023012239</v>
          </cell>
          <cell r="B18872" t="str">
            <v>张琬婷</v>
          </cell>
          <cell r="C18872" t="str">
            <v>Zhang Wanting</v>
          </cell>
          <cell r="D18872" t="str">
            <v>女</v>
          </cell>
          <cell r="E18872" t="str">
            <v>2005-07-12</v>
          </cell>
          <cell r="F18872" t="str">
            <v>汉族</v>
          </cell>
          <cell r="G18872" t="str">
            <v>群众</v>
          </cell>
          <cell r="H18872" t="str">
            <v>居民身份证</v>
          </cell>
          <cell r="I18872" t="str">
            <v>150203200507123368</v>
          </cell>
          <cell r="J18872" t="str">
            <v>本科</v>
          </cell>
          <cell r="K18872" t="str">
            <v>2023级</v>
          </cell>
          <cell r="L18872" t="str">
            <v>资源环境学院</v>
          </cell>
        </row>
        <row r="18873">
          <cell r="A18873" t="str">
            <v>2023012240</v>
          </cell>
          <cell r="B18873" t="str">
            <v>赵振麒</v>
          </cell>
          <cell r="C18873" t="str">
            <v>Zhao Zhenqi</v>
          </cell>
          <cell r="D18873" t="str">
            <v>女</v>
          </cell>
          <cell r="E18873" t="str">
            <v>2004-06-06</v>
          </cell>
          <cell r="F18873" t="str">
            <v>汉族</v>
          </cell>
          <cell r="G18873" t="str">
            <v>中国共产主义青年团团员</v>
          </cell>
          <cell r="H18873" t="str">
            <v>居民身份证</v>
          </cell>
          <cell r="I18873" t="str">
            <v>620422200406067427</v>
          </cell>
          <cell r="J18873" t="str">
            <v>本科</v>
          </cell>
          <cell r="K18873" t="str">
            <v>2023级</v>
          </cell>
          <cell r="L18873" t="str">
            <v>资源环境学院</v>
          </cell>
        </row>
        <row r="18874">
          <cell r="A18874" t="str">
            <v>2023012241</v>
          </cell>
          <cell r="B18874" t="str">
            <v>强馨月</v>
          </cell>
          <cell r="C18874" t="str">
            <v>Qiang Xinyue</v>
          </cell>
          <cell r="D18874" t="str">
            <v>女</v>
          </cell>
          <cell r="E18874" t="str">
            <v>2004-11-04</v>
          </cell>
          <cell r="F18874" t="str">
            <v>满族</v>
          </cell>
          <cell r="G18874" t="str">
            <v>中国共产主义青年团团员</v>
          </cell>
          <cell r="H18874" t="str">
            <v>居民身份证</v>
          </cell>
          <cell r="I18874" t="str">
            <v>220303200411043869</v>
          </cell>
          <cell r="J18874" t="str">
            <v>本科</v>
          </cell>
          <cell r="K18874" t="str">
            <v>2023级</v>
          </cell>
          <cell r="L18874" t="str">
            <v>资源环境学院</v>
          </cell>
        </row>
        <row r="18875">
          <cell r="A18875" t="str">
            <v>2023012242</v>
          </cell>
          <cell r="B18875" t="str">
            <v>韦紫怡</v>
          </cell>
          <cell r="C18875" t="str">
            <v>Wei Ziyi</v>
          </cell>
          <cell r="D18875" t="str">
            <v>女</v>
          </cell>
          <cell r="E18875" t="str">
            <v>2005-01-23</v>
          </cell>
          <cell r="F18875" t="str">
            <v>汉族</v>
          </cell>
          <cell r="G18875" t="str">
            <v>群众</v>
          </cell>
          <cell r="H18875" t="str">
            <v>居民身份证</v>
          </cell>
          <cell r="I18875" t="str">
            <v>610202200501232429</v>
          </cell>
          <cell r="J18875" t="str">
            <v>本科</v>
          </cell>
          <cell r="K18875" t="str">
            <v>2023级</v>
          </cell>
          <cell r="L18875" t="str">
            <v>资源环境学院</v>
          </cell>
        </row>
        <row r="18876">
          <cell r="A18876" t="str">
            <v>2023012243</v>
          </cell>
          <cell r="B18876" t="str">
            <v>赵洁</v>
          </cell>
          <cell r="C18876" t="str">
            <v>Zhao Jie</v>
          </cell>
          <cell r="D18876" t="str">
            <v>女</v>
          </cell>
          <cell r="E18876" t="str">
            <v>2005-05-08</v>
          </cell>
          <cell r="F18876" t="str">
            <v>汉族</v>
          </cell>
          <cell r="G18876" t="str">
            <v>中国共产主义青年团团员</v>
          </cell>
          <cell r="H18876" t="str">
            <v>居民身份证</v>
          </cell>
          <cell r="I18876" t="str">
            <v>622722200505081062</v>
          </cell>
          <cell r="J18876" t="str">
            <v>本科</v>
          </cell>
          <cell r="K18876" t="str">
            <v>2023级</v>
          </cell>
          <cell r="L18876" t="str">
            <v>资源环境学院</v>
          </cell>
        </row>
        <row r="18877">
          <cell r="A18877" t="str">
            <v>2023012244</v>
          </cell>
          <cell r="B18877" t="str">
            <v>傅莉惟</v>
          </cell>
          <cell r="C18877" t="str">
            <v>Fu Liwei</v>
          </cell>
          <cell r="D18877" t="str">
            <v>女</v>
          </cell>
          <cell r="E18877" t="str">
            <v>2004-09-15</v>
          </cell>
          <cell r="F18877" t="str">
            <v>汉族</v>
          </cell>
          <cell r="G18877" t="str">
            <v>中国共产主义青年团团员</v>
          </cell>
          <cell r="H18877" t="str">
            <v>居民身份证</v>
          </cell>
          <cell r="I18877" t="str">
            <v>610113200409152542</v>
          </cell>
          <cell r="J18877" t="str">
            <v>本科</v>
          </cell>
          <cell r="K18877" t="str">
            <v>2023级</v>
          </cell>
          <cell r="L18877" t="str">
            <v>资源环境学院</v>
          </cell>
        </row>
        <row r="18878">
          <cell r="A18878" t="str">
            <v>2023012245</v>
          </cell>
          <cell r="B18878" t="str">
            <v>苟海清</v>
          </cell>
          <cell r="C18878" t="str">
            <v>Gou Haiqing</v>
          </cell>
          <cell r="D18878" t="str">
            <v>女</v>
          </cell>
          <cell r="E18878" t="str">
            <v>2005-01-31</v>
          </cell>
          <cell r="F18878" t="str">
            <v>汉族</v>
          </cell>
          <cell r="G18878" t="str">
            <v>中国共产主义青年团团员</v>
          </cell>
          <cell r="H18878" t="str">
            <v>居民身份证</v>
          </cell>
          <cell r="I18878" t="str">
            <v>370503200501310928</v>
          </cell>
          <cell r="J18878" t="str">
            <v>本科</v>
          </cell>
          <cell r="K18878" t="str">
            <v>2023级</v>
          </cell>
          <cell r="L18878" t="str">
            <v>资源环境学院</v>
          </cell>
        </row>
        <row r="18879">
          <cell r="A18879" t="str">
            <v>2023012246</v>
          </cell>
          <cell r="B18879" t="str">
            <v>安志超</v>
          </cell>
          <cell r="C18879" t="str">
            <v>An Zhichao</v>
          </cell>
          <cell r="D18879" t="str">
            <v>男</v>
          </cell>
          <cell r="E18879" t="str">
            <v>2005-10-18</v>
          </cell>
          <cell r="F18879" t="str">
            <v>汉族</v>
          </cell>
          <cell r="G18879" t="str">
            <v>群众</v>
          </cell>
          <cell r="H18879" t="str">
            <v>居民身份证</v>
          </cell>
          <cell r="I18879" t="str">
            <v>610628200510183310</v>
          </cell>
          <cell r="J18879" t="str">
            <v>本科</v>
          </cell>
          <cell r="K18879" t="str">
            <v>2023级</v>
          </cell>
          <cell r="L18879" t="str">
            <v>资源环境学院</v>
          </cell>
        </row>
        <row r="18880">
          <cell r="A18880" t="str">
            <v>2023012247</v>
          </cell>
          <cell r="B18880" t="str">
            <v>李昊</v>
          </cell>
          <cell r="C18880" t="str">
            <v>Li Hao</v>
          </cell>
          <cell r="D18880" t="str">
            <v>男</v>
          </cell>
          <cell r="E18880" t="str">
            <v>2005-01-17</v>
          </cell>
          <cell r="F18880" t="str">
            <v>白族</v>
          </cell>
          <cell r="G18880" t="str">
            <v>中国共产主义青年团团员</v>
          </cell>
          <cell r="H18880" t="str">
            <v>居民身份证</v>
          </cell>
          <cell r="I18880" t="str">
            <v>532901200501175317</v>
          </cell>
          <cell r="J18880" t="str">
            <v>本科</v>
          </cell>
          <cell r="K18880" t="str">
            <v>2023级</v>
          </cell>
          <cell r="L18880" t="str">
            <v>资源环境学院</v>
          </cell>
        </row>
        <row r="18881">
          <cell r="A18881" t="str">
            <v>2023012248</v>
          </cell>
          <cell r="B18881" t="str">
            <v>马瑞云</v>
          </cell>
          <cell r="C18881" t="str">
            <v>Ma Ruiyun</v>
          </cell>
          <cell r="D18881" t="str">
            <v>男</v>
          </cell>
          <cell r="E18881" t="str">
            <v>2004-09-20</v>
          </cell>
          <cell r="F18881" t="str">
            <v>回族</v>
          </cell>
          <cell r="G18881" t="str">
            <v>群众</v>
          </cell>
          <cell r="H18881" t="str">
            <v>居民身份证</v>
          </cell>
          <cell r="I18881" t="str">
            <v>640324200409201055</v>
          </cell>
          <cell r="J18881" t="str">
            <v>本科</v>
          </cell>
          <cell r="K18881" t="str">
            <v>2023级</v>
          </cell>
          <cell r="L18881" t="str">
            <v>资源环境学院</v>
          </cell>
        </row>
        <row r="18882">
          <cell r="A18882" t="str">
            <v>2023012249</v>
          </cell>
          <cell r="B18882" t="str">
            <v>刘伟鹏</v>
          </cell>
          <cell r="C18882" t="str">
            <v>Liu Weipeng</v>
          </cell>
          <cell r="D18882" t="str">
            <v>男</v>
          </cell>
          <cell r="E18882" t="str">
            <v>2005-06-24</v>
          </cell>
          <cell r="F18882" t="str">
            <v>汉族</v>
          </cell>
          <cell r="G18882" t="str">
            <v>群众</v>
          </cell>
          <cell r="H18882" t="str">
            <v>居民身份证</v>
          </cell>
          <cell r="I18882" t="str">
            <v>120106200506240050</v>
          </cell>
          <cell r="J18882" t="str">
            <v>本科</v>
          </cell>
          <cell r="K18882" t="str">
            <v>2023级</v>
          </cell>
          <cell r="L18882" t="str">
            <v>资源环境学院</v>
          </cell>
        </row>
        <row r="18883">
          <cell r="A18883" t="str">
            <v>2023012250</v>
          </cell>
          <cell r="B18883" t="str">
            <v>王玄</v>
          </cell>
          <cell r="C18883" t="str">
            <v>Wang Xuan</v>
          </cell>
          <cell r="D18883" t="str">
            <v>男</v>
          </cell>
          <cell r="E18883" t="str">
            <v>2005-05-28</v>
          </cell>
          <cell r="F18883" t="str">
            <v>汉族</v>
          </cell>
          <cell r="G18883" t="str">
            <v>中国共产主义青年团团员</v>
          </cell>
          <cell r="H18883" t="str">
            <v>居民身份证</v>
          </cell>
          <cell r="I18883" t="str">
            <v>371324200505288117</v>
          </cell>
          <cell r="J18883" t="str">
            <v>本科</v>
          </cell>
          <cell r="K18883" t="str">
            <v>2023级</v>
          </cell>
          <cell r="L18883" t="str">
            <v>资源环境学院</v>
          </cell>
        </row>
        <row r="18884">
          <cell r="A18884" t="str">
            <v>2023012251</v>
          </cell>
          <cell r="B18884" t="str">
            <v>朱旭</v>
          </cell>
          <cell r="C18884" t="str">
            <v>Zhu Xu</v>
          </cell>
          <cell r="D18884" t="str">
            <v>男</v>
          </cell>
          <cell r="E18884" t="str">
            <v>2005-04-02</v>
          </cell>
          <cell r="F18884" t="str">
            <v>汉族</v>
          </cell>
          <cell r="G18884" t="str">
            <v>中国共产主义青年团团员</v>
          </cell>
          <cell r="H18884" t="str">
            <v>居民身份证</v>
          </cell>
          <cell r="I18884" t="str">
            <v>320324200504022114</v>
          </cell>
          <cell r="J18884" t="str">
            <v>本科</v>
          </cell>
          <cell r="K18884" t="str">
            <v>2023级</v>
          </cell>
          <cell r="L18884" t="str">
            <v>资源环境学院</v>
          </cell>
        </row>
        <row r="18885">
          <cell r="A18885" t="str">
            <v>2023012252</v>
          </cell>
          <cell r="B18885" t="str">
            <v>王子乔</v>
          </cell>
          <cell r="C18885" t="str">
            <v>Wang Ziqiao</v>
          </cell>
          <cell r="D18885" t="str">
            <v>男</v>
          </cell>
          <cell r="E18885" t="str">
            <v>2005-09-08</v>
          </cell>
          <cell r="F18885" t="str">
            <v>汉族</v>
          </cell>
          <cell r="G18885" t="str">
            <v>中国共产主义青年团团员</v>
          </cell>
          <cell r="H18885" t="str">
            <v>居民身份证</v>
          </cell>
          <cell r="I18885" t="str">
            <v>130427200509084110</v>
          </cell>
          <cell r="J18885" t="str">
            <v>本科</v>
          </cell>
          <cell r="K18885" t="str">
            <v>2023级</v>
          </cell>
          <cell r="L18885" t="str">
            <v>资源环境学院</v>
          </cell>
        </row>
        <row r="18886">
          <cell r="A18886" t="str">
            <v>2023012253</v>
          </cell>
          <cell r="B18886" t="str">
            <v>翁吉延</v>
          </cell>
          <cell r="C18886" t="str">
            <v>Weng Jiyan</v>
          </cell>
          <cell r="D18886" t="str">
            <v>男</v>
          </cell>
          <cell r="E18886" t="str">
            <v>2004-12-02</v>
          </cell>
          <cell r="F18886" t="str">
            <v>汉族</v>
          </cell>
          <cell r="G18886" t="str">
            <v>中国共产主义青年团团员</v>
          </cell>
          <cell r="H18886" t="str">
            <v>居民身份证</v>
          </cell>
          <cell r="I18886" t="str">
            <v>450325200412023019</v>
          </cell>
          <cell r="J18886" t="str">
            <v>本科</v>
          </cell>
          <cell r="K18886" t="str">
            <v>2023级</v>
          </cell>
          <cell r="L18886" t="str">
            <v>资源环境学院</v>
          </cell>
        </row>
        <row r="18887">
          <cell r="A18887" t="str">
            <v>2023012254</v>
          </cell>
          <cell r="B18887" t="str">
            <v>杨杰</v>
          </cell>
          <cell r="C18887" t="str">
            <v>Yang Jie</v>
          </cell>
          <cell r="D18887" t="str">
            <v>男</v>
          </cell>
          <cell r="E18887" t="str">
            <v>2004-07-18</v>
          </cell>
          <cell r="F18887" t="str">
            <v>汉族</v>
          </cell>
          <cell r="G18887" t="str">
            <v>群众</v>
          </cell>
          <cell r="H18887" t="str">
            <v>居民身份证</v>
          </cell>
          <cell r="I18887" t="str">
            <v>500234200407180410</v>
          </cell>
          <cell r="J18887" t="str">
            <v>本科</v>
          </cell>
          <cell r="K18887" t="str">
            <v>2023级</v>
          </cell>
          <cell r="L18887" t="str">
            <v>资源环境学院</v>
          </cell>
        </row>
        <row r="18888">
          <cell r="A18888" t="str">
            <v>2023012255</v>
          </cell>
          <cell r="B18888" t="str">
            <v>吕兴熠</v>
          </cell>
          <cell r="C18888" t="str">
            <v>Lyu Xingyi</v>
          </cell>
          <cell r="D18888" t="str">
            <v>男</v>
          </cell>
          <cell r="E18888" t="str">
            <v>2005-02-04</v>
          </cell>
          <cell r="F18888" t="str">
            <v>汉族</v>
          </cell>
          <cell r="G18888" t="str">
            <v>群众</v>
          </cell>
          <cell r="H18888" t="str">
            <v>居民身份证</v>
          </cell>
          <cell r="I18888" t="str">
            <v>510304200502042314</v>
          </cell>
          <cell r="J18888" t="str">
            <v>本科</v>
          </cell>
          <cell r="K18888" t="str">
            <v>2023级</v>
          </cell>
          <cell r="L18888" t="str">
            <v>资源环境学院</v>
          </cell>
        </row>
        <row r="18889">
          <cell r="A18889" t="str">
            <v>2023012256</v>
          </cell>
          <cell r="B18889" t="str">
            <v>吴辰瀚</v>
          </cell>
          <cell r="C18889" t="str">
            <v>Wu Chenhan</v>
          </cell>
          <cell r="D18889" t="str">
            <v>男</v>
          </cell>
          <cell r="E18889" t="str">
            <v>2005-08-23</v>
          </cell>
          <cell r="F18889" t="str">
            <v>汉族</v>
          </cell>
          <cell r="G18889" t="str">
            <v>中国共产主义青年团团员</v>
          </cell>
          <cell r="H18889" t="str">
            <v>居民身份证</v>
          </cell>
          <cell r="I18889" t="str">
            <v>36010420050823043X</v>
          </cell>
          <cell r="J18889" t="str">
            <v>本科</v>
          </cell>
          <cell r="K18889" t="str">
            <v>2023级</v>
          </cell>
          <cell r="L18889" t="str">
            <v>资源环境学院</v>
          </cell>
        </row>
        <row r="18890">
          <cell r="A18890" t="str">
            <v>2023012257</v>
          </cell>
          <cell r="B18890" t="str">
            <v>罗光昊</v>
          </cell>
          <cell r="C18890" t="str">
            <v>Luo Guanghao</v>
          </cell>
          <cell r="D18890" t="str">
            <v>男</v>
          </cell>
          <cell r="E18890" t="str">
            <v>2005-12-01</v>
          </cell>
          <cell r="F18890" t="str">
            <v>汉族</v>
          </cell>
          <cell r="G18890" t="str">
            <v>群众</v>
          </cell>
          <cell r="H18890" t="str">
            <v>居民身份证</v>
          </cell>
          <cell r="I18890" t="str">
            <v>420281200512016158</v>
          </cell>
          <cell r="J18890" t="str">
            <v>本科</v>
          </cell>
          <cell r="K18890" t="str">
            <v>2023级</v>
          </cell>
          <cell r="L18890" t="str">
            <v>资源环境学院</v>
          </cell>
        </row>
        <row r="18891">
          <cell r="A18891" t="str">
            <v>2023012258</v>
          </cell>
          <cell r="B18891" t="str">
            <v>宋秦柯</v>
          </cell>
          <cell r="C18891" t="str">
            <v>Song Qinke</v>
          </cell>
          <cell r="D18891" t="str">
            <v>男</v>
          </cell>
          <cell r="E18891" t="str">
            <v>2005-10-25</v>
          </cell>
          <cell r="F18891" t="str">
            <v>汉族</v>
          </cell>
          <cell r="G18891" t="str">
            <v>中国共产主义青年团团员</v>
          </cell>
          <cell r="H18891" t="str">
            <v>居民身份证</v>
          </cell>
          <cell r="I18891" t="str">
            <v>410425200510255153</v>
          </cell>
          <cell r="J18891" t="str">
            <v>本科</v>
          </cell>
          <cell r="K18891" t="str">
            <v>2023级</v>
          </cell>
          <cell r="L18891" t="str">
            <v>资源环境学院</v>
          </cell>
        </row>
        <row r="18892">
          <cell r="A18892" t="str">
            <v>2023012259</v>
          </cell>
          <cell r="B18892" t="str">
            <v>胡俊朋</v>
          </cell>
          <cell r="C18892" t="str">
            <v>Hu Junpeng</v>
          </cell>
          <cell r="D18892" t="str">
            <v>男</v>
          </cell>
          <cell r="E18892" t="str">
            <v>2006-08-14</v>
          </cell>
          <cell r="F18892" t="str">
            <v>汉族</v>
          </cell>
          <cell r="G18892" t="str">
            <v>中国共产主义青年团团员</v>
          </cell>
          <cell r="H18892" t="str">
            <v>居民身份证</v>
          </cell>
          <cell r="I18892" t="str">
            <v>410425200608140274</v>
          </cell>
          <cell r="J18892" t="str">
            <v>本科</v>
          </cell>
          <cell r="K18892" t="str">
            <v>2023级</v>
          </cell>
          <cell r="L18892" t="str">
            <v>资源环境学院</v>
          </cell>
        </row>
        <row r="18893">
          <cell r="A18893" t="str">
            <v>2023012260</v>
          </cell>
          <cell r="B18893" t="str">
            <v>赵玉天</v>
          </cell>
          <cell r="C18893" t="str">
            <v>Zhao Yutian</v>
          </cell>
          <cell r="D18893" t="str">
            <v>男</v>
          </cell>
          <cell r="E18893" t="str">
            <v>2003-08-03</v>
          </cell>
          <cell r="F18893" t="str">
            <v>汉族</v>
          </cell>
          <cell r="G18893" t="str">
            <v>中国共产主义青年团团员</v>
          </cell>
          <cell r="H18893" t="str">
            <v>居民身份证</v>
          </cell>
          <cell r="I18893" t="str">
            <v>620321200308030039</v>
          </cell>
          <cell r="J18893" t="str">
            <v>本科</v>
          </cell>
          <cell r="K18893" t="str">
            <v>2023级</v>
          </cell>
          <cell r="L18893" t="str">
            <v>资源环境学院</v>
          </cell>
        </row>
        <row r="18894">
          <cell r="A18894" t="str">
            <v>2023012261</v>
          </cell>
          <cell r="B18894" t="str">
            <v>沙思卡尔·杨世军</v>
          </cell>
          <cell r="C18894" t="str">
            <v>Shasikaer Yangshijun</v>
          </cell>
          <cell r="D18894" t="str">
            <v>男</v>
          </cell>
          <cell r="E18894" t="str">
            <v>2004-06-21</v>
          </cell>
          <cell r="F18894" t="str">
            <v>哈萨克族</v>
          </cell>
          <cell r="G18894" t="str">
            <v>群众</v>
          </cell>
          <cell r="H18894" t="str">
            <v>居民身份证</v>
          </cell>
          <cell r="I18894" t="str">
            <v>654224200406211215</v>
          </cell>
          <cell r="J18894" t="str">
            <v>本科</v>
          </cell>
          <cell r="K18894" t="str">
            <v>2023级</v>
          </cell>
          <cell r="L18894" t="str">
            <v>资源环境学院</v>
          </cell>
        </row>
        <row r="18895">
          <cell r="A18895" t="str">
            <v>2023012262</v>
          </cell>
          <cell r="B18895" t="str">
            <v>胡国航</v>
          </cell>
          <cell r="C18895" t="str">
            <v>Hu Guohang</v>
          </cell>
          <cell r="D18895" t="str">
            <v>男</v>
          </cell>
          <cell r="E18895" t="str">
            <v>2005-07-21</v>
          </cell>
          <cell r="F18895" t="str">
            <v>汉族</v>
          </cell>
          <cell r="G18895" t="str">
            <v>群众</v>
          </cell>
          <cell r="H18895" t="str">
            <v>居民身份证</v>
          </cell>
          <cell r="I18895" t="str">
            <v>610403200507212514</v>
          </cell>
          <cell r="J18895" t="str">
            <v>本科</v>
          </cell>
          <cell r="K18895" t="str">
            <v>2023级</v>
          </cell>
          <cell r="L18895" t="str">
            <v>资源环境学院</v>
          </cell>
        </row>
        <row r="18896">
          <cell r="A18896" t="str">
            <v>2023012263</v>
          </cell>
          <cell r="B18896" t="str">
            <v>李佳明</v>
          </cell>
          <cell r="C18896" t="str">
            <v>Li Jiaming</v>
          </cell>
          <cell r="D18896" t="str">
            <v>男</v>
          </cell>
          <cell r="E18896" t="str">
            <v>2004-09-26</v>
          </cell>
          <cell r="F18896" t="str">
            <v>汉族</v>
          </cell>
          <cell r="G18896" t="str">
            <v>中国共产主义青年团团员</v>
          </cell>
          <cell r="H18896" t="str">
            <v>居民身份证</v>
          </cell>
          <cell r="I18896" t="str">
            <v>340222200409261358</v>
          </cell>
          <cell r="J18896" t="str">
            <v>本科</v>
          </cell>
          <cell r="K18896" t="str">
            <v>2023级</v>
          </cell>
          <cell r="L18896" t="str">
            <v>资源环境学院</v>
          </cell>
        </row>
        <row r="18897">
          <cell r="A18897" t="str">
            <v>2023012264</v>
          </cell>
          <cell r="B18897" t="str">
            <v>夏小茜</v>
          </cell>
          <cell r="C18897" t="str">
            <v>Xia Xiaoqian</v>
          </cell>
          <cell r="D18897" t="str">
            <v>女</v>
          </cell>
          <cell r="E18897" t="str">
            <v>2005-09-06</v>
          </cell>
          <cell r="F18897" t="str">
            <v>汉族</v>
          </cell>
          <cell r="G18897" t="str">
            <v>中国共产主义青年团团员</v>
          </cell>
          <cell r="H18897" t="str">
            <v>居民身份证</v>
          </cell>
          <cell r="I18897" t="str">
            <v>21022120050906812X</v>
          </cell>
          <cell r="J18897" t="str">
            <v>本科</v>
          </cell>
          <cell r="K18897" t="str">
            <v>2023级</v>
          </cell>
          <cell r="L18897" t="str">
            <v>资源环境学院</v>
          </cell>
        </row>
        <row r="18898">
          <cell r="A18898" t="str">
            <v>2023012265</v>
          </cell>
          <cell r="B18898" t="str">
            <v>张焱冰</v>
          </cell>
          <cell r="C18898" t="str">
            <v>Zhang Yanbing</v>
          </cell>
          <cell r="D18898" t="str">
            <v>女</v>
          </cell>
          <cell r="E18898" t="str">
            <v>2005-04-26</v>
          </cell>
          <cell r="F18898" t="str">
            <v>汉族</v>
          </cell>
          <cell r="G18898" t="str">
            <v>中国共产主义青年团团员</v>
          </cell>
          <cell r="H18898" t="str">
            <v>居民身份证</v>
          </cell>
          <cell r="I18898" t="str">
            <v>140225200504260021</v>
          </cell>
          <cell r="J18898" t="str">
            <v>本科</v>
          </cell>
          <cell r="K18898" t="str">
            <v>2023级</v>
          </cell>
          <cell r="L18898" t="str">
            <v>资源环境学院</v>
          </cell>
        </row>
        <row r="18899">
          <cell r="A18899" t="str">
            <v>2023012266</v>
          </cell>
          <cell r="B18899" t="str">
            <v>张小洁</v>
          </cell>
          <cell r="C18899" t="str">
            <v>Zhang Xiaojie</v>
          </cell>
          <cell r="D18899" t="str">
            <v>女</v>
          </cell>
          <cell r="E18899" t="str">
            <v>2005-01-15</v>
          </cell>
          <cell r="F18899" t="str">
            <v>回族</v>
          </cell>
          <cell r="G18899" t="str">
            <v>中国共产主义青年团团员</v>
          </cell>
          <cell r="H18899" t="str">
            <v>居民身份证</v>
          </cell>
          <cell r="I18899" t="str">
            <v>640424200501151228</v>
          </cell>
          <cell r="J18899" t="str">
            <v>本科</v>
          </cell>
          <cell r="K18899" t="str">
            <v>2023级</v>
          </cell>
          <cell r="L18899" t="str">
            <v>资源环境学院</v>
          </cell>
        </row>
        <row r="18900">
          <cell r="A18900" t="str">
            <v>2023012267</v>
          </cell>
          <cell r="B18900" t="str">
            <v>张译匀</v>
          </cell>
          <cell r="C18900" t="str">
            <v>Zhang Yiyun</v>
          </cell>
          <cell r="D18900" t="str">
            <v>女</v>
          </cell>
          <cell r="E18900" t="str">
            <v>2005-05-17</v>
          </cell>
          <cell r="F18900" t="str">
            <v>汉族</v>
          </cell>
          <cell r="G18900" t="str">
            <v>中国共产主义青年团团员</v>
          </cell>
          <cell r="H18900" t="str">
            <v>居民身份证</v>
          </cell>
          <cell r="I18900" t="str">
            <v>230123200505170240</v>
          </cell>
          <cell r="J18900" t="str">
            <v>本科</v>
          </cell>
          <cell r="K18900" t="str">
            <v>2023级</v>
          </cell>
          <cell r="L18900" t="str">
            <v>资源环境学院</v>
          </cell>
        </row>
        <row r="18901">
          <cell r="A18901" t="str">
            <v>2023012268</v>
          </cell>
          <cell r="B18901" t="str">
            <v>张琼尹</v>
          </cell>
          <cell r="C18901" t="str">
            <v>Zhang Qiongyin</v>
          </cell>
          <cell r="D18901" t="str">
            <v>女</v>
          </cell>
          <cell r="E18901" t="str">
            <v>2005-06-28</v>
          </cell>
          <cell r="F18901" t="str">
            <v>汉族</v>
          </cell>
          <cell r="G18901" t="str">
            <v>中国共产主义青年团团员</v>
          </cell>
          <cell r="H18901" t="str">
            <v>居民身份证</v>
          </cell>
          <cell r="I18901" t="str">
            <v>61082820050628542X</v>
          </cell>
          <cell r="J18901" t="str">
            <v>本科</v>
          </cell>
          <cell r="K18901" t="str">
            <v>2023级</v>
          </cell>
          <cell r="L18901" t="str">
            <v>资源环境学院</v>
          </cell>
        </row>
        <row r="18902">
          <cell r="A18902" t="str">
            <v>2023012269</v>
          </cell>
          <cell r="B18902" t="str">
            <v>杨惠仪</v>
          </cell>
          <cell r="C18902" t="str">
            <v>Yang Huiyi</v>
          </cell>
          <cell r="D18902" t="str">
            <v>女</v>
          </cell>
          <cell r="E18902" t="str">
            <v>2004-08-03</v>
          </cell>
          <cell r="F18902" t="str">
            <v>汉族</v>
          </cell>
          <cell r="G18902" t="str">
            <v>中国共产主义青年团团员</v>
          </cell>
          <cell r="H18902" t="str">
            <v>居民身份证</v>
          </cell>
          <cell r="I18902" t="str">
            <v>510802200408030020</v>
          </cell>
          <cell r="J18902" t="str">
            <v>本科</v>
          </cell>
          <cell r="K18902" t="str">
            <v>2023级</v>
          </cell>
          <cell r="L18902" t="str">
            <v>资源环境学院</v>
          </cell>
        </row>
        <row r="18903">
          <cell r="A18903" t="str">
            <v>2023012270</v>
          </cell>
          <cell r="B18903" t="str">
            <v>吕心怡</v>
          </cell>
          <cell r="C18903" t="str">
            <v>Lyu Xinyi</v>
          </cell>
          <cell r="D18903" t="str">
            <v>女</v>
          </cell>
          <cell r="E18903" t="str">
            <v>2005-09-03</v>
          </cell>
          <cell r="F18903" t="str">
            <v>汉族</v>
          </cell>
          <cell r="G18903" t="str">
            <v>中国共产主义青年团团员</v>
          </cell>
          <cell r="H18903" t="str">
            <v>居民身份证</v>
          </cell>
          <cell r="I18903" t="str">
            <v>371521200509035821</v>
          </cell>
          <cell r="J18903" t="str">
            <v>本科</v>
          </cell>
          <cell r="K18903" t="str">
            <v>2023级</v>
          </cell>
          <cell r="L18903" t="str">
            <v>资源环境学院</v>
          </cell>
        </row>
        <row r="18904">
          <cell r="A18904" t="str">
            <v>2023012271</v>
          </cell>
          <cell r="B18904" t="str">
            <v>石雨梦</v>
          </cell>
          <cell r="C18904" t="str">
            <v>Shi Yumeng</v>
          </cell>
          <cell r="D18904" t="str">
            <v>女</v>
          </cell>
          <cell r="E18904" t="str">
            <v>2005-06-10</v>
          </cell>
          <cell r="F18904" t="str">
            <v>汉族</v>
          </cell>
          <cell r="G18904" t="str">
            <v>中国共产主义青年团团员</v>
          </cell>
          <cell r="H18904" t="str">
            <v>居民身份证</v>
          </cell>
          <cell r="I18904" t="str">
            <v>610622200506105047</v>
          </cell>
          <cell r="J18904" t="str">
            <v>本科</v>
          </cell>
          <cell r="K18904" t="str">
            <v>2023级</v>
          </cell>
          <cell r="L18904" t="str">
            <v>资源环境学院</v>
          </cell>
        </row>
        <row r="18905">
          <cell r="A18905" t="str">
            <v>2023012272</v>
          </cell>
          <cell r="B18905" t="str">
            <v>王文倩</v>
          </cell>
          <cell r="C18905" t="str">
            <v>Wang Wenqian</v>
          </cell>
          <cell r="D18905" t="str">
            <v>女</v>
          </cell>
          <cell r="E18905" t="str">
            <v>2004-12-24</v>
          </cell>
          <cell r="F18905" t="str">
            <v>汉族</v>
          </cell>
          <cell r="G18905" t="str">
            <v>中国共产主义青年团团员</v>
          </cell>
          <cell r="H18905" t="str">
            <v>居民身份证</v>
          </cell>
          <cell r="I18905" t="str">
            <v>621026200412242740</v>
          </cell>
          <cell r="J18905" t="str">
            <v>本科</v>
          </cell>
          <cell r="K18905" t="str">
            <v>2023级</v>
          </cell>
          <cell r="L18905" t="str">
            <v>资源环境学院</v>
          </cell>
        </row>
        <row r="18906">
          <cell r="A18906" t="str">
            <v>2023012273</v>
          </cell>
          <cell r="B18906" t="str">
            <v>娜菲莎·塔依尔江</v>
          </cell>
          <cell r="C18906" t="str">
            <v>Nafeisha Tayierjiang</v>
          </cell>
          <cell r="D18906" t="str">
            <v>女</v>
          </cell>
          <cell r="E18906" t="str">
            <v>2004-08-21</v>
          </cell>
          <cell r="F18906" t="str">
            <v>乌孜别克族</v>
          </cell>
          <cell r="G18906" t="str">
            <v>中国共产主义青年团团员</v>
          </cell>
          <cell r="H18906" t="str">
            <v>居民身份证</v>
          </cell>
          <cell r="I18906" t="str">
            <v>654126200408213529</v>
          </cell>
          <cell r="J18906" t="str">
            <v>本科</v>
          </cell>
          <cell r="K18906" t="str">
            <v>2023级</v>
          </cell>
          <cell r="L18906" t="str">
            <v>资源环境学院</v>
          </cell>
        </row>
        <row r="18907">
          <cell r="A18907" t="str">
            <v>2023012274</v>
          </cell>
          <cell r="B18907" t="str">
            <v>魏成敏</v>
          </cell>
          <cell r="C18907" t="str">
            <v>Wei Chengmin</v>
          </cell>
          <cell r="D18907" t="str">
            <v>女</v>
          </cell>
          <cell r="E18907" t="str">
            <v>2004-11-04</v>
          </cell>
          <cell r="F18907" t="str">
            <v>汉族</v>
          </cell>
          <cell r="G18907" t="str">
            <v>群众</v>
          </cell>
          <cell r="H18907" t="str">
            <v>居民身份证</v>
          </cell>
          <cell r="I18907" t="str">
            <v>610111200411045321</v>
          </cell>
          <cell r="J18907" t="str">
            <v>本科</v>
          </cell>
          <cell r="K18907" t="str">
            <v>2023级</v>
          </cell>
          <cell r="L18907" t="str">
            <v>资源环境学院</v>
          </cell>
        </row>
        <row r="18908">
          <cell r="A18908" t="str">
            <v>2023012275</v>
          </cell>
          <cell r="B18908" t="str">
            <v>彭京玉</v>
          </cell>
          <cell r="C18908" t="str">
            <v>Peng Jingyu</v>
          </cell>
          <cell r="D18908" t="str">
            <v>女</v>
          </cell>
          <cell r="E18908" t="str">
            <v>2004-10-08</v>
          </cell>
          <cell r="F18908" t="str">
            <v>汉族</v>
          </cell>
          <cell r="G18908" t="str">
            <v>中国共产主义青年团团员</v>
          </cell>
          <cell r="H18908" t="str">
            <v>居民身份证</v>
          </cell>
          <cell r="I18908" t="str">
            <v>411502200410088724</v>
          </cell>
          <cell r="J18908" t="str">
            <v>本科</v>
          </cell>
          <cell r="K18908" t="str">
            <v>2023级</v>
          </cell>
          <cell r="L18908" t="str">
            <v>资源环境学院</v>
          </cell>
        </row>
        <row r="18909">
          <cell r="A18909" t="str">
            <v>2023012276</v>
          </cell>
          <cell r="B18909" t="str">
            <v>罗洁</v>
          </cell>
          <cell r="C18909" t="str">
            <v>Luo Jie</v>
          </cell>
          <cell r="D18909" t="str">
            <v>女</v>
          </cell>
          <cell r="E18909" t="str">
            <v>2004-06-12</v>
          </cell>
          <cell r="F18909" t="str">
            <v>汉族</v>
          </cell>
          <cell r="G18909" t="str">
            <v>中国共产主义青年团团员</v>
          </cell>
          <cell r="H18909" t="str">
            <v>居民身份证</v>
          </cell>
          <cell r="I18909" t="str">
            <v>522322200406124447</v>
          </cell>
          <cell r="J18909" t="str">
            <v>本科</v>
          </cell>
          <cell r="K18909" t="str">
            <v>2023级</v>
          </cell>
          <cell r="L18909" t="str">
            <v>资源环境学院</v>
          </cell>
        </row>
        <row r="18910">
          <cell r="A18910" t="str">
            <v>2023012277</v>
          </cell>
          <cell r="B18910" t="str">
            <v>王俊雄</v>
          </cell>
          <cell r="C18910" t="str">
            <v>Wang Junxiong</v>
          </cell>
          <cell r="D18910" t="str">
            <v>男</v>
          </cell>
          <cell r="E18910" t="str">
            <v>2005-05-14</v>
          </cell>
          <cell r="F18910" t="str">
            <v>汉族</v>
          </cell>
          <cell r="G18910" t="str">
            <v>群众</v>
          </cell>
          <cell r="H18910" t="str">
            <v>居民身份证</v>
          </cell>
          <cell r="I18910" t="str">
            <v>500112200505148170</v>
          </cell>
          <cell r="J18910" t="str">
            <v>本科</v>
          </cell>
          <cell r="K18910" t="str">
            <v>2023级</v>
          </cell>
          <cell r="L18910" t="str">
            <v>资源环境学院</v>
          </cell>
        </row>
        <row r="18911">
          <cell r="A18911" t="str">
            <v>2023012278</v>
          </cell>
          <cell r="B18911" t="str">
            <v>陈岩</v>
          </cell>
          <cell r="C18911" t="str">
            <v>Chen Yan</v>
          </cell>
          <cell r="D18911" t="str">
            <v>男</v>
          </cell>
          <cell r="E18911" t="str">
            <v>2004-08-06</v>
          </cell>
          <cell r="F18911" t="str">
            <v>汉族</v>
          </cell>
          <cell r="G18911" t="str">
            <v>中国共产主义青年团团员</v>
          </cell>
          <cell r="H18911" t="str">
            <v>居民身份证</v>
          </cell>
          <cell r="I18911" t="str">
            <v>611023200408060011</v>
          </cell>
          <cell r="J18911" t="str">
            <v>本科</v>
          </cell>
          <cell r="K18911" t="str">
            <v>2023级</v>
          </cell>
          <cell r="L18911" t="str">
            <v>资源环境学院</v>
          </cell>
        </row>
        <row r="18912">
          <cell r="A18912" t="str">
            <v>2023012279</v>
          </cell>
          <cell r="B18912" t="str">
            <v>郑烨</v>
          </cell>
          <cell r="C18912" t="str">
            <v>Zheng Ye</v>
          </cell>
          <cell r="D18912" t="str">
            <v>男</v>
          </cell>
          <cell r="E18912" t="str">
            <v>2004-11-05</v>
          </cell>
          <cell r="F18912" t="str">
            <v>汉族</v>
          </cell>
          <cell r="G18912" t="str">
            <v>中国共产主义青年团团员</v>
          </cell>
          <cell r="H18912" t="str">
            <v>居民身份证</v>
          </cell>
          <cell r="I18912" t="str">
            <v>350504200411051531</v>
          </cell>
          <cell r="J18912" t="str">
            <v>本科</v>
          </cell>
          <cell r="K18912" t="str">
            <v>2023级</v>
          </cell>
          <cell r="L18912" t="str">
            <v>资源环境学院</v>
          </cell>
        </row>
        <row r="18913">
          <cell r="A18913" t="str">
            <v>2023012280</v>
          </cell>
          <cell r="B18913" t="str">
            <v>赖奕伍</v>
          </cell>
          <cell r="C18913" t="str">
            <v>Lai Yiwu</v>
          </cell>
          <cell r="D18913" t="str">
            <v>男</v>
          </cell>
          <cell r="E18913" t="str">
            <v>2005-04-08</v>
          </cell>
          <cell r="F18913" t="str">
            <v>汉族</v>
          </cell>
          <cell r="G18913" t="str">
            <v>群众</v>
          </cell>
          <cell r="H18913" t="str">
            <v>居民身份证</v>
          </cell>
          <cell r="I18913" t="str">
            <v>513822200504088159</v>
          </cell>
          <cell r="J18913" t="str">
            <v>本科</v>
          </cell>
          <cell r="K18913" t="str">
            <v>2023级</v>
          </cell>
          <cell r="L18913" t="str">
            <v>资源环境学院</v>
          </cell>
        </row>
        <row r="18914">
          <cell r="A18914" t="str">
            <v>2023012281</v>
          </cell>
          <cell r="B18914" t="str">
            <v>王衡</v>
          </cell>
          <cell r="C18914" t="str">
            <v>Wang Heng</v>
          </cell>
          <cell r="D18914" t="str">
            <v>男</v>
          </cell>
          <cell r="E18914" t="str">
            <v>2005-10-15</v>
          </cell>
          <cell r="F18914" t="str">
            <v>汉族</v>
          </cell>
          <cell r="G18914" t="str">
            <v>中国共产主义青年团团员</v>
          </cell>
          <cell r="H18914" t="str">
            <v>居民身份证</v>
          </cell>
          <cell r="I18914" t="str">
            <v>13068120051015201X</v>
          </cell>
          <cell r="J18914" t="str">
            <v>本科</v>
          </cell>
          <cell r="K18914" t="str">
            <v>2023级</v>
          </cell>
          <cell r="L18914" t="str">
            <v>资源环境学院</v>
          </cell>
        </row>
        <row r="18915">
          <cell r="A18915" t="str">
            <v>2023012282</v>
          </cell>
          <cell r="B18915" t="str">
            <v>李金硕</v>
          </cell>
          <cell r="C18915" t="str">
            <v>Li Jinshuo</v>
          </cell>
          <cell r="D18915" t="str">
            <v>男</v>
          </cell>
          <cell r="E18915" t="str">
            <v>2004-10-08</v>
          </cell>
          <cell r="F18915" t="str">
            <v>汉族</v>
          </cell>
          <cell r="G18915" t="str">
            <v>中国共产主义青年团团员</v>
          </cell>
          <cell r="H18915" t="str">
            <v>居民身份证</v>
          </cell>
          <cell r="I18915" t="str">
            <v>131124200410080238</v>
          </cell>
          <cell r="J18915" t="str">
            <v>本科</v>
          </cell>
          <cell r="K18915" t="str">
            <v>2023级</v>
          </cell>
          <cell r="L18915" t="str">
            <v>资源环境学院</v>
          </cell>
        </row>
        <row r="18916">
          <cell r="A18916" t="str">
            <v>2023012283</v>
          </cell>
          <cell r="B18916" t="str">
            <v>黄天鸿</v>
          </cell>
          <cell r="C18916" t="str">
            <v>Huang Tianhong</v>
          </cell>
          <cell r="D18916" t="str">
            <v>男</v>
          </cell>
          <cell r="E18916" t="str">
            <v>2005-06-11</v>
          </cell>
          <cell r="F18916" t="str">
            <v>汉族</v>
          </cell>
          <cell r="G18916" t="str">
            <v>群众</v>
          </cell>
          <cell r="H18916" t="str">
            <v>居民身份证</v>
          </cell>
          <cell r="I18916" t="str">
            <v>440106200506111819</v>
          </cell>
          <cell r="J18916" t="str">
            <v>本科</v>
          </cell>
          <cell r="K18916" t="str">
            <v>2023级</v>
          </cell>
          <cell r="L18916" t="str">
            <v>资源环境学院</v>
          </cell>
        </row>
        <row r="18917">
          <cell r="A18917" t="str">
            <v>2023012284</v>
          </cell>
          <cell r="B18917" t="str">
            <v>王鑫</v>
          </cell>
          <cell r="C18917" t="str">
            <v>Wang Xin</v>
          </cell>
          <cell r="D18917" t="str">
            <v>男</v>
          </cell>
          <cell r="E18917" t="str">
            <v>2004-11-05</v>
          </cell>
          <cell r="F18917" t="str">
            <v>汉族</v>
          </cell>
          <cell r="G18917" t="str">
            <v>群众</v>
          </cell>
          <cell r="H18917" t="str">
            <v>居民身份证</v>
          </cell>
          <cell r="I18917" t="str">
            <v>61082820041105301X</v>
          </cell>
          <cell r="J18917" t="str">
            <v>本科</v>
          </cell>
          <cell r="K18917" t="str">
            <v>2023级</v>
          </cell>
          <cell r="L18917" t="str">
            <v>资源环境学院</v>
          </cell>
        </row>
        <row r="18918">
          <cell r="A18918" t="str">
            <v>2023012285</v>
          </cell>
          <cell r="B18918" t="str">
            <v>吴振坤</v>
          </cell>
          <cell r="C18918" t="str">
            <v>Wu Zhenkun</v>
          </cell>
          <cell r="D18918" t="str">
            <v>男</v>
          </cell>
          <cell r="E18918" t="str">
            <v>2004-05-18</v>
          </cell>
          <cell r="F18918" t="str">
            <v>汉族</v>
          </cell>
          <cell r="G18918" t="str">
            <v>中国共产主义青年团团员</v>
          </cell>
          <cell r="H18918" t="str">
            <v>居民身份证</v>
          </cell>
          <cell r="I18918" t="str">
            <v>360622200405182017</v>
          </cell>
          <cell r="J18918" t="str">
            <v>本科</v>
          </cell>
          <cell r="K18918" t="str">
            <v>2023级</v>
          </cell>
          <cell r="L18918" t="str">
            <v>资源环境学院</v>
          </cell>
        </row>
        <row r="18919">
          <cell r="A18919" t="str">
            <v>2023012286</v>
          </cell>
          <cell r="B18919" t="str">
            <v>胡威</v>
          </cell>
          <cell r="C18919" t="str">
            <v>Hu Wei</v>
          </cell>
          <cell r="D18919" t="str">
            <v>男</v>
          </cell>
          <cell r="E18919" t="str">
            <v>2005-01-15</v>
          </cell>
          <cell r="F18919" t="str">
            <v>汉族</v>
          </cell>
          <cell r="G18919" t="str">
            <v>群众</v>
          </cell>
          <cell r="H18919" t="str">
            <v>居民身份证</v>
          </cell>
          <cell r="I18919" t="str">
            <v>530628200501150912</v>
          </cell>
          <cell r="J18919" t="str">
            <v>本科</v>
          </cell>
          <cell r="K18919" t="str">
            <v>2023级</v>
          </cell>
          <cell r="L18919" t="str">
            <v>资源环境学院</v>
          </cell>
        </row>
        <row r="18920">
          <cell r="A18920" t="str">
            <v>2023012287</v>
          </cell>
          <cell r="B18920" t="str">
            <v>柳旭阳</v>
          </cell>
          <cell r="C18920" t="str">
            <v>Liu Xuyang</v>
          </cell>
          <cell r="D18920" t="str">
            <v>男</v>
          </cell>
          <cell r="E18920" t="str">
            <v>2005-08-04</v>
          </cell>
          <cell r="F18920" t="str">
            <v>汉族</v>
          </cell>
          <cell r="G18920" t="str">
            <v>中国共产主义青年团团员</v>
          </cell>
          <cell r="H18920" t="str">
            <v>居民身份证</v>
          </cell>
          <cell r="I18920" t="str">
            <v>420625200508041511</v>
          </cell>
          <cell r="J18920" t="str">
            <v>本科</v>
          </cell>
          <cell r="K18920" t="str">
            <v>2023级</v>
          </cell>
          <cell r="L18920" t="str">
            <v>资源环境学院</v>
          </cell>
        </row>
        <row r="18921">
          <cell r="A18921" t="str">
            <v>2023012288</v>
          </cell>
          <cell r="B18921" t="str">
            <v>付雨宸</v>
          </cell>
          <cell r="C18921" t="str">
            <v>Fu Yuchen</v>
          </cell>
          <cell r="D18921" t="str">
            <v>男</v>
          </cell>
          <cell r="E18921" t="str">
            <v>2004-12-30</v>
          </cell>
          <cell r="F18921" t="str">
            <v>汉族</v>
          </cell>
          <cell r="G18921" t="str">
            <v>中国共产主义青年团团员</v>
          </cell>
          <cell r="H18921" t="str">
            <v>居民身份证</v>
          </cell>
          <cell r="I18921" t="str">
            <v>33020420041230801X</v>
          </cell>
          <cell r="J18921" t="str">
            <v>本科</v>
          </cell>
          <cell r="K18921" t="str">
            <v>2023级</v>
          </cell>
          <cell r="L18921" t="str">
            <v>资源环境学院</v>
          </cell>
        </row>
        <row r="18922">
          <cell r="A18922" t="str">
            <v>2023012289</v>
          </cell>
          <cell r="B18922" t="str">
            <v>王世鹏</v>
          </cell>
          <cell r="C18922" t="str">
            <v>Wang Shipeng</v>
          </cell>
          <cell r="D18922" t="str">
            <v>男</v>
          </cell>
          <cell r="E18922" t="str">
            <v>2005-10-12</v>
          </cell>
          <cell r="F18922" t="str">
            <v>汉族</v>
          </cell>
          <cell r="G18922" t="str">
            <v>中国共产主义青年团团员</v>
          </cell>
          <cell r="H18922" t="str">
            <v>居民身份证</v>
          </cell>
          <cell r="I18922" t="str">
            <v>610928200510121618</v>
          </cell>
          <cell r="J18922" t="str">
            <v>本科</v>
          </cell>
          <cell r="K18922" t="str">
            <v>2023级</v>
          </cell>
          <cell r="L18922" t="str">
            <v>资源环境学院</v>
          </cell>
        </row>
        <row r="18923">
          <cell r="A18923" t="str">
            <v>2023012290</v>
          </cell>
          <cell r="B18923" t="str">
            <v>杜乾杰</v>
          </cell>
          <cell r="C18923" t="str">
            <v>Du Qianjie</v>
          </cell>
          <cell r="D18923" t="str">
            <v>男</v>
          </cell>
          <cell r="E18923" t="str">
            <v>2005-10-25</v>
          </cell>
          <cell r="F18923" t="str">
            <v>汉族</v>
          </cell>
          <cell r="G18923" t="str">
            <v>群众</v>
          </cell>
          <cell r="H18923" t="str">
            <v>居民身份证</v>
          </cell>
          <cell r="I18923" t="str">
            <v>659001200510254214</v>
          </cell>
          <cell r="J18923" t="str">
            <v>本科</v>
          </cell>
          <cell r="K18923" t="str">
            <v>2023级</v>
          </cell>
          <cell r="L18923" t="str">
            <v>资源环境学院</v>
          </cell>
        </row>
        <row r="18924">
          <cell r="A18924" t="str">
            <v>2023012291</v>
          </cell>
          <cell r="B18924" t="str">
            <v>李佳豪</v>
          </cell>
          <cell r="C18924" t="str">
            <v>Li Jiahao</v>
          </cell>
          <cell r="D18924" t="str">
            <v>男</v>
          </cell>
          <cell r="E18924" t="str">
            <v>2006-01-02</v>
          </cell>
          <cell r="F18924" t="str">
            <v>汉族</v>
          </cell>
          <cell r="G18924" t="str">
            <v>群众</v>
          </cell>
          <cell r="H18924" t="str">
            <v>居民身份证</v>
          </cell>
          <cell r="I18924" t="str">
            <v>520121200601026616</v>
          </cell>
          <cell r="J18924" t="str">
            <v>本科</v>
          </cell>
          <cell r="K18924" t="str">
            <v>2023级</v>
          </cell>
          <cell r="L18924" t="str">
            <v>资源环境学院</v>
          </cell>
        </row>
        <row r="18925">
          <cell r="A18925" t="str">
            <v>2023012292</v>
          </cell>
          <cell r="B18925" t="str">
            <v>王劲凯</v>
          </cell>
          <cell r="C18925" t="str">
            <v>Wang Jinkai</v>
          </cell>
          <cell r="D18925" t="str">
            <v>男</v>
          </cell>
          <cell r="E18925" t="str">
            <v>2005-04-01</v>
          </cell>
          <cell r="F18925" t="str">
            <v>汉族</v>
          </cell>
          <cell r="G18925" t="str">
            <v>中国共产主义青年团团员</v>
          </cell>
          <cell r="H18925" t="str">
            <v>居民身份证</v>
          </cell>
          <cell r="I18925" t="str">
            <v>411303200504010130</v>
          </cell>
          <cell r="J18925" t="str">
            <v>本科</v>
          </cell>
          <cell r="K18925" t="str">
            <v>2023级</v>
          </cell>
          <cell r="L18925" t="str">
            <v>资源环境学院</v>
          </cell>
        </row>
        <row r="18926">
          <cell r="A18926" t="str">
            <v>2023012293</v>
          </cell>
          <cell r="B18926" t="str">
            <v>王佳烜</v>
          </cell>
          <cell r="C18926" t="str">
            <v>Wang Jiaxuan</v>
          </cell>
          <cell r="D18926" t="str">
            <v>男</v>
          </cell>
          <cell r="E18926" t="str">
            <v>2005-11-21</v>
          </cell>
          <cell r="F18926" t="str">
            <v>汉族</v>
          </cell>
          <cell r="G18926" t="str">
            <v>中国共产主义青年团团员</v>
          </cell>
          <cell r="H18926" t="str">
            <v>居民身份证</v>
          </cell>
          <cell r="I18926" t="str">
            <v>140429200511210037</v>
          </cell>
          <cell r="J18926" t="str">
            <v>本科</v>
          </cell>
          <cell r="K18926" t="str">
            <v>2023级</v>
          </cell>
          <cell r="L18926" t="str">
            <v>资源环境学院</v>
          </cell>
        </row>
        <row r="18927">
          <cell r="A18927" t="str">
            <v>2023012294</v>
          </cell>
          <cell r="B18927" t="str">
            <v>杜恒宇</v>
          </cell>
          <cell r="C18927" t="str">
            <v>Du Hengyu</v>
          </cell>
          <cell r="D18927" t="str">
            <v>男</v>
          </cell>
          <cell r="E18927" t="str">
            <v>2005-12-14</v>
          </cell>
          <cell r="F18927" t="str">
            <v>汉族</v>
          </cell>
          <cell r="G18927" t="str">
            <v>群众</v>
          </cell>
          <cell r="H18927" t="str">
            <v>居民身份证</v>
          </cell>
          <cell r="I18927" t="str">
            <v>410728200512140355</v>
          </cell>
          <cell r="J18927" t="str">
            <v>本科</v>
          </cell>
          <cell r="K18927" t="str">
            <v>2023级</v>
          </cell>
          <cell r="L18927" t="str">
            <v>资源环境学院</v>
          </cell>
        </row>
        <row r="18928">
          <cell r="A18928" t="str">
            <v>2023012295</v>
          </cell>
          <cell r="B18928" t="str">
            <v>黄雨璐</v>
          </cell>
          <cell r="C18928" t="str">
            <v>Huang Yulu</v>
          </cell>
          <cell r="D18928" t="str">
            <v>女</v>
          </cell>
          <cell r="E18928" t="str">
            <v>2005-08-31</v>
          </cell>
          <cell r="F18928" t="str">
            <v>汉族</v>
          </cell>
          <cell r="G18928" t="str">
            <v>中国共产主义青年团团员</v>
          </cell>
          <cell r="H18928" t="str">
            <v>居民身份证</v>
          </cell>
          <cell r="I18928" t="str">
            <v>140830200508310085</v>
          </cell>
          <cell r="J18928" t="str">
            <v>本科</v>
          </cell>
          <cell r="K18928" t="str">
            <v>2023级</v>
          </cell>
          <cell r="L18928" t="str">
            <v>水土保持科学与工程学院</v>
          </cell>
        </row>
        <row r="18929">
          <cell r="A18929" t="str">
            <v>2023012296</v>
          </cell>
          <cell r="B18929" t="str">
            <v>高阳</v>
          </cell>
          <cell r="C18929" t="str">
            <v>Gao Yang</v>
          </cell>
          <cell r="D18929" t="str">
            <v>女</v>
          </cell>
          <cell r="E18929" t="str">
            <v>2005-04-30</v>
          </cell>
          <cell r="F18929" t="str">
            <v>汉族</v>
          </cell>
          <cell r="G18929" t="str">
            <v>群众</v>
          </cell>
          <cell r="H18929" t="str">
            <v>居民身份证</v>
          </cell>
          <cell r="I18929" t="str">
            <v>150105200504308321</v>
          </cell>
          <cell r="J18929" t="str">
            <v>本科</v>
          </cell>
          <cell r="K18929" t="str">
            <v>2023级</v>
          </cell>
          <cell r="L18929" t="str">
            <v>水土保持科学与工程学院</v>
          </cell>
        </row>
        <row r="18930">
          <cell r="A18930" t="str">
            <v>2023012297</v>
          </cell>
          <cell r="B18930" t="str">
            <v>蒙荣荣</v>
          </cell>
          <cell r="C18930" t="str">
            <v>Meng Rongrong</v>
          </cell>
          <cell r="D18930" t="str">
            <v>女</v>
          </cell>
          <cell r="E18930" t="str">
            <v>2006-09-09</v>
          </cell>
          <cell r="F18930" t="str">
            <v>汉族</v>
          </cell>
          <cell r="G18930" t="str">
            <v>群众</v>
          </cell>
          <cell r="H18930" t="str">
            <v>居民身份证</v>
          </cell>
          <cell r="I18930" t="str">
            <v>620802200609093226</v>
          </cell>
          <cell r="J18930" t="str">
            <v>本科</v>
          </cell>
          <cell r="K18930" t="str">
            <v>2023级</v>
          </cell>
          <cell r="L18930" t="str">
            <v>水土保持科学与工程学院</v>
          </cell>
        </row>
        <row r="18931">
          <cell r="A18931" t="str">
            <v>2023012298</v>
          </cell>
          <cell r="B18931" t="str">
            <v>王相杰</v>
          </cell>
          <cell r="C18931" t="str">
            <v>Wang Xiangjie</v>
          </cell>
          <cell r="D18931" t="str">
            <v>女</v>
          </cell>
          <cell r="E18931" t="str">
            <v>2003-08-29</v>
          </cell>
          <cell r="F18931" t="str">
            <v>汉族</v>
          </cell>
          <cell r="G18931" t="str">
            <v>群众</v>
          </cell>
          <cell r="H18931" t="str">
            <v>居民身份证</v>
          </cell>
          <cell r="I18931" t="str">
            <v>411624200308293848</v>
          </cell>
          <cell r="J18931" t="str">
            <v>本科</v>
          </cell>
          <cell r="K18931" t="str">
            <v>2023级</v>
          </cell>
          <cell r="L18931" t="str">
            <v>水土保持科学与工程学院</v>
          </cell>
        </row>
        <row r="18932">
          <cell r="A18932" t="str">
            <v>2023012299</v>
          </cell>
          <cell r="B18932" t="str">
            <v>黄嘉仪</v>
          </cell>
          <cell r="C18932" t="str">
            <v>Huang Jiayi</v>
          </cell>
          <cell r="D18932" t="str">
            <v>女</v>
          </cell>
          <cell r="E18932" t="str">
            <v>2005-04-23</v>
          </cell>
          <cell r="F18932" t="str">
            <v>汉族</v>
          </cell>
          <cell r="G18932" t="str">
            <v>群众</v>
          </cell>
          <cell r="H18932" t="str">
            <v>居民身份证</v>
          </cell>
          <cell r="I18932" t="str">
            <v>511702200504233245</v>
          </cell>
          <cell r="J18932" t="str">
            <v>本科</v>
          </cell>
          <cell r="K18932" t="str">
            <v>2023级</v>
          </cell>
          <cell r="L18932" t="str">
            <v>水土保持科学与工程学院</v>
          </cell>
        </row>
        <row r="18933">
          <cell r="A18933" t="str">
            <v>2023012300</v>
          </cell>
          <cell r="B18933" t="str">
            <v>李雅艺</v>
          </cell>
          <cell r="C18933" t="str">
            <v>Li Yayi</v>
          </cell>
          <cell r="D18933" t="str">
            <v>女</v>
          </cell>
          <cell r="E18933" t="str">
            <v>2005-04-22</v>
          </cell>
          <cell r="F18933" t="str">
            <v>汉族</v>
          </cell>
          <cell r="G18933" t="str">
            <v>中国共产主义青年团团员</v>
          </cell>
          <cell r="H18933" t="str">
            <v>居民身份证</v>
          </cell>
          <cell r="I18933" t="str">
            <v>520302200504224823</v>
          </cell>
          <cell r="J18933" t="str">
            <v>本科</v>
          </cell>
          <cell r="K18933" t="str">
            <v>2023级</v>
          </cell>
          <cell r="L18933" t="str">
            <v>水土保持科学与工程学院</v>
          </cell>
        </row>
        <row r="18934">
          <cell r="A18934" t="str">
            <v>2023012301</v>
          </cell>
          <cell r="B18934" t="str">
            <v>马燕</v>
          </cell>
          <cell r="C18934" t="str">
            <v>Ma Yan</v>
          </cell>
          <cell r="D18934" t="str">
            <v>女</v>
          </cell>
          <cell r="E18934" t="str">
            <v>2004-12-23</v>
          </cell>
          <cell r="F18934" t="str">
            <v>回族</v>
          </cell>
          <cell r="G18934" t="str">
            <v>中国共产主义青年团团员</v>
          </cell>
          <cell r="H18934" t="str">
            <v>居民身份证</v>
          </cell>
          <cell r="I18934" t="str">
            <v>630104200412237923</v>
          </cell>
          <cell r="J18934" t="str">
            <v>本科</v>
          </cell>
          <cell r="K18934" t="str">
            <v>2023级</v>
          </cell>
          <cell r="L18934" t="str">
            <v>水土保持科学与工程学院</v>
          </cell>
        </row>
        <row r="18935">
          <cell r="A18935" t="str">
            <v>2023012302</v>
          </cell>
          <cell r="B18935" t="str">
            <v>张苗</v>
          </cell>
          <cell r="C18935" t="str">
            <v>Zhang Miao</v>
          </cell>
          <cell r="D18935" t="str">
            <v>女</v>
          </cell>
          <cell r="E18935" t="str">
            <v>2004-09-29</v>
          </cell>
          <cell r="F18935" t="str">
            <v>汉族</v>
          </cell>
          <cell r="G18935" t="str">
            <v>中国共产主义青年团团员</v>
          </cell>
          <cell r="H18935" t="str">
            <v>居民身份证</v>
          </cell>
          <cell r="I18935" t="str">
            <v>610330200409290029</v>
          </cell>
          <cell r="J18935" t="str">
            <v>本科</v>
          </cell>
          <cell r="K18935" t="str">
            <v>2023级</v>
          </cell>
          <cell r="L18935" t="str">
            <v>水土保持科学与工程学院</v>
          </cell>
        </row>
        <row r="18936">
          <cell r="A18936" t="str">
            <v>2023012303</v>
          </cell>
          <cell r="B18936" t="str">
            <v>刘星雨</v>
          </cell>
          <cell r="C18936" t="str">
            <v>Liu Xingyu</v>
          </cell>
          <cell r="D18936" t="str">
            <v>女</v>
          </cell>
          <cell r="E18936" t="str">
            <v>2005-06-15</v>
          </cell>
          <cell r="F18936" t="str">
            <v>汉族</v>
          </cell>
          <cell r="G18936" t="str">
            <v>中国共产主义青年团团员</v>
          </cell>
          <cell r="H18936" t="str">
            <v>居民身份证</v>
          </cell>
          <cell r="I18936" t="str">
            <v>610828200506156628</v>
          </cell>
          <cell r="J18936" t="str">
            <v>本科</v>
          </cell>
          <cell r="K18936" t="str">
            <v>2023级</v>
          </cell>
          <cell r="L18936" t="str">
            <v>水土保持科学与工程学院</v>
          </cell>
        </row>
        <row r="18937">
          <cell r="A18937" t="str">
            <v>2023012304</v>
          </cell>
          <cell r="B18937" t="str">
            <v>其美央宗</v>
          </cell>
          <cell r="C18937" t="str">
            <v>Qi Meiyangzong</v>
          </cell>
          <cell r="D18937" t="str">
            <v>女</v>
          </cell>
          <cell r="E18937" t="str">
            <v>2005-07-20</v>
          </cell>
          <cell r="F18937" t="str">
            <v>藏族</v>
          </cell>
          <cell r="G18937" t="str">
            <v>群众</v>
          </cell>
          <cell r="H18937" t="str">
            <v>居民身份证</v>
          </cell>
          <cell r="I18937" t="str">
            <v>540121200507200028</v>
          </cell>
          <cell r="J18937" t="str">
            <v>本科</v>
          </cell>
          <cell r="K18937" t="str">
            <v>2023级</v>
          </cell>
          <cell r="L18937" t="str">
            <v>水土保持科学与工程学院</v>
          </cell>
        </row>
        <row r="18938">
          <cell r="A18938" t="str">
            <v>2023012305</v>
          </cell>
          <cell r="B18938" t="str">
            <v>娄紫辰</v>
          </cell>
          <cell r="C18938" t="str">
            <v>Lou Zichen</v>
          </cell>
          <cell r="D18938" t="str">
            <v>男</v>
          </cell>
          <cell r="E18938" t="str">
            <v>2006-06-06</v>
          </cell>
          <cell r="F18938" t="str">
            <v>汉族</v>
          </cell>
          <cell r="G18938" t="str">
            <v>中国共产主义青年团团员</v>
          </cell>
          <cell r="H18938" t="str">
            <v>居民身份证</v>
          </cell>
          <cell r="I18938" t="str">
            <v>411623200606060835</v>
          </cell>
          <cell r="J18938" t="str">
            <v>本科</v>
          </cell>
          <cell r="K18938" t="str">
            <v>2023级</v>
          </cell>
          <cell r="L18938" t="str">
            <v>水土保持科学与工程学院</v>
          </cell>
        </row>
        <row r="18939">
          <cell r="A18939" t="str">
            <v>2023012306</v>
          </cell>
          <cell r="B18939" t="str">
            <v>李易骋</v>
          </cell>
          <cell r="C18939" t="str">
            <v>Li Yicheng</v>
          </cell>
          <cell r="D18939" t="str">
            <v>男</v>
          </cell>
          <cell r="E18939" t="str">
            <v>2005-04-02</v>
          </cell>
          <cell r="F18939" t="str">
            <v>汉族</v>
          </cell>
          <cell r="G18939" t="str">
            <v>中国共产主义青年团团员</v>
          </cell>
          <cell r="H18939" t="str">
            <v>居民身份证</v>
          </cell>
          <cell r="I18939" t="str">
            <v>610626200504020010</v>
          </cell>
          <cell r="J18939" t="str">
            <v>本科</v>
          </cell>
          <cell r="K18939" t="str">
            <v>2023级</v>
          </cell>
          <cell r="L18939" t="str">
            <v>水土保持科学与工程学院</v>
          </cell>
        </row>
        <row r="18940">
          <cell r="A18940" t="str">
            <v>2023012307</v>
          </cell>
          <cell r="B18940" t="str">
            <v>伊尔番·艾则孜</v>
          </cell>
          <cell r="C18940" t="str">
            <v>Yierfan Aizezi</v>
          </cell>
          <cell r="D18940" t="str">
            <v>男</v>
          </cell>
          <cell r="E18940" t="str">
            <v>2004-09-03</v>
          </cell>
          <cell r="F18940" t="str">
            <v>维吾尔族</v>
          </cell>
          <cell r="G18940" t="str">
            <v>中国共产主义青年团团员</v>
          </cell>
          <cell r="H18940" t="str">
            <v>居民身份证</v>
          </cell>
          <cell r="I18940" t="str">
            <v>652923200409032618</v>
          </cell>
          <cell r="J18940" t="str">
            <v>本科</v>
          </cell>
          <cell r="K18940" t="str">
            <v>2023级</v>
          </cell>
          <cell r="L18940" t="str">
            <v>水土保持科学与工程学院</v>
          </cell>
        </row>
        <row r="18941">
          <cell r="A18941" t="str">
            <v>2023012308</v>
          </cell>
          <cell r="B18941" t="str">
            <v>杨智远</v>
          </cell>
          <cell r="C18941" t="str">
            <v>Yang Zhiyuan</v>
          </cell>
          <cell r="D18941" t="str">
            <v>男</v>
          </cell>
          <cell r="E18941" t="str">
            <v>2005-08-22</v>
          </cell>
          <cell r="F18941" t="str">
            <v>汉族</v>
          </cell>
          <cell r="G18941" t="str">
            <v>中国共产主义青年团团员</v>
          </cell>
          <cell r="H18941" t="str">
            <v>居民身份证</v>
          </cell>
          <cell r="I18941" t="str">
            <v>622126200508220016</v>
          </cell>
          <cell r="J18941" t="str">
            <v>本科</v>
          </cell>
          <cell r="K18941" t="str">
            <v>2023级</v>
          </cell>
          <cell r="L18941" t="str">
            <v>水土保持科学与工程学院</v>
          </cell>
        </row>
        <row r="18942">
          <cell r="A18942" t="str">
            <v>2023012309</v>
          </cell>
          <cell r="B18942" t="str">
            <v>杜卿睿</v>
          </cell>
          <cell r="C18942" t="str">
            <v>Du Qingrui</v>
          </cell>
          <cell r="D18942" t="str">
            <v>男</v>
          </cell>
          <cell r="E18942" t="str">
            <v>2004-10-23</v>
          </cell>
          <cell r="F18942" t="str">
            <v>汉族</v>
          </cell>
          <cell r="G18942" t="str">
            <v>中国共产主义青年团团员</v>
          </cell>
          <cell r="H18942" t="str">
            <v>居民身份证</v>
          </cell>
          <cell r="I18942" t="str">
            <v>64038220041023451X</v>
          </cell>
          <cell r="J18942" t="str">
            <v>本科</v>
          </cell>
          <cell r="K18942" t="str">
            <v>2023级</v>
          </cell>
          <cell r="L18942" t="str">
            <v>水土保持科学与工程学院</v>
          </cell>
        </row>
        <row r="18943">
          <cell r="A18943" t="str">
            <v>2023012310</v>
          </cell>
          <cell r="B18943" t="str">
            <v>孟宸岳</v>
          </cell>
          <cell r="C18943" t="str">
            <v>Meng Chenyue</v>
          </cell>
          <cell r="D18943" t="str">
            <v>男</v>
          </cell>
          <cell r="E18943" t="str">
            <v>2005-02-06</v>
          </cell>
          <cell r="F18943" t="str">
            <v>汉族</v>
          </cell>
          <cell r="G18943" t="str">
            <v>群众</v>
          </cell>
          <cell r="H18943" t="str">
            <v>居民身份证</v>
          </cell>
          <cell r="I18943" t="str">
            <v>130302200502060033</v>
          </cell>
          <cell r="J18943" t="str">
            <v>本科</v>
          </cell>
          <cell r="K18943" t="str">
            <v>2023级</v>
          </cell>
          <cell r="L18943" t="str">
            <v>水土保持科学与工程学院</v>
          </cell>
        </row>
        <row r="18944">
          <cell r="A18944" t="str">
            <v>2023012311</v>
          </cell>
          <cell r="B18944" t="str">
            <v>陈京伟</v>
          </cell>
          <cell r="C18944" t="str">
            <v>Chen Jingwei</v>
          </cell>
          <cell r="D18944" t="str">
            <v>男</v>
          </cell>
          <cell r="E18944" t="str">
            <v>2005-10-09</v>
          </cell>
          <cell r="F18944" t="str">
            <v>汉族</v>
          </cell>
          <cell r="G18944" t="str">
            <v>中国共产主义青年团团员</v>
          </cell>
          <cell r="H18944" t="str">
            <v>居民身份证</v>
          </cell>
          <cell r="I18944" t="str">
            <v>430522200510097810</v>
          </cell>
          <cell r="J18944" t="str">
            <v>本科</v>
          </cell>
          <cell r="K18944" t="str">
            <v>2023级</v>
          </cell>
          <cell r="L18944" t="str">
            <v>水土保持科学与工程学院</v>
          </cell>
        </row>
        <row r="18945">
          <cell r="A18945" t="str">
            <v>2023012312</v>
          </cell>
          <cell r="B18945" t="str">
            <v>陈昱玮</v>
          </cell>
          <cell r="C18945" t="str">
            <v>Chen Yuwei</v>
          </cell>
          <cell r="D18945" t="str">
            <v>男</v>
          </cell>
          <cell r="E18945" t="str">
            <v>2005-02-22</v>
          </cell>
          <cell r="F18945" t="str">
            <v>汉族</v>
          </cell>
          <cell r="G18945" t="str">
            <v>中国共产主义青年团团员</v>
          </cell>
          <cell r="H18945" t="str">
            <v>居民身份证</v>
          </cell>
          <cell r="I18945" t="str">
            <v>450923200502220016</v>
          </cell>
          <cell r="J18945" t="str">
            <v>本科</v>
          </cell>
          <cell r="K18945" t="str">
            <v>2023级</v>
          </cell>
          <cell r="L18945" t="str">
            <v>水土保持科学与工程学院</v>
          </cell>
        </row>
        <row r="18946">
          <cell r="A18946" t="str">
            <v>2023012313</v>
          </cell>
          <cell r="B18946" t="str">
            <v>石佳林</v>
          </cell>
          <cell r="C18946" t="str">
            <v>Shi Jialin</v>
          </cell>
          <cell r="D18946" t="str">
            <v>男</v>
          </cell>
          <cell r="E18946" t="str">
            <v>2005-08-11</v>
          </cell>
          <cell r="F18946" t="str">
            <v>汉族</v>
          </cell>
          <cell r="G18946" t="str">
            <v>群众</v>
          </cell>
          <cell r="H18946" t="str">
            <v>居民身份证</v>
          </cell>
          <cell r="I18946" t="str">
            <v>140481200508110436</v>
          </cell>
          <cell r="J18946" t="str">
            <v>本科</v>
          </cell>
          <cell r="K18946" t="str">
            <v>2023级</v>
          </cell>
          <cell r="L18946" t="str">
            <v>水土保持科学与工程学院</v>
          </cell>
        </row>
        <row r="18947">
          <cell r="A18947" t="str">
            <v>2023012314</v>
          </cell>
          <cell r="B18947" t="str">
            <v>郭凯</v>
          </cell>
          <cell r="C18947" t="str">
            <v>Guo Kai</v>
          </cell>
          <cell r="D18947" t="str">
            <v>男</v>
          </cell>
          <cell r="E18947" t="str">
            <v>2004-12-09</v>
          </cell>
          <cell r="F18947" t="str">
            <v>汉族</v>
          </cell>
          <cell r="G18947" t="str">
            <v>中国共产主义青年团团员</v>
          </cell>
          <cell r="H18947" t="str">
            <v>居民身份证</v>
          </cell>
          <cell r="I18947" t="str">
            <v>371121200412090013</v>
          </cell>
          <cell r="J18947" t="str">
            <v>本科</v>
          </cell>
          <cell r="K18947" t="str">
            <v>2023级</v>
          </cell>
          <cell r="L18947" t="str">
            <v>水土保持科学与工程学院</v>
          </cell>
        </row>
        <row r="18948">
          <cell r="A18948" t="str">
            <v>2023012315</v>
          </cell>
          <cell r="B18948" t="str">
            <v>王午瑜</v>
          </cell>
          <cell r="C18948" t="str">
            <v>Wang Wuyu</v>
          </cell>
          <cell r="D18948" t="str">
            <v>男</v>
          </cell>
          <cell r="E18948" t="str">
            <v>2005-02-19</v>
          </cell>
          <cell r="F18948" t="str">
            <v>汉族</v>
          </cell>
          <cell r="G18948" t="str">
            <v>群众</v>
          </cell>
          <cell r="H18948" t="str">
            <v>居民身份证</v>
          </cell>
          <cell r="I18948" t="str">
            <v>610431200502190032</v>
          </cell>
          <cell r="J18948" t="str">
            <v>本科</v>
          </cell>
          <cell r="K18948" t="str">
            <v>2023级</v>
          </cell>
          <cell r="L18948" t="str">
            <v>水土保持科学与工程学院</v>
          </cell>
        </row>
        <row r="18949">
          <cell r="A18949" t="str">
            <v>2023012316</v>
          </cell>
          <cell r="B18949" t="str">
            <v>吴子骉</v>
          </cell>
          <cell r="C18949" t="str">
            <v>Wu Zibiao</v>
          </cell>
          <cell r="D18949" t="str">
            <v>男</v>
          </cell>
          <cell r="E18949" t="str">
            <v>2004-12-25</v>
          </cell>
          <cell r="F18949" t="str">
            <v>汉族</v>
          </cell>
          <cell r="G18949" t="str">
            <v>群众</v>
          </cell>
          <cell r="H18949" t="str">
            <v>居民身份证</v>
          </cell>
          <cell r="I18949" t="str">
            <v>340304200412250636</v>
          </cell>
          <cell r="J18949" t="str">
            <v>本科</v>
          </cell>
          <cell r="K18949" t="str">
            <v>2023级</v>
          </cell>
          <cell r="L18949" t="str">
            <v>水土保持科学与工程学院</v>
          </cell>
        </row>
        <row r="18950">
          <cell r="A18950" t="str">
            <v>2023012317</v>
          </cell>
          <cell r="B18950" t="str">
            <v>胡威豪</v>
          </cell>
          <cell r="C18950" t="str">
            <v>Hu Weihao</v>
          </cell>
          <cell r="D18950" t="str">
            <v>男</v>
          </cell>
          <cell r="E18950" t="str">
            <v>2005-08-17</v>
          </cell>
          <cell r="F18950" t="str">
            <v>汉族</v>
          </cell>
          <cell r="G18950" t="str">
            <v>群众</v>
          </cell>
          <cell r="H18950" t="str">
            <v>居民身份证</v>
          </cell>
          <cell r="I18950" t="str">
            <v>411722200508174539</v>
          </cell>
          <cell r="J18950" t="str">
            <v>本科</v>
          </cell>
          <cell r="K18950" t="str">
            <v>2023级</v>
          </cell>
          <cell r="L18950" t="str">
            <v>水土保持科学与工程学院</v>
          </cell>
        </row>
        <row r="18951">
          <cell r="A18951" t="str">
            <v>2023012318</v>
          </cell>
          <cell r="B18951" t="str">
            <v>杨智勇</v>
          </cell>
          <cell r="C18951" t="str">
            <v>Yang Zhiyong</v>
          </cell>
          <cell r="D18951" t="str">
            <v>男</v>
          </cell>
          <cell r="E18951" t="str">
            <v>2004-02-22</v>
          </cell>
          <cell r="F18951" t="str">
            <v>彝族</v>
          </cell>
          <cell r="G18951" t="str">
            <v>中国共产主义青年团团员</v>
          </cell>
          <cell r="H18951" t="str">
            <v>居民身份证</v>
          </cell>
          <cell r="I18951" t="str">
            <v>53292620040222001X</v>
          </cell>
          <cell r="J18951" t="str">
            <v>本科</v>
          </cell>
          <cell r="K18951" t="str">
            <v>2023级</v>
          </cell>
          <cell r="L18951" t="str">
            <v>水土保持科学与工程学院</v>
          </cell>
        </row>
        <row r="18952">
          <cell r="A18952" t="str">
            <v>2023012319</v>
          </cell>
          <cell r="B18952" t="str">
            <v>晁志伟</v>
          </cell>
          <cell r="C18952" t="str">
            <v>Chao Zhiwei</v>
          </cell>
          <cell r="D18952" t="str">
            <v>男</v>
          </cell>
          <cell r="E18952" t="str">
            <v>2004-06-17</v>
          </cell>
          <cell r="F18952" t="str">
            <v>汉族</v>
          </cell>
          <cell r="G18952" t="str">
            <v>中国共产主义青年团团员</v>
          </cell>
          <cell r="H18952" t="str">
            <v>居民身份证</v>
          </cell>
          <cell r="I18952" t="str">
            <v>632123200406177777</v>
          </cell>
          <cell r="J18952" t="str">
            <v>本科</v>
          </cell>
          <cell r="K18952" t="str">
            <v>2023级</v>
          </cell>
          <cell r="L18952" t="str">
            <v>水土保持科学与工程学院</v>
          </cell>
        </row>
        <row r="18953">
          <cell r="A18953" t="str">
            <v>2023012320</v>
          </cell>
          <cell r="B18953" t="str">
            <v>龚淯阳</v>
          </cell>
          <cell r="C18953" t="str">
            <v>Gong Yuyang</v>
          </cell>
          <cell r="D18953" t="str">
            <v>男</v>
          </cell>
          <cell r="E18953" t="str">
            <v>2005-08-11</v>
          </cell>
          <cell r="F18953" t="str">
            <v>汉族</v>
          </cell>
          <cell r="G18953" t="str">
            <v>群众</v>
          </cell>
          <cell r="H18953" t="str">
            <v>居民身份证</v>
          </cell>
          <cell r="I18953" t="str">
            <v>411303200508110075</v>
          </cell>
          <cell r="J18953" t="str">
            <v>本科</v>
          </cell>
          <cell r="K18953" t="str">
            <v>2023级</v>
          </cell>
          <cell r="L18953" t="str">
            <v>水土保持科学与工程学院</v>
          </cell>
        </row>
        <row r="18954">
          <cell r="A18954" t="str">
            <v>2023012321</v>
          </cell>
          <cell r="B18954" t="str">
            <v>刘一崇</v>
          </cell>
          <cell r="C18954" t="str">
            <v>Liu Yichong</v>
          </cell>
          <cell r="D18954" t="str">
            <v>男</v>
          </cell>
          <cell r="E18954" t="str">
            <v>2005-01-19</v>
          </cell>
          <cell r="F18954" t="str">
            <v>汉族</v>
          </cell>
          <cell r="G18954" t="str">
            <v>群众</v>
          </cell>
          <cell r="H18954" t="str">
            <v>居民身份证</v>
          </cell>
          <cell r="I18954" t="str">
            <v>610826200501197831</v>
          </cell>
          <cell r="J18954" t="str">
            <v>本科</v>
          </cell>
          <cell r="K18954" t="str">
            <v>2023级</v>
          </cell>
          <cell r="L18954" t="str">
            <v>水土保持科学与工程学院</v>
          </cell>
        </row>
        <row r="18955">
          <cell r="A18955" t="str">
            <v>2023012322</v>
          </cell>
          <cell r="B18955" t="str">
            <v>边巴旺堆</v>
          </cell>
          <cell r="C18955" t="str">
            <v>Bian Bawangdui</v>
          </cell>
          <cell r="D18955" t="str">
            <v>男</v>
          </cell>
          <cell r="E18955" t="str">
            <v>2004-06-04</v>
          </cell>
          <cell r="F18955" t="str">
            <v>藏族</v>
          </cell>
          <cell r="G18955" t="str">
            <v>群众</v>
          </cell>
          <cell r="H18955" t="str">
            <v>居民身份证</v>
          </cell>
          <cell r="I18955" t="str">
            <v>54233020040604001X</v>
          </cell>
          <cell r="J18955" t="str">
            <v>本科</v>
          </cell>
          <cell r="K18955" t="str">
            <v>2023级</v>
          </cell>
          <cell r="L18955" t="str">
            <v>水土保持科学与工程学院</v>
          </cell>
        </row>
        <row r="18956">
          <cell r="A18956" t="str">
            <v>2023012323</v>
          </cell>
          <cell r="B18956" t="str">
            <v>汪晨阳</v>
          </cell>
          <cell r="C18956" t="str">
            <v>Wang Chenyang</v>
          </cell>
          <cell r="D18956" t="str">
            <v>男</v>
          </cell>
          <cell r="E18956" t="str">
            <v>2004-11-29</v>
          </cell>
          <cell r="F18956" t="str">
            <v>汉族</v>
          </cell>
          <cell r="G18956" t="str">
            <v>中国共产主义青年团团员</v>
          </cell>
          <cell r="H18956" t="str">
            <v>居民身份证</v>
          </cell>
          <cell r="I18956" t="str">
            <v>610113200411292958</v>
          </cell>
          <cell r="J18956" t="str">
            <v>本科</v>
          </cell>
          <cell r="K18956" t="str">
            <v>2023级</v>
          </cell>
          <cell r="L18956" t="str">
            <v>水土保持科学与工程学院</v>
          </cell>
        </row>
        <row r="18957">
          <cell r="A18957" t="str">
            <v>2023012324</v>
          </cell>
          <cell r="B18957" t="str">
            <v>郑钟城</v>
          </cell>
          <cell r="C18957" t="str">
            <v>Zheng Zhongcheng</v>
          </cell>
          <cell r="D18957" t="str">
            <v>男</v>
          </cell>
          <cell r="E18957" t="str">
            <v>2005-11-07</v>
          </cell>
          <cell r="F18957" t="str">
            <v>汉族</v>
          </cell>
          <cell r="G18957" t="str">
            <v>群众</v>
          </cell>
          <cell r="H18957" t="str">
            <v>居民身份证</v>
          </cell>
          <cell r="I18957" t="str">
            <v>511721200511070877</v>
          </cell>
          <cell r="J18957" t="str">
            <v>本科</v>
          </cell>
          <cell r="K18957" t="str">
            <v>2023级</v>
          </cell>
          <cell r="L18957" t="str">
            <v>水土保持科学与工程学院</v>
          </cell>
        </row>
        <row r="18958">
          <cell r="A18958" t="str">
            <v>2023012325</v>
          </cell>
          <cell r="B18958" t="str">
            <v>黄悦</v>
          </cell>
          <cell r="C18958" t="str">
            <v>Huang Yue</v>
          </cell>
          <cell r="D18958" t="str">
            <v>男</v>
          </cell>
          <cell r="E18958" t="str">
            <v>2005-08-30</v>
          </cell>
          <cell r="F18958" t="str">
            <v>汉族</v>
          </cell>
          <cell r="G18958" t="str">
            <v>中国共产主义青年团团员</v>
          </cell>
          <cell r="H18958" t="str">
            <v>居民身份证</v>
          </cell>
          <cell r="I18958" t="str">
            <v>340822200508300212</v>
          </cell>
          <cell r="J18958" t="str">
            <v>本科</v>
          </cell>
          <cell r="K18958" t="str">
            <v>2023级</v>
          </cell>
          <cell r="L18958" t="str">
            <v>水土保持科学与工程学院</v>
          </cell>
        </row>
        <row r="18959">
          <cell r="A18959" t="str">
            <v>2023012326</v>
          </cell>
          <cell r="B18959" t="str">
            <v>王娇</v>
          </cell>
          <cell r="C18959" t="str">
            <v>Wang Jiao</v>
          </cell>
          <cell r="D18959" t="str">
            <v>女</v>
          </cell>
          <cell r="E18959" t="str">
            <v>2003-11-20</v>
          </cell>
          <cell r="F18959" t="str">
            <v>汉族</v>
          </cell>
          <cell r="G18959" t="str">
            <v>中国共产主义青年团团员</v>
          </cell>
          <cell r="H18959" t="str">
            <v>居民身份证</v>
          </cell>
          <cell r="I18959" t="str">
            <v>640323200311202029</v>
          </cell>
          <cell r="J18959" t="str">
            <v>本科</v>
          </cell>
          <cell r="K18959" t="str">
            <v>2023级</v>
          </cell>
          <cell r="L18959" t="str">
            <v>水土保持科学与工程学院</v>
          </cell>
        </row>
        <row r="18960">
          <cell r="A18960" t="str">
            <v>2023012327</v>
          </cell>
          <cell r="B18960" t="str">
            <v>殷璐</v>
          </cell>
          <cell r="C18960" t="str">
            <v>Yin Lu</v>
          </cell>
          <cell r="D18960" t="str">
            <v>女</v>
          </cell>
          <cell r="E18960" t="str">
            <v>2005-06-29</v>
          </cell>
          <cell r="F18960" t="str">
            <v>汉族</v>
          </cell>
          <cell r="G18960" t="str">
            <v>中国共产主义青年团团员</v>
          </cell>
          <cell r="H18960" t="str">
            <v>居民身份证</v>
          </cell>
          <cell r="I18960" t="str">
            <v>622225200506290327</v>
          </cell>
          <cell r="J18960" t="str">
            <v>本科</v>
          </cell>
          <cell r="K18960" t="str">
            <v>2023级</v>
          </cell>
          <cell r="L18960" t="str">
            <v>水土保持科学与工程学院</v>
          </cell>
        </row>
        <row r="18961">
          <cell r="A18961" t="str">
            <v>2023012328</v>
          </cell>
          <cell r="B18961" t="str">
            <v>王欣宇</v>
          </cell>
          <cell r="C18961" t="str">
            <v>Wang Xinyu</v>
          </cell>
          <cell r="D18961" t="str">
            <v>女</v>
          </cell>
          <cell r="E18961" t="str">
            <v>2005-09-07</v>
          </cell>
          <cell r="F18961" t="str">
            <v>汉族</v>
          </cell>
          <cell r="G18961" t="str">
            <v>群众</v>
          </cell>
          <cell r="H18961" t="str">
            <v>居民身份证</v>
          </cell>
          <cell r="I18961" t="str">
            <v>610802200509071423</v>
          </cell>
          <cell r="J18961" t="str">
            <v>本科</v>
          </cell>
          <cell r="K18961" t="str">
            <v>2023级</v>
          </cell>
          <cell r="L18961" t="str">
            <v>水土保持科学与工程学院</v>
          </cell>
        </row>
        <row r="18962">
          <cell r="A18962" t="str">
            <v>2023012329</v>
          </cell>
          <cell r="B18962" t="str">
            <v>唐钰容</v>
          </cell>
          <cell r="C18962" t="str">
            <v>Tang Yurong</v>
          </cell>
          <cell r="D18962" t="str">
            <v>女</v>
          </cell>
          <cell r="E18962" t="str">
            <v>2005-06-27</v>
          </cell>
          <cell r="F18962" t="str">
            <v>壮族</v>
          </cell>
          <cell r="G18962" t="str">
            <v>中国共产主义青年团团员</v>
          </cell>
          <cell r="H18962" t="str">
            <v>居民身份证</v>
          </cell>
          <cell r="I18962" t="str">
            <v>45122920050627272X</v>
          </cell>
          <cell r="J18962" t="str">
            <v>本科</v>
          </cell>
          <cell r="K18962" t="str">
            <v>2023级</v>
          </cell>
          <cell r="L18962" t="str">
            <v>水土保持科学与工程学院</v>
          </cell>
        </row>
        <row r="18963">
          <cell r="A18963" t="str">
            <v>2023012330</v>
          </cell>
          <cell r="B18963" t="str">
            <v>李蓉</v>
          </cell>
          <cell r="C18963" t="str">
            <v>Li Rong</v>
          </cell>
          <cell r="D18963" t="str">
            <v>女</v>
          </cell>
          <cell r="E18963" t="str">
            <v>2005-03-08</v>
          </cell>
          <cell r="F18963" t="str">
            <v>汉族</v>
          </cell>
          <cell r="G18963" t="str">
            <v>中国共产主义青年团团员</v>
          </cell>
          <cell r="H18963" t="str">
            <v>居民身份证</v>
          </cell>
          <cell r="I18963" t="str">
            <v>61080220050308512X</v>
          </cell>
          <cell r="J18963" t="str">
            <v>本科</v>
          </cell>
          <cell r="K18963" t="str">
            <v>2023级</v>
          </cell>
          <cell r="L18963" t="str">
            <v>水土保持科学与工程学院</v>
          </cell>
        </row>
        <row r="18964">
          <cell r="A18964" t="str">
            <v>2023012331</v>
          </cell>
          <cell r="B18964" t="str">
            <v>谢子辰</v>
          </cell>
          <cell r="C18964" t="str">
            <v>Xie Zichen</v>
          </cell>
          <cell r="D18964" t="str">
            <v>女</v>
          </cell>
          <cell r="E18964" t="str">
            <v>2004-07-30</v>
          </cell>
          <cell r="F18964" t="str">
            <v>汉族</v>
          </cell>
          <cell r="G18964" t="str">
            <v>中国共产主义青年团团员</v>
          </cell>
          <cell r="H18964" t="str">
            <v>居民身份证</v>
          </cell>
          <cell r="I18964" t="str">
            <v>150926200407300024</v>
          </cell>
          <cell r="J18964" t="str">
            <v>本科</v>
          </cell>
          <cell r="K18964" t="str">
            <v>2023级</v>
          </cell>
          <cell r="L18964" t="str">
            <v>水土保持科学与工程学院</v>
          </cell>
        </row>
        <row r="18965">
          <cell r="A18965" t="str">
            <v>2023012332</v>
          </cell>
          <cell r="B18965" t="str">
            <v>王思雨</v>
          </cell>
          <cell r="C18965" t="str">
            <v>Wang Siyu</v>
          </cell>
          <cell r="D18965" t="str">
            <v>女</v>
          </cell>
          <cell r="E18965" t="str">
            <v>2006-11-02</v>
          </cell>
          <cell r="F18965" t="str">
            <v>汉族</v>
          </cell>
          <cell r="G18965" t="str">
            <v>中国共产主义青年团团员</v>
          </cell>
          <cell r="H18965" t="str">
            <v>居民身份证</v>
          </cell>
          <cell r="I18965" t="str">
            <v>371522200611020542</v>
          </cell>
          <cell r="J18965" t="str">
            <v>本科</v>
          </cell>
          <cell r="K18965" t="str">
            <v>2023级</v>
          </cell>
          <cell r="L18965" t="str">
            <v>水土保持科学与工程学院</v>
          </cell>
        </row>
        <row r="18966">
          <cell r="A18966" t="str">
            <v>2023012333</v>
          </cell>
          <cell r="B18966" t="str">
            <v>李雨轩</v>
          </cell>
          <cell r="C18966" t="str">
            <v>Li Yuxuan</v>
          </cell>
          <cell r="D18966" t="str">
            <v>女</v>
          </cell>
          <cell r="E18966" t="str">
            <v>2005-07-31</v>
          </cell>
          <cell r="F18966" t="str">
            <v>汉族</v>
          </cell>
          <cell r="G18966" t="str">
            <v>群众</v>
          </cell>
          <cell r="H18966" t="str">
            <v>居民身份证</v>
          </cell>
          <cell r="I18966" t="str">
            <v>610113200507312941</v>
          </cell>
          <cell r="J18966" t="str">
            <v>本科</v>
          </cell>
          <cell r="K18966" t="str">
            <v>2023级</v>
          </cell>
          <cell r="L18966" t="str">
            <v>水土保持科学与工程学院</v>
          </cell>
        </row>
        <row r="18967">
          <cell r="A18967" t="str">
            <v>2023012334</v>
          </cell>
          <cell r="B18967" t="str">
            <v>崔莹莹</v>
          </cell>
          <cell r="C18967" t="str">
            <v>Cui Yingying</v>
          </cell>
          <cell r="D18967" t="str">
            <v>女</v>
          </cell>
          <cell r="E18967" t="str">
            <v>2004-11-11</v>
          </cell>
          <cell r="F18967" t="str">
            <v>汉族</v>
          </cell>
          <cell r="G18967" t="str">
            <v>中国共产主义青年团团员</v>
          </cell>
          <cell r="H18967" t="str">
            <v>居民身份证</v>
          </cell>
          <cell r="I18967" t="str">
            <v>654126200411112120</v>
          </cell>
          <cell r="J18967" t="str">
            <v>本科</v>
          </cell>
          <cell r="K18967" t="str">
            <v>2023级</v>
          </cell>
          <cell r="L18967" t="str">
            <v>水土保持科学与工程学院</v>
          </cell>
        </row>
        <row r="18968">
          <cell r="A18968" t="str">
            <v>2023012335</v>
          </cell>
          <cell r="B18968" t="str">
            <v>刘崇华</v>
          </cell>
          <cell r="C18968" t="str">
            <v>Liu Chonghua</v>
          </cell>
          <cell r="D18968" t="str">
            <v>女</v>
          </cell>
          <cell r="E18968" t="str">
            <v>2005-03-18</v>
          </cell>
          <cell r="F18968" t="str">
            <v>汉族</v>
          </cell>
          <cell r="G18968" t="str">
            <v>中国共产主义青年团团员</v>
          </cell>
          <cell r="H18968" t="str">
            <v>居民身份证</v>
          </cell>
          <cell r="I18968" t="str">
            <v>510623200503180925</v>
          </cell>
          <cell r="J18968" t="str">
            <v>本科</v>
          </cell>
          <cell r="K18968" t="str">
            <v>2023级</v>
          </cell>
          <cell r="L18968" t="str">
            <v>水土保持科学与工程学院</v>
          </cell>
        </row>
        <row r="18969">
          <cell r="A18969" t="str">
            <v>2023012336</v>
          </cell>
          <cell r="B18969" t="str">
            <v>李巧洋</v>
          </cell>
          <cell r="C18969" t="str">
            <v>Li Qiaoyang</v>
          </cell>
          <cell r="D18969" t="str">
            <v>女</v>
          </cell>
          <cell r="E18969" t="str">
            <v>2006-01-17</v>
          </cell>
          <cell r="F18969" t="str">
            <v>汉族</v>
          </cell>
          <cell r="G18969" t="str">
            <v>中国共产主义青年团团员</v>
          </cell>
          <cell r="H18969" t="str">
            <v>居民身份证</v>
          </cell>
          <cell r="I18969" t="str">
            <v>130522200601172424</v>
          </cell>
          <cell r="J18969" t="str">
            <v>本科</v>
          </cell>
          <cell r="K18969" t="str">
            <v>2023级</v>
          </cell>
          <cell r="L18969" t="str">
            <v>水土保持科学与工程学院</v>
          </cell>
        </row>
        <row r="18970">
          <cell r="A18970" t="str">
            <v>2023012337</v>
          </cell>
          <cell r="B18970" t="str">
            <v>祝文轩</v>
          </cell>
          <cell r="C18970" t="str">
            <v>Zhu Wenxuan</v>
          </cell>
          <cell r="D18970" t="str">
            <v>男</v>
          </cell>
          <cell r="E18970" t="str">
            <v>2005-10-18</v>
          </cell>
          <cell r="F18970" t="str">
            <v>汉族</v>
          </cell>
          <cell r="G18970" t="str">
            <v>群众</v>
          </cell>
          <cell r="H18970" t="str">
            <v>居民身份证</v>
          </cell>
          <cell r="I18970" t="str">
            <v>610802200510183211</v>
          </cell>
          <cell r="J18970" t="str">
            <v>本科</v>
          </cell>
          <cell r="K18970" t="str">
            <v>2023级</v>
          </cell>
          <cell r="L18970" t="str">
            <v>水土保持科学与工程学院</v>
          </cell>
        </row>
        <row r="18971">
          <cell r="A18971" t="str">
            <v>2023012338</v>
          </cell>
          <cell r="B18971" t="str">
            <v>兰毅民</v>
          </cell>
          <cell r="C18971" t="str">
            <v>Lan Yimin</v>
          </cell>
          <cell r="D18971" t="str">
            <v>男</v>
          </cell>
          <cell r="E18971" t="str">
            <v>2005-05-18</v>
          </cell>
          <cell r="F18971" t="str">
            <v>回族</v>
          </cell>
          <cell r="G18971" t="str">
            <v>群众</v>
          </cell>
          <cell r="H18971" t="str">
            <v>居民身份证</v>
          </cell>
          <cell r="I18971" t="str">
            <v>640425200505180014</v>
          </cell>
          <cell r="J18971" t="str">
            <v>本科</v>
          </cell>
          <cell r="K18971" t="str">
            <v>2023级</v>
          </cell>
          <cell r="L18971" t="str">
            <v>水土保持科学与工程学院</v>
          </cell>
        </row>
        <row r="18972">
          <cell r="A18972" t="str">
            <v>2023012339</v>
          </cell>
          <cell r="B18972" t="str">
            <v>孙树仁</v>
          </cell>
          <cell r="C18972" t="str">
            <v>Sun Shuren</v>
          </cell>
          <cell r="D18972" t="str">
            <v>男</v>
          </cell>
          <cell r="E18972" t="str">
            <v>2004-10-08</v>
          </cell>
          <cell r="F18972" t="str">
            <v>蒙古族</v>
          </cell>
          <cell r="G18972" t="str">
            <v>中国共产主义青年团团员</v>
          </cell>
          <cell r="H18972" t="str">
            <v>居民身份证</v>
          </cell>
          <cell r="I18972" t="str">
            <v>152921200410080413</v>
          </cell>
          <cell r="J18972" t="str">
            <v>本科</v>
          </cell>
          <cell r="K18972" t="str">
            <v>2023级</v>
          </cell>
          <cell r="L18972" t="str">
            <v>水土保持科学与工程学院</v>
          </cell>
        </row>
        <row r="18973">
          <cell r="A18973" t="str">
            <v>2023012340</v>
          </cell>
          <cell r="B18973" t="str">
            <v>王睿喆</v>
          </cell>
          <cell r="C18973" t="str">
            <v>Wang Ruizhe</v>
          </cell>
          <cell r="D18973" t="str">
            <v>男</v>
          </cell>
          <cell r="E18973" t="str">
            <v>2004-11-02</v>
          </cell>
          <cell r="F18973" t="str">
            <v>汉族</v>
          </cell>
          <cell r="G18973" t="str">
            <v>群众</v>
          </cell>
          <cell r="H18973" t="str">
            <v>居民身份证</v>
          </cell>
          <cell r="I18973" t="str">
            <v>610122200411020916</v>
          </cell>
          <cell r="J18973" t="str">
            <v>本科</v>
          </cell>
          <cell r="K18973" t="str">
            <v>2023级</v>
          </cell>
          <cell r="L18973" t="str">
            <v>水土保持科学与工程学院</v>
          </cell>
        </row>
        <row r="18974">
          <cell r="A18974" t="str">
            <v>2023012341</v>
          </cell>
          <cell r="B18974" t="str">
            <v>李永哲</v>
          </cell>
          <cell r="C18974" t="str">
            <v>Li Yongzhe</v>
          </cell>
          <cell r="D18974" t="str">
            <v>男</v>
          </cell>
          <cell r="E18974" t="str">
            <v>2005-03-04</v>
          </cell>
          <cell r="F18974" t="str">
            <v>汉族</v>
          </cell>
          <cell r="G18974" t="str">
            <v>中国共产主义青年团团员</v>
          </cell>
          <cell r="H18974" t="str">
            <v>居民身份证</v>
          </cell>
          <cell r="I18974" t="str">
            <v>372321200503049392</v>
          </cell>
          <cell r="J18974" t="str">
            <v>本科</v>
          </cell>
          <cell r="K18974" t="str">
            <v>2023级</v>
          </cell>
          <cell r="L18974" t="str">
            <v>水土保持科学与工程学院</v>
          </cell>
        </row>
        <row r="18975">
          <cell r="A18975" t="str">
            <v>2023012342</v>
          </cell>
          <cell r="B18975" t="str">
            <v>胡楷博</v>
          </cell>
          <cell r="C18975" t="str">
            <v>Hu Kaibo</v>
          </cell>
          <cell r="D18975" t="str">
            <v>男</v>
          </cell>
          <cell r="E18975" t="str">
            <v>2004-04-11</v>
          </cell>
          <cell r="F18975" t="str">
            <v>汉族</v>
          </cell>
          <cell r="G18975" t="str">
            <v>中国共产主义青年团团员</v>
          </cell>
          <cell r="H18975" t="str">
            <v>居民身份证</v>
          </cell>
          <cell r="I18975" t="str">
            <v>371723200404110630</v>
          </cell>
          <cell r="J18975" t="str">
            <v>本科</v>
          </cell>
          <cell r="K18975" t="str">
            <v>2023级</v>
          </cell>
          <cell r="L18975" t="str">
            <v>水土保持科学与工程学院</v>
          </cell>
        </row>
        <row r="18976">
          <cell r="A18976" t="str">
            <v>2023012343</v>
          </cell>
          <cell r="B18976" t="str">
            <v>钟朗</v>
          </cell>
          <cell r="C18976" t="str">
            <v>Zhong Lang</v>
          </cell>
          <cell r="D18976" t="str">
            <v>男</v>
          </cell>
          <cell r="E18976" t="str">
            <v>2004-07-10</v>
          </cell>
          <cell r="F18976" t="str">
            <v>汉族</v>
          </cell>
          <cell r="G18976" t="str">
            <v>中国共产主义青年团团员</v>
          </cell>
          <cell r="H18976" t="str">
            <v>居民身份证</v>
          </cell>
          <cell r="I18976" t="str">
            <v>522401200407102913</v>
          </cell>
          <cell r="J18976" t="str">
            <v>本科</v>
          </cell>
          <cell r="K18976" t="str">
            <v>2023级</v>
          </cell>
          <cell r="L18976" t="str">
            <v>水土保持科学与工程学院</v>
          </cell>
        </row>
        <row r="18977">
          <cell r="A18977" t="str">
            <v>2023012344</v>
          </cell>
          <cell r="B18977" t="str">
            <v>张皓男</v>
          </cell>
          <cell r="C18977" t="str">
            <v>Zhang Haonan</v>
          </cell>
          <cell r="D18977" t="str">
            <v>男</v>
          </cell>
          <cell r="E18977" t="str">
            <v>2006-01-03</v>
          </cell>
          <cell r="F18977" t="str">
            <v>汉族</v>
          </cell>
          <cell r="G18977" t="str">
            <v>群众</v>
          </cell>
          <cell r="H18977" t="str">
            <v>居民身份证</v>
          </cell>
          <cell r="I18977" t="str">
            <v>341522200601032077</v>
          </cell>
          <cell r="J18977" t="str">
            <v>本科</v>
          </cell>
          <cell r="K18977" t="str">
            <v>2023级</v>
          </cell>
          <cell r="L18977" t="str">
            <v>水土保持科学与工程学院</v>
          </cell>
        </row>
        <row r="18978">
          <cell r="A18978" t="str">
            <v>2023012345</v>
          </cell>
          <cell r="B18978" t="str">
            <v>洪钰宸</v>
          </cell>
          <cell r="C18978" t="str">
            <v>Hong Yuchen</v>
          </cell>
          <cell r="D18978" t="str">
            <v>男</v>
          </cell>
          <cell r="E18978" t="str">
            <v>2004-12-30</v>
          </cell>
          <cell r="F18978" t="str">
            <v>汉族</v>
          </cell>
          <cell r="G18978" t="str">
            <v>群众</v>
          </cell>
          <cell r="H18978" t="str">
            <v>居民身份证</v>
          </cell>
          <cell r="I18978" t="str">
            <v>510723200412300018</v>
          </cell>
          <cell r="J18978" t="str">
            <v>本科</v>
          </cell>
          <cell r="K18978" t="str">
            <v>2023级</v>
          </cell>
          <cell r="L18978" t="str">
            <v>水土保持科学与工程学院</v>
          </cell>
        </row>
        <row r="18979">
          <cell r="A18979" t="str">
            <v>2023012346</v>
          </cell>
          <cell r="B18979" t="str">
            <v>兰舰航</v>
          </cell>
          <cell r="C18979" t="str">
            <v>Lan Jianhang</v>
          </cell>
          <cell r="D18979" t="str">
            <v>男</v>
          </cell>
          <cell r="E18979" t="str">
            <v>2005-06-25</v>
          </cell>
          <cell r="F18979" t="str">
            <v>汉族</v>
          </cell>
          <cell r="G18979" t="str">
            <v>中国共产主义青年团团员</v>
          </cell>
          <cell r="H18979" t="str">
            <v>居民身份证</v>
          </cell>
          <cell r="I18979" t="str">
            <v>410381200506250136</v>
          </cell>
          <cell r="J18979" t="str">
            <v>本科</v>
          </cell>
          <cell r="K18979" t="str">
            <v>2023级</v>
          </cell>
          <cell r="L18979" t="str">
            <v>水土保持科学与工程学院</v>
          </cell>
        </row>
        <row r="18980">
          <cell r="A18980" t="str">
            <v>2023012347</v>
          </cell>
          <cell r="B18980" t="str">
            <v>赵帅</v>
          </cell>
          <cell r="C18980" t="str">
            <v>Zhao Shuai</v>
          </cell>
          <cell r="D18980" t="str">
            <v>男</v>
          </cell>
          <cell r="E18980" t="str">
            <v>2002-05-06</v>
          </cell>
          <cell r="F18980" t="str">
            <v>汉族</v>
          </cell>
          <cell r="G18980" t="str">
            <v>中国共产主义青年团团员</v>
          </cell>
          <cell r="H18980" t="str">
            <v>居民身份证</v>
          </cell>
          <cell r="I18980" t="str">
            <v>530623200205060937</v>
          </cell>
          <cell r="J18980" t="str">
            <v>本科</v>
          </cell>
          <cell r="K18980" t="str">
            <v>2023级</v>
          </cell>
          <cell r="L18980" t="str">
            <v>水土保持科学与工程学院</v>
          </cell>
        </row>
        <row r="18981">
          <cell r="A18981" t="str">
            <v>2023012348</v>
          </cell>
          <cell r="B18981" t="str">
            <v>张超海</v>
          </cell>
          <cell r="C18981" t="str">
            <v>Zhang Chaohai</v>
          </cell>
          <cell r="D18981" t="str">
            <v>男</v>
          </cell>
          <cell r="E18981" t="str">
            <v>2005-12-17</v>
          </cell>
          <cell r="F18981" t="str">
            <v>汉族</v>
          </cell>
          <cell r="G18981" t="str">
            <v>中国共产主义青年团团员</v>
          </cell>
          <cell r="H18981" t="str">
            <v>居民身份证</v>
          </cell>
          <cell r="I18981" t="str">
            <v>620302200512171016</v>
          </cell>
          <cell r="J18981" t="str">
            <v>本科</v>
          </cell>
          <cell r="K18981" t="str">
            <v>2023级</v>
          </cell>
          <cell r="L18981" t="str">
            <v>水土保持科学与工程学院</v>
          </cell>
        </row>
        <row r="18982">
          <cell r="A18982" t="str">
            <v>2023012349</v>
          </cell>
          <cell r="B18982" t="str">
            <v>任友博</v>
          </cell>
          <cell r="C18982" t="str">
            <v>Ren Youbo</v>
          </cell>
          <cell r="D18982" t="str">
            <v>男</v>
          </cell>
          <cell r="E18982" t="str">
            <v>2005-11-11</v>
          </cell>
          <cell r="F18982" t="str">
            <v>汉族</v>
          </cell>
          <cell r="G18982" t="str">
            <v>中国共产主义青年团团员</v>
          </cell>
          <cell r="H18982" t="str">
            <v>居民身份证</v>
          </cell>
          <cell r="I18982" t="str">
            <v>620422200511114010</v>
          </cell>
          <cell r="J18982" t="str">
            <v>本科</v>
          </cell>
          <cell r="K18982" t="str">
            <v>2023级</v>
          </cell>
          <cell r="L18982" t="str">
            <v>水土保持科学与工程学院</v>
          </cell>
        </row>
        <row r="18983">
          <cell r="A18983" t="str">
            <v>2023012350</v>
          </cell>
          <cell r="B18983" t="str">
            <v>王翔茗</v>
          </cell>
          <cell r="C18983" t="str">
            <v>Wang Xiangming</v>
          </cell>
          <cell r="D18983" t="str">
            <v>男</v>
          </cell>
          <cell r="E18983" t="str">
            <v>2005-07-08</v>
          </cell>
          <cell r="F18983" t="str">
            <v>汉族</v>
          </cell>
          <cell r="G18983" t="str">
            <v>中国共产主义青年团团员</v>
          </cell>
          <cell r="H18983" t="str">
            <v>居民身份证</v>
          </cell>
          <cell r="I18983" t="str">
            <v>13110220050708101X</v>
          </cell>
          <cell r="J18983" t="str">
            <v>本科</v>
          </cell>
          <cell r="K18983" t="str">
            <v>2023级</v>
          </cell>
          <cell r="L18983" t="str">
            <v>水土保持科学与工程学院</v>
          </cell>
        </row>
        <row r="18984">
          <cell r="A18984" t="str">
            <v>2023012351</v>
          </cell>
          <cell r="B18984" t="str">
            <v>刘睿浩</v>
          </cell>
          <cell r="C18984" t="str">
            <v>Liu Ruihao</v>
          </cell>
          <cell r="D18984" t="str">
            <v>男</v>
          </cell>
          <cell r="E18984" t="str">
            <v>2004-05-11</v>
          </cell>
          <cell r="F18984" t="str">
            <v>汉族</v>
          </cell>
          <cell r="G18984" t="str">
            <v>中国共产主义青年团团员</v>
          </cell>
          <cell r="H18984" t="str">
            <v>居民身份证</v>
          </cell>
          <cell r="I18984" t="str">
            <v>412727200405114018</v>
          </cell>
          <cell r="J18984" t="str">
            <v>本科</v>
          </cell>
          <cell r="K18984" t="str">
            <v>2023级</v>
          </cell>
          <cell r="L18984" t="str">
            <v>水土保持科学与工程学院</v>
          </cell>
        </row>
        <row r="18985">
          <cell r="A18985" t="str">
            <v>2023012352</v>
          </cell>
          <cell r="B18985" t="str">
            <v>孙家骏</v>
          </cell>
          <cell r="C18985" t="str">
            <v>Sun Jiajun</v>
          </cell>
          <cell r="D18985" t="str">
            <v>男</v>
          </cell>
          <cell r="E18985" t="str">
            <v>2004-08-14</v>
          </cell>
          <cell r="F18985" t="str">
            <v>汉族</v>
          </cell>
          <cell r="G18985" t="str">
            <v>中国共产主义青年团团员</v>
          </cell>
          <cell r="H18985" t="str">
            <v>居民身份证</v>
          </cell>
          <cell r="I18985" t="str">
            <v>610581200408140310</v>
          </cell>
          <cell r="J18985" t="str">
            <v>本科</v>
          </cell>
          <cell r="K18985" t="str">
            <v>2023级</v>
          </cell>
          <cell r="L18985" t="str">
            <v>水土保持科学与工程学院</v>
          </cell>
        </row>
        <row r="18986">
          <cell r="A18986" t="str">
            <v>2023012353</v>
          </cell>
          <cell r="B18986" t="str">
            <v>王越</v>
          </cell>
          <cell r="C18986" t="str">
            <v>Wang Yue</v>
          </cell>
          <cell r="D18986" t="str">
            <v>男</v>
          </cell>
          <cell r="E18986" t="str">
            <v>2005-04-22</v>
          </cell>
          <cell r="F18986" t="str">
            <v>汉族</v>
          </cell>
          <cell r="G18986" t="str">
            <v>群众</v>
          </cell>
          <cell r="H18986" t="str">
            <v>居民身份证</v>
          </cell>
          <cell r="I18986" t="str">
            <v>500235200504228179</v>
          </cell>
          <cell r="J18986" t="str">
            <v>本科</v>
          </cell>
          <cell r="K18986" t="str">
            <v>2023级</v>
          </cell>
          <cell r="L18986" t="str">
            <v>水土保持科学与工程学院</v>
          </cell>
        </row>
        <row r="18987">
          <cell r="A18987" t="str">
            <v>2023012354</v>
          </cell>
          <cell r="B18987" t="str">
            <v>顿珠次仁</v>
          </cell>
          <cell r="C18987" t="str">
            <v>Dun Zhuciren</v>
          </cell>
          <cell r="D18987" t="str">
            <v>男</v>
          </cell>
          <cell r="E18987" t="str">
            <v>2003-06-18</v>
          </cell>
          <cell r="F18987" t="str">
            <v>藏族</v>
          </cell>
          <cell r="G18987" t="str">
            <v>中国共产主义青年团团员</v>
          </cell>
          <cell r="H18987" t="str">
            <v>居民身份证</v>
          </cell>
          <cell r="I18987" t="str">
            <v>540126200306187033</v>
          </cell>
          <cell r="J18987" t="str">
            <v>本科</v>
          </cell>
          <cell r="K18987" t="str">
            <v>2023级</v>
          </cell>
          <cell r="L18987" t="str">
            <v>水土保持科学与工程学院</v>
          </cell>
        </row>
        <row r="18988">
          <cell r="A18988" t="str">
            <v>2023012355</v>
          </cell>
          <cell r="B18988" t="str">
            <v>李孟哲</v>
          </cell>
          <cell r="C18988" t="str">
            <v>Li Mengzhe</v>
          </cell>
          <cell r="D18988" t="str">
            <v>男</v>
          </cell>
          <cell r="E18988" t="str">
            <v>2005-03-12</v>
          </cell>
          <cell r="F18988" t="str">
            <v>汉族</v>
          </cell>
          <cell r="G18988" t="str">
            <v>中国共产主义青年团团员</v>
          </cell>
          <cell r="H18988" t="str">
            <v>居民身份证</v>
          </cell>
          <cell r="I18988" t="str">
            <v>140421200503128059</v>
          </cell>
          <cell r="J18988" t="str">
            <v>本科</v>
          </cell>
          <cell r="K18988" t="str">
            <v>2023级</v>
          </cell>
          <cell r="L18988" t="str">
            <v>水土保持科学与工程学院</v>
          </cell>
        </row>
        <row r="18989">
          <cell r="A18989" t="str">
            <v>2023012357</v>
          </cell>
          <cell r="B18989" t="str">
            <v>田羽彤</v>
          </cell>
          <cell r="C18989" t="str">
            <v>Tian Yutong</v>
          </cell>
          <cell r="D18989" t="str">
            <v>女</v>
          </cell>
          <cell r="E18989" t="str">
            <v>2005-01-21</v>
          </cell>
          <cell r="F18989" t="str">
            <v>汉族</v>
          </cell>
          <cell r="G18989" t="str">
            <v>中国共产主义青年团团员</v>
          </cell>
          <cell r="H18989" t="str">
            <v>居民身份证</v>
          </cell>
          <cell r="I18989" t="str">
            <v>230204200501210029</v>
          </cell>
          <cell r="J18989" t="str">
            <v>本科</v>
          </cell>
          <cell r="K18989" t="str">
            <v>2023级</v>
          </cell>
          <cell r="L18989" t="str">
            <v>水利与建筑工程学院</v>
          </cell>
        </row>
        <row r="18990">
          <cell r="A18990" t="str">
            <v>2023012358</v>
          </cell>
          <cell r="B18990" t="str">
            <v>赵馨</v>
          </cell>
          <cell r="C18990" t="str">
            <v>Zhao Xin</v>
          </cell>
          <cell r="D18990" t="str">
            <v>女</v>
          </cell>
          <cell r="E18990" t="str">
            <v>2005-10-31</v>
          </cell>
          <cell r="F18990" t="str">
            <v>彝族</v>
          </cell>
          <cell r="G18990" t="str">
            <v>群众</v>
          </cell>
          <cell r="H18990" t="str">
            <v>居民身份证</v>
          </cell>
          <cell r="I18990" t="str">
            <v>532301200510314128</v>
          </cell>
          <cell r="J18990" t="str">
            <v>本科</v>
          </cell>
          <cell r="K18990" t="str">
            <v>2023级</v>
          </cell>
          <cell r="L18990" t="str">
            <v>水利与建筑工程学院</v>
          </cell>
        </row>
        <row r="18991">
          <cell r="A18991" t="str">
            <v>2023012359</v>
          </cell>
          <cell r="B18991" t="str">
            <v>汪林燚</v>
          </cell>
          <cell r="C18991" t="str">
            <v>Wang Linyi</v>
          </cell>
          <cell r="D18991" t="str">
            <v>女</v>
          </cell>
          <cell r="E18991" t="str">
            <v>2006-01-10</v>
          </cell>
          <cell r="F18991" t="str">
            <v>汉族</v>
          </cell>
          <cell r="G18991" t="str">
            <v>中国共产主义青年团团员</v>
          </cell>
          <cell r="H18991" t="str">
            <v>居民身份证</v>
          </cell>
          <cell r="I18991" t="str">
            <v>511421200601100025</v>
          </cell>
          <cell r="J18991" t="str">
            <v>本科</v>
          </cell>
          <cell r="K18991" t="str">
            <v>2023级</v>
          </cell>
          <cell r="L18991" t="str">
            <v>水利与建筑工程学院</v>
          </cell>
        </row>
        <row r="18992">
          <cell r="A18992" t="str">
            <v>2023012360</v>
          </cell>
          <cell r="B18992" t="str">
            <v>彭欢</v>
          </cell>
          <cell r="C18992" t="str">
            <v>Peng Huan</v>
          </cell>
          <cell r="D18992" t="str">
            <v>女</v>
          </cell>
          <cell r="E18992" t="str">
            <v>2004-12-05</v>
          </cell>
          <cell r="F18992" t="str">
            <v>土家族</v>
          </cell>
          <cell r="G18992" t="str">
            <v>中国共产主义青年团团员</v>
          </cell>
          <cell r="H18992" t="str">
            <v>居民身份证</v>
          </cell>
          <cell r="I18992" t="str">
            <v>430811200412050426</v>
          </cell>
          <cell r="J18992" t="str">
            <v>本科</v>
          </cell>
          <cell r="K18992" t="str">
            <v>2023级</v>
          </cell>
          <cell r="L18992" t="str">
            <v>水利与建筑工程学院</v>
          </cell>
        </row>
        <row r="18993">
          <cell r="A18993" t="str">
            <v>2023012361</v>
          </cell>
          <cell r="B18993" t="str">
            <v>樊一菲</v>
          </cell>
          <cell r="C18993" t="str">
            <v>Fan Yifei</v>
          </cell>
          <cell r="D18993" t="str">
            <v>女</v>
          </cell>
          <cell r="E18993" t="str">
            <v>2004-11-23</v>
          </cell>
          <cell r="F18993" t="str">
            <v>汉族</v>
          </cell>
          <cell r="G18993" t="str">
            <v>中国共产主义青年团团员</v>
          </cell>
          <cell r="H18993" t="str">
            <v>居民身份证</v>
          </cell>
          <cell r="I18993" t="str">
            <v>632826200411230023</v>
          </cell>
          <cell r="J18993" t="str">
            <v>本科</v>
          </cell>
          <cell r="K18993" t="str">
            <v>2023级</v>
          </cell>
          <cell r="L18993" t="str">
            <v>水利与建筑工程学院</v>
          </cell>
        </row>
        <row r="18994">
          <cell r="A18994" t="str">
            <v>2023012362</v>
          </cell>
          <cell r="B18994" t="str">
            <v>陈鑫</v>
          </cell>
          <cell r="C18994" t="str">
            <v>Chen Xin</v>
          </cell>
          <cell r="D18994" t="str">
            <v>女</v>
          </cell>
          <cell r="E18994" t="str">
            <v>2004-11-27</v>
          </cell>
          <cell r="F18994" t="str">
            <v>汉族</v>
          </cell>
          <cell r="G18994" t="str">
            <v>中国共产主义青年团团员</v>
          </cell>
          <cell r="H18994" t="str">
            <v>居民身份证</v>
          </cell>
          <cell r="I18994" t="str">
            <v>522101200411275626</v>
          </cell>
          <cell r="J18994" t="str">
            <v>本科</v>
          </cell>
          <cell r="K18994" t="str">
            <v>2023级</v>
          </cell>
          <cell r="L18994" t="str">
            <v>水利与建筑工程学院</v>
          </cell>
        </row>
        <row r="18995">
          <cell r="A18995" t="str">
            <v>2023012363</v>
          </cell>
          <cell r="B18995" t="str">
            <v>甘江涛</v>
          </cell>
          <cell r="C18995" t="str">
            <v>Gan Jiangtao</v>
          </cell>
          <cell r="D18995" t="str">
            <v>男</v>
          </cell>
          <cell r="E18995" t="str">
            <v>2005-09-08</v>
          </cell>
          <cell r="F18995" t="str">
            <v>汉族</v>
          </cell>
          <cell r="G18995" t="str">
            <v>群众</v>
          </cell>
          <cell r="H18995" t="str">
            <v>居民身份证</v>
          </cell>
          <cell r="I18995" t="str">
            <v>360981200509084012</v>
          </cell>
          <cell r="J18995" t="str">
            <v>本科</v>
          </cell>
          <cell r="K18995" t="str">
            <v>2023级</v>
          </cell>
          <cell r="L18995" t="str">
            <v>水利与建筑工程学院</v>
          </cell>
        </row>
        <row r="18996">
          <cell r="A18996" t="str">
            <v>2023012364</v>
          </cell>
          <cell r="B18996" t="str">
            <v>李韦衡</v>
          </cell>
          <cell r="C18996" t="str">
            <v>Li Weiheng</v>
          </cell>
          <cell r="D18996" t="str">
            <v>男</v>
          </cell>
          <cell r="E18996" t="str">
            <v>2005-03-31</v>
          </cell>
          <cell r="F18996" t="str">
            <v>汉族</v>
          </cell>
          <cell r="G18996" t="str">
            <v>中国共产主义青年团团员</v>
          </cell>
          <cell r="H18996" t="str">
            <v>居民身份证</v>
          </cell>
          <cell r="I18996" t="str">
            <v>13052120050331279X</v>
          </cell>
          <cell r="J18996" t="str">
            <v>本科</v>
          </cell>
          <cell r="K18996" t="str">
            <v>2023级</v>
          </cell>
          <cell r="L18996" t="str">
            <v>水利与建筑工程学院</v>
          </cell>
        </row>
        <row r="18997">
          <cell r="A18997" t="str">
            <v>2023012365</v>
          </cell>
          <cell r="B18997" t="str">
            <v>靳超</v>
          </cell>
          <cell r="C18997" t="str">
            <v>Jin Chao</v>
          </cell>
          <cell r="D18997" t="str">
            <v>男</v>
          </cell>
          <cell r="E18997" t="str">
            <v>2005-06-05</v>
          </cell>
          <cell r="F18997" t="str">
            <v>汉族</v>
          </cell>
          <cell r="G18997" t="str">
            <v>群众</v>
          </cell>
          <cell r="H18997" t="str">
            <v>居民身份证</v>
          </cell>
          <cell r="I18997" t="str">
            <v>610723200506054317</v>
          </cell>
          <cell r="J18997" t="str">
            <v>本科</v>
          </cell>
          <cell r="K18997" t="str">
            <v>2023级</v>
          </cell>
          <cell r="L18997" t="str">
            <v>水利与建筑工程学院</v>
          </cell>
        </row>
        <row r="18998">
          <cell r="A18998" t="str">
            <v>2023012366</v>
          </cell>
          <cell r="B18998" t="str">
            <v>伊斯坎代尔·伊斯拉木</v>
          </cell>
          <cell r="C18998" t="str">
            <v>Yisikandaier Yisilamu</v>
          </cell>
          <cell r="D18998" t="str">
            <v>男</v>
          </cell>
          <cell r="E18998" t="str">
            <v>2003-09-14</v>
          </cell>
          <cell r="F18998" t="str">
            <v>维吾尔族</v>
          </cell>
          <cell r="G18998" t="str">
            <v>群众</v>
          </cell>
          <cell r="H18998" t="str">
            <v>居民身份证</v>
          </cell>
          <cell r="I18998" t="str">
            <v>652822200309142017</v>
          </cell>
          <cell r="J18998" t="str">
            <v>本科</v>
          </cell>
          <cell r="K18998" t="str">
            <v>2023级</v>
          </cell>
          <cell r="L18998" t="str">
            <v>水利与建筑工程学院</v>
          </cell>
        </row>
        <row r="18999">
          <cell r="A18999" t="str">
            <v>2023012367</v>
          </cell>
          <cell r="B18999" t="str">
            <v>肖哲</v>
          </cell>
          <cell r="C18999" t="str">
            <v>Xiao Zhe</v>
          </cell>
          <cell r="D18999" t="str">
            <v>男</v>
          </cell>
          <cell r="E18999" t="str">
            <v>2004-05-20</v>
          </cell>
          <cell r="F18999" t="str">
            <v>回族</v>
          </cell>
          <cell r="G18999" t="str">
            <v>中国共产主义青年团团员</v>
          </cell>
          <cell r="H18999" t="str">
            <v>居民身份证</v>
          </cell>
          <cell r="I18999" t="str">
            <v>622425200405201218</v>
          </cell>
          <cell r="J18999" t="str">
            <v>本科</v>
          </cell>
          <cell r="K18999" t="str">
            <v>2023级</v>
          </cell>
          <cell r="L18999" t="str">
            <v>水利与建筑工程学院</v>
          </cell>
        </row>
        <row r="19000">
          <cell r="A19000" t="str">
            <v>2023012368</v>
          </cell>
          <cell r="B19000" t="str">
            <v>王晨阳</v>
          </cell>
          <cell r="C19000" t="str">
            <v>Wang Chenyang</v>
          </cell>
          <cell r="D19000" t="str">
            <v>男</v>
          </cell>
          <cell r="E19000" t="str">
            <v>2005-02-10</v>
          </cell>
          <cell r="F19000" t="str">
            <v>回族</v>
          </cell>
          <cell r="G19000" t="str">
            <v>中国共产主义青年团团员</v>
          </cell>
          <cell r="H19000" t="str">
            <v>居民身份证</v>
          </cell>
          <cell r="I19000" t="str">
            <v>642223200502104153</v>
          </cell>
          <cell r="J19000" t="str">
            <v>本科</v>
          </cell>
          <cell r="K19000" t="str">
            <v>2023级</v>
          </cell>
          <cell r="L19000" t="str">
            <v>水利与建筑工程学院</v>
          </cell>
        </row>
        <row r="19001">
          <cell r="A19001" t="str">
            <v>2023012369</v>
          </cell>
          <cell r="B19001" t="str">
            <v>张牧阳</v>
          </cell>
          <cell r="C19001" t="str">
            <v>Zhang Muyang</v>
          </cell>
          <cell r="D19001" t="str">
            <v>男</v>
          </cell>
          <cell r="E19001" t="str">
            <v>2005-06-23</v>
          </cell>
          <cell r="F19001" t="str">
            <v>汉族</v>
          </cell>
          <cell r="G19001" t="str">
            <v>中国共产主义青年团团员</v>
          </cell>
          <cell r="H19001" t="str">
            <v>居民身份证</v>
          </cell>
          <cell r="I19001" t="str">
            <v>34242220050623483X</v>
          </cell>
          <cell r="J19001" t="str">
            <v>本科</v>
          </cell>
          <cell r="K19001" t="str">
            <v>2023级</v>
          </cell>
          <cell r="L19001" t="str">
            <v>水利与建筑工程学院</v>
          </cell>
        </row>
        <row r="19002">
          <cell r="A19002" t="str">
            <v>2023012370</v>
          </cell>
          <cell r="B19002" t="str">
            <v>贺子宁</v>
          </cell>
          <cell r="C19002" t="str">
            <v>He Zining</v>
          </cell>
          <cell r="D19002" t="str">
            <v>男</v>
          </cell>
          <cell r="E19002" t="str">
            <v>2005-02-12</v>
          </cell>
          <cell r="F19002" t="str">
            <v>蒙古族</v>
          </cell>
          <cell r="G19002" t="str">
            <v>群众</v>
          </cell>
          <cell r="H19002" t="str">
            <v>居民身份证</v>
          </cell>
          <cell r="I19002" t="str">
            <v>150221200502120013</v>
          </cell>
          <cell r="J19002" t="str">
            <v>本科</v>
          </cell>
          <cell r="K19002" t="str">
            <v>2023级</v>
          </cell>
          <cell r="L19002" t="str">
            <v>水利与建筑工程学院</v>
          </cell>
        </row>
        <row r="19003">
          <cell r="A19003" t="str">
            <v>2023012371</v>
          </cell>
          <cell r="B19003" t="str">
            <v>杨麒</v>
          </cell>
          <cell r="C19003" t="str">
            <v>Yang Qi</v>
          </cell>
          <cell r="D19003" t="str">
            <v>男</v>
          </cell>
          <cell r="E19003" t="str">
            <v>2005-01-07</v>
          </cell>
          <cell r="F19003" t="str">
            <v>汉族</v>
          </cell>
          <cell r="G19003" t="str">
            <v>中国共产主义青年团团员</v>
          </cell>
          <cell r="H19003" t="str">
            <v>居民身份证</v>
          </cell>
          <cell r="I19003" t="str">
            <v>230606200501072054</v>
          </cell>
          <cell r="J19003" t="str">
            <v>本科</v>
          </cell>
          <cell r="K19003" t="str">
            <v>2023级</v>
          </cell>
          <cell r="L19003" t="str">
            <v>水利与建筑工程学院</v>
          </cell>
        </row>
        <row r="19004">
          <cell r="A19004" t="str">
            <v>2023012372</v>
          </cell>
          <cell r="B19004" t="str">
            <v>何东晖</v>
          </cell>
          <cell r="C19004" t="str">
            <v>He Donghui</v>
          </cell>
          <cell r="D19004" t="str">
            <v>男</v>
          </cell>
          <cell r="E19004" t="str">
            <v>2005-08-03</v>
          </cell>
          <cell r="F19004" t="str">
            <v>瑶族</v>
          </cell>
          <cell r="G19004" t="str">
            <v>中国共产主义青年团团员</v>
          </cell>
          <cell r="H19004" t="str">
            <v>居民身份证</v>
          </cell>
          <cell r="I19004" t="str">
            <v>431124200508030336</v>
          </cell>
          <cell r="J19004" t="str">
            <v>本科</v>
          </cell>
          <cell r="K19004" t="str">
            <v>2023级</v>
          </cell>
          <cell r="L19004" t="str">
            <v>水利与建筑工程学院</v>
          </cell>
        </row>
        <row r="19005">
          <cell r="A19005" t="str">
            <v>2023012373</v>
          </cell>
          <cell r="B19005" t="str">
            <v>金汪伟</v>
          </cell>
          <cell r="C19005" t="str">
            <v>Jin Wangwei</v>
          </cell>
          <cell r="D19005" t="str">
            <v>男</v>
          </cell>
          <cell r="E19005" t="str">
            <v>2005-11-03</v>
          </cell>
          <cell r="F19005" t="str">
            <v>汉族</v>
          </cell>
          <cell r="G19005" t="str">
            <v>中国共产主义青年团团员</v>
          </cell>
          <cell r="H19005" t="str">
            <v>居民身份证</v>
          </cell>
          <cell r="I19005" t="str">
            <v>340881200511031914</v>
          </cell>
          <cell r="J19005" t="str">
            <v>本科</v>
          </cell>
          <cell r="K19005" t="str">
            <v>2023级</v>
          </cell>
          <cell r="L19005" t="str">
            <v>水利与建筑工程学院</v>
          </cell>
        </row>
        <row r="19006">
          <cell r="A19006" t="str">
            <v>2023012374</v>
          </cell>
          <cell r="B19006" t="str">
            <v>李之龙</v>
          </cell>
          <cell r="C19006" t="str">
            <v>Li Zhilong</v>
          </cell>
          <cell r="D19006" t="str">
            <v>男</v>
          </cell>
          <cell r="E19006" t="str">
            <v>2005-08-26</v>
          </cell>
          <cell r="F19006" t="str">
            <v>汉族</v>
          </cell>
          <cell r="G19006" t="str">
            <v>中国共产主义青年团团员</v>
          </cell>
          <cell r="H19006" t="str">
            <v>居民身份证</v>
          </cell>
          <cell r="I19006" t="str">
            <v>411522200508261519</v>
          </cell>
          <cell r="J19006" t="str">
            <v>本科</v>
          </cell>
          <cell r="K19006" t="str">
            <v>2023级</v>
          </cell>
          <cell r="L19006" t="str">
            <v>水利与建筑工程学院</v>
          </cell>
        </row>
        <row r="19007">
          <cell r="A19007" t="str">
            <v>2023012375</v>
          </cell>
          <cell r="B19007" t="str">
            <v>白皓宇</v>
          </cell>
          <cell r="C19007" t="str">
            <v>Bai Haoyu</v>
          </cell>
          <cell r="D19007" t="str">
            <v>男</v>
          </cell>
          <cell r="E19007" t="str">
            <v>2005-03-26</v>
          </cell>
          <cell r="F19007" t="str">
            <v>汉族</v>
          </cell>
          <cell r="G19007" t="str">
            <v>群众</v>
          </cell>
          <cell r="H19007" t="str">
            <v>居民身份证</v>
          </cell>
          <cell r="I19007" t="str">
            <v>610113200503262115</v>
          </cell>
          <cell r="J19007" t="str">
            <v>本科</v>
          </cell>
          <cell r="K19007" t="str">
            <v>2023级</v>
          </cell>
          <cell r="L19007" t="str">
            <v>水利与建筑工程学院</v>
          </cell>
        </row>
        <row r="19008">
          <cell r="A19008" t="str">
            <v>2023012376</v>
          </cell>
          <cell r="B19008" t="str">
            <v>王子有</v>
          </cell>
          <cell r="C19008" t="str">
            <v>Wang Ziyou</v>
          </cell>
          <cell r="D19008" t="str">
            <v>男</v>
          </cell>
          <cell r="E19008" t="str">
            <v>2004-12-18</v>
          </cell>
          <cell r="F19008" t="str">
            <v>汉族</v>
          </cell>
          <cell r="G19008" t="str">
            <v>群众</v>
          </cell>
          <cell r="H19008" t="str">
            <v>居民身份证</v>
          </cell>
          <cell r="I19008" t="str">
            <v>321324200412182672</v>
          </cell>
          <cell r="J19008" t="str">
            <v>本科</v>
          </cell>
          <cell r="K19008" t="str">
            <v>2023级</v>
          </cell>
          <cell r="L19008" t="str">
            <v>水利与建筑工程学院</v>
          </cell>
        </row>
        <row r="19009">
          <cell r="A19009" t="str">
            <v>2023012377</v>
          </cell>
          <cell r="B19009" t="str">
            <v>孙琛峰</v>
          </cell>
          <cell r="C19009" t="str">
            <v>Sun Chenfeng</v>
          </cell>
          <cell r="D19009" t="str">
            <v>男</v>
          </cell>
          <cell r="E19009" t="str">
            <v>2004-12-23</v>
          </cell>
          <cell r="F19009" t="str">
            <v>汉族</v>
          </cell>
          <cell r="G19009" t="str">
            <v>中国共产主义青年团团员</v>
          </cell>
          <cell r="H19009" t="str">
            <v>居民身份证</v>
          </cell>
          <cell r="I19009" t="str">
            <v>622421200412236819</v>
          </cell>
          <cell r="J19009" t="str">
            <v>本科</v>
          </cell>
          <cell r="K19009" t="str">
            <v>2023级</v>
          </cell>
          <cell r="L19009" t="str">
            <v>水利与建筑工程学院</v>
          </cell>
        </row>
        <row r="19010">
          <cell r="A19010" t="str">
            <v>2023012378</v>
          </cell>
          <cell r="B19010" t="str">
            <v>崔集琛</v>
          </cell>
          <cell r="C19010" t="str">
            <v>Cui Jichen</v>
          </cell>
          <cell r="D19010" t="str">
            <v>男</v>
          </cell>
          <cell r="E19010" t="str">
            <v>2005-04-05</v>
          </cell>
          <cell r="F19010" t="str">
            <v>汉族</v>
          </cell>
          <cell r="G19010" t="str">
            <v>中国共产主义青年团团员</v>
          </cell>
          <cell r="H19010" t="str">
            <v>居民身份证</v>
          </cell>
          <cell r="I19010" t="str">
            <v>371526200504056019</v>
          </cell>
          <cell r="J19010" t="str">
            <v>本科</v>
          </cell>
          <cell r="K19010" t="str">
            <v>2023级</v>
          </cell>
          <cell r="L19010" t="str">
            <v>水利与建筑工程学院</v>
          </cell>
        </row>
        <row r="19011">
          <cell r="A19011" t="str">
            <v>2023012379</v>
          </cell>
          <cell r="B19011" t="str">
            <v>刘慷康</v>
          </cell>
          <cell r="C19011" t="str">
            <v>Liu Kangkang</v>
          </cell>
          <cell r="D19011" t="str">
            <v>男</v>
          </cell>
          <cell r="E19011" t="str">
            <v>2007-11-24</v>
          </cell>
          <cell r="F19011" t="str">
            <v>汉族</v>
          </cell>
          <cell r="G19011" t="str">
            <v>中国共产主义青年团团员</v>
          </cell>
          <cell r="H19011" t="str">
            <v>居民身份证</v>
          </cell>
          <cell r="I19011" t="str">
            <v>512022200711247314</v>
          </cell>
          <cell r="J19011" t="str">
            <v>本科</v>
          </cell>
          <cell r="K19011" t="str">
            <v>2023级</v>
          </cell>
          <cell r="L19011" t="str">
            <v>水利与建筑工程学院</v>
          </cell>
        </row>
        <row r="19012">
          <cell r="A19012" t="str">
            <v>2023012380</v>
          </cell>
          <cell r="B19012" t="str">
            <v>李广龙</v>
          </cell>
          <cell r="C19012" t="str">
            <v>Li Guanglong</v>
          </cell>
          <cell r="D19012" t="str">
            <v>男</v>
          </cell>
          <cell r="E19012" t="str">
            <v>2006-04-07</v>
          </cell>
          <cell r="F19012" t="str">
            <v>汉族</v>
          </cell>
          <cell r="G19012" t="str">
            <v>中国共产主义青年团团员</v>
          </cell>
          <cell r="H19012" t="str">
            <v>居民身份证</v>
          </cell>
          <cell r="I19012" t="str">
            <v>630122200604070198</v>
          </cell>
          <cell r="J19012" t="str">
            <v>本科</v>
          </cell>
          <cell r="K19012" t="str">
            <v>2023级</v>
          </cell>
          <cell r="L19012" t="str">
            <v>水利与建筑工程学院</v>
          </cell>
        </row>
        <row r="19013">
          <cell r="A19013" t="str">
            <v>2023012381</v>
          </cell>
          <cell r="B19013" t="str">
            <v>胡帅</v>
          </cell>
          <cell r="C19013" t="str">
            <v>Hu Shuai</v>
          </cell>
          <cell r="D19013" t="str">
            <v>男</v>
          </cell>
          <cell r="E19013" t="str">
            <v>2003-12-30</v>
          </cell>
          <cell r="F19013" t="str">
            <v>汉族</v>
          </cell>
          <cell r="G19013" t="str">
            <v>中国共产主义青年团团员</v>
          </cell>
          <cell r="H19013" t="str">
            <v>居民身份证</v>
          </cell>
          <cell r="I19013" t="str">
            <v>610122200312300074</v>
          </cell>
          <cell r="J19013" t="str">
            <v>本科</v>
          </cell>
          <cell r="K19013" t="str">
            <v>2023级</v>
          </cell>
          <cell r="L19013" t="str">
            <v>水利与建筑工程学院</v>
          </cell>
        </row>
        <row r="19014">
          <cell r="A19014" t="str">
            <v>2023012382</v>
          </cell>
          <cell r="B19014" t="str">
            <v>彭和霖</v>
          </cell>
          <cell r="C19014" t="str">
            <v>Peng Helin</v>
          </cell>
          <cell r="D19014" t="str">
            <v>男</v>
          </cell>
          <cell r="E19014" t="str">
            <v>2005-02-16</v>
          </cell>
          <cell r="F19014" t="str">
            <v>汉族</v>
          </cell>
          <cell r="G19014" t="str">
            <v>群众</v>
          </cell>
          <cell r="H19014" t="str">
            <v>居民身份证</v>
          </cell>
          <cell r="I19014" t="str">
            <v>500109200502167116</v>
          </cell>
          <cell r="J19014" t="str">
            <v>本科</v>
          </cell>
          <cell r="K19014" t="str">
            <v>2023级</v>
          </cell>
          <cell r="L19014" t="str">
            <v>水利与建筑工程学院</v>
          </cell>
        </row>
        <row r="19015">
          <cell r="A19015" t="str">
            <v>2023012383</v>
          </cell>
          <cell r="B19015" t="str">
            <v>周翔宇</v>
          </cell>
          <cell r="C19015" t="str">
            <v>Zhou Xiangyu</v>
          </cell>
          <cell r="D19015" t="str">
            <v>男</v>
          </cell>
          <cell r="E19015" t="str">
            <v>2005-03-25</v>
          </cell>
          <cell r="F19015" t="str">
            <v>汉族</v>
          </cell>
          <cell r="G19015" t="str">
            <v>群众</v>
          </cell>
          <cell r="H19015" t="str">
            <v>居民身份证</v>
          </cell>
          <cell r="I19015" t="str">
            <v>522325200503250815</v>
          </cell>
          <cell r="J19015" t="str">
            <v>本科</v>
          </cell>
          <cell r="K19015" t="str">
            <v>2023级</v>
          </cell>
          <cell r="L19015" t="str">
            <v>水利与建筑工程学院</v>
          </cell>
        </row>
        <row r="19016">
          <cell r="A19016" t="str">
            <v>2023012384</v>
          </cell>
          <cell r="B19016" t="str">
            <v>刘志</v>
          </cell>
          <cell r="C19016" t="str">
            <v>Liu Zhi</v>
          </cell>
          <cell r="D19016" t="str">
            <v>男</v>
          </cell>
          <cell r="E19016" t="str">
            <v>2004-08-20</v>
          </cell>
          <cell r="F19016" t="str">
            <v>汉族</v>
          </cell>
          <cell r="G19016" t="str">
            <v>中国共产主义青年团团员</v>
          </cell>
          <cell r="H19016" t="str">
            <v>居民身份证</v>
          </cell>
          <cell r="I19016" t="str">
            <v>142326200408205413</v>
          </cell>
          <cell r="J19016" t="str">
            <v>本科</v>
          </cell>
          <cell r="K19016" t="str">
            <v>2023级</v>
          </cell>
          <cell r="L19016" t="str">
            <v>水利与建筑工程学院</v>
          </cell>
        </row>
        <row r="19017">
          <cell r="A19017" t="str">
            <v>2023012385</v>
          </cell>
          <cell r="B19017" t="str">
            <v>陈阔</v>
          </cell>
          <cell r="C19017" t="str">
            <v>Chen Kuo</v>
          </cell>
          <cell r="D19017" t="str">
            <v>男</v>
          </cell>
          <cell r="E19017" t="str">
            <v>2005-03-05</v>
          </cell>
          <cell r="F19017" t="str">
            <v>汉族</v>
          </cell>
          <cell r="G19017" t="str">
            <v>中国共产主义青年团团员</v>
          </cell>
          <cell r="H19017" t="str">
            <v>居民身份证</v>
          </cell>
          <cell r="I19017" t="str">
            <v>210103200503050916</v>
          </cell>
          <cell r="J19017" t="str">
            <v>本科</v>
          </cell>
          <cell r="K19017" t="str">
            <v>2023级</v>
          </cell>
          <cell r="L19017" t="str">
            <v>水利与建筑工程学院</v>
          </cell>
        </row>
        <row r="19018">
          <cell r="A19018" t="str">
            <v>2023012386</v>
          </cell>
          <cell r="B19018" t="str">
            <v>熊桂成</v>
          </cell>
          <cell r="C19018" t="str">
            <v>Xiong Guicheng</v>
          </cell>
          <cell r="D19018" t="str">
            <v>男</v>
          </cell>
          <cell r="E19018" t="str">
            <v>2004-10-17</v>
          </cell>
          <cell r="F19018" t="str">
            <v>汉族</v>
          </cell>
          <cell r="G19018" t="str">
            <v>中国共产主义青年团团员</v>
          </cell>
          <cell r="H19018" t="str">
            <v>居民身份证</v>
          </cell>
          <cell r="I19018" t="str">
            <v>511724200410174836</v>
          </cell>
          <cell r="J19018" t="str">
            <v>本科</v>
          </cell>
          <cell r="K19018" t="str">
            <v>2023级</v>
          </cell>
          <cell r="L19018" t="str">
            <v>水利与建筑工程学院</v>
          </cell>
        </row>
        <row r="19019">
          <cell r="A19019" t="str">
            <v>2023012387</v>
          </cell>
          <cell r="B19019" t="str">
            <v>熊心仪</v>
          </cell>
          <cell r="C19019" t="str">
            <v>Xiong Xinyi</v>
          </cell>
          <cell r="D19019" t="str">
            <v>女</v>
          </cell>
          <cell r="E19019" t="str">
            <v>2005-03-12</v>
          </cell>
          <cell r="F19019" t="str">
            <v>壮族</v>
          </cell>
          <cell r="G19019" t="str">
            <v>中国共产主义青年团团员</v>
          </cell>
          <cell r="H19019" t="str">
            <v>居民身份证</v>
          </cell>
          <cell r="I19019" t="str">
            <v>450204200503121944</v>
          </cell>
          <cell r="J19019" t="str">
            <v>本科</v>
          </cell>
          <cell r="K19019" t="str">
            <v>2023级</v>
          </cell>
          <cell r="L19019" t="str">
            <v>水利与建筑工程学院</v>
          </cell>
        </row>
        <row r="19020">
          <cell r="A19020" t="str">
            <v>2023012388</v>
          </cell>
          <cell r="B19020" t="str">
            <v>姚亚玲</v>
          </cell>
          <cell r="C19020" t="str">
            <v>Yao Yaling</v>
          </cell>
          <cell r="D19020" t="str">
            <v>女</v>
          </cell>
          <cell r="E19020" t="str">
            <v>2005-03-27</v>
          </cell>
          <cell r="F19020" t="str">
            <v>汉族</v>
          </cell>
          <cell r="G19020" t="str">
            <v>中国共产主义青年团团员</v>
          </cell>
          <cell r="H19020" t="str">
            <v>居民身份证</v>
          </cell>
          <cell r="I19020" t="str">
            <v>500115200503271529</v>
          </cell>
          <cell r="J19020" t="str">
            <v>本科</v>
          </cell>
          <cell r="K19020" t="str">
            <v>2023级</v>
          </cell>
          <cell r="L19020" t="str">
            <v>水利与建筑工程学院</v>
          </cell>
        </row>
        <row r="19021">
          <cell r="A19021" t="str">
            <v>2023012389</v>
          </cell>
          <cell r="B19021" t="str">
            <v>李响</v>
          </cell>
          <cell r="C19021" t="str">
            <v>Li Xiang</v>
          </cell>
          <cell r="D19021" t="str">
            <v>女</v>
          </cell>
          <cell r="E19021" t="str">
            <v>2005-01-08</v>
          </cell>
          <cell r="F19021" t="str">
            <v>汉族</v>
          </cell>
          <cell r="G19021" t="str">
            <v>中国共产主义青年团团员</v>
          </cell>
          <cell r="H19021" t="str">
            <v>居民身份证</v>
          </cell>
          <cell r="I19021" t="str">
            <v>211224200501081928</v>
          </cell>
          <cell r="J19021" t="str">
            <v>本科</v>
          </cell>
          <cell r="K19021" t="str">
            <v>2023级</v>
          </cell>
          <cell r="L19021" t="str">
            <v>水利与建筑工程学院</v>
          </cell>
        </row>
        <row r="19022">
          <cell r="A19022" t="str">
            <v>2023012390</v>
          </cell>
          <cell r="B19022" t="str">
            <v>袁灵灵</v>
          </cell>
          <cell r="C19022" t="str">
            <v>Yuan Lingling</v>
          </cell>
          <cell r="D19022" t="str">
            <v>女</v>
          </cell>
          <cell r="E19022" t="str">
            <v>2005-08-22</v>
          </cell>
          <cell r="F19022" t="str">
            <v>汉族</v>
          </cell>
          <cell r="G19022" t="str">
            <v>中国共产主义青年团团员</v>
          </cell>
          <cell r="H19022" t="str">
            <v>居民身份证</v>
          </cell>
          <cell r="I19022" t="str">
            <v>420322200508223328</v>
          </cell>
          <cell r="J19022" t="str">
            <v>本科</v>
          </cell>
          <cell r="K19022" t="str">
            <v>2023级</v>
          </cell>
          <cell r="L19022" t="str">
            <v>水利与建筑工程学院</v>
          </cell>
        </row>
        <row r="19023">
          <cell r="A19023" t="str">
            <v>2023012391</v>
          </cell>
          <cell r="B19023" t="str">
            <v>李晴晴</v>
          </cell>
          <cell r="C19023" t="str">
            <v>Li Qingqing</v>
          </cell>
          <cell r="D19023" t="str">
            <v>女</v>
          </cell>
          <cell r="E19023" t="str">
            <v>2004-12-15</v>
          </cell>
          <cell r="F19023" t="str">
            <v>汉族</v>
          </cell>
          <cell r="G19023" t="str">
            <v>中国共产主义青年团团员</v>
          </cell>
          <cell r="H19023" t="str">
            <v>居民身份证</v>
          </cell>
          <cell r="I19023" t="str">
            <v>411425200412150922</v>
          </cell>
          <cell r="J19023" t="str">
            <v>本科</v>
          </cell>
          <cell r="K19023" t="str">
            <v>2023级</v>
          </cell>
          <cell r="L19023" t="str">
            <v>水利与建筑工程学院</v>
          </cell>
        </row>
        <row r="19024">
          <cell r="A19024" t="str">
            <v>2023012392</v>
          </cell>
          <cell r="B19024" t="str">
            <v>完颜瑞</v>
          </cell>
          <cell r="C19024" t="str">
            <v>Wan Yanrui</v>
          </cell>
          <cell r="D19024" t="str">
            <v>女</v>
          </cell>
          <cell r="E19024" t="str">
            <v>2005-10-02</v>
          </cell>
          <cell r="F19024" t="str">
            <v>满族</v>
          </cell>
          <cell r="G19024" t="str">
            <v>群众</v>
          </cell>
          <cell r="H19024" t="str">
            <v>居民身份证</v>
          </cell>
          <cell r="I19024" t="str">
            <v>411628200510028285</v>
          </cell>
          <cell r="J19024" t="str">
            <v>本科</v>
          </cell>
          <cell r="K19024" t="str">
            <v>2023级</v>
          </cell>
          <cell r="L19024" t="str">
            <v>水利与建筑工程学院</v>
          </cell>
        </row>
        <row r="19025">
          <cell r="A19025" t="str">
            <v>2023012393</v>
          </cell>
          <cell r="B19025" t="str">
            <v>尚岳佳</v>
          </cell>
          <cell r="C19025" t="str">
            <v>Shang Yuejia</v>
          </cell>
          <cell r="D19025" t="str">
            <v>女</v>
          </cell>
          <cell r="E19025" t="str">
            <v>2006-02-16</v>
          </cell>
          <cell r="F19025" t="str">
            <v>汉族</v>
          </cell>
          <cell r="G19025" t="str">
            <v>中国共产主义青年团团员</v>
          </cell>
          <cell r="H19025" t="str">
            <v>居民身份证</v>
          </cell>
          <cell r="I19025" t="str">
            <v>371722200602162486</v>
          </cell>
          <cell r="J19025" t="str">
            <v>本科</v>
          </cell>
          <cell r="K19025" t="str">
            <v>2023级</v>
          </cell>
          <cell r="L19025" t="str">
            <v>水利与建筑工程学院</v>
          </cell>
        </row>
        <row r="19026">
          <cell r="A19026" t="str">
            <v>2023012394</v>
          </cell>
          <cell r="B19026" t="str">
            <v>侯丰林</v>
          </cell>
          <cell r="C19026" t="str">
            <v>Hou Fenglin</v>
          </cell>
          <cell r="D19026" t="str">
            <v>男</v>
          </cell>
          <cell r="E19026" t="str">
            <v>2005-01-09</v>
          </cell>
          <cell r="F19026" t="str">
            <v>汉族</v>
          </cell>
          <cell r="G19026" t="str">
            <v>中国共产主义青年团团员</v>
          </cell>
          <cell r="H19026" t="str">
            <v>居民身份证</v>
          </cell>
          <cell r="I19026" t="str">
            <v>210726200501090516</v>
          </cell>
          <cell r="J19026" t="str">
            <v>本科</v>
          </cell>
          <cell r="K19026" t="str">
            <v>2023级</v>
          </cell>
          <cell r="L19026" t="str">
            <v>水利与建筑工程学院</v>
          </cell>
        </row>
        <row r="19027">
          <cell r="A19027" t="str">
            <v>2023012395</v>
          </cell>
          <cell r="B19027" t="str">
            <v>李冰堰</v>
          </cell>
          <cell r="C19027" t="str">
            <v>Li Bingyan</v>
          </cell>
          <cell r="D19027" t="str">
            <v>男</v>
          </cell>
          <cell r="E19027" t="str">
            <v>2005-01-01</v>
          </cell>
          <cell r="F19027" t="str">
            <v>汉族</v>
          </cell>
          <cell r="G19027" t="str">
            <v>中国共产主义青年团团员</v>
          </cell>
          <cell r="H19027" t="str">
            <v>居民身份证</v>
          </cell>
          <cell r="I19027" t="str">
            <v>152626200501014214</v>
          </cell>
          <cell r="J19027" t="str">
            <v>本科</v>
          </cell>
          <cell r="K19027" t="str">
            <v>2023级</v>
          </cell>
          <cell r="L19027" t="str">
            <v>水利与建筑工程学院</v>
          </cell>
        </row>
        <row r="19028">
          <cell r="A19028" t="str">
            <v>2023012396</v>
          </cell>
          <cell r="B19028" t="str">
            <v>杨文浩</v>
          </cell>
          <cell r="C19028" t="str">
            <v>Yang Wenhao</v>
          </cell>
          <cell r="D19028" t="str">
            <v>男</v>
          </cell>
          <cell r="E19028" t="str">
            <v>2005-03-04</v>
          </cell>
          <cell r="F19028" t="str">
            <v>汉族</v>
          </cell>
          <cell r="G19028" t="str">
            <v>群众</v>
          </cell>
          <cell r="H19028" t="str">
            <v>居民身份证</v>
          </cell>
          <cell r="I19028" t="str">
            <v>13042320050304143X</v>
          </cell>
          <cell r="J19028" t="str">
            <v>本科</v>
          </cell>
          <cell r="K19028" t="str">
            <v>2023级</v>
          </cell>
          <cell r="L19028" t="str">
            <v>水利与建筑工程学院</v>
          </cell>
        </row>
        <row r="19029">
          <cell r="A19029" t="str">
            <v>2023012397</v>
          </cell>
          <cell r="B19029" t="str">
            <v>张帆</v>
          </cell>
          <cell r="C19029" t="str">
            <v>Zhang Fan</v>
          </cell>
          <cell r="D19029" t="str">
            <v>男</v>
          </cell>
          <cell r="E19029" t="str">
            <v>2004-12-07</v>
          </cell>
          <cell r="F19029" t="str">
            <v>汉族</v>
          </cell>
          <cell r="G19029" t="str">
            <v>群众</v>
          </cell>
          <cell r="H19029" t="str">
            <v>居民身份证</v>
          </cell>
          <cell r="I19029" t="str">
            <v>510626200412074253</v>
          </cell>
          <cell r="J19029" t="str">
            <v>本科</v>
          </cell>
          <cell r="K19029" t="str">
            <v>2023级</v>
          </cell>
          <cell r="L19029" t="str">
            <v>水利与建筑工程学院</v>
          </cell>
        </row>
        <row r="19030">
          <cell r="A19030" t="str">
            <v>2023012398</v>
          </cell>
          <cell r="B19030" t="str">
            <v>邵东</v>
          </cell>
          <cell r="C19030" t="str">
            <v>Shao Dong</v>
          </cell>
          <cell r="D19030" t="str">
            <v>男</v>
          </cell>
          <cell r="E19030" t="str">
            <v>2004-11-25</v>
          </cell>
          <cell r="F19030" t="str">
            <v>汉族</v>
          </cell>
          <cell r="G19030" t="str">
            <v>群众</v>
          </cell>
          <cell r="H19030" t="str">
            <v>居民身份证</v>
          </cell>
          <cell r="I19030" t="str">
            <v>640324200411253719</v>
          </cell>
          <cell r="J19030" t="str">
            <v>本科</v>
          </cell>
          <cell r="K19030" t="str">
            <v>2023级</v>
          </cell>
          <cell r="L19030" t="str">
            <v>水利与建筑工程学院</v>
          </cell>
        </row>
        <row r="19031">
          <cell r="A19031" t="str">
            <v>2023012399</v>
          </cell>
          <cell r="B19031" t="str">
            <v>高云翔</v>
          </cell>
          <cell r="C19031" t="str">
            <v>Gao Yunxiang</v>
          </cell>
          <cell r="D19031" t="str">
            <v>男</v>
          </cell>
          <cell r="E19031" t="str">
            <v>2005-04-25</v>
          </cell>
          <cell r="F19031" t="str">
            <v>汉族</v>
          </cell>
          <cell r="G19031" t="str">
            <v>中国共产主义青年团团员</v>
          </cell>
          <cell r="H19031" t="str">
            <v>居民身份证</v>
          </cell>
          <cell r="I19031" t="str">
            <v>610202200504250817</v>
          </cell>
          <cell r="J19031" t="str">
            <v>本科</v>
          </cell>
          <cell r="K19031" t="str">
            <v>2023级</v>
          </cell>
          <cell r="L19031" t="str">
            <v>水利与建筑工程学院</v>
          </cell>
        </row>
        <row r="19032">
          <cell r="A19032" t="str">
            <v>2023012400</v>
          </cell>
          <cell r="B19032" t="str">
            <v>武志豪</v>
          </cell>
          <cell r="C19032" t="str">
            <v>Wu Zhihao</v>
          </cell>
          <cell r="D19032" t="str">
            <v>男</v>
          </cell>
          <cell r="E19032" t="str">
            <v>2005-05-08</v>
          </cell>
          <cell r="F19032" t="str">
            <v>汉族</v>
          </cell>
          <cell r="G19032" t="str">
            <v>中国共产主义青年团团员</v>
          </cell>
          <cell r="H19032" t="str">
            <v>居民身份证</v>
          </cell>
          <cell r="I19032" t="str">
            <v>411525200505089417</v>
          </cell>
          <cell r="J19032" t="str">
            <v>本科</v>
          </cell>
          <cell r="K19032" t="str">
            <v>2023级</v>
          </cell>
          <cell r="L19032" t="str">
            <v>水利与建筑工程学院</v>
          </cell>
        </row>
        <row r="19033">
          <cell r="A19033" t="str">
            <v>2023012401</v>
          </cell>
          <cell r="B19033" t="str">
            <v>封启玉</v>
          </cell>
          <cell r="C19033" t="str">
            <v>Feng Qiyu</v>
          </cell>
          <cell r="D19033" t="str">
            <v>男</v>
          </cell>
          <cell r="E19033" t="str">
            <v>2004-05-29</v>
          </cell>
          <cell r="F19033" t="str">
            <v>汉族</v>
          </cell>
          <cell r="G19033" t="str">
            <v>中国共产主义青年团团员</v>
          </cell>
          <cell r="H19033" t="str">
            <v>居民身份证</v>
          </cell>
          <cell r="I19033" t="str">
            <v>450921200405292031</v>
          </cell>
          <cell r="J19033" t="str">
            <v>本科</v>
          </cell>
          <cell r="K19033" t="str">
            <v>2023级</v>
          </cell>
          <cell r="L19033" t="str">
            <v>水利与建筑工程学院</v>
          </cell>
        </row>
        <row r="19034">
          <cell r="A19034" t="str">
            <v>2023012402</v>
          </cell>
          <cell r="B19034" t="str">
            <v>黄富翔</v>
          </cell>
          <cell r="C19034" t="str">
            <v>Huang Fuxiang</v>
          </cell>
          <cell r="D19034" t="str">
            <v>男</v>
          </cell>
          <cell r="E19034" t="str">
            <v>2005-08-21</v>
          </cell>
          <cell r="F19034" t="str">
            <v>汉族</v>
          </cell>
          <cell r="G19034" t="str">
            <v>群众</v>
          </cell>
          <cell r="H19034" t="str">
            <v>居民身份证</v>
          </cell>
          <cell r="I19034" t="str">
            <v>320921200508218310</v>
          </cell>
          <cell r="J19034" t="str">
            <v>本科</v>
          </cell>
          <cell r="K19034" t="str">
            <v>2023级</v>
          </cell>
          <cell r="L19034" t="str">
            <v>水利与建筑工程学院</v>
          </cell>
        </row>
        <row r="19035">
          <cell r="A19035" t="str">
            <v>2023012403</v>
          </cell>
          <cell r="B19035" t="str">
            <v>马仕诚</v>
          </cell>
          <cell r="C19035" t="str">
            <v>Ma Shicheng</v>
          </cell>
          <cell r="D19035" t="str">
            <v>男</v>
          </cell>
          <cell r="E19035" t="str">
            <v>2004-03-20</v>
          </cell>
          <cell r="F19035" t="str">
            <v>汉族</v>
          </cell>
          <cell r="G19035" t="str">
            <v>中国共产主义青年团团员</v>
          </cell>
          <cell r="H19035" t="str">
            <v>居民身份证</v>
          </cell>
          <cell r="I19035" t="str">
            <v>610403200403203015</v>
          </cell>
          <cell r="J19035" t="str">
            <v>本科</v>
          </cell>
          <cell r="K19035" t="str">
            <v>2023级</v>
          </cell>
          <cell r="L19035" t="str">
            <v>水利与建筑工程学院</v>
          </cell>
        </row>
        <row r="19036">
          <cell r="A19036" t="str">
            <v>2023012404</v>
          </cell>
          <cell r="B19036" t="str">
            <v>王强</v>
          </cell>
          <cell r="C19036" t="str">
            <v>Wang Qiang</v>
          </cell>
          <cell r="D19036" t="str">
            <v>男</v>
          </cell>
          <cell r="E19036" t="str">
            <v>2004-11-06</v>
          </cell>
          <cell r="F19036" t="str">
            <v>汉族</v>
          </cell>
          <cell r="G19036" t="str">
            <v>中国共产主义青年团团员</v>
          </cell>
          <cell r="H19036" t="str">
            <v>居民身份证</v>
          </cell>
          <cell r="I19036" t="str">
            <v>341125200411061296</v>
          </cell>
          <cell r="J19036" t="str">
            <v>本科</v>
          </cell>
          <cell r="K19036" t="str">
            <v>2023级</v>
          </cell>
          <cell r="L19036" t="str">
            <v>水利与建筑工程学院</v>
          </cell>
        </row>
        <row r="19037">
          <cell r="A19037" t="str">
            <v>2023012405</v>
          </cell>
          <cell r="B19037" t="str">
            <v>胡思源</v>
          </cell>
          <cell r="C19037" t="str">
            <v>Hu Siyuan</v>
          </cell>
          <cell r="D19037" t="str">
            <v>男</v>
          </cell>
          <cell r="E19037" t="str">
            <v>2005-01-24</v>
          </cell>
          <cell r="F19037" t="str">
            <v>汉族</v>
          </cell>
          <cell r="G19037" t="str">
            <v>群众</v>
          </cell>
          <cell r="H19037" t="str">
            <v>居民身份证</v>
          </cell>
          <cell r="I19037" t="str">
            <v>370911200501246411</v>
          </cell>
          <cell r="J19037" t="str">
            <v>本科</v>
          </cell>
          <cell r="K19037" t="str">
            <v>2023级</v>
          </cell>
          <cell r="L19037" t="str">
            <v>水利与建筑工程学院</v>
          </cell>
        </row>
        <row r="19038">
          <cell r="A19038" t="str">
            <v>2023012406</v>
          </cell>
          <cell r="B19038" t="str">
            <v>张浩翰</v>
          </cell>
          <cell r="C19038" t="str">
            <v>Zhang Haohan</v>
          </cell>
          <cell r="D19038" t="str">
            <v>男</v>
          </cell>
          <cell r="E19038" t="str">
            <v>2004-07-12</v>
          </cell>
          <cell r="F19038" t="str">
            <v>白族</v>
          </cell>
          <cell r="G19038" t="str">
            <v>中国共产主义青年团团员</v>
          </cell>
          <cell r="H19038" t="str">
            <v>居民身份证</v>
          </cell>
          <cell r="I19038" t="str">
            <v>532901200407122219</v>
          </cell>
          <cell r="J19038" t="str">
            <v>本科</v>
          </cell>
          <cell r="K19038" t="str">
            <v>2023级</v>
          </cell>
          <cell r="L19038" t="str">
            <v>水利与建筑工程学院</v>
          </cell>
        </row>
        <row r="19039">
          <cell r="A19039" t="str">
            <v>2023012407</v>
          </cell>
          <cell r="B19039" t="str">
            <v>高宇航</v>
          </cell>
          <cell r="C19039" t="str">
            <v>Gao Yuhang</v>
          </cell>
          <cell r="D19039" t="str">
            <v>男</v>
          </cell>
          <cell r="E19039" t="str">
            <v>2005-01-17</v>
          </cell>
          <cell r="F19039" t="str">
            <v>汉族</v>
          </cell>
          <cell r="G19039" t="str">
            <v>中国共产主义青年团团员</v>
          </cell>
          <cell r="H19039" t="str">
            <v>居民身份证</v>
          </cell>
          <cell r="I19039" t="str">
            <v>510922200501170010</v>
          </cell>
          <cell r="J19039" t="str">
            <v>本科</v>
          </cell>
          <cell r="K19039" t="str">
            <v>2023级</v>
          </cell>
          <cell r="L19039" t="str">
            <v>水利与建筑工程学院</v>
          </cell>
        </row>
        <row r="19040">
          <cell r="A19040" t="str">
            <v>2023012408</v>
          </cell>
          <cell r="B19040" t="str">
            <v>李舰洋</v>
          </cell>
          <cell r="C19040" t="str">
            <v>Li Jianyang</v>
          </cell>
          <cell r="D19040" t="str">
            <v>男</v>
          </cell>
          <cell r="E19040" t="str">
            <v>2005-09-21</v>
          </cell>
          <cell r="F19040" t="str">
            <v>汉族</v>
          </cell>
          <cell r="G19040" t="str">
            <v>群众</v>
          </cell>
          <cell r="H19040" t="str">
            <v>居民身份证</v>
          </cell>
          <cell r="I19040" t="str">
            <v>621022200509210037</v>
          </cell>
          <cell r="J19040" t="str">
            <v>本科</v>
          </cell>
          <cell r="K19040" t="str">
            <v>2023级</v>
          </cell>
          <cell r="L19040" t="str">
            <v>水利与建筑工程学院</v>
          </cell>
        </row>
        <row r="19041">
          <cell r="A19041" t="str">
            <v>2023012409</v>
          </cell>
          <cell r="B19041" t="str">
            <v>彭代鑫</v>
          </cell>
          <cell r="C19041" t="str">
            <v>Peng Daixin</v>
          </cell>
          <cell r="D19041" t="str">
            <v>男</v>
          </cell>
          <cell r="E19041" t="str">
            <v>2006-06-04</v>
          </cell>
          <cell r="F19041" t="str">
            <v>汉族</v>
          </cell>
          <cell r="G19041" t="str">
            <v>群众</v>
          </cell>
          <cell r="H19041" t="str">
            <v>居民身份证</v>
          </cell>
          <cell r="I19041" t="str">
            <v>429004200606042933</v>
          </cell>
          <cell r="J19041" t="str">
            <v>本科</v>
          </cell>
          <cell r="K19041" t="str">
            <v>2023级</v>
          </cell>
          <cell r="L19041" t="str">
            <v>水利与建筑工程学院</v>
          </cell>
        </row>
        <row r="19042">
          <cell r="A19042" t="str">
            <v>2023012410</v>
          </cell>
          <cell r="B19042" t="str">
            <v>李聃毓</v>
          </cell>
          <cell r="C19042" t="str">
            <v>Li Danyu</v>
          </cell>
          <cell r="D19042" t="str">
            <v>男</v>
          </cell>
          <cell r="E19042" t="str">
            <v>2005-03-16</v>
          </cell>
          <cell r="F19042" t="str">
            <v>汉族</v>
          </cell>
          <cell r="G19042" t="str">
            <v>群众</v>
          </cell>
          <cell r="H19042" t="str">
            <v>居民身份证</v>
          </cell>
          <cell r="I19042" t="str">
            <v>130404200503160915</v>
          </cell>
          <cell r="J19042" t="str">
            <v>本科</v>
          </cell>
          <cell r="K19042" t="str">
            <v>2023级</v>
          </cell>
          <cell r="L19042" t="str">
            <v>水利与建筑工程学院</v>
          </cell>
        </row>
        <row r="19043">
          <cell r="A19043" t="str">
            <v>2023012411</v>
          </cell>
          <cell r="B19043" t="str">
            <v>赵宇涛</v>
          </cell>
          <cell r="C19043" t="str">
            <v>Zhao Yutao</v>
          </cell>
          <cell r="D19043" t="str">
            <v>男</v>
          </cell>
          <cell r="E19043" t="str">
            <v>2005-10-31</v>
          </cell>
          <cell r="F19043" t="str">
            <v>汉族</v>
          </cell>
          <cell r="G19043" t="str">
            <v>中国共产主义青年团团员</v>
          </cell>
          <cell r="H19043" t="str">
            <v>居民身份证</v>
          </cell>
          <cell r="I19043" t="str">
            <v>610324200510314219</v>
          </cell>
          <cell r="J19043" t="str">
            <v>本科</v>
          </cell>
          <cell r="K19043" t="str">
            <v>2023级</v>
          </cell>
          <cell r="L19043" t="str">
            <v>水利与建筑工程学院</v>
          </cell>
        </row>
        <row r="19044">
          <cell r="A19044" t="str">
            <v>2023012412</v>
          </cell>
          <cell r="B19044" t="str">
            <v>冯嘉程</v>
          </cell>
          <cell r="C19044" t="str">
            <v>Feng Jiacheng</v>
          </cell>
          <cell r="D19044" t="str">
            <v>男</v>
          </cell>
          <cell r="E19044" t="str">
            <v>2004-08-30</v>
          </cell>
          <cell r="F19044" t="str">
            <v>汉族</v>
          </cell>
          <cell r="G19044" t="str">
            <v>中国共产主义青年团团员</v>
          </cell>
          <cell r="H19044" t="str">
            <v>居民身份证</v>
          </cell>
          <cell r="I19044" t="str">
            <v>610825200408300017</v>
          </cell>
          <cell r="J19044" t="str">
            <v>本科</v>
          </cell>
          <cell r="K19044" t="str">
            <v>2023级</v>
          </cell>
          <cell r="L19044" t="str">
            <v>水利与建筑工程学院</v>
          </cell>
        </row>
        <row r="19045">
          <cell r="A19045" t="str">
            <v>2023012413</v>
          </cell>
          <cell r="B19045" t="str">
            <v>邓智颖</v>
          </cell>
          <cell r="C19045" t="str">
            <v>Deng Zhiying</v>
          </cell>
          <cell r="D19045" t="str">
            <v>男</v>
          </cell>
          <cell r="E19045" t="str">
            <v>2006-01-25</v>
          </cell>
          <cell r="F19045" t="str">
            <v>汉族</v>
          </cell>
          <cell r="G19045" t="str">
            <v>中国共产主义青年团团员</v>
          </cell>
          <cell r="H19045" t="str">
            <v>居民身份证</v>
          </cell>
          <cell r="I19045" t="str">
            <v>430122200601255210</v>
          </cell>
          <cell r="J19045" t="str">
            <v>本科</v>
          </cell>
          <cell r="K19045" t="str">
            <v>2023级</v>
          </cell>
          <cell r="L19045" t="str">
            <v>水利与建筑工程学院</v>
          </cell>
        </row>
        <row r="19046">
          <cell r="A19046" t="str">
            <v>2023012414</v>
          </cell>
          <cell r="B19046" t="str">
            <v>李泓杰</v>
          </cell>
          <cell r="C19046" t="str">
            <v>Li Hongjie</v>
          </cell>
          <cell r="D19046" t="str">
            <v>男</v>
          </cell>
          <cell r="E19046" t="str">
            <v>2005-06-24</v>
          </cell>
          <cell r="F19046" t="str">
            <v>汉族</v>
          </cell>
          <cell r="G19046" t="str">
            <v>中国共产主义青年团团员</v>
          </cell>
          <cell r="H19046" t="str">
            <v>居民身份证</v>
          </cell>
          <cell r="I19046" t="str">
            <v>140932200506240018</v>
          </cell>
          <cell r="J19046" t="str">
            <v>本科</v>
          </cell>
          <cell r="K19046" t="str">
            <v>2023级</v>
          </cell>
          <cell r="L19046" t="str">
            <v>水利与建筑工程学院</v>
          </cell>
        </row>
        <row r="19047">
          <cell r="A19047" t="str">
            <v>2023012415</v>
          </cell>
          <cell r="B19047" t="str">
            <v>郭子毅</v>
          </cell>
          <cell r="C19047" t="str">
            <v>Guo Ziyi</v>
          </cell>
          <cell r="D19047" t="str">
            <v>男</v>
          </cell>
          <cell r="E19047" t="str">
            <v>2005-05-14</v>
          </cell>
          <cell r="F19047" t="str">
            <v>满族</v>
          </cell>
          <cell r="G19047" t="str">
            <v>中国共产主义青年团团员</v>
          </cell>
          <cell r="H19047" t="str">
            <v>居民身份证</v>
          </cell>
          <cell r="I19047" t="str">
            <v>220524200505143214</v>
          </cell>
          <cell r="J19047" t="str">
            <v>本科</v>
          </cell>
          <cell r="K19047" t="str">
            <v>2023级</v>
          </cell>
          <cell r="L19047" t="str">
            <v>水利与建筑工程学院</v>
          </cell>
        </row>
        <row r="19048">
          <cell r="A19048" t="str">
            <v>2023012416</v>
          </cell>
          <cell r="B19048" t="str">
            <v>马翌硕</v>
          </cell>
          <cell r="C19048" t="str">
            <v>Ma Yishuo</v>
          </cell>
          <cell r="D19048" t="str">
            <v>男</v>
          </cell>
          <cell r="E19048" t="str">
            <v>2005-08-06</v>
          </cell>
          <cell r="F19048" t="str">
            <v>汉族</v>
          </cell>
          <cell r="G19048" t="str">
            <v>中国共产主义青年团团员</v>
          </cell>
          <cell r="H19048" t="str">
            <v>居民身份证</v>
          </cell>
          <cell r="I19048" t="str">
            <v>410222200508060154</v>
          </cell>
          <cell r="J19048" t="str">
            <v>本科</v>
          </cell>
          <cell r="K19048" t="str">
            <v>2023级</v>
          </cell>
          <cell r="L19048" t="str">
            <v>水利与建筑工程学院</v>
          </cell>
        </row>
        <row r="19049">
          <cell r="A19049" t="str">
            <v>2023012417</v>
          </cell>
          <cell r="B19049" t="str">
            <v>达珍</v>
          </cell>
          <cell r="C19049" t="str">
            <v>Da Zhen</v>
          </cell>
          <cell r="D19049" t="str">
            <v>女</v>
          </cell>
          <cell r="E19049" t="str">
            <v>2004-04-19</v>
          </cell>
          <cell r="F19049" t="str">
            <v>藏族</v>
          </cell>
          <cell r="G19049" t="str">
            <v>群众</v>
          </cell>
          <cell r="H19049" t="str">
            <v>居民身份证</v>
          </cell>
          <cell r="I19049" t="str">
            <v>540126200404197024</v>
          </cell>
          <cell r="J19049" t="str">
            <v>本科</v>
          </cell>
          <cell r="K19049" t="str">
            <v>2023级</v>
          </cell>
          <cell r="L19049" t="str">
            <v>水利与建筑工程学院</v>
          </cell>
        </row>
        <row r="19050">
          <cell r="A19050" t="str">
            <v>2023012418</v>
          </cell>
          <cell r="B19050" t="str">
            <v>焦孟圆</v>
          </cell>
          <cell r="C19050" t="str">
            <v>Jiao Mengyuan</v>
          </cell>
          <cell r="D19050" t="str">
            <v>女</v>
          </cell>
          <cell r="E19050" t="str">
            <v>2005-03-02</v>
          </cell>
          <cell r="F19050" t="str">
            <v>汉族</v>
          </cell>
          <cell r="G19050" t="str">
            <v>中国共产主义青年团团员</v>
          </cell>
          <cell r="H19050" t="str">
            <v>居民身份证</v>
          </cell>
          <cell r="I19050" t="str">
            <v>371723200503022441</v>
          </cell>
          <cell r="J19050" t="str">
            <v>本科</v>
          </cell>
          <cell r="K19050" t="str">
            <v>2023级</v>
          </cell>
          <cell r="L19050" t="str">
            <v>水利与建筑工程学院</v>
          </cell>
        </row>
        <row r="19051">
          <cell r="A19051" t="str">
            <v>2023012419</v>
          </cell>
          <cell r="B19051" t="str">
            <v>周怡琳</v>
          </cell>
          <cell r="C19051" t="str">
            <v>Zhou Yilin</v>
          </cell>
          <cell r="D19051" t="str">
            <v>女</v>
          </cell>
          <cell r="E19051" t="str">
            <v>2004-09-10</v>
          </cell>
          <cell r="F19051" t="str">
            <v>汉族</v>
          </cell>
          <cell r="G19051" t="str">
            <v>群众</v>
          </cell>
          <cell r="H19051" t="str">
            <v>居民身份证</v>
          </cell>
          <cell r="I19051" t="str">
            <v>610113200409102967</v>
          </cell>
          <cell r="J19051" t="str">
            <v>本科</v>
          </cell>
          <cell r="K19051" t="str">
            <v>2023级</v>
          </cell>
          <cell r="L19051" t="str">
            <v>水利与建筑工程学院</v>
          </cell>
        </row>
        <row r="19052">
          <cell r="A19052" t="str">
            <v>2023012420</v>
          </cell>
          <cell r="B19052" t="str">
            <v>高瑜</v>
          </cell>
          <cell r="C19052" t="str">
            <v>Gao Yu</v>
          </cell>
          <cell r="D19052" t="str">
            <v>女</v>
          </cell>
          <cell r="E19052" t="str">
            <v>2005-12-16</v>
          </cell>
          <cell r="F19052" t="str">
            <v>汉族</v>
          </cell>
          <cell r="G19052" t="str">
            <v>群众</v>
          </cell>
          <cell r="H19052" t="str">
            <v>居民身份证</v>
          </cell>
          <cell r="I19052" t="str">
            <v>610830200512160027</v>
          </cell>
          <cell r="J19052" t="str">
            <v>本科</v>
          </cell>
          <cell r="K19052" t="str">
            <v>2023级</v>
          </cell>
          <cell r="L19052" t="str">
            <v>水利与建筑工程学院</v>
          </cell>
        </row>
        <row r="19053">
          <cell r="A19053" t="str">
            <v>2023012421</v>
          </cell>
          <cell r="B19053" t="str">
            <v>张悦</v>
          </cell>
          <cell r="C19053" t="str">
            <v>Zhang Yue</v>
          </cell>
          <cell r="D19053" t="str">
            <v>女</v>
          </cell>
          <cell r="E19053" t="str">
            <v>2005-07-01</v>
          </cell>
          <cell r="F19053" t="str">
            <v>汉族</v>
          </cell>
          <cell r="G19053" t="str">
            <v>中国共产主义青年团团员</v>
          </cell>
          <cell r="H19053" t="str">
            <v>居民身份证</v>
          </cell>
          <cell r="I19053" t="str">
            <v>331181200507014581</v>
          </cell>
          <cell r="J19053" t="str">
            <v>本科</v>
          </cell>
          <cell r="K19053" t="str">
            <v>2023级</v>
          </cell>
          <cell r="L19053" t="str">
            <v>水利与建筑工程学院</v>
          </cell>
        </row>
        <row r="19054">
          <cell r="A19054" t="str">
            <v>2023012422</v>
          </cell>
          <cell r="B19054" t="str">
            <v>杨瑾</v>
          </cell>
          <cell r="C19054" t="str">
            <v>Yang Jin</v>
          </cell>
          <cell r="D19054" t="str">
            <v>女</v>
          </cell>
          <cell r="E19054" t="str">
            <v>2005-04-17</v>
          </cell>
          <cell r="F19054" t="str">
            <v>汉族</v>
          </cell>
          <cell r="G19054" t="str">
            <v>群众</v>
          </cell>
          <cell r="H19054" t="str">
            <v>居民身份证</v>
          </cell>
          <cell r="I19054" t="str">
            <v>360781200504174229</v>
          </cell>
          <cell r="J19054" t="str">
            <v>本科</v>
          </cell>
          <cell r="K19054" t="str">
            <v>2023级</v>
          </cell>
          <cell r="L19054" t="str">
            <v>水利与建筑工程学院</v>
          </cell>
        </row>
        <row r="19055">
          <cell r="A19055" t="str">
            <v>2023012423</v>
          </cell>
          <cell r="B19055" t="str">
            <v>程宇涵</v>
          </cell>
          <cell r="C19055" t="str">
            <v>Cheng Yuhan</v>
          </cell>
          <cell r="D19055" t="str">
            <v>女</v>
          </cell>
          <cell r="E19055" t="str">
            <v>2005-09-05</v>
          </cell>
          <cell r="F19055" t="str">
            <v>汉族</v>
          </cell>
          <cell r="G19055" t="str">
            <v>中国共产主义青年团团员</v>
          </cell>
          <cell r="H19055" t="str">
            <v>居民身份证</v>
          </cell>
          <cell r="I19055" t="str">
            <v>130634200509050943</v>
          </cell>
          <cell r="J19055" t="str">
            <v>本科</v>
          </cell>
          <cell r="K19055" t="str">
            <v>2023级</v>
          </cell>
          <cell r="L19055" t="str">
            <v>水利与建筑工程学院</v>
          </cell>
        </row>
        <row r="19056">
          <cell r="A19056" t="str">
            <v>2023012424</v>
          </cell>
          <cell r="B19056" t="str">
            <v>勾佳瑶</v>
          </cell>
          <cell r="C19056" t="str">
            <v>Gou Jiayao</v>
          </cell>
          <cell r="D19056" t="str">
            <v>女</v>
          </cell>
          <cell r="E19056" t="str">
            <v>2005-02-26</v>
          </cell>
          <cell r="F19056" t="str">
            <v>汉族</v>
          </cell>
          <cell r="G19056" t="str">
            <v>中国共产主义青年团团员</v>
          </cell>
          <cell r="H19056" t="str">
            <v>居民身份证</v>
          </cell>
          <cell r="I19056" t="str">
            <v>620103200502261988</v>
          </cell>
          <cell r="J19056" t="str">
            <v>本科</v>
          </cell>
          <cell r="K19056" t="str">
            <v>2023级</v>
          </cell>
          <cell r="L19056" t="str">
            <v>水利与建筑工程学院</v>
          </cell>
        </row>
        <row r="19057">
          <cell r="A19057" t="str">
            <v>2023012425</v>
          </cell>
          <cell r="B19057" t="str">
            <v>程梁</v>
          </cell>
          <cell r="C19057" t="str">
            <v>Cheng Liang</v>
          </cell>
          <cell r="D19057" t="str">
            <v>男</v>
          </cell>
          <cell r="E19057" t="str">
            <v>2005-03-11</v>
          </cell>
          <cell r="F19057" t="str">
            <v>汉族</v>
          </cell>
          <cell r="G19057" t="str">
            <v>群众</v>
          </cell>
          <cell r="H19057" t="str">
            <v>居民身份证</v>
          </cell>
          <cell r="I19057" t="str">
            <v>410102200503110078</v>
          </cell>
          <cell r="J19057" t="str">
            <v>本科</v>
          </cell>
          <cell r="K19057" t="str">
            <v>2023级</v>
          </cell>
          <cell r="L19057" t="str">
            <v>水利与建筑工程学院</v>
          </cell>
        </row>
        <row r="19058">
          <cell r="A19058" t="str">
            <v>2023012426</v>
          </cell>
          <cell r="B19058" t="str">
            <v>彭宇骥</v>
          </cell>
          <cell r="C19058" t="str">
            <v>Peng Yuji</v>
          </cell>
          <cell r="D19058" t="str">
            <v>男</v>
          </cell>
          <cell r="E19058" t="str">
            <v>2005-04-27</v>
          </cell>
          <cell r="F19058" t="str">
            <v>汉族</v>
          </cell>
          <cell r="G19058" t="str">
            <v>中国共产主义青年团团员</v>
          </cell>
          <cell r="H19058" t="str">
            <v>居民身份证</v>
          </cell>
          <cell r="I19058" t="str">
            <v>362430200504270312</v>
          </cell>
          <cell r="J19058" t="str">
            <v>本科</v>
          </cell>
          <cell r="K19058" t="str">
            <v>2023级</v>
          </cell>
          <cell r="L19058" t="str">
            <v>水利与建筑工程学院</v>
          </cell>
        </row>
        <row r="19059">
          <cell r="A19059" t="str">
            <v>2023012427</v>
          </cell>
          <cell r="B19059" t="str">
            <v>周泽红</v>
          </cell>
          <cell r="C19059" t="str">
            <v>Zhou Zehong</v>
          </cell>
          <cell r="D19059" t="str">
            <v>男</v>
          </cell>
          <cell r="E19059" t="str">
            <v>2005-10-06</v>
          </cell>
          <cell r="F19059" t="str">
            <v>汉族</v>
          </cell>
          <cell r="G19059" t="str">
            <v>中国共产主义青年团团员</v>
          </cell>
          <cell r="H19059" t="str">
            <v>居民身份证</v>
          </cell>
          <cell r="I19059" t="str">
            <v>431322200510060110</v>
          </cell>
          <cell r="J19059" t="str">
            <v>本科</v>
          </cell>
          <cell r="K19059" t="str">
            <v>2023级</v>
          </cell>
          <cell r="L19059" t="str">
            <v>水利与建筑工程学院</v>
          </cell>
        </row>
        <row r="19060">
          <cell r="A19060" t="str">
            <v>2023012428</v>
          </cell>
          <cell r="B19060" t="str">
            <v>杨绍洲</v>
          </cell>
          <cell r="C19060" t="str">
            <v>Yang Shaozhou</v>
          </cell>
          <cell r="D19060" t="str">
            <v>男</v>
          </cell>
          <cell r="E19060" t="str">
            <v>2005-03-31</v>
          </cell>
          <cell r="F19060" t="str">
            <v>汉族</v>
          </cell>
          <cell r="G19060" t="str">
            <v>群众</v>
          </cell>
          <cell r="H19060" t="str">
            <v>居民身份证</v>
          </cell>
          <cell r="I19060" t="str">
            <v>15272420050331271X</v>
          </cell>
          <cell r="J19060" t="str">
            <v>本科</v>
          </cell>
          <cell r="K19060" t="str">
            <v>2023级</v>
          </cell>
          <cell r="L19060" t="str">
            <v>水利与建筑工程学院</v>
          </cell>
        </row>
        <row r="19061">
          <cell r="A19061" t="str">
            <v>2023012429</v>
          </cell>
          <cell r="B19061" t="str">
            <v>李精</v>
          </cell>
          <cell r="C19061" t="str">
            <v>Li Jing</v>
          </cell>
          <cell r="D19061" t="str">
            <v>男</v>
          </cell>
          <cell r="E19061" t="str">
            <v>2004-09-23</v>
          </cell>
          <cell r="F19061" t="str">
            <v>汉族</v>
          </cell>
          <cell r="G19061" t="str">
            <v>中国共产主义青年团团员</v>
          </cell>
          <cell r="H19061" t="str">
            <v>居民身份证</v>
          </cell>
          <cell r="I19061" t="str">
            <v>511324200409233673</v>
          </cell>
          <cell r="J19061" t="str">
            <v>本科</v>
          </cell>
          <cell r="K19061" t="str">
            <v>2023级</v>
          </cell>
          <cell r="L19061" t="str">
            <v>水利与建筑工程学院</v>
          </cell>
        </row>
        <row r="19062">
          <cell r="A19062" t="str">
            <v>2023012430</v>
          </cell>
          <cell r="B19062" t="str">
            <v>吴宇宁</v>
          </cell>
          <cell r="C19062" t="str">
            <v>Wu Yuning</v>
          </cell>
          <cell r="D19062" t="str">
            <v>男</v>
          </cell>
          <cell r="E19062" t="str">
            <v>2005-04-05</v>
          </cell>
          <cell r="F19062" t="str">
            <v>蒙古族</v>
          </cell>
          <cell r="G19062" t="str">
            <v>群众</v>
          </cell>
          <cell r="H19062" t="str">
            <v>居民身份证</v>
          </cell>
          <cell r="I19062" t="str">
            <v>230624200504050611</v>
          </cell>
          <cell r="J19062" t="str">
            <v>本科</v>
          </cell>
          <cell r="K19062" t="str">
            <v>2023级</v>
          </cell>
          <cell r="L19062" t="str">
            <v>水利与建筑工程学院</v>
          </cell>
        </row>
        <row r="19063">
          <cell r="A19063" t="str">
            <v>2023012431</v>
          </cell>
          <cell r="B19063" t="str">
            <v>许家鸣</v>
          </cell>
          <cell r="C19063" t="str">
            <v>Xu Jiaming</v>
          </cell>
          <cell r="D19063" t="str">
            <v>男</v>
          </cell>
          <cell r="E19063" t="str">
            <v>2005-09-26</v>
          </cell>
          <cell r="F19063" t="str">
            <v>汉族</v>
          </cell>
          <cell r="G19063" t="str">
            <v>群众</v>
          </cell>
          <cell r="H19063" t="str">
            <v>居民身份证</v>
          </cell>
          <cell r="I19063" t="str">
            <v>610103200509262818</v>
          </cell>
          <cell r="J19063" t="str">
            <v>本科</v>
          </cell>
          <cell r="K19063" t="str">
            <v>2023级</v>
          </cell>
          <cell r="L19063" t="str">
            <v>水利与建筑工程学院</v>
          </cell>
        </row>
        <row r="19064">
          <cell r="A19064" t="str">
            <v>2023012432</v>
          </cell>
          <cell r="B19064" t="str">
            <v>张欣洋</v>
          </cell>
          <cell r="C19064" t="str">
            <v>Zhang Xinyang</v>
          </cell>
          <cell r="D19064" t="str">
            <v>男</v>
          </cell>
          <cell r="E19064" t="str">
            <v>2005-01-20</v>
          </cell>
          <cell r="F19064" t="str">
            <v>汉族</v>
          </cell>
          <cell r="G19064" t="str">
            <v>群众</v>
          </cell>
          <cell r="H19064" t="str">
            <v>居民身份证</v>
          </cell>
          <cell r="I19064" t="str">
            <v>440305200501200016</v>
          </cell>
          <cell r="J19064" t="str">
            <v>本科</v>
          </cell>
          <cell r="K19064" t="str">
            <v>2023级</v>
          </cell>
          <cell r="L19064" t="str">
            <v>水利与建筑工程学院</v>
          </cell>
        </row>
        <row r="19065">
          <cell r="A19065" t="str">
            <v>2023012433</v>
          </cell>
          <cell r="B19065" t="str">
            <v>伍鑫</v>
          </cell>
          <cell r="C19065" t="str">
            <v>Wu Xin</v>
          </cell>
          <cell r="D19065" t="str">
            <v>男</v>
          </cell>
          <cell r="E19065" t="str">
            <v>2005-05-05</v>
          </cell>
          <cell r="F19065" t="str">
            <v>汉族</v>
          </cell>
          <cell r="G19065" t="str">
            <v>中国共产主义青年团团员</v>
          </cell>
          <cell r="H19065" t="str">
            <v>居民身份证</v>
          </cell>
          <cell r="I19065" t="str">
            <v>520327200505055010</v>
          </cell>
          <cell r="J19065" t="str">
            <v>本科</v>
          </cell>
          <cell r="K19065" t="str">
            <v>2023级</v>
          </cell>
          <cell r="L19065" t="str">
            <v>水利与建筑工程学院</v>
          </cell>
        </row>
        <row r="19066">
          <cell r="A19066" t="str">
            <v>2023012434</v>
          </cell>
          <cell r="B19066" t="str">
            <v>王松睿</v>
          </cell>
          <cell r="C19066" t="str">
            <v>Wang Songrui</v>
          </cell>
          <cell r="D19066" t="str">
            <v>男</v>
          </cell>
          <cell r="E19066" t="str">
            <v>2005-04-13</v>
          </cell>
          <cell r="F19066" t="str">
            <v>汉族</v>
          </cell>
          <cell r="G19066" t="str">
            <v>中国共产主义青年团团员</v>
          </cell>
          <cell r="H19066" t="str">
            <v>居民身份证</v>
          </cell>
          <cell r="I19066" t="str">
            <v>370283200504130012</v>
          </cell>
          <cell r="J19066" t="str">
            <v>本科</v>
          </cell>
          <cell r="K19066" t="str">
            <v>2023级</v>
          </cell>
          <cell r="L19066" t="str">
            <v>水利与建筑工程学院</v>
          </cell>
        </row>
        <row r="19067">
          <cell r="A19067" t="str">
            <v>2023012435</v>
          </cell>
          <cell r="B19067" t="str">
            <v>李晓坤</v>
          </cell>
          <cell r="C19067" t="str">
            <v>Li Xiaokun</v>
          </cell>
          <cell r="D19067" t="str">
            <v>男</v>
          </cell>
          <cell r="E19067" t="str">
            <v>2005-07-28</v>
          </cell>
          <cell r="F19067" t="str">
            <v>汉族</v>
          </cell>
          <cell r="G19067" t="str">
            <v>中国共产主义青年团团员</v>
          </cell>
          <cell r="H19067" t="str">
            <v>居民身份证</v>
          </cell>
          <cell r="I19067" t="str">
            <v>140830200507280056</v>
          </cell>
          <cell r="J19067" t="str">
            <v>本科</v>
          </cell>
          <cell r="K19067" t="str">
            <v>2023级</v>
          </cell>
          <cell r="L19067" t="str">
            <v>水利与建筑工程学院</v>
          </cell>
        </row>
        <row r="19068">
          <cell r="A19068" t="str">
            <v>2023012436</v>
          </cell>
          <cell r="B19068" t="str">
            <v>闫还生</v>
          </cell>
          <cell r="C19068" t="str">
            <v>Yan Haisheng</v>
          </cell>
          <cell r="D19068" t="str">
            <v>男</v>
          </cell>
          <cell r="E19068" t="str">
            <v>2005-04-23</v>
          </cell>
          <cell r="F19068" t="str">
            <v>汉族</v>
          </cell>
          <cell r="G19068" t="str">
            <v>中国共产主义青年团团员</v>
          </cell>
          <cell r="H19068" t="str">
            <v>居民身份证</v>
          </cell>
          <cell r="I19068" t="str">
            <v>411122200504230051</v>
          </cell>
          <cell r="J19068" t="str">
            <v>本科</v>
          </cell>
          <cell r="K19068" t="str">
            <v>2023级</v>
          </cell>
          <cell r="L19068" t="str">
            <v>水利与建筑工程学院</v>
          </cell>
        </row>
        <row r="19069">
          <cell r="A19069" t="str">
            <v>2023012437</v>
          </cell>
          <cell r="B19069" t="str">
            <v>李福强</v>
          </cell>
          <cell r="C19069" t="str">
            <v>Li Fuqiang</v>
          </cell>
          <cell r="D19069" t="str">
            <v>男</v>
          </cell>
          <cell r="E19069" t="str">
            <v>2004-10-18</v>
          </cell>
          <cell r="F19069" t="str">
            <v>汉族</v>
          </cell>
          <cell r="G19069" t="str">
            <v>中国共产主义青年团团员</v>
          </cell>
          <cell r="H19069" t="str">
            <v>居民身份证</v>
          </cell>
          <cell r="I19069" t="str">
            <v>370923200410180010</v>
          </cell>
          <cell r="J19069" t="str">
            <v>本科</v>
          </cell>
          <cell r="K19069" t="str">
            <v>2023级</v>
          </cell>
          <cell r="L19069" t="str">
            <v>水利与建筑工程学院</v>
          </cell>
        </row>
        <row r="19070">
          <cell r="A19070" t="str">
            <v>2023012438</v>
          </cell>
          <cell r="B19070" t="str">
            <v>王弋林</v>
          </cell>
          <cell r="C19070" t="str">
            <v>Wang Yilin</v>
          </cell>
          <cell r="D19070" t="str">
            <v>男</v>
          </cell>
          <cell r="E19070" t="str">
            <v>2005-07-01</v>
          </cell>
          <cell r="F19070" t="str">
            <v>汉族</v>
          </cell>
          <cell r="G19070" t="str">
            <v>群众</v>
          </cell>
          <cell r="H19070" t="str">
            <v>居民身份证</v>
          </cell>
          <cell r="I19070" t="str">
            <v>512002200507010015</v>
          </cell>
          <cell r="J19070" t="str">
            <v>本科</v>
          </cell>
          <cell r="K19070" t="str">
            <v>2023级</v>
          </cell>
          <cell r="L19070" t="str">
            <v>水利与建筑工程学院</v>
          </cell>
        </row>
        <row r="19071">
          <cell r="A19071" t="str">
            <v>2023012439</v>
          </cell>
          <cell r="B19071" t="str">
            <v>康慷</v>
          </cell>
          <cell r="C19071" t="str">
            <v>Kang Kang</v>
          </cell>
          <cell r="D19071" t="str">
            <v>男</v>
          </cell>
          <cell r="E19071" t="str">
            <v>2004-11-24</v>
          </cell>
          <cell r="F19071" t="str">
            <v>汉族</v>
          </cell>
          <cell r="G19071" t="str">
            <v>中国共产主义青年团团员</v>
          </cell>
          <cell r="H19071" t="str">
            <v>居民身份证</v>
          </cell>
          <cell r="I19071" t="str">
            <v>620503200411240315</v>
          </cell>
          <cell r="J19071" t="str">
            <v>本科</v>
          </cell>
          <cell r="K19071" t="str">
            <v>2023级</v>
          </cell>
          <cell r="L19071" t="str">
            <v>水利与建筑工程学院</v>
          </cell>
        </row>
        <row r="19072">
          <cell r="A19072" t="str">
            <v>2023012440</v>
          </cell>
          <cell r="B19072" t="str">
            <v>白雨腾</v>
          </cell>
          <cell r="C19072" t="str">
            <v>Bai Yuteng</v>
          </cell>
          <cell r="D19072" t="str">
            <v>男</v>
          </cell>
          <cell r="E19072" t="str">
            <v>2005-06-09</v>
          </cell>
          <cell r="F19072" t="str">
            <v>汉族</v>
          </cell>
          <cell r="G19072" t="str">
            <v>中国共产主义青年团团员</v>
          </cell>
          <cell r="H19072" t="str">
            <v>居民身份证</v>
          </cell>
          <cell r="I19072" t="str">
            <v>130323200506090813</v>
          </cell>
          <cell r="J19072" t="str">
            <v>本科</v>
          </cell>
          <cell r="K19072" t="str">
            <v>2023级</v>
          </cell>
          <cell r="L19072" t="str">
            <v>水利与建筑工程学院</v>
          </cell>
        </row>
        <row r="19073">
          <cell r="A19073" t="str">
            <v>2023012441</v>
          </cell>
          <cell r="B19073" t="str">
            <v>陈艺坤</v>
          </cell>
          <cell r="C19073" t="str">
            <v>Chen Yikun</v>
          </cell>
          <cell r="D19073" t="str">
            <v>男</v>
          </cell>
          <cell r="E19073" t="str">
            <v>2005-08-18</v>
          </cell>
          <cell r="F19073" t="str">
            <v>汉族</v>
          </cell>
          <cell r="G19073" t="str">
            <v>中国共产主义青年团团员</v>
          </cell>
          <cell r="H19073" t="str">
            <v>居民身份证</v>
          </cell>
          <cell r="I19073" t="str">
            <v>610926200508180616</v>
          </cell>
          <cell r="J19073" t="str">
            <v>本科</v>
          </cell>
          <cell r="K19073" t="str">
            <v>2023级</v>
          </cell>
          <cell r="L19073" t="str">
            <v>水利与建筑工程学院</v>
          </cell>
        </row>
        <row r="19074">
          <cell r="A19074" t="str">
            <v>2023012442</v>
          </cell>
          <cell r="B19074" t="str">
            <v>朱敬轩</v>
          </cell>
          <cell r="C19074" t="str">
            <v>Zhu Jingxuan</v>
          </cell>
          <cell r="D19074" t="str">
            <v>男</v>
          </cell>
          <cell r="E19074" t="str">
            <v>2003-01-07</v>
          </cell>
          <cell r="F19074" t="str">
            <v>汉族</v>
          </cell>
          <cell r="G19074" t="str">
            <v>中国共产主义青年团团员</v>
          </cell>
          <cell r="H19074" t="str">
            <v>居民身份证</v>
          </cell>
          <cell r="I19074" t="str">
            <v>612701200301071811</v>
          </cell>
          <cell r="J19074" t="str">
            <v>本科</v>
          </cell>
          <cell r="K19074" t="str">
            <v>2023级</v>
          </cell>
          <cell r="L19074" t="str">
            <v>水利与建筑工程学院</v>
          </cell>
        </row>
        <row r="19075">
          <cell r="A19075" t="str">
            <v>2023012443</v>
          </cell>
          <cell r="B19075" t="str">
            <v>张凡琦</v>
          </cell>
          <cell r="C19075" t="str">
            <v>Zhang Fanqi</v>
          </cell>
          <cell r="D19075" t="str">
            <v>男</v>
          </cell>
          <cell r="E19075" t="str">
            <v>2005-12-20</v>
          </cell>
          <cell r="F19075" t="str">
            <v>汉族</v>
          </cell>
          <cell r="G19075" t="str">
            <v>中国共产主义青年团团员</v>
          </cell>
          <cell r="H19075" t="str">
            <v>居民身份证</v>
          </cell>
          <cell r="I19075" t="str">
            <v>610623200512204515</v>
          </cell>
          <cell r="J19075" t="str">
            <v>本科</v>
          </cell>
          <cell r="K19075" t="str">
            <v>2023级</v>
          </cell>
          <cell r="L19075" t="str">
            <v>水利与建筑工程学院</v>
          </cell>
        </row>
        <row r="19076">
          <cell r="A19076" t="str">
            <v>2023012444</v>
          </cell>
          <cell r="B19076" t="str">
            <v>康文毓</v>
          </cell>
          <cell r="C19076" t="str">
            <v>Kang Wenyu</v>
          </cell>
          <cell r="D19076" t="str">
            <v>男</v>
          </cell>
          <cell r="E19076" t="str">
            <v>2005-08-31</v>
          </cell>
          <cell r="F19076" t="str">
            <v>汉族</v>
          </cell>
          <cell r="G19076" t="str">
            <v>中国共产主义青年团团员</v>
          </cell>
          <cell r="H19076" t="str">
            <v>居民身份证</v>
          </cell>
          <cell r="I19076" t="str">
            <v>421224200508310032</v>
          </cell>
          <cell r="J19076" t="str">
            <v>本科</v>
          </cell>
          <cell r="K19076" t="str">
            <v>2023级</v>
          </cell>
          <cell r="L19076" t="str">
            <v>水利与建筑工程学院</v>
          </cell>
        </row>
        <row r="19077">
          <cell r="A19077" t="str">
            <v>2023012445</v>
          </cell>
          <cell r="B19077" t="str">
            <v>曲家乐</v>
          </cell>
          <cell r="C19077" t="str">
            <v>Qu Jiale</v>
          </cell>
          <cell r="D19077" t="str">
            <v>男</v>
          </cell>
          <cell r="E19077" t="str">
            <v>2004-08-09</v>
          </cell>
          <cell r="F19077" t="str">
            <v>汉族</v>
          </cell>
          <cell r="G19077" t="str">
            <v>群众</v>
          </cell>
          <cell r="H19077" t="str">
            <v>居民身份证</v>
          </cell>
          <cell r="I19077" t="str">
            <v>652924200408093415</v>
          </cell>
          <cell r="J19077" t="str">
            <v>本科</v>
          </cell>
          <cell r="K19077" t="str">
            <v>2023级</v>
          </cell>
          <cell r="L19077" t="str">
            <v>水利与建筑工程学院</v>
          </cell>
        </row>
        <row r="19078">
          <cell r="A19078" t="str">
            <v>2023012446</v>
          </cell>
          <cell r="B19078" t="str">
            <v>张伟华</v>
          </cell>
          <cell r="C19078" t="str">
            <v>Zhang Weihua</v>
          </cell>
          <cell r="D19078" t="str">
            <v>男</v>
          </cell>
          <cell r="E19078" t="str">
            <v>2005-06-09</v>
          </cell>
          <cell r="F19078" t="str">
            <v>汉族</v>
          </cell>
          <cell r="G19078" t="str">
            <v>中国共产主义青年团团员</v>
          </cell>
          <cell r="H19078" t="str">
            <v>居民身份证</v>
          </cell>
          <cell r="I19078" t="str">
            <v>330802200506095510</v>
          </cell>
          <cell r="J19078" t="str">
            <v>本科</v>
          </cell>
          <cell r="K19078" t="str">
            <v>2023级</v>
          </cell>
          <cell r="L19078" t="str">
            <v>水利与建筑工程学院</v>
          </cell>
        </row>
        <row r="19079">
          <cell r="A19079" t="str">
            <v>2023012447</v>
          </cell>
          <cell r="B19079" t="str">
            <v>汪均瑶</v>
          </cell>
          <cell r="C19079" t="str">
            <v>Wang Junyao</v>
          </cell>
          <cell r="D19079" t="str">
            <v>男</v>
          </cell>
          <cell r="E19079" t="str">
            <v>2005-02-23</v>
          </cell>
          <cell r="F19079" t="str">
            <v>汉族</v>
          </cell>
          <cell r="G19079" t="str">
            <v>中国共产主义青年团团员</v>
          </cell>
          <cell r="H19079" t="str">
            <v>居民身份证</v>
          </cell>
          <cell r="I19079" t="str">
            <v>341402200502232718</v>
          </cell>
          <cell r="J19079" t="str">
            <v>本科</v>
          </cell>
          <cell r="K19079" t="str">
            <v>2023级</v>
          </cell>
          <cell r="L19079" t="str">
            <v>水利与建筑工程学院</v>
          </cell>
        </row>
        <row r="19080">
          <cell r="A19080" t="str">
            <v>2023012448</v>
          </cell>
          <cell r="B19080" t="str">
            <v>常炳森</v>
          </cell>
          <cell r="C19080" t="str">
            <v>Chang Bingsen</v>
          </cell>
          <cell r="D19080" t="str">
            <v>男</v>
          </cell>
          <cell r="E19080" t="str">
            <v>2005-09-03</v>
          </cell>
          <cell r="F19080" t="str">
            <v>汉族</v>
          </cell>
          <cell r="G19080" t="str">
            <v>群众</v>
          </cell>
          <cell r="H19080" t="str">
            <v>居民身份证</v>
          </cell>
          <cell r="I19080" t="str">
            <v>411328200509034155</v>
          </cell>
          <cell r="J19080" t="str">
            <v>本科</v>
          </cell>
          <cell r="K19080" t="str">
            <v>2023级</v>
          </cell>
          <cell r="L19080" t="str">
            <v>水利与建筑工程学院</v>
          </cell>
        </row>
        <row r="19081">
          <cell r="A19081" t="str">
            <v>2023012449</v>
          </cell>
          <cell r="B19081" t="str">
            <v>康毅冰</v>
          </cell>
          <cell r="C19081" t="str">
            <v>Kang Yibing</v>
          </cell>
          <cell r="D19081" t="str">
            <v>女</v>
          </cell>
          <cell r="E19081" t="str">
            <v>2005-08-08</v>
          </cell>
          <cell r="F19081" t="str">
            <v>汉族</v>
          </cell>
          <cell r="G19081" t="str">
            <v>中国共产主义青年团团员</v>
          </cell>
          <cell r="H19081" t="str">
            <v>居民身份证</v>
          </cell>
          <cell r="I19081" t="str">
            <v>410325200508080360</v>
          </cell>
          <cell r="J19081" t="str">
            <v>本科</v>
          </cell>
          <cell r="K19081" t="str">
            <v>2023级</v>
          </cell>
          <cell r="L19081" t="str">
            <v>水利与建筑工程学院</v>
          </cell>
        </row>
        <row r="19082">
          <cell r="A19082" t="str">
            <v>2023012450</v>
          </cell>
          <cell r="B19082" t="str">
            <v>黄晓琳</v>
          </cell>
          <cell r="C19082" t="str">
            <v>Huang Xiaolin</v>
          </cell>
          <cell r="D19082" t="str">
            <v>女</v>
          </cell>
          <cell r="E19082" t="str">
            <v>2005-04-19</v>
          </cell>
          <cell r="F19082" t="str">
            <v>汉族</v>
          </cell>
          <cell r="G19082" t="str">
            <v>中国共产主义青年团团员</v>
          </cell>
          <cell r="H19082" t="str">
            <v>居民身份证</v>
          </cell>
          <cell r="I19082" t="str">
            <v>350303200504191720</v>
          </cell>
          <cell r="J19082" t="str">
            <v>本科</v>
          </cell>
          <cell r="K19082" t="str">
            <v>2023级</v>
          </cell>
          <cell r="L19082" t="str">
            <v>水利与建筑工程学院</v>
          </cell>
        </row>
        <row r="19083">
          <cell r="A19083" t="str">
            <v>2023012451</v>
          </cell>
          <cell r="B19083" t="str">
            <v>沈党蓉</v>
          </cell>
          <cell r="C19083" t="str">
            <v>Shen Dangrong</v>
          </cell>
          <cell r="D19083" t="str">
            <v>女</v>
          </cell>
          <cell r="E19083" t="str">
            <v>2005-07-02</v>
          </cell>
          <cell r="F19083" t="str">
            <v>汉族</v>
          </cell>
          <cell r="G19083" t="str">
            <v>中国共产主义青年团团员</v>
          </cell>
          <cell r="H19083" t="str">
            <v>居民身份证</v>
          </cell>
          <cell r="I19083" t="str">
            <v>610721200507020044</v>
          </cell>
          <cell r="J19083" t="str">
            <v>本科</v>
          </cell>
          <cell r="K19083" t="str">
            <v>2023级</v>
          </cell>
          <cell r="L19083" t="str">
            <v>水利与建筑工程学院</v>
          </cell>
        </row>
        <row r="19084">
          <cell r="A19084" t="str">
            <v>2023012452</v>
          </cell>
          <cell r="B19084" t="str">
            <v>石羽非</v>
          </cell>
          <cell r="C19084" t="str">
            <v>Shi Yufei</v>
          </cell>
          <cell r="D19084" t="str">
            <v>女</v>
          </cell>
          <cell r="E19084" t="str">
            <v>2004-10-06</v>
          </cell>
          <cell r="F19084" t="str">
            <v>汉族</v>
          </cell>
          <cell r="G19084" t="str">
            <v>中国共产主义青年团团员</v>
          </cell>
          <cell r="H19084" t="str">
            <v>居民身份证</v>
          </cell>
          <cell r="I19084" t="str">
            <v>210224200410060821</v>
          </cell>
          <cell r="J19084" t="str">
            <v>本科</v>
          </cell>
          <cell r="K19084" t="str">
            <v>2023级</v>
          </cell>
          <cell r="L19084" t="str">
            <v>水利与建筑工程学院</v>
          </cell>
        </row>
        <row r="19085">
          <cell r="A19085" t="str">
            <v>2023012453</v>
          </cell>
          <cell r="B19085" t="str">
            <v>李欣</v>
          </cell>
          <cell r="C19085" t="str">
            <v>Li Xin</v>
          </cell>
          <cell r="D19085" t="str">
            <v>女</v>
          </cell>
          <cell r="E19085" t="str">
            <v>2006-08-13</v>
          </cell>
          <cell r="F19085" t="str">
            <v>汉族</v>
          </cell>
          <cell r="G19085" t="str">
            <v>中国共产主义青年团团员</v>
          </cell>
          <cell r="H19085" t="str">
            <v>居民身份证</v>
          </cell>
          <cell r="I19085" t="str">
            <v>610404200608135024</v>
          </cell>
          <cell r="J19085" t="str">
            <v>本科</v>
          </cell>
          <cell r="K19085" t="str">
            <v>2023级</v>
          </cell>
          <cell r="L19085" t="str">
            <v>水利与建筑工程学院</v>
          </cell>
        </row>
        <row r="19086">
          <cell r="A19086" t="str">
            <v>2023012454</v>
          </cell>
          <cell r="B19086" t="str">
            <v>刁美茹</v>
          </cell>
          <cell r="C19086" t="str">
            <v>Diao Meiru</v>
          </cell>
          <cell r="D19086" t="str">
            <v>女</v>
          </cell>
          <cell r="E19086" t="str">
            <v>2005-03-03</v>
          </cell>
          <cell r="F19086" t="str">
            <v>汉族</v>
          </cell>
          <cell r="G19086" t="str">
            <v>中国共产主义青年团团员</v>
          </cell>
          <cell r="H19086" t="str">
            <v>居民身份证</v>
          </cell>
          <cell r="I19086" t="str">
            <v>370282200503030822</v>
          </cell>
          <cell r="J19086" t="str">
            <v>本科</v>
          </cell>
          <cell r="K19086" t="str">
            <v>2023级</v>
          </cell>
          <cell r="L19086" t="str">
            <v>水利与建筑工程学院</v>
          </cell>
        </row>
        <row r="19087">
          <cell r="A19087" t="str">
            <v>2023012455</v>
          </cell>
          <cell r="B19087" t="str">
            <v>党灿</v>
          </cell>
          <cell r="C19087" t="str">
            <v>Dang Can</v>
          </cell>
          <cell r="D19087" t="str">
            <v>女</v>
          </cell>
          <cell r="E19087" t="str">
            <v>2005-01-09</v>
          </cell>
          <cell r="F19087" t="str">
            <v>汉族</v>
          </cell>
          <cell r="G19087" t="str">
            <v>中国共产主义青年团团员</v>
          </cell>
          <cell r="H19087" t="str">
            <v>居民身份证</v>
          </cell>
          <cell r="I19087" t="str">
            <v>654124200501090022</v>
          </cell>
          <cell r="J19087" t="str">
            <v>本科</v>
          </cell>
          <cell r="K19087" t="str">
            <v>2023级</v>
          </cell>
          <cell r="L19087" t="str">
            <v>水利与建筑工程学院</v>
          </cell>
        </row>
        <row r="19088">
          <cell r="A19088" t="str">
            <v>2023012456</v>
          </cell>
          <cell r="B19088" t="str">
            <v>何永琳</v>
          </cell>
          <cell r="C19088" t="str">
            <v>He Yonglin</v>
          </cell>
          <cell r="D19088" t="str">
            <v>女</v>
          </cell>
          <cell r="E19088" t="str">
            <v>2005-04-18</v>
          </cell>
          <cell r="F19088" t="str">
            <v>汉族</v>
          </cell>
          <cell r="G19088" t="str">
            <v>中国共产主义青年团团员</v>
          </cell>
          <cell r="H19088" t="str">
            <v>居民身份证</v>
          </cell>
          <cell r="I19088" t="str">
            <v>500224200504180022</v>
          </cell>
          <cell r="J19088" t="str">
            <v>本科</v>
          </cell>
          <cell r="K19088" t="str">
            <v>2023级</v>
          </cell>
          <cell r="L19088" t="str">
            <v>水利与建筑工程学院</v>
          </cell>
        </row>
        <row r="19089">
          <cell r="A19089" t="str">
            <v>2023012457</v>
          </cell>
          <cell r="B19089" t="str">
            <v>李延年</v>
          </cell>
          <cell r="C19089" t="str">
            <v>Li Yannian</v>
          </cell>
          <cell r="D19089" t="str">
            <v>男</v>
          </cell>
          <cell r="E19089" t="str">
            <v>2004-06-18</v>
          </cell>
          <cell r="F19089" t="str">
            <v>汉族</v>
          </cell>
          <cell r="G19089" t="str">
            <v>中国共产主义青年团团员</v>
          </cell>
          <cell r="H19089" t="str">
            <v>居民身份证</v>
          </cell>
          <cell r="I19089" t="str">
            <v>510824200406181018</v>
          </cell>
          <cell r="J19089" t="str">
            <v>本科</v>
          </cell>
          <cell r="K19089" t="str">
            <v>2023级</v>
          </cell>
          <cell r="L19089" t="str">
            <v>水利与建筑工程学院</v>
          </cell>
        </row>
        <row r="19090">
          <cell r="A19090" t="str">
            <v>2023012458</v>
          </cell>
          <cell r="B19090" t="str">
            <v>郭小渭</v>
          </cell>
          <cell r="C19090" t="str">
            <v>Guo Xiaowei</v>
          </cell>
          <cell r="D19090" t="str">
            <v>男</v>
          </cell>
          <cell r="E19090" t="str">
            <v>2005-07-02</v>
          </cell>
          <cell r="F19090" t="str">
            <v>汉族</v>
          </cell>
          <cell r="G19090" t="str">
            <v>群众</v>
          </cell>
          <cell r="H19090" t="str">
            <v>居民身份证</v>
          </cell>
          <cell r="I19090" t="str">
            <v>612425200507022817</v>
          </cell>
          <cell r="J19090" t="str">
            <v>本科</v>
          </cell>
          <cell r="K19090" t="str">
            <v>2023级</v>
          </cell>
          <cell r="L19090" t="str">
            <v>水利与建筑工程学院</v>
          </cell>
        </row>
        <row r="19091">
          <cell r="A19091" t="str">
            <v>2023012459</v>
          </cell>
          <cell r="B19091" t="str">
            <v>刘湖生</v>
          </cell>
          <cell r="C19091" t="str">
            <v>Liu Husheng</v>
          </cell>
          <cell r="D19091" t="str">
            <v>男</v>
          </cell>
          <cell r="E19091" t="str">
            <v>2004-11-17</v>
          </cell>
          <cell r="F19091" t="str">
            <v>苗族</v>
          </cell>
          <cell r="G19091" t="str">
            <v>中国共产主义青年团团员</v>
          </cell>
          <cell r="H19091" t="str">
            <v>居民身份证</v>
          </cell>
          <cell r="I19091" t="str">
            <v>522324200411175612</v>
          </cell>
          <cell r="J19091" t="str">
            <v>本科</v>
          </cell>
          <cell r="K19091" t="str">
            <v>2023级</v>
          </cell>
          <cell r="L19091" t="str">
            <v>水利与建筑工程学院</v>
          </cell>
        </row>
        <row r="19092">
          <cell r="A19092" t="str">
            <v>2023012460</v>
          </cell>
          <cell r="B19092" t="str">
            <v>李敖</v>
          </cell>
          <cell r="C19092" t="str">
            <v>Li Ao</v>
          </cell>
          <cell r="D19092" t="str">
            <v>男</v>
          </cell>
          <cell r="E19092" t="str">
            <v>2005-12-13</v>
          </cell>
          <cell r="F19092" t="str">
            <v>汉族</v>
          </cell>
          <cell r="G19092" t="str">
            <v>中国共产主义青年团团员</v>
          </cell>
          <cell r="H19092" t="str">
            <v>居民身份证</v>
          </cell>
          <cell r="I19092" t="str">
            <v>621225200512130011</v>
          </cell>
          <cell r="J19092" t="str">
            <v>本科</v>
          </cell>
          <cell r="K19092" t="str">
            <v>2023级</v>
          </cell>
          <cell r="L19092" t="str">
            <v>水利与建筑工程学院</v>
          </cell>
        </row>
        <row r="19093">
          <cell r="A19093" t="str">
            <v>2023012461</v>
          </cell>
          <cell r="B19093" t="str">
            <v>王家伟</v>
          </cell>
          <cell r="C19093" t="str">
            <v>Wang Jiawei</v>
          </cell>
          <cell r="D19093" t="str">
            <v>男</v>
          </cell>
          <cell r="E19093" t="str">
            <v>2005-06-01</v>
          </cell>
          <cell r="F19093" t="str">
            <v>汉族</v>
          </cell>
          <cell r="G19093" t="str">
            <v>中国共产主义青年团团员</v>
          </cell>
          <cell r="H19093" t="str">
            <v>居民身份证</v>
          </cell>
          <cell r="I19093" t="str">
            <v>610202200506010817</v>
          </cell>
          <cell r="J19093" t="str">
            <v>本科</v>
          </cell>
          <cell r="K19093" t="str">
            <v>2023级</v>
          </cell>
          <cell r="L19093" t="str">
            <v>水利与建筑工程学院</v>
          </cell>
        </row>
        <row r="19094">
          <cell r="A19094" t="str">
            <v>2023012462</v>
          </cell>
          <cell r="B19094" t="str">
            <v>代泽林</v>
          </cell>
          <cell r="C19094" t="str">
            <v>Dai Zelin</v>
          </cell>
          <cell r="D19094" t="str">
            <v>男</v>
          </cell>
          <cell r="E19094" t="str">
            <v>2005-05-06</v>
          </cell>
          <cell r="F19094" t="str">
            <v>汉族</v>
          </cell>
          <cell r="G19094" t="str">
            <v>中国共产主义青年团团员</v>
          </cell>
          <cell r="H19094" t="str">
            <v>居民身份证</v>
          </cell>
          <cell r="I19094" t="str">
            <v>370923200505061217</v>
          </cell>
          <cell r="J19094" t="str">
            <v>本科</v>
          </cell>
          <cell r="K19094" t="str">
            <v>2023级</v>
          </cell>
          <cell r="L19094" t="str">
            <v>水利与建筑工程学院</v>
          </cell>
        </row>
        <row r="19095">
          <cell r="A19095" t="str">
            <v>2023012463</v>
          </cell>
          <cell r="B19095" t="str">
            <v>段渝恒</v>
          </cell>
          <cell r="C19095" t="str">
            <v>Duan Yuheng</v>
          </cell>
          <cell r="D19095" t="str">
            <v>男</v>
          </cell>
          <cell r="E19095" t="str">
            <v>2005-01-30</v>
          </cell>
          <cell r="F19095" t="str">
            <v>汉族</v>
          </cell>
          <cell r="G19095" t="str">
            <v>中国共产主义青年团团员</v>
          </cell>
          <cell r="H19095" t="str">
            <v>居民身份证</v>
          </cell>
          <cell r="I19095" t="str">
            <v>500224200501307972</v>
          </cell>
          <cell r="J19095" t="str">
            <v>本科</v>
          </cell>
          <cell r="K19095" t="str">
            <v>2023级</v>
          </cell>
          <cell r="L19095" t="str">
            <v>水利与建筑工程学院</v>
          </cell>
        </row>
        <row r="19096">
          <cell r="A19096" t="str">
            <v>2023012464</v>
          </cell>
          <cell r="B19096" t="str">
            <v>赵毅喆</v>
          </cell>
          <cell r="C19096" t="str">
            <v>Zhao Yizhe</v>
          </cell>
          <cell r="D19096" t="str">
            <v>男</v>
          </cell>
          <cell r="E19096" t="str">
            <v>2005-09-01</v>
          </cell>
          <cell r="F19096" t="str">
            <v>汉族</v>
          </cell>
          <cell r="G19096" t="str">
            <v>中国共产主义青年团团员</v>
          </cell>
          <cell r="H19096" t="str">
            <v>居民身份证</v>
          </cell>
          <cell r="I19096" t="str">
            <v>410326200509010176</v>
          </cell>
          <cell r="J19096" t="str">
            <v>本科</v>
          </cell>
          <cell r="K19096" t="str">
            <v>2023级</v>
          </cell>
          <cell r="L19096" t="str">
            <v>水利与建筑工程学院</v>
          </cell>
        </row>
        <row r="19097">
          <cell r="A19097" t="str">
            <v>2023012465</v>
          </cell>
          <cell r="B19097" t="str">
            <v>杨世迁</v>
          </cell>
          <cell r="C19097" t="str">
            <v>Yang Shiqian</v>
          </cell>
          <cell r="D19097" t="str">
            <v>男</v>
          </cell>
          <cell r="E19097" t="str">
            <v>2004-01-29</v>
          </cell>
          <cell r="F19097" t="str">
            <v>侗族</v>
          </cell>
          <cell r="G19097" t="str">
            <v>群众</v>
          </cell>
          <cell r="H19097" t="str">
            <v>居民身份证</v>
          </cell>
          <cell r="I19097" t="str">
            <v>431227200401290052</v>
          </cell>
          <cell r="J19097" t="str">
            <v>本科</v>
          </cell>
          <cell r="K19097" t="str">
            <v>2023级</v>
          </cell>
          <cell r="L19097" t="str">
            <v>水利与建筑工程学院</v>
          </cell>
        </row>
        <row r="19098">
          <cell r="A19098" t="str">
            <v>2023012466</v>
          </cell>
          <cell r="B19098" t="str">
            <v>陈世城</v>
          </cell>
          <cell r="C19098" t="str">
            <v>Chen Shicheng</v>
          </cell>
          <cell r="D19098" t="str">
            <v>男</v>
          </cell>
          <cell r="E19098" t="str">
            <v>2004-12-18</v>
          </cell>
          <cell r="F19098" t="str">
            <v>汉族</v>
          </cell>
          <cell r="G19098" t="str">
            <v>中国共产主义青年团团员</v>
          </cell>
          <cell r="H19098" t="str">
            <v>居民身份证</v>
          </cell>
          <cell r="I19098" t="str">
            <v>450881200412187716</v>
          </cell>
          <cell r="J19098" t="str">
            <v>本科</v>
          </cell>
          <cell r="K19098" t="str">
            <v>2023级</v>
          </cell>
          <cell r="L19098" t="str">
            <v>水利与建筑工程学院</v>
          </cell>
        </row>
        <row r="19099">
          <cell r="A19099" t="str">
            <v>2023012467</v>
          </cell>
          <cell r="B19099" t="str">
            <v>刘宇博</v>
          </cell>
          <cell r="C19099" t="str">
            <v>Liu Yubo</v>
          </cell>
          <cell r="D19099" t="str">
            <v>男</v>
          </cell>
          <cell r="E19099" t="str">
            <v>2005-07-19</v>
          </cell>
          <cell r="F19099" t="str">
            <v>汉族</v>
          </cell>
          <cell r="G19099" t="str">
            <v>中国共产主义青年团团员</v>
          </cell>
          <cell r="H19099" t="str">
            <v>居民身份证</v>
          </cell>
          <cell r="I19099" t="str">
            <v>610113200507190913</v>
          </cell>
          <cell r="J19099" t="str">
            <v>本科</v>
          </cell>
          <cell r="K19099" t="str">
            <v>2023级</v>
          </cell>
          <cell r="L19099" t="str">
            <v>水利与建筑工程学院</v>
          </cell>
        </row>
        <row r="19100">
          <cell r="A19100" t="str">
            <v>2023012468</v>
          </cell>
          <cell r="B19100" t="str">
            <v>王昌硕</v>
          </cell>
          <cell r="C19100" t="str">
            <v>Wang Changshuo</v>
          </cell>
          <cell r="D19100" t="str">
            <v>男</v>
          </cell>
          <cell r="E19100" t="str">
            <v>2004-10-31</v>
          </cell>
          <cell r="F19100" t="str">
            <v>汉族</v>
          </cell>
          <cell r="G19100" t="str">
            <v>中国共产主义青年团团员</v>
          </cell>
          <cell r="H19100" t="str">
            <v>居民身份证</v>
          </cell>
          <cell r="I19100" t="str">
            <v>410108200410310052</v>
          </cell>
          <cell r="J19100" t="str">
            <v>本科</v>
          </cell>
          <cell r="K19100" t="str">
            <v>2023级</v>
          </cell>
          <cell r="L19100" t="str">
            <v>水利与建筑工程学院</v>
          </cell>
        </row>
        <row r="19101">
          <cell r="A19101" t="str">
            <v>2023012469</v>
          </cell>
          <cell r="B19101" t="str">
            <v>张家栋</v>
          </cell>
          <cell r="C19101" t="str">
            <v>Zhang Jiadong</v>
          </cell>
          <cell r="D19101" t="str">
            <v>男</v>
          </cell>
          <cell r="E19101" t="str">
            <v>2005-08-11</v>
          </cell>
          <cell r="F19101" t="str">
            <v>汉族</v>
          </cell>
          <cell r="G19101" t="str">
            <v>群众</v>
          </cell>
          <cell r="H19101" t="str">
            <v>居民身份证</v>
          </cell>
          <cell r="I19101" t="str">
            <v>652722200508110215</v>
          </cell>
          <cell r="J19101" t="str">
            <v>本科</v>
          </cell>
          <cell r="K19101" t="str">
            <v>2023级</v>
          </cell>
          <cell r="L19101" t="str">
            <v>水利与建筑工程学院</v>
          </cell>
        </row>
        <row r="19102">
          <cell r="A19102" t="str">
            <v>2023012470</v>
          </cell>
          <cell r="B19102" t="str">
            <v>吴昊一</v>
          </cell>
          <cell r="C19102" t="str">
            <v>Wu Haoyi</v>
          </cell>
          <cell r="D19102" t="str">
            <v>男</v>
          </cell>
          <cell r="E19102" t="str">
            <v>2004-12-15</v>
          </cell>
          <cell r="F19102" t="str">
            <v>汉族</v>
          </cell>
          <cell r="G19102" t="str">
            <v>中国共产主义青年团团员</v>
          </cell>
          <cell r="H19102" t="str">
            <v>居民身份证</v>
          </cell>
          <cell r="I19102" t="str">
            <v>420984200412150015</v>
          </cell>
          <cell r="J19102" t="str">
            <v>本科</v>
          </cell>
          <cell r="K19102" t="str">
            <v>2023级</v>
          </cell>
          <cell r="L19102" t="str">
            <v>水利与建筑工程学院</v>
          </cell>
        </row>
        <row r="19103">
          <cell r="A19103" t="str">
            <v>2023012471</v>
          </cell>
          <cell r="B19103" t="str">
            <v>王明亮</v>
          </cell>
          <cell r="C19103" t="str">
            <v>Wang Mingliang</v>
          </cell>
          <cell r="D19103" t="str">
            <v>男</v>
          </cell>
          <cell r="E19103" t="str">
            <v>2004-11-04</v>
          </cell>
          <cell r="F19103" t="str">
            <v>汉族</v>
          </cell>
          <cell r="G19103" t="str">
            <v>群众</v>
          </cell>
          <cell r="H19103" t="str">
            <v>居民身份证</v>
          </cell>
          <cell r="I19103" t="str">
            <v>34122520041104853X</v>
          </cell>
          <cell r="J19103" t="str">
            <v>本科</v>
          </cell>
          <cell r="K19103" t="str">
            <v>2023级</v>
          </cell>
          <cell r="L19103" t="str">
            <v>水利与建筑工程学院</v>
          </cell>
        </row>
        <row r="19104">
          <cell r="A19104" t="str">
            <v>2023012472</v>
          </cell>
          <cell r="B19104" t="str">
            <v>贺瑞阳</v>
          </cell>
          <cell r="C19104" t="str">
            <v>He Ruiyang</v>
          </cell>
          <cell r="D19104" t="str">
            <v>男</v>
          </cell>
          <cell r="E19104" t="str">
            <v>2005-07-24</v>
          </cell>
          <cell r="F19104" t="str">
            <v>汉族</v>
          </cell>
          <cell r="G19104" t="str">
            <v>群众</v>
          </cell>
          <cell r="H19104" t="str">
            <v>居民身份证</v>
          </cell>
          <cell r="I19104" t="str">
            <v>610403200507243011</v>
          </cell>
          <cell r="J19104" t="str">
            <v>本科</v>
          </cell>
          <cell r="K19104" t="str">
            <v>2023级</v>
          </cell>
          <cell r="L19104" t="str">
            <v>水利与建筑工程学院</v>
          </cell>
        </row>
        <row r="19105">
          <cell r="A19105" t="str">
            <v>2023012473</v>
          </cell>
          <cell r="B19105" t="str">
            <v>王心成</v>
          </cell>
          <cell r="C19105" t="str">
            <v>Wang Xincheng</v>
          </cell>
          <cell r="D19105" t="str">
            <v>男</v>
          </cell>
          <cell r="E19105" t="str">
            <v>2005-12-13</v>
          </cell>
          <cell r="F19105" t="str">
            <v>汉族</v>
          </cell>
          <cell r="G19105" t="str">
            <v>中国共产主义青年团团员</v>
          </cell>
          <cell r="H19105" t="str">
            <v>居民身份证</v>
          </cell>
          <cell r="I19105" t="str">
            <v>41052620051213033X</v>
          </cell>
          <cell r="J19105" t="str">
            <v>本科</v>
          </cell>
          <cell r="K19105" t="str">
            <v>2023级</v>
          </cell>
          <cell r="L19105" t="str">
            <v>水利与建筑工程学院</v>
          </cell>
        </row>
        <row r="19106">
          <cell r="A19106" t="str">
            <v>2023012474</v>
          </cell>
          <cell r="B19106" t="str">
            <v>邵渤茗</v>
          </cell>
          <cell r="C19106" t="str">
            <v>Shao Boming</v>
          </cell>
          <cell r="D19106" t="str">
            <v>男</v>
          </cell>
          <cell r="E19106" t="str">
            <v>2005-04-28</v>
          </cell>
          <cell r="F19106" t="str">
            <v>汉族</v>
          </cell>
          <cell r="G19106" t="str">
            <v>中国共产主义青年团团员</v>
          </cell>
          <cell r="H19106" t="str">
            <v>居民身份证</v>
          </cell>
          <cell r="I19106" t="str">
            <v>210106200504284617</v>
          </cell>
          <cell r="J19106" t="str">
            <v>本科</v>
          </cell>
          <cell r="K19106" t="str">
            <v>2023级</v>
          </cell>
          <cell r="L19106" t="str">
            <v>水利与建筑工程学院</v>
          </cell>
        </row>
        <row r="19107">
          <cell r="A19107" t="str">
            <v>2023012475</v>
          </cell>
          <cell r="B19107" t="str">
            <v>陈修博</v>
          </cell>
          <cell r="C19107" t="str">
            <v>Chen Xiubo</v>
          </cell>
          <cell r="D19107" t="str">
            <v>男</v>
          </cell>
          <cell r="E19107" t="str">
            <v>2005-01-15</v>
          </cell>
          <cell r="F19107" t="str">
            <v>汉族</v>
          </cell>
          <cell r="G19107" t="str">
            <v>中国共产主义青年团团员</v>
          </cell>
          <cell r="H19107" t="str">
            <v>居民身份证</v>
          </cell>
          <cell r="I19107" t="str">
            <v>510182200501150098</v>
          </cell>
          <cell r="J19107" t="str">
            <v>本科</v>
          </cell>
          <cell r="K19107" t="str">
            <v>2023级</v>
          </cell>
          <cell r="L19107" t="str">
            <v>水利与建筑工程学院</v>
          </cell>
        </row>
        <row r="19108">
          <cell r="A19108" t="str">
            <v>2023012476</v>
          </cell>
          <cell r="B19108" t="str">
            <v>陈建宁</v>
          </cell>
          <cell r="C19108" t="str">
            <v>Chen Jianning</v>
          </cell>
          <cell r="D19108" t="str">
            <v>男</v>
          </cell>
          <cell r="E19108" t="str">
            <v>2005-07-11</v>
          </cell>
          <cell r="F19108" t="str">
            <v>土族</v>
          </cell>
          <cell r="G19108" t="str">
            <v>中国共产主义青年团团员</v>
          </cell>
          <cell r="H19108" t="str">
            <v>居民身份证</v>
          </cell>
          <cell r="I19108" t="str">
            <v>632122200507118016</v>
          </cell>
          <cell r="J19108" t="str">
            <v>本科</v>
          </cell>
          <cell r="K19108" t="str">
            <v>2023级</v>
          </cell>
          <cell r="L19108" t="str">
            <v>水利与建筑工程学院</v>
          </cell>
        </row>
        <row r="19109">
          <cell r="A19109" t="str">
            <v>2023012477</v>
          </cell>
          <cell r="B19109" t="str">
            <v>杨泽烁</v>
          </cell>
          <cell r="C19109" t="str">
            <v>Yang Zeshuo</v>
          </cell>
          <cell r="D19109" t="str">
            <v>男</v>
          </cell>
          <cell r="E19109" t="str">
            <v>2005-03-29</v>
          </cell>
          <cell r="F19109" t="str">
            <v>汉族</v>
          </cell>
          <cell r="G19109" t="str">
            <v>中国共产主义青年团团员</v>
          </cell>
          <cell r="H19109" t="str">
            <v>居民身份证</v>
          </cell>
          <cell r="I19109" t="str">
            <v>130184200503295313</v>
          </cell>
          <cell r="J19109" t="str">
            <v>本科</v>
          </cell>
          <cell r="K19109" t="str">
            <v>2023级</v>
          </cell>
          <cell r="L19109" t="str">
            <v>水利与建筑工程学院</v>
          </cell>
        </row>
        <row r="19110">
          <cell r="A19110" t="str">
            <v>2023012478</v>
          </cell>
          <cell r="B19110" t="str">
            <v>曹文轩</v>
          </cell>
          <cell r="C19110" t="str">
            <v>Cao Wenxuan</v>
          </cell>
          <cell r="D19110" t="str">
            <v>男</v>
          </cell>
          <cell r="E19110" t="str">
            <v>2004-07-02</v>
          </cell>
          <cell r="F19110" t="str">
            <v>汉族</v>
          </cell>
          <cell r="G19110" t="str">
            <v>中国共产主义青年团团员</v>
          </cell>
          <cell r="H19110" t="str">
            <v>居民身份证</v>
          </cell>
          <cell r="I19110" t="str">
            <v>610802200407021214</v>
          </cell>
          <cell r="J19110" t="str">
            <v>本科</v>
          </cell>
          <cell r="K19110" t="str">
            <v>2023级</v>
          </cell>
          <cell r="L19110" t="str">
            <v>水利与建筑工程学院</v>
          </cell>
        </row>
        <row r="19111">
          <cell r="A19111" t="str">
            <v>2023012479</v>
          </cell>
          <cell r="B19111" t="str">
            <v>张恒</v>
          </cell>
          <cell r="C19111" t="str">
            <v>Zhang Heng</v>
          </cell>
          <cell r="D19111" t="str">
            <v>男</v>
          </cell>
          <cell r="E19111" t="str">
            <v>2004-07-06</v>
          </cell>
          <cell r="F19111" t="str">
            <v>汉族</v>
          </cell>
          <cell r="G19111" t="str">
            <v>中国共产主义青年团团员</v>
          </cell>
          <cell r="H19111" t="str">
            <v>居民身份证</v>
          </cell>
          <cell r="I19111" t="str">
            <v>610625200407061375</v>
          </cell>
          <cell r="J19111" t="str">
            <v>本科</v>
          </cell>
          <cell r="K19111" t="str">
            <v>2023级</v>
          </cell>
          <cell r="L19111" t="str">
            <v>水利与建筑工程学院</v>
          </cell>
        </row>
        <row r="19112">
          <cell r="A19112" t="str">
            <v>2023012480</v>
          </cell>
          <cell r="B19112" t="str">
            <v>连少博</v>
          </cell>
          <cell r="C19112" t="str">
            <v>Lian Shaobo</v>
          </cell>
          <cell r="D19112" t="str">
            <v>男</v>
          </cell>
          <cell r="E19112" t="str">
            <v>2005-03-08</v>
          </cell>
          <cell r="F19112" t="str">
            <v>汉族</v>
          </cell>
          <cell r="G19112" t="str">
            <v>中国共产主义青年团团员</v>
          </cell>
          <cell r="H19112" t="str">
            <v>居民身份证</v>
          </cell>
          <cell r="I19112" t="str">
            <v>14103420050308005X</v>
          </cell>
          <cell r="J19112" t="str">
            <v>本科</v>
          </cell>
          <cell r="K19112" t="str">
            <v>2023级</v>
          </cell>
          <cell r="L19112" t="str">
            <v>水利与建筑工程学院</v>
          </cell>
        </row>
        <row r="19113">
          <cell r="A19113" t="str">
            <v>2023012481</v>
          </cell>
          <cell r="B19113" t="str">
            <v>魏金亭</v>
          </cell>
          <cell r="C19113" t="str">
            <v>Wei Jinting</v>
          </cell>
          <cell r="D19113" t="str">
            <v>女</v>
          </cell>
          <cell r="E19113" t="str">
            <v>2005-01-03</v>
          </cell>
          <cell r="F19113" t="str">
            <v>汉族</v>
          </cell>
          <cell r="G19113" t="str">
            <v>中国共产主义青年团团员</v>
          </cell>
          <cell r="H19113" t="str">
            <v>居民身份证</v>
          </cell>
          <cell r="I19113" t="str">
            <v>210727200501033024</v>
          </cell>
          <cell r="J19113" t="str">
            <v>本科</v>
          </cell>
          <cell r="K19113" t="str">
            <v>2023级</v>
          </cell>
          <cell r="L19113" t="str">
            <v>水利与建筑工程学院</v>
          </cell>
        </row>
        <row r="19114">
          <cell r="A19114" t="str">
            <v>2023012482</v>
          </cell>
          <cell r="B19114" t="str">
            <v>陈曼墁</v>
          </cell>
          <cell r="C19114" t="str">
            <v>Chen Manman</v>
          </cell>
          <cell r="D19114" t="str">
            <v>女</v>
          </cell>
          <cell r="E19114" t="str">
            <v>2004-10-08</v>
          </cell>
          <cell r="F19114" t="str">
            <v>汉族</v>
          </cell>
          <cell r="G19114" t="str">
            <v>中国共产主义青年团团员</v>
          </cell>
          <cell r="H19114" t="str">
            <v>居民身份证</v>
          </cell>
          <cell r="I19114" t="str">
            <v>610925200410080020</v>
          </cell>
          <cell r="J19114" t="str">
            <v>本科</v>
          </cell>
          <cell r="K19114" t="str">
            <v>2023级</v>
          </cell>
          <cell r="L19114" t="str">
            <v>水利与建筑工程学院</v>
          </cell>
        </row>
        <row r="19115">
          <cell r="A19115" t="str">
            <v>2023012483</v>
          </cell>
          <cell r="B19115" t="str">
            <v>王俊苹</v>
          </cell>
          <cell r="C19115" t="str">
            <v>Wang Junping</v>
          </cell>
          <cell r="D19115" t="str">
            <v>女</v>
          </cell>
          <cell r="E19115" t="str">
            <v>2005-08-17</v>
          </cell>
          <cell r="F19115" t="str">
            <v>汉族</v>
          </cell>
          <cell r="G19115" t="str">
            <v>中国共产主义青年团团员</v>
          </cell>
          <cell r="H19115" t="str">
            <v>居民身份证</v>
          </cell>
          <cell r="I19115" t="str">
            <v>441324200508173620</v>
          </cell>
          <cell r="J19115" t="str">
            <v>本科</v>
          </cell>
          <cell r="K19115" t="str">
            <v>2023级</v>
          </cell>
          <cell r="L19115" t="str">
            <v>水利与建筑工程学院</v>
          </cell>
        </row>
        <row r="19116">
          <cell r="A19116" t="str">
            <v>2023012484</v>
          </cell>
          <cell r="B19116" t="str">
            <v>付高飞</v>
          </cell>
          <cell r="C19116" t="str">
            <v>Fu Gaofei</v>
          </cell>
          <cell r="D19116" t="str">
            <v>女</v>
          </cell>
          <cell r="E19116" t="str">
            <v>2004-07-07</v>
          </cell>
          <cell r="F19116" t="str">
            <v>土家族</v>
          </cell>
          <cell r="G19116" t="str">
            <v>中国共产主义青年团团员</v>
          </cell>
          <cell r="H19116" t="str">
            <v>居民身份证</v>
          </cell>
          <cell r="I19116" t="str">
            <v>500243200407073961</v>
          </cell>
          <cell r="J19116" t="str">
            <v>本科</v>
          </cell>
          <cell r="K19116" t="str">
            <v>2023级</v>
          </cell>
          <cell r="L19116" t="str">
            <v>水利与建筑工程学院</v>
          </cell>
        </row>
        <row r="19117">
          <cell r="A19117" t="str">
            <v>2023012485</v>
          </cell>
          <cell r="B19117" t="str">
            <v>李易昀</v>
          </cell>
          <cell r="C19117" t="str">
            <v>Li Yiyun</v>
          </cell>
          <cell r="D19117" t="str">
            <v>女</v>
          </cell>
          <cell r="E19117" t="str">
            <v>2004-12-27</v>
          </cell>
          <cell r="F19117" t="str">
            <v>汉族</v>
          </cell>
          <cell r="G19117" t="str">
            <v>中国共产主义青年团团员</v>
          </cell>
          <cell r="H19117" t="str">
            <v>居民身份证</v>
          </cell>
          <cell r="I19117" t="str">
            <v>410881200412270088</v>
          </cell>
          <cell r="J19117" t="str">
            <v>本科</v>
          </cell>
          <cell r="K19117" t="str">
            <v>2023级</v>
          </cell>
          <cell r="L19117" t="str">
            <v>水利与建筑工程学院</v>
          </cell>
        </row>
        <row r="19118">
          <cell r="A19118" t="str">
            <v>2023012486</v>
          </cell>
          <cell r="B19118" t="str">
            <v>党肖</v>
          </cell>
          <cell r="C19118" t="str">
            <v>Dang Xiao</v>
          </cell>
          <cell r="D19118" t="str">
            <v>女</v>
          </cell>
          <cell r="E19118" t="str">
            <v>2005-06-12</v>
          </cell>
          <cell r="F19118" t="str">
            <v>汉族</v>
          </cell>
          <cell r="G19118" t="str">
            <v>中国共产主义青年团团员</v>
          </cell>
          <cell r="H19118" t="str">
            <v>居民身份证</v>
          </cell>
          <cell r="I19118" t="str">
            <v>611002200506121621</v>
          </cell>
          <cell r="J19118" t="str">
            <v>本科</v>
          </cell>
          <cell r="K19118" t="str">
            <v>2023级</v>
          </cell>
          <cell r="L19118" t="str">
            <v>水利与建筑工程学院</v>
          </cell>
        </row>
        <row r="19119">
          <cell r="A19119" t="str">
            <v>2023012487</v>
          </cell>
          <cell r="B19119" t="str">
            <v>陈海璐</v>
          </cell>
          <cell r="C19119" t="str">
            <v>Chen Hailu</v>
          </cell>
          <cell r="D19119" t="str">
            <v>女</v>
          </cell>
          <cell r="E19119" t="str">
            <v>2005-06-30</v>
          </cell>
          <cell r="F19119" t="str">
            <v>汉族</v>
          </cell>
          <cell r="G19119" t="str">
            <v>群众</v>
          </cell>
          <cell r="H19119" t="str">
            <v>居民身份证</v>
          </cell>
          <cell r="I19119" t="str">
            <v>654101200506300020</v>
          </cell>
          <cell r="J19119" t="str">
            <v>本科</v>
          </cell>
          <cell r="K19119" t="str">
            <v>2023级</v>
          </cell>
          <cell r="L19119" t="str">
            <v>水利与建筑工程学院</v>
          </cell>
        </row>
        <row r="19120">
          <cell r="A19120" t="str">
            <v>2023012488</v>
          </cell>
          <cell r="B19120" t="str">
            <v>左翎乂</v>
          </cell>
          <cell r="C19120" t="str">
            <v>Zuo Lingyi</v>
          </cell>
          <cell r="D19120" t="str">
            <v>女</v>
          </cell>
          <cell r="E19120" t="str">
            <v>2004-10-07</v>
          </cell>
          <cell r="F19120" t="str">
            <v>汉族</v>
          </cell>
          <cell r="G19120" t="str">
            <v>群众</v>
          </cell>
          <cell r="H19120" t="str">
            <v>居民身份证</v>
          </cell>
          <cell r="I19120" t="str">
            <v>610103200410074622</v>
          </cell>
          <cell r="J19120" t="str">
            <v>本科</v>
          </cell>
          <cell r="K19120" t="str">
            <v>2023级</v>
          </cell>
          <cell r="L19120" t="str">
            <v>水利与建筑工程学院</v>
          </cell>
        </row>
        <row r="19121">
          <cell r="A19121" t="str">
            <v>2023012489</v>
          </cell>
          <cell r="B19121" t="str">
            <v>黄庭训</v>
          </cell>
          <cell r="C19121" t="str">
            <v>Huang Tingxun</v>
          </cell>
          <cell r="D19121" t="str">
            <v>男</v>
          </cell>
          <cell r="E19121" t="str">
            <v>2005-04-04</v>
          </cell>
          <cell r="F19121" t="str">
            <v>汉族</v>
          </cell>
          <cell r="G19121" t="str">
            <v>中国共产主义青年团团员</v>
          </cell>
          <cell r="H19121" t="str">
            <v>居民身份证</v>
          </cell>
          <cell r="I19121" t="str">
            <v>371103200504043211</v>
          </cell>
          <cell r="J19121" t="str">
            <v>本科</v>
          </cell>
          <cell r="K19121" t="str">
            <v>2023级</v>
          </cell>
          <cell r="L19121" t="str">
            <v>水利与建筑工程学院</v>
          </cell>
        </row>
        <row r="19122">
          <cell r="A19122" t="str">
            <v>2023012490</v>
          </cell>
          <cell r="B19122" t="str">
            <v>杨祎钧</v>
          </cell>
          <cell r="C19122" t="str">
            <v>Yang Yijun</v>
          </cell>
          <cell r="D19122" t="str">
            <v>男</v>
          </cell>
          <cell r="E19122" t="str">
            <v>2005-05-13</v>
          </cell>
          <cell r="F19122" t="str">
            <v>汉族</v>
          </cell>
          <cell r="G19122" t="str">
            <v>中国共产主义青年团团员</v>
          </cell>
          <cell r="H19122" t="str">
            <v>居民身份证</v>
          </cell>
          <cell r="I19122" t="str">
            <v>510725200505136416</v>
          </cell>
          <cell r="J19122" t="str">
            <v>本科</v>
          </cell>
          <cell r="K19122" t="str">
            <v>2023级</v>
          </cell>
          <cell r="L19122" t="str">
            <v>水利与建筑工程学院</v>
          </cell>
        </row>
        <row r="19123">
          <cell r="A19123" t="str">
            <v>2023012491</v>
          </cell>
          <cell r="B19123" t="str">
            <v>李一彬</v>
          </cell>
          <cell r="C19123" t="str">
            <v>Li Yibin</v>
          </cell>
          <cell r="D19123" t="str">
            <v>男</v>
          </cell>
          <cell r="E19123" t="str">
            <v>2005-02-13</v>
          </cell>
          <cell r="F19123" t="str">
            <v>汉族</v>
          </cell>
          <cell r="G19123" t="str">
            <v>群众</v>
          </cell>
          <cell r="H19123" t="str">
            <v>居民身份证</v>
          </cell>
          <cell r="I19123" t="str">
            <v>620111200502133011</v>
          </cell>
          <cell r="J19123" t="str">
            <v>本科</v>
          </cell>
          <cell r="K19123" t="str">
            <v>2023级</v>
          </cell>
          <cell r="L19123" t="str">
            <v>水利与建筑工程学院</v>
          </cell>
        </row>
        <row r="19124">
          <cell r="A19124" t="str">
            <v>2023012492</v>
          </cell>
          <cell r="B19124" t="str">
            <v>李欣阳</v>
          </cell>
          <cell r="C19124" t="str">
            <v>Li Xinyang</v>
          </cell>
          <cell r="D19124" t="str">
            <v>男</v>
          </cell>
          <cell r="E19124" t="str">
            <v>2005-03-08</v>
          </cell>
          <cell r="F19124" t="str">
            <v>汉族</v>
          </cell>
          <cell r="G19124" t="str">
            <v>中国共产主义青年团团员</v>
          </cell>
          <cell r="H19124" t="str">
            <v>居民身份证</v>
          </cell>
          <cell r="I19124" t="str">
            <v>14018120050308501X</v>
          </cell>
          <cell r="J19124" t="str">
            <v>本科</v>
          </cell>
          <cell r="K19124" t="str">
            <v>2023级</v>
          </cell>
          <cell r="L19124" t="str">
            <v>水利与建筑工程学院</v>
          </cell>
        </row>
        <row r="19125">
          <cell r="A19125" t="str">
            <v>2023012493</v>
          </cell>
          <cell r="B19125" t="str">
            <v>徐辰熙</v>
          </cell>
          <cell r="C19125" t="str">
            <v>Xu Chenxi</v>
          </cell>
          <cell r="D19125" t="str">
            <v>男</v>
          </cell>
          <cell r="E19125" t="str">
            <v>2004-09-30</v>
          </cell>
          <cell r="F19125" t="str">
            <v>汉族</v>
          </cell>
          <cell r="G19125" t="str">
            <v>群众</v>
          </cell>
          <cell r="H19125" t="str">
            <v>居民身份证</v>
          </cell>
          <cell r="I19125" t="str">
            <v>420111200409305512</v>
          </cell>
          <cell r="J19125" t="str">
            <v>本科</v>
          </cell>
          <cell r="K19125" t="str">
            <v>2023级</v>
          </cell>
          <cell r="L19125" t="str">
            <v>水利与建筑工程学院</v>
          </cell>
        </row>
        <row r="19126">
          <cell r="A19126" t="str">
            <v>2023012494</v>
          </cell>
          <cell r="B19126" t="str">
            <v>曾建规</v>
          </cell>
          <cell r="C19126" t="str">
            <v>Zeng Jiangui</v>
          </cell>
          <cell r="D19126" t="str">
            <v>男</v>
          </cell>
          <cell r="E19126" t="str">
            <v>2005-01-21</v>
          </cell>
          <cell r="F19126" t="str">
            <v>汉族</v>
          </cell>
          <cell r="G19126" t="str">
            <v>中国共产主义青年团团员</v>
          </cell>
          <cell r="H19126" t="str">
            <v>居民身份证</v>
          </cell>
          <cell r="I19126" t="str">
            <v>45262220050121385X</v>
          </cell>
          <cell r="J19126" t="str">
            <v>本科</v>
          </cell>
          <cell r="K19126" t="str">
            <v>2023级</v>
          </cell>
          <cell r="L19126" t="str">
            <v>水利与建筑工程学院</v>
          </cell>
        </row>
        <row r="19127">
          <cell r="A19127" t="str">
            <v>2023012495</v>
          </cell>
          <cell r="B19127" t="str">
            <v>赵晨昊</v>
          </cell>
          <cell r="C19127" t="str">
            <v>Zhao Chenhao</v>
          </cell>
          <cell r="D19127" t="str">
            <v>男</v>
          </cell>
          <cell r="E19127" t="str">
            <v>2005-05-12</v>
          </cell>
          <cell r="F19127" t="str">
            <v>汉族</v>
          </cell>
          <cell r="G19127" t="str">
            <v>中国共产主义青年团团员</v>
          </cell>
          <cell r="H19127" t="str">
            <v>居民身份证</v>
          </cell>
          <cell r="I19127" t="str">
            <v>131102200505120417</v>
          </cell>
          <cell r="J19127" t="str">
            <v>本科</v>
          </cell>
          <cell r="K19127" t="str">
            <v>2023级</v>
          </cell>
          <cell r="L19127" t="str">
            <v>水利与建筑工程学院</v>
          </cell>
        </row>
        <row r="19128">
          <cell r="A19128" t="str">
            <v>2023012496</v>
          </cell>
          <cell r="B19128" t="str">
            <v>鲁犇</v>
          </cell>
          <cell r="C19128" t="str">
            <v>Lu Ben</v>
          </cell>
          <cell r="D19128" t="str">
            <v>男</v>
          </cell>
          <cell r="E19128" t="str">
            <v>2006-08-24</v>
          </cell>
          <cell r="F19128" t="str">
            <v>汉族</v>
          </cell>
          <cell r="G19128" t="str">
            <v>群众</v>
          </cell>
          <cell r="H19128" t="str">
            <v>居民身份证</v>
          </cell>
          <cell r="I19128" t="str">
            <v>34152220060824307X</v>
          </cell>
          <cell r="J19128" t="str">
            <v>本科</v>
          </cell>
          <cell r="K19128" t="str">
            <v>2023级</v>
          </cell>
          <cell r="L19128" t="str">
            <v>水利与建筑工程学院</v>
          </cell>
        </row>
        <row r="19129">
          <cell r="A19129" t="str">
            <v>2023012497</v>
          </cell>
          <cell r="B19129" t="str">
            <v>杨安康</v>
          </cell>
          <cell r="C19129" t="str">
            <v>Yang Ankang</v>
          </cell>
          <cell r="D19129" t="str">
            <v>男</v>
          </cell>
          <cell r="E19129" t="str">
            <v>2005-06-09</v>
          </cell>
          <cell r="F19129" t="str">
            <v>汉族</v>
          </cell>
          <cell r="G19129" t="str">
            <v>群众</v>
          </cell>
          <cell r="H19129" t="str">
            <v>居民身份证</v>
          </cell>
          <cell r="I19129" t="str">
            <v>51172320050609333X</v>
          </cell>
          <cell r="J19129" t="str">
            <v>本科</v>
          </cell>
          <cell r="K19129" t="str">
            <v>2023级</v>
          </cell>
          <cell r="L19129" t="str">
            <v>水利与建筑工程学院</v>
          </cell>
        </row>
        <row r="19130">
          <cell r="A19130" t="str">
            <v>2023012498</v>
          </cell>
          <cell r="B19130" t="str">
            <v>张文博</v>
          </cell>
          <cell r="C19130" t="str">
            <v>Zhang Wenbo</v>
          </cell>
          <cell r="D19130" t="str">
            <v>男</v>
          </cell>
          <cell r="E19130" t="str">
            <v>2005-05-02</v>
          </cell>
          <cell r="F19130" t="str">
            <v>汉族</v>
          </cell>
          <cell r="G19130" t="str">
            <v>群众</v>
          </cell>
          <cell r="H19130" t="str">
            <v>居民身份证</v>
          </cell>
          <cell r="I19130" t="str">
            <v>610202200505022816</v>
          </cell>
          <cell r="J19130" t="str">
            <v>本科</v>
          </cell>
          <cell r="K19130" t="str">
            <v>2023级</v>
          </cell>
          <cell r="L19130" t="str">
            <v>水利与建筑工程学院</v>
          </cell>
        </row>
        <row r="19131">
          <cell r="A19131" t="str">
            <v>2023012499</v>
          </cell>
          <cell r="B19131" t="str">
            <v>程银超</v>
          </cell>
          <cell r="C19131" t="str">
            <v>Cheng Yinchao</v>
          </cell>
          <cell r="D19131" t="str">
            <v>男</v>
          </cell>
          <cell r="E19131" t="str">
            <v>2004-12-14</v>
          </cell>
          <cell r="F19131" t="str">
            <v>汉族</v>
          </cell>
          <cell r="G19131" t="str">
            <v>群众</v>
          </cell>
          <cell r="H19131" t="str">
            <v>居民身份证</v>
          </cell>
          <cell r="I19131" t="str">
            <v>500231200412146234</v>
          </cell>
          <cell r="J19131" t="str">
            <v>本科</v>
          </cell>
          <cell r="K19131" t="str">
            <v>2023级</v>
          </cell>
          <cell r="L19131" t="str">
            <v>水利与建筑工程学院</v>
          </cell>
        </row>
        <row r="19132">
          <cell r="A19132" t="str">
            <v>2023012500</v>
          </cell>
          <cell r="B19132" t="str">
            <v>平浩言</v>
          </cell>
          <cell r="C19132" t="str">
            <v>Ping Haoyan</v>
          </cell>
          <cell r="D19132" t="str">
            <v>男</v>
          </cell>
          <cell r="E19132" t="str">
            <v>2005-02-05</v>
          </cell>
          <cell r="F19132" t="str">
            <v>汉族</v>
          </cell>
          <cell r="G19132" t="str">
            <v>中国共产主义青年团团员</v>
          </cell>
          <cell r="H19132" t="str">
            <v>居民身份证</v>
          </cell>
          <cell r="I19132" t="str">
            <v>410182200502050036</v>
          </cell>
          <cell r="J19132" t="str">
            <v>本科</v>
          </cell>
          <cell r="K19132" t="str">
            <v>2023级</v>
          </cell>
          <cell r="L19132" t="str">
            <v>水利与建筑工程学院</v>
          </cell>
        </row>
        <row r="19133">
          <cell r="A19133" t="str">
            <v>2023012501</v>
          </cell>
          <cell r="B19133" t="str">
            <v>张远帆</v>
          </cell>
          <cell r="C19133" t="str">
            <v>Zhang Yuanfan</v>
          </cell>
          <cell r="D19133" t="str">
            <v>男</v>
          </cell>
          <cell r="E19133" t="str">
            <v>2005-04-10</v>
          </cell>
          <cell r="F19133" t="str">
            <v>汉族</v>
          </cell>
          <cell r="G19133" t="str">
            <v>中国共产主义青年团团员</v>
          </cell>
          <cell r="H19133" t="str">
            <v>居民身份证</v>
          </cell>
          <cell r="I19133" t="str">
            <v>652722200504100917</v>
          </cell>
          <cell r="J19133" t="str">
            <v>本科</v>
          </cell>
          <cell r="K19133" t="str">
            <v>2023级</v>
          </cell>
          <cell r="L19133" t="str">
            <v>水利与建筑工程学院</v>
          </cell>
        </row>
        <row r="19134">
          <cell r="A19134" t="str">
            <v>2023012502</v>
          </cell>
          <cell r="B19134" t="str">
            <v>袁阔</v>
          </cell>
          <cell r="C19134" t="str">
            <v>Yuan Kuo</v>
          </cell>
          <cell r="D19134" t="str">
            <v>男</v>
          </cell>
          <cell r="E19134" t="str">
            <v>2004-03-06</v>
          </cell>
          <cell r="F19134" t="str">
            <v>汉族</v>
          </cell>
          <cell r="G19134" t="str">
            <v>中国共产主义青年团团员</v>
          </cell>
          <cell r="H19134" t="str">
            <v>居民身份证</v>
          </cell>
          <cell r="I19134" t="str">
            <v>411422200403064513</v>
          </cell>
          <cell r="J19134" t="str">
            <v>本科</v>
          </cell>
          <cell r="K19134" t="str">
            <v>2023级</v>
          </cell>
          <cell r="L19134" t="str">
            <v>水利与建筑工程学院</v>
          </cell>
        </row>
        <row r="19135">
          <cell r="A19135" t="str">
            <v>2023012503</v>
          </cell>
          <cell r="B19135" t="str">
            <v>徐元昊</v>
          </cell>
          <cell r="C19135" t="str">
            <v>Xu Yuanhao</v>
          </cell>
          <cell r="D19135" t="str">
            <v>男</v>
          </cell>
          <cell r="E19135" t="str">
            <v>2004-04-17</v>
          </cell>
          <cell r="F19135" t="str">
            <v>彝族</v>
          </cell>
          <cell r="G19135" t="str">
            <v>群众</v>
          </cell>
          <cell r="H19135" t="str">
            <v>居民身份证</v>
          </cell>
          <cell r="I19135" t="str">
            <v>513434200404173413</v>
          </cell>
          <cell r="J19135" t="str">
            <v>本科</v>
          </cell>
          <cell r="K19135" t="str">
            <v>2023级</v>
          </cell>
          <cell r="L19135" t="str">
            <v>水利与建筑工程学院</v>
          </cell>
        </row>
        <row r="19136">
          <cell r="A19136" t="str">
            <v>2023012504</v>
          </cell>
          <cell r="B19136" t="str">
            <v>宋睿泽</v>
          </cell>
          <cell r="C19136" t="str">
            <v>Song Ruize</v>
          </cell>
          <cell r="D19136" t="str">
            <v>男</v>
          </cell>
          <cell r="E19136" t="str">
            <v>2004-12-03</v>
          </cell>
          <cell r="F19136" t="str">
            <v>汉族</v>
          </cell>
          <cell r="G19136" t="str">
            <v>群众</v>
          </cell>
          <cell r="H19136" t="str">
            <v>居民身份证</v>
          </cell>
          <cell r="I19136" t="str">
            <v>610722200412032110</v>
          </cell>
          <cell r="J19136" t="str">
            <v>本科</v>
          </cell>
          <cell r="K19136" t="str">
            <v>2023级</v>
          </cell>
          <cell r="L19136" t="str">
            <v>水利与建筑工程学院</v>
          </cell>
        </row>
        <row r="19137">
          <cell r="A19137" t="str">
            <v>2023012505</v>
          </cell>
          <cell r="B19137" t="str">
            <v>童越</v>
          </cell>
          <cell r="C19137" t="str">
            <v>Tong Yue</v>
          </cell>
          <cell r="D19137" t="str">
            <v>男</v>
          </cell>
          <cell r="E19137" t="str">
            <v>2004-10-28</v>
          </cell>
          <cell r="F19137" t="str">
            <v>汉族</v>
          </cell>
          <cell r="G19137" t="str">
            <v>中国共产主义青年团团员</v>
          </cell>
          <cell r="H19137" t="str">
            <v>居民身份证</v>
          </cell>
          <cell r="I19137" t="str">
            <v>611023200410283011</v>
          </cell>
          <cell r="J19137" t="str">
            <v>本科</v>
          </cell>
          <cell r="K19137" t="str">
            <v>2023级</v>
          </cell>
          <cell r="L19137" t="str">
            <v>水利与建筑工程学院</v>
          </cell>
        </row>
        <row r="19138">
          <cell r="A19138" t="str">
            <v>2023012506</v>
          </cell>
          <cell r="B19138" t="str">
            <v>朱乾秋</v>
          </cell>
          <cell r="C19138" t="str">
            <v>Zhu Qianqiu</v>
          </cell>
          <cell r="D19138" t="str">
            <v>男</v>
          </cell>
          <cell r="E19138" t="str">
            <v>2004-11-03</v>
          </cell>
          <cell r="F19138" t="str">
            <v>汉族</v>
          </cell>
          <cell r="G19138" t="str">
            <v>中国共产主义青年团团员</v>
          </cell>
          <cell r="H19138" t="str">
            <v>居民身份证</v>
          </cell>
          <cell r="I19138" t="str">
            <v>211381200411032615</v>
          </cell>
          <cell r="J19138" t="str">
            <v>本科</v>
          </cell>
          <cell r="K19138" t="str">
            <v>2023级</v>
          </cell>
          <cell r="L19138" t="str">
            <v>水利与建筑工程学院</v>
          </cell>
        </row>
        <row r="19139">
          <cell r="A19139" t="str">
            <v>2023012507</v>
          </cell>
          <cell r="B19139" t="str">
            <v>黄博</v>
          </cell>
          <cell r="C19139" t="str">
            <v>Huang Bo</v>
          </cell>
          <cell r="D19139" t="str">
            <v>男</v>
          </cell>
          <cell r="E19139" t="str">
            <v>2004-12-12</v>
          </cell>
          <cell r="F19139" t="str">
            <v>汉族</v>
          </cell>
          <cell r="G19139" t="str">
            <v>中国共产主义青年团团员</v>
          </cell>
          <cell r="H19139" t="str">
            <v>居民身份证</v>
          </cell>
          <cell r="I19139" t="str">
            <v>371082200412120718</v>
          </cell>
          <cell r="J19139" t="str">
            <v>本科</v>
          </cell>
          <cell r="K19139" t="str">
            <v>2023级</v>
          </cell>
          <cell r="L19139" t="str">
            <v>水利与建筑工程学院</v>
          </cell>
        </row>
        <row r="19140">
          <cell r="A19140" t="str">
            <v>2023012508</v>
          </cell>
          <cell r="B19140" t="str">
            <v>魏嘉豪</v>
          </cell>
          <cell r="C19140" t="str">
            <v>Wei Jiahao</v>
          </cell>
          <cell r="D19140" t="str">
            <v>男</v>
          </cell>
          <cell r="E19140" t="str">
            <v>2004-10-29</v>
          </cell>
          <cell r="F19140" t="str">
            <v>汉族</v>
          </cell>
          <cell r="G19140" t="str">
            <v>群众</v>
          </cell>
          <cell r="H19140" t="str">
            <v>居民身份证</v>
          </cell>
          <cell r="I19140" t="str">
            <v>610431200410291514</v>
          </cell>
          <cell r="J19140" t="str">
            <v>本科</v>
          </cell>
          <cell r="K19140" t="str">
            <v>2023级</v>
          </cell>
          <cell r="L19140" t="str">
            <v>水利与建筑工程学院</v>
          </cell>
        </row>
        <row r="19141">
          <cell r="A19141" t="str">
            <v>2023012509</v>
          </cell>
          <cell r="B19141" t="str">
            <v>叶宇琦</v>
          </cell>
          <cell r="C19141" t="str">
            <v>Ye Yuqi</v>
          </cell>
          <cell r="D19141" t="str">
            <v>男</v>
          </cell>
          <cell r="E19141" t="str">
            <v>2005-09-08</v>
          </cell>
          <cell r="F19141" t="str">
            <v>汉族</v>
          </cell>
          <cell r="G19141" t="str">
            <v>群众</v>
          </cell>
          <cell r="H19141" t="str">
            <v>居民身份证</v>
          </cell>
          <cell r="I19141" t="str">
            <v>610802200509082210</v>
          </cell>
          <cell r="J19141" t="str">
            <v>本科</v>
          </cell>
          <cell r="K19141" t="str">
            <v>2023级</v>
          </cell>
          <cell r="L19141" t="str">
            <v>水利与建筑工程学院</v>
          </cell>
        </row>
        <row r="19142">
          <cell r="A19142" t="str">
            <v>2023012510</v>
          </cell>
          <cell r="B19142" t="str">
            <v>潘祥建</v>
          </cell>
          <cell r="C19142" t="str">
            <v>Pan Xiangjian</v>
          </cell>
          <cell r="D19142" t="str">
            <v>男</v>
          </cell>
          <cell r="E19142" t="str">
            <v>2004-10-15</v>
          </cell>
          <cell r="F19142" t="str">
            <v>水族</v>
          </cell>
          <cell r="G19142" t="str">
            <v>中国共产主义青年团团员</v>
          </cell>
          <cell r="H19142" t="str">
            <v>居民身份证</v>
          </cell>
          <cell r="I19142" t="str">
            <v>522732200410156630</v>
          </cell>
          <cell r="J19142" t="str">
            <v>本科</v>
          </cell>
          <cell r="K19142" t="str">
            <v>2023级</v>
          </cell>
          <cell r="L19142" t="str">
            <v>水利与建筑工程学院</v>
          </cell>
        </row>
        <row r="19143">
          <cell r="A19143" t="str">
            <v>2023012511</v>
          </cell>
          <cell r="B19143" t="str">
            <v>刘梓涵</v>
          </cell>
          <cell r="C19143" t="str">
            <v>Liu Zihan</v>
          </cell>
          <cell r="D19143" t="str">
            <v>男</v>
          </cell>
          <cell r="E19143" t="str">
            <v>2005-01-02</v>
          </cell>
          <cell r="F19143" t="str">
            <v>汉族</v>
          </cell>
          <cell r="G19143" t="str">
            <v>群众</v>
          </cell>
          <cell r="H19143" t="str">
            <v>居民身份证</v>
          </cell>
          <cell r="I19143" t="str">
            <v>220102200501021818</v>
          </cell>
          <cell r="J19143" t="str">
            <v>本科</v>
          </cell>
          <cell r="K19143" t="str">
            <v>2023级</v>
          </cell>
          <cell r="L19143" t="str">
            <v>水利与建筑工程学院</v>
          </cell>
        </row>
        <row r="19144">
          <cell r="A19144" t="str">
            <v>2023012512</v>
          </cell>
          <cell r="B19144" t="str">
            <v>安毅凡</v>
          </cell>
          <cell r="C19144" t="str">
            <v>An Yifan</v>
          </cell>
          <cell r="D19144" t="str">
            <v>男</v>
          </cell>
          <cell r="E19144" t="str">
            <v>2004-12-17</v>
          </cell>
          <cell r="F19144" t="str">
            <v>汉族</v>
          </cell>
          <cell r="G19144" t="str">
            <v>群众</v>
          </cell>
          <cell r="H19144" t="str">
            <v>居民身份证</v>
          </cell>
          <cell r="I19144" t="str">
            <v>41018420041217015X</v>
          </cell>
          <cell r="J19144" t="str">
            <v>本科</v>
          </cell>
          <cell r="K19144" t="str">
            <v>2023级</v>
          </cell>
          <cell r="L19144" t="str">
            <v>水利与建筑工程学院</v>
          </cell>
        </row>
        <row r="19145">
          <cell r="A19145" t="str">
            <v>2023012513</v>
          </cell>
          <cell r="B19145" t="str">
            <v>王明君</v>
          </cell>
          <cell r="C19145" t="str">
            <v>Wang Mingjun</v>
          </cell>
          <cell r="D19145" t="str">
            <v>女</v>
          </cell>
          <cell r="E19145" t="str">
            <v>2004-10-09</v>
          </cell>
          <cell r="F19145" t="str">
            <v>汉族</v>
          </cell>
          <cell r="G19145" t="str">
            <v>群众</v>
          </cell>
          <cell r="H19145" t="str">
            <v>居民身份证</v>
          </cell>
          <cell r="I19145" t="str">
            <v>450327200410090026</v>
          </cell>
          <cell r="J19145" t="str">
            <v>本科</v>
          </cell>
          <cell r="K19145" t="str">
            <v>2023级</v>
          </cell>
          <cell r="L19145" t="str">
            <v>水利与建筑工程学院</v>
          </cell>
        </row>
        <row r="19146">
          <cell r="A19146" t="str">
            <v>2023012514</v>
          </cell>
          <cell r="B19146" t="str">
            <v>付若男</v>
          </cell>
          <cell r="C19146" t="str">
            <v>Fu Ruonan</v>
          </cell>
          <cell r="D19146" t="str">
            <v>女</v>
          </cell>
          <cell r="E19146" t="str">
            <v>2004-03-07</v>
          </cell>
          <cell r="F19146" t="str">
            <v>汉族</v>
          </cell>
          <cell r="G19146" t="str">
            <v>群众</v>
          </cell>
          <cell r="H19146" t="str">
            <v>居民身份证</v>
          </cell>
          <cell r="I19146" t="str">
            <v>610825200403070646</v>
          </cell>
          <cell r="J19146" t="str">
            <v>本科</v>
          </cell>
          <cell r="K19146" t="str">
            <v>2023级</v>
          </cell>
          <cell r="L19146" t="str">
            <v>水利与建筑工程学院</v>
          </cell>
        </row>
        <row r="19147">
          <cell r="A19147" t="str">
            <v>2023012515</v>
          </cell>
          <cell r="B19147" t="str">
            <v>杜悦彰</v>
          </cell>
          <cell r="C19147" t="str">
            <v>Du Yuezhang</v>
          </cell>
          <cell r="D19147" t="str">
            <v>女</v>
          </cell>
          <cell r="E19147" t="str">
            <v>2004-08-22</v>
          </cell>
          <cell r="F19147" t="str">
            <v>汉族</v>
          </cell>
          <cell r="G19147" t="str">
            <v>中国共产主义青年团团员</v>
          </cell>
          <cell r="H19147" t="str">
            <v>居民身份证</v>
          </cell>
          <cell r="I19147" t="str">
            <v>150821200408226623</v>
          </cell>
          <cell r="J19147" t="str">
            <v>本科</v>
          </cell>
          <cell r="K19147" t="str">
            <v>2023级</v>
          </cell>
          <cell r="L19147" t="str">
            <v>水利与建筑工程学院</v>
          </cell>
        </row>
        <row r="19148">
          <cell r="A19148" t="str">
            <v>2023012516</v>
          </cell>
          <cell r="B19148" t="str">
            <v>景长安</v>
          </cell>
          <cell r="C19148" t="str">
            <v>Jing Changan</v>
          </cell>
          <cell r="D19148" t="str">
            <v>女</v>
          </cell>
          <cell r="E19148" t="str">
            <v>2005-07-15</v>
          </cell>
          <cell r="F19148" t="str">
            <v>汉族</v>
          </cell>
          <cell r="G19148" t="str">
            <v>群众</v>
          </cell>
          <cell r="H19148" t="str">
            <v>居民身份证</v>
          </cell>
          <cell r="I19148" t="str">
            <v>410901200507155529</v>
          </cell>
          <cell r="J19148" t="str">
            <v>本科</v>
          </cell>
          <cell r="K19148" t="str">
            <v>2023级</v>
          </cell>
          <cell r="L19148" t="str">
            <v>水利与建筑工程学院</v>
          </cell>
        </row>
        <row r="19149">
          <cell r="A19149" t="str">
            <v>2023012517</v>
          </cell>
          <cell r="B19149" t="str">
            <v>李雨欣</v>
          </cell>
          <cell r="C19149" t="str">
            <v>Li Yuxin</v>
          </cell>
          <cell r="D19149" t="str">
            <v>女</v>
          </cell>
          <cell r="E19149" t="str">
            <v>2005-01-27</v>
          </cell>
          <cell r="F19149" t="str">
            <v>汉族</v>
          </cell>
          <cell r="G19149" t="str">
            <v>中国共产主义青年团团员</v>
          </cell>
          <cell r="H19149" t="str">
            <v>居民身份证</v>
          </cell>
          <cell r="I19149" t="str">
            <v>530302200501272987</v>
          </cell>
          <cell r="J19149" t="str">
            <v>本科</v>
          </cell>
          <cell r="K19149" t="str">
            <v>2023级</v>
          </cell>
          <cell r="L19149" t="str">
            <v>水利与建筑工程学院</v>
          </cell>
        </row>
        <row r="19150">
          <cell r="A19150" t="str">
            <v>2023012518</v>
          </cell>
          <cell r="B19150" t="str">
            <v>邢婧博</v>
          </cell>
          <cell r="C19150" t="str">
            <v>Xing Jingbo</v>
          </cell>
          <cell r="D19150" t="str">
            <v>女</v>
          </cell>
          <cell r="E19150" t="str">
            <v>2005-07-22</v>
          </cell>
          <cell r="F19150" t="str">
            <v>汉族</v>
          </cell>
          <cell r="G19150" t="str">
            <v>群众</v>
          </cell>
          <cell r="H19150" t="str">
            <v>居民身份证</v>
          </cell>
          <cell r="I19150" t="str">
            <v>412824200507220627</v>
          </cell>
          <cell r="J19150" t="str">
            <v>本科</v>
          </cell>
          <cell r="K19150" t="str">
            <v>2023级</v>
          </cell>
          <cell r="L19150" t="str">
            <v>水利与建筑工程学院</v>
          </cell>
        </row>
        <row r="19151">
          <cell r="A19151" t="str">
            <v>2023012519</v>
          </cell>
          <cell r="B19151" t="str">
            <v>李木子妍</v>
          </cell>
          <cell r="C19151" t="str">
            <v>Li Muziyan</v>
          </cell>
          <cell r="D19151" t="str">
            <v>女</v>
          </cell>
          <cell r="E19151" t="str">
            <v>2005-06-30</v>
          </cell>
          <cell r="F19151" t="str">
            <v>汉族</v>
          </cell>
          <cell r="G19151" t="str">
            <v>群众</v>
          </cell>
          <cell r="H19151" t="str">
            <v>居民身份证</v>
          </cell>
          <cell r="I19151" t="str">
            <v>610124200506302126</v>
          </cell>
          <cell r="J19151" t="str">
            <v>本科</v>
          </cell>
          <cell r="K19151" t="str">
            <v>2023级</v>
          </cell>
          <cell r="L19151" t="str">
            <v>水利与建筑工程学院</v>
          </cell>
        </row>
        <row r="19152">
          <cell r="A19152" t="str">
            <v>2023012520</v>
          </cell>
          <cell r="B19152" t="str">
            <v>信瑞萌</v>
          </cell>
          <cell r="C19152" t="str">
            <v>Xin Ruimeng</v>
          </cell>
          <cell r="D19152" t="str">
            <v>男</v>
          </cell>
          <cell r="E19152" t="str">
            <v>2004-11-27</v>
          </cell>
          <cell r="F19152" t="str">
            <v>汉族</v>
          </cell>
          <cell r="G19152" t="str">
            <v>中国共产主义青年团团员</v>
          </cell>
          <cell r="H19152" t="str">
            <v>居民身份证</v>
          </cell>
          <cell r="I19152" t="str">
            <v>370322200411276736</v>
          </cell>
          <cell r="J19152" t="str">
            <v>本科</v>
          </cell>
          <cell r="K19152" t="str">
            <v>2023级</v>
          </cell>
          <cell r="L19152" t="str">
            <v>水利与建筑工程学院</v>
          </cell>
        </row>
        <row r="19153">
          <cell r="A19153" t="str">
            <v>2023012521</v>
          </cell>
          <cell r="B19153" t="str">
            <v>陈研</v>
          </cell>
          <cell r="C19153" t="str">
            <v>Chen Yan</v>
          </cell>
          <cell r="D19153" t="str">
            <v>男</v>
          </cell>
          <cell r="E19153" t="str">
            <v>2005-06-30</v>
          </cell>
          <cell r="F19153" t="str">
            <v>汉族</v>
          </cell>
          <cell r="G19153" t="str">
            <v>中国共产主义青年团团员</v>
          </cell>
          <cell r="H19153" t="str">
            <v>居民身份证</v>
          </cell>
          <cell r="I19153" t="str">
            <v>120107200506300152</v>
          </cell>
          <cell r="J19153" t="str">
            <v>本科</v>
          </cell>
          <cell r="K19153" t="str">
            <v>2023级</v>
          </cell>
          <cell r="L19153" t="str">
            <v>水利与建筑工程学院</v>
          </cell>
        </row>
        <row r="19154">
          <cell r="A19154" t="str">
            <v>2023012522</v>
          </cell>
          <cell r="B19154" t="str">
            <v>战佳旭</v>
          </cell>
          <cell r="C19154" t="str">
            <v>Zhan Jiaxu</v>
          </cell>
          <cell r="D19154" t="str">
            <v>男</v>
          </cell>
          <cell r="E19154" t="str">
            <v>2005-04-09</v>
          </cell>
          <cell r="F19154" t="str">
            <v>汉族</v>
          </cell>
          <cell r="G19154" t="str">
            <v>群众</v>
          </cell>
          <cell r="H19154" t="str">
            <v>居民身份证</v>
          </cell>
          <cell r="I19154" t="str">
            <v>130302200504092514</v>
          </cell>
          <cell r="J19154" t="str">
            <v>本科</v>
          </cell>
          <cell r="K19154" t="str">
            <v>2023级</v>
          </cell>
          <cell r="L19154" t="str">
            <v>水利与建筑工程学院</v>
          </cell>
        </row>
        <row r="19155">
          <cell r="A19155" t="str">
            <v>2023012523</v>
          </cell>
          <cell r="B19155" t="str">
            <v>雷成凯</v>
          </cell>
          <cell r="C19155" t="str">
            <v>Lei Chengkai</v>
          </cell>
          <cell r="D19155" t="str">
            <v>男</v>
          </cell>
          <cell r="E19155" t="str">
            <v>2005-08-09</v>
          </cell>
          <cell r="F19155" t="str">
            <v>汉族</v>
          </cell>
          <cell r="G19155" t="str">
            <v>群众</v>
          </cell>
          <cell r="H19155" t="str">
            <v>居民身份证</v>
          </cell>
          <cell r="I19155" t="str">
            <v>411626200508096155</v>
          </cell>
          <cell r="J19155" t="str">
            <v>本科</v>
          </cell>
          <cell r="K19155" t="str">
            <v>2023级</v>
          </cell>
          <cell r="L19155" t="str">
            <v>水利与建筑工程学院</v>
          </cell>
        </row>
        <row r="19156">
          <cell r="A19156" t="str">
            <v>2023012524</v>
          </cell>
          <cell r="B19156" t="str">
            <v>李伟亮</v>
          </cell>
          <cell r="C19156" t="str">
            <v>Li Weiliang</v>
          </cell>
          <cell r="D19156" t="str">
            <v>男</v>
          </cell>
          <cell r="E19156" t="str">
            <v>2006-01-27</v>
          </cell>
          <cell r="F19156" t="str">
            <v>汉族</v>
          </cell>
          <cell r="G19156" t="str">
            <v>群众</v>
          </cell>
          <cell r="H19156" t="str">
            <v>居民身份证</v>
          </cell>
          <cell r="I19156" t="str">
            <v>410422200601270077</v>
          </cell>
          <cell r="J19156" t="str">
            <v>本科</v>
          </cell>
          <cell r="K19156" t="str">
            <v>2023级</v>
          </cell>
          <cell r="L19156" t="str">
            <v>水利与建筑工程学院</v>
          </cell>
        </row>
        <row r="19157">
          <cell r="A19157" t="str">
            <v>2023012525</v>
          </cell>
          <cell r="B19157" t="str">
            <v>余东洋</v>
          </cell>
          <cell r="C19157" t="str">
            <v>Yu Dongyang</v>
          </cell>
          <cell r="D19157" t="str">
            <v>男</v>
          </cell>
          <cell r="E19157" t="str">
            <v>2005-02-14</v>
          </cell>
          <cell r="F19157" t="str">
            <v>汉族</v>
          </cell>
          <cell r="G19157" t="str">
            <v>中国共产主义青年团团员</v>
          </cell>
          <cell r="H19157" t="str">
            <v>居民身份证</v>
          </cell>
          <cell r="I19157" t="str">
            <v>610724200502140310</v>
          </cell>
          <cell r="J19157" t="str">
            <v>本科</v>
          </cell>
          <cell r="K19157" t="str">
            <v>2023级</v>
          </cell>
          <cell r="L19157" t="str">
            <v>水利与建筑工程学院</v>
          </cell>
        </row>
        <row r="19158">
          <cell r="A19158" t="str">
            <v>2023012526</v>
          </cell>
          <cell r="B19158" t="str">
            <v>蔡博德</v>
          </cell>
          <cell r="C19158" t="str">
            <v>Cai Bode</v>
          </cell>
          <cell r="D19158" t="str">
            <v>男</v>
          </cell>
          <cell r="E19158" t="str">
            <v>2005-04-11</v>
          </cell>
          <cell r="F19158" t="str">
            <v>汉族</v>
          </cell>
          <cell r="G19158" t="str">
            <v>群众</v>
          </cell>
          <cell r="H19158" t="str">
            <v>居民身份证</v>
          </cell>
          <cell r="I19158" t="str">
            <v>610622200504115014</v>
          </cell>
          <cell r="J19158" t="str">
            <v>本科</v>
          </cell>
          <cell r="K19158" t="str">
            <v>2023级</v>
          </cell>
          <cell r="L19158" t="str">
            <v>水利与建筑工程学院</v>
          </cell>
        </row>
        <row r="19159">
          <cell r="A19159" t="str">
            <v>2023012527</v>
          </cell>
          <cell r="B19159" t="str">
            <v>黄楚渝</v>
          </cell>
          <cell r="C19159" t="str">
            <v>Huang Chuyu</v>
          </cell>
          <cell r="D19159" t="str">
            <v>男</v>
          </cell>
          <cell r="E19159" t="str">
            <v>2004-05-28</v>
          </cell>
          <cell r="F19159" t="str">
            <v>土家族</v>
          </cell>
          <cell r="G19159" t="str">
            <v>中国共产主义青年团团员</v>
          </cell>
          <cell r="H19159" t="str">
            <v>居民身份证</v>
          </cell>
          <cell r="I19159" t="str">
            <v>42282720040528003X</v>
          </cell>
          <cell r="J19159" t="str">
            <v>本科</v>
          </cell>
          <cell r="K19159" t="str">
            <v>2023级</v>
          </cell>
          <cell r="L19159" t="str">
            <v>水利与建筑工程学院</v>
          </cell>
        </row>
        <row r="19160">
          <cell r="A19160" t="str">
            <v>2023012528</v>
          </cell>
          <cell r="B19160" t="str">
            <v>许竞广</v>
          </cell>
          <cell r="C19160" t="str">
            <v>Xu Jingguang</v>
          </cell>
          <cell r="D19160" t="str">
            <v>男</v>
          </cell>
          <cell r="E19160" t="str">
            <v>2004-08-13</v>
          </cell>
          <cell r="F19160" t="str">
            <v>壮族</v>
          </cell>
          <cell r="G19160" t="str">
            <v>群众</v>
          </cell>
          <cell r="H19160" t="str">
            <v>居民身份证</v>
          </cell>
          <cell r="I19160" t="str">
            <v>450621200408133531</v>
          </cell>
          <cell r="J19160" t="str">
            <v>本科</v>
          </cell>
          <cell r="K19160" t="str">
            <v>2023级</v>
          </cell>
          <cell r="L19160" t="str">
            <v>水利与建筑工程学院</v>
          </cell>
        </row>
        <row r="19161">
          <cell r="A19161" t="str">
            <v>2023012529</v>
          </cell>
          <cell r="B19161" t="str">
            <v>袁杨</v>
          </cell>
          <cell r="C19161" t="str">
            <v>Yuan Yang</v>
          </cell>
          <cell r="D19161" t="str">
            <v>男</v>
          </cell>
          <cell r="E19161" t="str">
            <v>2004-09-07</v>
          </cell>
          <cell r="F19161" t="str">
            <v>汉族</v>
          </cell>
          <cell r="G19161" t="str">
            <v>群众</v>
          </cell>
          <cell r="H19161" t="str">
            <v>居民身份证</v>
          </cell>
          <cell r="I19161" t="str">
            <v>500229200409072578</v>
          </cell>
          <cell r="J19161" t="str">
            <v>本科</v>
          </cell>
          <cell r="K19161" t="str">
            <v>2023级</v>
          </cell>
          <cell r="L19161" t="str">
            <v>水利与建筑工程学院</v>
          </cell>
        </row>
        <row r="19162">
          <cell r="A19162" t="str">
            <v>2023012530</v>
          </cell>
          <cell r="B19162" t="str">
            <v>胡春阳</v>
          </cell>
          <cell r="C19162" t="str">
            <v>Hu Chunyang</v>
          </cell>
          <cell r="D19162" t="str">
            <v>男</v>
          </cell>
          <cell r="E19162" t="str">
            <v>2006-04-09</v>
          </cell>
          <cell r="F19162" t="str">
            <v>汉族</v>
          </cell>
          <cell r="G19162" t="str">
            <v>中国共产主义青年团团员</v>
          </cell>
          <cell r="H19162" t="str">
            <v>居民身份证</v>
          </cell>
          <cell r="I19162" t="str">
            <v>610424200604091234</v>
          </cell>
          <cell r="J19162" t="str">
            <v>本科</v>
          </cell>
          <cell r="K19162" t="str">
            <v>2023级</v>
          </cell>
          <cell r="L19162" t="str">
            <v>水利与建筑工程学院</v>
          </cell>
        </row>
        <row r="19163">
          <cell r="A19163" t="str">
            <v>2023012531</v>
          </cell>
          <cell r="B19163" t="str">
            <v>李子轩</v>
          </cell>
          <cell r="C19163" t="str">
            <v>Li Zixuan</v>
          </cell>
          <cell r="D19163" t="str">
            <v>男</v>
          </cell>
          <cell r="E19163" t="str">
            <v>2004-09-30</v>
          </cell>
          <cell r="F19163" t="str">
            <v>汉族</v>
          </cell>
          <cell r="G19163" t="str">
            <v>群众</v>
          </cell>
          <cell r="H19163" t="str">
            <v>居民身份证</v>
          </cell>
          <cell r="I19163" t="str">
            <v>652123200409300017</v>
          </cell>
          <cell r="J19163" t="str">
            <v>本科</v>
          </cell>
          <cell r="K19163" t="str">
            <v>2023级</v>
          </cell>
          <cell r="L19163" t="str">
            <v>水利与建筑工程学院</v>
          </cell>
        </row>
        <row r="19164">
          <cell r="A19164" t="str">
            <v>2023012532</v>
          </cell>
          <cell r="B19164" t="str">
            <v>王哲源</v>
          </cell>
          <cell r="C19164" t="str">
            <v>Wang Zheyuan</v>
          </cell>
          <cell r="D19164" t="str">
            <v>男</v>
          </cell>
          <cell r="E19164" t="str">
            <v>2005-08-02</v>
          </cell>
          <cell r="F19164" t="str">
            <v>汉族</v>
          </cell>
          <cell r="G19164" t="str">
            <v>中国共产主义青年团团员</v>
          </cell>
          <cell r="H19164" t="str">
            <v>居民身份证</v>
          </cell>
          <cell r="I19164" t="str">
            <v>510781200508027136</v>
          </cell>
          <cell r="J19164" t="str">
            <v>本科</v>
          </cell>
          <cell r="K19164" t="str">
            <v>2023级</v>
          </cell>
          <cell r="L19164" t="str">
            <v>水利与建筑工程学院</v>
          </cell>
        </row>
        <row r="19165">
          <cell r="A19165" t="str">
            <v>2023012533</v>
          </cell>
          <cell r="B19165" t="str">
            <v>李政达</v>
          </cell>
          <cell r="C19165" t="str">
            <v>Li Zhengda</v>
          </cell>
          <cell r="D19165" t="str">
            <v>男</v>
          </cell>
          <cell r="E19165" t="str">
            <v>2004-11-13</v>
          </cell>
          <cell r="F19165" t="str">
            <v>汉族</v>
          </cell>
          <cell r="G19165" t="str">
            <v>中国共产主义青年团团员</v>
          </cell>
          <cell r="H19165" t="str">
            <v>居民身份证</v>
          </cell>
          <cell r="I19165" t="str">
            <v>220422200411134714</v>
          </cell>
          <cell r="J19165" t="str">
            <v>本科</v>
          </cell>
          <cell r="K19165" t="str">
            <v>2023级</v>
          </cell>
          <cell r="L19165" t="str">
            <v>水利与建筑工程学院</v>
          </cell>
        </row>
        <row r="19166">
          <cell r="A19166" t="str">
            <v>2023012534</v>
          </cell>
          <cell r="B19166" t="str">
            <v>邹广福</v>
          </cell>
          <cell r="C19166" t="str">
            <v>Zou Guangfu</v>
          </cell>
          <cell r="D19166" t="str">
            <v>男</v>
          </cell>
          <cell r="E19166" t="str">
            <v>2005-08-27</v>
          </cell>
          <cell r="F19166" t="str">
            <v>汉族</v>
          </cell>
          <cell r="G19166" t="str">
            <v>中国共产主义青年团团员</v>
          </cell>
          <cell r="H19166" t="str">
            <v>居民身份证</v>
          </cell>
          <cell r="I19166" t="str">
            <v>210881200508275038</v>
          </cell>
          <cell r="J19166" t="str">
            <v>本科</v>
          </cell>
          <cell r="K19166" t="str">
            <v>2023级</v>
          </cell>
          <cell r="L19166" t="str">
            <v>水利与建筑工程学院</v>
          </cell>
        </row>
        <row r="19167">
          <cell r="A19167" t="str">
            <v>2023012535</v>
          </cell>
          <cell r="B19167" t="str">
            <v>郑金豪</v>
          </cell>
          <cell r="C19167" t="str">
            <v>Zheng Jinhao</v>
          </cell>
          <cell r="D19167" t="str">
            <v>男</v>
          </cell>
          <cell r="E19167" t="str">
            <v>2004-11-04</v>
          </cell>
          <cell r="F19167" t="str">
            <v>汉族</v>
          </cell>
          <cell r="G19167" t="str">
            <v>群众</v>
          </cell>
          <cell r="H19167" t="str">
            <v>居民身份证</v>
          </cell>
          <cell r="I19167" t="str">
            <v>421124200411043518</v>
          </cell>
          <cell r="J19167" t="str">
            <v>本科</v>
          </cell>
          <cell r="K19167" t="str">
            <v>2023级</v>
          </cell>
          <cell r="L19167" t="str">
            <v>水利与建筑工程学院</v>
          </cell>
        </row>
        <row r="19168">
          <cell r="A19168" t="str">
            <v>2023012536</v>
          </cell>
          <cell r="B19168" t="str">
            <v>万志兵</v>
          </cell>
          <cell r="C19168" t="str">
            <v>Wan Zhibing</v>
          </cell>
          <cell r="D19168" t="str">
            <v>男</v>
          </cell>
          <cell r="E19168" t="str">
            <v>2005-04-26</v>
          </cell>
          <cell r="F19168" t="str">
            <v>汉族</v>
          </cell>
          <cell r="G19168" t="str">
            <v>中国共产主义青年团团员</v>
          </cell>
          <cell r="H19168" t="str">
            <v>居民身份证</v>
          </cell>
          <cell r="I19168" t="str">
            <v>622726200504260371</v>
          </cell>
          <cell r="J19168" t="str">
            <v>本科</v>
          </cell>
          <cell r="K19168" t="str">
            <v>2023级</v>
          </cell>
          <cell r="L19168" t="str">
            <v>水利与建筑工程学院</v>
          </cell>
        </row>
        <row r="19169">
          <cell r="A19169" t="str">
            <v>2023012537</v>
          </cell>
          <cell r="B19169" t="str">
            <v>张庭赫</v>
          </cell>
          <cell r="C19169" t="str">
            <v>Zhang Tinghe</v>
          </cell>
          <cell r="D19169" t="str">
            <v>男</v>
          </cell>
          <cell r="E19169" t="str">
            <v>2005-08-20</v>
          </cell>
          <cell r="F19169" t="str">
            <v>汉族</v>
          </cell>
          <cell r="G19169" t="str">
            <v>群众</v>
          </cell>
          <cell r="H19169" t="str">
            <v>居民身份证</v>
          </cell>
          <cell r="I19169" t="str">
            <v>61052320050820009X</v>
          </cell>
          <cell r="J19169" t="str">
            <v>本科</v>
          </cell>
          <cell r="K19169" t="str">
            <v>2023级</v>
          </cell>
          <cell r="L19169" t="str">
            <v>水利与建筑工程学院</v>
          </cell>
        </row>
        <row r="19170">
          <cell r="A19170" t="str">
            <v>2023012538</v>
          </cell>
          <cell r="B19170" t="str">
            <v>肖子元</v>
          </cell>
          <cell r="C19170" t="str">
            <v>Xiao Ziyuan</v>
          </cell>
          <cell r="D19170" t="str">
            <v>男</v>
          </cell>
          <cell r="E19170" t="str">
            <v>2005-06-10</v>
          </cell>
          <cell r="F19170" t="str">
            <v>汉族</v>
          </cell>
          <cell r="G19170" t="str">
            <v>中国共产主义青年团团员</v>
          </cell>
          <cell r="H19170" t="str">
            <v>居民身份证</v>
          </cell>
          <cell r="I19170" t="str">
            <v>330382200506100038</v>
          </cell>
          <cell r="J19170" t="str">
            <v>本科</v>
          </cell>
          <cell r="K19170" t="str">
            <v>2023级</v>
          </cell>
          <cell r="L19170" t="str">
            <v>水利与建筑工程学院</v>
          </cell>
        </row>
        <row r="19171">
          <cell r="A19171" t="str">
            <v>2023012539</v>
          </cell>
          <cell r="B19171" t="str">
            <v>路国红</v>
          </cell>
          <cell r="C19171" t="str">
            <v>Lu Guohong</v>
          </cell>
          <cell r="D19171" t="str">
            <v>男</v>
          </cell>
          <cell r="E19171" t="str">
            <v>2004-02-20</v>
          </cell>
          <cell r="F19171" t="str">
            <v>汉族</v>
          </cell>
          <cell r="G19171" t="str">
            <v>中国共产主义青年团团员</v>
          </cell>
          <cell r="H19171" t="str">
            <v>居民身份证</v>
          </cell>
          <cell r="I19171" t="str">
            <v>610428200402201410</v>
          </cell>
          <cell r="J19171" t="str">
            <v>本科</v>
          </cell>
          <cell r="K19171" t="str">
            <v>2023级</v>
          </cell>
          <cell r="L19171" t="str">
            <v>水利与建筑工程学院</v>
          </cell>
        </row>
        <row r="19172">
          <cell r="A19172" t="str">
            <v>2023012540</v>
          </cell>
          <cell r="B19172" t="str">
            <v>胡葉卿</v>
          </cell>
          <cell r="C19172" t="str">
            <v>Hu Yeqing</v>
          </cell>
          <cell r="D19172" t="str">
            <v>男</v>
          </cell>
          <cell r="E19172" t="str">
            <v>2005-09-28</v>
          </cell>
          <cell r="F19172" t="str">
            <v>汉族</v>
          </cell>
          <cell r="G19172" t="str">
            <v>群众</v>
          </cell>
          <cell r="H19172" t="str">
            <v>居民身份证</v>
          </cell>
          <cell r="I19172" t="str">
            <v>34142220050928003X</v>
          </cell>
          <cell r="J19172" t="str">
            <v>本科</v>
          </cell>
          <cell r="K19172" t="str">
            <v>2023级</v>
          </cell>
          <cell r="L19172" t="str">
            <v>水利与建筑工程学院</v>
          </cell>
        </row>
        <row r="19173">
          <cell r="A19173" t="str">
            <v>2023012541</v>
          </cell>
          <cell r="B19173" t="str">
            <v>贺嘉宸</v>
          </cell>
          <cell r="C19173" t="str">
            <v>He Jiachen</v>
          </cell>
          <cell r="D19173" t="str">
            <v>男</v>
          </cell>
          <cell r="E19173" t="str">
            <v>2005-01-19</v>
          </cell>
          <cell r="F19173" t="str">
            <v>汉族</v>
          </cell>
          <cell r="G19173" t="str">
            <v>群众</v>
          </cell>
          <cell r="H19173" t="str">
            <v>居民身份证</v>
          </cell>
          <cell r="I19173" t="str">
            <v>140830200501190033</v>
          </cell>
          <cell r="J19173" t="str">
            <v>本科</v>
          </cell>
          <cell r="K19173" t="str">
            <v>2023级</v>
          </cell>
          <cell r="L19173" t="str">
            <v>水利与建筑工程学院</v>
          </cell>
        </row>
        <row r="19174">
          <cell r="A19174" t="str">
            <v>2023012542</v>
          </cell>
          <cell r="B19174" t="str">
            <v>王奕焜</v>
          </cell>
          <cell r="C19174" t="str">
            <v>Wang Yikun</v>
          </cell>
          <cell r="D19174" t="str">
            <v>男</v>
          </cell>
          <cell r="E19174" t="str">
            <v>2005-04-07</v>
          </cell>
          <cell r="F19174" t="str">
            <v>汉族</v>
          </cell>
          <cell r="G19174" t="str">
            <v>群众</v>
          </cell>
          <cell r="H19174" t="str">
            <v>居民身份证</v>
          </cell>
          <cell r="I19174" t="str">
            <v>370685200504074019</v>
          </cell>
          <cell r="J19174" t="str">
            <v>本科</v>
          </cell>
          <cell r="K19174" t="str">
            <v>2023级</v>
          </cell>
          <cell r="L19174" t="str">
            <v>水利与建筑工程学院</v>
          </cell>
        </row>
        <row r="19175">
          <cell r="A19175" t="str">
            <v>2023012543</v>
          </cell>
          <cell r="B19175" t="str">
            <v>徐鸣宇</v>
          </cell>
          <cell r="C19175" t="str">
            <v>Xu Mingyu</v>
          </cell>
          <cell r="D19175" t="str">
            <v>男</v>
          </cell>
          <cell r="E19175" t="str">
            <v>2005-06-08</v>
          </cell>
          <cell r="F19175" t="str">
            <v>汉族</v>
          </cell>
          <cell r="G19175" t="str">
            <v>群众</v>
          </cell>
          <cell r="H19175" t="str">
            <v>居民身份证</v>
          </cell>
          <cell r="I19175" t="str">
            <v>410223200506080211</v>
          </cell>
          <cell r="J19175" t="str">
            <v>本科</v>
          </cell>
          <cell r="K19175" t="str">
            <v>2023级</v>
          </cell>
          <cell r="L19175" t="str">
            <v>水利与建筑工程学院</v>
          </cell>
        </row>
        <row r="19176">
          <cell r="A19176" t="str">
            <v>2023012544</v>
          </cell>
          <cell r="B19176" t="str">
            <v>范艳丽</v>
          </cell>
          <cell r="C19176" t="str">
            <v>Fan Yanli</v>
          </cell>
          <cell r="D19176" t="str">
            <v>女</v>
          </cell>
          <cell r="E19176" t="str">
            <v>2004-05-06</v>
          </cell>
          <cell r="F19176" t="str">
            <v>汉族</v>
          </cell>
          <cell r="G19176" t="str">
            <v>中国共产主义青年团团员</v>
          </cell>
          <cell r="H19176" t="str">
            <v>居民身份证</v>
          </cell>
          <cell r="I19176" t="str">
            <v>530381200405062969</v>
          </cell>
          <cell r="J19176" t="str">
            <v>本科</v>
          </cell>
          <cell r="K19176" t="str">
            <v>2023级</v>
          </cell>
          <cell r="L19176" t="str">
            <v>水利与建筑工程学院</v>
          </cell>
        </row>
        <row r="19177">
          <cell r="A19177" t="str">
            <v>2023012545</v>
          </cell>
          <cell r="B19177" t="str">
            <v>韦如妍</v>
          </cell>
          <cell r="C19177" t="str">
            <v>Wei Ruyan</v>
          </cell>
          <cell r="D19177" t="str">
            <v>女</v>
          </cell>
          <cell r="E19177" t="str">
            <v>2002-11-16</v>
          </cell>
          <cell r="F19177" t="str">
            <v>瑶族</v>
          </cell>
          <cell r="G19177" t="str">
            <v>中国共产主义青年团团员</v>
          </cell>
          <cell r="H19177" t="str">
            <v>居民身份证</v>
          </cell>
          <cell r="I19177" t="str">
            <v>450331200211160022</v>
          </cell>
          <cell r="J19177" t="str">
            <v>本科</v>
          </cell>
          <cell r="K19177" t="str">
            <v>2023级</v>
          </cell>
          <cell r="L19177" t="str">
            <v>水利与建筑工程学院</v>
          </cell>
        </row>
        <row r="19178">
          <cell r="A19178" t="str">
            <v>2023012546</v>
          </cell>
          <cell r="B19178" t="str">
            <v>孙宇佳</v>
          </cell>
          <cell r="C19178" t="str">
            <v>Sun Yujia</v>
          </cell>
          <cell r="D19178" t="str">
            <v>女</v>
          </cell>
          <cell r="E19178" t="str">
            <v>2005-12-03</v>
          </cell>
          <cell r="F19178" t="str">
            <v>土家族</v>
          </cell>
          <cell r="G19178" t="str">
            <v>中国共产主义青年团团员</v>
          </cell>
          <cell r="H19178" t="str">
            <v>居民身份证</v>
          </cell>
          <cell r="I19178" t="str">
            <v>422802200512036828</v>
          </cell>
          <cell r="J19178" t="str">
            <v>本科</v>
          </cell>
          <cell r="K19178" t="str">
            <v>2023级</v>
          </cell>
          <cell r="L19178" t="str">
            <v>水利与建筑工程学院</v>
          </cell>
        </row>
        <row r="19179">
          <cell r="A19179" t="str">
            <v>2023012547</v>
          </cell>
          <cell r="B19179" t="str">
            <v>许欣雨</v>
          </cell>
          <cell r="C19179" t="str">
            <v>Xu Xinyu</v>
          </cell>
          <cell r="D19179" t="str">
            <v>女</v>
          </cell>
          <cell r="E19179" t="str">
            <v>2005-10-14</v>
          </cell>
          <cell r="F19179" t="str">
            <v>汉族</v>
          </cell>
          <cell r="G19179" t="str">
            <v>中国共产主义青年团团员</v>
          </cell>
          <cell r="H19179" t="str">
            <v>居民身份证</v>
          </cell>
          <cell r="I19179" t="str">
            <v>640323200510142049</v>
          </cell>
          <cell r="J19179" t="str">
            <v>本科</v>
          </cell>
          <cell r="K19179" t="str">
            <v>2023级</v>
          </cell>
          <cell r="L19179" t="str">
            <v>水利与建筑工程学院</v>
          </cell>
        </row>
        <row r="19180">
          <cell r="A19180" t="str">
            <v>2023012548</v>
          </cell>
          <cell r="B19180" t="str">
            <v>刘思果</v>
          </cell>
          <cell r="C19180" t="str">
            <v>Liu Siguo</v>
          </cell>
          <cell r="D19180" t="str">
            <v>女</v>
          </cell>
          <cell r="E19180" t="str">
            <v>2004-12-10</v>
          </cell>
          <cell r="F19180" t="str">
            <v>汉族</v>
          </cell>
          <cell r="G19180" t="str">
            <v>中国共产主义青年团团员</v>
          </cell>
          <cell r="H19180" t="str">
            <v>居民身份证</v>
          </cell>
          <cell r="I19180" t="str">
            <v>510802200412101784</v>
          </cell>
          <cell r="J19180" t="str">
            <v>本科</v>
          </cell>
          <cell r="K19180" t="str">
            <v>2023级</v>
          </cell>
          <cell r="L19180" t="str">
            <v>水利与建筑工程学院</v>
          </cell>
        </row>
        <row r="19181">
          <cell r="A19181" t="str">
            <v>2023012549</v>
          </cell>
          <cell r="B19181" t="str">
            <v>高乐雨</v>
          </cell>
          <cell r="C19181" t="str">
            <v>Gao Leyu</v>
          </cell>
          <cell r="D19181" t="str">
            <v>女</v>
          </cell>
          <cell r="E19181" t="str">
            <v>2005-06-14</v>
          </cell>
          <cell r="F19181" t="str">
            <v>汉族</v>
          </cell>
          <cell r="G19181" t="str">
            <v>中国共产主义青年团团员</v>
          </cell>
          <cell r="H19181" t="str">
            <v>居民身份证</v>
          </cell>
          <cell r="I19181" t="str">
            <v>610828200506145427</v>
          </cell>
          <cell r="J19181" t="str">
            <v>本科</v>
          </cell>
          <cell r="K19181" t="str">
            <v>2023级</v>
          </cell>
          <cell r="L19181" t="str">
            <v>水利与建筑工程学院</v>
          </cell>
        </row>
        <row r="19182">
          <cell r="A19182" t="str">
            <v>2023012550</v>
          </cell>
          <cell r="B19182" t="str">
            <v>付郁桐</v>
          </cell>
          <cell r="C19182" t="str">
            <v>Fu Yutong</v>
          </cell>
          <cell r="D19182" t="str">
            <v>女</v>
          </cell>
          <cell r="E19182" t="str">
            <v>2005-11-28</v>
          </cell>
          <cell r="F19182" t="str">
            <v>汉族</v>
          </cell>
          <cell r="G19182" t="str">
            <v>群众</v>
          </cell>
          <cell r="H19182" t="str">
            <v>居民身份证</v>
          </cell>
          <cell r="I19182" t="str">
            <v>43060220051128006X</v>
          </cell>
          <cell r="J19182" t="str">
            <v>本科</v>
          </cell>
          <cell r="K19182" t="str">
            <v>2023级</v>
          </cell>
          <cell r="L19182" t="str">
            <v>水利与建筑工程学院</v>
          </cell>
        </row>
        <row r="19183">
          <cell r="A19183" t="str">
            <v>2023012551</v>
          </cell>
          <cell r="B19183" t="str">
            <v>周金</v>
          </cell>
          <cell r="C19183" t="str">
            <v>Zhou Jin</v>
          </cell>
          <cell r="D19183" t="str">
            <v>男</v>
          </cell>
          <cell r="E19183" t="str">
            <v>2003-06-29</v>
          </cell>
          <cell r="F19183" t="str">
            <v>土家族</v>
          </cell>
          <cell r="G19183" t="str">
            <v>中国共产主义青年团团员</v>
          </cell>
          <cell r="H19183" t="str">
            <v>居民身份证</v>
          </cell>
          <cell r="I19183" t="str">
            <v>422802200306296813</v>
          </cell>
          <cell r="J19183" t="str">
            <v>本科</v>
          </cell>
          <cell r="K19183" t="str">
            <v>2023级</v>
          </cell>
          <cell r="L19183" t="str">
            <v>水利与建筑工程学院</v>
          </cell>
        </row>
        <row r="19184">
          <cell r="A19184" t="str">
            <v>2023012552</v>
          </cell>
          <cell r="B19184" t="str">
            <v>靳家鑫</v>
          </cell>
          <cell r="C19184" t="str">
            <v>Jin Jiaxin</v>
          </cell>
          <cell r="D19184" t="str">
            <v>男</v>
          </cell>
          <cell r="E19184" t="str">
            <v>2005-05-25</v>
          </cell>
          <cell r="F19184" t="str">
            <v>汉族</v>
          </cell>
          <cell r="G19184" t="str">
            <v>群众</v>
          </cell>
          <cell r="H19184" t="str">
            <v>居民身份证</v>
          </cell>
          <cell r="I19184" t="str">
            <v>410526200505250237</v>
          </cell>
          <cell r="J19184" t="str">
            <v>本科</v>
          </cell>
          <cell r="K19184" t="str">
            <v>2023级</v>
          </cell>
          <cell r="L19184" t="str">
            <v>水利与建筑工程学院</v>
          </cell>
        </row>
        <row r="19185">
          <cell r="A19185" t="str">
            <v>2023012553</v>
          </cell>
          <cell r="B19185" t="str">
            <v>罗雪军</v>
          </cell>
          <cell r="C19185" t="str">
            <v>Luo Xuejun</v>
          </cell>
          <cell r="D19185" t="str">
            <v>男</v>
          </cell>
          <cell r="E19185" t="str">
            <v>2004-10-23</v>
          </cell>
          <cell r="F19185" t="str">
            <v>汉族</v>
          </cell>
          <cell r="G19185" t="str">
            <v>中国共产主义青年团团员</v>
          </cell>
          <cell r="H19185" t="str">
            <v>居民身份证</v>
          </cell>
          <cell r="I19185" t="str">
            <v>622427200410230411</v>
          </cell>
          <cell r="J19185" t="str">
            <v>本科</v>
          </cell>
          <cell r="K19185" t="str">
            <v>2023级</v>
          </cell>
          <cell r="L19185" t="str">
            <v>水利与建筑工程学院</v>
          </cell>
        </row>
        <row r="19186">
          <cell r="A19186" t="str">
            <v>2023012554</v>
          </cell>
          <cell r="B19186" t="str">
            <v>奚运泽</v>
          </cell>
          <cell r="C19186" t="str">
            <v>Xi Yunze</v>
          </cell>
          <cell r="D19186" t="str">
            <v>男</v>
          </cell>
          <cell r="E19186" t="str">
            <v>2005-01-17</v>
          </cell>
          <cell r="F19186" t="str">
            <v>壮族</v>
          </cell>
          <cell r="G19186" t="str">
            <v>中国共产主义青年团团员</v>
          </cell>
          <cell r="H19186" t="str">
            <v>居民身份证</v>
          </cell>
          <cell r="I19186" t="str">
            <v>450105200501175536</v>
          </cell>
          <cell r="J19186" t="str">
            <v>本科</v>
          </cell>
          <cell r="K19186" t="str">
            <v>2023级</v>
          </cell>
          <cell r="L19186" t="str">
            <v>水利与建筑工程学院</v>
          </cell>
        </row>
        <row r="19187">
          <cell r="A19187" t="str">
            <v>2023012555</v>
          </cell>
          <cell r="B19187" t="str">
            <v>朱浩峰</v>
          </cell>
          <cell r="C19187" t="str">
            <v>Zhu Haofeng</v>
          </cell>
          <cell r="D19187" t="str">
            <v>男</v>
          </cell>
          <cell r="E19187" t="str">
            <v>2005-02-21</v>
          </cell>
          <cell r="F19187" t="str">
            <v>汉族</v>
          </cell>
          <cell r="G19187" t="str">
            <v>中国共产主义青年团团员</v>
          </cell>
          <cell r="H19187" t="str">
            <v>居民身份证</v>
          </cell>
          <cell r="I19187" t="str">
            <v>330501200502210312</v>
          </cell>
          <cell r="J19187" t="str">
            <v>本科</v>
          </cell>
          <cell r="K19187" t="str">
            <v>2023级</v>
          </cell>
          <cell r="L19187" t="str">
            <v>水利与建筑工程学院</v>
          </cell>
        </row>
        <row r="19188">
          <cell r="A19188" t="str">
            <v>2023012556</v>
          </cell>
          <cell r="B19188" t="str">
            <v>杨崧搏</v>
          </cell>
          <cell r="C19188" t="str">
            <v>Yang Songbo</v>
          </cell>
          <cell r="D19188" t="str">
            <v>男</v>
          </cell>
          <cell r="E19188" t="str">
            <v>2005-07-10</v>
          </cell>
          <cell r="F19188" t="str">
            <v>汉族</v>
          </cell>
          <cell r="G19188" t="str">
            <v>群众</v>
          </cell>
          <cell r="H19188" t="str">
            <v>居民身份证</v>
          </cell>
          <cell r="I19188" t="str">
            <v>500111200507100318</v>
          </cell>
          <cell r="J19188" t="str">
            <v>本科</v>
          </cell>
          <cell r="K19188" t="str">
            <v>2023级</v>
          </cell>
          <cell r="L19188" t="str">
            <v>水利与建筑工程学院</v>
          </cell>
        </row>
        <row r="19189">
          <cell r="A19189" t="str">
            <v>2023012557</v>
          </cell>
          <cell r="B19189" t="str">
            <v>靳成林</v>
          </cell>
          <cell r="C19189" t="str">
            <v>Jin Chenglin</v>
          </cell>
          <cell r="D19189" t="str">
            <v>男</v>
          </cell>
          <cell r="E19189" t="str">
            <v>2004-10-09</v>
          </cell>
          <cell r="F19189" t="str">
            <v>汉族</v>
          </cell>
          <cell r="G19189" t="str">
            <v>中国共产主义青年团团员</v>
          </cell>
          <cell r="H19189" t="str">
            <v>居民身份证</v>
          </cell>
          <cell r="I19189" t="str">
            <v>130634200410091710</v>
          </cell>
          <cell r="J19189" t="str">
            <v>本科</v>
          </cell>
          <cell r="K19189" t="str">
            <v>2023级</v>
          </cell>
          <cell r="L19189" t="str">
            <v>水利与建筑工程学院</v>
          </cell>
        </row>
        <row r="19190">
          <cell r="A19190" t="str">
            <v>2023012558</v>
          </cell>
          <cell r="B19190" t="str">
            <v>董杰可</v>
          </cell>
          <cell r="C19190" t="str">
            <v>Dong Jieke</v>
          </cell>
          <cell r="D19190" t="str">
            <v>男</v>
          </cell>
          <cell r="E19190" t="str">
            <v>2005-10-24</v>
          </cell>
          <cell r="F19190" t="str">
            <v>汉族</v>
          </cell>
          <cell r="G19190" t="str">
            <v>中国共产主义青年团团员</v>
          </cell>
          <cell r="H19190" t="str">
            <v>居民身份证</v>
          </cell>
          <cell r="I19190" t="str">
            <v>610121200510241558</v>
          </cell>
          <cell r="J19190" t="str">
            <v>本科</v>
          </cell>
          <cell r="K19190" t="str">
            <v>2023级</v>
          </cell>
          <cell r="L19190" t="str">
            <v>水利与建筑工程学院</v>
          </cell>
        </row>
        <row r="19191">
          <cell r="A19191" t="str">
            <v>2023012559</v>
          </cell>
          <cell r="B19191" t="str">
            <v>王万盟</v>
          </cell>
          <cell r="C19191" t="str">
            <v>Wang Wanmeng</v>
          </cell>
          <cell r="D19191" t="str">
            <v>男</v>
          </cell>
          <cell r="E19191" t="str">
            <v>2006-04-11</v>
          </cell>
          <cell r="F19191" t="str">
            <v>汉族</v>
          </cell>
          <cell r="G19191" t="str">
            <v>中国共产主义青年团团员</v>
          </cell>
          <cell r="H19191" t="str">
            <v>居民身份证</v>
          </cell>
          <cell r="I19191" t="str">
            <v>41090220060411803X</v>
          </cell>
          <cell r="J19191" t="str">
            <v>本科</v>
          </cell>
          <cell r="K19191" t="str">
            <v>2023级</v>
          </cell>
          <cell r="L19191" t="str">
            <v>水利与建筑工程学院</v>
          </cell>
        </row>
        <row r="19192">
          <cell r="A19192" t="str">
            <v>2023012560</v>
          </cell>
          <cell r="B19192" t="str">
            <v>马鸣昊</v>
          </cell>
          <cell r="C19192" t="str">
            <v>Ma Minghao</v>
          </cell>
          <cell r="D19192" t="str">
            <v>男</v>
          </cell>
          <cell r="E19192" t="str">
            <v>2005-02-05</v>
          </cell>
          <cell r="F19192" t="str">
            <v>汉族</v>
          </cell>
          <cell r="G19192" t="str">
            <v>群众</v>
          </cell>
          <cell r="H19192" t="str">
            <v>居民身份证</v>
          </cell>
          <cell r="I19192" t="str">
            <v>654201200502050015</v>
          </cell>
          <cell r="J19192" t="str">
            <v>本科</v>
          </cell>
          <cell r="K19192" t="str">
            <v>2023级</v>
          </cell>
          <cell r="L19192" t="str">
            <v>水利与建筑工程学院</v>
          </cell>
        </row>
        <row r="19193">
          <cell r="A19193" t="str">
            <v>2023012561</v>
          </cell>
          <cell r="B19193" t="str">
            <v>秦登鲜</v>
          </cell>
          <cell r="C19193" t="str">
            <v>Qin Dengxian</v>
          </cell>
          <cell r="D19193" t="str">
            <v>男</v>
          </cell>
          <cell r="E19193" t="str">
            <v>2005-10-09</v>
          </cell>
          <cell r="F19193" t="str">
            <v>汉族</v>
          </cell>
          <cell r="G19193" t="str">
            <v>群众</v>
          </cell>
          <cell r="H19193" t="str">
            <v>居民身份证</v>
          </cell>
          <cell r="I19193" t="str">
            <v>410782200510099799</v>
          </cell>
          <cell r="J19193" t="str">
            <v>本科</v>
          </cell>
          <cell r="K19193" t="str">
            <v>2023级</v>
          </cell>
          <cell r="L19193" t="str">
            <v>水利与建筑工程学院</v>
          </cell>
        </row>
        <row r="19194">
          <cell r="A19194" t="str">
            <v>2023012562</v>
          </cell>
          <cell r="B19194" t="str">
            <v>王建栋</v>
          </cell>
          <cell r="C19194" t="str">
            <v>Wang Jiandong</v>
          </cell>
          <cell r="D19194" t="str">
            <v>男</v>
          </cell>
          <cell r="E19194" t="str">
            <v>2004-12-14</v>
          </cell>
          <cell r="F19194" t="str">
            <v>汉族</v>
          </cell>
          <cell r="G19194" t="str">
            <v>中国共产主义青年团团员</v>
          </cell>
          <cell r="H19194" t="str">
            <v>居民身份证</v>
          </cell>
          <cell r="I19194" t="str">
            <v>210282200412146331</v>
          </cell>
          <cell r="J19194" t="str">
            <v>本科</v>
          </cell>
          <cell r="K19194" t="str">
            <v>2023级</v>
          </cell>
          <cell r="L19194" t="str">
            <v>水利与建筑工程学院</v>
          </cell>
        </row>
        <row r="19195">
          <cell r="A19195" t="str">
            <v>2023012563</v>
          </cell>
          <cell r="B19195" t="str">
            <v>崔志明</v>
          </cell>
          <cell r="C19195" t="str">
            <v>Cui Zhiming</v>
          </cell>
          <cell r="D19195" t="str">
            <v>男</v>
          </cell>
          <cell r="E19195" t="str">
            <v>2005-08-17</v>
          </cell>
          <cell r="F19195" t="str">
            <v>汉族</v>
          </cell>
          <cell r="G19195" t="str">
            <v>群众</v>
          </cell>
          <cell r="H19195" t="str">
            <v>居民身份证</v>
          </cell>
          <cell r="I19195" t="str">
            <v>530381200508172917</v>
          </cell>
          <cell r="J19195" t="str">
            <v>本科</v>
          </cell>
          <cell r="K19195" t="str">
            <v>2023级</v>
          </cell>
          <cell r="L19195" t="str">
            <v>水利与建筑工程学院</v>
          </cell>
        </row>
        <row r="19196">
          <cell r="A19196" t="str">
            <v>2023012564</v>
          </cell>
          <cell r="B19196" t="str">
            <v>张振阳</v>
          </cell>
          <cell r="C19196" t="str">
            <v>Zhang Zhenyang</v>
          </cell>
          <cell r="D19196" t="str">
            <v>男</v>
          </cell>
          <cell r="E19196" t="str">
            <v>2005-02-16</v>
          </cell>
          <cell r="F19196" t="str">
            <v>汉族</v>
          </cell>
          <cell r="G19196" t="str">
            <v>群众</v>
          </cell>
          <cell r="H19196" t="str">
            <v>居民身份证</v>
          </cell>
          <cell r="I19196" t="str">
            <v>142731200502160912</v>
          </cell>
          <cell r="J19196" t="str">
            <v>本科</v>
          </cell>
          <cell r="K19196" t="str">
            <v>2023级</v>
          </cell>
          <cell r="L19196" t="str">
            <v>水利与建筑工程学院</v>
          </cell>
        </row>
        <row r="19197">
          <cell r="A19197" t="str">
            <v>2023012565</v>
          </cell>
          <cell r="B19197" t="str">
            <v>孙晨曦</v>
          </cell>
          <cell r="C19197" t="str">
            <v>Sun Chenxi</v>
          </cell>
          <cell r="D19197" t="str">
            <v>男</v>
          </cell>
          <cell r="E19197" t="str">
            <v>2005-03-07</v>
          </cell>
          <cell r="F19197" t="str">
            <v>汉族</v>
          </cell>
          <cell r="G19197" t="str">
            <v>中国共产主义青年团团员</v>
          </cell>
          <cell r="H19197" t="str">
            <v>居民身份证</v>
          </cell>
          <cell r="I19197" t="str">
            <v>371481200503077212</v>
          </cell>
          <cell r="J19197" t="str">
            <v>本科</v>
          </cell>
          <cell r="K19197" t="str">
            <v>2023级</v>
          </cell>
          <cell r="L19197" t="str">
            <v>水利与建筑工程学院</v>
          </cell>
        </row>
        <row r="19198">
          <cell r="A19198" t="str">
            <v>2023012566</v>
          </cell>
          <cell r="B19198" t="str">
            <v>曹志坤</v>
          </cell>
          <cell r="C19198" t="str">
            <v>Cao Zhikun</v>
          </cell>
          <cell r="D19198" t="str">
            <v>男</v>
          </cell>
          <cell r="E19198" t="str">
            <v>2005-11-21</v>
          </cell>
          <cell r="F19198" t="str">
            <v>汉族</v>
          </cell>
          <cell r="G19198" t="str">
            <v>中国共产主义青年团团员</v>
          </cell>
          <cell r="H19198" t="str">
            <v>居民身份证</v>
          </cell>
          <cell r="I19198" t="str">
            <v>370785200511217474</v>
          </cell>
          <cell r="J19198" t="str">
            <v>本科</v>
          </cell>
          <cell r="K19198" t="str">
            <v>2023级</v>
          </cell>
          <cell r="L19198" t="str">
            <v>水利与建筑工程学院</v>
          </cell>
        </row>
        <row r="19199">
          <cell r="A19199" t="str">
            <v>2023012567</v>
          </cell>
          <cell r="B19199" t="str">
            <v>侯博文</v>
          </cell>
          <cell r="C19199" t="str">
            <v>Hou Bowen</v>
          </cell>
          <cell r="D19199" t="str">
            <v>男</v>
          </cell>
          <cell r="E19199" t="str">
            <v>2004-10-19</v>
          </cell>
          <cell r="F19199" t="str">
            <v>汉族</v>
          </cell>
          <cell r="G19199" t="str">
            <v>中国共产主义青年团团员</v>
          </cell>
          <cell r="H19199" t="str">
            <v>居民身份证</v>
          </cell>
          <cell r="I19199" t="str">
            <v>370923200410190374</v>
          </cell>
          <cell r="J19199" t="str">
            <v>本科</v>
          </cell>
          <cell r="K19199" t="str">
            <v>2023级</v>
          </cell>
          <cell r="L19199" t="str">
            <v>水利与建筑工程学院</v>
          </cell>
        </row>
        <row r="19200">
          <cell r="A19200" t="str">
            <v>2023012568</v>
          </cell>
          <cell r="B19200" t="str">
            <v>邹同轩</v>
          </cell>
          <cell r="C19200" t="str">
            <v>Zou Tongxuan</v>
          </cell>
          <cell r="D19200" t="str">
            <v>男</v>
          </cell>
          <cell r="E19200" t="str">
            <v>2004-07-05</v>
          </cell>
          <cell r="F19200" t="str">
            <v>汉族</v>
          </cell>
          <cell r="G19200" t="str">
            <v>中国共产主义青年团团员</v>
          </cell>
          <cell r="H19200" t="str">
            <v>居民身份证</v>
          </cell>
          <cell r="I19200" t="str">
            <v>510322200407051274</v>
          </cell>
          <cell r="J19200" t="str">
            <v>本科</v>
          </cell>
          <cell r="K19200" t="str">
            <v>2023级</v>
          </cell>
          <cell r="L19200" t="str">
            <v>水利与建筑工程学院</v>
          </cell>
        </row>
        <row r="19201">
          <cell r="A19201" t="str">
            <v>2023012569</v>
          </cell>
          <cell r="B19201" t="str">
            <v>褚鑫硕</v>
          </cell>
          <cell r="C19201" t="str">
            <v>Chu Xinshuo</v>
          </cell>
          <cell r="D19201" t="str">
            <v>男</v>
          </cell>
          <cell r="E19201" t="str">
            <v>2005-02-26</v>
          </cell>
          <cell r="F19201" t="str">
            <v>汉族</v>
          </cell>
          <cell r="G19201" t="str">
            <v>中国共产主义青年团团员</v>
          </cell>
          <cell r="H19201" t="str">
            <v>居民身份证</v>
          </cell>
          <cell r="I19201" t="str">
            <v>130430200502260036</v>
          </cell>
          <cell r="J19201" t="str">
            <v>本科</v>
          </cell>
          <cell r="K19201" t="str">
            <v>2023级</v>
          </cell>
          <cell r="L19201" t="str">
            <v>水利与建筑工程学院</v>
          </cell>
        </row>
        <row r="19202">
          <cell r="A19202" t="str">
            <v>2023012570</v>
          </cell>
          <cell r="B19202" t="str">
            <v>张奥琦</v>
          </cell>
          <cell r="C19202" t="str">
            <v>Zhang Aoqi</v>
          </cell>
          <cell r="D19202" t="str">
            <v>男</v>
          </cell>
          <cell r="E19202" t="str">
            <v>2005-03-07</v>
          </cell>
          <cell r="F19202" t="str">
            <v>汉族</v>
          </cell>
          <cell r="G19202" t="str">
            <v>群众</v>
          </cell>
          <cell r="H19202" t="str">
            <v>居民身份证</v>
          </cell>
          <cell r="I19202" t="str">
            <v>610125200503073539</v>
          </cell>
          <cell r="J19202" t="str">
            <v>本科</v>
          </cell>
          <cell r="K19202" t="str">
            <v>2023级</v>
          </cell>
          <cell r="L19202" t="str">
            <v>水利与建筑工程学院</v>
          </cell>
        </row>
        <row r="19203">
          <cell r="A19203" t="str">
            <v>2023012571</v>
          </cell>
          <cell r="B19203" t="str">
            <v>赵一凡</v>
          </cell>
          <cell r="C19203" t="str">
            <v>Zhao Yifan</v>
          </cell>
          <cell r="D19203" t="str">
            <v>男</v>
          </cell>
          <cell r="E19203" t="str">
            <v>2005-07-04</v>
          </cell>
          <cell r="F19203" t="str">
            <v>汉族</v>
          </cell>
          <cell r="G19203" t="str">
            <v>群众</v>
          </cell>
          <cell r="H19203" t="str">
            <v>居民身份证</v>
          </cell>
          <cell r="I19203" t="str">
            <v>610423200507045811</v>
          </cell>
          <cell r="J19203" t="str">
            <v>本科</v>
          </cell>
          <cell r="K19203" t="str">
            <v>2023级</v>
          </cell>
          <cell r="L19203" t="str">
            <v>水利与建筑工程学院</v>
          </cell>
        </row>
        <row r="19204">
          <cell r="A19204" t="str">
            <v>2023012572</v>
          </cell>
          <cell r="B19204" t="str">
            <v>朱文翔</v>
          </cell>
          <cell r="C19204" t="str">
            <v>Zhu Wenxiang</v>
          </cell>
          <cell r="D19204" t="str">
            <v>男</v>
          </cell>
          <cell r="E19204" t="str">
            <v>2004-08-06</v>
          </cell>
          <cell r="F19204" t="str">
            <v>汉族</v>
          </cell>
          <cell r="G19204" t="str">
            <v>中国共产主义青年团团员</v>
          </cell>
          <cell r="H19204" t="str">
            <v>居民身份证</v>
          </cell>
          <cell r="I19204" t="str">
            <v>610802200408061816</v>
          </cell>
          <cell r="J19204" t="str">
            <v>本科</v>
          </cell>
          <cell r="K19204" t="str">
            <v>2023级</v>
          </cell>
          <cell r="L19204" t="str">
            <v>水利与建筑工程学院</v>
          </cell>
        </row>
        <row r="19205">
          <cell r="A19205" t="str">
            <v>2023012573</v>
          </cell>
          <cell r="B19205" t="str">
            <v>庄熠坤</v>
          </cell>
          <cell r="C19205" t="str">
            <v>Zhuang Yikun</v>
          </cell>
          <cell r="D19205" t="str">
            <v>男</v>
          </cell>
          <cell r="E19205" t="str">
            <v>2004-09-21</v>
          </cell>
          <cell r="F19205" t="str">
            <v>汉族</v>
          </cell>
          <cell r="G19205" t="str">
            <v>中国共产主义青年团团员</v>
          </cell>
          <cell r="H19205" t="str">
            <v>居民身份证</v>
          </cell>
          <cell r="I19205" t="str">
            <v>610104200409218330</v>
          </cell>
          <cell r="J19205" t="str">
            <v>本科</v>
          </cell>
          <cell r="K19205" t="str">
            <v>2023级</v>
          </cell>
          <cell r="L19205" t="str">
            <v>水利与建筑工程学院</v>
          </cell>
        </row>
        <row r="19206">
          <cell r="A19206" t="str">
            <v>2023012574</v>
          </cell>
          <cell r="B19206" t="str">
            <v>李佳一</v>
          </cell>
          <cell r="C19206" t="str">
            <v>Li Jiayi</v>
          </cell>
          <cell r="D19206" t="str">
            <v>男</v>
          </cell>
          <cell r="E19206" t="str">
            <v>2005-08-01</v>
          </cell>
          <cell r="F19206" t="str">
            <v>汉族</v>
          </cell>
          <cell r="G19206" t="str">
            <v>中国共产主义青年团团员</v>
          </cell>
          <cell r="H19206" t="str">
            <v>居民身份证</v>
          </cell>
          <cell r="I19206" t="str">
            <v>340824200508013814</v>
          </cell>
          <cell r="J19206" t="str">
            <v>本科</v>
          </cell>
          <cell r="K19206" t="str">
            <v>2023级</v>
          </cell>
          <cell r="L19206" t="str">
            <v>水利与建筑工程学院</v>
          </cell>
        </row>
        <row r="19207">
          <cell r="A19207" t="str">
            <v>2023012575</v>
          </cell>
          <cell r="B19207" t="str">
            <v>周子涵</v>
          </cell>
          <cell r="C19207" t="str">
            <v>Zhou Zihan</v>
          </cell>
          <cell r="D19207" t="str">
            <v>女</v>
          </cell>
          <cell r="E19207" t="str">
            <v>2005-08-13</v>
          </cell>
          <cell r="F19207" t="str">
            <v>汉族</v>
          </cell>
          <cell r="G19207" t="str">
            <v>中国共产主义青年团团员</v>
          </cell>
          <cell r="H19207" t="str">
            <v>居民身份证</v>
          </cell>
          <cell r="I19207" t="str">
            <v>511303200508130029</v>
          </cell>
          <cell r="J19207" t="str">
            <v>本科</v>
          </cell>
          <cell r="K19207" t="str">
            <v>2023级</v>
          </cell>
          <cell r="L19207" t="str">
            <v>水利与建筑工程学院</v>
          </cell>
        </row>
        <row r="19208">
          <cell r="A19208" t="str">
            <v>2023012576</v>
          </cell>
          <cell r="B19208" t="str">
            <v>杨旭</v>
          </cell>
          <cell r="C19208" t="str">
            <v>Yang Xu</v>
          </cell>
          <cell r="D19208" t="str">
            <v>女</v>
          </cell>
          <cell r="E19208" t="str">
            <v>2005-01-18</v>
          </cell>
          <cell r="F19208" t="str">
            <v>汉族</v>
          </cell>
          <cell r="G19208" t="str">
            <v>中国共产主义青年团团员</v>
          </cell>
          <cell r="H19208" t="str">
            <v>居民身份证</v>
          </cell>
          <cell r="I19208" t="str">
            <v>220281200501188627</v>
          </cell>
          <cell r="J19208" t="str">
            <v>本科</v>
          </cell>
          <cell r="K19208" t="str">
            <v>2023级</v>
          </cell>
          <cell r="L19208" t="str">
            <v>水利与建筑工程学院</v>
          </cell>
        </row>
        <row r="19209">
          <cell r="A19209" t="str">
            <v>2023012577</v>
          </cell>
          <cell r="B19209" t="str">
            <v>罗瑞龄</v>
          </cell>
          <cell r="C19209" t="str">
            <v>Luo Ruiling</v>
          </cell>
          <cell r="D19209" t="str">
            <v>女</v>
          </cell>
          <cell r="E19209" t="str">
            <v>2004-10-20</v>
          </cell>
          <cell r="F19209" t="str">
            <v>彝族</v>
          </cell>
          <cell r="G19209" t="str">
            <v>中国共产主义青年团团员</v>
          </cell>
          <cell r="H19209" t="str">
            <v>居民身份证</v>
          </cell>
          <cell r="I19209" t="str">
            <v>532331200410200324</v>
          </cell>
          <cell r="J19209" t="str">
            <v>本科</v>
          </cell>
          <cell r="K19209" t="str">
            <v>2023级</v>
          </cell>
          <cell r="L19209" t="str">
            <v>水利与建筑工程学院</v>
          </cell>
        </row>
        <row r="19210">
          <cell r="A19210" t="str">
            <v>2023012578</v>
          </cell>
          <cell r="B19210" t="str">
            <v>张潇文</v>
          </cell>
          <cell r="C19210" t="str">
            <v>Zhang Xiaowen</v>
          </cell>
          <cell r="D19210" t="str">
            <v>女</v>
          </cell>
          <cell r="E19210" t="str">
            <v>2004-06-07</v>
          </cell>
          <cell r="F19210" t="str">
            <v>汉族</v>
          </cell>
          <cell r="G19210" t="str">
            <v>中国共产主义青年团团员</v>
          </cell>
          <cell r="H19210" t="str">
            <v>居民身份证</v>
          </cell>
          <cell r="I19210" t="str">
            <v>320924200406079021</v>
          </cell>
          <cell r="J19210" t="str">
            <v>本科</v>
          </cell>
          <cell r="K19210" t="str">
            <v>2023级</v>
          </cell>
          <cell r="L19210" t="str">
            <v>水利与建筑工程学院</v>
          </cell>
        </row>
        <row r="19211">
          <cell r="A19211" t="str">
            <v>2023012579</v>
          </cell>
          <cell r="B19211" t="str">
            <v>吴承柳</v>
          </cell>
          <cell r="C19211" t="str">
            <v>Wu Chengliu</v>
          </cell>
          <cell r="D19211" t="str">
            <v>女</v>
          </cell>
          <cell r="E19211" t="str">
            <v>2004-07-12</v>
          </cell>
          <cell r="F19211" t="str">
            <v>汉族</v>
          </cell>
          <cell r="G19211" t="str">
            <v>中国共产主义青年团团员</v>
          </cell>
          <cell r="H19211" t="str">
            <v>居民身份证</v>
          </cell>
          <cell r="I19211" t="str">
            <v>632126200407122726</v>
          </cell>
          <cell r="J19211" t="str">
            <v>本科</v>
          </cell>
          <cell r="K19211" t="str">
            <v>2023级</v>
          </cell>
          <cell r="L19211" t="str">
            <v>水利与建筑工程学院</v>
          </cell>
        </row>
        <row r="19212">
          <cell r="A19212" t="str">
            <v>2023012580</v>
          </cell>
          <cell r="B19212" t="str">
            <v>李姝静</v>
          </cell>
          <cell r="C19212" t="str">
            <v>Li Shujing</v>
          </cell>
          <cell r="D19212" t="str">
            <v>女</v>
          </cell>
          <cell r="E19212" t="str">
            <v>2005-07-27</v>
          </cell>
          <cell r="F19212" t="str">
            <v>汉族</v>
          </cell>
          <cell r="G19212" t="str">
            <v>中国共产主义青年团团员</v>
          </cell>
          <cell r="H19212" t="str">
            <v>居民身份证</v>
          </cell>
          <cell r="I19212" t="str">
            <v>610404200507270040</v>
          </cell>
          <cell r="J19212" t="str">
            <v>本科</v>
          </cell>
          <cell r="K19212" t="str">
            <v>2023级</v>
          </cell>
          <cell r="L19212" t="str">
            <v>水利与建筑工程学院</v>
          </cell>
        </row>
        <row r="19213">
          <cell r="A19213" t="str">
            <v>2023012581</v>
          </cell>
          <cell r="B19213" t="str">
            <v>李可瑶</v>
          </cell>
          <cell r="C19213" t="str">
            <v>Li Keyao</v>
          </cell>
          <cell r="D19213" t="str">
            <v>女</v>
          </cell>
          <cell r="E19213" t="str">
            <v>2004-12-10</v>
          </cell>
          <cell r="F19213" t="str">
            <v>汉族</v>
          </cell>
          <cell r="G19213" t="str">
            <v>中国共产主义青年团团员</v>
          </cell>
          <cell r="H19213" t="str">
            <v>居民身份证</v>
          </cell>
          <cell r="I19213" t="str">
            <v>610113200412102626</v>
          </cell>
          <cell r="J19213" t="str">
            <v>本科</v>
          </cell>
          <cell r="K19213" t="str">
            <v>2023级</v>
          </cell>
          <cell r="L19213" t="str">
            <v>水利与建筑工程学院</v>
          </cell>
        </row>
        <row r="19214">
          <cell r="A19214" t="str">
            <v>2023012582</v>
          </cell>
          <cell r="B19214" t="str">
            <v>罗秀峰</v>
          </cell>
          <cell r="C19214" t="str">
            <v>Luo Xiufeng</v>
          </cell>
          <cell r="D19214" t="str">
            <v>男</v>
          </cell>
          <cell r="E19214" t="str">
            <v>2005-02-21</v>
          </cell>
          <cell r="F19214" t="str">
            <v>汉族</v>
          </cell>
          <cell r="G19214" t="str">
            <v>群众</v>
          </cell>
          <cell r="H19214" t="str">
            <v>居民身份证</v>
          </cell>
          <cell r="I19214" t="str">
            <v>622701200502213072</v>
          </cell>
          <cell r="J19214" t="str">
            <v>本科</v>
          </cell>
          <cell r="K19214" t="str">
            <v>2023级</v>
          </cell>
          <cell r="L19214" t="str">
            <v>水利与建筑工程学院</v>
          </cell>
        </row>
        <row r="19215">
          <cell r="A19215" t="str">
            <v>2023012583</v>
          </cell>
          <cell r="B19215" t="str">
            <v>肖海军</v>
          </cell>
          <cell r="C19215" t="str">
            <v>Xiao Haijun</v>
          </cell>
          <cell r="D19215" t="str">
            <v>男</v>
          </cell>
          <cell r="E19215" t="str">
            <v>2004-09-20</v>
          </cell>
          <cell r="F19215" t="str">
            <v>汉族</v>
          </cell>
          <cell r="G19215" t="str">
            <v>群众</v>
          </cell>
          <cell r="H19215" t="str">
            <v>居民身份证</v>
          </cell>
          <cell r="I19215" t="str">
            <v>371082200409207716</v>
          </cell>
          <cell r="J19215" t="str">
            <v>本科</v>
          </cell>
          <cell r="K19215" t="str">
            <v>2023级</v>
          </cell>
          <cell r="L19215" t="str">
            <v>水利与建筑工程学院</v>
          </cell>
        </row>
        <row r="19216">
          <cell r="A19216" t="str">
            <v>2023012584</v>
          </cell>
          <cell r="B19216" t="str">
            <v>周江龑</v>
          </cell>
          <cell r="C19216" t="str">
            <v>Zhou Jiangyan</v>
          </cell>
          <cell r="D19216" t="str">
            <v>男</v>
          </cell>
          <cell r="E19216" t="str">
            <v>2005-01-12</v>
          </cell>
          <cell r="F19216" t="str">
            <v>汉族</v>
          </cell>
          <cell r="G19216" t="str">
            <v>中国共产主义青年团团员</v>
          </cell>
          <cell r="H19216" t="str">
            <v>居民身份证</v>
          </cell>
          <cell r="I19216" t="str">
            <v>61092820050112063X</v>
          </cell>
          <cell r="J19216" t="str">
            <v>本科</v>
          </cell>
          <cell r="K19216" t="str">
            <v>2023级</v>
          </cell>
          <cell r="L19216" t="str">
            <v>水利与建筑工程学院</v>
          </cell>
        </row>
        <row r="19217">
          <cell r="A19217" t="str">
            <v>2023012585</v>
          </cell>
          <cell r="B19217" t="str">
            <v>闫星宇</v>
          </cell>
          <cell r="C19217" t="str">
            <v>Yan Xingyu</v>
          </cell>
          <cell r="D19217" t="str">
            <v>男</v>
          </cell>
          <cell r="E19217" t="str">
            <v>2004-10-10</v>
          </cell>
          <cell r="F19217" t="str">
            <v>汉族</v>
          </cell>
          <cell r="G19217" t="str">
            <v>中国共产主义青年团团员</v>
          </cell>
          <cell r="H19217" t="str">
            <v>居民身份证</v>
          </cell>
          <cell r="I19217" t="str">
            <v>61082320041010053X</v>
          </cell>
          <cell r="J19217" t="str">
            <v>本科</v>
          </cell>
          <cell r="K19217" t="str">
            <v>2023级</v>
          </cell>
          <cell r="L19217" t="str">
            <v>水利与建筑工程学院</v>
          </cell>
        </row>
        <row r="19218">
          <cell r="A19218" t="str">
            <v>2023012586</v>
          </cell>
          <cell r="B19218" t="str">
            <v>武鸿韬</v>
          </cell>
          <cell r="C19218" t="str">
            <v>Wu Hongtao</v>
          </cell>
          <cell r="D19218" t="str">
            <v>男</v>
          </cell>
          <cell r="E19218" t="str">
            <v>2005-10-18</v>
          </cell>
          <cell r="F19218" t="str">
            <v>汉族</v>
          </cell>
          <cell r="G19218" t="str">
            <v>中国共产主义青年团团员</v>
          </cell>
          <cell r="H19218" t="str">
            <v>居民身份证</v>
          </cell>
          <cell r="I19218" t="str">
            <v>451323200510180534</v>
          </cell>
          <cell r="J19218" t="str">
            <v>本科</v>
          </cell>
          <cell r="K19218" t="str">
            <v>2023级</v>
          </cell>
          <cell r="L19218" t="str">
            <v>水利与建筑工程学院</v>
          </cell>
        </row>
        <row r="19219">
          <cell r="A19219" t="str">
            <v>2023012587</v>
          </cell>
          <cell r="B19219" t="str">
            <v>谢吉超</v>
          </cell>
          <cell r="C19219" t="str">
            <v>Xie Jichao</v>
          </cell>
          <cell r="D19219" t="str">
            <v>男</v>
          </cell>
          <cell r="E19219" t="str">
            <v>2005-02-16</v>
          </cell>
          <cell r="F19219" t="str">
            <v>汉族</v>
          </cell>
          <cell r="G19219" t="str">
            <v>中国共产主义青年团团员</v>
          </cell>
          <cell r="H19219" t="str">
            <v>居民身份证</v>
          </cell>
          <cell r="I19219" t="str">
            <v>610404200502160010</v>
          </cell>
          <cell r="J19219" t="str">
            <v>本科</v>
          </cell>
          <cell r="K19219" t="str">
            <v>2023级</v>
          </cell>
          <cell r="L19219" t="str">
            <v>水利与建筑工程学院</v>
          </cell>
        </row>
        <row r="19220">
          <cell r="A19220" t="str">
            <v>2023012588</v>
          </cell>
          <cell r="B19220" t="str">
            <v>提寿祥</v>
          </cell>
          <cell r="C19220" t="str">
            <v>Ti Shouxiang</v>
          </cell>
          <cell r="D19220" t="str">
            <v>男</v>
          </cell>
          <cell r="E19220" t="str">
            <v>2005-02-18</v>
          </cell>
          <cell r="F19220" t="str">
            <v>汉族</v>
          </cell>
          <cell r="G19220" t="str">
            <v>中国共产主义青年团团员</v>
          </cell>
          <cell r="H19220" t="str">
            <v>居民身份证</v>
          </cell>
          <cell r="I19220" t="str">
            <v>130903200502182312</v>
          </cell>
          <cell r="J19220" t="str">
            <v>本科</v>
          </cell>
          <cell r="K19220" t="str">
            <v>2023级</v>
          </cell>
          <cell r="L19220" t="str">
            <v>水利与建筑工程学院</v>
          </cell>
        </row>
        <row r="19221">
          <cell r="A19221" t="str">
            <v>2023012589</v>
          </cell>
          <cell r="B19221" t="str">
            <v>杨君朕</v>
          </cell>
          <cell r="C19221" t="str">
            <v>Yang Junzhen</v>
          </cell>
          <cell r="D19221" t="str">
            <v>男</v>
          </cell>
          <cell r="E19221" t="str">
            <v>2005-05-16</v>
          </cell>
          <cell r="F19221" t="str">
            <v>汉族</v>
          </cell>
          <cell r="G19221" t="str">
            <v>中国共产主义青年团团员</v>
          </cell>
          <cell r="H19221" t="str">
            <v>居民身份证</v>
          </cell>
          <cell r="I19221" t="str">
            <v>411323200505166319</v>
          </cell>
          <cell r="J19221" t="str">
            <v>本科</v>
          </cell>
          <cell r="K19221" t="str">
            <v>2023级</v>
          </cell>
          <cell r="L19221" t="str">
            <v>水利与建筑工程学院</v>
          </cell>
        </row>
        <row r="19222">
          <cell r="A19222" t="str">
            <v>2023012590</v>
          </cell>
          <cell r="B19222" t="str">
            <v>王朝瓣</v>
          </cell>
          <cell r="C19222" t="str">
            <v>Wang Chaoban</v>
          </cell>
          <cell r="D19222" t="str">
            <v>男</v>
          </cell>
          <cell r="E19222" t="str">
            <v>2004-01-16</v>
          </cell>
          <cell r="F19222" t="str">
            <v>汉族</v>
          </cell>
          <cell r="G19222" t="str">
            <v>中国共产主义青年团团员</v>
          </cell>
          <cell r="H19222" t="str">
            <v>居民身份证</v>
          </cell>
          <cell r="I19222" t="str">
            <v>533024200401161037</v>
          </cell>
          <cell r="J19222" t="str">
            <v>本科</v>
          </cell>
          <cell r="K19222" t="str">
            <v>2023级</v>
          </cell>
          <cell r="L19222" t="str">
            <v>水利与建筑工程学院</v>
          </cell>
        </row>
        <row r="19223">
          <cell r="A19223" t="str">
            <v>2023012591</v>
          </cell>
          <cell r="B19223" t="str">
            <v>赵庭恺</v>
          </cell>
          <cell r="C19223" t="str">
            <v>Zhao Tingkai</v>
          </cell>
          <cell r="D19223" t="str">
            <v>男</v>
          </cell>
          <cell r="E19223" t="str">
            <v>2004-09-09</v>
          </cell>
          <cell r="F19223" t="str">
            <v>汉族</v>
          </cell>
          <cell r="G19223" t="str">
            <v>中国共产主义青年团团员</v>
          </cell>
          <cell r="H19223" t="str">
            <v>居民身份证</v>
          </cell>
          <cell r="I19223" t="str">
            <v>150204200409090335</v>
          </cell>
          <cell r="J19223" t="str">
            <v>本科</v>
          </cell>
          <cell r="K19223" t="str">
            <v>2023级</v>
          </cell>
          <cell r="L19223" t="str">
            <v>水利与建筑工程学院</v>
          </cell>
        </row>
        <row r="19224">
          <cell r="A19224" t="str">
            <v>2023012592</v>
          </cell>
          <cell r="B19224" t="str">
            <v>李卓润</v>
          </cell>
          <cell r="C19224" t="str">
            <v>Li Zhuorun</v>
          </cell>
          <cell r="D19224" t="str">
            <v>男</v>
          </cell>
          <cell r="E19224" t="str">
            <v>2005-08-17</v>
          </cell>
          <cell r="F19224" t="str">
            <v>汉族</v>
          </cell>
          <cell r="G19224" t="str">
            <v>中国共产主义青年团团员</v>
          </cell>
          <cell r="H19224" t="str">
            <v>居民身份证</v>
          </cell>
          <cell r="I19224" t="str">
            <v>430111200508172155</v>
          </cell>
          <cell r="J19224" t="str">
            <v>本科</v>
          </cell>
          <cell r="K19224" t="str">
            <v>2023级</v>
          </cell>
          <cell r="L19224" t="str">
            <v>水利与建筑工程学院</v>
          </cell>
        </row>
        <row r="19225">
          <cell r="A19225" t="str">
            <v>2023012593</v>
          </cell>
          <cell r="B19225" t="str">
            <v>禚奕宽</v>
          </cell>
          <cell r="C19225" t="str">
            <v>Zhuo Yikuan</v>
          </cell>
          <cell r="D19225" t="str">
            <v>男</v>
          </cell>
          <cell r="E19225" t="str">
            <v>2005-07-21</v>
          </cell>
          <cell r="F19225" t="str">
            <v>汉族</v>
          </cell>
          <cell r="G19225" t="str">
            <v>中国共产主义青年团团员</v>
          </cell>
          <cell r="H19225" t="str">
            <v>居民身份证</v>
          </cell>
          <cell r="I19225" t="str">
            <v>371322200507210433</v>
          </cell>
          <cell r="J19225" t="str">
            <v>本科</v>
          </cell>
          <cell r="K19225" t="str">
            <v>2023级</v>
          </cell>
          <cell r="L19225" t="str">
            <v>水利与建筑工程学院</v>
          </cell>
        </row>
        <row r="19226">
          <cell r="A19226" t="str">
            <v>2023012594</v>
          </cell>
          <cell r="B19226" t="str">
            <v>田百喆</v>
          </cell>
          <cell r="C19226" t="str">
            <v>Tian Baizhe</v>
          </cell>
          <cell r="D19226" t="str">
            <v>男</v>
          </cell>
          <cell r="E19226" t="str">
            <v>2006-07-27</v>
          </cell>
          <cell r="F19226" t="str">
            <v>汉族</v>
          </cell>
          <cell r="G19226" t="str">
            <v>群众</v>
          </cell>
          <cell r="H19226" t="str">
            <v>居民身份证</v>
          </cell>
          <cell r="I19226" t="str">
            <v>130535200607270414</v>
          </cell>
          <cell r="J19226" t="str">
            <v>本科</v>
          </cell>
          <cell r="K19226" t="str">
            <v>2023级</v>
          </cell>
          <cell r="L19226" t="str">
            <v>水利与建筑工程学院</v>
          </cell>
        </row>
        <row r="19227">
          <cell r="A19227" t="str">
            <v>2023012595</v>
          </cell>
          <cell r="B19227" t="str">
            <v>旦增玉杰</v>
          </cell>
          <cell r="C19227" t="str">
            <v>Dan Zengyujie</v>
          </cell>
          <cell r="D19227" t="str">
            <v>男</v>
          </cell>
          <cell r="E19227" t="str">
            <v>2004-11-18</v>
          </cell>
          <cell r="F19227" t="str">
            <v>藏族</v>
          </cell>
          <cell r="G19227" t="str">
            <v>群众</v>
          </cell>
          <cell r="H19227" t="str">
            <v>居民身份证</v>
          </cell>
          <cell r="I19227" t="str">
            <v>540127200411187576</v>
          </cell>
          <cell r="J19227" t="str">
            <v>本科</v>
          </cell>
          <cell r="K19227" t="str">
            <v>2023级</v>
          </cell>
          <cell r="L19227" t="str">
            <v>水利与建筑工程学院</v>
          </cell>
        </row>
        <row r="19228">
          <cell r="A19228" t="str">
            <v>2023012596</v>
          </cell>
          <cell r="B19228" t="str">
            <v>李甲一</v>
          </cell>
          <cell r="C19228" t="str">
            <v>Li Jiayi</v>
          </cell>
          <cell r="D19228" t="str">
            <v>男</v>
          </cell>
          <cell r="E19228" t="str">
            <v>2004-08-21</v>
          </cell>
          <cell r="F19228" t="str">
            <v>汉族</v>
          </cell>
          <cell r="G19228" t="str">
            <v>中国共产主义青年团团员</v>
          </cell>
          <cell r="H19228" t="str">
            <v>居民身份证</v>
          </cell>
          <cell r="I19228" t="str">
            <v>610481200408210053</v>
          </cell>
          <cell r="J19228" t="str">
            <v>本科</v>
          </cell>
          <cell r="K19228" t="str">
            <v>2023级</v>
          </cell>
          <cell r="L19228" t="str">
            <v>水利与建筑工程学院</v>
          </cell>
        </row>
        <row r="19229">
          <cell r="A19229" t="str">
            <v>2023012597</v>
          </cell>
          <cell r="B19229" t="str">
            <v>兰智贤</v>
          </cell>
          <cell r="C19229" t="str">
            <v>Lan Zhixian</v>
          </cell>
          <cell r="D19229" t="str">
            <v>男</v>
          </cell>
          <cell r="E19229" t="str">
            <v>2005-11-02</v>
          </cell>
          <cell r="F19229" t="str">
            <v>汉族</v>
          </cell>
          <cell r="G19229" t="str">
            <v>中国共产主义青年团团员</v>
          </cell>
          <cell r="H19229" t="str">
            <v>居民身份证</v>
          </cell>
          <cell r="I19229" t="str">
            <v>14102920051102003X</v>
          </cell>
          <cell r="J19229" t="str">
            <v>本科</v>
          </cell>
          <cell r="K19229" t="str">
            <v>2023级</v>
          </cell>
          <cell r="L19229" t="str">
            <v>水利与建筑工程学院</v>
          </cell>
        </row>
        <row r="19230">
          <cell r="A19230" t="str">
            <v>2023012598</v>
          </cell>
          <cell r="B19230" t="str">
            <v>刘科局</v>
          </cell>
          <cell r="C19230" t="str">
            <v>Liu Keju</v>
          </cell>
          <cell r="D19230" t="str">
            <v>男</v>
          </cell>
          <cell r="E19230" t="str">
            <v>2005-04-22</v>
          </cell>
          <cell r="F19230" t="str">
            <v>汉族</v>
          </cell>
          <cell r="G19230" t="str">
            <v>群众</v>
          </cell>
          <cell r="H19230" t="str">
            <v>居民身份证</v>
          </cell>
          <cell r="I19230" t="str">
            <v>500232200504222819</v>
          </cell>
          <cell r="J19230" t="str">
            <v>本科</v>
          </cell>
          <cell r="K19230" t="str">
            <v>2023级</v>
          </cell>
          <cell r="L19230" t="str">
            <v>水利与建筑工程学院</v>
          </cell>
        </row>
        <row r="19231">
          <cell r="A19231" t="str">
            <v>2023012599</v>
          </cell>
          <cell r="B19231" t="str">
            <v>郭铭传</v>
          </cell>
          <cell r="C19231" t="str">
            <v>Guo Mingchuan</v>
          </cell>
          <cell r="D19231" t="str">
            <v>男</v>
          </cell>
          <cell r="E19231" t="str">
            <v>2005-03-15</v>
          </cell>
          <cell r="F19231" t="str">
            <v>汉族</v>
          </cell>
          <cell r="G19231" t="str">
            <v>中国共产主义青年团团员</v>
          </cell>
          <cell r="H19231" t="str">
            <v>居民身份证</v>
          </cell>
          <cell r="I19231" t="str">
            <v>410425200503156093</v>
          </cell>
          <cell r="J19231" t="str">
            <v>本科</v>
          </cell>
          <cell r="K19231" t="str">
            <v>2023级</v>
          </cell>
          <cell r="L19231" t="str">
            <v>水利与建筑工程学院</v>
          </cell>
        </row>
        <row r="19232">
          <cell r="A19232" t="str">
            <v>2023012600</v>
          </cell>
          <cell r="B19232" t="str">
            <v>蔡长盛</v>
          </cell>
          <cell r="C19232" t="str">
            <v>Cai Changsheng</v>
          </cell>
          <cell r="D19232" t="str">
            <v>男</v>
          </cell>
          <cell r="E19232" t="str">
            <v>2005-08-15</v>
          </cell>
          <cell r="F19232" t="str">
            <v>汉族</v>
          </cell>
          <cell r="G19232" t="str">
            <v>群众</v>
          </cell>
          <cell r="H19232" t="str">
            <v>居民身份证</v>
          </cell>
          <cell r="I19232" t="str">
            <v>510114200508150078</v>
          </cell>
          <cell r="J19232" t="str">
            <v>本科</v>
          </cell>
          <cell r="K19232" t="str">
            <v>2023级</v>
          </cell>
          <cell r="L19232" t="str">
            <v>水利与建筑工程学院</v>
          </cell>
        </row>
        <row r="19233">
          <cell r="A19233" t="str">
            <v>2023012601</v>
          </cell>
          <cell r="B19233" t="str">
            <v>冯可豪</v>
          </cell>
          <cell r="C19233" t="str">
            <v>Feng Kehao</v>
          </cell>
          <cell r="D19233" t="str">
            <v>男</v>
          </cell>
          <cell r="E19233" t="str">
            <v>2006-02-24</v>
          </cell>
          <cell r="F19233" t="str">
            <v>汉族</v>
          </cell>
          <cell r="G19233" t="str">
            <v>群众</v>
          </cell>
          <cell r="H19233" t="str">
            <v>居民身份证</v>
          </cell>
          <cell r="I19233" t="str">
            <v>610324200602241010</v>
          </cell>
          <cell r="J19233" t="str">
            <v>本科</v>
          </cell>
          <cell r="K19233" t="str">
            <v>2023级</v>
          </cell>
          <cell r="L19233" t="str">
            <v>水利与建筑工程学院</v>
          </cell>
        </row>
        <row r="19234">
          <cell r="A19234" t="str">
            <v>2023012602</v>
          </cell>
          <cell r="B19234" t="str">
            <v>谢吉越</v>
          </cell>
          <cell r="C19234" t="str">
            <v>Xie Jiyue</v>
          </cell>
          <cell r="D19234" t="str">
            <v>男</v>
          </cell>
          <cell r="E19234" t="str">
            <v>2005-02-16</v>
          </cell>
          <cell r="F19234" t="str">
            <v>汉族</v>
          </cell>
          <cell r="G19234" t="str">
            <v>中国共产主义青年团团员</v>
          </cell>
          <cell r="H19234" t="str">
            <v>居民身份证</v>
          </cell>
          <cell r="I19234" t="str">
            <v>610404200502160037</v>
          </cell>
          <cell r="J19234" t="str">
            <v>本科</v>
          </cell>
          <cell r="K19234" t="str">
            <v>2023级</v>
          </cell>
          <cell r="L19234" t="str">
            <v>水利与建筑工程学院</v>
          </cell>
        </row>
        <row r="19235">
          <cell r="A19235" t="str">
            <v>2023012603</v>
          </cell>
          <cell r="B19235" t="str">
            <v>沈增苑</v>
          </cell>
          <cell r="C19235" t="str">
            <v>Shen Zengyuan</v>
          </cell>
          <cell r="D19235" t="str">
            <v>男</v>
          </cell>
          <cell r="E19235" t="str">
            <v>2005-11-11</v>
          </cell>
          <cell r="F19235" t="str">
            <v>汉族</v>
          </cell>
          <cell r="G19235" t="str">
            <v>群众</v>
          </cell>
          <cell r="H19235" t="str">
            <v>居民身份证</v>
          </cell>
          <cell r="I19235" t="str">
            <v>410724200511119719</v>
          </cell>
          <cell r="J19235" t="str">
            <v>本科</v>
          </cell>
          <cell r="K19235" t="str">
            <v>2023级</v>
          </cell>
          <cell r="L19235" t="str">
            <v>水利与建筑工程学院</v>
          </cell>
        </row>
        <row r="19236">
          <cell r="A19236" t="str">
            <v>2023012604</v>
          </cell>
          <cell r="B19236" t="str">
            <v>魏周瑞</v>
          </cell>
          <cell r="C19236" t="str">
            <v>Wei Zhourui</v>
          </cell>
          <cell r="D19236" t="str">
            <v>男</v>
          </cell>
          <cell r="E19236" t="str">
            <v>2005-05-04</v>
          </cell>
          <cell r="F19236" t="str">
            <v>汉族</v>
          </cell>
          <cell r="G19236" t="str">
            <v>中国共产主义青年团团员</v>
          </cell>
          <cell r="H19236" t="str">
            <v>居民身份证</v>
          </cell>
          <cell r="I19236" t="str">
            <v>341422200505042739</v>
          </cell>
          <cell r="J19236" t="str">
            <v>本科</v>
          </cell>
          <cell r="K19236" t="str">
            <v>2023级</v>
          </cell>
          <cell r="L19236" t="str">
            <v>水利与建筑工程学院</v>
          </cell>
        </row>
        <row r="19237">
          <cell r="A19237" t="str">
            <v>2023012605</v>
          </cell>
          <cell r="B19237" t="str">
            <v>程玉洁</v>
          </cell>
          <cell r="C19237" t="str">
            <v>Cheng Yujie</v>
          </cell>
          <cell r="D19237" t="str">
            <v>男</v>
          </cell>
          <cell r="E19237" t="str">
            <v>2006-02-14</v>
          </cell>
          <cell r="F19237" t="str">
            <v>汉族</v>
          </cell>
          <cell r="G19237" t="str">
            <v>群众</v>
          </cell>
          <cell r="H19237" t="str">
            <v>居民身份证</v>
          </cell>
          <cell r="I19237" t="str">
            <v>36112820060214787X</v>
          </cell>
          <cell r="J19237" t="str">
            <v>本科</v>
          </cell>
          <cell r="K19237" t="str">
            <v>2023级</v>
          </cell>
          <cell r="L19237" t="str">
            <v>水利与建筑工程学院</v>
          </cell>
        </row>
        <row r="19238">
          <cell r="A19238" t="str">
            <v>2023012606</v>
          </cell>
          <cell r="B19238" t="str">
            <v>张雨彤</v>
          </cell>
          <cell r="C19238" t="str">
            <v>Zhang Yutong</v>
          </cell>
          <cell r="D19238" t="str">
            <v>女</v>
          </cell>
          <cell r="E19238" t="str">
            <v>2005-08-15</v>
          </cell>
          <cell r="F19238" t="str">
            <v>汉族</v>
          </cell>
          <cell r="G19238" t="str">
            <v>群众</v>
          </cell>
          <cell r="H19238" t="str">
            <v>居民身份证</v>
          </cell>
          <cell r="I19238" t="str">
            <v>411221200508159028</v>
          </cell>
          <cell r="J19238" t="str">
            <v>本科</v>
          </cell>
          <cell r="K19238" t="str">
            <v>2023级</v>
          </cell>
          <cell r="L19238" t="str">
            <v>水利与建筑工程学院</v>
          </cell>
        </row>
        <row r="19239">
          <cell r="A19239" t="str">
            <v>2023012607</v>
          </cell>
          <cell r="B19239" t="str">
            <v>王诗韵</v>
          </cell>
          <cell r="C19239" t="str">
            <v>Wang Shiyun</v>
          </cell>
          <cell r="D19239" t="str">
            <v>女</v>
          </cell>
          <cell r="E19239" t="str">
            <v>2005-09-26</v>
          </cell>
          <cell r="F19239" t="str">
            <v>满族</v>
          </cell>
          <cell r="G19239" t="str">
            <v>中国共产主义青年团团员</v>
          </cell>
          <cell r="H19239" t="str">
            <v>居民身份证</v>
          </cell>
          <cell r="I19239" t="str">
            <v>220802200509265022</v>
          </cell>
          <cell r="J19239" t="str">
            <v>本科</v>
          </cell>
          <cell r="K19239" t="str">
            <v>2023级</v>
          </cell>
          <cell r="L19239" t="str">
            <v>水利与建筑工程学院</v>
          </cell>
        </row>
        <row r="19240">
          <cell r="A19240" t="str">
            <v>2023012608</v>
          </cell>
          <cell r="B19240" t="str">
            <v>马辽芫</v>
          </cell>
          <cell r="C19240" t="str">
            <v>Ma Liaoyan</v>
          </cell>
          <cell r="D19240" t="str">
            <v>女</v>
          </cell>
          <cell r="E19240" t="str">
            <v>2005-09-25</v>
          </cell>
          <cell r="F19240" t="str">
            <v>汉族</v>
          </cell>
          <cell r="G19240" t="str">
            <v>中国共产主义青年团团员</v>
          </cell>
          <cell r="H19240" t="str">
            <v>居民身份证</v>
          </cell>
          <cell r="I19240" t="str">
            <v>610502200509250222</v>
          </cell>
          <cell r="J19240" t="str">
            <v>本科</v>
          </cell>
          <cell r="K19240" t="str">
            <v>2023级</v>
          </cell>
          <cell r="L19240" t="str">
            <v>水利与建筑工程学院</v>
          </cell>
        </row>
        <row r="19241">
          <cell r="A19241" t="str">
            <v>2023012609</v>
          </cell>
          <cell r="B19241" t="str">
            <v>侯萱妮</v>
          </cell>
          <cell r="C19241" t="str">
            <v>Hou Xuanni</v>
          </cell>
          <cell r="D19241" t="str">
            <v>女</v>
          </cell>
          <cell r="E19241" t="str">
            <v>2005-03-09</v>
          </cell>
          <cell r="F19241" t="str">
            <v>汉族</v>
          </cell>
          <cell r="G19241" t="str">
            <v>中国共产主义青年团团员</v>
          </cell>
          <cell r="H19241" t="str">
            <v>居民身份证</v>
          </cell>
          <cell r="I19241" t="str">
            <v>350921200503090122</v>
          </cell>
          <cell r="J19241" t="str">
            <v>本科</v>
          </cell>
          <cell r="K19241" t="str">
            <v>2023级</v>
          </cell>
          <cell r="L19241" t="str">
            <v>水利与建筑工程学院</v>
          </cell>
        </row>
        <row r="19242">
          <cell r="A19242" t="str">
            <v>2023012610</v>
          </cell>
          <cell r="B19242" t="str">
            <v>张瑄</v>
          </cell>
          <cell r="C19242" t="str">
            <v>Zhang Xuan</v>
          </cell>
          <cell r="D19242" t="str">
            <v>女</v>
          </cell>
          <cell r="E19242" t="str">
            <v>2004-12-17</v>
          </cell>
          <cell r="F19242" t="str">
            <v>汉族</v>
          </cell>
          <cell r="G19242" t="str">
            <v>中国共产主义青年团团员</v>
          </cell>
          <cell r="H19242" t="str">
            <v>居民身份证</v>
          </cell>
          <cell r="I19242" t="str">
            <v>120110200412170084</v>
          </cell>
          <cell r="J19242" t="str">
            <v>本科</v>
          </cell>
          <cell r="K19242" t="str">
            <v>2023级</v>
          </cell>
          <cell r="L19242" t="str">
            <v>水利与建筑工程学院</v>
          </cell>
        </row>
        <row r="19243">
          <cell r="A19243" t="str">
            <v>2023012611</v>
          </cell>
          <cell r="B19243" t="str">
            <v>赵婧羽</v>
          </cell>
          <cell r="C19243" t="str">
            <v>Zhao Jingyu</v>
          </cell>
          <cell r="D19243" t="str">
            <v>女</v>
          </cell>
          <cell r="E19243" t="str">
            <v>2004-11-02</v>
          </cell>
          <cell r="F19243" t="str">
            <v>汉族</v>
          </cell>
          <cell r="G19243" t="str">
            <v>中国共产主义青年团团员</v>
          </cell>
          <cell r="H19243" t="str">
            <v>居民身份证</v>
          </cell>
          <cell r="I19243" t="str">
            <v>532527200411020022</v>
          </cell>
          <cell r="J19243" t="str">
            <v>本科</v>
          </cell>
          <cell r="K19243" t="str">
            <v>2023级</v>
          </cell>
          <cell r="L19243" t="str">
            <v>水利与建筑工程学院</v>
          </cell>
        </row>
        <row r="19244">
          <cell r="A19244" t="str">
            <v>2023012612</v>
          </cell>
          <cell r="B19244" t="str">
            <v>贾明婷</v>
          </cell>
          <cell r="C19244" t="str">
            <v>Jia Mingting</v>
          </cell>
          <cell r="D19244" t="str">
            <v>女</v>
          </cell>
          <cell r="E19244" t="str">
            <v>2005-02-05</v>
          </cell>
          <cell r="F19244" t="str">
            <v>汉族</v>
          </cell>
          <cell r="G19244" t="str">
            <v>中国共产主义青年团团员</v>
          </cell>
          <cell r="H19244" t="str">
            <v>居民身份证</v>
          </cell>
          <cell r="I19244" t="str">
            <v>632124200502051249</v>
          </cell>
          <cell r="J19244" t="str">
            <v>本科</v>
          </cell>
          <cell r="K19244" t="str">
            <v>2023级</v>
          </cell>
          <cell r="L19244" t="str">
            <v>水利与建筑工程学院</v>
          </cell>
        </row>
        <row r="19245">
          <cell r="A19245" t="str">
            <v>2023012613</v>
          </cell>
          <cell r="B19245" t="str">
            <v>曹旭悦</v>
          </cell>
          <cell r="C19245" t="str">
            <v>Cao Xuyue</v>
          </cell>
          <cell r="D19245" t="str">
            <v>女</v>
          </cell>
          <cell r="E19245" t="str">
            <v>2005-02-21</v>
          </cell>
          <cell r="F19245" t="str">
            <v>汉族</v>
          </cell>
          <cell r="G19245" t="str">
            <v>中国共产主义青年团团员</v>
          </cell>
          <cell r="H19245" t="str">
            <v>居民身份证</v>
          </cell>
          <cell r="I19245" t="str">
            <v>130131200502211525</v>
          </cell>
          <cell r="J19245" t="str">
            <v>本科</v>
          </cell>
          <cell r="K19245" t="str">
            <v>2023级</v>
          </cell>
          <cell r="L19245" t="str">
            <v>水利与建筑工程学院</v>
          </cell>
        </row>
        <row r="19246">
          <cell r="A19246" t="str">
            <v>2023012614</v>
          </cell>
          <cell r="B19246" t="str">
            <v>段宇杰</v>
          </cell>
          <cell r="C19246" t="str">
            <v>Duan Yujie</v>
          </cell>
          <cell r="D19246" t="str">
            <v>男</v>
          </cell>
          <cell r="E19246" t="str">
            <v>2006-03-03</v>
          </cell>
          <cell r="F19246" t="str">
            <v>汉族</v>
          </cell>
          <cell r="G19246" t="str">
            <v>中国共产主义青年团团员</v>
          </cell>
          <cell r="H19246" t="str">
            <v>居民身份证</v>
          </cell>
          <cell r="I19246" t="str">
            <v>610622200603032214</v>
          </cell>
          <cell r="J19246" t="str">
            <v>本科</v>
          </cell>
          <cell r="K19246" t="str">
            <v>2023级</v>
          </cell>
          <cell r="L19246" t="str">
            <v>水利与建筑工程学院</v>
          </cell>
        </row>
        <row r="19247">
          <cell r="A19247" t="str">
            <v>2023012615</v>
          </cell>
          <cell r="B19247" t="str">
            <v>黎仰之</v>
          </cell>
          <cell r="C19247" t="str">
            <v>Li Yangzhi</v>
          </cell>
          <cell r="D19247" t="str">
            <v>男</v>
          </cell>
          <cell r="E19247" t="str">
            <v>2005-08-29</v>
          </cell>
          <cell r="F19247" t="str">
            <v>汉族</v>
          </cell>
          <cell r="G19247" t="str">
            <v>群众</v>
          </cell>
          <cell r="H19247" t="str">
            <v>居民身份证</v>
          </cell>
          <cell r="I19247" t="str">
            <v>430124200508299617</v>
          </cell>
          <cell r="J19247" t="str">
            <v>本科</v>
          </cell>
          <cell r="K19247" t="str">
            <v>2023级</v>
          </cell>
          <cell r="L19247" t="str">
            <v>水利与建筑工程学院</v>
          </cell>
        </row>
        <row r="19248">
          <cell r="A19248" t="str">
            <v>2023012616</v>
          </cell>
          <cell r="B19248" t="str">
            <v>赵亦凡</v>
          </cell>
          <cell r="C19248" t="str">
            <v>Zhao Yifan</v>
          </cell>
          <cell r="D19248" t="str">
            <v>男</v>
          </cell>
          <cell r="E19248" t="str">
            <v>2005-10-18</v>
          </cell>
          <cell r="F19248" t="str">
            <v>汉族</v>
          </cell>
          <cell r="G19248" t="str">
            <v>中国共产主义青年团团员</v>
          </cell>
          <cell r="H19248" t="str">
            <v>居民身份证</v>
          </cell>
          <cell r="I19248" t="str">
            <v>371421200510180035</v>
          </cell>
          <cell r="J19248" t="str">
            <v>本科</v>
          </cell>
          <cell r="K19248" t="str">
            <v>2023级</v>
          </cell>
          <cell r="L19248" t="str">
            <v>水利与建筑工程学院</v>
          </cell>
        </row>
        <row r="19249">
          <cell r="A19249" t="str">
            <v>2023012617</v>
          </cell>
          <cell r="B19249" t="str">
            <v>刘浩洋</v>
          </cell>
          <cell r="C19249" t="str">
            <v>Liu Haoyang</v>
          </cell>
          <cell r="D19249" t="str">
            <v>男</v>
          </cell>
          <cell r="E19249" t="str">
            <v>2005-09-21</v>
          </cell>
          <cell r="F19249" t="str">
            <v>汉族</v>
          </cell>
          <cell r="G19249" t="str">
            <v>群众</v>
          </cell>
          <cell r="H19249" t="str">
            <v>居民身份证</v>
          </cell>
          <cell r="I19249" t="str">
            <v>522301200509219818</v>
          </cell>
          <cell r="J19249" t="str">
            <v>本科</v>
          </cell>
          <cell r="K19249" t="str">
            <v>2023级</v>
          </cell>
          <cell r="L19249" t="str">
            <v>水利与建筑工程学院</v>
          </cell>
        </row>
        <row r="19250">
          <cell r="A19250" t="str">
            <v>2023012618</v>
          </cell>
          <cell r="B19250" t="str">
            <v>赵奕铮</v>
          </cell>
          <cell r="C19250" t="str">
            <v>Zhao Yizheng</v>
          </cell>
          <cell r="D19250" t="str">
            <v>男</v>
          </cell>
          <cell r="E19250" t="str">
            <v>2004-01-17</v>
          </cell>
          <cell r="F19250" t="str">
            <v>汉族</v>
          </cell>
          <cell r="G19250" t="str">
            <v>中国共产主义青年团团员</v>
          </cell>
          <cell r="H19250" t="str">
            <v>居民身份证</v>
          </cell>
          <cell r="I19250" t="str">
            <v>140106200401171910</v>
          </cell>
          <cell r="J19250" t="str">
            <v>本科</v>
          </cell>
          <cell r="K19250" t="str">
            <v>2023级</v>
          </cell>
          <cell r="L19250" t="str">
            <v>水利与建筑工程学院</v>
          </cell>
        </row>
        <row r="19251">
          <cell r="A19251" t="str">
            <v>2023012619</v>
          </cell>
          <cell r="B19251" t="str">
            <v>鲁鹏</v>
          </cell>
          <cell r="C19251" t="str">
            <v>Lu Peng</v>
          </cell>
          <cell r="D19251" t="str">
            <v>男</v>
          </cell>
          <cell r="E19251" t="str">
            <v>2005-03-25</v>
          </cell>
          <cell r="F19251" t="str">
            <v>汉族</v>
          </cell>
          <cell r="G19251" t="str">
            <v>群众</v>
          </cell>
          <cell r="H19251" t="str">
            <v>居民身份证</v>
          </cell>
          <cell r="I19251" t="str">
            <v>610724200503257019</v>
          </cell>
          <cell r="J19251" t="str">
            <v>本科</v>
          </cell>
          <cell r="K19251" t="str">
            <v>2023级</v>
          </cell>
          <cell r="L19251" t="str">
            <v>水利与建筑工程学院</v>
          </cell>
        </row>
        <row r="19252">
          <cell r="A19252" t="str">
            <v>2023012620</v>
          </cell>
          <cell r="B19252" t="str">
            <v>王可为</v>
          </cell>
          <cell r="C19252" t="str">
            <v>Wang Kewei</v>
          </cell>
          <cell r="D19252" t="str">
            <v>男</v>
          </cell>
          <cell r="E19252" t="str">
            <v>2004-11-10</v>
          </cell>
          <cell r="F19252" t="str">
            <v>蒙古族</v>
          </cell>
          <cell r="G19252" t="str">
            <v>中国共产主义青年团团员</v>
          </cell>
          <cell r="H19252" t="str">
            <v>居民身份证</v>
          </cell>
          <cell r="I19252" t="str">
            <v>150428200411100012</v>
          </cell>
          <cell r="J19252" t="str">
            <v>本科</v>
          </cell>
          <cell r="K19252" t="str">
            <v>2023级</v>
          </cell>
          <cell r="L19252" t="str">
            <v>水利与建筑工程学院</v>
          </cell>
        </row>
        <row r="19253">
          <cell r="A19253" t="str">
            <v>2023012621</v>
          </cell>
          <cell r="B19253" t="str">
            <v>贾卫杰</v>
          </cell>
          <cell r="C19253" t="str">
            <v>Jia Weijie</v>
          </cell>
          <cell r="D19253" t="str">
            <v>男</v>
          </cell>
          <cell r="E19253" t="str">
            <v>2004-05-31</v>
          </cell>
          <cell r="F19253" t="str">
            <v>汉族</v>
          </cell>
          <cell r="G19253" t="str">
            <v>中国共产主义青年团团员</v>
          </cell>
          <cell r="H19253" t="str">
            <v>居民身份证</v>
          </cell>
          <cell r="I19253" t="str">
            <v>130131200405314215</v>
          </cell>
          <cell r="J19253" t="str">
            <v>本科</v>
          </cell>
          <cell r="K19253" t="str">
            <v>2023级</v>
          </cell>
          <cell r="L19253" t="str">
            <v>水利与建筑工程学院</v>
          </cell>
        </row>
        <row r="19254">
          <cell r="A19254" t="str">
            <v>2023012622</v>
          </cell>
          <cell r="B19254" t="str">
            <v>王尔睿</v>
          </cell>
          <cell r="C19254" t="str">
            <v>Wang Errui</v>
          </cell>
          <cell r="D19254" t="str">
            <v>男</v>
          </cell>
          <cell r="E19254" t="str">
            <v>2005-02-19</v>
          </cell>
          <cell r="F19254" t="str">
            <v>汉族</v>
          </cell>
          <cell r="G19254" t="str">
            <v>中国共产主义青年团团员</v>
          </cell>
          <cell r="H19254" t="str">
            <v>居民身份证</v>
          </cell>
          <cell r="I19254" t="str">
            <v>610902200502190337</v>
          </cell>
          <cell r="J19254" t="str">
            <v>本科</v>
          </cell>
          <cell r="K19254" t="str">
            <v>2023级</v>
          </cell>
          <cell r="L19254" t="str">
            <v>水利与建筑工程学院</v>
          </cell>
        </row>
        <row r="19255">
          <cell r="A19255" t="str">
            <v>2023012623</v>
          </cell>
          <cell r="B19255" t="str">
            <v>黄启韬</v>
          </cell>
          <cell r="C19255" t="str">
            <v>Huang Qitao</v>
          </cell>
          <cell r="D19255" t="str">
            <v>男</v>
          </cell>
          <cell r="E19255" t="str">
            <v>2006-01-22</v>
          </cell>
          <cell r="F19255" t="str">
            <v>汉族</v>
          </cell>
          <cell r="G19255" t="str">
            <v>中国共产主义青年团团员</v>
          </cell>
          <cell r="H19255" t="str">
            <v>居民身份证</v>
          </cell>
          <cell r="I19255" t="str">
            <v>360111200601227212</v>
          </cell>
          <cell r="J19255" t="str">
            <v>本科</v>
          </cell>
          <cell r="K19255" t="str">
            <v>2023级</v>
          </cell>
          <cell r="L19255" t="str">
            <v>水利与建筑工程学院</v>
          </cell>
        </row>
        <row r="19256">
          <cell r="A19256" t="str">
            <v>2023012624</v>
          </cell>
          <cell r="B19256" t="str">
            <v>郑海洋</v>
          </cell>
          <cell r="C19256" t="str">
            <v>Zheng Haiyang</v>
          </cell>
          <cell r="D19256" t="str">
            <v>男</v>
          </cell>
          <cell r="E19256" t="str">
            <v>2005-05-19</v>
          </cell>
          <cell r="F19256" t="str">
            <v>汉族</v>
          </cell>
          <cell r="G19256" t="str">
            <v>中国共产主义青年团团员</v>
          </cell>
          <cell r="H19256" t="str">
            <v>居民身份证</v>
          </cell>
          <cell r="I19256" t="str">
            <v>341621200505191712</v>
          </cell>
          <cell r="J19256" t="str">
            <v>本科</v>
          </cell>
          <cell r="K19256" t="str">
            <v>2023级</v>
          </cell>
          <cell r="L19256" t="str">
            <v>水利与建筑工程学院</v>
          </cell>
        </row>
        <row r="19257">
          <cell r="A19257" t="str">
            <v>2023012625</v>
          </cell>
          <cell r="B19257" t="str">
            <v>李小田</v>
          </cell>
          <cell r="C19257" t="str">
            <v>Li Xiaotian</v>
          </cell>
          <cell r="D19257" t="str">
            <v>男</v>
          </cell>
          <cell r="E19257" t="str">
            <v>2004-03-16</v>
          </cell>
          <cell r="F19257" t="str">
            <v>彝族</v>
          </cell>
          <cell r="G19257" t="str">
            <v>中国共产主义青年团团员</v>
          </cell>
          <cell r="H19257" t="str">
            <v>居民身份证</v>
          </cell>
          <cell r="I19257" t="str">
            <v>533523200403161234</v>
          </cell>
          <cell r="J19257" t="str">
            <v>本科</v>
          </cell>
          <cell r="K19257" t="str">
            <v>2023级</v>
          </cell>
          <cell r="L19257" t="str">
            <v>水利与建筑工程学院</v>
          </cell>
        </row>
        <row r="19258">
          <cell r="A19258" t="str">
            <v>2023012626</v>
          </cell>
          <cell r="B19258" t="str">
            <v>王璋凯</v>
          </cell>
          <cell r="C19258" t="str">
            <v>Wang Zhangkai</v>
          </cell>
          <cell r="D19258" t="str">
            <v>男</v>
          </cell>
          <cell r="E19258" t="str">
            <v>2006-02-12</v>
          </cell>
          <cell r="F19258" t="str">
            <v>汉族</v>
          </cell>
          <cell r="G19258" t="str">
            <v>中国共产主义青年团团员</v>
          </cell>
          <cell r="H19258" t="str">
            <v>居民身份证</v>
          </cell>
          <cell r="I19258" t="str">
            <v>371728200602126053</v>
          </cell>
          <cell r="J19258" t="str">
            <v>本科</v>
          </cell>
          <cell r="K19258" t="str">
            <v>2023级</v>
          </cell>
          <cell r="L19258" t="str">
            <v>水利与建筑工程学院</v>
          </cell>
        </row>
        <row r="19259">
          <cell r="A19259" t="str">
            <v>2023012627</v>
          </cell>
          <cell r="B19259" t="str">
            <v>王仕钰</v>
          </cell>
          <cell r="C19259" t="str">
            <v>Wang Shiyu</v>
          </cell>
          <cell r="D19259" t="str">
            <v>男</v>
          </cell>
          <cell r="E19259" t="str">
            <v>2005-12-06</v>
          </cell>
          <cell r="F19259" t="str">
            <v>汉族</v>
          </cell>
          <cell r="G19259" t="str">
            <v>中国共产主义青年团团员</v>
          </cell>
          <cell r="H19259" t="str">
            <v>居民身份证</v>
          </cell>
          <cell r="I19259" t="str">
            <v>620302200512061212</v>
          </cell>
          <cell r="J19259" t="str">
            <v>本科</v>
          </cell>
          <cell r="K19259" t="str">
            <v>2023级</v>
          </cell>
          <cell r="L19259" t="str">
            <v>水利与建筑工程学院</v>
          </cell>
        </row>
        <row r="19260">
          <cell r="A19260" t="str">
            <v>2023012628</v>
          </cell>
          <cell r="B19260" t="str">
            <v>格桑多吉</v>
          </cell>
          <cell r="C19260" t="str">
            <v>Ge Sangduoji</v>
          </cell>
          <cell r="D19260" t="str">
            <v>男</v>
          </cell>
          <cell r="E19260" t="str">
            <v>2003-01-05</v>
          </cell>
          <cell r="F19260" t="str">
            <v>藏族</v>
          </cell>
          <cell r="G19260" t="str">
            <v>中国共产党预备党员</v>
          </cell>
          <cell r="H19260" t="str">
            <v>居民身份证</v>
          </cell>
          <cell r="I19260" t="str">
            <v>542421200301052072</v>
          </cell>
          <cell r="J19260" t="str">
            <v>本科</v>
          </cell>
          <cell r="K19260" t="str">
            <v>2023级</v>
          </cell>
          <cell r="L19260" t="str">
            <v>水利与建筑工程学院</v>
          </cell>
        </row>
        <row r="19261">
          <cell r="A19261" t="str">
            <v>2023012629</v>
          </cell>
          <cell r="B19261" t="str">
            <v>李庆哲</v>
          </cell>
          <cell r="C19261" t="str">
            <v>Li Qingzhe</v>
          </cell>
          <cell r="D19261" t="str">
            <v>男</v>
          </cell>
          <cell r="E19261" t="str">
            <v>2005-02-12</v>
          </cell>
          <cell r="F19261" t="str">
            <v>汉族</v>
          </cell>
          <cell r="G19261" t="str">
            <v>群众</v>
          </cell>
          <cell r="H19261" t="str">
            <v>居民身份证</v>
          </cell>
          <cell r="I19261" t="str">
            <v>131126200502120631</v>
          </cell>
          <cell r="J19261" t="str">
            <v>本科</v>
          </cell>
          <cell r="K19261" t="str">
            <v>2023级</v>
          </cell>
          <cell r="L19261" t="str">
            <v>水利与建筑工程学院</v>
          </cell>
        </row>
        <row r="19262">
          <cell r="A19262" t="str">
            <v>2023012630</v>
          </cell>
          <cell r="B19262" t="str">
            <v>李家辉</v>
          </cell>
          <cell r="C19262" t="str">
            <v>Li Jiahui</v>
          </cell>
          <cell r="D19262" t="str">
            <v>男</v>
          </cell>
          <cell r="E19262" t="str">
            <v>2003-07-16</v>
          </cell>
          <cell r="F19262" t="str">
            <v>汉族</v>
          </cell>
          <cell r="G19262" t="str">
            <v>中国共产主义青年团团员</v>
          </cell>
          <cell r="H19262" t="str">
            <v>居民身份证</v>
          </cell>
          <cell r="I19262" t="str">
            <v>610423200307160911</v>
          </cell>
          <cell r="J19262" t="str">
            <v>本科</v>
          </cell>
          <cell r="K19262" t="str">
            <v>2023级</v>
          </cell>
          <cell r="L19262" t="str">
            <v>水利与建筑工程学院</v>
          </cell>
        </row>
        <row r="19263">
          <cell r="A19263" t="str">
            <v>2023012631</v>
          </cell>
          <cell r="B19263" t="str">
            <v>陈鸣杰</v>
          </cell>
          <cell r="C19263" t="str">
            <v>Chen Mingjie</v>
          </cell>
          <cell r="D19263" t="str">
            <v>男</v>
          </cell>
          <cell r="E19263" t="str">
            <v>2005-03-05</v>
          </cell>
          <cell r="F19263" t="str">
            <v>汉族</v>
          </cell>
          <cell r="G19263" t="str">
            <v>群众</v>
          </cell>
          <cell r="H19263" t="str">
            <v>居民身份证</v>
          </cell>
          <cell r="I19263" t="str">
            <v>411323200503056335</v>
          </cell>
          <cell r="J19263" t="str">
            <v>本科</v>
          </cell>
          <cell r="K19263" t="str">
            <v>2023级</v>
          </cell>
          <cell r="L19263" t="str">
            <v>水利与建筑工程学院</v>
          </cell>
        </row>
        <row r="19264">
          <cell r="A19264" t="str">
            <v>2023012632</v>
          </cell>
          <cell r="B19264" t="str">
            <v>彭实</v>
          </cell>
          <cell r="C19264" t="str">
            <v>Peng Shi</v>
          </cell>
          <cell r="D19264" t="str">
            <v>男</v>
          </cell>
          <cell r="E19264" t="str">
            <v>2005-04-23</v>
          </cell>
          <cell r="F19264" t="str">
            <v>汉族</v>
          </cell>
          <cell r="G19264" t="str">
            <v>中国共产主义青年团团员</v>
          </cell>
          <cell r="H19264" t="str">
            <v>居民身份证</v>
          </cell>
          <cell r="I19264" t="str">
            <v>511423200504230031</v>
          </cell>
          <cell r="J19264" t="str">
            <v>本科</v>
          </cell>
          <cell r="K19264" t="str">
            <v>2023级</v>
          </cell>
          <cell r="L19264" t="str">
            <v>水利与建筑工程学院</v>
          </cell>
        </row>
        <row r="19265">
          <cell r="A19265" t="str">
            <v>2023012633</v>
          </cell>
          <cell r="B19265" t="str">
            <v>张震宇</v>
          </cell>
          <cell r="C19265" t="str">
            <v>Zhang Zhenyu</v>
          </cell>
          <cell r="D19265" t="str">
            <v>男</v>
          </cell>
          <cell r="E19265" t="str">
            <v>2005-03-02</v>
          </cell>
          <cell r="F19265" t="str">
            <v>汉族</v>
          </cell>
          <cell r="G19265" t="str">
            <v>群众</v>
          </cell>
          <cell r="H19265" t="str">
            <v>居民身份证</v>
          </cell>
          <cell r="I19265" t="str">
            <v>61080220050302241X</v>
          </cell>
          <cell r="J19265" t="str">
            <v>本科</v>
          </cell>
          <cell r="K19265" t="str">
            <v>2023级</v>
          </cell>
          <cell r="L19265" t="str">
            <v>水利与建筑工程学院</v>
          </cell>
        </row>
        <row r="19266">
          <cell r="A19266" t="str">
            <v>2023012634</v>
          </cell>
          <cell r="B19266" t="str">
            <v>朱志恒</v>
          </cell>
          <cell r="C19266" t="str">
            <v>Zhu Zhiheng</v>
          </cell>
          <cell r="D19266" t="str">
            <v>男</v>
          </cell>
          <cell r="E19266" t="str">
            <v>2005-06-01</v>
          </cell>
          <cell r="F19266" t="str">
            <v>汉族</v>
          </cell>
          <cell r="G19266" t="str">
            <v>群众</v>
          </cell>
          <cell r="H19266" t="str">
            <v>居民身份证</v>
          </cell>
          <cell r="I19266" t="str">
            <v>61080220050601241X</v>
          </cell>
          <cell r="J19266" t="str">
            <v>本科</v>
          </cell>
          <cell r="K19266" t="str">
            <v>2023级</v>
          </cell>
          <cell r="L19266" t="str">
            <v>水利与建筑工程学院</v>
          </cell>
        </row>
        <row r="19267">
          <cell r="A19267" t="str">
            <v>2023012635</v>
          </cell>
          <cell r="B19267" t="str">
            <v>顾承浩</v>
          </cell>
          <cell r="C19267" t="str">
            <v>Gu Chenghao</v>
          </cell>
          <cell r="D19267" t="str">
            <v>男</v>
          </cell>
          <cell r="E19267" t="str">
            <v>2004-10-01</v>
          </cell>
          <cell r="F19267" t="str">
            <v>汉族</v>
          </cell>
          <cell r="G19267" t="str">
            <v>中国共产主义青年团团员</v>
          </cell>
          <cell r="H19267" t="str">
            <v>居民身份证</v>
          </cell>
          <cell r="I19267" t="str">
            <v>411102200410010116</v>
          </cell>
          <cell r="J19267" t="str">
            <v>本科</v>
          </cell>
          <cell r="K19267" t="str">
            <v>2023级</v>
          </cell>
          <cell r="L19267" t="str">
            <v>水利与建筑工程学院</v>
          </cell>
        </row>
        <row r="19268">
          <cell r="A19268" t="str">
            <v>2023012636</v>
          </cell>
          <cell r="B19268" t="str">
            <v>司济春</v>
          </cell>
          <cell r="C19268" t="str">
            <v>Si Jichun</v>
          </cell>
          <cell r="D19268" t="str">
            <v>男</v>
          </cell>
          <cell r="E19268" t="str">
            <v>2005-02-15</v>
          </cell>
          <cell r="F19268" t="str">
            <v>汉族</v>
          </cell>
          <cell r="G19268" t="str">
            <v>中国共产主义青年团团员</v>
          </cell>
          <cell r="H19268" t="str">
            <v>居民身份证</v>
          </cell>
          <cell r="I19268" t="str">
            <v>411728200502158018</v>
          </cell>
          <cell r="J19268" t="str">
            <v>本科</v>
          </cell>
          <cell r="K19268" t="str">
            <v>2023级</v>
          </cell>
          <cell r="L19268" t="str">
            <v>水利与建筑工程学院</v>
          </cell>
        </row>
        <row r="19269">
          <cell r="A19269" t="str">
            <v>2023012637</v>
          </cell>
          <cell r="B19269" t="str">
            <v>陈晓雪</v>
          </cell>
          <cell r="C19269" t="str">
            <v>Chen Xiaoxue</v>
          </cell>
          <cell r="D19269" t="str">
            <v>女</v>
          </cell>
          <cell r="E19269" t="str">
            <v>2004-11-14</v>
          </cell>
          <cell r="F19269" t="str">
            <v>汉族</v>
          </cell>
          <cell r="G19269" t="str">
            <v>中国共产主义青年团团员</v>
          </cell>
          <cell r="H19269" t="str">
            <v>居民身份证</v>
          </cell>
          <cell r="I19269" t="str">
            <v>321324200411145423</v>
          </cell>
          <cell r="J19269" t="str">
            <v>本科</v>
          </cell>
          <cell r="K19269" t="str">
            <v>2023级</v>
          </cell>
          <cell r="L19269" t="str">
            <v>水利与建筑工程学院</v>
          </cell>
        </row>
        <row r="19270">
          <cell r="A19270" t="str">
            <v>2023012638</v>
          </cell>
          <cell r="B19270" t="str">
            <v>谭佳一</v>
          </cell>
          <cell r="C19270" t="str">
            <v>Tan Jiayi</v>
          </cell>
          <cell r="D19270" t="str">
            <v>女</v>
          </cell>
          <cell r="E19270" t="str">
            <v>2005-09-07</v>
          </cell>
          <cell r="F19270" t="str">
            <v>汉族</v>
          </cell>
          <cell r="G19270" t="str">
            <v>群众</v>
          </cell>
          <cell r="H19270" t="str">
            <v>居民身份证</v>
          </cell>
          <cell r="I19270" t="str">
            <v>610125200509070064</v>
          </cell>
          <cell r="J19270" t="str">
            <v>本科</v>
          </cell>
          <cell r="K19270" t="str">
            <v>2023级</v>
          </cell>
          <cell r="L19270" t="str">
            <v>水利与建筑工程学院</v>
          </cell>
        </row>
        <row r="19271">
          <cell r="A19271" t="str">
            <v>2023012639</v>
          </cell>
          <cell r="B19271" t="str">
            <v>陶姝烨</v>
          </cell>
          <cell r="C19271" t="str">
            <v>Tao Shuye</v>
          </cell>
          <cell r="D19271" t="str">
            <v>女</v>
          </cell>
          <cell r="E19271" t="str">
            <v>2005-05-11</v>
          </cell>
          <cell r="F19271" t="str">
            <v>汉族</v>
          </cell>
          <cell r="G19271" t="str">
            <v>群众</v>
          </cell>
          <cell r="H19271" t="str">
            <v>居民身份证</v>
          </cell>
          <cell r="I19271" t="str">
            <v>532928200505111724</v>
          </cell>
          <cell r="J19271" t="str">
            <v>本科</v>
          </cell>
          <cell r="K19271" t="str">
            <v>2023级</v>
          </cell>
          <cell r="L19271" t="str">
            <v>水利与建筑工程学院</v>
          </cell>
        </row>
        <row r="19272">
          <cell r="A19272" t="str">
            <v>2023012640</v>
          </cell>
          <cell r="B19272" t="str">
            <v>任娜语</v>
          </cell>
          <cell r="C19272" t="str">
            <v>Ren Nayu</v>
          </cell>
          <cell r="D19272" t="str">
            <v>女</v>
          </cell>
          <cell r="E19272" t="str">
            <v>2005-09-22</v>
          </cell>
          <cell r="F19272" t="str">
            <v>汉族</v>
          </cell>
          <cell r="G19272" t="str">
            <v>中国共产主义青年团团员</v>
          </cell>
          <cell r="H19272" t="str">
            <v>居民身份证</v>
          </cell>
          <cell r="I19272" t="str">
            <v>610502200509228260</v>
          </cell>
          <cell r="J19272" t="str">
            <v>本科</v>
          </cell>
          <cell r="K19272" t="str">
            <v>2023级</v>
          </cell>
          <cell r="L19272" t="str">
            <v>水利与建筑工程学院</v>
          </cell>
        </row>
        <row r="19273">
          <cell r="A19273" t="str">
            <v>2023012641</v>
          </cell>
          <cell r="B19273" t="str">
            <v>周晓宁</v>
          </cell>
          <cell r="C19273" t="str">
            <v>Zhou Xiaoning</v>
          </cell>
          <cell r="D19273" t="str">
            <v>女</v>
          </cell>
          <cell r="E19273" t="str">
            <v>2005-01-25</v>
          </cell>
          <cell r="F19273" t="str">
            <v>汉族</v>
          </cell>
          <cell r="G19273" t="str">
            <v>中国共产主义青年团团员</v>
          </cell>
          <cell r="H19273" t="str">
            <v>居民身份证</v>
          </cell>
          <cell r="I19273" t="str">
            <v>350521200501254566</v>
          </cell>
          <cell r="J19273" t="str">
            <v>本科</v>
          </cell>
          <cell r="K19273" t="str">
            <v>2023级</v>
          </cell>
          <cell r="L19273" t="str">
            <v>水利与建筑工程学院</v>
          </cell>
        </row>
        <row r="19274">
          <cell r="A19274" t="str">
            <v>2023012642</v>
          </cell>
          <cell r="B19274" t="str">
            <v>于佳丽</v>
          </cell>
          <cell r="C19274" t="str">
            <v>Yu Jiali</v>
          </cell>
          <cell r="D19274" t="str">
            <v>女</v>
          </cell>
          <cell r="E19274" t="str">
            <v>2005-03-09</v>
          </cell>
          <cell r="F19274" t="str">
            <v>汉族</v>
          </cell>
          <cell r="G19274" t="str">
            <v>中国共产主义青年团团员</v>
          </cell>
          <cell r="H19274" t="str">
            <v>居民身份证</v>
          </cell>
          <cell r="I19274" t="str">
            <v>370786200503094829</v>
          </cell>
          <cell r="J19274" t="str">
            <v>本科</v>
          </cell>
          <cell r="K19274" t="str">
            <v>2023级</v>
          </cell>
          <cell r="L19274" t="str">
            <v>水利与建筑工程学院</v>
          </cell>
        </row>
        <row r="19275">
          <cell r="A19275" t="str">
            <v>2023012643</v>
          </cell>
          <cell r="B19275" t="str">
            <v>刘倬含</v>
          </cell>
          <cell r="C19275" t="str">
            <v>Liu Zhuohan</v>
          </cell>
          <cell r="D19275" t="str">
            <v>女</v>
          </cell>
          <cell r="E19275" t="str">
            <v>2005-04-15</v>
          </cell>
          <cell r="F19275" t="str">
            <v>汉族</v>
          </cell>
          <cell r="G19275" t="str">
            <v>中国共产主义青年团团员</v>
          </cell>
          <cell r="H19275" t="str">
            <v>居民身份证</v>
          </cell>
          <cell r="I19275" t="str">
            <v>130632200504154441</v>
          </cell>
          <cell r="J19275" t="str">
            <v>本科</v>
          </cell>
          <cell r="K19275" t="str">
            <v>2023级</v>
          </cell>
          <cell r="L19275" t="str">
            <v>水利与建筑工程学院</v>
          </cell>
        </row>
        <row r="19276">
          <cell r="A19276" t="str">
            <v>2023012644</v>
          </cell>
          <cell r="B19276" t="str">
            <v>李慧</v>
          </cell>
          <cell r="C19276" t="str">
            <v>Li Hui</v>
          </cell>
          <cell r="D19276" t="str">
            <v>女</v>
          </cell>
          <cell r="E19276" t="str">
            <v>2004-11-21</v>
          </cell>
          <cell r="F19276" t="str">
            <v>汉族</v>
          </cell>
          <cell r="G19276" t="str">
            <v>中国共产主义青年团团员</v>
          </cell>
          <cell r="H19276" t="str">
            <v>居民身份证</v>
          </cell>
          <cell r="I19276" t="str">
            <v>610823200411210343</v>
          </cell>
          <cell r="J19276" t="str">
            <v>本科</v>
          </cell>
          <cell r="K19276" t="str">
            <v>2023级</v>
          </cell>
          <cell r="L19276" t="str">
            <v>水利与建筑工程学院</v>
          </cell>
        </row>
        <row r="19277">
          <cell r="A19277" t="str">
            <v>2023012645</v>
          </cell>
          <cell r="B19277" t="str">
            <v>嘎玛扎达</v>
          </cell>
          <cell r="C19277" t="str">
            <v>Ga Mazhada</v>
          </cell>
          <cell r="D19277" t="str">
            <v>男</v>
          </cell>
          <cell r="E19277" t="str">
            <v>2004-07-04</v>
          </cell>
          <cell r="F19277" t="str">
            <v>藏族</v>
          </cell>
          <cell r="G19277" t="str">
            <v>中国共产主义青年团团员</v>
          </cell>
          <cell r="H19277" t="str">
            <v>居民身份证</v>
          </cell>
          <cell r="I19277" t="str">
            <v>542122200407040037</v>
          </cell>
          <cell r="J19277" t="str">
            <v>本科</v>
          </cell>
          <cell r="K19277" t="str">
            <v>2023级</v>
          </cell>
          <cell r="L19277" t="str">
            <v>水利与建筑工程学院</v>
          </cell>
        </row>
        <row r="19278">
          <cell r="A19278" t="str">
            <v>2023012646</v>
          </cell>
          <cell r="B19278" t="str">
            <v>王国宁</v>
          </cell>
          <cell r="C19278" t="str">
            <v>Wang Guoning</v>
          </cell>
          <cell r="D19278" t="str">
            <v>男</v>
          </cell>
          <cell r="E19278" t="str">
            <v>2004-06-23</v>
          </cell>
          <cell r="F19278" t="str">
            <v>满族</v>
          </cell>
          <cell r="G19278" t="str">
            <v>中国共产主义青年团团员</v>
          </cell>
          <cell r="H19278" t="str">
            <v>居民身份证</v>
          </cell>
          <cell r="I19278" t="str">
            <v>13082820040623003X</v>
          </cell>
          <cell r="J19278" t="str">
            <v>本科</v>
          </cell>
          <cell r="K19278" t="str">
            <v>2023级</v>
          </cell>
          <cell r="L19278" t="str">
            <v>水利与建筑工程学院</v>
          </cell>
        </row>
        <row r="19279">
          <cell r="A19279" t="str">
            <v>2023012647</v>
          </cell>
          <cell r="B19279" t="str">
            <v>肖君浩</v>
          </cell>
          <cell r="C19279" t="str">
            <v>Xiao Junhao</v>
          </cell>
          <cell r="D19279" t="str">
            <v>男</v>
          </cell>
          <cell r="E19279" t="str">
            <v>2005-07-26</v>
          </cell>
          <cell r="F19279" t="str">
            <v>汉族</v>
          </cell>
          <cell r="G19279" t="str">
            <v>群众</v>
          </cell>
          <cell r="H19279" t="str">
            <v>居民身份证</v>
          </cell>
          <cell r="I19279" t="str">
            <v>140421200507260030</v>
          </cell>
          <cell r="J19279" t="str">
            <v>本科</v>
          </cell>
          <cell r="K19279" t="str">
            <v>2023级</v>
          </cell>
          <cell r="L19279" t="str">
            <v>水利与建筑工程学院</v>
          </cell>
        </row>
        <row r="19280">
          <cell r="A19280" t="str">
            <v>2023012648</v>
          </cell>
          <cell r="B19280" t="str">
            <v>余鑫</v>
          </cell>
          <cell r="C19280" t="str">
            <v>Yu Xin</v>
          </cell>
          <cell r="D19280" t="str">
            <v>男</v>
          </cell>
          <cell r="E19280" t="str">
            <v>2005-04-03</v>
          </cell>
          <cell r="F19280" t="str">
            <v>汉族</v>
          </cell>
          <cell r="G19280" t="str">
            <v>群众</v>
          </cell>
          <cell r="H19280" t="str">
            <v>居民身份证</v>
          </cell>
          <cell r="I19280" t="str">
            <v>360732200504034130</v>
          </cell>
          <cell r="J19280" t="str">
            <v>本科</v>
          </cell>
          <cell r="K19280" t="str">
            <v>2023级</v>
          </cell>
          <cell r="L19280" t="str">
            <v>水利与建筑工程学院</v>
          </cell>
        </row>
        <row r="19281">
          <cell r="A19281" t="str">
            <v>2023012649</v>
          </cell>
          <cell r="B19281" t="str">
            <v>尹航</v>
          </cell>
          <cell r="C19281" t="str">
            <v>Yin Hang</v>
          </cell>
          <cell r="D19281" t="str">
            <v>男</v>
          </cell>
          <cell r="E19281" t="str">
            <v>2005-10-10</v>
          </cell>
          <cell r="F19281" t="str">
            <v>汉族</v>
          </cell>
          <cell r="G19281" t="str">
            <v>中国共产主义青年团团员</v>
          </cell>
          <cell r="H19281" t="str">
            <v>居民身份证</v>
          </cell>
          <cell r="I19281" t="str">
            <v>150424200510100012</v>
          </cell>
          <cell r="J19281" t="str">
            <v>本科</v>
          </cell>
          <cell r="K19281" t="str">
            <v>2023级</v>
          </cell>
          <cell r="L19281" t="str">
            <v>水利与建筑工程学院</v>
          </cell>
        </row>
        <row r="19282">
          <cell r="A19282" t="str">
            <v>2023012650</v>
          </cell>
          <cell r="B19282" t="str">
            <v>王洪博</v>
          </cell>
          <cell r="C19282" t="str">
            <v>Wang Hongbo</v>
          </cell>
          <cell r="D19282" t="str">
            <v>男</v>
          </cell>
          <cell r="E19282" t="str">
            <v>2005-05-03</v>
          </cell>
          <cell r="F19282" t="str">
            <v>汉族</v>
          </cell>
          <cell r="G19282" t="str">
            <v>中国共产主义青年团团员</v>
          </cell>
          <cell r="H19282" t="str">
            <v>居民身份证</v>
          </cell>
          <cell r="I19282" t="str">
            <v>230125200505032617</v>
          </cell>
          <cell r="J19282" t="str">
            <v>本科</v>
          </cell>
          <cell r="K19282" t="str">
            <v>2023级</v>
          </cell>
          <cell r="L19282" t="str">
            <v>水利与建筑工程学院</v>
          </cell>
        </row>
        <row r="19283">
          <cell r="A19283" t="str">
            <v>2023012651</v>
          </cell>
          <cell r="B19283" t="str">
            <v>张宇轩</v>
          </cell>
          <cell r="C19283" t="str">
            <v>Zhang Yuxuan</v>
          </cell>
          <cell r="D19283" t="str">
            <v>男</v>
          </cell>
          <cell r="E19283" t="str">
            <v>2005-05-06</v>
          </cell>
          <cell r="F19283" t="str">
            <v>汉族</v>
          </cell>
          <cell r="G19283" t="str">
            <v>群众</v>
          </cell>
          <cell r="H19283" t="str">
            <v>居民身份证</v>
          </cell>
          <cell r="I19283" t="str">
            <v>610802200505061236</v>
          </cell>
          <cell r="J19283" t="str">
            <v>本科</v>
          </cell>
          <cell r="K19283" t="str">
            <v>2023级</v>
          </cell>
          <cell r="L19283" t="str">
            <v>水利与建筑工程学院</v>
          </cell>
        </row>
        <row r="19284">
          <cell r="A19284" t="str">
            <v>2023012652</v>
          </cell>
          <cell r="B19284" t="str">
            <v>任泽普</v>
          </cell>
          <cell r="C19284" t="str">
            <v>Ren Zepu</v>
          </cell>
          <cell r="D19284" t="str">
            <v>男</v>
          </cell>
          <cell r="E19284" t="str">
            <v>2005-09-30</v>
          </cell>
          <cell r="F19284" t="str">
            <v>汉族</v>
          </cell>
          <cell r="G19284" t="str">
            <v>群众</v>
          </cell>
          <cell r="H19284" t="str">
            <v>居民身份证</v>
          </cell>
          <cell r="I19284" t="str">
            <v>411081200509309038</v>
          </cell>
          <cell r="J19284" t="str">
            <v>本科</v>
          </cell>
          <cell r="K19284" t="str">
            <v>2023级</v>
          </cell>
          <cell r="L19284" t="str">
            <v>水利与建筑工程学院</v>
          </cell>
        </row>
        <row r="19285">
          <cell r="A19285" t="str">
            <v>2023012653</v>
          </cell>
          <cell r="B19285" t="str">
            <v>彭正萧</v>
          </cell>
          <cell r="C19285" t="str">
            <v>Peng Zhengxiao</v>
          </cell>
          <cell r="D19285" t="str">
            <v>男</v>
          </cell>
          <cell r="E19285" t="str">
            <v>2006-05-15</v>
          </cell>
          <cell r="F19285" t="str">
            <v>汉族</v>
          </cell>
          <cell r="G19285" t="str">
            <v>中国共产主义青年团团员</v>
          </cell>
          <cell r="H19285" t="str">
            <v>居民身份证</v>
          </cell>
          <cell r="I19285" t="str">
            <v>51132420060515821X</v>
          </cell>
          <cell r="J19285" t="str">
            <v>本科</v>
          </cell>
          <cell r="K19285" t="str">
            <v>2023级</v>
          </cell>
          <cell r="L19285" t="str">
            <v>水利与建筑工程学院</v>
          </cell>
        </row>
        <row r="19286">
          <cell r="A19286" t="str">
            <v>2023012654</v>
          </cell>
          <cell r="B19286" t="str">
            <v>戴佳鸿</v>
          </cell>
          <cell r="C19286" t="str">
            <v>Dai Jiahong</v>
          </cell>
          <cell r="D19286" t="str">
            <v>男</v>
          </cell>
          <cell r="E19286" t="str">
            <v>2005-06-10</v>
          </cell>
          <cell r="F19286" t="str">
            <v>汉族</v>
          </cell>
          <cell r="G19286" t="str">
            <v>中国共产主义青年团团员</v>
          </cell>
          <cell r="H19286" t="str">
            <v>居民身份证</v>
          </cell>
          <cell r="I19286" t="str">
            <v>350627200506100017</v>
          </cell>
          <cell r="J19286" t="str">
            <v>本科</v>
          </cell>
          <cell r="K19286" t="str">
            <v>2023级</v>
          </cell>
          <cell r="L19286" t="str">
            <v>水利与建筑工程学院</v>
          </cell>
        </row>
        <row r="19287">
          <cell r="A19287" t="str">
            <v>2023012655</v>
          </cell>
          <cell r="B19287" t="str">
            <v>牛颖群</v>
          </cell>
          <cell r="C19287" t="str">
            <v>Niu Yingqun</v>
          </cell>
          <cell r="D19287" t="str">
            <v>男</v>
          </cell>
          <cell r="E19287" t="str">
            <v>2004-10-16</v>
          </cell>
          <cell r="F19287" t="str">
            <v>汉族</v>
          </cell>
          <cell r="G19287" t="str">
            <v>中国共产主义青年团团员</v>
          </cell>
          <cell r="H19287" t="str">
            <v>居民身份证</v>
          </cell>
          <cell r="I19287" t="str">
            <v>370126200410168412</v>
          </cell>
          <cell r="J19287" t="str">
            <v>本科</v>
          </cell>
          <cell r="K19287" t="str">
            <v>2023级</v>
          </cell>
          <cell r="L19287" t="str">
            <v>水利与建筑工程学院</v>
          </cell>
        </row>
        <row r="19288">
          <cell r="A19288" t="str">
            <v>2023012656</v>
          </cell>
          <cell r="B19288" t="str">
            <v>王春景</v>
          </cell>
          <cell r="C19288" t="str">
            <v>Wang Chunjing</v>
          </cell>
          <cell r="D19288" t="str">
            <v>男</v>
          </cell>
          <cell r="E19288" t="str">
            <v>2005-04-18</v>
          </cell>
          <cell r="F19288" t="str">
            <v>汉族</v>
          </cell>
          <cell r="G19288" t="str">
            <v>中国共产主义青年团团员</v>
          </cell>
          <cell r="H19288" t="str">
            <v>居民身份证</v>
          </cell>
          <cell r="I19288" t="str">
            <v>533221200504184911</v>
          </cell>
          <cell r="J19288" t="str">
            <v>本科</v>
          </cell>
          <cell r="K19288" t="str">
            <v>2023级</v>
          </cell>
          <cell r="L19288" t="str">
            <v>水利与建筑工程学院</v>
          </cell>
        </row>
        <row r="19289">
          <cell r="A19289" t="str">
            <v>2023012657</v>
          </cell>
          <cell r="B19289" t="str">
            <v>石金山</v>
          </cell>
          <cell r="C19289" t="str">
            <v>Shi Jinshan</v>
          </cell>
          <cell r="D19289" t="str">
            <v>男</v>
          </cell>
          <cell r="E19289" t="str">
            <v>2005-02-03</v>
          </cell>
          <cell r="F19289" t="str">
            <v>汉族</v>
          </cell>
          <cell r="G19289" t="str">
            <v>群众</v>
          </cell>
          <cell r="H19289" t="str">
            <v>居民身份证</v>
          </cell>
          <cell r="I19289" t="str">
            <v>510122200502030139</v>
          </cell>
          <cell r="J19289" t="str">
            <v>本科</v>
          </cell>
          <cell r="K19289" t="str">
            <v>2023级</v>
          </cell>
          <cell r="L19289" t="str">
            <v>水利与建筑工程学院</v>
          </cell>
        </row>
        <row r="19290">
          <cell r="A19290" t="str">
            <v>2023012658</v>
          </cell>
          <cell r="B19290" t="str">
            <v>卢俊杰</v>
          </cell>
          <cell r="C19290" t="str">
            <v>Lu Junjie</v>
          </cell>
          <cell r="D19290" t="str">
            <v>男</v>
          </cell>
          <cell r="E19290" t="str">
            <v>2006-08-12</v>
          </cell>
          <cell r="F19290" t="str">
            <v>汉族</v>
          </cell>
          <cell r="G19290" t="str">
            <v>群众</v>
          </cell>
          <cell r="H19290" t="str">
            <v>居民身份证</v>
          </cell>
          <cell r="I19290" t="str">
            <v>621222200608124012</v>
          </cell>
          <cell r="J19290" t="str">
            <v>本科</v>
          </cell>
          <cell r="K19290" t="str">
            <v>2023级</v>
          </cell>
          <cell r="L19290" t="str">
            <v>水利与建筑工程学院</v>
          </cell>
        </row>
        <row r="19291">
          <cell r="A19291" t="str">
            <v>2023012659</v>
          </cell>
          <cell r="B19291" t="str">
            <v>陈建铭</v>
          </cell>
          <cell r="C19291" t="str">
            <v>Chen Jianming</v>
          </cell>
          <cell r="D19291" t="str">
            <v>男</v>
          </cell>
          <cell r="E19291" t="str">
            <v>2004-12-14</v>
          </cell>
          <cell r="F19291" t="str">
            <v>汉族</v>
          </cell>
          <cell r="G19291" t="str">
            <v>中国共产主义青年团团员</v>
          </cell>
          <cell r="H19291" t="str">
            <v>居民身份证</v>
          </cell>
          <cell r="I19291" t="str">
            <v>130681200412143814</v>
          </cell>
          <cell r="J19291" t="str">
            <v>本科</v>
          </cell>
          <cell r="K19291" t="str">
            <v>2023级</v>
          </cell>
          <cell r="L19291" t="str">
            <v>水利与建筑工程学院</v>
          </cell>
        </row>
        <row r="19292">
          <cell r="A19292" t="str">
            <v>2023012660</v>
          </cell>
          <cell r="B19292" t="str">
            <v>陈逸心</v>
          </cell>
          <cell r="C19292" t="str">
            <v>Chen Yixin</v>
          </cell>
          <cell r="D19292" t="str">
            <v>男</v>
          </cell>
          <cell r="E19292" t="str">
            <v>2005-07-02</v>
          </cell>
          <cell r="F19292" t="str">
            <v>汉族</v>
          </cell>
          <cell r="G19292" t="str">
            <v>群众</v>
          </cell>
          <cell r="H19292" t="str">
            <v>居民身份证</v>
          </cell>
          <cell r="I19292" t="str">
            <v>350182200507020112</v>
          </cell>
          <cell r="J19292" t="str">
            <v>本科</v>
          </cell>
          <cell r="K19292" t="str">
            <v>2023级</v>
          </cell>
          <cell r="L19292" t="str">
            <v>水利与建筑工程学院</v>
          </cell>
        </row>
        <row r="19293">
          <cell r="A19293" t="str">
            <v>2023012661</v>
          </cell>
          <cell r="B19293" t="str">
            <v>常家兴</v>
          </cell>
          <cell r="C19293" t="str">
            <v>Chang Jiaxing</v>
          </cell>
          <cell r="D19293" t="str">
            <v>男</v>
          </cell>
          <cell r="E19293" t="str">
            <v>2006-01-18</v>
          </cell>
          <cell r="F19293" t="str">
            <v>汉族</v>
          </cell>
          <cell r="G19293" t="str">
            <v>群众</v>
          </cell>
          <cell r="H19293" t="str">
            <v>居民身份证</v>
          </cell>
          <cell r="I19293" t="str">
            <v>610802200601181473</v>
          </cell>
          <cell r="J19293" t="str">
            <v>本科</v>
          </cell>
          <cell r="K19293" t="str">
            <v>2023级</v>
          </cell>
          <cell r="L19293" t="str">
            <v>水利与建筑工程学院</v>
          </cell>
        </row>
        <row r="19294">
          <cell r="A19294" t="str">
            <v>2023012662</v>
          </cell>
          <cell r="B19294" t="str">
            <v>刘嘉兴</v>
          </cell>
          <cell r="C19294" t="str">
            <v>Liu Jiaxing</v>
          </cell>
          <cell r="D19294" t="str">
            <v>男</v>
          </cell>
          <cell r="E19294" t="str">
            <v>2005-05-11</v>
          </cell>
          <cell r="F19294" t="str">
            <v>汉族</v>
          </cell>
          <cell r="G19294" t="str">
            <v>群众</v>
          </cell>
          <cell r="H19294" t="str">
            <v>居民身份证</v>
          </cell>
          <cell r="I19294" t="str">
            <v>61083120050511001X</v>
          </cell>
          <cell r="J19294" t="str">
            <v>本科</v>
          </cell>
          <cell r="K19294" t="str">
            <v>2023级</v>
          </cell>
          <cell r="L19294" t="str">
            <v>水利与建筑工程学院</v>
          </cell>
        </row>
        <row r="19295">
          <cell r="A19295" t="str">
            <v>2023012663</v>
          </cell>
          <cell r="B19295" t="str">
            <v>曹欣钊</v>
          </cell>
          <cell r="C19295" t="str">
            <v>Cao Xinzhao</v>
          </cell>
          <cell r="D19295" t="str">
            <v>男</v>
          </cell>
          <cell r="E19295" t="str">
            <v>2005-04-27</v>
          </cell>
          <cell r="F19295" t="str">
            <v>汉族</v>
          </cell>
          <cell r="G19295" t="str">
            <v>群众</v>
          </cell>
          <cell r="H19295" t="str">
            <v>居民身份证</v>
          </cell>
          <cell r="I19295" t="str">
            <v>610623200504272016</v>
          </cell>
          <cell r="J19295" t="str">
            <v>本科</v>
          </cell>
          <cell r="K19295" t="str">
            <v>2023级</v>
          </cell>
          <cell r="L19295" t="str">
            <v>水利与建筑工程学院</v>
          </cell>
        </row>
        <row r="19296">
          <cell r="A19296" t="str">
            <v>2023012664</v>
          </cell>
          <cell r="B19296" t="str">
            <v>李仓</v>
          </cell>
          <cell r="C19296" t="str">
            <v>Li Cang</v>
          </cell>
          <cell r="D19296" t="str">
            <v>男</v>
          </cell>
          <cell r="E19296" t="str">
            <v>2005-07-18</v>
          </cell>
          <cell r="F19296" t="str">
            <v>汉族</v>
          </cell>
          <cell r="G19296" t="str">
            <v>群众</v>
          </cell>
          <cell r="H19296" t="str">
            <v>居民身份证</v>
          </cell>
          <cell r="I19296" t="str">
            <v>371702200507183910</v>
          </cell>
          <cell r="J19296" t="str">
            <v>本科</v>
          </cell>
          <cell r="K19296" t="str">
            <v>2023级</v>
          </cell>
          <cell r="L19296" t="str">
            <v>水利与建筑工程学院</v>
          </cell>
        </row>
        <row r="19297">
          <cell r="A19297" t="str">
            <v>2023012665</v>
          </cell>
          <cell r="B19297" t="str">
            <v>余彬锴</v>
          </cell>
          <cell r="C19297" t="str">
            <v>Yu Binkai</v>
          </cell>
          <cell r="D19297" t="str">
            <v>男</v>
          </cell>
          <cell r="E19297" t="str">
            <v>2004-12-25</v>
          </cell>
          <cell r="F19297" t="str">
            <v>蒙古族</v>
          </cell>
          <cell r="G19297" t="str">
            <v>群众</v>
          </cell>
          <cell r="H19297" t="str">
            <v>居民身份证</v>
          </cell>
          <cell r="I19297" t="str">
            <v>522422200412254614</v>
          </cell>
          <cell r="J19297" t="str">
            <v>本科</v>
          </cell>
          <cell r="K19297" t="str">
            <v>2023级</v>
          </cell>
          <cell r="L19297" t="str">
            <v>水利与建筑工程学院</v>
          </cell>
        </row>
        <row r="19298">
          <cell r="A19298" t="str">
            <v>2023012666</v>
          </cell>
          <cell r="B19298" t="str">
            <v>樊富豪</v>
          </cell>
          <cell r="C19298" t="str">
            <v>Fan Fuhao</v>
          </cell>
          <cell r="D19298" t="str">
            <v>男</v>
          </cell>
          <cell r="E19298" t="str">
            <v>2005-02-24</v>
          </cell>
          <cell r="F19298" t="str">
            <v>汉族</v>
          </cell>
          <cell r="G19298" t="str">
            <v>中国共产主义青年团团员</v>
          </cell>
          <cell r="H19298" t="str">
            <v>居民身份证</v>
          </cell>
          <cell r="I19298" t="str">
            <v>411303200502240231</v>
          </cell>
          <cell r="J19298" t="str">
            <v>本科</v>
          </cell>
          <cell r="K19298" t="str">
            <v>2023级</v>
          </cell>
          <cell r="L19298" t="str">
            <v>水利与建筑工程学院</v>
          </cell>
        </row>
        <row r="19299">
          <cell r="A19299" t="str">
            <v>2023012667</v>
          </cell>
          <cell r="B19299" t="str">
            <v>刘阳</v>
          </cell>
          <cell r="C19299" t="str">
            <v>Liu Yang</v>
          </cell>
          <cell r="D19299" t="str">
            <v>男</v>
          </cell>
          <cell r="E19299" t="str">
            <v>2005-05-16</v>
          </cell>
          <cell r="F19299" t="str">
            <v>汉族</v>
          </cell>
          <cell r="G19299" t="str">
            <v>中国共产主义青年团团员</v>
          </cell>
          <cell r="H19299" t="str">
            <v>居民身份证</v>
          </cell>
          <cell r="I19299" t="str">
            <v>430381200505160079</v>
          </cell>
          <cell r="J19299" t="str">
            <v>本科</v>
          </cell>
          <cell r="K19299" t="str">
            <v>2023级</v>
          </cell>
          <cell r="L19299" t="str">
            <v>水利与建筑工程学院</v>
          </cell>
        </row>
        <row r="19300">
          <cell r="A19300" t="str">
            <v>2023012668</v>
          </cell>
          <cell r="B19300" t="str">
            <v>白冰</v>
          </cell>
          <cell r="C19300" t="str">
            <v>Bai Bing</v>
          </cell>
          <cell r="D19300" t="str">
            <v>女</v>
          </cell>
          <cell r="E19300" t="str">
            <v>2004-08-16</v>
          </cell>
          <cell r="F19300" t="str">
            <v>汉族</v>
          </cell>
          <cell r="G19300" t="str">
            <v>中国共产主义青年团团员</v>
          </cell>
          <cell r="H19300" t="str">
            <v>居民身份证</v>
          </cell>
          <cell r="I19300" t="str">
            <v>230230200408161720</v>
          </cell>
          <cell r="J19300" t="str">
            <v>本科</v>
          </cell>
          <cell r="K19300" t="str">
            <v>2023级</v>
          </cell>
          <cell r="L19300" t="str">
            <v>水利与建筑工程学院</v>
          </cell>
        </row>
        <row r="19301">
          <cell r="A19301" t="str">
            <v>2023012669</v>
          </cell>
          <cell r="B19301" t="str">
            <v>冉融琴</v>
          </cell>
          <cell r="C19301" t="str">
            <v>Ran Rongqin</v>
          </cell>
          <cell r="D19301" t="str">
            <v>女</v>
          </cell>
          <cell r="E19301" t="str">
            <v>2004-12-05</v>
          </cell>
          <cell r="F19301" t="str">
            <v>汉族</v>
          </cell>
          <cell r="G19301" t="str">
            <v>中国共产主义青年团团员</v>
          </cell>
          <cell r="H19301" t="str">
            <v>居民身份证</v>
          </cell>
          <cell r="I19301" t="str">
            <v>522229200412050105</v>
          </cell>
          <cell r="J19301" t="str">
            <v>本科</v>
          </cell>
          <cell r="K19301" t="str">
            <v>2023级</v>
          </cell>
          <cell r="L19301" t="str">
            <v>水利与建筑工程学院</v>
          </cell>
        </row>
        <row r="19302">
          <cell r="A19302" t="str">
            <v>2023012670</v>
          </cell>
          <cell r="B19302" t="str">
            <v>角巴吉</v>
          </cell>
          <cell r="C19302" t="str">
            <v>Jiao Baji</v>
          </cell>
          <cell r="D19302" t="str">
            <v>女</v>
          </cell>
          <cell r="E19302" t="str">
            <v>2005-01-27</v>
          </cell>
          <cell r="F19302" t="str">
            <v>藏族</v>
          </cell>
          <cell r="G19302" t="str">
            <v>中国共产主义青年团团员</v>
          </cell>
          <cell r="H19302" t="str">
            <v>居民身份证</v>
          </cell>
          <cell r="I19302" t="str">
            <v>632525200501273024</v>
          </cell>
          <cell r="J19302" t="str">
            <v>本科</v>
          </cell>
          <cell r="K19302" t="str">
            <v>2023级</v>
          </cell>
          <cell r="L19302" t="str">
            <v>水利与建筑工程学院</v>
          </cell>
        </row>
        <row r="19303">
          <cell r="A19303" t="str">
            <v>2023012671</v>
          </cell>
          <cell r="B19303" t="str">
            <v>王丽晶</v>
          </cell>
          <cell r="C19303" t="str">
            <v>Wang Lijing</v>
          </cell>
          <cell r="D19303" t="str">
            <v>女</v>
          </cell>
          <cell r="E19303" t="str">
            <v>2005-05-03</v>
          </cell>
          <cell r="F19303" t="str">
            <v>汉族</v>
          </cell>
          <cell r="G19303" t="str">
            <v>群众</v>
          </cell>
          <cell r="H19303" t="str">
            <v>居民身份证</v>
          </cell>
          <cell r="I19303" t="str">
            <v>610425200505035022</v>
          </cell>
          <cell r="J19303" t="str">
            <v>本科</v>
          </cell>
          <cell r="K19303" t="str">
            <v>2023级</v>
          </cell>
          <cell r="L19303" t="str">
            <v>水利与建筑工程学院</v>
          </cell>
        </row>
        <row r="19304">
          <cell r="A19304" t="str">
            <v>2023012672</v>
          </cell>
          <cell r="B19304" t="str">
            <v>曹睿涵</v>
          </cell>
          <cell r="C19304" t="str">
            <v>Cao Ruihan</v>
          </cell>
          <cell r="D19304" t="str">
            <v>男</v>
          </cell>
          <cell r="E19304" t="str">
            <v>2004-01-29</v>
          </cell>
          <cell r="F19304" t="str">
            <v>汉族</v>
          </cell>
          <cell r="G19304" t="str">
            <v>中国共产主义青年团团员</v>
          </cell>
          <cell r="H19304" t="str">
            <v>居民身份证</v>
          </cell>
          <cell r="I19304" t="str">
            <v>61052320040129003X</v>
          </cell>
          <cell r="J19304" t="str">
            <v>本科</v>
          </cell>
          <cell r="K19304" t="str">
            <v>2023级</v>
          </cell>
          <cell r="L19304" t="str">
            <v>水利与建筑工程学院</v>
          </cell>
        </row>
        <row r="19305">
          <cell r="A19305" t="str">
            <v>2023012673</v>
          </cell>
          <cell r="B19305" t="str">
            <v>陈浩男</v>
          </cell>
          <cell r="C19305" t="str">
            <v>Chen Haonan</v>
          </cell>
          <cell r="D19305" t="str">
            <v>男</v>
          </cell>
          <cell r="E19305" t="str">
            <v>2006-03-06</v>
          </cell>
          <cell r="F19305" t="str">
            <v>汉族</v>
          </cell>
          <cell r="G19305" t="str">
            <v>中国共产主义青年团团员</v>
          </cell>
          <cell r="H19305" t="str">
            <v>居民身份证</v>
          </cell>
          <cell r="I19305" t="str">
            <v>361122200603067515</v>
          </cell>
          <cell r="J19305" t="str">
            <v>本科</v>
          </cell>
          <cell r="K19305" t="str">
            <v>2023级</v>
          </cell>
          <cell r="L19305" t="str">
            <v>水利与建筑工程学院</v>
          </cell>
        </row>
        <row r="19306">
          <cell r="A19306" t="str">
            <v>2023012674</v>
          </cell>
          <cell r="B19306" t="str">
            <v>戚怀东</v>
          </cell>
          <cell r="C19306" t="str">
            <v>Qi Huaidong</v>
          </cell>
          <cell r="D19306" t="str">
            <v>男</v>
          </cell>
          <cell r="E19306" t="str">
            <v>2004-12-23</v>
          </cell>
          <cell r="F19306" t="str">
            <v>汉族</v>
          </cell>
          <cell r="G19306" t="str">
            <v>中国共产主义青年团团员</v>
          </cell>
          <cell r="H19306" t="str">
            <v>居民身份证</v>
          </cell>
          <cell r="I19306" t="str">
            <v>652201200412232737</v>
          </cell>
          <cell r="J19306" t="str">
            <v>本科</v>
          </cell>
          <cell r="K19306" t="str">
            <v>2023级</v>
          </cell>
          <cell r="L19306" t="str">
            <v>水利与建筑工程学院</v>
          </cell>
        </row>
        <row r="19307">
          <cell r="A19307" t="str">
            <v>2023012675</v>
          </cell>
          <cell r="B19307" t="str">
            <v>李思齐</v>
          </cell>
          <cell r="C19307" t="str">
            <v>Li Siqi</v>
          </cell>
          <cell r="D19307" t="str">
            <v>男</v>
          </cell>
          <cell r="E19307" t="str">
            <v>2005-08-16</v>
          </cell>
          <cell r="F19307" t="str">
            <v>汉族</v>
          </cell>
          <cell r="G19307" t="str">
            <v>中国共产主义青年团团员</v>
          </cell>
          <cell r="H19307" t="str">
            <v>居民身份证</v>
          </cell>
          <cell r="I19307" t="str">
            <v>530113200508163116</v>
          </cell>
          <cell r="J19307" t="str">
            <v>本科</v>
          </cell>
          <cell r="K19307" t="str">
            <v>2023级</v>
          </cell>
          <cell r="L19307" t="str">
            <v>水利与建筑工程学院</v>
          </cell>
        </row>
        <row r="19308">
          <cell r="A19308" t="str">
            <v>2023012676</v>
          </cell>
          <cell r="B19308" t="str">
            <v>李兴威</v>
          </cell>
          <cell r="C19308" t="str">
            <v>Li Xingwei</v>
          </cell>
          <cell r="D19308" t="str">
            <v>男</v>
          </cell>
          <cell r="E19308" t="str">
            <v>2005-08-28</v>
          </cell>
          <cell r="F19308" t="str">
            <v>汉族</v>
          </cell>
          <cell r="G19308" t="str">
            <v>群众</v>
          </cell>
          <cell r="H19308" t="str">
            <v>居民身份证</v>
          </cell>
          <cell r="I19308" t="str">
            <v>130532200508286016</v>
          </cell>
          <cell r="J19308" t="str">
            <v>本科</v>
          </cell>
          <cell r="K19308" t="str">
            <v>2023级</v>
          </cell>
          <cell r="L19308" t="str">
            <v>水利与建筑工程学院</v>
          </cell>
        </row>
        <row r="19309">
          <cell r="A19309" t="str">
            <v>2023012677</v>
          </cell>
          <cell r="B19309" t="str">
            <v>王友钊</v>
          </cell>
          <cell r="C19309" t="str">
            <v>Wang Youzhao</v>
          </cell>
          <cell r="D19309" t="str">
            <v>男</v>
          </cell>
          <cell r="E19309" t="str">
            <v>2004-09-23</v>
          </cell>
          <cell r="F19309" t="str">
            <v>汉族</v>
          </cell>
          <cell r="G19309" t="str">
            <v>群众</v>
          </cell>
          <cell r="H19309" t="str">
            <v>居民身份证</v>
          </cell>
          <cell r="I19309" t="str">
            <v>610924200409237573</v>
          </cell>
          <cell r="J19309" t="str">
            <v>本科</v>
          </cell>
          <cell r="K19309" t="str">
            <v>2023级</v>
          </cell>
          <cell r="L19309" t="str">
            <v>水利与建筑工程学院</v>
          </cell>
        </row>
        <row r="19310">
          <cell r="A19310" t="str">
            <v>2023012678</v>
          </cell>
          <cell r="B19310" t="str">
            <v>杨帅博</v>
          </cell>
          <cell r="C19310" t="str">
            <v>Yang Shuaibo</v>
          </cell>
          <cell r="D19310" t="str">
            <v>男</v>
          </cell>
          <cell r="E19310" t="str">
            <v>2005-02-28</v>
          </cell>
          <cell r="F19310" t="str">
            <v>汉族</v>
          </cell>
          <cell r="G19310" t="str">
            <v>中国共产主义青年团团员</v>
          </cell>
          <cell r="H19310" t="str">
            <v>居民身份证</v>
          </cell>
          <cell r="I19310" t="str">
            <v>410922200502280330</v>
          </cell>
          <cell r="J19310" t="str">
            <v>本科</v>
          </cell>
          <cell r="K19310" t="str">
            <v>2023级</v>
          </cell>
          <cell r="L19310" t="str">
            <v>水利与建筑工程学院</v>
          </cell>
        </row>
        <row r="19311">
          <cell r="A19311" t="str">
            <v>2023012679</v>
          </cell>
          <cell r="B19311" t="str">
            <v>高浩然</v>
          </cell>
          <cell r="C19311" t="str">
            <v>Gao Haoran</v>
          </cell>
          <cell r="D19311" t="str">
            <v>男</v>
          </cell>
          <cell r="E19311" t="str">
            <v>2005-01-18</v>
          </cell>
          <cell r="F19311" t="str">
            <v>汉族</v>
          </cell>
          <cell r="G19311" t="str">
            <v>中国共产主义青年团团员</v>
          </cell>
          <cell r="H19311" t="str">
            <v>居民身份证</v>
          </cell>
          <cell r="I19311" t="str">
            <v>610802200501181433</v>
          </cell>
          <cell r="J19311" t="str">
            <v>本科</v>
          </cell>
          <cell r="K19311" t="str">
            <v>2023级</v>
          </cell>
          <cell r="L19311" t="str">
            <v>水利与建筑工程学院</v>
          </cell>
        </row>
        <row r="19312">
          <cell r="A19312" t="str">
            <v>2023012680</v>
          </cell>
          <cell r="B19312" t="str">
            <v>张伟萌</v>
          </cell>
          <cell r="C19312" t="str">
            <v>Zhang Weimeng</v>
          </cell>
          <cell r="D19312" t="str">
            <v>男</v>
          </cell>
          <cell r="E19312" t="str">
            <v>2005-07-27</v>
          </cell>
          <cell r="F19312" t="str">
            <v>汉族</v>
          </cell>
          <cell r="G19312" t="str">
            <v>中国共产主义青年团团员</v>
          </cell>
          <cell r="H19312" t="str">
            <v>居民身份证</v>
          </cell>
          <cell r="I19312" t="str">
            <v>411321200507270336</v>
          </cell>
          <cell r="J19312" t="str">
            <v>本科</v>
          </cell>
          <cell r="K19312" t="str">
            <v>2023级</v>
          </cell>
          <cell r="L19312" t="str">
            <v>水利与建筑工程学院</v>
          </cell>
        </row>
        <row r="19313">
          <cell r="A19313" t="str">
            <v>2023012681</v>
          </cell>
          <cell r="B19313" t="str">
            <v>吴淦</v>
          </cell>
          <cell r="C19313" t="str">
            <v>Wu Gan</v>
          </cell>
          <cell r="D19313" t="str">
            <v>男</v>
          </cell>
          <cell r="E19313" t="str">
            <v>2005-07-17</v>
          </cell>
          <cell r="F19313" t="str">
            <v>汉族</v>
          </cell>
          <cell r="G19313" t="str">
            <v>中国共产主义青年团团员</v>
          </cell>
          <cell r="H19313" t="str">
            <v>居民身份证</v>
          </cell>
          <cell r="I19313" t="str">
            <v>450702200507170318</v>
          </cell>
          <cell r="J19313" t="str">
            <v>本科</v>
          </cell>
          <cell r="K19313" t="str">
            <v>2023级</v>
          </cell>
          <cell r="L19313" t="str">
            <v>水利与建筑工程学院</v>
          </cell>
        </row>
        <row r="19314">
          <cell r="A19314" t="str">
            <v>2023012682</v>
          </cell>
          <cell r="B19314" t="str">
            <v>汪孜</v>
          </cell>
          <cell r="C19314" t="str">
            <v>Wang Zi</v>
          </cell>
          <cell r="D19314" t="str">
            <v>男</v>
          </cell>
          <cell r="E19314" t="str">
            <v>2004-11-05</v>
          </cell>
          <cell r="F19314" t="str">
            <v>汉族</v>
          </cell>
          <cell r="G19314" t="str">
            <v>中国共产主义青年团团员</v>
          </cell>
          <cell r="H19314" t="str">
            <v>居民身份证</v>
          </cell>
          <cell r="I19314" t="str">
            <v>341822200411054634</v>
          </cell>
          <cell r="J19314" t="str">
            <v>本科</v>
          </cell>
          <cell r="K19314" t="str">
            <v>2023级</v>
          </cell>
          <cell r="L19314" t="str">
            <v>水利与建筑工程学院</v>
          </cell>
        </row>
        <row r="19315">
          <cell r="A19315" t="str">
            <v>2023012683</v>
          </cell>
          <cell r="B19315" t="str">
            <v>何俊炜</v>
          </cell>
          <cell r="C19315" t="str">
            <v>He Junwei</v>
          </cell>
          <cell r="D19315" t="str">
            <v>男</v>
          </cell>
          <cell r="E19315" t="str">
            <v>2005-04-20</v>
          </cell>
          <cell r="F19315" t="str">
            <v>汉族</v>
          </cell>
          <cell r="G19315" t="str">
            <v>群众</v>
          </cell>
          <cell r="H19315" t="str">
            <v>居民身份证</v>
          </cell>
          <cell r="I19315" t="str">
            <v>610302200504203039</v>
          </cell>
          <cell r="J19315" t="str">
            <v>本科</v>
          </cell>
          <cell r="K19315" t="str">
            <v>2023级</v>
          </cell>
          <cell r="L19315" t="str">
            <v>水利与建筑工程学院</v>
          </cell>
        </row>
        <row r="19316">
          <cell r="A19316" t="str">
            <v>2023012684</v>
          </cell>
          <cell r="B19316" t="str">
            <v>田翼龙</v>
          </cell>
          <cell r="C19316" t="str">
            <v>Tian Yilong</v>
          </cell>
          <cell r="D19316" t="str">
            <v>男</v>
          </cell>
          <cell r="E19316" t="str">
            <v>2005-06-24</v>
          </cell>
          <cell r="F19316" t="str">
            <v>汉族</v>
          </cell>
          <cell r="G19316" t="str">
            <v>群众</v>
          </cell>
          <cell r="H19316" t="str">
            <v>居民身份证</v>
          </cell>
          <cell r="I19316" t="str">
            <v>500235200506242572</v>
          </cell>
          <cell r="J19316" t="str">
            <v>本科</v>
          </cell>
          <cell r="K19316" t="str">
            <v>2023级</v>
          </cell>
          <cell r="L19316" t="str">
            <v>水利与建筑工程学院</v>
          </cell>
        </row>
        <row r="19317">
          <cell r="A19317" t="str">
            <v>2023012685</v>
          </cell>
          <cell r="B19317" t="str">
            <v>白辉松</v>
          </cell>
          <cell r="C19317" t="str">
            <v>Bai Huisong</v>
          </cell>
          <cell r="D19317" t="str">
            <v>男</v>
          </cell>
          <cell r="E19317" t="str">
            <v>2004-09-23</v>
          </cell>
          <cell r="F19317" t="str">
            <v>汉族</v>
          </cell>
          <cell r="G19317" t="str">
            <v>中国共产主义青年团团员</v>
          </cell>
          <cell r="H19317" t="str">
            <v>居民身份证</v>
          </cell>
          <cell r="I19317" t="str">
            <v>510724200409235215</v>
          </cell>
          <cell r="J19317" t="str">
            <v>本科</v>
          </cell>
          <cell r="K19317" t="str">
            <v>2023级</v>
          </cell>
          <cell r="L19317" t="str">
            <v>水利与建筑工程学院</v>
          </cell>
        </row>
        <row r="19318">
          <cell r="A19318" t="str">
            <v>2023012686</v>
          </cell>
          <cell r="B19318" t="str">
            <v>李程辉</v>
          </cell>
          <cell r="C19318" t="str">
            <v>Li Chenghui</v>
          </cell>
          <cell r="D19318" t="str">
            <v>男</v>
          </cell>
          <cell r="E19318" t="str">
            <v>2005-03-19</v>
          </cell>
          <cell r="F19318" t="str">
            <v>汉族</v>
          </cell>
          <cell r="G19318" t="str">
            <v>中国共产主义青年团团员</v>
          </cell>
          <cell r="H19318" t="str">
            <v>居民身份证</v>
          </cell>
          <cell r="I19318" t="str">
            <v>610324200503190553</v>
          </cell>
          <cell r="J19318" t="str">
            <v>本科</v>
          </cell>
          <cell r="K19318" t="str">
            <v>2023级</v>
          </cell>
          <cell r="L19318" t="str">
            <v>水利与建筑工程学院</v>
          </cell>
        </row>
        <row r="19319">
          <cell r="A19319" t="str">
            <v>2023012687</v>
          </cell>
          <cell r="B19319" t="str">
            <v>徐小宝</v>
          </cell>
          <cell r="C19319" t="str">
            <v>Xu Xiaobao</v>
          </cell>
          <cell r="D19319" t="str">
            <v>男</v>
          </cell>
          <cell r="E19319" t="str">
            <v>2005-11-15</v>
          </cell>
          <cell r="F19319" t="str">
            <v>汉族</v>
          </cell>
          <cell r="G19319" t="str">
            <v>群众</v>
          </cell>
          <cell r="H19319" t="str">
            <v>居民身份证</v>
          </cell>
          <cell r="I19319" t="str">
            <v>320682200511155775</v>
          </cell>
          <cell r="J19319" t="str">
            <v>本科</v>
          </cell>
          <cell r="K19319" t="str">
            <v>2023级</v>
          </cell>
          <cell r="L19319" t="str">
            <v>水利与建筑工程学院</v>
          </cell>
        </row>
        <row r="19320">
          <cell r="A19320" t="str">
            <v>2023012688</v>
          </cell>
          <cell r="B19320" t="str">
            <v>刘世泽</v>
          </cell>
          <cell r="C19320" t="str">
            <v>Liu Shize</v>
          </cell>
          <cell r="D19320" t="str">
            <v>男</v>
          </cell>
          <cell r="E19320" t="str">
            <v>2004-09-08</v>
          </cell>
          <cell r="F19320" t="str">
            <v>汉族</v>
          </cell>
          <cell r="G19320" t="str">
            <v>中国共产主义青年团团员</v>
          </cell>
          <cell r="H19320" t="str">
            <v>居民身份证</v>
          </cell>
          <cell r="I19320" t="str">
            <v>371482200409085415</v>
          </cell>
          <cell r="J19320" t="str">
            <v>本科</v>
          </cell>
          <cell r="K19320" t="str">
            <v>2023级</v>
          </cell>
          <cell r="L19320" t="str">
            <v>水利与建筑工程学院</v>
          </cell>
        </row>
        <row r="19321">
          <cell r="A19321" t="str">
            <v>2023012689</v>
          </cell>
          <cell r="B19321" t="str">
            <v>覃佐翔</v>
          </cell>
          <cell r="C19321" t="str">
            <v>Tan Zuoxiang</v>
          </cell>
          <cell r="D19321" t="str">
            <v>男</v>
          </cell>
          <cell r="E19321" t="str">
            <v>2005-09-24</v>
          </cell>
          <cell r="F19321" t="str">
            <v>土家族</v>
          </cell>
          <cell r="G19321" t="str">
            <v>中国共产主义青年团团员</v>
          </cell>
          <cell r="H19321" t="str">
            <v>居民身份证</v>
          </cell>
          <cell r="I19321" t="str">
            <v>430726200509240110</v>
          </cell>
          <cell r="J19321" t="str">
            <v>本科</v>
          </cell>
          <cell r="K19321" t="str">
            <v>2023级</v>
          </cell>
          <cell r="L19321" t="str">
            <v>水利与建筑工程学院</v>
          </cell>
        </row>
        <row r="19322">
          <cell r="A19322" t="str">
            <v>2023012690</v>
          </cell>
          <cell r="B19322" t="str">
            <v>张振</v>
          </cell>
          <cell r="C19322" t="str">
            <v>Zhang Zhen</v>
          </cell>
          <cell r="D19322" t="str">
            <v>男</v>
          </cell>
          <cell r="E19322" t="str">
            <v>2005-01-13</v>
          </cell>
          <cell r="F19322" t="str">
            <v>汉族</v>
          </cell>
          <cell r="G19322" t="str">
            <v>中国共产主义青年团团员</v>
          </cell>
          <cell r="H19322" t="str">
            <v>居民身份证</v>
          </cell>
          <cell r="I19322" t="str">
            <v>622223200501130313</v>
          </cell>
          <cell r="J19322" t="str">
            <v>本科</v>
          </cell>
          <cell r="K19322" t="str">
            <v>2023级</v>
          </cell>
          <cell r="L19322" t="str">
            <v>水利与建筑工程学院</v>
          </cell>
        </row>
        <row r="19323">
          <cell r="A19323" t="str">
            <v>2023012691</v>
          </cell>
          <cell r="B19323" t="str">
            <v>马溱</v>
          </cell>
          <cell r="C19323" t="str">
            <v>Ma Qin</v>
          </cell>
          <cell r="D19323" t="str">
            <v>男</v>
          </cell>
          <cell r="E19323" t="str">
            <v>2005-09-23</v>
          </cell>
          <cell r="F19323" t="str">
            <v>蒙古族</v>
          </cell>
          <cell r="G19323" t="str">
            <v>群众</v>
          </cell>
          <cell r="H19323" t="str">
            <v>居民身份证</v>
          </cell>
          <cell r="I19323" t="str">
            <v>152105200509230916</v>
          </cell>
          <cell r="J19323" t="str">
            <v>本科</v>
          </cell>
          <cell r="K19323" t="str">
            <v>2023级</v>
          </cell>
          <cell r="L19323" t="str">
            <v>水利与建筑工程学院</v>
          </cell>
        </row>
        <row r="19324">
          <cell r="A19324" t="str">
            <v>2023012692</v>
          </cell>
          <cell r="B19324" t="str">
            <v>李克利</v>
          </cell>
          <cell r="C19324" t="str">
            <v>Li Keli</v>
          </cell>
          <cell r="D19324" t="str">
            <v>男</v>
          </cell>
          <cell r="E19324" t="str">
            <v>2005-08-19</v>
          </cell>
          <cell r="F19324" t="str">
            <v>汉族</v>
          </cell>
          <cell r="G19324" t="str">
            <v>群众</v>
          </cell>
          <cell r="H19324" t="str">
            <v>居民身份证</v>
          </cell>
          <cell r="I19324" t="str">
            <v>371726200508195412</v>
          </cell>
          <cell r="J19324" t="str">
            <v>本科</v>
          </cell>
          <cell r="K19324" t="str">
            <v>2023级</v>
          </cell>
          <cell r="L19324" t="str">
            <v>水利与建筑工程学院</v>
          </cell>
        </row>
        <row r="19325">
          <cell r="A19325" t="str">
            <v>2023012693</v>
          </cell>
          <cell r="B19325" t="str">
            <v>吴佳兴</v>
          </cell>
          <cell r="C19325" t="str">
            <v>Wu Jiaxing</v>
          </cell>
          <cell r="D19325" t="str">
            <v>男</v>
          </cell>
          <cell r="E19325" t="str">
            <v>2004-03-21</v>
          </cell>
          <cell r="F19325" t="str">
            <v>满族</v>
          </cell>
          <cell r="G19325" t="str">
            <v>中国共产主义青年团团员</v>
          </cell>
          <cell r="H19325" t="str">
            <v>居民身份证</v>
          </cell>
          <cell r="I19325" t="str">
            <v>210522200403211111</v>
          </cell>
          <cell r="J19325" t="str">
            <v>本科</v>
          </cell>
          <cell r="K19325" t="str">
            <v>2023级</v>
          </cell>
          <cell r="L19325" t="str">
            <v>水利与建筑工程学院</v>
          </cell>
        </row>
        <row r="19326">
          <cell r="A19326" t="str">
            <v>2023012694</v>
          </cell>
          <cell r="B19326" t="str">
            <v>劳世博</v>
          </cell>
          <cell r="C19326" t="str">
            <v>Lao Shibo</v>
          </cell>
          <cell r="D19326" t="str">
            <v>男</v>
          </cell>
          <cell r="E19326" t="str">
            <v>2005-03-17</v>
          </cell>
          <cell r="F19326" t="str">
            <v>汉族</v>
          </cell>
          <cell r="G19326" t="str">
            <v>中国共产主义青年团团员</v>
          </cell>
          <cell r="H19326" t="str">
            <v>居民身份证</v>
          </cell>
          <cell r="I19326" t="str">
            <v>469023200503176230</v>
          </cell>
          <cell r="J19326" t="str">
            <v>本科</v>
          </cell>
          <cell r="K19326" t="str">
            <v>2023级</v>
          </cell>
          <cell r="L19326" t="str">
            <v>水利与建筑工程学院</v>
          </cell>
        </row>
        <row r="19327">
          <cell r="A19327" t="str">
            <v>2023012695</v>
          </cell>
          <cell r="B19327" t="str">
            <v>龚晨晨</v>
          </cell>
          <cell r="C19327" t="str">
            <v>Gong Chenchen</v>
          </cell>
          <cell r="D19327" t="str">
            <v>男</v>
          </cell>
          <cell r="E19327" t="str">
            <v>2005-06-27</v>
          </cell>
          <cell r="F19327" t="str">
            <v>汉族</v>
          </cell>
          <cell r="G19327" t="str">
            <v>中国共产主义青年团团员</v>
          </cell>
          <cell r="H19327" t="str">
            <v>居民身份证</v>
          </cell>
          <cell r="I19327" t="str">
            <v>421125200506270912</v>
          </cell>
          <cell r="J19327" t="str">
            <v>本科</v>
          </cell>
          <cell r="K19327" t="str">
            <v>2023级</v>
          </cell>
          <cell r="L19327" t="str">
            <v>水利与建筑工程学院</v>
          </cell>
        </row>
        <row r="19328">
          <cell r="A19328" t="str">
            <v>2023012696</v>
          </cell>
          <cell r="B19328" t="str">
            <v>张朝顺</v>
          </cell>
          <cell r="C19328" t="str">
            <v>Zhang Chaoshun</v>
          </cell>
          <cell r="D19328" t="str">
            <v>男</v>
          </cell>
          <cell r="E19328" t="str">
            <v>2004-08-14</v>
          </cell>
          <cell r="F19328" t="str">
            <v>汉族</v>
          </cell>
          <cell r="G19328" t="str">
            <v>中国共产主义青年团团员</v>
          </cell>
          <cell r="H19328" t="str">
            <v>居民身份证</v>
          </cell>
          <cell r="I19328" t="str">
            <v>130533200408142716</v>
          </cell>
          <cell r="J19328" t="str">
            <v>本科</v>
          </cell>
          <cell r="K19328" t="str">
            <v>2023级</v>
          </cell>
          <cell r="L19328" t="str">
            <v>水利与建筑工程学院</v>
          </cell>
        </row>
        <row r="19329">
          <cell r="A19329" t="str">
            <v>2023012697</v>
          </cell>
          <cell r="B19329" t="str">
            <v>郑岱宁</v>
          </cell>
          <cell r="C19329" t="str">
            <v>Zheng Daining</v>
          </cell>
          <cell r="D19329" t="str">
            <v>男</v>
          </cell>
          <cell r="E19329" t="str">
            <v>2006-01-18</v>
          </cell>
          <cell r="F19329" t="str">
            <v>汉族</v>
          </cell>
          <cell r="G19329" t="str">
            <v>中国共产主义青年团团员</v>
          </cell>
          <cell r="H19329" t="str">
            <v>居民身份证</v>
          </cell>
          <cell r="I19329" t="str">
            <v>140322200601180097</v>
          </cell>
          <cell r="J19329" t="str">
            <v>本科</v>
          </cell>
          <cell r="K19329" t="str">
            <v>2023级</v>
          </cell>
          <cell r="L19329" t="str">
            <v>水利与建筑工程学院</v>
          </cell>
        </row>
        <row r="19330">
          <cell r="A19330" t="str">
            <v>2023012698</v>
          </cell>
          <cell r="B19330" t="str">
            <v>郝舒婷</v>
          </cell>
          <cell r="C19330" t="str">
            <v>Hao Shuting</v>
          </cell>
          <cell r="D19330" t="str">
            <v>女</v>
          </cell>
          <cell r="E19330" t="str">
            <v>2004-11-06</v>
          </cell>
          <cell r="F19330" t="str">
            <v>汉族</v>
          </cell>
          <cell r="G19330" t="str">
            <v>中国共产主义青年团团员</v>
          </cell>
          <cell r="H19330" t="str">
            <v>居民身份证</v>
          </cell>
          <cell r="I19330" t="str">
            <v>152722200411067320</v>
          </cell>
          <cell r="J19330" t="str">
            <v>本科</v>
          </cell>
          <cell r="K19330" t="str">
            <v>2023级</v>
          </cell>
          <cell r="L19330" t="str">
            <v>水利与建筑工程学院</v>
          </cell>
        </row>
        <row r="19331">
          <cell r="A19331" t="str">
            <v>2023012699</v>
          </cell>
          <cell r="B19331" t="str">
            <v>李玉灵</v>
          </cell>
          <cell r="C19331" t="str">
            <v>Li Yuling</v>
          </cell>
          <cell r="D19331" t="str">
            <v>女</v>
          </cell>
          <cell r="E19331" t="str">
            <v>2004-10-18</v>
          </cell>
          <cell r="F19331" t="str">
            <v>壮族</v>
          </cell>
          <cell r="G19331" t="str">
            <v>中国共产主义青年团团员</v>
          </cell>
          <cell r="H19331" t="str">
            <v>居民身份证</v>
          </cell>
          <cell r="I19331" t="str">
            <v>451222200410180965</v>
          </cell>
          <cell r="J19331" t="str">
            <v>本科</v>
          </cell>
          <cell r="K19331" t="str">
            <v>2023级</v>
          </cell>
          <cell r="L19331" t="str">
            <v>水利与建筑工程学院</v>
          </cell>
        </row>
        <row r="19332">
          <cell r="A19332" t="str">
            <v>2023012700</v>
          </cell>
          <cell r="B19332" t="str">
            <v>冯昱娇</v>
          </cell>
          <cell r="C19332" t="str">
            <v>Feng Yujiao</v>
          </cell>
          <cell r="D19332" t="str">
            <v>女</v>
          </cell>
          <cell r="E19332" t="str">
            <v>2005-07-31</v>
          </cell>
          <cell r="F19332" t="str">
            <v>汉族</v>
          </cell>
          <cell r="G19332" t="str">
            <v>群众</v>
          </cell>
          <cell r="H19332" t="str">
            <v>居民身份证</v>
          </cell>
          <cell r="I19332" t="str">
            <v>610112200507311029</v>
          </cell>
          <cell r="J19332" t="str">
            <v>本科</v>
          </cell>
          <cell r="K19332" t="str">
            <v>2023级</v>
          </cell>
          <cell r="L19332" t="str">
            <v>水利与建筑工程学院</v>
          </cell>
        </row>
        <row r="19333">
          <cell r="A19333" t="str">
            <v>2023012701</v>
          </cell>
          <cell r="B19333" t="str">
            <v>陈秋云</v>
          </cell>
          <cell r="C19333" t="str">
            <v>Chen Qiuyun</v>
          </cell>
          <cell r="D19333" t="str">
            <v>女</v>
          </cell>
          <cell r="E19333" t="str">
            <v>2004-10-13</v>
          </cell>
          <cell r="F19333" t="str">
            <v>汉族</v>
          </cell>
          <cell r="G19333" t="str">
            <v>群众</v>
          </cell>
          <cell r="H19333" t="str">
            <v>居民身份证</v>
          </cell>
          <cell r="I19333" t="str">
            <v>469002200410133424</v>
          </cell>
          <cell r="J19333" t="str">
            <v>本科</v>
          </cell>
          <cell r="K19333" t="str">
            <v>2023级</v>
          </cell>
          <cell r="L19333" t="str">
            <v>水利与建筑工程学院</v>
          </cell>
        </row>
        <row r="19334">
          <cell r="A19334" t="str">
            <v>2023012702</v>
          </cell>
          <cell r="B19334" t="str">
            <v>王凯</v>
          </cell>
          <cell r="C19334" t="str">
            <v>Wang Kai</v>
          </cell>
          <cell r="D19334" t="str">
            <v>男</v>
          </cell>
          <cell r="E19334" t="str">
            <v>2005-05-20</v>
          </cell>
          <cell r="F19334" t="str">
            <v>达斡尔族</v>
          </cell>
          <cell r="G19334" t="str">
            <v>群众</v>
          </cell>
          <cell r="H19334" t="str">
            <v>居民身份证</v>
          </cell>
          <cell r="I19334" t="str">
            <v>230221200505201839</v>
          </cell>
          <cell r="J19334" t="str">
            <v>本科</v>
          </cell>
          <cell r="K19334" t="str">
            <v>2023级</v>
          </cell>
          <cell r="L19334" t="str">
            <v>水利与建筑工程学院</v>
          </cell>
        </row>
        <row r="19335">
          <cell r="A19335" t="str">
            <v>2023012703</v>
          </cell>
          <cell r="B19335" t="str">
            <v>董林涛</v>
          </cell>
          <cell r="C19335" t="str">
            <v>Dong Lintao</v>
          </cell>
          <cell r="D19335" t="str">
            <v>男</v>
          </cell>
          <cell r="E19335" t="str">
            <v>2005-01-12</v>
          </cell>
          <cell r="F19335" t="str">
            <v>汉族</v>
          </cell>
          <cell r="G19335" t="str">
            <v>中国共产主义青年团团员</v>
          </cell>
          <cell r="H19335" t="str">
            <v>居民身份证</v>
          </cell>
          <cell r="I19335" t="str">
            <v>361002200501122017</v>
          </cell>
          <cell r="J19335" t="str">
            <v>本科</v>
          </cell>
          <cell r="K19335" t="str">
            <v>2023级</v>
          </cell>
          <cell r="L19335" t="str">
            <v>水利与建筑工程学院</v>
          </cell>
        </row>
        <row r="19336">
          <cell r="A19336" t="str">
            <v>2023012704</v>
          </cell>
          <cell r="B19336" t="str">
            <v>汪宇航</v>
          </cell>
          <cell r="C19336" t="str">
            <v>Wang Yuhang</v>
          </cell>
          <cell r="D19336" t="str">
            <v>男</v>
          </cell>
          <cell r="E19336" t="str">
            <v>2005-10-20</v>
          </cell>
          <cell r="F19336" t="str">
            <v>汉族</v>
          </cell>
          <cell r="G19336" t="str">
            <v>群众</v>
          </cell>
          <cell r="H19336" t="str">
            <v>居民身份证</v>
          </cell>
          <cell r="I19336" t="str">
            <v>429006200510204814</v>
          </cell>
          <cell r="J19336" t="str">
            <v>本科</v>
          </cell>
          <cell r="K19336" t="str">
            <v>2023级</v>
          </cell>
          <cell r="L19336" t="str">
            <v>水利与建筑工程学院</v>
          </cell>
        </row>
        <row r="19337">
          <cell r="A19337" t="str">
            <v>2023012705</v>
          </cell>
          <cell r="B19337" t="str">
            <v>邢如鹏</v>
          </cell>
          <cell r="C19337" t="str">
            <v>Xing Rupeng</v>
          </cell>
          <cell r="D19337" t="str">
            <v>男</v>
          </cell>
          <cell r="E19337" t="str">
            <v>2004-09-02</v>
          </cell>
          <cell r="F19337" t="str">
            <v>汉族</v>
          </cell>
          <cell r="G19337" t="str">
            <v>群众</v>
          </cell>
          <cell r="H19337" t="str">
            <v>居民身份证</v>
          </cell>
          <cell r="I19337" t="str">
            <v>620502200409025839</v>
          </cell>
          <cell r="J19337" t="str">
            <v>本科</v>
          </cell>
          <cell r="K19337" t="str">
            <v>2023级</v>
          </cell>
          <cell r="L19337" t="str">
            <v>水利与建筑工程学院</v>
          </cell>
        </row>
        <row r="19338">
          <cell r="A19338" t="str">
            <v>2023012706</v>
          </cell>
          <cell r="B19338" t="str">
            <v>刘燚鑫</v>
          </cell>
          <cell r="C19338" t="str">
            <v>Liu Yixin</v>
          </cell>
          <cell r="D19338" t="str">
            <v>男</v>
          </cell>
          <cell r="E19338" t="str">
            <v>2004-06-16</v>
          </cell>
          <cell r="F19338" t="str">
            <v>汉族</v>
          </cell>
          <cell r="G19338" t="str">
            <v>中国共产主义青年团团员</v>
          </cell>
          <cell r="H19338" t="str">
            <v>居民身份证</v>
          </cell>
          <cell r="I19338" t="str">
            <v>530381200406164836</v>
          </cell>
          <cell r="J19338" t="str">
            <v>本科</v>
          </cell>
          <cell r="K19338" t="str">
            <v>2023级</v>
          </cell>
          <cell r="L19338" t="str">
            <v>水利与建筑工程学院</v>
          </cell>
        </row>
        <row r="19339">
          <cell r="A19339" t="str">
            <v>2023012707</v>
          </cell>
          <cell r="B19339" t="str">
            <v>张凯文</v>
          </cell>
          <cell r="C19339" t="str">
            <v>Zhang Kaiwen</v>
          </cell>
          <cell r="D19339" t="str">
            <v>男</v>
          </cell>
          <cell r="E19339" t="str">
            <v>2003-11-22</v>
          </cell>
          <cell r="F19339" t="str">
            <v>汉族</v>
          </cell>
          <cell r="G19339" t="str">
            <v>中国共产主义青年团团员</v>
          </cell>
          <cell r="H19339" t="str">
            <v>居民身份证</v>
          </cell>
          <cell r="I19339" t="str">
            <v>320301200311220013</v>
          </cell>
          <cell r="J19339" t="str">
            <v>本科</v>
          </cell>
          <cell r="K19339" t="str">
            <v>2023级</v>
          </cell>
          <cell r="L19339" t="str">
            <v>水利与建筑工程学院</v>
          </cell>
        </row>
        <row r="19340">
          <cell r="A19340" t="str">
            <v>2023012708</v>
          </cell>
          <cell r="B19340" t="str">
            <v>王哲航</v>
          </cell>
          <cell r="C19340" t="str">
            <v>Wang Zhehang</v>
          </cell>
          <cell r="D19340" t="str">
            <v>男</v>
          </cell>
          <cell r="E19340" t="str">
            <v>2005-02-10</v>
          </cell>
          <cell r="F19340" t="str">
            <v>汉族</v>
          </cell>
          <cell r="G19340" t="str">
            <v>群众</v>
          </cell>
          <cell r="H19340" t="str">
            <v>居民身份证</v>
          </cell>
          <cell r="I19340" t="str">
            <v>610402200502105596</v>
          </cell>
          <cell r="J19340" t="str">
            <v>本科</v>
          </cell>
          <cell r="K19340" t="str">
            <v>2023级</v>
          </cell>
          <cell r="L19340" t="str">
            <v>水利与建筑工程学院</v>
          </cell>
        </row>
        <row r="19341">
          <cell r="A19341" t="str">
            <v>2023012709</v>
          </cell>
          <cell r="B19341" t="str">
            <v>方俊伟</v>
          </cell>
          <cell r="C19341" t="str">
            <v>Fang Junwei</v>
          </cell>
          <cell r="D19341" t="str">
            <v>男</v>
          </cell>
          <cell r="E19341" t="str">
            <v>2005-04-18</v>
          </cell>
          <cell r="F19341" t="str">
            <v>汉族</v>
          </cell>
          <cell r="G19341" t="str">
            <v>中国共产主义青年团团员</v>
          </cell>
          <cell r="H19341" t="str">
            <v>居民身份证</v>
          </cell>
          <cell r="I19341" t="str">
            <v>34082720050418181X</v>
          </cell>
          <cell r="J19341" t="str">
            <v>本科</v>
          </cell>
          <cell r="K19341" t="str">
            <v>2023级</v>
          </cell>
          <cell r="L19341" t="str">
            <v>水利与建筑工程学院</v>
          </cell>
        </row>
        <row r="19342">
          <cell r="A19342" t="str">
            <v>2023012710</v>
          </cell>
          <cell r="B19342" t="str">
            <v>马义海牙</v>
          </cell>
          <cell r="C19342" t="str">
            <v>Ma Yihaiya</v>
          </cell>
          <cell r="D19342" t="str">
            <v>男</v>
          </cell>
          <cell r="E19342" t="str">
            <v>2004-04-25</v>
          </cell>
          <cell r="F19342" t="str">
            <v>回族</v>
          </cell>
          <cell r="G19342" t="str">
            <v>中国共产主义青年团团员</v>
          </cell>
          <cell r="H19342" t="str">
            <v>居民身份证</v>
          </cell>
          <cell r="I19342" t="str">
            <v>632122200404250516</v>
          </cell>
          <cell r="J19342" t="str">
            <v>本科</v>
          </cell>
          <cell r="K19342" t="str">
            <v>2023级</v>
          </cell>
          <cell r="L19342" t="str">
            <v>水利与建筑工程学院</v>
          </cell>
        </row>
        <row r="19343">
          <cell r="A19343" t="str">
            <v>2023012711</v>
          </cell>
          <cell r="B19343" t="str">
            <v>王俊普</v>
          </cell>
          <cell r="C19343" t="str">
            <v>Wang Junpu</v>
          </cell>
          <cell r="D19343" t="str">
            <v>男</v>
          </cell>
          <cell r="E19343" t="str">
            <v>2005-08-31</v>
          </cell>
          <cell r="F19343" t="str">
            <v>汉族</v>
          </cell>
          <cell r="G19343" t="str">
            <v>群众</v>
          </cell>
          <cell r="H19343" t="str">
            <v>居民身份证</v>
          </cell>
          <cell r="I19343" t="str">
            <v>510811200508314510</v>
          </cell>
          <cell r="J19343" t="str">
            <v>本科</v>
          </cell>
          <cell r="K19343" t="str">
            <v>2023级</v>
          </cell>
          <cell r="L19343" t="str">
            <v>水利与建筑工程学院</v>
          </cell>
        </row>
        <row r="19344">
          <cell r="A19344" t="str">
            <v>2023012712</v>
          </cell>
          <cell r="B19344" t="str">
            <v>慕玉森</v>
          </cell>
          <cell r="C19344" t="str">
            <v>Mu Yusen</v>
          </cell>
          <cell r="D19344" t="str">
            <v>男</v>
          </cell>
          <cell r="E19344" t="str">
            <v>2004-09-24</v>
          </cell>
          <cell r="F19344" t="str">
            <v>汉族</v>
          </cell>
          <cell r="G19344" t="str">
            <v>中国共产主义青年团团员</v>
          </cell>
          <cell r="H19344" t="str">
            <v>居民身份证</v>
          </cell>
          <cell r="I19344" t="str">
            <v>152103200409243311</v>
          </cell>
          <cell r="J19344" t="str">
            <v>本科</v>
          </cell>
          <cell r="K19344" t="str">
            <v>2023级</v>
          </cell>
          <cell r="L19344" t="str">
            <v>水利与建筑工程学院</v>
          </cell>
        </row>
        <row r="19345">
          <cell r="A19345" t="str">
            <v>2023012713</v>
          </cell>
          <cell r="B19345" t="str">
            <v>刘瑞轩</v>
          </cell>
          <cell r="C19345" t="str">
            <v>Liu Ruixuan</v>
          </cell>
          <cell r="D19345" t="str">
            <v>男</v>
          </cell>
          <cell r="E19345" t="str">
            <v>2005-10-25</v>
          </cell>
          <cell r="F19345" t="str">
            <v>汉族</v>
          </cell>
          <cell r="G19345" t="str">
            <v>群众</v>
          </cell>
          <cell r="H19345" t="str">
            <v>居民身份证</v>
          </cell>
          <cell r="I19345" t="str">
            <v>610802200510255115</v>
          </cell>
          <cell r="J19345" t="str">
            <v>本科</v>
          </cell>
          <cell r="K19345" t="str">
            <v>2023级</v>
          </cell>
          <cell r="L19345" t="str">
            <v>水利与建筑工程学院</v>
          </cell>
        </row>
        <row r="19346">
          <cell r="A19346" t="str">
            <v>2023012714</v>
          </cell>
          <cell r="B19346" t="str">
            <v>王义豪</v>
          </cell>
          <cell r="C19346" t="str">
            <v>Wang Yihao</v>
          </cell>
          <cell r="D19346" t="str">
            <v>男</v>
          </cell>
          <cell r="E19346" t="str">
            <v>2005-06-19</v>
          </cell>
          <cell r="F19346" t="str">
            <v>汉族</v>
          </cell>
          <cell r="G19346" t="str">
            <v>中国共产主义青年团团员</v>
          </cell>
          <cell r="H19346" t="str">
            <v>居民身份证</v>
          </cell>
          <cell r="I19346" t="str">
            <v>130129200506192139</v>
          </cell>
          <cell r="J19346" t="str">
            <v>本科</v>
          </cell>
          <cell r="K19346" t="str">
            <v>2023级</v>
          </cell>
          <cell r="L19346" t="str">
            <v>水利与建筑工程学院</v>
          </cell>
        </row>
        <row r="19347">
          <cell r="A19347" t="str">
            <v>2023012715</v>
          </cell>
          <cell r="B19347" t="str">
            <v>王福根</v>
          </cell>
          <cell r="C19347" t="str">
            <v>Wang Fugen</v>
          </cell>
          <cell r="D19347" t="str">
            <v>男</v>
          </cell>
          <cell r="E19347" t="str">
            <v>2005-08-19</v>
          </cell>
          <cell r="F19347" t="str">
            <v>汉族</v>
          </cell>
          <cell r="G19347" t="str">
            <v>群众</v>
          </cell>
          <cell r="H19347" t="str">
            <v>居民身份证</v>
          </cell>
          <cell r="I19347" t="str">
            <v>130127200508190054</v>
          </cell>
          <cell r="J19347" t="str">
            <v>本科</v>
          </cell>
          <cell r="K19347" t="str">
            <v>2023级</v>
          </cell>
          <cell r="L19347" t="str">
            <v>水利与建筑工程学院</v>
          </cell>
        </row>
        <row r="19348">
          <cell r="A19348" t="str">
            <v>2023012716</v>
          </cell>
          <cell r="B19348" t="str">
            <v>丁晓哲</v>
          </cell>
          <cell r="C19348" t="str">
            <v>Ding Xiaozhe</v>
          </cell>
          <cell r="D19348" t="str">
            <v>男</v>
          </cell>
          <cell r="E19348" t="str">
            <v>2004-07-12</v>
          </cell>
          <cell r="F19348" t="str">
            <v>汉族</v>
          </cell>
          <cell r="G19348" t="str">
            <v>群众</v>
          </cell>
          <cell r="H19348" t="str">
            <v>居民身份证</v>
          </cell>
          <cell r="I19348" t="str">
            <v>131128200407122412</v>
          </cell>
          <cell r="J19348" t="str">
            <v>本科</v>
          </cell>
          <cell r="K19348" t="str">
            <v>2023级</v>
          </cell>
          <cell r="L19348" t="str">
            <v>水利与建筑工程学院</v>
          </cell>
        </row>
        <row r="19349">
          <cell r="A19349" t="str">
            <v>2023012717</v>
          </cell>
          <cell r="B19349" t="str">
            <v>邹伟豪</v>
          </cell>
          <cell r="C19349" t="str">
            <v>Zou Weihao</v>
          </cell>
          <cell r="D19349" t="str">
            <v>男</v>
          </cell>
          <cell r="E19349" t="str">
            <v>2005-05-24</v>
          </cell>
          <cell r="F19349" t="str">
            <v>汉族</v>
          </cell>
          <cell r="G19349" t="str">
            <v>中国共产主义青年团团员</v>
          </cell>
          <cell r="H19349" t="str">
            <v>居民身份证</v>
          </cell>
          <cell r="I19349" t="str">
            <v>610427200505242518</v>
          </cell>
          <cell r="J19349" t="str">
            <v>本科</v>
          </cell>
          <cell r="K19349" t="str">
            <v>2023级</v>
          </cell>
          <cell r="L19349" t="str">
            <v>水利与建筑工程学院</v>
          </cell>
        </row>
        <row r="19350">
          <cell r="A19350" t="str">
            <v>2023012718</v>
          </cell>
          <cell r="B19350" t="str">
            <v>马兴旺</v>
          </cell>
          <cell r="C19350" t="str">
            <v>Ma Xingwang</v>
          </cell>
          <cell r="D19350" t="str">
            <v>男</v>
          </cell>
          <cell r="E19350" t="str">
            <v>2004-10-02</v>
          </cell>
          <cell r="F19350" t="str">
            <v>汉族</v>
          </cell>
          <cell r="G19350" t="str">
            <v>中国共产主义青年团团员</v>
          </cell>
          <cell r="H19350" t="str">
            <v>居民身份证</v>
          </cell>
          <cell r="I19350" t="str">
            <v>652323200410024313</v>
          </cell>
          <cell r="J19350" t="str">
            <v>本科</v>
          </cell>
          <cell r="K19350" t="str">
            <v>2023级</v>
          </cell>
          <cell r="L19350" t="str">
            <v>水利与建筑工程学院</v>
          </cell>
        </row>
        <row r="19351">
          <cell r="A19351" t="str">
            <v>2023012719</v>
          </cell>
          <cell r="B19351" t="str">
            <v>韩恒睿</v>
          </cell>
          <cell r="C19351" t="str">
            <v>Han Hengrui</v>
          </cell>
          <cell r="D19351" t="str">
            <v>男</v>
          </cell>
          <cell r="E19351" t="str">
            <v>2005-06-09</v>
          </cell>
          <cell r="F19351" t="str">
            <v>汉族</v>
          </cell>
          <cell r="G19351" t="str">
            <v>中国共产主义青年团团员</v>
          </cell>
          <cell r="H19351" t="str">
            <v>居民身份证</v>
          </cell>
          <cell r="I19351" t="str">
            <v>610581200506090054</v>
          </cell>
          <cell r="J19351" t="str">
            <v>本科</v>
          </cell>
          <cell r="K19351" t="str">
            <v>2023级</v>
          </cell>
          <cell r="L19351" t="str">
            <v>水利与建筑工程学院</v>
          </cell>
        </row>
        <row r="19352">
          <cell r="A19352" t="str">
            <v>2023012720</v>
          </cell>
          <cell r="B19352" t="str">
            <v>史嘉乐</v>
          </cell>
          <cell r="C19352" t="str">
            <v>Shi Jiale</v>
          </cell>
          <cell r="D19352" t="str">
            <v>男</v>
          </cell>
          <cell r="E19352" t="str">
            <v>2005-07-03</v>
          </cell>
          <cell r="F19352" t="str">
            <v>汉族</v>
          </cell>
          <cell r="G19352" t="str">
            <v>中国共产主义青年团团员</v>
          </cell>
          <cell r="H19352" t="str">
            <v>居民身份证</v>
          </cell>
          <cell r="I19352" t="str">
            <v>610111200507033536</v>
          </cell>
          <cell r="J19352" t="str">
            <v>本科</v>
          </cell>
          <cell r="K19352" t="str">
            <v>2023级</v>
          </cell>
          <cell r="L19352" t="str">
            <v>水利与建筑工程学院</v>
          </cell>
        </row>
        <row r="19353">
          <cell r="A19353" t="str">
            <v>2023012721</v>
          </cell>
          <cell r="B19353" t="str">
            <v>邬昌林</v>
          </cell>
          <cell r="C19353" t="str">
            <v>Wu Changlin</v>
          </cell>
          <cell r="D19353" t="str">
            <v>男</v>
          </cell>
          <cell r="E19353" t="str">
            <v>2004-11-07</v>
          </cell>
          <cell r="F19353" t="str">
            <v>汉族</v>
          </cell>
          <cell r="G19353" t="str">
            <v>群众</v>
          </cell>
          <cell r="H19353" t="str">
            <v>居民身份证</v>
          </cell>
          <cell r="I19353" t="str">
            <v>500227200411070018</v>
          </cell>
          <cell r="J19353" t="str">
            <v>本科</v>
          </cell>
          <cell r="K19353" t="str">
            <v>2023级</v>
          </cell>
          <cell r="L19353" t="str">
            <v>水利与建筑工程学院</v>
          </cell>
        </row>
        <row r="19354">
          <cell r="A19354" t="str">
            <v>2023012722</v>
          </cell>
          <cell r="B19354" t="str">
            <v>陈旺祥</v>
          </cell>
          <cell r="C19354" t="str">
            <v>Chen Wangxiang</v>
          </cell>
          <cell r="D19354" t="str">
            <v>男</v>
          </cell>
          <cell r="E19354" t="str">
            <v>2005-01-25</v>
          </cell>
          <cell r="F19354" t="str">
            <v>汉族</v>
          </cell>
          <cell r="G19354" t="str">
            <v>中国共产主义青年团团员</v>
          </cell>
          <cell r="H19354" t="str">
            <v>居民身份证</v>
          </cell>
          <cell r="I19354" t="str">
            <v>371428200501253014</v>
          </cell>
          <cell r="J19354" t="str">
            <v>本科</v>
          </cell>
          <cell r="K19354" t="str">
            <v>2023级</v>
          </cell>
          <cell r="L19354" t="str">
            <v>水利与建筑工程学院</v>
          </cell>
        </row>
        <row r="19355">
          <cell r="A19355" t="str">
            <v>2023012723</v>
          </cell>
          <cell r="B19355" t="str">
            <v>庞友昊</v>
          </cell>
          <cell r="C19355" t="str">
            <v>Pang Youhao</v>
          </cell>
          <cell r="D19355" t="str">
            <v>男</v>
          </cell>
          <cell r="E19355" t="str">
            <v>2003-09-30</v>
          </cell>
          <cell r="F19355" t="str">
            <v>汉族</v>
          </cell>
          <cell r="G19355" t="str">
            <v>中国共产主义青年团团员</v>
          </cell>
          <cell r="H19355" t="str">
            <v>居民身份证</v>
          </cell>
          <cell r="I19355" t="str">
            <v>140202200309302535</v>
          </cell>
          <cell r="J19355" t="str">
            <v>本科</v>
          </cell>
          <cell r="K19355" t="str">
            <v>2023级</v>
          </cell>
          <cell r="L19355" t="str">
            <v>水利与建筑工程学院</v>
          </cell>
        </row>
        <row r="19356">
          <cell r="A19356" t="str">
            <v>2023012724</v>
          </cell>
          <cell r="B19356" t="str">
            <v>岑家庆</v>
          </cell>
          <cell r="C19356" t="str">
            <v>Cen Jiaqing</v>
          </cell>
          <cell r="D19356" t="str">
            <v>男</v>
          </cell>
          <cell r="E19356" t="str">
            <v>2004-10-09</v>
          </cell>
          <cell r="F19356" t="str">
            <v>布依族</v>
          </cell>
          <cell r="G19356" t="str">
            <v>中国共产主义青年团团员</v>
          </cell>
          <cell r="H19356" t="str">
            <v>居民身份证</v>
          </cell>
          <cell r="I19356" t="str">
            <v>522726200410090013</v>
          </cell>
          <cell r="J19356" t="str">
            <v>本科</v>
          </cell>
          <cell r="K19356" t="str">
            <v>2023级</v>
          </cell>
          <cell r="L19356" t="str">
            <v>水利与建筑工程学院</v>
          </cell>
        </row>
        <row r="19357">
          <cell r="A19357" t="str">
            <v>2023012726</v>
          </cell>
          <cell r="B19357" t="str">
            <v>欧阳湘宇</v>
          </cell>
          <cell r="C19357" t="str">
            <v>Ouyang Xiangyu</v>
          </cell>
          <cell r="D19357" t="str">
            <v>男</v>
          </cell>
          <cell r="E19357" t="str">
            <v>2004-06-22</v>
          </cell>
          <cell r="F19357" t="str">
            <v>汉族</v>
          </cell>
          <cell r="G19357" t="str">
            <v>中国共产主义青年团团员</v>
          </cell>
          <cell r="H19357" t="str">
            <v>居民身份证</v>
          </cell>
          <cell r="I19357" t="str">
            <v>431126200406220158</v>
          </cell>
          <cell r="J19357" t="str">
            <v>本科</v>
          </cell>
          <cell r="K19357" t="str">
            <v>2023级</v>
          </cell>
          <cell r="L19357" t="str">
            <v>水利与建筑工程学院</v>
          </cell>
        </row>
        <row r="19358">
          <cell r="A19358" t="str">
            <v>2023012727</v>
          </cell>
          <cell r="B19358" t="str">
            <v>林小骞</v>
          </cell>
          <cell r="C19358" t="str">
            <v>Lin Xiaoqian</v>
          </cell>
          <cell r="D19358" t="str">
            <v>女</v>
          </cell>
          <cell r="E19358" t="str">
            <v>2004-11-25</v>
          </cell>
          <cell r="F19358" t="str">
            <v>壮族</v>
          </cell>
          <cell r="G19358" t="str">
            <v>中国共产主义青年团团员</v>
          </cell>
          <cell r="H19358" t="str">
            <v>居民身份证</v>
          </cell>
          <cell r="I19358" t="str">
            <v>45213220041125002X</v>
          </cell>
          <cell r="J19358" t="str">
            <v>本科</v>
          </cell>
          <cell r="K19358" t="str">
            <v>2023级</v>
          </cell>
          <cell r="L19358" t="str">
            <v>水利与建筑工程学院</v>
          </cell>
        </row>
        <row r="19359">
          <cell r="A19359" t="str">
            <v>2023012728</v>
          </cell>
          <cell r="B19359" t="str">
            <v>朱婧怡</v>
          </cell>
          <cell r="C19359" t="str">
            <v>Zhu Jingyi</v>
          </cell>
          <cell r="D19359" t="str">
            <v>女</v>
          </cell>
          <cell r="E19359" t="str">
            <v>2005-09-07</v>
          </cell>
          <cell r="F19359" t="str">
            <v>汉族</v>
          </cell>
          <cell r="G19359" t="str">
            <v>中国共产主义青年团团员</v>
          </cell>
          <cell r="H19359" t="str">
            <v>居民身份证</v>
          </cell>
          <cell r="I19359" t="str">
            <v>610302200509074520</v>
          </cell>
          <cell r="J19359" t="str">
            <v>本科</v>
          </cell>
          <cell r="K19359" t="str">
            <v>2023级</v>
          </cell>
          <cell r="L19359" t="str">
            <v>水利与建筑工程学院</v>
          </cell>
        </row>
        <row r="19360">
          <cell r="A19360" t="str">
            <v>2023012729</v>
          </cell>
          <cell r="B19360" t="str">
            <v>任欣静</v>
          </cell>
          <cell r="C19360" t="str">
            <v>Ren Xinjing</v>
          </cell>
          <cell r="D19360" t="str">
            <v>女</v>
          </cell>
          <cell r="E19360" t="str">
            <v>2005-05-18</v>
          </cell>
          <cell r="F19360" t="str">
            <v>汉族</v>
          </cell>
          <cell r="G19360" t="str">
            <v>中国共产主义青年团团员</v>
          </cell>
          <cell r="H19360" t="str">
            <v>居民身份证</v>
          </cell>
          <cell r="I19360" t="str">
            <v>610221200505180821</v>
          </cell>
          <cell r="J19360" t="str">
            <v>本科</v>
          </cell>
          <cell r="K19360" t="str">
            <v>2023级</v>
          </cell>
          <cell r="L19360" t="str">
            <v>水利与建筑工程学院</v>
          </cell>
        </row>
        <row r="19361">
          <cell r="A19361" t="str">
            <v>2023012730</v>
          </cell>
          <cell r="B19361" t="str">
            <v>房睿嘉</v>
          </cell>
          <cell r="C19361" t="str">
            <v>Fang Ruijia</v>
          </cell>
          <cell r="D19361" t="str">
            <v>女</v>
          </cell>
          <cell r="E19361" t="str">
            <v>2005-08-20</v>
          </cell>
          <cell r="F19361" t="str">
            <v>汉族</v>
          </cell>
          <cell r="G19361" t="str">
            <v>中国共产主义青年团团员</v>
          </cell>
          <cell r="H19361" t="str">
            <v>居民身份证</v>
          </cell>
          <cell r="I19361" t="str">
            <v>210204200508206184</v>
          </cell>
          <cell r="J19361" t="str">
            <v>本科</v>
          </cell>
          <cell r="K19361" t="str">
            <v>2023级</v>
          </cell>
          <cell r="L19361" t="str">
            <v>水利与建筑工程学院</v>
          </cell>
        </row>
        <row r="19362">
          <cell r="A19362" t="str">
            <v>2023012731</v>
          </cell>
          <cell r="B19362" t="str">
            <v>王迈喆</v>
          </cell>
          <cell r="C19362" t="str">
            <v>Wang Maizhe</v>
          </cell>
          <cell r="D19362" t="str">
            <v>女</v>
          </cell>
          <cell r="E19362" t="str">
            <v>2005-07-07</v>
          </cell>
          <cell r="F19362" t="str">
            <v>汉族</v>
          </cell>
          <cell r="G19362" t="str">
            <v>中国共产主义青年团团员</v>
          </cell>
          <cell r="H19362" t="str">
            <v>居民身份证</v>
          </cell>
          <cell r="I19362" t="str">
            <v>620421200507074822</v>
          </cell>
          <cell r="J19362" t="str">
            <v>本科</v>
          </cell>
          <cell r="K19362" t="str">
            <v>2023级</v>
          </cell>
          <cell r="L19362" t="str">
            <v>水利与建筑工程学院</v>
          </cell>
        </row>
        <row r="19363">
          <cell r="A19363" t="str">
            <v>2023012732</v>
          </cell>
          <cell r="B19363" t="str">
            <v>唐佳琳</v>
          </cell>
          <cell r="C19363" t="str">
            <v>Tang Jialin</v>
          </cell>
          <cell r="D19363" t="str">
            <v>女</v>
          </cell>
          <cell r="E19363" t="str">
            <v>2005-08-21</v>
          </cell>
          <cell r="F19363" t="str">
            <v>汉族</v>
          </cell>
          <cell r="G19363" t="str">
            <v>群众</v>
          </cell>
          <cell r="H19363" t="str">
            <v>居民身份证</v>
          </cell>
          <cell r="I19363" t="str">
            <v>43112120050821040X</v>
          </cell>
          <cell r="J19363" t="str">
            <v>本科</v>
          </cell>
          <cell r="K19363" t="str">
            <v>2023级</v>
          </cell>
          <cell r="L19363" t="str">
            <v>水利与建筑工程学院</v>
          </cell>
        </row>
        <row r="19364">
          <cell r="A19364" t="str">
            <v>2023012733</v>
          </cell>
          <cell r="B19364" t="str">
            <v>袁红闪</v>
          </cell>
          <cell r="C19364" t="str">
            <v>Yuan Hongshan</v>
          </cell>
          <cell r="D19364" t="str">
            <v>女</v>
          </cell>
          <cell r="E19364" t="str">
            <v>2005-01-19</v>
          </cell>
          <cell r="F19364" t="str">
            <v>汉族</v>
          </cell>
          <cell r="G19364" t="str">
            <v>中国共产主义青年团团员</v>
          </cell>
          <cell r="H19364" t="str">
            <v>居民身份证</v>
          </cell>
          <cell r="I19364" t="str">
            <v>410422200501199285</v>
          </cell>
          <cell r="J19364" t="str">
            <v>本科</v>
          </cell>
          <cell r="K19364" t="str">
            <v>2023级</v>
          </cell>
          <cell r="L19364" t="str">
            <v>水利与建筑工程学院</v>
          </cell>
        </row>
        <row r="19365">
          <cell r="A19365" t="str">
            <v>2023012734</v>
          </cell>
          <cell r="B19365" t="str">
            <v>康诗渝</v>
          </cell>
          <cell r="C19365" t="str">
            <v>Kang Shiyu</v>
          </cell>
          <cell r="D19365" t="str">
            <v>女</v>
          </cell>
          <cell r="E19365" t="str">
            <v>2005-03-10</v>
          </cell>
          <cell r="F19365" t="str">
            <v>汉族</v>
          </cell>
          <cell r="G19365" t="str">
            <v>中国共产主义青年团团员</v>
          </cell>
          <cell r="H19365" t="str">
            <v>居民身份证</v>
          </cell>
          <cell r="I19365" t="str">
            <v>511025200503103189</v>
          </cell>
          <cell r="J19365" t="str">
            <v>本科</v>
          </cell>
          <cell r="K19365" t="str">
            <v>2023级</v>
          </cell>
          <cell r="L19365" t="str">
            <v>水利与建筑工程学院</v>
          </cell>
        </row>
        <row r="19366">
          <cell r="A19366" t="str">
            <v>2023012735</v>
          </cell>
          <cell r="B19366" t="str">
            <v>勾坤琪</v>
          </cell>
          <cell r="C19366" t="str">
            <v>Gou Kunqi</v>
          </cell>
          <cell r="D19366" t="str">
            <v>女</v>
          </cell>
          <cell r="E19366" t="str">
            <v>2004-12-01</v>
          </cell>
          <cell r="F19366" t="str">
            <v>汉族</v>
          </cell>
          <cell r="G19366" t="str">
            <v>中国共产主义青年团团员</v>
          </cell>
          <cell r="H19366" t="str">
            <v>居民身份证</v>
          </cell>
          <cell r="I19366" t="str">
            <v>532501200412010623</v>
          </cell>
          <cell r="J19366" t="str">
            <v>本科</v>
          </cell>
          <cell r="K19366" t="str">
            <v>2023级</v>
          </cell>
          <cell r="L19366" t="str">
            <v>水利与建筑工程学院</v>
          </cell>
        </row>
        <row r="19367">
          <cell r="A19367" t="str">
            <v>2023012736</v>
          </cell>
          <cell r="B19367" t="str">
            <v>张琦妙</v>
          </cell>
          <cell r="C19367" t="str">
            <v>Zhang Qimiao</v>
          </cell>
          <cell r="D19367" t="str">
            <v>女</v>
          </cell>
          <cell r="E19367" t="str">
            <v>2005-02-02</v>
          </cell>
          <cell r="F19367" t="str">
            <v>汉族</v>
          </cell>
          <cell r="G19367" t="str">
            <v>中国共产主义青年团团员</v>
          </cell>
          <cell r="H19367" t="str">
            <v>居民身份证</v>
          </cell>
          <cell r="I19367" t="str">
            <v>61070220050202002X</v>
          </cell>
          <cell r="J19367" t="str">
            <v>本科</v>
          </cell>
          <cell r="K19367" t="str">
            <v>2023级</v>
          </cell>
          <cell r="L19367" t="str">
            <v>水利与建筑工程学院</v>
          </cell>
        </row>
        <row r="19368">
          <cell r="A19368" t="str">
            <v>2023012737</v>
          </cell>
          <cell r="B19368" t="str">
            <v>查晓欣</v>
          </cell>
          <cell r="C19368" t="str">
            <v>Zha Xiaoxin</v>
          </cell>
          <cell r="D19368" t="str">
            <v>女</v>
          </cell>
          <cell r="E19368" t="str">
            <v>2005-04-28</v>
          </cell>
          <cell r="F19368" t="str">
            <v>汉族</v>
          </cell>
          <cell r="G19368" t="str">
            <v>中国共产主义青年团团员</v>
          </cell>
          <cell r="H19368" t="str">
            <v>居民身份证</v>
          </cell>
          <cell r="I19368" t="str">
            <v>340102200504284047</v>
          </cell>
          <cell r="J19368" t="str">
            <v>本科</v>
          </cell>
          <cell r="K19368" t="str">
            <v>2023级</v>
          </cell>
          <cell r="L19368" t="str">
            <v>水利与建筑工程学院</v>
          </cell>
        </row>
        <row r="19369">
          <cell r="A19369" t="str">
            <v>2023012738</v>
          </cell>
          <cell r="B19369" t="str">
            <v>杨绵亿</v>
          </cell>
          <cell r="C19369" t="str">
            <v>Yang Mianyi</v>
          </cell>
          <cell r="D19369" t="str">
            <v>男</v>
          </cell>
          <cell r="E19369" t="str">
            <v>2004-03-11</v>
          </cell>
          <cell r="F19369" t="str">
            <v>土家族</v>
          </cell>
          <cell r="G19369" t="str">
            <v>群众</v>
          </cell>
          <cell r="H19369" t="str">
            <v>居民身份证</v>
          </cell>
          <cell r="I19369" t="str">
            <v>522228200403111619</v>
          </cell>
          <cell r="J19369" t="str">
            <v>本科</v>
          </cell>
          <cell r="K19369" t="str">
            <v>2023级</v>
          </cell>
          <cell r="L19369" t="str">
            <v>水利与建筑工程学院</v>
          </cell>
        </row>
        <row r="19370">
          <cell r="A19370" t="str">
            <v>2023012739</v>
          </cell>
          <cell r="B19370" t="str">
            <v>曹宇航</v>
          </cell>
          <cell r="C19370" t="str">
            <v>Cao Yuhang</v>
          </cell>
          <cell r="D19370" t="str">
            <v>男</v>
          </cell>
          <cell r="E19370" t="str">
            <v>2005-10-08</v>
          </cell>
          <cell r="F19370" t="str">
            <v>汉族</v>
          </cell>
          <cell r="G19370" t="str">
            <v>中国共产主义青年团团员</v>
          </cell>
          <cell r="H19370" t="str">
            <v>居民身份证</v>
          </cell>
          <cell r="I19370" t="str">
            <v>321281200510083055</v>
          </cell>
          <cell r="J19370" t="str">
            <v>本科</v>
          </cell>
          <cell r="K19370" t="str">
            <v>2023级</v>
          </cell>
          <cell r="L19370" t="str">
            <v>水利与建筑工程学院</v>
          </cell>
        </row>
        <row r="19371">
          <cell r="A19371" t="str">
            <v>2023012740</v>
          </cell>
          <cell r="B19371" t="str">
            <v>周冠年</v>
          </cell>
          <cell r="C19371" t="str">
            <v>Zhou Guannian</v>
          </cell>
          <cell r="D19371" t="str">
            <v>男</v>
          </cell>
          <cell r="E19371" t="str">
            <v>2004-12-11</v>
          </cell>
          <cell r="F19371" t="str">
            <v>汉族</v>
          </cell>
          <cell r="G19371" t="str">
            <v>中国共产主义青年团团员</v>
          </cell>
          <cell r="H19371" t="str">
            <v>居民身份证</v>
          </cell>
          <cell r="I19371" t="str">
            <v>150622200412111816</v>
          </cell>
          <cell r="J19371" t="str">
            <v>本科</v>
          </cell>
          <cell r="K19371" t="str">
            <v>2023级</v>
          </cell>
          <cell r="L19371" t="str">
            <v>水利与建筑工程学院</v>
          </cell>
        </row>
        <row r="19372">
          <cell r="A19372" t="str">
            <v>2023012741</v>
          </cell>
          <cell r="B19372" t="str">
            <v>徐晨洋</v>
          </cell>
          <cell r="C19372" t="str">
            <v>Xu Chenyang</v>
          </cell>
          <cell r="D19372" t="str">
            <v>男</v>
          </cell>
          <cell r="E19372" t="str">
            <v>2005-02-05</v>
          </cell>
          <cell r="F19372" t="str">
            <v>汉族</v>
          </cell>
          <cell r="G19372" t="str">
            <v>中国共产主义青年团团员</v>
          </cell>
          <cell r="H19372" t="str">
            <v>居民身份证</v>
          </cell>
          <cell r="I19372" t="str">
            <v>331002200502050056</v>
          </cell>
          <cell r="J19372" t="str">
            <v>本科</v>
          </cell>
          <cell r="K19372" t="str">
            <v>2023级</v>
          </cell>
          <cell r="L19372" t="str">
            <v>水利与建筑工程学院</v>
          </cell>
        </row>
        <row r="19373">
          <cell r="A19373" t="str">
            <v>2023012742</v>
          </cell>
          <cell r="B19373" t="str">
            <v>韦恒劲</v>
          </cell>
          <cell r="C19373" t="str">
            <v>Wei Hengjin</v>
          </cell>
          <cell r="D19373" t="str">
            <v>男</v>
          </cell>
          <cell r="E19373" t="str">
            <v>2005-11-23</v>
          </cell>
          <cell r="F19373" t="str">
            <v>壮族</v>
          </cell>
          <cell r="G19373" t="str">
            <v>群众</v>
          </cell>
          <cell r="H19373" t="str">
            <v>居民身份证</v>
          </cell>
          <cell r="I19373" t="str">
            <v>450804200511233818</v>
          </cell>
          <cell r="J19373" t="str">
            <v>本科</v>
          </cell>
          <cell r="K19373" t="str">
            <v>2023级</v>
          </cell>
          <cell r="L19373" t="str">
            <v>水利与建筑工程学院</v>
          </cell>
        </row>
        <row r="19374">
          <cell r="A19374" t="str">
            <v>2023012743</v>
          </cell>
          <cell r="B19374" t="str">
            <v>郭晨辉</v>
          </cell>
          <cell r="C19374" t="str">
            <v>Guo Chenhui</v>
          </cell>
          <cell r="D19374" t="str">
            <v>男</v>
          </cell>
          <cell r="E19374" t="str">
            <v>2004-10-09</v>
          </cell>
          <cell r="F19374" t="str">
            <v>汉族</v>
          </cell>
          <cell r="G19374" t="str">
            <v>中国共产主义青年团团员</v>
          </cell>
          <cell r="H19374" t="str">
            <v>居民身份证</v>
          </cell>
          <cell r="I19374" t="str">
            <v>410102200410090215</v>
          </cell>
          <cell r="J19374" t="str">
            <v>本科</v>
          </cell>
          <cell r="K19374" t="str">
            <v>2023级</v>
          </cell>
          <cell r="L19374" t="str">
            <v>水利与建筑工程学院</v>
          </cell>
        </row>
        <row r="19375">
          <cell r="A19375" t="str">
            <v>2023012744</v>
          </cell>
          <cell r="B19375" t="str">
            <v>高雅歌</v>
          </cell>
          <cell r="C19375" t="str">
            <v>Gao Yage</v>
          </cell>
          <cell r="D19375" t="str">
            <v>男</v>
          </cell>
          <cell r="E19375" t="str">
            <v>2005-02-06</v>
          </cell>
          <cell r="F19375" t="str">
            <v>汉族</v>
          </cell>
          <cell r="G19375" t="str">
            <v>中国共产主义青年团团员</v>
          </cell>
          <cell r="H19375" t="str">
            <v>居民身份证</v>
          </cell>
          <cell r="I19375" t="str">
            <v>370883200502066515</v>
          </cell>
          <cell r="J19375" t="str">
            <v>本科</v>
          </cell>
          <cell r="K19375" t="str">
            <v>2023级</v>
          </cell>
          <cell r="L19375" t="str">
            <v>水利与建筑工程学院</v>
          </cell>
        </row>
        <row r="19376">
          <cell r="A19376" t="str">
            <v>2023012745</v>
          </cell>
          <cell r="B19376" t="str">
            <v>田文灏</v>
          </cell>
          <cell r="C19376" t="str">
            <v>Tian Wenhao</v>
          </cell>
          <cell r="D19376" t="str">
            <v>男</v>
          </cell>
          <cell r="E19376" t="str">
            <v>2005-03-23</v>
          </cell>
          <cell r="F19376" t="str">
            <v>汉族</v>
          </cell>
          <cell r="G19376" t="str">
            <v>中国共产主义青年团团员</v>
          </cell>
          <cell r="H19376" t="str">
            <v>居民身份证</v>
          </cell>
          <cell r="I19376" t="str">
            <v>500228200503238232</v>
          </cell>
          <cell r="J19376" t="str">
            <v>本科</v>
          </cell>
          <cell r="K19376" t="str">
            <v>2023级</v>
          </cell>
          <cell r="L19376" t="str">
            <v>水利与建筑工程学院</v>
          </cell>
        </row>
        <row r="19377">
          <cell r="A19377" t="str">
            <v>2023012746</v>
          </cell>
          <cell r="B19377" t="str">
            <v>燕泽恩</v>
          </cell>
          <cell r="C19377" t="str">
            <v>Yan Zeen</v>
          </cell>
          <cell r="D19377" t="str">
            <v>男</v>
          </cell>
          <cell r="E19377" t="str">
            <v>2005-01-19</v>
          </cell>
          <cell r="F19377" t="str">
            <v>满族</v>
          </cell>
          <cell r="G19377" t="str">
            <v>中国共产主义青年团团员</v>
          </cell>
          <cell r="H19377" t="str">
            <v>居民身份证</v>
          </cell>
          <cell r="I19377" t="str">
            <v>210105200501195313</v>
          </cell>
          <cell r="J19377" t="str">
            <v>本科</v>
          </cell>
          <cell r="K19377" t="str">
            <v>2023级</v>
          </cell>
          <cell r="L19377" t="str">
            <v>水利与建筑工程学院</v>
          </cell>
        </row>
        <row r="19378">
          <cell r="A19378" t="str">
            <v>2023012747</v>
          </cell>
          <cell r="B19378" t="str">
            <v>鲁翔</v>
          </cell>
          <cell r="C19378" t="str">
            <v>Lu Xiang</v>
          </cell>
          <cell r="D19378" t="str">
            <v>男</v>
          </cell>
          <cell r="E19378" t="str">
            <v>2004-09-05</v>
          </cell>
          <cell r="F19378" t="str">
            <v>汉族</v>
          </cell>
          <cell r="G19378" t="str">
            <v>中国共产主义青年团团员</v>
          </cell>
          <cell r="H19378" t="str">
            <v>居民身份证</v>
          </cell>
          <cell r="I19378" t="str">
            <v>620202200409052515</v>
          </cell>
          <cell r="J19378" t="str">
            <v>本科</v>
          </cell>
          <cell r="K19378" t="str">
            <v>2023级</v>
          </cell>
          <cell r="L19378" t="str">
            <v>水利与建筑工程学院</v>
          </cell>
        </row>
        <row r="19379">
          <cell r="A19379" t="str">
            <v>2023012748</v>
          </cell>
          <cell r="B19379" t="str">
            <v>黄家航</v>
          </cell>
          <cell r="C19379" t="str">
            <v>Huang Jiahang</v>
          </cell>
          <cell r="D19379" t="str">
            <v>男</v>
          </cell>
          <cell r="E19379" t="str">
            <v>2004-10-06</v>
          </cell>
          <cell r="F19379" t="str">
            <v>汉族</v>
          </cell>
          <cell r="G19379" t="str">
            <v>中国共产主义青年团团员</v>
          </cell>
          <cell r="H19379" t="str">
            <v>居民身份证</v>
          </cell>
          <cell r="I19379" t="str">
            <v>420606200410063051</v>
          </cell>
          <cell r="J19379" t="str">
            <v>本科</v>
          </cell>
          <cell r="K19379" t="str">
            <v>2023级</v>
          </cell>
          <cell r="L19379" t="str">
            <v>水利与建筑工程学院</v>
          </cell>
        </row>
        <row r="19380">
          <cell r="A19380" t="str">
            <v>2023012749</v>
          </cell>
          <cell r="B19380" t="str">
            <v>徐庆</v>
          </cell>
          <cell r="C19380" t="str">
            <v>Xu Qing</v>
          </cell>
          <cell r="D19380" t="str">
            <v>男</v>
          </cell>
          <cell r="E19380" t="str">
            <v>2004-10-24</v>
          </cell>
          <cell r="F19380" t="str">
            <v>汉族</v>
          </cell>
          <cell r="G19380" t="str">
            <v>中国共产主义青年团团员</v>
          </cell>
          <cell r="H19380" t="str">
            <v>居民身份证</v>
          </cell>
          <cell r="I19380" t="str">
            <v>130823200410241012</v>
          </cell>
          <cell r="J19380" t="str">
            <v>本科</v>
          </cell>
          <cell r="K19380" t="str">
            <v>2023级</v>
          </cell>
          <cell r="L19380" t="str">
            <v>水利与建筑工程学院</v>
          </cell>
        </row>
        <row r="19381">
          <cell r="A19381" t="str">
            <v>2023012750</v>
          </cell>
          <cell r="B19381" t="str">
            <v>李铂源</v>
          </cell>
          <cell r="C19381" t="str">
            <v>Li Boyuan</v>
          </cell>
          <cell r="D19381" t="str">
            <v>男</v>
          </cell>
          <cell r="E19381" t="str">
            <v>2005-02-11</v>
          </cell>
          <cell r="F19381" t="str">
            <v>汉族</v>
          </cell>
          <cell r="G19381" t="str">
            <v>中国共产主义青年团团员</v>
          </cell>
          <cell r="H19381" t="str">
            <v>居民身份证</v>
          </cell>
          <cell r="I19381" t="str">
            <v>610404200502110515</v>
          </cell>
          <cell r="J19381" t="str">
            <v>本科</v>
          </cell>
          <cell r="K19381" t="str">
            <v>2023级</v>
          </cell>
          <cell r="L19381" t="str">
            <v>水利与建筑工程学院</v>
          </cell>
        </row>
        <row r="19382">
          <cell r="A19382" t="str">
            <v>2023012751</v>
          </cell>
          <cell r="B19382" t="str">
            <v>梅逸轩</v>
          </cell>
          <cell r="C19382" t="str">
            <v>Mei Yixuan</v>
          </cell>
          <cell r="D19382" t="str">
            <v>男</v>
          </cell>
          <cell r="E19382" t="str">
            <v>2005-04-25</v>
          </cell>
          <cell r="F19382" t="str">
            <v>汉族</v>
          </cell>
          <cell r="G19382" t="str">
            <v>群众</v>
          </cell>
          <cell r="H19382" t="str">
            <v>居民身份证</v>
          </cell>
          <cell r="I19382" t="str">
            <v>65900120050425121X</v>
          </cell>
          <cell r="J19382" t="str">
            <v>本科</v>
          </cell>
          <cell r="K19382" t="str">
            <v>2023级</v>
          </cell>
          <cell r="L19382" t="str">
            <v>水利与建筑工程学院</v>
          </cell>
        </row>
        <row r="19383">
          <cell r="A19383" t="str">
            <v>2023012752</v>
          </cell>
          <cell r="B19383" t="str">
            <v>刘争</v>
          </cell>
          <cell r="C19383" t="str">
            <v>Liu Zheng</v>
          </cell>
          <cell r="D19383" t="str">
            <v>男</v>
          </cell>
          <cell r="E19383" t="str">
            <v>2004-09-09</v>
          </cell>
          <cell r="F19383" t="str">
            <v>汉族</v>
          </cell>
          <cell r="G19383" t="str">
            <v>群众</v>
          </cell>
          <cell r="H19383" t="str">
            <v>居民身份证</v>
          </cell>
          <cell r="I19383" t="str">
            <v>610423200409090918</v>
          </cell>
          <cell r="J19383" t="str">
            <v>本科</v>
          </cell>
          <cell r="K19383" t="str">
            <v>2023级</v>
          </cell>
          <cell r="L19383" t="str">
            <v>水利与建筑工程学院</v>
          </cell>
        </row>
        <row r="19384">
          <cell r="A19384" t="str">
            <v>2023012753</v>
          </cell>
          <cell r="B19384" t="str">
            <v>黄宇宏</v>
          </cell>
          <cell r="C19384" t="str">
            <v>Huang Yuhong</v>
          </cell>
          <cell r="D19384" t="str">
            <v>男</v>
          </cell>
          <cell r="E19384" t="str">
            <v>2005-07-26</v>
          </cell>
          <cell r="F19384" t="str">
            <v>汉族</v>
          </cell>
          <cell r="G19384" t="str">
            <v>群众</v>
          </cell>
          <cell r="H19384" t="str">
            <v>居民身份证</v>
          </cell>
          <cell r="I19384" t="str">
            <v>350181200507260072</v>
          </cell>
          <cell r="J19384" t="str">
            <v>本科</v>
          </cell>
          <cell r="K19384" t="str">
            <v>2023级</v>
          </cell>
          <cell r="L19384" t="str">
            <v>水利与建筑工程学院</v>
          </cell>
        </row>
        <row r="19385">
          <cell r="A19385" t="str">
            <v>2023012754</v>
          </cell>
          <cell r="B19385" t="str">
            <v>雷欣周</v>
          </cell>
          <cell r="C19385" t="str">
            <v>Lei Xinzhou</v>
          </cell>
          <cell r="D19385" t="str">
            <v>男</v>
          </cell>
          <cell r="E19385" t="str">
            <v>2005-08-02</v>
          </cell>
          <cell r="F19385" t="str">
            <v>汉族</v>
          </cell>
          <cell r="G19385" t="str">
            <v>中国共产主义青年团团员</v>
          </cell>
          <cell r="H19385" t="str">
            <v>居民身份证</v>
          </cell>
          <cell r="I19385" t="str">
            <v>610122200508021712</v>
          </cell>
          <cell r="J19385" t="str">
            <v>本科</v>
          </cell>
          <cell r="K19385" t="str">
            <v>2023级</v>
          </cell>
          <cell r="L19385" t="str">
            <v>水利与建筑工程学院</v>
          </cell>
        </row>
        <row r="19386">
          <cell r="A19386" t="str">
            <v>2023012755</v>
          </cell>
          <cell r="B19386" t="str">
            <v>申浩霖</v>
          </cell>
          <cell r="C19386" t="str">
            <v>Shen Haolin</v>
          </cell>
          <cell r="D19386" t="str">
            <v>男</v>
          </cell>
          <cell r="E19386" t="str">
            <v>2005-12-20</v>
          </cell>
          <cell r="F19386" t="str">
            <v>汉族</v>
          </cell>
          <cell r="G19386" t="str">
            <v>中国共产主义青年团团员</v>
          </cell>
          <cell r="H19386" t="str">
            <v>居民身份证</v>
          </cell>
          <cell r="I19386" t="str">
            <v>140426200512200050</v>
          </cell>
          <cell r="J19386" t="str">
            <v>本科</v>
          </cell>
          <cell r="K19386" t="str">
            <v>2023级</v>
          </cell>
          <cell r="L19386" t="str">
            <v>水利与建筑工程学院</v>
          </cell>
        </row>
        <row r="19387">
          <cell r="A19387" t="str">
            <v>2023012756</v>
          </cell>
          <cell r="B19387" t="str">
            <v>候金池</v>
          </cell>
          <cell r="C19387" t="str">
            <v>Hou Jinchi</v>
          </cell>
          <cell r="D19387" t="str">
            <v>男</v>
          </cell>
          <cell r="E19387" t="str">
            <v>2005-05-05</v>
          </cell>
          <cell r="F19387" t="str">
            <v>汉族</v>
          </cell>
          <cell r="G19387" t="str">
            <v>中国共产主义青年团团员</v>
          </cell>
          <cell r="H19387" t="str">
            <v>居民身份证</v>
          </cell>
          <cell r="I19387" t="str">
            <v>43070220050505001X</v>
          </cell>
          <cell r="J19387" t="str">
            <v>本科</v>
          </cell>
          <cell r="K19387" t="str">
            <v>2023级</v>
          </cell>
          <cell r="L19387" t="str">
            <v>水利与建筑工程学院</v>
          </cell>
        </row>
        <row r="19388">
          <cell r="A19388" t="str">
            <v>2023012757</v>
          </cell>
          <cell r="B19388" t="str">
            <v>闫舒霖</v>
          </cell>
          <cell r="C19388" t="str">
            <v>Yan Shulin</v>
          </cell>
          <cell r="D19388" t="str">
            <v>男</v>
          </cell>
          <cell r="E19388" t="str">
            <v>2004-10-22</v>
          </cell>
          <cell r="F19388" t="str">
            <v>汉族</v>
          </cell>
          <cell r="G19388" t="str">
            <v>群众</v>
          </cell>
          <cell r="H19388" t="str">
            <v>居民身份证</v>
          </cell>
          <cell r="I19388" t="str">
            <v>410402200410225534</v>
          </cell>
          <cell r="J19388" t="str">
            <v>本科</v>
          </cell>
          <cell r="K19388" t="str">
            <v>2023级</v>
          </cell>
          <cell r="L19388" t="str">
            <v>水利与建筑工程学院</v>
          </cell>
        </row>
        <row r="19389">
          <cell r="A19389" t="str">
            <v>2023012758</v>
          </cell>
          <cell r="B19389" t="str">
            <v>索诗媛</v>
          </cell>
          <cell r="C19389" t="str">
            <v>Suo Shiyuan</v>
          </cell>
          <cell r="D19389" t="str">
            <v>女</v>
          </cell>
          <cell r="E19389" t="str">
            <v>2004-11-18</v>
          </cell>
          <cell r="F19389" t="str">
            <v>汉族</v>
          </cell>
          <cell r="G19389" t="str">
            <v>中国共产主义青年团团员</v>
          </cell>
          <cell r="H19389" t="str">
            <v>居民身份证</v>
          </cell>
          <cell r="I19389" t="str">
            <v>610124200411182424</v>
          </cell>
          <cell r="J19389" t="str">
            <v>本科</v>
          </cell>
          <cell r="K19389" t="str">
            <v>2023级</v>
          </cell>
          <cell r="L19389" t="str">
            <v>水利与建筑工程学院</v>
          </cell>
        </row>
        <row r="19390">
          <cell r="A19390" t="str">
            <v>2023012759</v>
          </cell>
          <cell r="B19390" t="str">
            <v>魏含希</v>
          </cell>
          <cell r="C19390" t="str">
            <v>Wei Hanxi</v>
          </cell>
          <cell r="D19390" t="str">
            <v>女</v>
          </cell>
          <cell r="E19390" t="str">
            <v>2005-05-13</v>
          </cell>
          <cell r="F19390" t="str">
            <v>汉族</v>
          </cell>
          <cell r="G19390" t="str">
            <v>中国共产主义青年团团员</v>
          </cell>
          <cell r="H19390" t="str">
            <v>居民身份证</v>
          </cell>
          <cell r="I19390" t="str">
            <v>360111200505137225</v>
          </cell>
          <cell r="J19390" t="str">
            <v>本科</v>
          </cell>
          <cell r="K19390" t="str">
            <v>2023级</v>
          </cell>
          <cell r="L19390" t="str">
            <v>水利与建筑工程学院</v>
          </cell>
        </row>
        <row r="19391">
          <cell r="A19391" t="str">
            <v>2023012760</v>
          </cell>
          <cell r="B19391" t="str">
            <v>胡雅昕</v>
          </cell>
          <cell r="C19391" t="str">
            <v>Hu Yaxin</v>
          </cell>
          <cell r="D19391" t="str">
            <v>女</v>
          </cell>
          <cell r="E19391" t="str">
            <v>2004-08-26</v>
          </cell>
          <cell r="F19391" t="str">
            <v>汉族</v>
          </cell>
          <cell r="G19391" t="str">
            <v>中国共产主义青年团团员</v>
          </cell>
          <cell r="H19391" t="str">
            <v>居民身份证</v>
          </cell>
          <cell r="I19391" t="str">
            <v>421222200408262827</v>
          </cell>
          <cell r="J19391" t="str">
            <v>本科</v>
          </cell>
          <cell r="K19391" t="str">
            <v>2023级</v>
          </cell>
          <cell r="L19391" t="str">
            <v>水利与建筑工程学院</v>
          </cell>
        </row>
        <row r="19392">
          <cell r="A19392" t="str">
            <v>2023012761</v>
          </cell>
          <cell r="B19392" t="str">
            <v>宋妮娜</v>
          </cell>
          <cell r="C19392" t="str">
            <v>Song Nina</v>
          </cell>
          <cell r="D19392" t="str">
            <v>女</v>
          </cell>
          <cell r="E19392" t="str">
            <v>2005-11-29</v>
          </cell>
          <cell r="F19392" t="str">
            <v>汉族</v>
          </cell>
          <cell r="G19392" t="str">
            <v>中国共产主义青年团团员</v>
          </cell>
          <cell r="H19392" t="str">
            <v>居民身份证</v>
          </cell>
          <cell r="I19392" t="str">
            <v>610525200511290068</v>
          </cell>
          <cell r="J19392" t="str">
            <v>本科</v>
          </cell>
          <cell r="K19392" t="str">
            <v>2023级</v>
          </cell>
          <cell r="L19392" t="str">
            <v>水利与建筑工程学院</v>
          </cell>
        </row>
        <row r="19393">
          <cell r="A19393" t="str">
            <v>2023012762</v>
          </cell>
          <cell r="B19393" t="str">
            <v>张子辰</v>
          </cell>
          <cell r="C19393" t="str">
            <v>Zhang Zichen</v>
          </cell>
          <cell r="D19393" t="str">
            <v>女</v>
          </cell>
          <cell r="E19393" t="str">
            <v>2005-06-14</v>
          </cell>
          <cell r="F19393" t="str">
            <v>汉族</v>
          </cell>
          <cell r="G19393" t="str">
            <v>中国共产主义青年团团员</v>
          </cell>
          <cell r="H19393" t="str">
            <v>居民身份证</v>
          </cell>
          <cell r="I19393" t="str">
            <v>410823200506140029</v>
          </cell>
          <cell r="J19393" t="str">
            <v>本科</v>
          </cell>
          <cell r="K19393" t="str">
            <v>2023级</v>
          </cell>
          <cell r="L19393" t="str">
            <v>水利与建筑工程学院</v>
          </cell>
        </row>
        <row r="19394">
          <cell r="A19394" t="str">
            <v>2023012763</v>
          </cell>
          <cell r="B19394" t="str">
            <v>张佳艺</v>
          </cell>
          <cell r="C19394" t="str">
            <v>Zhang Jiayi</v>
          </cell>
          <cell r="D19394" t="str">
            <v>女</v>
          </cell>
          <cell r="E19394" t="str">
            <v>2005-09-24</v>
          </cell>
          <cell r="F19394" t="str">
            <v>汉族</v>
          </cell>
          <cell r="G19394" t="str">
            <v>群众</v>
          </cell>
          <cell r="H19394" t="str">
            <v>居民身份证</v>
          </cell>
          <cell r="I19394" t="str">
            <v>610114200509244029</v>
          </cell>
          <cell r="J19394" t="str">
            <v>本科</v>
          </cell>
          <cell r="K19394" t="str">
            <v>2023级</v>
          </cell>
          <cell r="L19394" t="str">
            <v>水利与建筑工程学院</v>
          </cell>
        </row>
        <row r="19395">
          <cell r="A19395" t="str">
            <v>2023012764</v>
          </cell>
          <cell r="B19395" t="str">
            <v>黄语欣</v>
          </cell>
          <cell r="C19395" t="str">
            <v>Huang Yuxin</v>
          </cell>
          <cell r="D19395" t="str">
            <v>女</v>
          </cell>
          <cell r="E19395" t="str">
            <v>2006-08-11</v>
          </cell>
          <cell r="F19395" t="str">
            <v>汉族</v>
          </cell>
          <cell r="G19395" t="str">
            <v>群众</v>
          </cell>
          <cell r="H19395" t="str">
            <v>居民身份证</v>
          </cell>
          <cell r="I19395" t="str">
            <v>341822200608114944</v>
          </cell>
          <cell r="J19395" t="str">
            <v>本科</v>
          </cell>
          <cell r="K19395" t="str">
            <v>2023级</v>
          </cell>
          <cell r="L19395" t="str">
            <v>水利与建筑工程学院</v>
          </cell>
        </row>
        <row r="19396">
          <cell r="A19396" t="str">
            <v>2023012765</v>
          </cell>
          <cell r="B19396" t="str">
            <v>许星月</v>
          </cell>
          <cell r="C19396" t="str">
            <v>Xu Xingyue</v>
          </cell>
          <cell r="D19396" t="str">
            <v>女</v>
          </cell>
          <cell r="E19396" t="str">
            <v>2005-07-11</v>
          </cell>
          <cell r="F19396" t="str">
            <v>汉族</v>
          </cell>
          <cell r="G19396" t="str">
            <v>中国共产主义青年团团员</v>
          </cell>
          <cell r="H19396" t="str">
            <v>居民身份证</v>
          </cell>
          <cell r="I19396" t="str">
            <v>13040620050711242X</v>
          </cell>
          <cell r="J19396" t="str">
            <v>本科</v>
          </cell>
          <cell r="K19396" t="str">
            <v>2023级</v>
          </cell>
          <cell r="L19396" t="str">
            <v>水利与建筑工程学院</v>
          </cell>
        </row>
        <row r="19397">
          <cell r="A19397" t="str">
            <v>2023012766</v>
          </cell>
          <cell r="B19397" t="str">
            <v>陈瑶</v>
          </cell>
          <cell r="C19397" t="str">
            <v>Chen Yao</v>
          </cell>
          <cell r="D19397" t="str">
            <v>女</v>
          </cell>
          <cell r="E19397" t="str">
            <v>2005-06-07</v>
          </cell>
          <cell r="F19397" t="str">
            <v>汉族</v>
          </cell>
          <cell r="G19397" t="str">
            <v>中国共产主义青年团团员</v>
          </cell>
          <cell r="H19397" t="str">
            <v>居民身份证</v>
          </cell>
          <cell r="I19397" t="str">
            <v>530602200506073422</v>
          </cell>
          <cell r="J19397" t="str">
            <v>本科</v>
          </cell>
          <cell r="K19397" t="str">
            <v>2023级</v>
          </cell>
          <cell r="L19397" t="str">
            <v>水利与建筑工程学院</v>
          </cell>
        </row>
        <row r="19398">
          <cell r="A19398" t="str">
            <v>2023012767</v>
          </cell>
          <cell r="B19398" t="str">
            <v>徐佳丽</v>
          </cell>
          <cell r="C19398" t="str">
            <v>Xu Jiali</v>
          </cell>
          <cell r="D19398" t="str">
            <v>女</v>
          </cell>
          <cell r="E19398" t="str">
            <v>2005-03-30</v>
          </cell>
          <cell r="F19398" t="str">
            <v>汉族</v>
          </cell>
          <cell r="G19398" t="str">
            <v>群众</v>
          </cell>
          <cell r="H19398" t="str">
            <v>居民身份证</v>
          </cell>
          <cell r="I19398" t="str">
            <v>511102200503304029</v>
          </cell>
          <cell r="J19398" t="str">
            <v>本科</v>
          </cell>
          <cell r="K19398" t="str">
            <v>2023级</v>
          </cell>
          <cell r="L19398" t="str">
            <v>水利与建筑工程学院</v>
          </cell>
        </row>
        <row r="19399">
          <cell r="A19399" t="str">
            <v>2023012768</v>
          </cell>
          <cell r="B19399" t="str">
            <v>吕桂虹</v>
          </cell>
          <cell r="C19399" t="str">
            <v>Lyu Guihong</v>
          </cell>
          <cell r="D19399" t="str">
            <v>女</v>
          </cell>
          <cell r="E19399" t="str">
            <v>2005-06-25</v>
          </cell>
          <cell r="F19399" t="str">
            <v>汉族</v>
          </cell>
          <cell r="G19399" t="str">
            <v>中国共产主义青年团团员</v>
          </cell>
          <cell r="H19399" t="str">
            <v>居民身份证</v>
          </cell>
          <cell r="I19399" t="str">
            <v>371203200506253744</v>
          </cell>
          <cell r="J19399" t="str">
            <v>本科</v>
          </cell>
          <cell r="K19399" t="str">
            <v>2023级</v>
          </cell>
          <cell r="L19399" t="str">
            <v>水利与建筑工程学院</v>
          </cell>
        </row>
        <row r="19400">
          <cell r="A19400" t="str">
            <v>2023012769</v>
          </cell>
          <cell r="B19400" t="str">
            <v>申培跃</v>
          </cell>
          <cell r="C19400" t="str">
            <v>Shen Peiyue</v>
          </cell>
          <cell r="D19400" t="str">
            <v>男</v>
          </cell>
          <cell r="E19400" t="str">
            <v>2005-08-10</v>
          </cell>
          <cell r="F19400" t="str">
            <v>瑶族</v>
          </cell>
          <cell r="G19400" t="str">
            <v>中国共产主义青年团团员</v>
          </cell>
          <cell r="H19400" t="str">
            <v>居民身份证</v>
          </cell>
          <cell r="I19400" t="str">
            <v>440111200508100911</v>
          </cell>
          <cell r="J19400" t="str">
            <v>本科</v>
          </cell>
          <cell r="K19400" t="str">
            <v>2023级</v>
          </cell>
          <cell r="L19400" t="str">
            <v>水利与建筑工程学院</v>
          </cell>
        </row>
        <row r="19401">
          <cell r="A19401" t="str">
            <v>2023012770</v>
          </cell>
          <cell r="B19401" t="str">
            <v>刘柯</v>
          </cell>
          <cell r="C19401" t="str">
            <v>Liu Ke</v>
          </cell>
          <cell r="D19401" t="str">
            <v>男</v>
          </cell>
          <cell r="E19401" t="str">
            <v>2005-06-18</v>
          </cell>
          <cell r="F19401" t="str">
            <v>汉族</v>
          </cell>
          <cell r="G19401" t="str">
            <v>群众</v>
          </cell>
          <cell r="H19401" t="str">
            <v>居民身份证</v>
          </cell>
          <cell r="I19401" t="str">
            <v>360827200506181112</v>
          </cell>
          <cell r="J19401" t="str">
            <v>本科</v>
          </cell>
          <cell r="K19401" t="str">
            <v>2023级</v>
          </cell>
          <cell r="L19401" t="str">
            <v>水利与建筑工程学院</v>
          </cell>
        </row>
        <row r="19402">
          <cell r="A19402" t="str">
            <v>2023012771</v>
          </cell>
          <cell r="B19402" t="str">
            <v>陈璨</v>
          </cell>
          <cell r="C19402" t="str">
            <v>Chen Can</v>
          </cell>
          <cell r="D19402" t="str">
            <v>男</v>
          </cell>
          <cell r="E19402" t="str">
            <v>2005-01-31</v>
          </cell>
          <cell r="F19402" t="str">
            <v>汉族</v>
          </cell>
          <cell r="G19402" t="str">
            <v>中国共产主义青年团团员</v>
          </cell>
          <cell r="H19402" t="str">
            <v>居民身份证</v>
          </cell>
          <cell r="I19402" t="str">
            <v>430407200501310019</v>
          </cell>
          <cell r="J19402" t="str">
            <v>本科</v>
          </cell>
          <cell r="K19402" t="str">
            <v>2023级</v>
          </cell>
          <cell r="L19402" t="str">
            <v>水利与建筑工程学院</v>
          </cell>
        </row>
        <row r="19403">
          <cell r="A19403" t="str">
            <v>2023012772</v>
          </cell>
          <cell r="B19403" t="str">
            <v>汤鹏</v>
          </cell>
          <cell r="C19403" t="str">
            <v>Tang Peng</v>
          </cell>
          <cell r="D19403" t="str">
            <v>男</v>
          </cell>
          <cell r="E19403" t="str">
            <v>2004-03-29</v>
          </cell>
          <cell r="F19403" t="str">
            <v>瑶族</v>
          </cell>
          <cell r="G19403" t="str">
            <v>群众</v>
          </cell>
          <cell r="H19403" t="str">
            <v>居民身份证</v>
          </cell>
          <cell r="I19403" t="str">
            <v>450326200403290031</v>
          </cell>
          <cell r="J19403" t="str">
            <v>本科</v>
          </cell>
          <cell r="K19403" t="str">
            <v>2023级</v>
          </cell>
          <cell r="L19403" t="str">
            <v>水利与建筑工程学院</v>
          </cell>
        </row>
        <row r="19404">
          <cell r="A19404" t="str">
            <v>2023012773</v>
          </cell>
          <cell r="B19404" t="str">
            <v>尚鹏</v>
          </cell>
          <cell r="C19404" t="str">
            <v>Shang Peng</v>
          </cell>
          <cell r="D19404" t="str">
            <v>男</v>
          </cell>
          <cell r="E19404" t="str">
            <v>2005-08-31</v>
          </cell>
          <cell r="F19404" t="str">
            <v>汉族</v>
          </cell>
          <cell r="G19404" t="str">
            <v>中国共产主义青年团团员</v>
          </cell>
          <cell r="H19404" t="str">
            <v>居民身份证</v>
          </cell>
          <cell r="I19404" t="str">
            <v>150304200508313018</v>
          </cell>
          <cell r="J19404" t="str">
            <v>本科</v>
          </cell>
          <cell r="K19404" t="str">
            <v>2023级</v>
          </cell>
          <cell r="L19404" t="str">
            <v>水利与建筑工程学院</v>
          </cell>
        </row>
        <row r="19405">
          <cell r="A19405" t="str">
            <v>2023012774</v>
          </cell>
          <cell r="B19405" t="str">
            <v>梅晓康</v>
          </cell>
          <cell r="C19405" t="str">
            <v>Mei Xiaokang</v>
          </cell>
          <cell r="D19405" t="str">
            <v>男</v>
          </cell>
          <cell r="E19405" t="str">
            <v>2005-01-02</v>
          </cell>
          <cell r="F19405" t="str">
            <v>汉族</v>
          </cell>
          <cell r="G19405" t="str">
            <v>群众</v>
          </cell>
          <cell r="H19405" t="str">
            <v>居民身份证</v>
          </cell>
          <cell r="I19405" t="str">
            <v>320621200501028710</v>
          </cell>
          <cell r="J19405" t="str">
            <v>本科</v>
          </cell>
          <cell r="K19405" t="str">
            <v>2023级</v>
          </cell>
          <cell r="L19405" t="str">
            <v>水利与建筑工程学院</v>
          </cell>
        </row>
        <row r="19406">
          <cell r="A19406" t="str">
            <v>2023012775</v>
          </cell>
          <cell r="B19406" t="str">
            <v>陈文浩</v>
          </cell>
          <cell r="C19406" t="str">
            <v>Chen Wenhao</v>
          </cell>
          <cell r="D19406" t="str">
            <v>男</v>
          </cell>
          <cell r="E19406" t="str">
            <v>2004-12-22</v>
          </cell>
          <cell r="F19406" t="str">
            <v>汉族</v>
          </cell>
          <cell r="G19406" t="str">
            <v>群众</v>
          </cell>
          <cell r="H19406" t="str">
            <v>居民身份证</v>
          </cell>
          <cell r="I19406" t="str">
            <v>500107200412228912</v>
          </cell>
          <cell r="J19406" t="str">
            <v>本科</v>
          </cell>
          <cell r="K19406" t="str">
            <v>2023级</v>
          </cell>
          <cell r="L19406" t="str">
            <v>水利与建筑工程学院</v>
          </cell>
        </row>
        <row r="19407">
          <cell r="A19407" t="str">
            <v>2023012776</v>
          </cell>
          <cell r="B19407" t="str">
            <v>李佳科</v>
          </cell>
          <cell r="C19407" t="str">
            <v>Li Jiake</v>
          </cell>
          <cell r="D19407" t="str">
            <v>男</v>
          </cell>
          <cell r="E19407" t="str">
            <v>2005-08-31</v>
          </cell>
          <cell r="F19407" t="str">
            <v>汉族</v>
          </cell>
          <cell r="G19407" t="str">
            <v>中国共产主义青年团团员</v>
          </cell>
          <cell r="H19407" t="str">
            <v>居民身份证</v>
          </cell>
          <cell r="I19407" t="str">
            <v>362425200508310018</v>
          </cell>
          <cell r="J19407" t="str">
            <v>本科</v>
          </cell>
          <cell r="K19407" t="str">
            <v>2023级</v>
          </cell>
          <cell r="L19407" t="str">
            <v>水利与建筑工程学院</v>
          </cell>
        </row>
        <row r="19408">
          <cell r="A19408" t="str">
            <v>2023012777</v>
          </cell>
          <cell r="B19408" t="str">
            <v>李卓航</v>
          </cell>
          <cell r="C19408" t="str">
            <v>Li Zhuohang</v>
          </cell>
          <cell r="D19408" t="str">
            <v>男</v>
          </cell>
          <cell r="E19408" t="str">
            <v>2004-11-27</v>
          </cell>
          <cell r="F19408" t="str">
            <v>汉族</v>
          </cell>
          <cell r="G19408" t="str">
            <v>中国共产主义青年团团员</v>
          </cell>
          <cell r="H19408" t="str">
            <v>居民身份证</v>
          </cell>
          <cell r="I19408" t="str">
            <v>411002200411272518</v>
          </cell>
          <cell r="J19408" t="str">
            <v>本科</v>
          </cell>
          <cell r="K19408" t="str">
            <v>2023级</v>
          </cell>
          <cell r="L19408" t="str">
            <v>水利与建筑工程学院</v>
          </cell>
        </row>
        <row r="19409">
          <cell r="A19409" t="str">
            <v>2023012778</v>
          </cell>
          <cell r="B19409" t="str">
            <v>胡鑫宇</v>
          </cell>
          <cell r="C19409" t="str">
            <v>Hu Xinyu</v>
          </cell>
          <cell r="D19409" t="str">
            <v>男</v>
          </cell>
          <cell r="E19409" t="str">
            <v>2005-02-23</v>
          </cell>
          <cell r="F19409" t="str">
            <v>汉族</v>
          </cell>
          <cell r="G19409" t="str">
            <v>中国共产主义青年团团员</v>
          </cell>
          <cell r="H19409" t="str">
            <v>居民身份证</v>
          </cell>
          <cell r="I19409" t="str">
            <v>410102200502230051</v>
          </cell>
          <cell r="J19409" t="str">
            <v>本科</v>
          </cell>
          <cell r="K19409" t="str">
            <v>2023级</v>
          </cell>
          <cell r="L19409" t="str">
            <v>水利与建筑工程学院</v>
          </cell>
        </row>
        <row r="19410">
          <cell r="A19410" t="str">
            <v>2023012779</v>
          </cell>
          <cell r="B19410" t="str">
            <v>李姚豪</v>
          </cell>
          <cell r="C19410" t="str">
            <v>Li Yaohao</v>
          </cell>
          <cell r="D19410" t="str">
            <v>男</v>
          </cell>
          <cell r="E19410" t="str">
            <v>2003-02-02</v>
          </cell>
          <cell r="F19410" t="str">
            <v>汉族</v>
          </cell>
          <cell r="G19410" t="str">
            <v>中国共产主义青年团团员</v>
          </cell>
          <cell r="H19410" t="str">
            <v>居民身份证</v>
          </cell>
          <cell r="I19410" t="str">
            <v>610528200302025451</v>
          </cell>
          <cell r="J19410" t="str">
            <v>本科</v>
          </cell>
          <cell r="K19410" t="str">
            <v>2023级</v>
          </cell>
          <cell r="L19410" t="str">
            <v>水利与建筑工程学院</v>
          </cell>
        </row>
        <row r="19411">
          <cell r="A19411" t="str">
            <v>2023012780</v>
          </cell>
          <cell r="B19411" t="str">
            <v>李子仁</v>
          </cell>
          <cell r="C19411" t="str">
            <v>Li Ziren</v>
          </cell>
          <cell r="D19411" t="str">
            <v>男</v>
          </cell>
          <cell r="E19411" t="str">
            <v>2005-05-23</v>
          </cell>
          <cell r="F19411" t="str">
            <v>汉族</v>
          </cell>
          <cell r="G19411" t="str">
            <v>中国共产主义青年团团员</v>
          </cell>
          <cell r="H19411" t="str">
            <v>居民身份证</v>
          </cell>
          <cell r="I19411" t="str">
            <v>421381200505234436</v>
          </cell>
          <cell r="J19411" t="str">
            <v>本科</v>
          </cell>
          <cell r="K19411" t="str">
            <v>2023级</v>
          </cell>
          <cell r="L19411" t="str">
            <v>水利与建筑工程学院</v>
          </cell>
        </row>
        <row r="19412">
          <cell r="A19412" t="str">
            <v>2023012781</v>
          </cell>
          <cell r="B19412" t="str">
            <v>李硕硕</v>
          </cell>
          <cell r="C19412" t="str">
            <v>Li Shuoshuo</v>
          </cell>
          <cell r="D19412" t="str">
            <v>男</v>
          </cell>
          <cell r="E19412" t="str">
            <v>2005-08-29</v>
          </cell>
          <cell r="F19412" t="str">
            <v>汉族</v>
          </cell>
          <cell r="G19412" t="str">
            <v>中国共产主义青年团团员</v>
          </cell>
          <cell r="H19412" t="str">
            <v>居民身份证</v>
          </cell>
          <cell r="I19412" t="str">
            <v>13043520050829233X</v>
          </cell>
          <cell r="J19412" t="str">
            <v>本科</v>
          </cell>
          <cell r="K19412" t="str">
            <v>2023级</v>
          </cell>
          <cell r="L19412" t="str">
            <v>水利与建筑工程学院</v>
          </cell>
        </row>
        <row r="19413">
          <cell r="A19413" t="str">
            <v>2023012782</v>
          </cell>
          <cell r="B19413" t="str">
            <v>郭峰明</v>
          </cell>
          <cell r="C19413" t="str">
            <v>Guo Fengming</v>
          </cell>
          <cell r="D19413" t="str">
            <v>男</v>
          </cell>
          <cell r="E19413" t="str">
            <v>2005-08-23</v>
          </cell>
          <cell r="F19413" t="str">
            <v>汉族</v>
          </cell>
          <cell r="G19413" t="str">
            <v>中国共产主义青年团团员</v>
          </cell>
          <cell r="H19413" t="str">
            <v>居民身份证</v>
          </cell>
          <cell r="I19413" t="str">
            <v>411481200508233010</v>
          </cell>
          <cell r="J19413" t="str">
            <v>本科</v>
          </cell>
          <cell r="K19413" t="str">
            <v>2023级</v>
          </cell>
          <cell r="L19413" t="str">
            <v>水利与建筑工程学院</v>
          </cell>
        </row>
        <row r="19414">
          <cell r="A19414" t="str">
            <v>2023012783</v>
          </cell>
          <cell r="B19414" t="str">
            <v>侯梦泽</v>
          </cell>
          <cell r="C19414" t="str">
            <v>Hou Mengze</v>
          </cell>
          <cell r="D19414" t="str">
            <v>男</v>
          </cell>
          <cell r="E19414" t="str">
            <v>2004-09-27</v>
          </cell>
          <cell r="F19414" t="str">
            <v>汉族</v>
          </cell>
          <cell r="G19414" t="str">
            <v>群众</v>
          </cell>
          <cell r="H19414" t="str">
            <v>居民身份证</v>
          </cell>
          <cell r="I19414" t="str">
            <v>610104200409274412</v>
          </cell>
          <cell r="J19414" t="str">
            <v>本科</v>
          </cell>
          <cell r="K19414" t="str">
            <v>2023级</v>
          </cell>
          <cell r="L19414" t="str">
            <v>水利与建筑工程学院</v>
          </cell>
        </row>
        <row r="19415">
          <cell r="A19415" t="str">
            <v>2023012784</v>
          </cell>
          <cell r="B19415" t="str">
            <v>蔡君壕</v>
          </cell>
          <cell r="C19415" t="str">
            <v>Cai Junhao</v>
          </cell>
          <cell r="D19415" t="str">
            <v>男</v>
          </cell>
          <cell r="E19415" t="str">
            <v>2004-02-27</v>
          </cell>
          <cell r="F19415" t="str">
            <v>汉族</v>
          </cell>
          <cell r="G19415" t="str">
            <v>中国共产主义青年团团员</v>
          </cell>
          <cell r="H19415" t="str">
            <v>居民身份证</v>
          </cell>
          <cell r="I19415" t="str">
            <v>330304200402276718</v>
          </cell>
          <cell r="J19415" t="str">
            <v>本科</v>
          </cell>
          <cell r="K19415" t="str">
            <v>2023级</v>
          </cell>
          <cell r="L19415" t="str">
            <v>水利与建筑工程学院</v>
          </cell>
        </row>
        <row r="19416">
          <cell r="A19416" t="str">
            <v>2023012785</v>
          </cell>
          <cell r="B19416" t="str">
            <v>高兴昊</v>
          </cell>
          <cell r="C19416" t="str">
            <v>Gao Xinghao</v>
          </cell>
          <cell r="D19416" t="str">
            <v>男</v>
          </cell>
          <cell r="E19416" t="str">
            <v>2006-04-03</v>
          </cell>
          <cell r="F19416" t="str">
            <v>汉族</v>
          </cell>
          <cell r="G19416" t="str">
            <v>中国共产主义青年团团员</v>
          </cell>
          <cell r="H19416" t="str">
            <v>居民身份证</v>
          </cell>
          <cell r="I19416" t="str">
            <v>371502200604034019</v>
          </cell>
          <cell r="J19416" t="str">
            <v>本科</v>
          </cell>
          <cell r="K19416" t="str">
            <v>2023级</v>
          </cell>
          <cell r="L19416" t="str">
            <v>水利与建筑工程学院</v>
          </cell>
        </row>
        <row r="19417">
          <cell r="A19417" t="str">
            <v>2023012786</v>
          </cell>
          <cell r="B19417" t="str">
            <v>乔嘉凯</v>
          </cell>
          <cell r="C19417" t="str">
            <v>Qiao Jiakai</v>
          </cell>
          <cell r="D19417" t="str">
            <v>男</v>
          </cell>
          <cell r="E19417" t="str">
            <v>2004-02-02</v>
          </cell>
          <cell r="F19417" t="str">
            <v>汉族</v>
          </cell>
          <cell r="G19417" t="str">
            <v>群众</v>
          </cell>
          <cell r="H19417" t="str">
            <v>居民身份证</v>
          </cell>
          <cell r="I19417" t="str">
            <v>140121200402020819</v>
          </cell>
          <cell r="J19417" t="str">
            <v>本科</v>
          </cell>
          <cell r="K19417" t="str">
            <v>2023级</v>
          </cell>
          <cell r="L19417" t="str">
            <v>水利与建筑工程学院</v>
          </cell>
        </row>
        <row r="19418">
          <cell r="A19418" t="str">
            <v>2023012787</v>
          </cell>
          <cell r="B19418" t="str">
            <v>覃燚鑫</v>
          </cell>
          <cell r="C19418" t="str">
            <v>Tan Yixin</v>
          </cell>
          <cell r="D19418" t="str">
            <v>男</v>
          </cell>
          <cell r="E19418" t="str">
            <v>2004-10-22</v>
          </cell>
          <cell r="F19418" t="str">
            <v>苗族</v>
          </cell>
          <cell r="G19418" t="str">
            <v>中国共产主义青年团团员</v>
          </cell>
          <cell r="H19418" t="str">
            <v>居民身份证</v>
          </cell>
          <cell r="I19418" t="str">
            <v>520326200410224014</v>
          </cell>
          <cell r="J19418" t="str">
            <v>本科</v>
          </cell>
          <cell r="K19418" t="str">
            <v>2023级</v>
          </cell>
          <cell r="L19418" t="str">
            <v>水利与建筑工程学院</v>
          </cell>
        </row>
        <row r="19419">
          <cell r="A19419" t="str">
            <v>2023012788</v>
          </cell>
          <cell r="B19419" t="str">
            <v>于佳乐</v>
          </cell>
          <cell r="C19419" t="str">
            <v>Yu Jiale</v>
          </cell>
          <cell r="D19419" t="str">
            <v>男</v>
          </cell>
          <cell r="E19419" t="str">
            <v>2005-06-22</v>
          </cell>
          <cell r="F19419" t="str">
            <v>汉族</v>
          </cell>
          <cell r="G19419" t="str">
            <v>中国共产主义青年团团员</v>
          </cell>
          <cell r="H19419" t="str">
            <v>居民身份证</v>
          </cell>
          <cell r="I19419" t="str">
            <v>370282200506220031</v>
          </cell>
          <cell r="J19419" t="str">
            <v>本科</v>
          </cell>
          <cell r="K19419" t="str">
            <v>2023级</v>
          </cell>
          <cell r="L19419" t="str">
            <v>水利与建筑工程学院</v>
          </cell>
        </row>
        <row r="19420">
          <cell r="A19420" t="str">
            <v>2023012789</v>
          </cell>
          <cell r="B19420" t="str">
            <v>陈媛杰</v>
          </cell>
          <cell r="C19420" t="str">
            <v>Chen Yuanjie</v>
          </cell>
          <cell r="D19420" t="str">
            <v>女</v>
          </cell>
          <cell r="E19420" t="str">
            <v>2004-12-11</v>
          </cell>
          <cell r="F19420" t="str">
            <v>汉族</v>
          </cell>
          <cell r="G19420" t="str">
            <v>中国共产主义青年团团员</v>
          </cell>
          <cell r="H19420" t="str">
            <v>居民身份证</v>
          </cell>
          <cell r="I19420" t="str">
            <v>610323200412114225</v>
          </cell>
          <cell r="J19420" t="str">
            <v>本科</v>
          </cell>
          <cell r="K19420" t="str">
            <v>2023级</v>
          </cell>
          <cell r="L19420" t="str">
            <v>机械与电子工程学院</v>
          </cell>
        </row>
        <row r="19421">
          <cell r="A19421" t="str">
            <v>2023012790</v>
          </cell>
          <cell r="B19421" t="str">
            <v>陈好</v>
          </cell>
          <cell r="C19421" t="str">
            <v>Chen Hao</v>
          </cell>
          <cell r="D19421" t="str">
            <v>女</v>
          </cell>
          <cell r="E19421" t="str">
            <v>2005-11-10</v>
          </cell>
          <cell r="F19421" t="str">
            <v>汉族</v>
          </cell>
          <cell r="G19421" t="str">
            <v>中国共产主义青年团团员</v>
          </cell>
          <cell r="H19421" t="str">
            <v>居民身份证</v>
          </cell>
          <cell r="I19421" t="str">
            <v>421127200511100443</v>
          </cell>
          <cell r="J19421" t="str">
            <v>本科</v>
          </cell>
          <cell r="K19421" t="str">
            <v>2023级</v>
          </cell>
          <cell r="L19421" t="str">
            <v>机械与电子工程学院</v>
          </cell>
        </row>
        <row r="19422">
          <cell r="A19422" t="str">
            <v>2023012791</v>
          </cell>
          <cell r="B19422" t="str">
            <v>杨静芳</v>
          </cell>
          <cell r="C19422" t="str">
            <v>Yang Jingfang</v>
          </cell>
          <cell r="D19422" t="str">
            <v>女</v>
          </cell>
          <cell r="E19422" t="str">
            <v>2004-04-06</v>
          </cell>
          <cell r="F19422" t="str">
            <v>苗族</v>
          </cell>
          <cell r="G19422" t="str">
            <v>群众</v>
          </cell>
          <cell r="H19422" t="str">
            <v>居民身份证</v>
          </cell>
          <cell r="I19422" t="str">
            <v>522226200404060021</v>
          </cell>
          <cell r="J19422" t="str">
            <v>本科</v>
          </cell>
          <cell r="K19422" t="str">
            <v>2023级</v>
          </cell>
          <cell r="L19422" t="str">
            <v>机械与电子工程学院</v>
          </cell>
        </row>
        <row r="19423">
          <cell r="A19423" t="str">
            <v>2023012792</v>
          </cell>
          <cell r="B19423" t="str">
            <v>乔姣姣</v>
          </cell>
          <cell r="C19423" t="str">
            <v>Qiao Jiaojiao</v>
          </cell>
          <cell r="D19423" t="str">
            <v>女</v>
          </cell>
          <cell r="E19423" t="str">
            <v>2006-03-17</v>
          </cell>
          <cell r="F19423" t="str">
            <v>汉族</v>
          </cell>
          <cell r="G19423" t="str">
            <v>群众</v>
          </cell>
          <cell r="H19423" t="str">
            <v>居民身份证</v>
          </cell>
          <cell r="I19423" t="str">
            <v>341225200603177029</v>
          </cell>
          <cell r="J19423" t="str">
            <v>本科</v>
          </cell>
          <cell r="K19423" t="str">
            <v>2023级</v>
          </cell>
          <cell r="L19423" t="str">
            <v>机械与电子工程学院</v>
          </cell>
        </row>
        <row r="19424">
          <cell r="A19424" t="str">
            <v>2023012793</v>
          </cell>
          <cell r="B19424" t="str">
            <v>杜志珍</v>
          </cell>
          <cell r="C19424" t="str">
            <v>Du Zhizhen</v>
          </cell>
          <cell r="D19424" t="str">
            <v>女</v>
          </cell>
          <cell r="E19424" t="str">
            <v>2005-06-19</v>
          </cell>
          <cell r="F19424" t="str">
            <v>汉族</v>
          </cell>
          <cell r="G19424" t="str">
            <v>群众</v>
          </cell>
          <cell r="H19424" t="str">
            <v>居民身份证</v>
          </cell>
          <cell r="I19424" t="str">
            <v>652901200506190062</v>
          </cell>
          <cell r="J19424" t="str">
            <v>本科</v>
          </cell>
          <cell r="K19424" t="str">
            <v>2023级</v>
          </cell>
          <cell r="L19424" t="str">
            <v>机械与电子工程学院</v>
          </cell>
        </row>
        <row r="19425">
          <cell r="A19425" t="str">
            <v>2023012794</v>
          </cell>
          <cell r="B19425" t="str">
            <v>尧芮菲</v>
          </cell>
          <cell r="C19425" t="str">
            <v>Yao Ruifei</v>
          </cell>
          <cell r="D19425" t="str">
            <v>女</v>
          </cell>
          <cell r="E19425" t="str">
            <v>2005-12-07</v>
          </cell>
          <cell r="F19425" t="str">
            <v>汉族</v>
          </cell>
          <cell r="G19425" t="str">
            <v>中国共产主义青年团团员</v>
          </cell>
          <cell r="H19425" t="str">
            <v>居民身份证</v>
          </cell>
          <cell r="I19425" t="str">
            <v>440229200512070021</v>
          </cell>
          <cell r="J19425" t="str">
            <v>本科</v>
          </cell>
          <cell r="K19425" t="str">
            <v>2023级</v>
          </cell>
          <cell r="L19425" t="str">
            <v>机械与电子工程学院</v>
          </cell>
        </row>
        <row r="19426">
          <cell r="A19426" t="str">
            <v>2023012795</v>
          </cell>
          <cell r="B19426" t="str">
            <v>曹玥颖</v>
          </cell>
          <cell r="C19426" t="str">
            <v>Cao Yueying</v>
          </cell>
          <cell r="D19426" t="str">
            <v>女</v>
          </cell>
          <cell r="E19426" t="str">
            <v>2005-04-26</v>
          </cell>
          <cell r="F19426" t="str">
            <v>汉族</v>
          </cell>
          <cell r="G19426" t="str">
            <v>中国共产主义青年团团员</v>
          </cell>
          <cell r="H19426" t="str">
            <v>居民身份证</v>
          </cell>
          <cell r="I19426" t="str">
            <v>653122200504264426</v>
          </cell>
          <cell r="J19426" t="str">
            <v>本科</v>
          </cell>
          <cell r="K19426" t="str">
            <v>2023级</v>
          </cell>
          <cell r="L19426" t="str">
            <v>机械与电子工程学院</v>
          </cell>
        </row>
        <row r="19427">
          <cell r="A19427" t="str">
            <v>2023012796</v>
          </cell>
          <cell r="B19427" t="str">
            <v>王晶</v>
          </cell>
          <cell r="C19427" t="str">
            <v>Wang Jing</v>
          </cell>
          <cell r="D19427" t="str">
            <v>女</v>
          </cell>
          <cell r="E19427" t="str">
            <v>2005-04-29</v>
          </cell>
          <cell r="F19427" t="str">
            <v>汉族</v>
          </cell>
          <cell r="G19427" t="str">
            <v>中国共产主义青年团团员</v>
          </cell>
          <cell r="H19427" t="str">
            <v>居民身份证</v>
          </cell>
          <cell r="I19427" t="str">
            <v>51102420050429788X</v>
          </cell>
          <cell r="J19427" t="str">
            <v>本科</v>
          </cell>
          <cell r="K19427" t="str">
            <v>2023级</v>
          </cell>
          <cell r="L19427" t="str">
            <v>机械与电子工程学院</v>
          </cell>
        </row>
        <row r="19428">
          <cell r="A19428" t="str">
            <v>2023012797</v>
          </cell>
          <cell r="B19428" t="str">
            <v>鞠少彤</v>
          </cell>
          <cell r="C19428" t="str">
            <v>Ju Shaotong</v>
          </cell>
          <cell r="D19428" t="str">
            <v>女</v>
          </cell>
          <cell r="E19428" t="str">
            <v>2005-02-09</v>
          </cell>
          <cell r="F19428" t="str">
            <v>汉族</v>
          </cell>
          <cell r="G19428" t="str">
            <v>中国共产主义青年团团员</v>
          </cell>
          <cell r="H19428" t="str">
            <v>居民身份证</v>
          </cell>
          <cell r="I19428" t="str">
            <v>130428200502090944</v>
          </cell>
          <cell r="J19428" t="str">
            <v>本科</v>
          </cell>
          <cell r="K19428" t="str">
            <v>2023级</v>
          </cell>
          <cell r="L19428" t="str">
            <v>机械与电子工程学院</v>
          </cell>
        </row>
        <row r="19429">
          <cell r="A19429" t="str">
            <v>2023012798</v>
          </cell>
          <cell r="B19429" t="str">
            <v>王紫桐</v>
          </cell>
          <cell r="C19429" t="str">
            <v>Wang Zitong</v>
          </cell>
          <cell r="D19429" t="str">
            <v>女</v>
          </cell>
          <cell r="E19429" t="str">
            <v>2004-08-24</v>
          </cell>
          <cell r="F19429" t="str">
            <v>汉族</v>
          </cell>
          <cell r="G19429" t="str">
            <v>群众</v>
          </cell>
          <cell r="H19429" t="str">
            <v>居民身份证</v>
          </cell>
          <cell r="I19429" t="str">
            <v>610721200408247622</v>
          </cell>
          <cell r="J19429" t="str">
            <v>本科</v>
          </cell>
          <cell r="K19429" t="str">
            <v>2023级</v>
          </cell>
          <cell r="L19429" t="str">
            <v>机械与电子工程学院</v>
          </cell>
        </row>
        <row r="19430">
          <cell r="A19430" t="str">
            <v>2023012799</v>
          </cell>
          <cell r="B19430" t="str">
            <v>王振</v>
          </cell>
          <cell r="C19430" t="str">
            <v>Wang Zhen</v>
          </cell>
          <cell r="D19430" t="str">
            <v>男</v>
          </cell>
          <cell r="E19430" t="str">
            <v>2004-11-08</v>
          </cell>
          <cell r="F19430" t="str">
            <v>汉族</v>
          </cell>
          <cell r="G19430" t="str">
            <v>中国共产主义青年团团员</v>
          </cell>
          <cell r="H19430" t="str">
            <v>居民身份证</v>
          </cell>
          <cell r="I19430" t="str">
            <v>370406200411080050</v>
          </cell>
          <cell r="J19430" t="str">
            <v>本科</v>
          </cell>
          <cell r="K19430" t="str">
            <v>2023级</v>
          </cell>
          <cell r="L19430" t="str">
            <v>机械与电子工程学院</v>
          </cell>
        </row>
        <row r="19431">
          <cell r="A19431" t="str">
            <v>2023012800</v>
          </cell>
          <cell r="B19431" t="str">
            <v>于浩男</v>
          </cell>
          <cell r="C19431" t="str">
            <v>Yu Haonan</v>
          </cell>
          <cell r="D19431" t="str">
            <v>男</v>
          </cell>
          <cell r="E19431" t="str">
            <v>2004-10-15</v>
          </cell>
          <cell r="F19431" t="str">
            <v>汉族</v>
          </cell>
          <cell r="G19431" t="str">
            <v>群众</v>
          </cell>
          <cell r="H19431" t="str">
            <v>居民身份证</v>
          </cell>
          <cell r="I19431" t="str">
            <v>140921200410150019</v>
          </cell>
          <cell r="J19431" t="str">
            <v>本科</v>
          </cell>
          <cell r="K19431" t="str">
            <v>2023级</v>
          </cell>
          <cell r="L19431" t="str">
            <v>机械与电子工程学院</v>
          </cell>
        </row>
        <row r="19432">
          <cell r="A19432" t="str">
            <v>2023012801</v>
          </cell>
          <cell r="B19432" t="str">
            <v>郑智铭</v>
          </cell>
          <cell r="C19432" t="str">
            <v>Zheng Zhiming</v>
          </cell>
          <cell r="D19432" t="str">
            <v>男</v>
          </cell>
          <cell r="E19432" t="str">
            <v>2004-10-22</v>
          </cell>
          <cell r="F19432" t="str">
            <v>汉族</v>
          </cell>
          <cell r="G19432" t="str">
            <v>中国共产主义青年团团员</v>
          </cell>
          <cell r="H19432" t="str">
            <v>居民身份证</v>
          </cell>
          <cell r="I19432" t="str">
            <v>450981200410222536</v>
          </cell>
          <cell r="J19432" t="str">
            <v>本科</v>
          </cell>
          <cell r="K19432" t="str">
            <v>2023级</v>
          </cell>
          <cell r="L19432" t="str">
            <v>机械与电子工程学院</v>
          </cell>
        </row>
        <row r="19433">
          <cell r="A19433" t="str">
            <v>2023012802</v>
          </cell>
          <cell r="B19433" t="str">
            <v>许子恒</v>
          </cell>
          <cell r="C19433" t="str">
            <v>Xu Ziheng</v>
          </cell>
          <cell r="D19433" t="str">
            <v>男</v>
          </cell>
          <cell r="E19433" t="str">
            <v>2005-04-16</v>
          </cell>
          <cell r="F19433" t="str">
            <v>汉族</v>
          </cell>
          <cell r="G19433" t="str">
            <v>中国共产主义青年团团员</v>
          </cell>
          <cell r="H19433" t="str">
            <v>居民身份证</v>
          </cell>
          <cell r="I19433" t="str">
            <v>321324200504164412</v>
          </cell>
          <cell r="J19433" t="str">
            <v>本科</v>
          </cell>
          <cell r="K19433" t="str">
            <v>2023级</v>
          </cell>
          <cell r="L19433" t="str">
            <v>机械与电子工程学院</v>
          </cell>
        </row>
        <row r="19434">
          <cell r="A19434" t="str">
            <v>2023012803</v>
          </cell>
          <cell r="B19434" t="str">
            <v>张艺鑫</v>
          </cell>
          <cell r="C19434" t="str">
            <v>Zhang Yixin</v>
          </cell>
          <cell r="D19434" t="str">
            <v>男</v>
          </cell>
          <cell r="E19434" t="str">
            <v>2005-05-10</v>
          </cell>
          <cell r="F19434" t="str">
            <v>汉族</v>
          </cell>
          <cell r="G19434" t="str">
            <v>中国共产主义青年团团员</v>
          </cell>
          <cell r="H19434" t="str">
            <v>居民身份证</v>
          </cell>
          <cell r="I19434" t="str">
            <v>610927200505100015</v>
          </cell>
          <cell r="J19434" t="str">
            <v>本科</v>
          </cell>
          <cell r="K19434" t="str">
            <v>2023级</v>
          </cell>
          <cell r="L19434" t="str">
            <v>机械与电子工程学院</v>
          </cell>
        </row>
        <row r="19435">
          <cell r="A19435" t="str">
            <v>2023012804</v>
          </cell>
          <cell r="B19435" t="str">
            <v>徐景川</v>
          </cell>
          <cell r="C19435" t="str">
            <v>Xu Jingchuan</v>
          </cell>
          <cell r="D19435" t="str">
            <v>男</v>
          </cell>
          <cell r="E19435" t="str">
            <v>2005-04-25</v>
          </cell>
          <cell r="F19435" t="str">
            <v>汉族</v>
          </cell>
          <cell r="G19435" t="str">
            <v>中国共产主义青年团团员</v>
          </cell>
          <cell r="H19435" t="str">
            <v>居民身份证</v>
          </cell>
          <cell r="I19435" t="str">
            <v>130206200504250316</v>
          </cell>
          <cell r="J19435" t="str">
            <v>本科</v>
          </cell>
          <cell r="K19435" t="str">
            <v>2023级</v>
          </cell>
          <cell r="L19435" t="str">
            <v>机械与电子工程学院</v>
          </cell>
        </row>
        <row r="19436">
          <cell r="A19436" t="str">
            <v>2023012805</v>
          </cell>
          <cell r="B19436" t="str">
            <v>覃浩朗</v>
          </cell>
          <cell r="C19436" t="str">
            <v>Tan Haolang</v>
          </cell>
          <cell r="D19436" t="str">
            <v>男</v>
          </cell>
          <cell r="E19436" t="str">
            <v>2005-04-20</v>
          </cell>
          <cell r="F19436" t="str">
            <v>汉族</v>
          </cell>
          <cell r="G19436" t="str">
            <v>群众</v>
          </cell>
          <cell r="H19436" t="str">
            <v>居民身份证</v>
          </cell>
          <cell r="I19436" t="str">
            <v>445302200504201511</v>
          </cell>
          <cell r="J19436" t="str">
            <v>本科</v>
          </cell>
          <cell r="K19436" t="str">
            <v>2023级</v>
          </cell>
          <cell r="L19436" t="str">
            <v>机械与电子工程学院</v>
          </cell>
        </row>
        <row r="19437">
          <cell r="A19437" t="str">
            <v>2023012806</v>
          </cell>
          <cell r="B19437" t="str">
            <v>李沛锦</v>
          </cell>
          <cell r="C19437" t="str">
            <v>Li Peijin</v>
          </cell>
          <cell r="D19437" t="str">
            <v>男</v>
          </cell>
          <cell r="E19437" t="str">
            <v>2005-12-31</v>
          </cell>
          <cell r="F19437" t="str">
            <v>汉族</v>
          </cell>
          <cell r="G19437" t="str">
            <v>群众</v>
          </cell>
          <cell r="H19437" t="str">
            <v>居民身份证</v>
          </cell>
          <cell r="I19437" t="str">
            <v>130433200512310016</v>
          </cell>
          <cell r="J19437" t="str">
            <v>本科</v>
          </cell>
          <cell r="K19437" t="str">
            <v>2023级</v>
          </cell>
          <cell r="L19437" t="str">
            <v>机械与电子工程学院</v>
          </cell>
        </row>
        <row r="19438">
          <cell r="A19438" t="str">
            <v>2023012807</v>
          </cell>
          <cell r="B19438" t="str">
            <v>董福郅</v>
          </cell>
          <cell r="C19438" t="str">
            <v>Dong Fuzhi</v>
          </cell>
          <cell r="D19438" t="str">
            <v>男</v>
          </cell>
          <cell r="E19438" t="str">
            <v>2004-09-05</v>
          </cell>
          <cell r="F19438" t="str">
            <v>汉族</v>
          </cell>
          <cell r="G19438" t="str">
            <v>群众</v>
          </cell>
          <cell r="H19438" t="str">
            <v>居民身份证</v>
          </cell>
          <cell r="I19438" t="str">
            <v>350206200409055513</v>
          </cell>
          <cell r="J19438" t="str">
            <v>本科</v>
          </cell>
          <cell r="K19438" t="str">
            <v>2023级</v>
          </cell>
          <cell r="L19438" t="str">
            <v>机械与电子工程学院</v>
          </cell>
        </row>
        <row r="19439">
          <cell r="A19439" t="str">
            <v>2023012808</v>
          </cell>
          <cell r="B19439" t="str">
            <v>梁鸿澳</v>
          </cell>
          <cell r="C19439" t="str">
            <v>Liang Hongao</v>
          </cell>
          <cell r="D19439" t="str">
            <v>男</v>
          </cell>
          <cell r="E19439" t="str">
            <v>2005-09-19</v>
          </cell>
          <cell r="F19439" t="str">
            <v>汉族</v>
          </cell>
          <cell r="G19439" t="str">
            <v>群众</v>
          </cell>
          <cell r="H19439" t="str">
            <v>居民身份证</v>
          </cell>
          <cell r="I19439" t="str">
            <v>411324200509194815</v>
          </cell>
          <cell r="J19439" t="str">
            <v>本科</v>
          </cell>
          <cell r="K19439" t="str">
            <v>2023级</v>
          </cell>
          <cell r="L19439" t="str">
            <v>机械与电子工程学院</v>
          </cell>
        </row>
        <row r="19440">
          <cell r="A19440" t="str">
            <v>2023012809</v>
          </cell>
          <cell r="B19440" t="str">
            <v>柴发彬</v>
          </cell>
          <cell r="C19440" t="str">
            <v>Chai Fabin</v>
          </cell>
          <cell r="D19440" t="str">
            <v>男</v>
          </cell>
          <cell r="E19440" t="str">
            <v>2005-07-20</v>
          </cell>
          <cell r="F19440" t="str">
            <v>汉族</v>
          </cell>
          <cell r="G19440" t="str">
            <v>中国共产主义青年团团员</v>
          </cell>
          <cell r="H19440" t="str">
            <v>居民身份证</v>
          </cell>
          <cell r="I19440" t="str">
            <v>51052120050720253X</v>
          </cell>
          <cell r="J19440" t="str">
            <v>本科</v>
          </cell>
          <cell r="K19440" t="str">
            <v>2023级</v>
          </cell>
          <cell r="L19440" t="str">
            <v>机械与电子工程学院</v>
          </cell>
        </row>
        <row r="19441">
          <cell r="A19441" t="str">
            <v>2023012810</v>
          </cell>
          <cell r="B19441" t="str">
            <v>冯玉城</v>
          </cell>
          <cell r="C19441" t="str">
            <v>Feng Yucheng</v>
          </cell>
          <cell r="D19441" t="str">
            <v>男</v>
          </cell>
          <cell r="E19441" t="str">
            <v>2005-10-04</v>
          </cell>
          <cell r="F19441" t="str">
            <v>汉族</v>
          </cell>
          <cell r="G19441" t="str">
            <v>中国共产主义青年团团员</v>
          </cell>
          <cell r="H19441" t="str">
            <v>居民身份证</v>
          </cell>
          <cell r="I19441" t="str">
            <v>610722200510044318</v>
          </cell>
          <cell r="J19441" t="str">
            <v>本科</v>
          </cell>
          <cell r="K19441" t="str">
            <v>2023级</v>
          </cell>
          <cell r="L19441" t="str">
            <v>机械与电子工程学院</v>
          </cell>
        </row>
        <row r="19442">
          <cell r="A19442" t="str">
            <v>2023012811</v>
          </cell>
          <cell r="B19442" t="str">
            <v>张祥雨</v>
          </cell>
          <cell r="C19442" t="str">
            <v>Zhang Xiangyu</v>
          </cell>
          <cell r="D19442" t="str">
            <v>男</v>
          </cell>
          <cell r="E19442" t="str">
            <v>2004-08-01</v>
          </cell>
          <cell r="F19442" t="str">
            <v>汉族</v>
          </cell>
          <cell r="G19442" t="str">
            <v>中国共产主义青年团团员</v>
          </cell>
          <cell r="H19442" t="str">
            <v>居民身份证</v>
          </cell>
          <cell r="I19442" t="str">
            <v>610112200408014010</v>
          </cell>
          <cell r="J19442" t="str">
            <v>本科</v>
          </cell>
          <cell r="K19442" t="str">
            <v>2023级</v>
          </cell>
          <cell r="L19442" t="str">
            <v>机械与电子工程学院</v>
          </cell>
        </row>
        <row r="19443">
          <cell r="A19443" t="str">
            <v>2023012812</v>
          </cell>
          <cell r="B19443" t="str">
            <v>郭奇</v>
          </cell>
          <cell r="C19443" t="str">
            <v>Guo Qi</v>
          </cell>
          <cell r="D19443" t="str">
            <v>男</v>
          </cell>
          <cell r="E19443" t="str">
            <v>2005-04-26</v>
          </cell>
          <cell r="F19443" t="str">
            <v>汉族</v>
          </cell>
          <cell r="G19443" t="str">
            <v>中国共产主义青年团团员</v>
          </cell>
          <cell r="H19443" t="str">
            <v>居民身份证</v>
          </cell>
          <cell r="I19443" t="str">
            <v>610602200504260013</v>
          </cell>
          <cell r="J19443" t="str">
            <v>本科</v>
          </cell>
          <cell r="K19443" t="str">
            <v>2023级</v>
          </cell>
          <cell r="L19443" t="str">
            <v>机械与电子工程学院</v>
          </cell>
        </row>
        <row r="19444">
          <cell r="A19444" t="str">
            <v>2023012813</v>
          </cell>
          <cell r="B19444" t="str">
            <v>王岑</v>
          </cell>
          <cell r="C19444" t="str">
            <v>Wang Cen</v>
          </cell>
          <cell r="D19444" t="str">
            <v>男</v>
          </cell>
          <cell r="E19444" t="str">
            <v>2005-05-19</v>
          </cell>
          <cell r="F19444" t="str">
            <v>汉族</v>
          </cell>
          <cell r="G19444" t="str">
            <v>群众</v>
          </cell>
          <cell r="H19444" t="str">
            <v>居民身份证</v>
          </cell>
          <cell r="I19444" t="str">
            <v>211202200505195019</v>
          </cell>
          <cell r="J19444" t="str">
            <v>本科</v>
          </cell>
          <cell r="K19444" t="str">
            <v>2023级</v>
          </cell>
          <cell r="L19444" t="str">
            <v>机械与电子工程学院</v>
          </cell>
        </row>
        <row r="19445">
          <cell r="A19445" t="str">
            <v>2023012814</v>
          </cell>
          <cell r="B19445" t="str">
            <v>马麒博</v>
          </cell>
          <cell r="C19445" t="str">
            <v>Ma Qibo</v>
          </cell>
          <cell r="D19445" t="str">
            <v>男</v>
          </cell>
          <cell r="E19445" t="str">
            <v>2005-04-17</v>
          </cell>
          <cell r="F19445" t="str">
            <v>汉族</v>
          </cell>
          <cell r="G19445" t="str">
            <v>中国共产主义青年团团员</v>
          </cell>
          <cell r="H19445" t="str">
            <v>居民身份证</v>
          </cell>
          <cell r="I19445" t="str">
            <v>620421200504170958</v>
          </cell>
          <cell r="J19445" t="str">
            <v>本科</v>
          </cell>
          <cell r="K19445" t="str">
            <v>2023级</v>
          </cell>
          <cell r="L19445" t="str">
            <v>机械与电子工程学院</v>
          </cell>
        </row>
        <row r="19446">
          <cell r="A19446" t="str">
            <v>2023012815</v>
          </cell>
          <cell r="B19446" t="str">
            <v>孙若潇</v>
          </cell>
          <cell r="C19446" t="str">
            <v>Sun Ruoxiao</v>
          </cell>
          <cell r="D19446" t="str">
            <v>男</v>
          </cell>
          <cell r="E19446" t="str">
            <v>2005-02-01</v>
          </cell>
          <cell r="F19446" t="str">
            <v>汉族</v>
          </cell>
          <cell r="G19446" t="str">
            <v>群众</v>
          </cell>
          <cell r="H19446" t="str">
            <v>居民身份证</v>
          </cell>
          <cell r="I19446" t="str">
            <v>610104200502018317</v>
          </cell>
          <cell r="J19446" t="str">
            <v>本科</v>
          </cell>
          <cell r="K19446" t="str">
            <v>2023级</v>
          </cell>
          <cell r="L19446" t="str">
            <v>机械与电子工程学院</v>
          </cell>
        </row>
        <row r="19447">
          <cell r="A19447" t="str">
            <v>2023012816</v>
          </cell>
          <cell r="B19447" t="str">
            <v>彭家熠</v>
          </cell>
          <cell r="C19447" t="str">
            <v>Peng Jiayi</v>
          </cell>
          <cell r="D19447" t="str">
            <v>男</v>
          </cell>
          <cell r="E19447" t="str">
            <v>2004-11-14</v>
          </cell>
          <cell r="F19447" t="str">
            <v>汉族</v>
          </cell>
          <cell r="G19447" t="str">
            <v>中国共产主义青年团团员</v>
          </cell>
          <cell r="H19447" t="str">
            <v>居民身份证</v>
          </cell>
          <cell r="I19447" t="str">
            <v>500231200411143576</v>
          </cell>
          <cell r="J19447" t="str">
            <v>本科</v>
          </cell>
          <cell r="K19447" t="str">
            <v>2023级</v>
          </cell>
          <cell r="L19447" t="str">
            <v>机械与电子工程学院</v>
          </cell>
        </row>
        <row r="19448">
          <cell r="A19448" t="str">
            <v>2023012817</v>
          </cell>
          <cell r="B19448" t="str">
            <v>丁子健</v>
          </cell>
          <cell r="C19448" t="str">
            <v>Ding Zijian</v>
          </cell>
          <cell r="D19448" t="str">
            <v>男</v>
          </cell>
          <cell r="E19448" t="str">
            <v>2005-09-08</v>
          </cell>
          <cell r="F19448" t="str">
            <v>汉族</v>
          </cell>
          <cell r="G19448" t="str">
            <v>群众</v>
          </cell>
          <cell r="H19448" t="str">
            <v>居民身份证</v>
          </cell>
          <cell r="I19448" t="str">
            <v>340121200509084318</v>
          </cell>
          <cell r="J19448" t="str">
            <v>本科</v>
          </cell>
          <cell r="K19448" t="str">
            <v>2023级</v>
          </cell>
          <cell r="L19448" t="str">
            <v>机械与电子工程学院</v>
          </cell>
        </row>
        <row r="19449">
          <cell r="A19449" t="str">
            <v>2023012818</v>
          </cell>
          <cell r="B19449" t="str">
            <v>王卓</v>
          </cell>
          <cell r="C19449" t="str">
            <v>Wang Zhuo</v>
          </cell>
          <cell r="D19449" t="str">
            <v>男</v>
          </cell>
          <cell r="E19449" t="str">
            <v>2004-11-19</v>
          </cell>
          <cell r="F19449" t="str">
            <v>汉族</v>
          </cell>
          <cell r="G19449" t="str">
            <v>中国共产主义青年团团员</v>
          </cell>
          <cell r="H19449" t="str">
            <v>居民身份证</v>
          </cell>
          <cell r="I19449" t="str">
            <v>411381200411197150</v>
          </cell>
          <cell r="J19449" t="str">
            <v>本科</v>
          </cell>
          <cell r="K19449" t="str">
            <v>2023级</v>
          </cell>
          <cell r="L19449" t="str">
            <v>机械与电子工程学院</v>
          </cell>
        </row>
        <row r="19450">
          <cell r="A19450" t="str">
            <v>2023012819</v>
          </cell>
          <cell r="B19450" t="str">
            <v>耿春晖</v>
          </cell>
          <cell r="C19450" t="str">
            <v>Geng Chunhui</v>
          </cell>
          <cell r="D19450" t="str">
            <v>男</v>
          </cell>
          <cell r="E19450" t="str">
            <v>2004-11-09</v>
          </cell>
          <cell r="F19450" t="str">
            <v>汉族</v>
          </cell>
          <cell r="G19450" t="str">
            <v>中国共产主义青年团团员</v>
          </cell>
          <cell r="H19450" t="str">
            <v>居民身份证</v>
          </cell>
          <cell r="I19450" t="str">
            <v>370285200411092371</v>
          </cell>
          <cell r="J19450" t="str">
            <v>本科</v>
          </cell>
          <cell r="K19450" t="str">
            <v>2023级</v>
          </cell>
          <cell r="L19450" t="str">
            <v>机械与电子工程学院</v>
          </cell>
        </row>
        <row r="19451">
          <cell r="A19451" t="str">
            <v>2023012820</v>
          </cell>
          <cell r="B19451" t="str">
            <v>谢诗影</v>
          </cell>
          <cell r="C19451" t="str">
            <v>Xie Shiying</v>
          </cell>
          <cell r="D19451" t="str">
            <v>女</v>
          </cell>
          <cell r="E19451" t="str">
            <v>2004-11-22</v>
          </cell>
          <cell r="F19451" t="str">
            <v>汉族</v>
          </cell>
          <cell r="G19451" t="str">
            <v>中国共产主义青年团团员</v>
          </cell>
          <cell r="H19451" t="str">
            <v>居民身份证</v>
          </cell>
          <cell r="I19451" t="str">
            <v>350430200411221024</v>
          </cell>
          <cell r="J19451" t="str">
            <v>本科</v>
          </cell>
          <cell r="K19451" t="str">
            <v>2023级</v>
          </cell>
          <cell r="L19451" t="str">
            <v>机械与电子工程学院</v>
          </cell>
        </row>
        <row r="19452">
          <cell r="A19452" t="str">
            <v>2023012821</v>
          </cell>
          <cell r="B19452" t="str">
            <v>郭明悦</v>
          </cell>
          <cell r="C19452" t="str">
            <v>Guo Mingyue</v>
          </cell>
          <cell r="D19452" t="str">
            <v>女</v>
          </cell>
          <cell r="E19452" t="str">
            <v>2005-06-23</v>
          </cell>
          <cell r="F19452" t="str">
            <v>汉族</v>
          </cell>
          <cell r="G19452" t="str">
            <v>群众</v>
          </cell>
          <cell r="H19452" t="str">
            <v>居民身份证</v>
          </cell>
          <cell r="I19452" t="str">
            <v>120102200506230105</v>
          </cell>
          <cell r="J19452" t="str">
            <v>本科</v>
          </cell>
          <cell r="K19452" t="str">
            <v>2023级</v>
          </cell>
          <cell r="L19452" t="str">
            <v>机械与电子工程学院</v>
          </cell>
        </row>
        <row r="19453">
          <cell r="A19453" t="str">
            <v>2023012822</v>
          </cell>
          <cell r="B19453" t="str">
            <v>周紫娴</v>
          </cell>
          <cell r="C19453" t="str">
            <v>Zhou Zixian</v>
          </cell>
          <cell r="D19453" t="str">
            <v>女</v>
          </cell>
          <cell r="E19453" t="str">
            <v>2005-07-24</v>
          </cell>
          <cell r="F19453" t="str">
            <v>汉族</v>
          </cell>
          <cell r="G19453" t="str">
            <v>群众</v>
          </cell>
          <cell r="H19453" t="str">
            <v>居民身份证</v>
          </cell>
          <cell r="I19453" t="str">
            <v>411325200507246024</v>
          </cell>
          <cell r="J19453" t="str">
            <v>本科</v>
          </cell>
          <cell r="K19453" t="str">
            <v>2023级</v>
          </cell>
          <cell r="L19453" t="str">
            <v>机械与电子工程学院</v>
          </cell>
        </row>
        <row r="19454">
          <cell r="A19454" t="str">
            <v>2023012823</v>
          </cell>
          <cell r="B19454" t="str">
            <v>吴雨涵</v>
          </cell>
          <cell r="C19454" t="str">
            <v>Wu Yuhan</v>
          </cell>
          <cell r="D19454" t="str">
            <v>女</v>
          </cell>
          <cell r="E19454" t="str">
            <v>2005-06-20</v>
          </cell>
          <cell r="F19454" t="str">
            <v>汉族</v>
          </cell>
          <cell r="G19454" t="str">
            <v>中国共产主义青年团团员</v>
          </cell>
          <cell r="H19454" t="str">
            <v>居民身份证</v>
          </cell>
          <cell r="I19454" t="str">
            <v>610926200506200222</v>
          </cell>
          <cell r="J19454" t="str">
            <v>本科</v>
          </cell>
          <cell r="K19454" t="str">
            <v>2023级</v>
          </cell>
          <cell r="L19454" t="str">
            <v>机械与电子工程学院</v>
          </cell>
        </row>
        <row r="19455">
          <cell r="A19455" t="str">
            <v>2023012824</v>
          </cell>
          <cell r="B19455" t="str">
            <v>彭丹</v>
          </cell>
          <cell r="C19455" t="str">
            <v>Peng Dan</v>
          </cell>
          <cell r="D19455" t="str">
            <v>女</v>
          </cell>
          <cell r="E19455" t="str">
            <v>2005-07-24</v>
          </cell>
          <cell r="F19455" t="str">
            <v>汉族</v>
          </cell>
          <cell r="G19455" t="str">
            <v>群众</v>
          </cell>
          <cell r="H19455" t="str">
            <v>居民身份证</v>
          </cell>
          <cell r="I19455" t="str">
            <v>522325200507244068</v>
          </cell>
          <cell r="J19455" t="str">
            <v>本科</v>
          </cell>
          <cell r="K19455" t="str">
            <v>2023级</v>
          </cell>
          <cell r="L19455" t="str">
            <v>机械与电子工程学院</v>
          </cell>
        </row>
        <row r="19456">
          <cell r="A19456" t="str">
            <v>2023012825</v>
          </cell>
          <cell r="B19456" t="str">
            <v>张紫婷</v>
          </cell>
          <cell r="C19456" t="str">
            <v>Zhang Ziting</v>
          </cell>
          <cell r="D19456" t="str">
            <v>女</v>
          </cell>
          <cell r="E19456" t="str">
            <v>2004-12-01</v>
          </cell>
          <cell r="F19456" t="str">
            <v>汉族</v>
          </cell>
          <cell r="G19456" t="str">
            <v>中国共产主义青年团团员</v>
          </cell>
          <cell r="H19456" t="str">
            <v>居民身份证</v>
          </cell>
          <cell r="I19456" t="str">
            <v>411481200412019642</v>
          </cell>
          <cell r="J19456" t="str">
            <v>本科</v>
          </cell>
          <cell r="K19456" t="str">
            <v>2023级</v>
          </cell>
          <cell r="L19456" t="str">
            <v>机械与电子工程学院</v>
          </cell>
        </row>
        <row r="19457">
          <cell r="A19457" t="str">
            <v>2023012826</v>
          </cell>
          <cell r="B19457" t="str">
            <v>秋畅</v>
          </cell>
          <cell r="C19457" t="str">
            <v>Qiu Chang</v>
          </cell>
          <cell r="D19457" t="str">
            <v>女</v>
          </cell>
          <cell r="E19457" t="str">
            <v>2005-01-12</v>
          </cell>
          <cell r="F19457" t="str">
            <v>汉族</v>
          </cell>
          <cell r="G19457" t="str">
            <v>中国共产主义青年团团员</v>
          </cell>
          <cell r="H19457" t="str">
            <v>居民身份证</v>
          </cell>
          <cell r="I19457" t="str">
            <v>130604200501121227</v>
          </cell>
          <cell r="J19457" t="str">
            <v>本科</v>
          </cell>
          <cell r="K19457" t="str">
            <v>2023级</v>
          </cell>
          <cell r="L19457" t="str">
            <v>机械与电子工程学院</v>
          </cell>
        </row>
        <row r="19458">
          <cell r="A19458" t="str">
            <v>2023012827</v>
          </cell>
          <cell r="B19458" t="str">
            <v>王思璇</v>
          </cell>
          <cell r="C19458" t="str">
            <v>Wang Sixuan</v>
          </cell>
          <cell r="D19458" t="str">
            <v>女</v>
          </cell>
          <cell r="E19458" t="str">
            <v>2005-01-16</v>
          </cell>
          <cell r="F19458" t="str">
            <v>汉族</v>
          </cell>
          <cell r="G19458" t="str">
            <v>群众</v>
          </cell>
          <cell r="H19458" t="str">
            <v>居民身份证</v>
          </cell>
          <cell r="I19458" t="str">
            <v>610727200501160327</v>
          </cell>
          <cell r="J19458" t="str">
            <v>本科</v>
          </cell>
          <cell r="K19458" t="str">
            <v>2023级</v>
          </cell>
          <cell r="L19458" t="str">
            <v>机械与电子工程学院</v>
          </cell>
        </row>
        <row r="19459">
          <cell r="A19459" t="str">
            <v>2023012828</v>
          </cell>
          <cell r="B19459" t="str">
            <v>边若菲</v>
          </cell>
          <cell r="C19459" t="str">
            <v>Bian Ruofei</v>
          </cell>
          <cell r="D19459" t="str">
            <v>女</v>
          </cell>
          <cell r="E19459" t="str">
            <v>2005-01-17</v>
          </cell>
          <cell r="F19459" t="str">
            <v>汉族</v>
          </cell>
          <cell r="G19459" t="str">
            <v>中国共产主义青年团团员</v>
          </cell>
          <cell r="H19459" t="str">
            <v>居民身份证</v>
          </cell>
          <cell r="I19459" t="str">
            <v>372325200501171728</v>
          </cell>
          <cell r="J19459" t="str">
            <v>本科</v>
          </cell>
          <cell r="K19459" t="str">
            <v>2023级</v>
          </cell>
          <cell r="L19459" t="str">
            <v>机械与电子工程学院</v>
          </cell>
        </row>
        <row r="19460">
          <cell r="A19460" t="str">
            <v>2023012829</v>
          </cell>
          <cell r="B19460" t="str">
            <v>阿子色日</v>
          </cell>
          <cell r="C19460" t="str">
            <v>A Ziseri</v>
          </cell>
          <cell r="D19460" t="str">
            <v>男</v>
          </cell>
          <cell r="E19460" t="str">
            <v>2001-07-09</v>
          </cell>
          <cell r="F19460" t="str">
            <v>彝族</v>
          </cell>
          <cell r="G19460" t="str">
            <v>中国共产主义青年团团员</v>
          </cell>
          <cell r="H19460" t="str">
            <v>居民身份证</v>
          </cell>
          <cell r="I19460" t="str">
            <v>513429200107097070</v>
          </cell>
          <cell r="J19460" t="str">
            <v>本科</v>
          </cell>
          <cell r="K19460" t="str">
            <v>2023级</v>
          </cell>
          <cell r="L19460" t="str">
            <v>机械与电子工程学院</v>
          </cell>
        </row>
        <row r="19461">
          <cell r="A19461" t="str">
            <v>2023012830</v>
          </cell>
          <cell r="B19461" t="str">
            <v>贺中华</v>
          </cell>
          <cell r="C19461" t="str">
            <v>He Zhonghua</v>
          </cell>
          <cell r="D19461" t="str">
            <v>男</v>
          </cell>
          <cell r="E19461" t="str">
            <v>2005-08-16</v>
          </cell>
          <cell r="F19461" t="str">
            <v>汉族</v>
          </cell>
          <cell r="G19461" t="str">
            <v>群众</v>
          </cell>
          <cell r="H19461" t="str">
            <v>居民身份证</v>
          </cell>
          <cell r="I19461" t="str">
            <v>210802200508160059</v>
          </cell>
          <cell r="J19461" t="str">
            <v>本科</v>
          </cell>
          <cell r="K19461" t="str">
            <v>2023级</v>
          </cell>
          <cell r="L19461" t="str">
            <v>机械与电子工程学院</v>
          </cell>
        </row>
        <row r="19462">
          <cell r="A19462" t="str">
            <v>2023012831</v>
          </cell>
          <cell r="B19462" t="str">
            <v>周烨</v>
          </cell>
          <cell r="C19462" t="str">
            <v>Zhou Ye</v>
          </cell>
          <cell r="D19462" t="str">
            <v>男</v>
          </cell>
          <cell r="E19462" t="str">
            <v>2004-09-27</v>
          </cell>
          <cell r="F19462" t="str">
            <v>汉族</v>
          </cell>
          <cell r="G19462" t="str">
            <v>中国共产主义青年团团员</v>
          </cell>
          <cell r="H19462" t="str">
            <v>居民身份证</v>
          </cell>
          <cell r="I19462" t="str">
            <v>622225200409273314</v>
          </cell>
          <cell r="J19462" t="str">
            <v>本科</v>
          </cell>
          <cell r="K19462" t="str">
            <v>2023级</v>
          </cell>
          <cell r="L19462" t="str">
            <v>机械与电子工程学院</v>
          </cell>
        </row>
        <row r="19463">
          <cell r="A19463" t="str">
            <v>2023012832</v>
          </cell>
          <cell r="B19463" t="str">
            <v>王子恒</v>
          </cell>
          <cell r="C19463" t="str">
            <v>Wang Ziheng</v>
          </cell>
          <cell r="D19463" t="str">
            <v>男</v>
          </cell>
          <cell r="E19463" t="str">
            <v>2005-12-15</v>
          </cell>
          <cell r="F19463" t="str">
            <v>汉族</v>
          </cell>
          <cell r="G19463" t="str">
            <v>中国共产主义青年团团员</v>
          </cell>
          <cell r="H19463" t="str">
            <v>居民身份证</v>
          </cell>
          <cell r="I19463" t="str">
            <v>420984200512153651</v>
          </cell>
          <cell r="J19463" t="str">
            <v>本科</v>
          </cell>
          <cell r="K19463" t="str">
            <v>2023级</v>
          </cell>
          <cell r="L19463" t="str">
            <v>机械与电子工程学院</v>
          </cell>
        </row>
        <row r="19464">
          <cell r="A19464" t="str">
            <v>2023012833</v>
          </cell>
          <cell r="B19464" t="str">
            <v>肖开提·艾比不拉</v>
          </cell>
          <cell r="C19464" t="str">
            <v>Xiaokaiti Aibibula</v>
          </cell>
          <cell r="D19464" t="str">
            <v>男</v>
          </cell>
          <cell r="E19464" t="str">
            <v>2004-05-07</v>
          </cell>
          <cell r="F19464" t="str">
            <v>维吾尔族</v>
          </cell>
          <cell r="G19464" t="str">
            <v>群众</v>
          </cell>
          <cell r="H19464" t="str">
            <v>居民身份证</v>
          </cell>
          <cell r="I19464" t="str">
            <v>652926200405074414</v>
          </cell>
          <cell r="J19464" t="str">
            <v>本科</v>
          </cell>
          <cell r="K19464" t="str">
            <v>2023级</v>
          </cell>
          <cell r="L19464" t="str">
            <v>机械与电子工程学院</v>
          </cell>
        </row>
        <row r="19465">
          <cell r="A19465" t="str">
            <v>2023012834</v>
          </cell>
          <cell r="B19465" t="str">
            <v>白宇浩</v>
          </cell>
          <cell r="C19465" t="str">
            <v>Bai Yuhao</v>
          </cell>
          <cell r="D19465" t="str">
            <v>男</v>
          </cell>
          <cell r="E19465" t="str">
            <v>2005-01-07</v>
          </cell>
          <cell r="F19465" t="str">
            <v>汉族</v>
          </cell>
          <cell r="G19465" t="str">
            <v>中国共产主义青年团团员</v>
          </cell>
          <cell r="H19465" t="str">
            <v>居民身份证</v>
          </cell>
          <cell r="I19465" t="str">
            <v>410325200501073512</v>
          </cell>
          <cell r="J19465" t="str">
            <v>本科</v>
          </cell>
          <cell r="K19465" t="str">
            <v>2023级</v>
          </cell>
          <cell r="L19465" t="str">
            <v>机械与电子工程学院</v>
          </cell>
        </row>
        <row r="19466">
          <cell r="A19466" t="str">
            <v>2023012835</v>
          </cell>
          <cell r="B19466" t="str">
            <v>吴国盛</v>
          </cell>
          <cell r="C19466" t="str">
            <v>Wu Guosheng</v>
          </cell>
          <cell r="D19466" t="str">
            <v>男</v>
          </cell>
          <cell r="E19466" t="str">
            <v>2005-05-16</v>
          </cell>
          <cell r="F19466" t="str">
            <v>汉族</v>
          </cell>
          <cell r="G19466" t="str">
            <v>群众</v>
          </cell>
          <cell r="H19466" t="str">
            <v>居民身份证</v>
          </cell>
          <cell r="I19466" t="str">
            <v>350981200505160311</v>
          </cell>
          <cell r="J19466" t="str">
            <v>本科</v>
          </cell>
          <cell r="K19466" t="str">
            <v>2023级</v>
          </cell>
          <cell r="L19466" t="str">
            <v>机械与电子工程学院</v>
          </cell>
        </row>
        <row r="19467">
          <cell r="A19467" t="str">
            <v>2023012836</v>
          </cell>
          <cell r="B19467" t="str">
            <v>韩啸文</v>
          </cell>
          <cell r="C19467" t="str">
            <v>Han Xiaowen</v>
          </cell>
          <cell r="D19467" t="str">
            <v>男</v>
          </cell>
          <cell r="E19467" t="str">
            <v>2004-09-24</v>
          </cell>
          <cell r="F19467" t="str">
            <v>汉族</v>
          </cell>
          <cell r="G19467" t="str">
            <v>中国共产主义青年团团员</v>
          </cell>
          <cell r="H19467" t="str">
            <v>居民身份证</v>
          </cell>
          <cell r="I19467" t="str">
            <v>320112200409240432</v>
          </cell>
          <cell r="J19467" t="str">
            <v>本科</v>
          </cell>
          <cell r="K19467" t="str">
            <v>2023级</v>
          </cell>
          <cell r="L19467" t="str">
            <v>机械与电子工程学院</v>
          </cell>
        </row>
        <row r="19468">
          <cell r="A19468" t="str">
            <v>2023012837</v>
          </cell>
          <cell r="B19468" t="str">
            <v>李晨光</v>
          </cell>
          <cell r="C19468" t="str">
            <v>Li Chenguang</v>
          </cell>
          <cell r="D19468" t="str">
            <v>男</v>
          </cell>
          <cell r="E19468" t="str">
            <v>2004-09-24</v>
          </cell>
          <cell r="F19468" t="str">
            <v>汉族</v>
          </cell>
          <cell r="G19468" t="str">
            <v>中国共产主义青年团团员</v>
          </cell>
          <cell r="H19468" t="str">
            <v>居民身份证</v>
          </cell>
          <cell r="I19468" t="str">
            <v>142422200409243913</v>
          </cell>
          <cell r="J19468" t="str">
            <v>本科</v>
          </cell>
          <cell r="K19468" t="str">
            <v>2023级</v>
          </cell>
          <cell r="L19468" t="str">
            <v>机械与电子工程学院</v>
          </cell>
        </row>
        <row r="19469">
          <cell r="A19469" t="str">
            <v>2023012838</v>
          </cell>
          <cell r="B19469" t="str">
            <v>张鹏</v>
          </cell>
          <cell r="C19469" t="str">
            <v>Zhang Peng</v>
          </cell>
          <cell r="D19469" t="str">
            <v>男</v>
          </cell>
          <cell r="E19469" t="str">
            <v>2005-04-20</v>
          </cell>
          <cell r="F19469" t="str">
            <v>土家族</v>
          </cell>
          <cell r="G19469" t="str">
            <v>中国共产主义青年团团员</v>
          </cell>
          <cell r="H19469" t="str">
            <v>居民身份证</v>
          </cell>
          <cell r="I19469" t="str">
            <v>500240200504204194</v>
          </cell>
          <cell r="J19469" t="str">
            <v>本科</v>
          </cell>
          <cell r="K19469" t="str">
            <v>2023级</v>
          </cell>
          <cell r="L19469" t="str">
            <v>机械与电子工程学院</v>
          </cell>
        </row>
        <row r="19470">
          <cell r="A19470" t="str">
            <v>2023012839</v>
          </cell>
          <cell r="B19470" t="str">
            <v>赵羿博</v>
          </cell>
          <cell r="C19470" t="str">
            <v>Zhao Yibo</v>
          </cell>
          <cell r="D19470" t="str">
            <v>男</v>
          </cell>
          <cell r="E19470" t="str">
            <v>2005-08-24</v>
          </cell>
          <cell r="F19470" t="str">
            <v>汉族</v>
          </cell>
          <cell r="G19470" t="str">
            <v>群众</v>
          </cell>
          <cell r="H19470" t="str">
            <v>居民身份证</v>
          </cell>
          <cell r="I19470" t="str">
            <v>620102200508241818</v>
          </cell>
          <cell r="J19470" t="str">
            <v>本科</v>
          </cell>
          <cell r="K19470" t="str">
            <v>2023级</v>
          </cell>
          <cell r="L19470" t="str">
            <v>机械与电子工程学院</v>
          </cell>
        </row>
        <row r="19471">
          <cell r="A19471" t="str">
            <v>2023012840</v>
          </cell>
          <cell r="B19471" t="str">
            <v>高晨熙</v>
          </cell>
          <cell r="C19471" t="str">
            <v>Gao Chenxi</v>
          </cell>
          <cell r="D19471" t="str">
            <v>男</v>
          </cell>
          <cell r="E19471" t="str">
            <v>2005-03-26</v>
          </cell>
          <cell r="F19471" t="str">
            <v>汉族</v>
          </cell>
          <cell r="G19471" t="str">
            <v>中国共产主义青年团团员</v>
          </cell>
          <cell r="H19471" t="str">
            <v>居民身份证</v>
          </cell>
          <cell r="I19471" t="str">
            <v>610121200503263695</v>
          </cell>
          <cell r="J19471" t="str">
            <v>本科</v>
          </cell>
          <cell r="K19471" t="str">
            <v>2023级</v>
          </cell>
          <cell r="L19471" t="str">
            <v>机械与电子工程学院</v>
          </cell>
        </row>
        <row r="19472">
          <cell r="A19472" t="str">
            <v>2023012841</v>
          </cell>
          <cell r="B19472" t="str">
            <v>巩梦涛</v>
          </cell>
          <cell r="C19472" t="str">
            <v>Gong Mengtao</v>
          </cell>
          <cell r="D19472" t="str">
            <v>男</v>
          </cell>
          <cell r="E19472" t="str">
            <v>2004-11-23</v>
          </cell>
          <cell r="F19472" t="str">
            <v>汉族</v>
          </cell>
          <cell r="G19472" t="str">
            <v>群众</v>
          </cell>
          <cell r="H19472" t="str">
            <v>居民身份证</v>
          </cell>
          <cell r="I19472" t="str">
            <v>510703200411230518</v>
          </cell>
          <cell r="J19472" t="str">
            <v>本科</v>
          </cell>
          <cell r="K19472" t="str">
            <v>2023级</v>
          </cell>
          <cell r="L19472" t="str">
            <v>机械与电子工程学院</v>
          </cell>
        </row>
        <row r="19473">
          <cell r="A19473" t="str">
            <v>2023012842</v>
          </cell>
          <cell r="B19473" t="str">
            <v>刘明星</v>
          </cell>
          <cell r="C19473" t="str">
            <v>Liu Mingxing</v>
          </cell>
          <cell r="D19473" t="str">
            <v>男</v>
          </cell>
          <cell r="E19473" t="str">
            <v>2005-06-11</v>
          </cell>
          <cell r="F19473" t="str">
            <v>汉族</v>
          </cell>
          <cell r="G19473" t="str">
            <v>中国共产主义青年团团员</v>
          </cell>
          <cell r="H19473" t="str">
            <v>居民身份证</v>
          </cell>
          <cell r="I19473" t="str">
            <v>130732200506111555</v>
          </cell>
          <cell r="J19473" t="str">
            <v>本科</v>
          </cell>
          <cell r="K19473" t="str">
            <v>2023级</v>
          </cell>
          <cell r="L19473" t="str">
            <v>机械与电子工程学院</v>
          </cell>
        </row>
        <row r="19474">
          <cell r="A19474" t="str">
            <v>2023012843</v>
          </cell>
          <cell r="B19474" t="str">
            <v>陈圻</v>
          </cell>
          <cell r="C19474" t="str">
            <v>Chen Qi</v>
          </cell>
          <cell r="D19474" t="str">
            <v>男</v>
          </cell>
          <cell r="E19474" t="str">
            <v>2005-08-15</v>
          </cell>
          <cell r="F19474" t="str">
            <v>汉族</v>
          </cell>
          <cell r="G19474" t="str">
            <v>中国共产主义青年团团员</v>
          </cell>
          <cell r="H19474" t="str">
            <v>居民身份证</v>
          </cell>
          <cell r="I19474" t="str">
            <v>61102320050815121X</v>
          </cell>
          <cell r="J19474" t="str">
            <v>本科</v>
          </cell>
          <cell r="K19474" t="str">
            <v>2023级</v>
          </cell>
          <cell r="L19474" t="str">
            <v>机械与电子工程学院</v>
          </cell>
        </row>
        <row r="19475">
          <cell r="A19475" t="str">
            <v>2023012844</v>
          </cell>
          <cell r="B19475" t="str">
            <v>高博宇</v>
          </cell>
          <cell r="C19475" t="str">
            <v>Gao Boyu</v>
          </cell>
          <cell r="D19475" t="str">
            <v>男</v>
          </cell>
          <cell r="E19475" t="str">
            <v>2005-01-03</v>
          </cell>
          <cell r="F19475" t="str">
            <v>汉族</v>
          </cell>
          <cell r="G19475" t="str">
            <v>中国共产主义青年团团员</v>
          </cell>
          <cell r="H19475" t="str">
            <v>居民身份证</v>
          </cell>
          <cell r="I19475" t="str">
            <v>14240120050103141X</v>
          </cell>
          <cell r="J19475" t="str">
            <v>本科</v>
          </cell>
          <cell r="K19475" t="str">
            <v>2023级</v>
          </cell>
          <cell r="L19475" t="str">
            <v>机械与电子工程学院</v>
          </cell>
        </row>
        <row r="19476">
          <cell r="A19476" t="str">
            <v>2023012845</v>
          </cell>
          <cell r="B19476" t="str">
            <v>杨昊东</v>
          </cell>
          <cell r="C19476" t="str">
            <v>Yang Haodong</v>
          </cell>
          <cell r="D19476" t="str">
            <v>男</v>
          </cell>
          <cell r="E19476" t="str">
            <v>2005-03-28</v>
          </cell>
          <cell r="F19476" t="str">
            <v>汉族</v>
          </cell>
          <cell r="G19476" t="str">
            <v>群众</v>
          </cell>
          <cell r="H19476" t="str">
            <v>居民身份证</v>
          </cell>
          <cell r="I19476" t="str">
            <v>610121200503286432</v>
          </cell>
          <cell r="J19476" t="str">
            <v>本科</v>
          </cell>
          <cell r="K19476" t="str">
            <v>2023级</v>
          </cell>
          <cell r="L19476" t="str">
            <v>机械与电子工程学院</v>
          </cell>
        </row>
        <row r="19477">
          <cell r="A19477" t="str">
            <v>2023012846</v>
          </cell>
          <cell r="B19477" t="str">
            <v>钱启良</v>
          </cell>
          <cell r="C19477" t="str">
            <v>Qian Qiliang</v>
          </cell>
          <cell r="D19477" t="str">
            <v>男</v>
          </cell>
          <cell r="E19477" t="str">
            <v>2004-12-17</v>
          </cell>
          <cell r="F19477" t="str">
            <v>汉族</v>
          </cell>
          <cell r="G19477" t="str">
            <v>群众</v>
          </cell>
          <cell r="H19477" t="str">
            <v>居民身份证</v>
          </cell>
          <cell r="I19477" t="str">
            <v>610725200412171419</v>
          </cell>
          <cell r="J19477" t="str">
            <v>本科</v>
          </cell>
          <cell r="K19477" t="str">
            <v>2023级</v>
          </cell>
          <cell r="L19477" t="str">
            <v>机械与电子工程学院</v>
          </cell>
        </row>
        <row r="19478">
          <cell r="A19478" t="str">
            <v>2023012847</v>
          </cell>
          <cell r="B19478" t="str">
            <v>杨晨曦</v>
          </cell>
          <cell r="C19478" t="str">
            <v>Yang Chenxi</v>
          </cell>
          <cell r="D19478" t="str">
            <v>男</v>
          </cell>
          <cell r="E19478" t="str">
            <v>2005-08-27</v>
          </cell>
          <cell r="F19478" t="str">
            <v>汉族</v>
          </cell>
          <cell r="G19478" t="str">
            <v>中国共产主义青年团团员</v>
          </cell>
          <cell r="H19478" t="str">
            <v>居民身份证</v>
          </cell>
          <cell r="I19478" t="str">
            <v>340406200508272010</v>
          </cell>
          <cell r="J19478" t="str">
            <v>本科</v>
          </cell>
          <cell r="K19478" t="str">
            <v>2023级</v>
          </cell>
          <cell r="L19478" t="str">
            <v>机械与电子工程学院</v>
          </cell>
        </row>
        <row r="19479">
          <cell r="A19479" t="str">
            <v>2023012848</v>
          </cell>
          <cell r="B19479" t="str">
            <v>刘道函</v>
          </cell>
          <cell r="C19479" t="str">
            <v>Liu Daohan</v>
          </cell>
          <cell r="D19479" t="str">
            <v>男</v>
          </cell>
          <cell r="E19479" t="str">
            <v>2005-08-27</v>
          </cell>
          <cell r="F19479" t="str">
            <v>汉族</v>
          </cell>
          <cell r="G19479" t="str">
            <v>群众</v>
          </cell>
          <cell r="H19479" t="str">
            <v>居民身份证</v>
          </cell>
          <cell r="I19479" t="str">
            <v>371202200508279036</v>
          </cell>
          <cell r="J19479" t="str">
            <v>本科</v>
          </cell>
          <cell r="K19479" t="str">
            <v>2023级</v>
          </cell>
          <cell r="L19479" t="str">
            <v>机械与电子工程学院</v>
          </cell>
        </row>
        <row r="19480">
          <cell r="A19480" t="str">
            <v>2023012849</v>
          </cell>
          <cell r="B19480" t="str">
            <v>俞轩</v>
          </cell>
          <cell r="C19480" t="str">
            <v>Yu Xuan</v>
          </cell>
          <cell r="D19480" t="str">
            <v>男</v>
          </cell>
          <cell r="E19480" t="str">
            <v>2005-10-25</v>
          </cell>
          <cell r="F19480" t="str">
            <v>汉族</v>
          </cell>
          <cell r="G19480" t="str">
            <v>中国共产主义青年团团员</v>
          </cell>
          <cell r="H19480" t="str">
            <v>居民身份证</v>
          </cell>
          <cell r="I19480" t="str">
            <v>350181200510250457</v>
          </cell>
          <cell r="J19480" t="str">
            <v>本科</v>
          </cell>
          <cell r="K19480" t="str">
            <v>2023级</v>
          </cell>
          <cell r="L19480" t="str">
            <v>机械与电子工程学院</v>
          </cell>
        </row>
        <row r="19481">
          <cell r="A19481" t="str">
            <v>2023012850</v>
          </cell>
          <cell r="B19481" t="str">
            <v>李馨琰</v>
          </cell>
          <cell r="C19481" t="str">
            <v>Li Xinyan</v>
          </cell>
          <cell r="D19481" t="str">
            <v>女</v>
          </cell>
          <cell r="E19481" t="str">
            <v>2005-08-15</v>
          </cell>
          <cell r="F19481" t="str">
            <v>汉族</v>
          </cell>
          <cell r="G19481" t="str">
            <v>群众</v>
          </cell>
          <cell r="H19481" t="str">
            <v>居民身份证</v>
          </cell>
          <cell r="I19481" t="str">
            <v>654202200508155842</v>
          </cell>
          <cell r="J19481" t="str">
            <v>本科</v>
          </cell>
          <cell r="K19481" t="str">
            <v>2023级</v>
          </cell>
          <cell r="L19481" t="str">
            <v>机械与电子工程学院</v>
          </cell>
        </row>
        <row r="19482">
          <cell r="A19482" t="str">
            <v>2023012851</v>
          </cell>
          <cell r="B19482" t="str">
            <v>曹雪蕊</v>
          </cell>
          <cell r="C19482" t="str">
            <v>Cao Xuerui</v>
          </cell>
          <cell r="D19482" t="str">
            <v>女</v>
          </cell>
          <cell r="E19482" t="str">
            <v>2005-02-23</v>
          </cell>
          <cell r="F19482" t="str">
            <v>汉族</v>
          </cell>
          <cell r="G19482" t="str">
            <v>中国共产主义青年团团员</v>
          </cell>
          <cell r="H19482" t="str">
            <v>居民身份证</v>
          </cell>
          <cell r="I19482" t="str">
            <v>341323200502231340</v>
          </cell>
          <cell r="J19482" t="str">
            <v>本科</v>
          </cell>
          <cell r="K19482" t="str">
            <v>2023级</v>
          </cell>
          <cell r="L19482" t="str">
            <v>机械与电子工程学院</v>
          </cell>
        </row>
        <row r="19483">
          <cell r="A19483" t="str">
            <v>2023012852</v>
          </cell>
          <cell r="B19483" t="str">
            <v>石欣玥</v>
          </cell>
          <cell r="C19483" t="str">
            <v>Shi Xinyue</v>
          </cell>
          <cell r="D19483" t="str">
            <v>女</v>
          </cell>
          <cell r="E19483" t="str">
            <v>2003-08-09</v>
          </cell>
          <cell r="F19483" t="str">
            <v>满族</v>
          </cell>
          <cell r="G19483" t="str">
            <v>中国共产主义青年团团员</v>
          </cell>
          <cell r="H19483" t="str">
            <v>居民身份证</v>
          </cell>
          <cell r="I19483" t="str">
            <v>41132220030809062X</v>
          </cell>
          <cell r="J19483" t="str">
            <v>本科</v>
          </cell>
          <cell r="K19483" t="str">
            <v>2023级</v>
          </cell>
          <cell r="L19483" t="str">
            <v>机械与电子工程学院</v>
          </cell>
        </row>
        <row r="19484">
          <cell r="A19484" t="str">
            <v>2023012853</v>
          </cell>
          <cell r="B19484" t="str">
            <v>刘奕珣</v>
          </cell>
          <cell r="C19484" t="str">
            <v>Liu Yixun</v>
          </cell>
          <cell r="D19484" t="str">
            <v>女</v>
          </cell>
          <cell r="E19484" t="str">
            <v>2005-03-03</v>
          </cell>
          <cell r="F19484" t="str">
            <v>汉族</v>
          </cell>
          <cell r="G19484" t="str">
            <v>中国共产主义青年团团员</v>
          </cell>
          <cell r="H19484" t="str">
            <v>居民身份证</v>
          </cell>
          <cell r="I19484" t="str">
            <v>61011420050303352X</v>
          </cell>
          <cell r="J19484" t="str">
            <v>本科</v>
          </cell>
          <cell r="K19484" t="str">
            <v>2023级</v>
          </cell>
          <cell r="L19484" t="str">
            <v>机械与电子工程学院</v>
          </cell>
        </row>
        <row r="19485">
          <cell r="A19485" t="str">
            <v>2023012854</v>
          </cell>
          <cell r="B19485" t="str">
            <v>马书惠</v>
          </cell>
          <cell r="C19485" t="str">
            <v>Ma Shuhui</v>
          </cell>
          <cell r="D19485" t="str">
            <v>女</v>
          </cell>
          <cell r="E19485" t="str">
            <v>2005-01-04</v>
          </cell>
          <cell r="F19485" t="str">
            <v>汉族</v>
          </cell>
          <cell r="G19485" t="str">
            <v>群众</v>
          </cell>
          <cell r="H19485" t="str">
            <v>居民身份证</v>
          </cell>
          <cell r="I19485" t="str">
            <v>610103200501043223</v>
          </cell>
          <cell r="J19485" t="str">
            <v>本科</v>
          </cell>
          <cell r="K19485" t="str">
            <v>2023级</v>
          </cell>
          <cell r="L19485" t="str">
            <v>机械与电子工程学院</v>
          </cell>
        </row>
        <row r="19486">
          <cell r="A19486" t="str">
            <v>2023012855</v>
          </cell>
          <cell r="B19486" t="str">
            <v>刘正邦</v>
          </cell>
          <cell r="C19486" t="str">
            <v>Liu Zhengbang</v>
          </cell>
          <cell r="D19486" t="str">
            <v>男</v>
          </cell>
          <cell r="E19486" t="str">
            <v>2005-10-21</v>
          </cell>
          <cell r="F19486" t="str">
            <v>汉族</v>
          </cell>
          <cell r="G19486" t="str">
            <v>群众</v>
          </cell>
          <cell r="H19486" t="str">
            <v>居民身份证</v>
          </cell>
          <cell r="I19486" t="str">
            <v>360622200510212679</v>
          </cell>
          <cell r="J19486" t="str">
            <v>本科</v>
          </cell>
          <cell r="K19486" t="str">
            <v>2023级</v>
          </cell>
          <cell r="L19486" t="str">
            <v>机械与电子工程学院</v>
          </cell>
        </row>
        <row r="19487">
          <cell r="A19487" t="str">
            <v>2023012856</v>
          </cell>
          <cell r="B19487" t="str">
            <v>夏胡子靖</v>
          </cell>
          <cell r="C19487" t="str">
            <v>Xia Huzijing</v>
          </cell>
          <cell r="D19487" t="str">
            <v>男</v>
          </cell>
          <cell r="E19487" t="str">
            <v>2005-07-18</v>
          </cell>
          <cell r="F19487" t="str">
            <v>汉族</v>
          </cell>
          <cell r="G19487" t="str">
            <v>中国共产主义青年团团员</v>
          </cell>
          <cell r="H19487" t="str">
            <v>居民身份证</v>
          </cell>
          <cell r="I19487" t="str">
            <v>610122200507182012</v>
          </cell>
          <cell r="J19487" t="str">
            <v>本科</v>
          </cell>
          <cell r="K19487" t="str">
            <v>2023级</v>
          </cell>
          <cell r="L19487" t="str">
            <v>机械与电子工程学院</v>
          </cell>
        </row>
        <row r="19488">
          <cell r="A19488" t="str">
            <v>2023012857</v>
          </cell>
          <cell r="B19488" t="str">
            <v>朱煜</v>
          </cell>
          <cell r="C19488" t="str">
            <v>Zhu Yu</v>
          </cell>
          <cell r="D19488" t="str">
            <v>男</v>
          </cell>
          <cell r="E19488" t="str">
            <v>2005-07-29</v>
          </cell>
          <cell r="F19488" t="str">
            <v>汉族</v>
          </cell>
          <cell r="G19488" t="str">
            <v>中国共产主义青年团团员</v>
          </cell>
          <cell r="H19488" t="str">
            <v>居民身份证</v>
          </cell>
          <cell r="I19488" t="str">
            <v>640521200507290014</v>
          </cell>
          <cell r="J19488" t="str">
            <v>本科</v>
          </cell>
          <cell r="K19488" t="str">
            <v>2023级</v>
          </cell>
          <cell r="L19488" t="str">
            <v>机械与电子工程学院</v>
          </cell>
        </row>
        <row r="19489">
          <cell r="A19489" t="str">
            <v>2023012858</v>
          </cell>
          <cell r="B19489" t="str">
            <v>张瀚卿</v>
          </cell>
          <cell r="C19489" t="str">
            <v>Zhang Hanqing</v>
          </cell>
          <cell r="D19489" t="str">
            <v>男</v>
          </cell>
          <cell r="E19489" t="str">
            <v>2005-08-19</v>
          </cell>
          <cell r="F19489" t="str">
            <v>汉族</v>
          </cell>
          <cell r="G19489" t="str">
            <v>群众</v>
          </cell>
          <cell r="H19489" t="str">
            <v>居民身份证</v>
          </cell>
          <cell r="I19489" t="str">
            <v>533001200508197836</v>
          </cell>
          <cell r="J19489" t="str">
            <v>本科</v>
          </cell>
          <cell r="K19489" t="str">
            <v>2023级</v>
          </cell>
          <cell r="L19489" t="str">
            <v>机械与电子工程学院</v>
          </cell>
        </row>
        <row r="19490">
          <cell r="A19490" t="str">
            <v>2023012859</v>
          </cell>
          <cell r="B19490" t="str">
            <v>成良博</v>
          </cell>
          <cell r="C19490" t="str">
            <v>Cheng Liangbo</v>
          </cell>
          <cell r="D19490" t="str">
            <v>男</v>
          </cell>
          <cell r="E19490" t="str">
            <v>2005-04-04</v>
          </cell>
          <cell r="F19490" t="str">
            <v>汉族</v>
          </cell>
          <cell r="G19490" t="str">
            <v>中国共产主义青年团团员</v>
          </cell>
          <cell r="H19490" t="str">
            <v>居民身份证</v>
          </cell>
          <cell r="I19490" t="str">
            <v>611025200504045914</v>
          </cell>
          <cell r="J19490" t="str">
            <v>本科</v>
          </cell>
          <cell r="K19490" t="str">
            <v>2023级</v>
          </cell>
          <cell r="L19490" t="str">
            <v>机械与电子工程学院</v>
          </cell>
        </row>
        <row r="19491">
          <cell r="A19491" t="str">
            <v>2023012860</v>
          </cell>
          <cell r="B19491" t="str">
            <v>徐智华</v>
          </cell>
          <cell r="C19491" t="str">
            <v>Xu Zhihua</v>
          </cell>
          <cell r="D19491" t="str">
            <v>男</v>
          </cell>
          <cell r="E19491" t="str">
            <v>2004-09-23</v>
          </cell>
          <cell r="F19491" t="str">
            <v>汉族</v>
          </cell>
          <cell r="G19491" t="str">
            <v>中国共产主义青年团团员</v>
          </cell>
          <cell r="H19491" t="str">
            <v>居民身份证</v>
          </cell>
          <cell r="I19491" t="str">
            <v>610121200409237271</v>
          </cell>
          <cell r="J19491" t="str">
            <v>本科</v>
          </cell>
          <cell r="K19491" t="str">
            <v>2023级</v>
          </cell>
          <cell r="L19491" t="str">
            <v>机械与电子工程学院</v>
          </cell>
        </row>
        <row r="19492">
          <cell r="A19492" t="str">
            <v>2023012861</v>
          </cell>
          <cell r="B19492" t="str">
            <v>何杰</v>
          </cell>
          <cell r="C19492" t="str">
            <v>He Jie</v>
          </cell>
          <cell r="D19492" t="str">
            <v>男</v>
          </cell>
          <cell r="E19492" t="str">
            <v>2004-07-29</v>
          </cell>
          <cell r="F19492" t="str">
            <v>汉族</v>
          </cell>
          <cell r="G19492" t="str">
            <v>中国共产主义青年团团员</v>
          </cell>
          <cell r="H19492" t="str">
            <v>居民身份证</v>
          </cell>
          <cell r="I19492" t="str">
            <v>51172220040729675X</v>
          </cell>
          <cell r="J19492" t="str">
            <v>本科</v>
          </cell>
          <cell r="K19492" t="str">
            <v>2023级</v>
          </cell>
          <cell r="L19492" t="str">
            <v>机械与电子工程学院</v>
          </cell>
        </row>
        <row r="19493">
          <cell r="A19493" t="str">
            <v>2023012862</v>
          </cell>
          <cell r="B19493" t="str">
            <v>魏有阔</v>
          </cell>
          <cell r="C19493" t="str">
            <v>Wei Youkuo</v>
          </cell>
          <cell r="D19493" t="str">
            <v>男</v>
          </cell>
          <cell r="E19493" t="str">
            <v>2005-03-01</v>
          </cell>
          <cell r="F19493" t="str">
            <v>汉族</v>
          </cell>
          <cell r="G19493" t="str">
            <v>中国共产主义青年团团员</v>
          </cell>
          <cell r="H19493" t="str">
            <v>居民身份证</v>
          </cell>
          <cell r="I19493" t="str">
            <v>130434200503010552</v>
          </cell>
          <cell r="J19493" t="str">
            <v>本科</v>
          </cell>
          <cell r="K19493" t="str">
            <v>2023级</v>
          </cell>
          <cell r="L19493" t="str">
            <v>机械与电子工程学院</v>
          </cell>
        </row>
        <row r="19494">
          <cell r="A19494" t="str">
            <v>2023012863</v>
          </cell>
          <cell r="B19494" t="str">
            <v>孙祎帆</v>
          </cell>
          <cell r="C19494" t="str">
            <v>Sun Yifan</v>
          </cell>
          <cell r="D19494" t="str">
            <v>男</v>
          </cell>
          <cell r="E19494" t="str">
            <v>2004-09-23</v>
          </cell>
          <cell r="F19494" t="str">
            <v>汉族</v>
          </cell>
          <cell r="G19494" t="str">
            <v>中国共产主义青年团团员</v>
          </cell>
          <cell r="H19494" t="str">
            <v>居民身份证</v>
          </cell>
          <cell r="I19494" t="str">
            <v>610632200409232012</v>
          </cell>
          <cell r="J19494" t="str">
            <v>本科</v>
          </cell>
          <cell r="K19494" t="str">
            <v>2023级</v>
          </cell>
          <cell r="L19494" t="str">
            <v>机械与电子工程学院</v>
          </cell>
        </row>
        <row r="19495">
          <cell r="A19495" t="str">
            <v>2023012864</v>
          </cell>
          <cell r="B19495" t="str">
            <v>陈世良</v>
          </cell>
          <cell r="C19495" t="str">
            <v>Chen Shiliang</v>
          </cell>
          <cell r="D19495" t="str">
            <v>男</v>
          </cell>
          <cell r="E19495" t="str">
            <v>2003-11-16</v>
          </cell>
          <cell r="F19495" t="str">
            <v>布依族</v>
          </cell>
          <cell r="G19495" t="str">
            <v>中国共产主义青年团团员</v>
          </cell>
          <cell r="H19495" t="str">
            <v>居民身份证</v>
          </cell>
          <cell r="I19495" t="str">
            <v>52272920031116213X</v>
          </cell>
          <cell r="J19495" t="str">
            <v>本科</v>
          </cell>
          <cell r="K19495" t="str">
            <v>2023级</v>
          </cell>
          <cell r="L19495" t="str">
            <v>机械与电子工程学院</v>
          </cell>
        </row>
        <row r="19496">
          <cell r="A19496" t="str">
            <v>2023012865</v>
          </cell>
          <cell r="B19496" t="str">
            <v>唐阳</v>
          </cell>
          <cell r="C19496" t="str">
            <v>Tang Yang</v>
          </cell>
          <cell r="D19496" t="str">
            <v>男</v>
          </cell>
          <cell r="E19496" t="str">
            <v>2005-10-23</v>
          </cell>
          <cell r="F19496" t="str">
            <v>汉族</v>
          </cell>
          <cell r="G19496" t="str">
            <v>中国共产主义青年团团员</v>
          </cell>
          <cell r="H19496" t="str">
            <v>居民身份证</v>
          </cell>
          <cell r="I19496" t="str">
            <v>430522200510236630</v>
          </cell>
          <cell r="J19496" t="str">
            <v>本科</v>
          </cell>
          <cell r="K19496" t="str">
            <v>2023级</v>
          </cell>
          <cell r="L19496" t="str">
            <v>机械与电子工程学院</v>
          </cell>
        </row>
        <row r="19497">
          <cell r="A19497" t="str">
            <v>2023012866</v>
          </cell>
          <cell r="B19497" t="str">
            <v>唐天畅</v>
          </cell>
          <cell r="C19497" t="str">
            <v>Tang Tianchang</v>
          </cell>
          <cell r="D19497" t="str">
            <v>男</v>
          </cell>
          <cell r="E19497" t="str">
            <v>2005-02-18</v>
          </cell>
          <cell r="F19497" t="str">
            <v>汉族</v>
          </cell>
          <cell r="G19497" t="str">
            <v>中国共产主义青年团团员</v>
          </cell>
          <cell r="H19497" t="str">
            <v>居民身份证</v>
          </cell>
          <cell r="I19497" t="str">
            <v>45082120050218001X</v>
          </cell>
          <cell r="J19497" t="str">
            <v>本科</v>
          </cell>
          <cell r="K19497" t="str">
            <v>2023级</v>
          </cell>
          <cell r="L19497" t="str">
            <v>机械与电子工程学院</v>
          </cell>
        </row>
        <row r="19498">
          <cell r="A19498" t="str">
            <v>2023012867</v>
          </cell>
          <cell r="B19498" t="str">
            <v>王思涵</v>
          </cell>
          <cell r="C19498" t="str">
            <v>Wang Sihan</v>
          </cell>
          <cell r="D19498" t="str">
            <v>男</v>
          </cell>
          <cell r="E19498" t="str">
            <v>2004-03-16</v>
          </cell>
          <cell r="F19498" t="str">
            <v>汉族</v>
          </cell>
          <cell r="G19498" t="str">
            <v>群众</v>
          </cell>
          <cell r="H19498" t="str">
            <v>居民身份证</v>
          </cell>
          <cell r="I19498" t="str">
            <v>410311200403163516</v>
          </cell>
          <cell r="J19498" t="str">
            <v>本科</v>
          </cell>
          <cell r="K19498" t="str">
            <v>2023级</v>
          </cell>
          <cell r="L19498" t="str">
            <v>机械与电子工程学院</v>
          </cell>
        </row>
        <row r="19499">
          <cell r="A19499" t="str">
            <v>2023012868</v>
          </cell>
          <cell r="B19499" t="str">
            <v>阎珈诚</v>
          </cell>
          <cell r="C19499" t="str">
            <v>Yan Jiacheng</v>
          </cell>
          <cell r="D19499" t="str">
            <v>男</v>
          </cell>
          <cell r="E19499" t="str">
            <v>2004-11-01</v>
          </cell>
          <cell r="F19499" t="str">
            <v>汉族</v>
          </cell>
          <cell r="G19499" t="str">
            <v>中国共产主义青年团团员</v>
          </cell>
          <cell r="H19499" t="str">
            <v>居民身份证</v>
          </cell>
          <cell r="I19499" t="str">
            <v>21110320041101031X</v>
          </cell>
          <cell r="J19499" t="str">
            <v>本科</v>
          </cell>
          <cell r="K19499" t="str">
            <v>2023级</v>
          </cell>
          <cell r="L19499" t="str">
            <v>机械与电子工程学院</v>
          </cell>
        </row>
        <row r="19500">
          <cell r="A19500" t="str">
            <v>2023012869</v>
          </cell>
          <cell r="B19500" t="str">
            <v>李星驰</v>
          </cell>
          <cell r="C19500" t="str">
            <v>Li Xingchi</v>
          </cell>
          <cell r="D19500" t="str">
            <v>男</v>
          </cell>
          <cell r="E19500" t="str">
            <v>2004-10-02</v>
          </cell>
          <cell r="F19500" t="str">
            <v>汉族</v>
          </cell>
          <cell r="G19500" t="str">
            <v>中国共产主义青年团团员</v>
          </cell>
          <cell r="H19500" t="str">
            <v>居民身份证</v>
          </cell>
          <cell r="I19500" t="str">
            <v>622322200410022615</v>
          </cell>
          <cell r="J19500" t="str">
            <v>本科</v>
          </cell>
          <cell r="K19500" t="str">
            <v>2023级</v>
          </cell>
          <cell r="L19500" t="str">
            <v>机械与电子工程学院</v>
          </cell>
        </row>
        <row r="19501">
          <cell r="A19501" t="str">
            <v>2023012870</v>
          </cell>
          <cell r="B19501" t="str">
            <v>郭宇航</v>
          </cell>
          <cell r="C19501" t="str">
            <v>Guo Yuhang</v>
          </cell>
          <cell r="D19501" t="str">
            <v>男</v>
          </cell>
          <cell r="E19501" t="str">
            <v>2005-10-24</v>
          </cell>
          <cell r="F19501" t="str">
            <v>汉族</v>
          </cell>
          <cell r="G19501" t="str">
            <v>群众</v>
          </cell>
          <cell r="H19501" t="str">
            <v>居民身份证</v>
          </cell>
          <cell r="I19501" t="str">
            <v>130403200510241514</v>
          </cell>
          <cell r="J19501" t="str">
            <v>本科</v>
          </cell>
          <cell r="K19501" t="str">
            <v>2023级</v>
          </cell>
          <cell r="L19501" t="str">
            <v>机械与电子工程学院</v>
          </cell>
        </row>
        <row r="19502">
          <cell r="A19502" t="str">
            <v>2023012871</v>
          </cell>
          <cell r="B19502" t="str">
            <v>张良杰</v>
          </cell>
          <cell r="C19502" t="str">
            <v>Zhang Liangjie</v>
          </cell>
          <cell r="D19502" t="str">
            <v>男</v>
          </cell>
          <cell r="E19502" t="str">
            <v>2005-01-23</v>
          </cell>
          <cell r="F19502" t="str">
            <v>汉族</v>
          </cell>
          <cell r="G19502" t="str">
            <v>中国共产主义青年团团员</v>
          </cell>
          <cell r="H19502" t="str">
            <v>居民身份证</v>
          </cell>
          <cell r="I19502" t="str">
            <v>610928200501230193</v>
          </cell>
          <cell r="J19502" t="str">
            <v>本科</v>
          </cell>
          <cell r="K19502" t="str">
            <v>2023级</v>
          </cell>
          <cell r="L19502" t="str">
            <v>机械与电子工程学院</v>
          </cell>
        </row>
        <row r="19503">
          <cell r="A19503" t="str">
            <v>2023012872</v>
          </cell>
          <cell r="B19503" t="str">
            <v>边巴</v>
          </cell>
          <cell r="C19503" t="str">
            <v>Bian Ba</v>
          </cell>
          <cell r="D19503" t="str">
            <v>男</v>
          </cell>
          <cell r="E19503" t="str">
            <v>2004-08-20</v>
          </cell>
          <cell r="F19503" t="str">
            <v>藏族</v>
          </cell>
          <cell r="G19503" t="str">
            <v>群众</v>
          </cell>
          <cell r="H19503" t="str">
            <v>居民身份证</v>
          </cell>
          <cell r="I19503" t="str">
            <v>54012420040820601X</v>
          </cell>
          <cell r="J19503" t="str">
            <v>本科</v>
          </cell>
          <cell r="K19503" t="str">
            <v>2023级</v>
          </cell>
          <cell r="L19503" t="str">
            <v>机械与电子工程学院</v>
          </cell>
        </row>
        <row r="19504">
          <cell r="A19504" t="str">
            <v>2023012873</v>
          </cell>
          <cell r="B19504" t="str">
            <v>刘家彬</v>
          </cell>
          <cell r="C19504" t="str">
            <v>Liu Jiabin</v>
          </cell>
          <cell r="D19504" t="str">
            <v>男</v>
          </cell>
          <cell r="E19504" t="str">
            <v>2004-11-28</v>
          </cell>
          <cell r="F19504" t="str">
            <v>汉族</v>
          </cell>
          <cell r="G19504" t="str">
            <v>群众</v>
          </cell>
          <cell r="H19504" t="str">
            <v>居民身份证</v>
          </cell>
          <cell r="I19504" t="str">
            <v>411323200411285317</v>
          </cell>
          <cell r="J19504" t="str">
            <v>本科</v>
          </cell>
          <cell r="K19504" t="str">
            <v>2023级</v>
          </cell>
          <cell r="L19504" t="str">
            <v>机械与电子工程学院</v>
          </cell>
        </row>
        <row r="19505">
          <cell r="A19505" t="str">
            <v>2023012874</v>
          </cell>
          <cell r="B19505" t="str">
            <v>杨晨</v>
          </cell>
          <cell r="C19505" t="str">
            <v>Yang Chen</v>
          </cell>
          <cell r="D19505" t="str">
            <v>男</v>
          </cell>
          <cell r="E19505" t="str">
            <v>2004-12-01</v>
          </cell>
          <cell r="F19505" t="str">
            <v>汉族</v>
          </cell>
          <cell r="G19505" t="str">
            <v>中国共产主义青年团团员</v>
          </cell>
          <cell r="H19505" t="str">
            <v>居民身份证</v>
          </cell>
          <cell r="I19505" t="str">
            <v>511324200412010913</v>
          </cell>
          <cell r="J19505" t="str">
            <v>本科</v>
          </cell>
          <cell r="K19505" t="str">
            <v>2023级</v>
          </cell>
          <cell r="L19505" t="str">
            <v>机械与电子工程学院</v>
          </cell>
        </row>
        <row r="19506">
          <cell r="A19506" t="str">
            <v>2023012875</v>
          </cell>
          <cell r="B19506" t="str">
            <v>李俊毅</v>
          </cell>
          <cell r="C19506" t="str">
            <v>Li Junyi</v>
          </cell>
          <cell r="D19506" t="str">
            <v>男</v>
          </cell>
          <cell r="E19506" t="str">
            <v>2005-01-27</v>
          </cell>
          <cell r="F19506" t="str">
            <v>汉族</v>
          </cell>
          <cell r="G19506" t="str">
            <v>中国共产主义青年团团员</v>
          </cell>
          <cell r="H19506" t="str">
            <v>居民身份证</v>
          </cell>
          <cell r="I19506" t="str">
            <v>410724200501275558</v>
          </cell>
          <cell r="J19506" t="str">
            <v>本科</v>
          </cell>
          <cell r="K19506" t="str">
            <v>2023级</v>
          </cell>
          <cell r="L19506" t="str">
            <v>机械与电子工程学院</v>
          </cell>
        </row>
        <row r="19507">
          <cell r="A19507" t="str">
            <v>2023012876</v>
          </cell>
          <cell r="B19507" t="str">
            <v>刘毅成</v>
          </cell>
          <cell r="C19507" t="str">
            <v>Liu Yicheng</v>
          </cell>
          <cell r="D19507" t="str">
            <v>男</v>
          </cell>
          <cell r="E19507" t="str">
            <v>2006-03-08</v>
          </cell>
          <cell r="F19507" t="str">
            <v>汉族</v>
          </cell>
          <cell r="G19507" t="str">
            <v>群众</v>
          </cell>
          <cell r="H19507" t="str">
            <v>居民身份证</v>
          </cell>
          <cell r="I19507" t="str">
            <v>360430200603081312</v>
          </cell>
          <cell r="J19507" t="str">
            <v>本科</v>
          </cell>
          <cell r="K19507" t="str">
            <v>2023级</v>
          </cell>
          <cell r="L19507" t="str">
            <v>机械与电子工程学院</v>
          </cell>
        </row>
        <row r="19508">
          <cell r="A19508" t="str">
            <v>2023012877</v>
          </cell>
          <cell r="B19508" t="str">
            <v>刘伟杰</v>
          </cell>
          <cell r="C19508" t="str">
            <v>Liu Weijie</v>
          </cell>
          <cell r="D19508" t="str">
            <v>男</v>
          </cell>
          <cell r="E19508" t="str">
            <v>2006-02-09</v>
          </cell>
          <cell r="F19508" t="str">
            <v>汉族</v>
          </cell>
          <cell r="G19508" t="str">
            <v>群众</v>
          </cell>
          <cell r="H19508" t="str">
            <v>居民身份证</v>
          </cell>
          <cell r="I19508" t="str">
            <v>340823200602094917</v>
          </cell>
          <cell r="J19508" t="str">
            <v>本科</v>
          </cell>
          <cell r="K19508" t="str">
            <v>2023级</v>
          </cell>
          <cell r="L19508" t="str">
            <v>机械与电子工程学院</v>
          </cell>
        </row>
        <row r="19509">
          <cell r="A19509" t="str">
            <v>2023012878</v>
          </cell>
          <cell r="B19509" t="str">
            <v>王国翰</v>
          </cell>
          <cell r="C19509" t="str">
            <v>Wang Guohan</v>
          </cell>
          <cell r="D19509" t="str">
            <v>男</v>
          </cell>
          <cell r="E19509" t="str">
            <v>2005-10-22</v>
          </cell>
          <cell r="F19509" t="str">
            <v>汉族</v>
          </cell>
          <cell r="G19509" t="str">
            <v>群众</v>
          </cell>
          <cell r="H19509" t="str">
            <v>居民身份证</v>
          </cell>
          <cell r="I19509" t="str">
            <v>411381200510228434</v>
          </cell>
          <cell r="J19509" t="str">
            <v>本科</v>
          </cell>
          <cell r="K19509" t="str">
            <v>2023级</v>
          </cell>
          <cell r="L19509" t="str">
            <v>机械与电子工程学院</v>
          </cell>
        </row>
        <row r="19510">
          <cell r="A19510" t="str">
            <v>2023012879</v>
          </cell>
          <cell r="B19510" t="str">
            <v>赵鹏举</v>
          </cell>
          <cell r="C19510" t="str">
            <v>Zhao Pengju</v>
          </cell>
          <cell r="D19510" t="str">
            <v>男</v>
          </cell>
          <cell r="E19510" t="str">
            <v>2005-05-24</v>
          </cell>
          <cell r="F19510" t="str">
            <v>汉族</v>
          </cell>
          <cell r="G19510" t="str">
            <v>中国共产主义青年团团员</v>
          </cell>
          <cell r="H19510" t="str">
            <v>居民身份证</v>
          </cell>
          <cell r="I19510" t="str">
            <v>370322200505244911</v>
          </cell>
          <cell r="J19510" t="str">
            <v>本科</v>
          </cell>
          <cell r="K19510" t="str">
            <v>2023级</v>
          </cell>
          <cell r="L19510" t="str">
            <v>机械与电子工程学院</v>
          </cell>
        </row>
        <row r="19511">
          <cell r="A19511" t="str">
            <v>2023012880</v>
          </cell>
          <cell r="B19511" t="str">
            <v>刘宇辉</v>
          </cell>
          <cell r="C19511" t="str">
            <v>Liu Yuhui</v>
          </cell>
          <cell r="D19511" t="str">
            <v>男</v>
          </cell>
          <cell r="E19511" t="str">
            <v>2005-06-25</v>
          </cell>
          <cell r="F19511" t="str">
            <v>汉族</v>
          </cell>
          <cell r="G19511" t="str">
            <v>中国共产主义青年团团员</v>
          </cell>
          <cell r="H19511" t="str">
            <v>居民身份证</v>
          </cell>
          <cell r="I19511" t="str">
            <v>141032200506250015</v>
          </cell>
          <cell r="J19511" t="str">
            <v>本科</v>
          </cell>
          <cell r="K19511" t="str">
            <v>2023级</v>
          </cell>
          <cell r="L19511" t="str">
            <v>机械与电子工程学院</v>
          </cell>
        </row>
        <row r="19512">
          <cell r="A19512" t="str">
            <v>2023012881</v>
          </cell>
          <cell r="B19512" t="str">
            <v>张溥丹</v>
          </cell>
          <cell r="C19512" t="str">
            <v>Zhang Pudan</v>
          </cell>
          <cell r="D19512" t="str">
            <v>女</v>
          </cell>
          <cell r="E19512" t="str">
            <v>2005-05-30</v>
          </cell>
          <cell r="F19512" t="str">
            <v>汉族</v>
          </cell>
          <cell r="G19512" t="str">
            <v>群众</v>
          </cell>
          <cell r="H19512" t="str">
            <v>居民身份证</v>
          </cell>
          <cell r="I19512" t="str">
            <v>230128200505304044</v>
          </cell>
          <cell r="J19512" t="str">
            <v>本科</v>
          </cell>
          <cell r="K19512" t="str">
            <v>2023级</v>
          </cell>
          <cell r="L19512" t="str">
            <v>机械与电子工程学院</v>
          </cell>
        </row>
        <row r="19513">
          <cell r="A19513" t="str">
            <v>2023012882</v>
          </cell>
          <cell r="B19513" t="str">
            <v>王蒿泽秦</v>
          </cell>
          <cell r="C19513" t="str">
            <v>Wang Haozeqin</v>
          </cell>
          <cell r="D19513" t="str">
            <v>女</v>
          </cell>
          <cell r="E19513" t="str">
            <v>2005-09-18</v>
          </cell>
          <cell r="F19513" t="str">
            <v>汉族</v>
          </cell>
          <cell r="G19513" t="str">
            <v>群众</v>
          </cell>
          <cell r="H19513" t="str">
            <v>居民身份证</v>
          </cell>
          <cell r="I19513" t="str">
            <v>610121200509183100</v>
          </cell>
          <cell r="J19513" t="str">
            <v>本科</v>
          </cell>
          <cell r="K19513" t="str">
            <v>2023级</v>
          </cell>
          <cell r="L19513" t="str">
            <v>机械与电子工程学院</v>
          </cell>
        </row>
        <row r="19514">
          <cell r="A19514" t="str">
            <v>2023012883</v>
          </cell>
          <cell r="B19514" t="str">
            <v>高雅琦</v>
          </cell>
          <cell r="C19514" t="str">
            <v>Gao Yaqi</v>
          </cell>
          <cell r="D19514" t="str">
            <v>女</v>
          </cell>
          <cell r="E19514" t="str">
            <v>2004-12-31</v>
          </cell>
          <cell r="F19514" t="str">
            <v>汉族</v>
          </cell>
          <cell r="G19514" t="str">
            <v>中国共产主义青年团团员</v>
          </cell>
          <cell r="H19514" t="str">
            <v>居民身份证</v>
          </cell>
          <cell r="I19514" t="str">
            <v>659001200412313225</v>
          </cell>
          <cell r="J19514" t="str">
            <v>本科</v>
          </cell>
          <cell r="K19514" t="str">
            <v>2023级</v>
          </cell>
          <cell r="L19514" t="str">
            <v>机械与电子工程学院</v>
          </cell>
        </row>
        <row r="19515">
          <cell r="A19515" t="str">
            <v>2023012884</v>
          </cell>
          <cell r="B19515" t="str">
            <v>靳雅妮</v>
          </cell>
          <cell r="C19515" t="str">
            <v>Jin Yani</v>
          </cell>
          <cell r="D19515" t="str">
            <v>女</v>
          </cell>
          <cell r="E19515" t="str">
            <v>2005-09-04</v>
          </cell>
          <cell r="F19515" t="str">
            <v>汉族</v>
          </cell>
          <cell r="G19515" t="str">
            <v>群众</v>
          </cell>
          <cell r="H19515" t="str">
            <v>居民身份证</v>
          </cell>
          <cell r="I19515" t="str">
            <v>622922200509042029</v>
          </cell>
          <cell r="J19515" t="str">
            <v>本科</v>
          </cell>
          <cell r="K19515" t="str">
            <v>2023级</v>
          </cell>
          <cell r="L19515" t="str">
            <v>机械与电子工程学院</v>
          </cell>
        </row>
        <row r="19516">
          <cell r="A19516" t="str">
            <v>2023012885</v>
          </cell>
          <cell r="B19516" t="str">
            <v>高艺</v>
          </cell>
          <cell r="C19516" t="str">
            <v>Gao Yi</v>
          </cell>
          <cell r="D19516" t="str">
            <v>女</v>
          </cell>
          <cell r="E19516" t="str">
            <v>2005-01-25</v>
          </cell>
          <cell r="F19516" t="str">
            <v>汉族</v>
          </cell>
          <cell r="G19516" t="str">
            <v>群众</v>
          </cell>
          <cell r="H19516" t="str">
            <v>居民身份证</v>
          </cell>
          <cell r="I19516" t="str">
            <v>610602200501251621</v>
          </cell>
          <cell r="J19516" t="str">
            <v>本科</v>
          </cell>
          <cell r="K19516" t="str">
            <v>2023级</v>
          </cell>
          <cell r="L19516" t="str">
            <v>机械与电子工程学院</v>
          </cell>
        </row>
        <row r="19517">
          <cell r="A19517" t="str">
            <v>2023012886</v>
          </cell>
          <cell r="B19517" t="str">
            <v>张毓盛</v>
          </cell>
          <cell r="C19517" t="str">
            <v>Zhang Yusheng</v>
          </cell>
          <cell r="D19517" t="str">
            <v>男</v>
          </cell>
          <cell r="E19517" t="str">
            <v>2005-01-04</v>
          </cell>
          <cell r="F19517" t="str">
            <v>汉族</v>
          </cell>
          <cell r="G19517" t="str">
            <v>中国共产主义青年团团员</v>
          </cell>
          <cell r="H19517" t="str">
            <v>居民身份证</v>
          </cell>
          <cell r="I19517" t="str">
            <v>632122200501040035</v>
          </cell>
          <cell r="J19517" t="str">
            <v>本科</v>
          </cell>
          <cell r="K19517" t="str">
            <v>2023级</v>
          </cell>
          <cell r="L19517" t="str">
            <v>机械与电子工程学院</v>
          </cell>
        </row>
        <row r="19518">
          <cell r="A19518" t="str">
            <v>2023012887</v>
          </cell>
          <cell r="B19518" t="str">
            <v>高晨翔</v>
          </cell>
          <cell r="C19518" t="str">
            <v>Gao Chenxiang</v>
          </cell>
          <cell r="D19518" t="str">
            <v>男</v>
          </cell>
          <cell r="E19518" t="str">
            <v>2005-12-03</v>
          </cell>
          <cell r="F19518" t="str">
            <v>汉族</v>
          </cell>
          <cell r="G19518" t="str">
            <v>群众</v>
          </cell>
          <cell r="H19518" t="str">
            <v>居民身份证</v>
          </cell>
          <cell r="I19518" t="str">
            <v>410728200512031570</v>
          </cell>
          <cell r="J19518" t="str">
            <v>本科</v>
          </cell>
          <cell r="K19518" t="str">
            <v>2023级</v>
          </cell>
          <cell r="L19518" t="str">
            <v>机械与电子工程学院</v>
          </cell>
        </row>
        <row r="19519">
          <cell r="A19519" t="str">
            <v>2023012888</v>
          </cell>
          <cell r="B19519" t="str">
            <v>张瀚霖</v>
          </cell>
          <cell r="C19519" t="str">
            <v>Zhang Hanlin</v>
          </cell>
          <cell r="D19519" t="str">
            <v>男</v>
          </cell>
          <cell r="E19519" t="str">
            <v>2006-01-08</v>
          </cell>
          <cell r="F19519" t="str">
            <v>汉族</v>
          </cell>
          <cell r="G19519" t="str">
            <v>中国共产主义青年团团员</v>
          </cell>
          <cell r="H19519" t="str">
            <v>居民身份证</v>
          </cell>
          <cell r="I19519" t="str">
            <v>430724200601080030</v>
          </cell>
          <cell r="J19519" t="str">
            <v>本科</v>
          </cell>
          <cell r="K19519" t="str">
            <v>2023级</v>
          </cell>
          <cell r="L19519" t="str">
            <v>机械与电子工程学院</v>
          </cell>
        </row>
        <row r="19520">
          <cell r="A19520" t="str">
            <v>2023012889</v>
          </cell>
          <cell r="B19520" t="str">
            <v>梁天曜</v>
          </cell>
          <cell r="C19520" t="str">
            <v>Liang Tianyao</v>
          </cell>
          <cell r="D19520" t="str">
            <v>男</v>
          </cell>
          <cell r="E19520" t="str">
            <v>2005-09-07</v>
          </cell>
          <cell r="F19520" t="str">
            <v>汉族</v>
          </cell>
          <cell r="G19520" t="str">
            <v>中国共产主义青年团团员</v>
          </cell>
          <cell r="H19520" t="str">
            <v>居民身份证</v>
          </cell>
          <cell r="I19520" t="str">
            <v>130425200509074219</v>
          </cell>
          <cell r="J19520" t="str">
            <v>本科</v>
          </cell>
          <cell r="K19520" t="str">
            <v>2023级</v>
          </cell>
          <cell r="L19520" t="str">
            <v>机械与电子工程学院</v>
          </cell>
        </row>
        <row r="19521">
          <cell r="A19521" t="str">
            <v>2023012890</v>
          </cell>
          <cell r="B19521" t="str">
            <v>袁博</v>
          </cell>
          <cell r="C19521" t="str">
            <v>Yuan Bo</v>
          </cell>
          <cell r="D19521" t="str">
            <v>男</v>
          </cell>
          <cell r="E19521" t="str">
            <v>2005-04-09</v>
          </cell>
          <cell r="F19521" t="str">
            <v>汉族</v>
          </cell>
          <cell r="G19521" t="str">
            <v>中国共产主义青年团团员</v>
          </cell>
          <cell r="H19521" t="str">
            <v>居民身份证</v>
          </cell>
          <cell r="I19521" t="str">
            <v>622424200504094714</v>
          </cell>
          <cell r="J19521" t="str">
            <v>本科</v>
          </cell>
          <cell r="K19521" t="str">
            <v>2023级</v>
          </cell>
          <cell r="L19521" t="str">
            <v>机械与电子工程学院</v>
          </cell>
        </row>
        <row r="19522">
          <cell r="A19522" t="str">
            <v>2023012891</v>
          </cell>
          <cell r="B19522" t="str">
            <v>韦佳佟</v>
          </cell>
          <cell r="C19522" t="str">
            <v>Wei Jiatong</v>
          </cell>
          <cell r="D19522" t="str">
            <v>男</v>
          </cell>
          <cell r="E19522" t="str">
            <v>2005-08-27</v>
          </cell>
          <cell r="F19522" t="str">
            <v>壮族</v>
          </cell>
          <cell r="G19522" t="str">
            <v>中国共产主义青年团团员</v>
          </cell>
          <cell r="H19522" t="str">
            <v>居民身份证</v>
          </cell>
          <cell r="I19522" t="str">
            <v>452230200508273511</v>
          </cell>
          <cell r="J19522" t="str">
            <v>本科</v>
          </cell>
          <cell r="K19522" t="str">
            <v>2023级</v>
          </cell>
          <cell r="L19522" t="str">
            <v>机械与电子工程学院</v>
          </cell>
        </row>
        <row r="19523">
          <cell r="A19523" t="str">
            <v>2023012892</v>
          </cell>
          <cell r="B19523" t="str">
            <v>赵锦初</v>
          </cell>
          <cell r="C19523" t="str">
            <v>Zhao Jinchu</v>
          </cell>
          <cell r="D19523" t="str">
            <v>男</v>
          </cell>
          <cell r="E19523" t="str">
            <v>2004-02-25</v>
          </cell>
          <cell r="F19523" t="str">
            <v>汉族</v>
          </cell>
          <cell r="G19523" t="str">
            <v>群众</v>
          </cell>
          <cell r="H19523" t="str">
            <v>居民身份证</v>
          </cell>
          <cell r="I19523" t="str">
            <v>130929200402258475</v>
          </cell>
          <cell r="J19523" t="str">
            <v>本科</v>
          </cell>
          <cell r="K19523" t="str">
            <v>2023级</v>
          </cell>
          <cell r="L19523" t="str">
            <v>机械与电子工程学院</v>
          </cell>
        </row>
        <row r="19524">
          <cell r="A19524" t="str">
            <v>2023012893</v>
          </cell>
          <cell r="B19524" t="str">
            <v>毛长睿</v>
          </cell>
          <cell r="C19524" t="str">
            <v>Mao Changrui</v>
          </cell>
          <cell r="D19524" t="str">
            <v>男</v>
          </cell>
          <cell r="E19524" t="str">
            <v>2005-07-02</v>
          </cell>
          <cell r="F19524" t="str">
            <v>汉族</v>
          </cell>
          <cell r="G19524" t="str">
            <v>群众</v>
          </cell>
          <cell r="H19524" t="str">
            <v>居民身份证</v>
          </cell>
          <cell r="I19524" t="str">
            <v>511825200507023219</v>
          </cell>
          <cell r="J19524" t="str">
            <v>本科</v>
          </cell>
          <cell r="K19524" t="str">
            <v>2023级</v>
          </cell>
          <cell r="L19524" t="str">
            <v>机械与电子工程学院</v>
          </cell>
        </row>
        <row r="19525">
          <cell r="A19525" t="str">
            <v>2023012894</v>
          </cell>
          <cell r="B19525" t="str">
            <v>王九文</v>
          </cell>
          <cell r="C19525" t="str">
            <v>Wang Jiuwen</v>
          </cell>
          <cell r="D19525" t="str">
            <v>男</v>
          </cell>
          <cell r="E19525" t="str">
            <v>2006-04-28</v>
          </cell>
          <cell r="F19525" t="str">
            <v>汉族</v>
          </cell>
          <cell r="G19525" t="str">
            <v>中国共产主义青年团团员</v>
          </cell>
          <cell r="H19525" t="str">
            <v>居民身份证</v>
          </cell>
          <cell r="I19525" t="str">
            <v>411381200604281279</v>
          </cell>
          <cell r="J19525" t="str">
            <v>本科</v>
          </cell>
          <cell r="K19525" t="str">
            <v>2023级</v>
          </cell>
          <cell r="L19525" t="str">
            <v>机械与电子工程学院</v>
          </cell>
        </row>
        <row r="19526">
          <cell r="A19526" t="str">
            <v>2023012895</v>
          </cell>
          <cell r="B19526" t="str">
            <v>佟华至</v>
          </cell>
          <cell r="C19526" t="str">
            <v>Tong Huazhi</v>
          </cell>
          <cell r="D19526" t="str">
            <v>男</v>
          </cell>
          <cell r="E19526" t="str">
            <v>2004-10-18</v>
          </cell>
          <cell r="F19526" t="str">
            <v>汉族</v>
          </cell>
          <cell r="G19526" t="str">
            <v>中国共产主义青年团团员</v>
          </cell>
          <cell r="H19526" t="str">
            <v>居民身份证</v>
          </cell>
          <cell r="I19526" t="str">
            <v>370681200410180077</v>
          </cell>
          <cell r="J19526" t="str">
            <v>本科</v>
          </cell>
          <cell r="K19526" t="str">
            <v>2023级</v>
          </cell>
          <cell r="L19526" t="str">
            <v>机械与电子工程学院</v>
          </cell>
        </row>
        <row r="19527">
          <cell r="A19527" t="str">
            <v>2023012896</v>
          </cell>
          <cell r="B19527" t="str">
            <v>黄文睿</v>
          </cell>
          <cell r="C19527" t="str">
            <v>Huang Wenrui</v>
          </cell>
          <cell r="D19527" t="str">
            <v>男</v>
          </cell>
          <cell r="E19527" t="str">
            <v>2005-03-08</v>
          </cell>
          <cell r="F19527" t="str">
            <v>汉族</v>
          </cell>
          <cell r="G19527" t="str">
            <v>中国共产主义青年团团员</v>
          </cell>
          <cell r="H19527" t="str">
            <v>居民身份证</v>
          </cell>
          <cell r="I19527" t="str">
            <v>361025200503080011</v>
          </cell>
          <cell r="J19527" t="str">
            <v>本科</v>
          </cell>
          <cell r="K19527" t="str">
            <v>2023级</v>
          </cell>
          <cell r="L19527" t="str">
            <v>机械与电子工程学院</v>
          </cell>
        </row>
        <row r="19528">
          <cell r="A19528" t="str">
            <v>2023012897</v>
          </cell>
          <cell r="B19528" t="str">
            <v>卢新禹</v>
          </cell>
          <cell r="C19528" t="str">
            <v>Lu Xinyu</v>
          </cell>
          <cell r="D19528" t="str">
            <v>男</v>
          </cell>
          <cell r="E19528" t="str">
            <v>2004-08-11</v>
          </cell>
          <cell r="F19528" t="str">
            <v>汉族</v>
          </cell>
          <cell r="G19528" t="str">
            <v>中国共产主义青年团团员</v>
          </cell>
          <cell r="H19528" t="str">
            <v>居民身份证</v>
          </cell>
          <cell r="I19528" t="str">
            <v>610902200408110759</v>
          </cell>
          <cell r="J19528" t="str">
            <v>本科</v>
          </cell>
          <cell r="K19528" t="str">
            <v>2023级</v>
          </cell>
          <cell r="L19528" t="str">
            <v>机械与电子工程学院</v>
          </cell>
        </row>
        <row r="19529">
          <cell r="A19529" t="str">
            <v>2023012898</v>
          </cell>
          <cell r="B19529" t="str">
            <v>厉洁治</v>
          </cell>
          <cell r="C19529" t="str">
            <v>Li Jiezhi</v>
          </cell>
          <cell r="D19529" t="str">
            <v>男</v>
          </cell>
          <cell r="E19529" t="str">
            <v>2004-11-09</v>
          </cell>
          <cell r="F19529" t="str">
            <v>汉族</v>
          </cell>
          <cell r="G19529" t="str">
            <v>群众</v>
          </cell>
          <cell r="H19529" t="str">
            <v>居民身份证</v>
          </cell>
          <cell r="I19529" t="str">
            <v>33072420041109581X</v>
          </cell>
          <cell r="J19529" t="str">
            <v>本科</v>
          </cell>
          <cell r="K19529" t="str">
            <v>2023级</v>
          </cell>
          <cell r="L19529" t="str">
            <v>机械与电子工程学院</v>
          </cell>
        </row>
        <row r="19530">
          <cell r="A19530" t="str">
            <v>2023012899</v>
          </cell>
          <cell r="B19530" t="str">
            <v>刘宸鸣</v>
          </cell>
          <cell r="C19530" t="str">
            <v>Liu Chenming</v>
          </cell>
          <cell r="D19530" t="str">
            <v>男</v>
          </cell>
          <cell r="E19530" t="str">
            <v>2005-08-05</v>
          </cell>
          <cell r="F19530" t="str">
            <v>汉族</v>
          </cell>
          <cell r="G19530" t="str">
            <v>中国共产主义青年团团员</v>
          </cell>
          <cell r="H19530" t="str">
            <v>居民身份证</v>
          </cell>
          <cell r="I19530" t="str">
            <v>610303200508054815</v>
          </cell>
          <cell r="J19530" t="str">
            <v>本科</v>
          </cell>
          <cell r="K19530" t="str">
            <v>2023级</v>
          </cell>
          <cell r="L19530" t="str">
            <v>机械与电子工程学院</v>
          </cell>
        </row>
        <row r="19531">
          <cell r="A19531" t="str">
            <v>2023012900</v>
          </cell>
          <cell r="B19531" t="str">
            <v>赵柏深</v>
          </cell>
          <cell r="C19531" t="str">
            <v>Zhao Baishen</v>
          </cell>
          <cell r="D19531" t="str">
            <v>男</v>
          </cell>
          <cell r="E19531" t="str">
            <v>2004-10-09</v>
          </cell>
          <cell r="F19531" t="str">
            <v>回族</v>
          </cell>
          <cell r="G19531" t="str">
            <v>群众</v>
          </cell>
          <cell r="H19531" t="str">
            <v>居民身份证</v>
          </cell>
          <cell r="I19531" t="str">
            <v>610113200410092911</v>
          </cell>
          <cell r="J19531" t="str">
            <v>本科</v>
          </cell>
          <cell r="K19531" t="str">
            <v>2023级</v>
          </cell>
          <cell r="L19531" t="str">
            <v>机械与电子工程学院</v>
          </cell>
        </row>
        <row r="19532">
          <cell r="A19532" t="str">
            <v>2023012901</v>
          </cell>
          <cell r="B19532" t="str">
            <v>兰栋峰</v>
          </cell>
          <cell r="C19532" t="str">
            <v>Lan Dongfeng</v>
          </cell>
          <cell r="D19532" t="str">
            <v>男</v>
          </cell>
          <cell r="E19532" t="str">
            <v>2004-02-22</v>
          </cell>
          <cell r="F19532" t="str">
            <v>汉族</v>
          </cell>
          <cell r="G19532" t="str">
            <v>中国共产主义青年团团员</v>
          </cell>
          <cell r="H19532" t="str">
            <v>居民身份证</v>
          </cell>
          <cell r="I19532" t="str">
            <v>411329200402225396</v>
          </cell>
          <cell r="J19532" t="str">
            <v>本科</v>
          </cell>
          <cell r="K19532" t="str">
            <v>2023级</v>
          </cell>
          <cell r="L19532" t="str">
            <v>机械与电子工程学院</v>
          </cell>
        </row>
        <row r="19533">
          <cell r="A19533" t="str">
            <v>2023012902</v>
          </cell>
          <cell r="B19533" t="str">
            <v>冯盼</v>
          </cell>
          <cell r="C19533" t="str">
            <v>Feng Pan</v>
          </cell>
          <cell r="D19533" t="str">
            <v>男</v>
          </cell>
          <cell r="E19533" t="str">
            <v>2004-11-03</v>
          </cell>
          <cell r="F19533" t="str">
            <v>汉族</v>
          </cell>
          <cell r="G19533" t="str">
            <v>中国共产主义青年团团员</v>
          </cell>
          <cell r="H19533" t="str">
            <v>居民身份证</v>
          </cell>
          <cell r="I19533" t="str">
            <v>610630200411030011</v>
          </cell>
          <cell r="J19533" t="str">
            <v>本科</v>
          </cell>
          <cell r="K19533" t="str">
            <v>2023级</v>
          </cell>
          <cell r="L19533" t="str">
            <v>机械与电子工程学院</v>
          </cell>
        </row>
        <row r="19534">
          <cell r="A19534" t="str">
            <v>2023012903</v>
          </cell>
          <cell r="B19534" t="str">
            <v>方炎琪</v>
          </cell>
          <cell r="C19534" t="str">
            <v>Fang Yanqi</v>
          </cell>
          <cell r="D19534" t="str">
            <v>男</v>
          </cell>
          <cell r="E19534" t="str">
            <v>2006-08-26</v>
          </cell>
          <cell r="F19534" t="str">
            <v>汉族</v>
          </cell>
          <cell r="G19534" t="str">
            <v>群众</v>
          </cell>
          <cell r="H19534" t="str">
            <v>居民身份证</v>
          </cell>
          <cell r="I19534" t="str">
            <v>411522200608263036</v>
          </cell>
          <cell r="J19534" t="str">
            <v>本科</v>
          </cell>
          <cell r="K19534" t="str">
            <v>2023级</v>
          </cell>
          <cell r="L19534" t="str">
            <v>机械与电子工程学院</v>
          </cell>
        </row>
        <row r="19535">
          <cell r="A19535" t="str">
            <v>2023012904</v>
          </cell>
          <cell r="B19535" t="str">
            <v>赵泽灏</v>
          </cell>
          <cell r="C19535" t="str">
            <v>Zhao Zehao</v>
          </cell>
          <cell r="D19535" t="str">
            <v>男</v>
          </cell>
          <cell r="E19535" t="str">
            <v>2005-11-01</v>
          </cell>
          <cell r="F19535" t="str">
            <v>汉族</v>
          </cell>
          <cell r="G19535" t="str">
            <v>群众</v>
          </cell>
          <cell r="H19535" t="str">
            <v>居民身份证</v>
          </cell>
          <cell r="I19535" t="str">
            <v>610102200511013515</v>
          </cell>
          <cell r="J19535" t="str">
            <v>本科</v>
          </cell>
          <cell r="K19535" t="str">
            <v>2023级</v>
          </cell>
          <cell r="L19535" t="str">
            <v>机械与电子工程学院</v>
          </cell>
        </row>
        <row r="19536">
          <cell r="A19536" t="str">
            <v>2023012905</v>
          </cell>
          <cell r="B19536" t="str">
            <v>薛孟宇</v>
          </cell>
          <cell r="C19536" t="str">
            <v>Xue Mengyu</v>
          </cell>
          <cell r="D19536" t="str">
            <v>男</v>
          </cell>
          <cell r="E19536" t="str">
            <v>2005-07-27</v>
          </cell>
          <cell r="F19536" t="str">
            <v>汉族</v>
          </cell>
          <cell r="G19536" t="str">
            <v>群众</v>
          </cell>
          <cell r="H19536" t="str">
            <v>居民身份证</v>
          </cell>
          <cell r="I19536" t="str">
            <v>610828200507272110</v>
          </cell>
          <cell r="J19536" t="str">
            <v>本科</v>
          </cell>
          <cell r="K19536" t="str">
            <v>2023级</v>
          </cell>
          <cell r="L19536" t="str">
            <v>机械与电子工程学院</v>
          </cell>
        </row>
        <row r="19537">
          <cell r="A19537" t="str">
            <v>2023012906</v>
          </cell>
          <cell r="B19537" t="str">
            <v>雷双越</v>
          </cell>
          <cell r="C19537" t="str">
            <v>Lei Shuangyue</v>
          </cell>
          <cell r="D19537" t="str">
            <v>男</v>
          </cell>
          <cell r="E19537" t="str">
            <v>2005-05-17</v>
          </cell>
          <cell r="F19537" t="str">
            <v>汉族</v>
          </cell>
          <cell r="G19537" t="str">
            <v>群众</v>
          </cell>
          <cell r="H19537" t="str">
            <v>居民身份证</v>
          </cell>
          <cell r="I19537" t="str">
            <v>610113200505172914</v>
          </cell>
          <cell r="J19537" t="str">
            <v>本科</v>
          </cell>
          <cell r="K19537" t="str">
            <v>2023级</v>
          </cell>
          <cell r="L19537" t="str">
            <v>机械与电子工程学院</v>
          </cell>
        </row>
        <row r="19538">
          <cell r="A19538" t="str">
            <v>2023012907</v>
          </cell>
          <cell r="B19538" t="str">
            <v>陈国栋</v>
          </cell>
          <cell r="C19538" t="str">
            <v>Chen Guodong</v>
          </cell>
          <cell r="D19538" t="str">
            <v>男</v>
          </cell>
          <cell r="E19538" t="str">
            <v>2004-07-26</v>
          </cell>
          <cell r="F19538" t="str">
            <v>汉族</v>
          </cell>
          <cell r="G19538" t="str">
            <v>中国共产主义青年团团员</v>
          </cell>
          <cell r="H19538" t="str">
            <v>居民身份证</v>
          </cell>
          <cell r="I19538" t="str">
            <v>65322120040726161X</v>
          </cell>
          <cell r="J19538" t="str">
            <v>本科</v>
          </cell>
          <cell r="K19538" t="str">
            <v>2023级</v>
          </cell>
          <cell r="L19538" t="str">
            <v>机械与电子工程学院</v>
          </cell>
        </row>
        <row r="19539">
          <cell r="A19539" t="str">
            <v>2023012908</v>
          </cell>
          <cell r="B19539" t="str">
            <v>陈致宇</v>
          </cell>
          <cell r="C19539" t="str">
            <v>Chen Zhiyu</v>
          </cell>
          <cell r="D19539" t="str">
            <v>男</v>
          </cell>
          <cell r="E19539" t="str">
            <v>2005-05-08</v>
          </cell>
          <cell r="F19539" t="str">
            <v>汉族</v>
          </cell>
          <cell r="G19539" t="str">
            <v>中国共产主义青年团团员</v>
          </cell>
          <cell r="H19539" t="str">
            <v>居民身份证</v>
          </cell>
          <cell r="I19539" t="str">
            <v>330501200505081755</v>
          </cell>
          <cell r="J19539" t="str">
            <v>本科</v>
          </cell>
          <cell r="K19539" t="str">
            <v>2023级</v>
          </cell>
          <cell r="L19539" t="str">
            <v>机械与电子工程学院</v>
          </cell>
        </row>
        <row r="19540">
          <cell r="A19540" t="str">
            <v>2023012909</v>
          </cell>
          <cell r="B19540" t="str">
            <v>陈猛</v>
          </cell>
          <cell r="C19540" t="str">
            <v>Chen Meng</v>
          </cell>
          <cell r="D19540" t="str">
            <v>男</v>
          </cell>
          <cell r="E19540" t="str">
            <v>2005-08-16</v>
          </cell>
          <cell r="F19540" t="str">
            <v>汉族</v>
          </cell>
          <cell r="G19540" t="str">
            <v>中国共产主义青年团团员</v>
          </cell>
          <cell r="H19540" t="str">
            <v>居民身份证</v>
          </cell>
          <cell r="I19540" t="str">
            <v>341126200508161214</v>
          </cell>
          <cell r="J19540" t="str">
            <v>本科</v>
          </cell>
          <cell r="K19540" t="str">
            <v>2023级</v>
          </cell>
          <cell r="L19540" t="str">
            <v>机械与电子工程学院</v>
          </cell>
        </row>
        <row r="19541">
          <cell r="A19541" t="str">
            <v>2023012910</v>
          </cell>
          <cell r="B19541" t="str">
            <v>冯赟</v>
          </cell>
          <cell r="C19541" t="str">
            <v>Feng Yun</v>
          </cell>
          <cell r="D19541" t="str">
            <v>男</v>
          </cell>
          <cell r="E19541" t="str">
            <v>2005-07-27</v>
          </cell>
          <cell r="F19541" t="str">
            <v>汉族</v>
          </cell>
          <cell r="G19541" t="str">
            <v>中国共产主义青年团团员</v>
          </cell>
          <cell r="H19541" t="str">
            <v>居民身份证</v>
          </cell>
          <cell r="I19541" t="str">
            <v>140302200507270074</v>
          </cell>
          <cell r="J19541" t="str">
            <v>本科</v>
          </cell>
          <cell r="K19541" t="str">
            <v>2023级</v>
          </cell>
          <cell r="L19541" t="str">
            <v>机械与电子工程学院</v>
          </cell>
        </row>
        <row r="19542">
          <cell r="A19542" t="str">
            <v>2023012911</v>
          </cell>
          <cell r="B19542" t="str">
            <v>王子豪</v>
          </cell>
          <cell r="C19542" t="str">
            <v>Wang Zihao</v>
          </cell>
          <cell r="D19542" t="str">
            <v>男</v>
          </cell>
          <cell r="E19542" t="str">
            <v>2005-02-11</v>
          </cell>
          <cell r="F19542" t="str">
            <v>回族</v>
          </cell>
          <cell r="G19542" t="str">
            <v>中国共产主义青年团团员</v>
          </cell>
          <cell r="H19542" t="str">
            <v>居民身份证</v>
          </cell>
          <cell r="I19542" t="str">
            <v>370405200502112517</v>
          </cell>
          <cell r="J19542" t="str">
            <v>本科</v>
          </cell>
          <cell r="K19542" t="str">
            <v>2023级</v>
          </cell>
          <cell r="L19542" t="str">
            <v>机械与电子工程学院</v>
          </cell>
        </row>
        <row r="19543">
          <cell r="A19543" t="str">
            <v>2023012912</v>
          </cell>
          <cell r="B19543" t="str">
            <v>钟宇桦</v>
          </cell>
          <cell r="C19543" t="str">
            <v>Zhong Yuhua</v>
          </cell>
          <cell r="D19543" t="str">
            <v>女</v>
          </cell>
          <cell r="E19543" t="str">
            <v>2005-05-16</v>
          </cell>
          <cell r="F19543" t="str">
            <v>汉族</v>
          </cell>
          <cell r="G19543" t="str">
            <v>中国共产主义青年团团员</v>
          </cell>
          <cell r="H19543" t="str">
            <v>居民身份证</v>
          </cell>
          <cell r="I19543" t="str">
            <v>441621200505166780</v>
          </cell>
          <cell r="J19543" t="str">
            <v>本科</v>
          </cell>
          <cell r="K19543" t="str">
            <v>2023级</v>
          </cell>
          <cell r="L19543" t="str">
            <v>机械与电子工程学院</v>
          </cell>
        </row>
        <row r="19544">
          <cell r="A19544" t="str">
            <v>2023012913</v>
          </cell>
          <cell r="B19544" t="str">
            <v>晏冰瑶</v>
          </cell>
          <cell r="C19544" t="str">
            <v>Yan Bingyao</v>
          </cell>
          <cell r="D19544" t="str">
            <v>女</v>
          </cell>
          <cell r="E19544" t="str">
            <v>2006-02-28</v>
          </cell>
          <cell r="F19544" t="str">
            <v>汉族</v>
          </cell>
          <cell r="G19544" t="str">
            <v>中国共产主义青年团团员</v>
          </cell>
          <cell r="H19544" t="str">
            <v>居民身份证</v>
          </cell>
          <cell r="I19544" t="str">
            <v>421087200602288243</v>
          </cell>
          <cell r="J19544" t="str">
            <v>本科</v>
          </cell>
          <cell r="K19544" t="str">
            <v>2023级</v>
          </cell>
          <cell r="L19544" t="str">
            <v>机械与电子工程学院</v>
          </cell>
        </row>
        <row r="19545">
          <cell r="A19545" t="str">
            <v>2023012914</v>
          </cell>
          <cell r="B19545" t="str">
            <v>贾怡帆</v>
          </cell>
          <cell r="C19545" t="str">
            <v>Jia Yifan</v>
          </cell>
          <cell r="D19545" t="str">
            <v>女</v>
          </cell>
          <cell r="E19545" t="str">
            <v>2005-06-17</v>
          </cell>
          <cell r="F19545" t="str">
            <v>汉族</v>
          </cell>
          <cell r="G19545" t="str">
            <v>群众</v>
          </cell>
          <cell r="H19545" t="str">
            <v>居民身份证</v>
          </cell>
          <cell r="I19545" t="str">
            <v>610114200506170546</v>
          </cell>
          <cell r="J19545" t="str">
            <v>本科</v>
          </cell>
          <cell r="K19545" t="str">
            <v>2023级</v>
          </cell>
          <cell r="L19545" t="str">
            <v>机械与电子工程学院</v>
          </cell>
        </row>
        <row r="19546">
          <cell r="A19546" t="str">
            <v>2023012915</v>
          </cell>
          <cell r="B19546" t="str">
            <v>樊庭萱</v>
          </cell>
          <cell r="C19546" t="str">
            <v>Fan Tingxuan</v>
          </cell>
          <cell r="D19546" t="str">
            <v>女</v>
          </cell>
          <cell r="E19546" t="str">
            <v>2004-12-13</v>
          </cell>
          <cell r="F19546" t="str">
            <v>汉族</v>
          </cell>
          <cell r="G19546" t="str">
            <v>中国共产主义青年团团员</v>
          </cell>
          <cell r="H19546" t="str">
            <v>居民身份证</v>
          </cell>
          <cell r="I19546" t="str">
            <v>610103200412134342</v>
          </cell>
          <cell r="J19546" t="str">
            <v>本科</v>
          </cell>
          <cell r="K19546" t="str">
            <v>2023级</v>
          </cell>
          <cell r="L19546" t="str">
            <v>机械与电子工程学院</v>
          </cell>
        </row>
        <row r="19547">
          <cell r="A19547" t="str">
            <v>2023012916</v>
          </cell>
          <cell r="B19547" t="str">
            <v>江盼盼</v>
          </cell>
          <cell r="C19547" t="str">
            <v>Jiang Panpan</v>
          </cell>
          <cell r="D19547" t="str">
            <v>男</v>
          </cell>
          <cell r="E19547" t="str">
            <v>2004-11-22</v>
          </cell>
          <cell r="F19547" t="str">
            <v>汉族</v>
          </cell>
          <cell r="G19547" t="str">
            <v>中国共产主义青年团团员</v>
          </cell>
          <cell r="H19547" t="str">
            <v>居民身份证</v>
          </cell>
          <cell r="I19547" t="str">
            <v>610727200411222715</v>
          </cell>
          <cell r="J19547" t="str">
            <v>本科</v>
          </cell>
          <cell r="K19547" t="str">
            <v>2023级</v>
          </cell>
          <cell r="L19547" t="str">
            <v>机械与电子工程学院</v>
          </cell>
        </row>
        <row r="19548">
          <cell r="A19548" t="str">
            <v>2023012917</v>
          </cell>
          <cell r="B19548" t="str">
            <v>陆毅明</v>
          </cell>
          <cell r="C19548" t="str">
            <v>Lu Yiming</v>
          </cell>
          <cell r="D19548" t="str">
            <v>男</v>
          </cell>
          <cell r="E19548" t="str">
            <v>2006-08-10</v>
          </cell>
          <cell r="F19548" t="str">
            <v>汉族</v>
          </cell>
          <cell r="G19548" t="str">
            <v>群众</v>
          </cell>
          <cell r="H19548" t="str">
            <v>居民身份证</v>
          </cell>
          <cell r="I19548" t="str">
            <v>450422200608104212</v>
          </cell>
          <cell r="J19548" t="str">
            <v>本科</v>
          </cell>
          <cell r="K19548" t="str">
            <v>2023级</v>
          </cell>
          <cell r="L19548" t="str">
            <v>机械与电子工程学院</v>
          </cell>
        </row>
        <row r="19549">
          <cell r="A19549" t="str">
            <v>2023012918</v>
          </cell>
          <cell r="B19549" t="str">
            <v>王一安</v>
          </cell>
          <cell r="C19549" t="str">
            <v>Wang Yian</v>
          </cell>
          <cell r="D19549" t="str">
            <v>男</v>
          </cell>
          <cell r="E19549" t="str">
            <v>2005-06-19</v>
          </cell>
          <cell r="F19549" t="str">
            <v>汉族</v>
          </cell>
          <cell r="G19549" t="str">
            <v>群众</v>
          </cell>
          <cell r="H19549" t="str">
            <v>居民身份证</v>
          </cell>
          <cell r="I19549" t="str">
            <v>610826200506193039</v>
          </cell>
          <cell r="J19549" t="str">
            <v>本科</v>
          </cell>
          <cell r="K19549" t="str">
            <v>2023级</v>
          </cell>
          <cell r="L19549" t="str">
            <v>机械与电子工程学院</v>
          </cell>
        </row>
        <row r="19550">
          <cell r="A19550" t="str">
            <v>2023012919</v>
          </cell>
          <cell r="B19550" t="str">
            <v>聂笋胜</v>
          </cell>
          <cell r="C19550" t="str">
            <v>Nie Sunsheng</v>
          </cell>
          <cell r="D19550" t="str">
            <v>男</v>
          </cell>
          <cell r="E19550" t="str">
            <v>2006-03-28</v>
          </cell>
          <cell r="F19550" t="str">
            <v>汉族</v>
          </cell>
          <cell r="G19550" t="str">
            <v>中国共产主义青年团团员</v>
          </cell>
          <cell r="H19550" t="str">
            <v>居民身份证</v>
          </cell>
          <cell r="I19550" t="str">
            <v>340824200603280013</v>
          </cell>
          <cell r="J19550" t="str">
            <v>本科</v>
          </cell>
          <cell r="K19550" t="str">
            <v>2023级</v>
          </cell>
          <cell r="L19550" t="str">
            <v>机械与电子工程学院</v>
          </cell>
        </row>
        <row r="19551">
          <cell r="A19551" t="str">
            <v>2023012920</v>
          </cell>
          <cell r="B19551" t="str">
            <v>李稀成</v>
          </cell>
          <cell r="C19551" t="str">
            <v>Li Xicheng</v>
          </cell>
          <cell r="D19551" t="str">
            <v>男</v>
          </cell>
          <cell r="E19551" t="str">
            <v>2005-06-13</v>
          </cell>
          <cell r="F19551" t="str">
            <v>汉族</v>
          </cell>
          <cell r="G19551" t="str">
            <v>群众</v>
          </cell>
          <cell r="H19551" t="str">
            <v>居民身份证</v>
          </cell>
          <cell r="I19551" t="str">
            <v>511722200506132435</v>
          </cell>
          <cell r="J19551" t="str">
            <v>本科</v>
          </cell>
          <cell r="K19551" t="str">
            <v>2023级</v>
          </cell>
          <cell r="L19551" t="str">
            <v>机械与电子工程学院</v>
          </cell>
        </row>
        <row r="19552">
          <cell r="A19552" t="str">
            <v>2023012921</v>
          </cell>
          <cell r="B19552" t="str">
            <v>刘禹轩</v>
          </cell>
          <cell r="C19552" t="str">
            <v>Liu Yuxuan</v>
          </cell>
          <cell r="D19552" t="str">
            <v>男</v>
          </cell>
          <cell r="E19552" t="str">
            <v>2004-10-22</v>
          </cell>
          <cell r="F19552" t="str">
            <v>汉族</v>
          </cell>
          <cell r="G19552" t="str">
            <v>群众</v>
          </cell>
          <cell r="H19552" t="str">
            <v>居民身份证</v>
          </cell>
          <cell r="I19552" t="str">
            <v>13062820041022183X</v>
          </cell>
          <cell r="J19552" t="str">
            <v>本科</v>
          </cell>
          <cell r="K19552" t="str">
            <v>2023级</v>
          </cell>
          <cell r="L19552" t="str">
            <v>机械与电子工程学院</v>
          </cell>
        </row>
        <row r="19553">
          <cell r="A19553" t="str">
            <v>2023012922</v>
          </cell>
          <cell r="B19553" t="str">
            <v>高诚</v>
          </cell>
          <cell r="C19553" t="str">
            <v>Gao Cheng</v>
          </cell>
          <cell r="D19553" t="str">
            <v>男</v>
          </cell>
          <cell r="E19553" t="str">
            <v>2005-05-12</v>
          </cell>
          <cell r="F19553" t="str">
            <v>汉族</v>
          </cell>
          <cell r="G19553" t="str">
            <v>中国共产主义青年团团员</v>
          </cell>
          <cell r="H19553" t="str">
            <v>居民身份证</v>
          </cell>
          <cell r="I19553" t="str">
            <v>610625200505120076</v>
          </cell>
          <cell r="J19553" t="str">
            <v>本科</v>
          </cell>
          <cell r="K19553" t="str">
            <v>2023级</v>
          </cell>
          <cell r="L19553" t="str">
            <v>机械与电子工程学院</v>
          </cell>
        </row>
        <row r="19554">
          <cell r="A19554" t="str">
            <v>2023012923</v>
          </cell>
          <cell r="B19554" t="str">
            <v>吴汶卿</v>
          </cell>
          <cell r="C19554" t="str">
            <v>Wu Wenqing</v>
          </cell>
          <cell r="D19554" t="str">
            <v>男</v>
          </cell>
          <cell r="E19554" t="str">
            <v>2005-08-02</v>
          </cell>
          <cell r="F19554" t="str">
            <v>汉族</v>
          </cell>
          <cell r="G19554" t="str">
            <v>中国共产主义青年团团员</v>
          </cell>
          <cell r="H19554" t="str">
            <v>居民身份证</v>
          </cell>
          <cell r="I19554" t="str">
            <v>411526200508020710</v>
          </cell>
          <cell r="J19554" t="str">
            <v>本科</v>
          </cell>
          <cell r="K19554" t="str">
            <v>2023级</v>
          </cell>
          <cell r="L19554" t="str">
            <v>机械与电子工程学院</v>
          </cell>
        </row>
        <row r="19555">
          <cell r="A19555" t="str">
            <v>2023012924</v>
          </cell>
          <cell r="B19555" t="str">
            <v>王琪</v>
          </cell>
          <cell r="C19555" t="str">
            <v>Wang Qi</v>
          </cell>
          <cell r="D19555" t="str">
            <v>男</v>
          </cell>
          <cell r="E19555" t="str">
            <v>2003-02-18</v>
          </cell>
          <cell r="F19555" t="str">
            <v>汉族</v>
          </cell>
          <cell r="G19555" t="str">
            <v>中国共产主义青年团团员</v>
          </cell>
          <cell r="H19555" t="str">
            <v>居民身份证</v>
          </cell>
          <cell r="I19555" t="str">
            <v>41152420030218117X</v>
          </cell>
          <cell r="J19555" t="str">
            <v>本科</v>
          </cell>
          <cell r="K19555" t="str">
            <v>2023级</v>
          </cell>
          <cell r="L19555" t="str">
            <v>机械与电子工程学院</v>
          </cell>
        </row>
        <row r="19556">
          <cell r="A19556" t="str">
            <v>2023012925</v>
          </cell>
          <cell r="B19556" t="str">
            <v>巴桑多杰</v>
          </cell>
          <cell r="C19556" t="str">
            <v>Ba Sangduojie</v>
          </cell>
          <cell r="D19556" t="str">
            <v>男</v>
          </cell>
          <cell r="E19556" t="str">
            <v>2002-03-22</v>
          </cell>
          <cell r="F19556" t="str">
            <v>蒙古族</v>
          </cell>
          <cell r="G19556" t="str">
            <v>群众</v>
          </cell>
          <cell r="H19556" t="str">
            <v>居民身份证</v>
          </cell>
          <cell r="I19556" t="str">
            <v>630104200203222012</v>
          </cell>
          <cell r="J19556" t="str">
            <v>本科</v>
          </cell>
          <cell r="K19556" t="str">
            <v>2023级</v>
          </cell>
          <cell r="L19556" t="str">
            <v>机械与电子工程学院</v>
          </cell>
        </row>
        <row r="19557">
          <cell r="A19557" t="str">
            <v>2023012926</v>
          </cell>
          <cell r="B19557" t="str">
            <v>杨舒涵</v>
          </cell>
          <cell r="C19557" t="str">
            <v>Yang Shuhan</v>
          </cell>
          <cell r="D19557" t="str">
            <v>男</v>
          </cell>
          <cell r="E19557" t="str">
            <v>2005-05-15</v>
          </cell>
          <cell r="F19557" t="str">
            <v>汉族</v>
          </cell>
          <cell r="G19557" t="str">
            <v>群众</v>
          </cell>
          <cell r="H19557" t="str">
            <v>居民身份证</v>
          </cell>
          <cell r="I19557" t="str">
            <v>610103200505154318</v>
          </cell>
          <cell r="J19557" t="str">
            <v>本科</v>
          </cell>
          <cell r="K19557" t="str">
            <v>2023级</v>
          </cell>
          <cell r="L19557" t="str">
            <v>机械与电子工程学院</v>
          </cell>
        </row>
        <row r="19558">
          <cell r="A19558" t="str">
            <v>2023012927</v>
          </cell>
          <cell r="B19558" t="str">
            <v>刘秉瑜</v>
          </cell>
          <cell r="C19558" t="str">
            <v>Liu Bingyu</v>
          </cell>
          <cell r="D19558" t="str">
            <v>男</v>
          </cell>
          <cell r="E19558" t="str">
            <v>2004-06-06</v>
          </cell>
          <cell r="F19558" t="str">
            <v>汉族</v>
          </cell>
          <cell r="G19558" t="str">
            <v>群众</v>
          </cell>
          <cell r="H19558" t="str">
            <v>居民身份证</v>
          </cell>
          <cell r="I19558" t="str">
            <v>37070320040606001X</v>
          </cell>
          <cell r="J19558" t="str">
            <v>本科</v>
          </cell>
          <cell r="K19558" t="str">
            <v>2023级</v>
          </cell>
          <cell r="L19558" t="str">
            <v>机械与电子工程学院</v>
          </cell>
        </row>
        <row r="19559">
          <cell r="A19559" t="str">
            <v>2023012928</v>
          </cell>
          <cell r="B19559" t="str">
            <v>刘云涛</v>
          </cell>
          <cell r="C19559" t="str">
            <v>Liu Yuntao</v>
          </cell>
          <cell r="D19559" t="str">
            <v>男</v>
          </cell>
          <cell r="E19559" t="str">
            <v>2005-01-21</v>
          </cell>
          <cell r="F19559" t="str">
            <v>汉族</v>
          </cell>
          <cell r="G19559" t="str">
            <v>群众</v>
          </cell>
          <cell r="H19559" t="str">
            <v>居民身份证</v>
          </cell>
          <cell r="I19559" t="str">
            <v>152727200501213012</v>
          </cell>
          <cell r="J19559" t="str">
            <v>本科</v>
          </cell>
          <cell r="K19559" t="str">
            <v>2023级</v>
          </cell>
          <cell r="L19559" t="str">
            <v>机械与电子工程学院</v>
          </cell>
        </row>
        <row r="19560">
          <cell r="A19560" t="str">
            <v>2023012929</v>
          </cell>
          <cell r="B19560" t="str">
            <v>王煜</v>
          </cell>
          <cell r="C19560" t="str">
            <v>Wang Yu</v>
          </cell>
          <cell r="D19560" t="str">
            <v>男</v>
          </cell>
          <cell r="E19560" t="str">
            <v>2005-12-17</v>
          </cell>
          <cell r="F19560" t="str">
            <v>汉族</v>
          </cell>
          <cell r="G19560" t="str">
            <v>群众</v>
          </cell>
          <cell r="H19560" t="str">
            <v>居民身份证</v>
          </cell>
          <cell r="I19560" t="str">
            <v>411325200512172314</v>
          </cell>
          <cell r="J19560" t="str">
            <v>本科</v>
          </cell>
          <cell r="K19560" t="str">
            <v>2023级</v>
          </cell>
          <cell r="L19560" t="str">
            <v>机械与电子工程学院</v>
          </cell>
        </row>
        <row r="19561">
          <cell r="A19561" t="str">
            <v>2023012930</v>
          </cell>
          <cell r="B19561" t="str">
            <v>孔宇豪</v>
          </cell>
          <cell r="C19561" t="str">
            <v>Kong Yuhao</v>
          </cell>
          <cell r="D19561" t="str">
            <v>男</v>
          </cell>
          <cell r="E19561" t="str">
            <v>2005-07-29</v>
          </cell>
          <cell r="F19561" t="str">
            <v>汉族</v>
          </cell>
          <cell r="G19561" t="str">
            <v>群众</v>
          </cell>
          <cell r="H19561" t="str">
            <v>居民身份证</v>
          </cell>
          <cell r="I19561" t="str">
            <v>430626200507290012</v>
          </cell>
          <cell r="J19561" t="str">
            <v>本科</v>
          </cell>
          <cell r="K19561" t="str">
            <v>2023级</v>
          </cell>
          <cell r="L19561" t="str">
            <v>机械与电子工程学院</v>
          </cell>
        </row>
        <row r="19562">
          <cell r="A19562" t="str">
            <v>2023012931</v>
          </cell>
          <cell r="B19562" t="str">
            <v>贺琛皓</v>
          </cell>
          <cell r="C19562" t="str">
            <v>He Chenhao</v>
          </cell>
          <cell r="D19562" t="str">
            <v>男</v>
          </cell>
          <cell r="E19562" t="str">
            <v>2005-10-19</v>
          </cell>
          <cell r="F19562" t="str">
            <v>汉族</v>
          </cell>
          <cell r="G19562" t="str">
            <v>群众</v>
          </cell>
          <cell r="H19562" t="str">
            <v>居民身份证</v>
          </cell>
          <cell r="I19562" t="str">
            <v>140802200510190013</v>
          </cell>
          <cell r="J19562" t="str">
            <v>本科</v>
          </cell>
          <cell r="K19562" t="str">
            <v>2023级</v>
          </cell>
          <cell r="L19562" t="str">
            <v>机械与电子工程学院</v>
          </cell>
        </row>
        <row r="19563">
          <cell r="A19563" t="str">
            <v>2023012932</v>
          </cell>
          <cell r="B19563" t="str">
            <v>赵佳璐</v>
          </cell>
          <cell r="C19563" t="str">
            <v>Zhao Jialu</v>
          </cell>
          <cell r="D19563" t="str">
            <v>男</v>
          </cell>
          <cell r="E19563" t="str">
            <v>2005-06-17</v>
          </cell>
          <cell r="F19563" t="str">
            <v>汉族</v>
          </cell>
          <cell r="G19563" t="str">
            <v>中国共产主义青年团团员</v>
          </cell>
          <cell r="H19563" t="str">
            <v>居民身份证</v>
          </cell>
          <cell r="I19563" t="str">
            <v>130637200506171511</v>
          </cell>
          <cell r="J19563" t="str">
            <v>本科</v>
          </cell>
          <cell r="K19563" t="str">
            <v>2023级</v>
          </cell>
          <cell r="L19563" t="str">
            <v>机械与电子工程学院</v>
          </cell>
        </row>
        <row r="19564">
          <cell r="A19564" t="str">
            <v>2023012933</v>
          </cell>
          <cell r="B19564" t="str">
            <v>刘刚</v>
          </cell>
          <cell r="C19564" t="str">
            <v>Liu Gang</v>
          </cell>
          <cell r="D19564" t="str">
            <v>男</v>
          </cell>
          <cell r="E19564" t="str">
            <v>2004-12-05</v>
          </cell>
          <cell r="F19564" t="str">
            <v>汉族</v>
          </cell>
          <cell r="G19564" t="str">
            <v>中国共产主义青年团团员</v>
          </cell>
          <cell r="H19564" t="str">
            <v>居民身份证</v>
          </cell>
          <cell r="I19564" t="str">
            <v>620825200412051078</v>
          </cell>
          <cell r="J19564" t="str">
            <v>本科</v>
          </cell>
          <cell r="K19564" t="str">
            <v>2023级</v>
          </cell>
          <cell r="L19564" t="str">
            <v>机械与电子工程学院</v>
          </cell>
        </row>
        <row r="19565">
          <cell r="A19565" t="str">
            <v>2023012934</v>
          </cell>
          <cell r="B19565" t="str">
            <v>刘冠彤</v>
          </cell>
          <cell r="C19565" t="str">
            <v>Liu Guantong</v>
          </cell>
          <cell r="D19565" t="str">
            <v>男</v>
          </cell>
          <cell r="E19565" t="str">
            <v>2005-02-18</v>
          </cell>
          <cell r="F19565" t="str">
            <v>汉族</v>
          </cell>
          <cell r="G19565" t="str">
            <v>中国共产主义青年团团员</v>
          </cell>
          <cell r="H19565" t="str">
            <v>居民身份证</v>
          </cell>
          <cell r="I19565" t="str">
            <v>130532200502187519</v>
          </cell>
          <cell r="J19565" t="str">
            <v>本科</v>
          </cell>
          <cell r="K19565" t="str">
            <v>2023级</v>
          </cell>
          <cell r="L19565" t="str">
            <v>机械与电子工程学院</v>
          </cell>
        </row>
        <row r="19566">
          <cell r="A19566" t="str">
            <v>2023012935</v>
          </cell>
          <cell r="B19566" t="str">
            <v>胡李彬</v>
          </cell>
          <cell r="C19566" t="str">
            <v>Hu Libin</v>
          </cell>
          <cell r="D19566" t="str">
            <v>男</v>
          </cell>
          <cell r="E19566" t="str">
            <v>2004-12-19</v>
          </cell>
          <cell r="F19566" t="str">
            <v>汉族</v>
          </cell>
          <cell r="G19566" t="str">
            <v>群众</v>
          </cell>
          <cell r="H19566" t="str">
            <v>居民身份证</v>
          </cell>
          <cell r="I19566" t="str">
            <v>610902200412198319</v>
          </cell>
          <cell r="J19566" t="str">
            <v>本科</v>
          </cell>
          <cell r="K19566" t="str">
            <v>2023级</v>
          </cell>
          <cell r="L19566" t="str">
            <v>机械与电子工程学院</v>
          </cell>
        </row>
        <row r="19567">
          <cell r="A19567" t="str">
            <v>2023012936</v>
          </cell>
          <cell r="B19567" t="str">
            <v>张奇岚</v>
          </cell>
          <cell r="C19567" t="str">
            <v>Zhang Qilan</v>
          </cell>
          <cell r="D19567" t="str">
            <v>男</v>
          </cell>
          <cell r="E19567" t="str">
            <v>2005-08-23</v>
          </cell>
          <cell r="F19567" t="str">
            <v>汉族</v>
          </cell>
          <cell r="G19567" t="str">
            <v>群众</v>
          </cell>
          <cell r="H19567" t="str">
            <v>居民身份证</v>
          </cell>
          <cell r="I19567" t="str">
            <v>610322200508230718</v>
          </cell>
          <cell r="J19567" t="str">
            <v>本科</v>
          </cell>
          <cell r="K19567" t="str">
            <v>2023级</v>
          </cell>
          <cell r="L19567" t="str">
            <v>机械与电子工程学院</v>
          </cell>
        </row>
        <row r="19568">
          <cell r="A19568" t="str">
            <v>2023012937</v>
          </cell>
          <cell r="B19568" t="str">
            <v>来震霆</v>
          </cell>
          <cell r="C19568" t="str">
            <v>Lai Zhenting</v>
          </cell>
          <cell r="D19568" t="str">
            <v>男</v>
          </cell>
          <cell r="E19568" t="str">
            <v>2005-02-19</v>
          </cell>
          <cell r="F19568" t="str">
            <v>汉族</v>
          </cell>
          <cell r="G19568" t="str">
            <v>中国共产主义青年团团员</v>
          </cell>
          <cell r="H19568" t="str">
            <v>居民身份证</v>
          </cell>
          <cell r="I19568" t="str">
            <v>610425200502190414</v>
          </cell>
          <cell r="J19568" t="str">
            <v>本科</v>
          </cell>
          <cell r="K19568" t="str">
            <v>2023级</v>
          </cell>
          <cell r="L19568" t="str">
            <v>机械与电子工程学院</v>
          </cell>
        </row>
        <row r="19569">
          <cell r="A19569" t="str">
            <v>2023012938</v>
          </cell>
          <cell r="B19569" t="str">
            <v>程易</v>
          </cell>
          <cell r="C19569" t="str">
            <v>Cheng Yi</v>
          </cell>
          <cell r="D19569" t="str">
            <v>男</v>
          </cell>
          <cell r="E19569" t="str">
            <v>2005-05-27</v>
          </cell>
          <cell r="F19569" t="str">
            <v>汉族</v>
          </cell>
          <cell r="G19569" t="str">
            <v>中国共产主义青年团团员</v>
          </cell>
          <cell r="H19569" t="str">
            <v>居民身份证</v>
          </cell>
          <cell r="I19569" t="str">
            <v>610103200505273210</v>
          </cell>
          <cell r="J19569" t="str">
            <v>本科</v>
          </cell>
          <cell r="K19569" t="str">
            <v>2023级</v>
          </cell>
          <cell r="L19569" t="str">
            <v>机械与电子工程学院</v>
          </cell>
        </row>
        <row r="19570">
          <cell r="A19570" t="str">
            <v>2023012939</v>
          </cell>
          <cell r="B19570" t="str">
            <v>张子烁</v>
          </cell>
          <cell r="C19570" t="str">
            <v>Zhang Zishuo</v>
          </cell>
          <cell r="D19570" t="str">
            <v>男</v>
          </cell>
          <cell r="E19570" t="str">
            <v>2004-07-17</v>
          </cell>
          <cell r="F19570" t="str">
            <v>汉族</v>
          </cell>
          <cell r="G19570" t="str">
            <v>中国共产主义青年团团员</v>
          </cell>
          <cell r="H19570" t="str">
            <v>居民身份证</v>
          </cell>
          <cell r="I19570" t="str">
            <v>330183200407171119</v>
          </cell>
          <cell r="J19570" t="str">
            <v>本科</v>
          </cell>
          <cell r="K19570" t="str">
            <v>2023级</v>
          </cell>
          <cell r="L19570" t="str">
            <v>机械与电子工程学院</v>
          </cell>
        </row>
        <row r="19571">
          <cell r="A19571" t="str">
            <v>2023012940</v>
          </cell>
          <cell r="B19571" t="str">
            <v>白钢</v>
          </cell>
          <cell r="C19571" t="str">
            <v>Bai Gang</v>
          </cell>
          <cell r="D19571" t="str">
            <v>男</v>
          </cell>
          <cell r="E19571" t="str">
            <v>2005-02-03</v>
          </cell>
          <cell r="F19571" t="str">
            <v>汉族</v>
          </cell>
          <cell r="G19571" t="str">
            <v>群众</v>
          </cell>
          <cell r="H19571" t="str">
            <v>居民身份证</v>
          </cell>
          <cell r="I19571" t="str">
            <v>210106200502036118</v>
          </cell>
          <cell r="J19571" t="str">
            <v>本科</v>
          </cell>
          <cell r="K19571" t="str">
            <v>2023级</v>
          </cell>
          <cell r="L19571" t="str">
            <v>机械与电子工程学院</v>
          </cell>
        </row>
        <row r="19572">
          <cell r="A19572" t="str">
            <v>2023012941</v>
          </cell>
          <cell r="B19572" t="str">
            <v>杨丰鸣</v>
          </cell>
          <cell r="C19572" t="str">
            <v>Yang Fengming</v>
          </cell>
          <cell r="D19572" t="str">
            <v>男</v>
          </cell>
          <cell r="E19572" t="str">
            <v>2005-07-28</v>
          </cell>
          <cell r="F19572" t="str">
            <v>汉族</v>
          </cell>
          <cell r="G19572" t="str">
            <v>群众</v>
          </cell>
          <cell r="H19572" t="str">
            <v>居民身份证</v>
          </cell>
          <cell r="I19572" t="str">
            <v>370611200507284033</v>
          </cell>
          <cell r="J19572" t="str">
            <v>本科</v>
          </cell>
          <cell r="K19572" t="str">
            <v>2023级</v>
          </cell>
          <cell r="L19572" t="str">
            <v>机械与电子工程学院</v>
          </cell>
        </row>
        <row r="19573">
          <cell r="A19573" t="str">
            <v>2023012942</v>
          </cell>
          <cell r="B19573" t="str">
            <v>胡钰琪</v>
          </cell>
          <cell r="C19573" t="str">
            <v>Hu Yuqi</v>
          </cell>
          <cell r="D19573" t="str">
            <v>女</v>
          </cell>
          <cell r="E19573" t="str">
            <v>2004-11-05</v>
          </cell>
          <cell r="F19573" t="str">
            <v>汉族</v>
          </cell>
          <cell r="G19573" t="str">
            <v>群众</v>
          </cell>
          <cell r="H19573" t="str">
            <v>居民身份证</v>
          </cell>
          <cell r="I19573" t="str">
            <v>610103200411054922</v>
          </cell>
          <cell r="J19573" t="str">
            <v>本科</v>
          </cell>
          <cell r="K19573" t="str">
            <v>2023级</v>
          </cell>
          <cell r="L19573" t="str">
            <v>机械与电子工程学院</v>
          </cell>
        </row>
        <row r="19574">
          <cell r="A19574" t="str">
            <v>2023012943</v>
          </cell>
          <cell r="B19574" t="str">
            <v>阮钰</v>
          </cell>
          <cell r="C19574" t="str">
            <v>Ruan Yu</v>
          </cell>
          <cell r="D19574" t="str">
            <v>女</v>
          </cell>
          <cell r="E19574" t="str">
            <v>2005-02-27</v>
          </cell>
          <cell r="F19574" t="str">
            <v>壮族</v>
          </cell>
          <cell r="G19574" t="str">
            <v>中国共产主义青年团团员</v>
          </cell>
          <cell r="H19574" t="str">
            <v>居民身份证</v>
          </cell>
          <cell r="I19574" t="str">
            <v>452132200502270624</v>
          </cell>
          <cell r="J19574" t="str">
            <v>本科</v>
          </cell>
          <cell r="K19574" t="str">
            <v>2023级</v>
          </cell>
          <cell r="L19574" t="str">
            <v>机械与电子工程学院</v>
          </cell>
        </row>
        <row r="19575">
          <cell r="A19575" t="str">
            <v>2023012944</v>
          </cell>
          <cell r="B19575" t="str">
            <v>胡杨</v>
          </cell>
          <cell r="C19575" t="str">
            <v>Hu Yang</v>
          </cell>
          <cell r="D19575" t="str">
            <v>女</v>
          </cell>
          <cell r="E19575" t="str">
            <v>2005-12-10</v>
          </cell>
          <cell r="F19575" t="str">
            <v>汉族</v>
          </cell>
          <cell r="G19575" t="str">
            <v>群众</v>
          </cell>
          <cell r="H19575" t="str">
            <v>居民身份证</v>
          </cell>
          <cell r="I19575" t="str">
            <v>610404200512100521</v>
          </cell>
          <cell r="J19575" t="str">
            <v>本科</v>
          </cell>
          <cell r="K19575" t="str">
            <v>2023级</v>
          </cell>
          <cell r="L19575" t="str">
            <v>机械与电子工程学院</v>
          </cell>
        </row>
        <row r="19576">
          <cell r="A19576" t="str">
            <v>2023012945</v>
          </cell>
          <cell r="B19576" t="str">
            <v>田依琪</v>
          </cell>
          <cell r="C19576" t="str">
            <v>Tian Yiqi</v>
          </cell>
          <cell r="D19576" t="str">
            <v>女</v>
          </cell>
          <cell r="E19576" t="str">
            <v>2005-06-06</v>
          </cell>
          <cell r="F19576" t="str">
            <v>汉族</v>
          </cell>
          <cell r="G19576" t="str">
            <v>中国共产主义青年团团员</v>
          </cell>
          <cell r="H19576" t="str">
            <v>居民身份证</v>
          </cell>
          <cell r="I19576" t="str">
            <v>37050220050606482X</v>
          </cell>
          <cell r="J19576" t="str">
            <v>本科</v>
          </cell>
          <cell r="K19576" t="str">
            <v>2023级</v>
          </cell>
          <cell r="L19576" t="str">
            <v>机械与电子工程学院</v>
          </cell>
        </row>
        <row r="19577">
          <cell r="A19577" t="str">
            <v>2023012946</v>
          </cell>
          <cell r="B19577" t="str">
            <v>李子昂</v>
          </cell>
          <cell r="C19577" t="str">
            <v>Li Ziang</v>
          </cell>
          <cell r="D19577" t="str">
            <v>男</v>
          </cell>
          <cell r="E19577" t="str">
            <v>2005-10-22</v>
          </cell>
          <cell r="F19577" t="str">
            <v>汉族</v>
          </cell>
          <cell r="G19577" t="str">
            <v>群众</v>
          </cell>
          <cell r="H19577" t="str">
            <v>居民身份证</v>
          </cell>
          <cell r="I19577" t="str">
            <v>610122200510224017</v>
          </cell>
          <cell r="J19577" t="str">
            <v>本科</v>
          </cell>
          <cell r="K19577" t="str">
            <v>2023级</v>
          </cell>
          <cell r="L19577" t="str">
            <v>机械与电子工程学院</v>
          </cell>
        </row>
        <row r="19578">
          <cell r="A19578" t="str">
            <v>2023012947</v>
          </cell>
          <cell r="B19578" t="str">
            <v>陈世钇</v>
          </cell>
          <cell r="C19578" t="str">
            <v>Chen Shiyi</v>
          </cell>
          <cell r="D19578" t="str">
            <v>男</v>
          </cell>
          <cell r="E19578" t="str">
            <v>2005-04-13</v>
          </cell>
          <cell r="F19578" t="str">
            <v>汉族</v>
          </cell>
          <cell r="G19578" t="str">
            <v>中国共产主义青年团团员</v>
          </cell>
          <cell r="H19578" t="str">
            <v>居民身份证</v>
          </cell>
          <cell r="I19578" t="str">
            <v>510524200504132010</v>
          </cell>
          <cell r="J19578" t="str">
            <v>本科</v>
          </cell>
          <cell r="K19578" t="str">
            <v>2023级</v>
          </cell>
          <cell r="L19578" t="str">
            <v>机械与电子工程学院</v>
          </cell>
        </row>
        <row r="19579">
          <cell r="A19579" t="str">
            <v>2023012948</v>
          </cell>
          <cell r="B19579" t="str">
            <v>吴承维</v>
          </cell>
          <cell r="C19579" t="str">
            <v>Wu Chengwei</v>
          </cell>
          <cell r="D19579" t="str">
            <v>男</v>
          </cell>
          <cell r="E19579" t="str">
            <v>2004-12-01</v>
          </cell>
          <cell r="F19579" t="str">
            <v>侗族</v>
          </cell>
          <cell r="G19579" t="str">
            <v>中国共产主义青年团团员</v>
          </cell>
          <cell r="H19579" t="str">
            <v>居民身份证</v>
          </cell>
          <cell r="I19579" t="str">
            <v>431227200412010159</v>
          </cell>
          <cell r="J19579" t="str">
            <v>本科</v>
          </cell>
          <cell r="K19579" t="str">
            <v>2023级</v>
          </cell>
          <cell r="L19579" t="str">
            <v>机械与电子工程学院</v>
          </cell>
        </row>
        <row r="19580">
          <cell r="A19580" t="str">
            <v>2023012949</v>
          </cell>
          <cell r="B19580" t="str">
            <v>赵道明</v>
          </cell>
          <cell r="C19580" t="str">
            <v>Zhao Daoming</v>
          </cell>
          <cell r="D19580" t="str">
            <v>男</v>
          </cell>
          <cell r="E19580" t="str">
            <v>2005-03-30</v>
          </cell>
          <cell r="F19580" t="str">
            <v>汉族</v>
          </cell>
          <cell r="G19580" t="str">
            <v>群众</v>
          </cell>
          <cell r="H19580" t="str">
            <v>居民身份证</v>
          </cell>
          <cell r="I19580" t="str">
            <v>630121200503307911</v>
          </cell>
          <cell r="J19580" t="str">
            <v>本科</v>
          </cell>
          <cell r="K19580" t="str">
            <v>2023级</v>
          </cell>
          <cell r="L19580" t="str">
            <v>机械与电子工程学院</v>
          </cell>
        </row>
        <row r="19581">
          <cell r="A19581" t="str">
            <v>2023012950</v>
          </cell>
          <cell r="B19581" t="str">
            <v>李通</v>
          </cell>
          <cell r="C19581" t="str">
            <v>Li Tong</v>
          </cell>
          <cell r="D19581" t="str">
            <v>男</v>
          </cell>
          <cell r="E19581" t="str">
            <v>2005-09-12</v>
          </cell>
          <cell r="F19581" t="str">
            <v>汉族</v>
          </cell>
          <cell r="G19581" t="str">
            <v>中国共产主义青年团团员</v>
          </cell>
          <cell r="H19581" t="str">
            <v>居民身份证</v>
          </cell>
          <cell r="I19581" t="str">
            <v>41172420050912769X</v>
          </cell>
          <cell r="J19581" t="str">
            <v>本科</v>
          </cell>
          <cell r="K19581" t="str">
            <v>2023级</v>
          </cell>
          <cell r="L19581" t="str">
            <v>机械与电子工程学院</v>
          </cell>
        </row>
        <row r="19582">
          <cell r="A19582" t="str">
            <v>2023012951</v>
          </cell>
          <cell r="B19582" t="str">
            <v>赵露申</v>
          </cell>
          <cell r="C19582" t="str">
            <v>Zhao Lushen</v>
          </cell>
          <cell r="D19582" t="str">
            <v>男</v>
          </cell>
          <cell r="E19582" t="str">
            <v>2004-10-29</v>
          </cell>
          <cell r="F19582" t="str">
            <v>汉族</v>
          </cell>
          <cell r="G19582" t="str">
            <v>中国共产主义青年团团员</v>
          </cell>
          <cell r="H19582" t="str">
            <v>居民身份证</v>
          </cell>
          <cell r="I19582" t="str">
            <v>130604200410290615</v>
          </cell>
          <cell r="J19582" t="str">
            <v>本科</v>
          </cell>
          <cell r="K19582" t="str">
            <v>2023级</v>
          </cell>
          <cell r="L19582" t="str">
            <v>机械与电子工程学院</v>
          </cell>
        </row>
        <row r="19583">
          <cell r="A19583" t="str">
            <v>2023012952</v>
          </cell>
          <cell r="B19583" t="str">
            <v>张振涛</v>
          </cell>
          <cell r="C19583" t="str">
            <v>Zhang Zhentao</v>
          </cell>
          <cell r="D19583" t="str">
            <v>男</v>
          </cell>
          <cell r="E19583" t="str">
            <v>2004-09-13</v>
          </cell>
          <cell r="F19583" t="str">
            <v>汉族</v>
          </cell>
          <cell r="G19583" t="str">
            <v>中国共产主义青年团团员</v>
          </cell>
          <cell r="H19583" t="str">
            <v>居民身份证</v>
          </cell>
          <cell r="I19583" t="str">
            <v>130630200409135012</v>
          </cell>
          <cell r="J19583" t="str">
            <v>本科</v>
          </cell>
          <cell r="K19583" t="str">
            <v>2023级</v>
          </cell>
          <cell r="L19583" t="str">
            <v>机械与电子工程学院</v>
          </cell>
        </row>
        <row r="19584">
          <cell r="A19584" t="str">
            <v>2023012953</v>
          </cell>
          <cell r="B19584" t="str">
            <v>徐邦朔</v>
          </cell>
          <cell r="C19584" t="str">
            <v>Xu Bangshuo</v>
          </cell>
          <cell r="D19584" t="str">
            <v>男</v>
          </cell>
          <cell r="E19584" t="str">
            <v>2005-04-08</v>
          </cell>
          <cell r="F19584" t="str">
            <v>汉族</v>
          </cell>
          <cell r="G19584" t="str">
            <v>群众</v>
          </cell>
          <cell r="H19584" t="str">
            <v>居民身份证</v>
          </cell>
          <cell r="I19584" t="str">
            <v>411081200504084554</v>
          </cell>
          <cell r="J19584" t="str">
            <v>本科</v>
          </cell>
          <cell r="K19584" t="str">
            <v>2023级</v>
          </cell>
          <cell r="L19584" t="str">
            <v>机械与电子工程学院</v>
          </cell>
        </row>
        <row r="19585">
          <cell r="A19585" t="str">
            <v>2023012954</v>
          </cell>
          <cell r="B19585" t="str">
            <v>朱军豪</v>
          </cell>
          <cell r="C19585" t="str">
            <v>Zhu Junhao</v>
          </cell>
          <cell r="D19585" t="str">
            <v>男</v>
          </cell>
          <cell r="E19585" t="str">
            <v>2004-04-22</v>
          </cell>
          <cell r="F19585" t="str">
            <v>汉族</v>
          </cell>
          <cell r="G19585" t="str">
            <v>中国共产主义青年团团员</v>
          </cell>
          <cell r="H19585" t="str">
            <v>居民身份证</v>
          </cell>
          <cell r="I19585" t="str">
            <v>450923200404222798</v>
          </cell>
          <cell r="J19585" t="str">
            <v>本科</v>
          </cell>
          <cell r="K19585" t="str">
            <v>2023级</v>
          </cell>
          <cell r="L19585" t="str">
            <v>机械与电子工程学院</v>
          </cell>
        </row>
        <row r="19586">
          <cell r="A19586" t="str">
            <v>2023012955</v>
          </cell>
          <cell r="B19586" t="str">
            <v>付堉林</v>
          </cell>
          <cell r="C19586" t="str">
            <v>Fu Yulin</v>
          </cell>
          <cell r="D19586" t="str">
            <v>男</v>
          </cell>
          <cell r="E19586" t="str">
            <v>2005-01-19</v>
          </cell>
          <cell r="F19586" t="str">
            <v>汉族</v>
          </cell>
          <cell r="G19586" t="str">
            <v>群众</v>
          </cell>
          <cell r="H19586" t="str">
            <v>居民身份证</v>
          </cell>
          <cell r="I19586" t="str">
            <v>411525200501193954</v>
          </cell>
          <cell r="J19586" t="str">
            <v>本科</v>
          </cell>
          <cell r="K19586" t="str">
            <v>2023级</v>
          </cell>
          <cell r="L19586" t="str">
            <v>机械与电子工程学院</v>
          </cell>
        </row>
        <row r="19587">
          <cell r="A19587" t="str">
            <v>2023012956</v>
          </cell>
          <cell r="B19587" t="str">
            <v>马俊一</v>
          </cell>
          <cell r="C19587" t="str">
            <v>Ma Junyi</v>
          </cell>
          <cell r="D19587" t="str">
            <v>男</v>
          </cell>
          <cell r="E19587" t="str">
            <v>2005-06-29</v>
          </cell>
          <cell r="F19587" t="str">
            <v>汉族</v>
          </cell>
          <cell r="G19587" t="str">
            <v>群众</v>
          </cell>
          <cell r="H19587" t="str">
            <v>居民身份证</v>
          </cell>
          <cell r="I19587" t="str">
            <v>61012120050629047X</v>
          </cell>
          <cell r="J19587" t="str">
            <v>本科</v>
          </cell>
          <cell r="K19587" t="str">
            <v>2023级</v>
          </cell>
          <cell r="L19587" t="str">
            <v>机械与电子工程学院</v>
          </cell>
        </row>
        <row r="19588">
          <cell r="A19588" t="str">
            <v>2023012957</v>
          </cell>
          <cell r="B19588" t="str">
            <v>周庆豪</v>
          </cell>
          <cell r="C19588" t="str">
            <v>Zhou Qinghao</v>
          </cell>
          <cell r="D19588" t="str">
            <v>男</v>
          </cell>
          <cell r="E19588" t="str">
            <v>2005-05-04</v>
          </cell>
          <cell r="F19588" t="str">
            <v>汉族</v>
          </cell>
          <cell r="G19588" t="str">
            <v>群众</v>
          </cell>
          <cell r="H19588" t="str">
            <v>居民身份证</v>
          </cell>
          <cell r="I19588" t="str">
            <v>341225200505040715</v>
          </cell>
          <cell r="J19588" t="str">
            <v>本科</v>
          </cell>
          <cell r="K19588" t="str">
            <v>2023级</v>
          </cell>
          <cell r="L19588" t="str">
            <v>机械与电子工程学院</v>
          </cell>
        </row>
        <row r="19589">
          <cell r="A19589" t="str">
            <v>2023012958</v>
          </cell>
          <cell r="B19589" t="str">
            <v>颜紫航</v>
          </cell>
          <cell r="C19589" t="str">
            <v>Yan Zihang</v>
          </cell>
          <cell r="D19589" t="str">
            <v>男</v>
          </cell>
          <cell r="E19589" t="str">
            <v>2004-10-22</v>
          </cell>
          <cell r="F19589" t="str">
            <v>汉族</v>
          </cell>
          <cell r="G19589" t="str">
            <v>中国共产主义青年团团员</v>
          </cell>
          <cell r="H19589" t="str">
            <v>居民身份证</v>
          </cell>
          <cell r="I19589" t="str">
            <v>61040220041022079X</v>
          </cell>
          <cell r="J19589" t="str">
            <v>本科</v>
          </cell>
          <cell r="K19589" t="str">
            <v>2023级</v>
          </cell>
          <cell r="L19589" t="str">
            <v>机械与电子工程学院</v>
          </cell>
        </row>
        <row r="19590">
          <cell r="A19590" t="str">
            <v>2023012959</v>
          </cell>
          <cell r="B19590" t="str">
            <v>申晨阳</v>
          </cell>
          <cell r="C19590" t="str">
            <v>Shen Chenyang</v>
          </cell>
          <cell r="D19590" t="str">
            <v>男</v>
          </cell>
          <cell r="E19590" t="str">
            <v>2005-09-04</v>
          </cell>
          <cell r="F19590" t="str">
            <v>汉族</v>
          </cell>
          <cell r="G19590" t="str">
            <v>中国共产主义青年团团员</v>
          </cell>
          <cell r="H19590" t="str">
            <v>居民身份证</v>
          </cell>
          <cell r="I19590" t="str">
            <v>140981200509040094</v>
          </cell>
          <cell r="J19590" t="str">
            <v>本科</v>
          </cell>
          <cell r="K19590" t="str">
            <v>2023级</v>
          </cell>
          <cell r="L19590" t="str">
            <v>机械与电子工程学院</v>
          </cell>
        </row>
        <row r="19591">
          <cell r="A19591" t="str">
            <v>2023012960</v>
          </cell>
          <cell r="B19591" t="str">
            <v>王亦铭</v>
          </cell>
          <cell r="C19591" t="str">
            <v>Wang Yiming</v>
          </cell>
          <cell r="D19591" t="str">
            <v>男</v>
          </cell>
          <cell r="E19591" t="str">
            <v>2005-03-28</v>
          </cell>
          <cell r="F19591" t="str">
            <v>汉族</v>
          </cell>
          <cell r="G19591" t="str">
            <v>群众</v>
          </cell>
          <cell r="H19591" t="str">
            <v>居民身份证</v>
          </cell>
          <cell r="I19591" t="str">
            <v>150204200503282712</v>
          </cell>
          <cell r="J19591" t="str">
            <v>本科</v>
          </cell>
          <cell r="K19591" t="str">
            <v>2023级</v>
          </cell>
          <cell r="L19591" t="str">
            <v>机械与电子工程学院</v>
          </cell>
        </row>
        <row r="19592">
          <cell r="A19592" t="str">
            <v>2023012961</v>
          </cell>
          <cell r="B19592" t="str">
            <v>韩昊轩</v>
          </cell>
          <cell r="C19592" t="str">
            <v>Han Haoxuan</v>
          </cell>
          <cell r="D19592" t="str">
            <v>男</v>
          </cell>
          <cell r="E19592" t="str">
            <v>2005-02-22</v>
          </cell>
          <cell r="F19592" t="str">
            <v>汉族</v>
          </cell>
          <cell r="G19592" t="str">
            <v>群众</v>
          </cell>
          <cell r="H19592" t="str">
            <v>居民身份证</v>
          </cell>
          <cell r="I19592" t="str">
            <v>621021200502220017</v>
          </cell>
          <cell r="J19592" t="str">
            <v>本科</v>
          </cell>
          <cell r="K19592" t="str">
            <v>2023级</v>
          </cell>
          <cell r="L19592" t="str">
            <v>机械与电子工程学院</v>
          </cell>
        </row>
        <row r="19593">
          <cell r="A19593" t="str">
            <v>2023012962</v>
          </cell>
          <cell r="B19593" t="str">
            <v>朱智煜</v>
          </cell>
          <cell r="C19593" t="str">
            <v>Zhu Zhiyu</v>
          </cell>
          <cell r="D19593" t="str">
            <v>男</v>
          </cell>
          <cell r="E19593" t="str">
            <v>2004-10-03</v>
          </cell>
          <cell r="F19593" t="str">
            <v>汉族</v>
          </cell>
          <cell r="G19593" t="str">
            <v>中国共产主义青年团团员</v>
          </cell>
          <cell r="H19593" t="str">
            <v>居民身份证</v>
          </cell>
          <cell r="I19593" t="str">
            <v>61102520041003101X</v>
          </cell>
          <cell r="J19593" t="str">
            <v>本科</v>
          </cell>
          <cell r="K19593" t="str">
            <v>2023级</v>
          </cell>
          <cell r="L19593" t="str">
            <v>机械与电子工程学院</v>
          </cell>
        </row>
        <row r="19594">
          <cell r="A19594" t="str">
            <v>2023012963</v>
          </cell>
          <cell r="B19594" t="str">
            <v>施雨辰</v>
          </cell>
          <cell r="C19594" t="str">
            <v>Shi Yuchen</v>
          </cell>
          <cell r="D19594" t="str">
            <v>男</v>
          </cell>
          <cell r="E19594" t="str">
            <v>2004-09-03</v>
          </cell>
          <cell r="F19594" t="str">
            <v>蒙古族</v>
          </cell>
          <cell r="G19594" t="str">
            <v>群众</v>
          </cell>
          <cell r="H19594" t="str">
            <v>居民身份证</v>
          </cell>
          <cell r="I19594" t="str">
            <v>61011320040903161X</v>
          </cell>
          <cell r="J19594" t="str">
            <v>本科</v>
          </cell>
          <cell r="K19594" t="str">
            <v>2023级</v>
          </cell>
          <cell r="L19594" t="str">
            <v>机械与电子工程学院</v>
          </cell>
        </row>
        <row r="19595">
          <cell r="A19595" t="str">
            <v>2023012964</v>
          </cell>
          <cell r="B19595" t="str">
            <v>徐伟翔</v>
          </cell>
          <cell r="C19595" t="str">
            <v>Xu Weixiang</v>
          </cell>
          <cell r="D19595" t="str">
            <v>男</v>
          </cell>
          <cell r="E19595" t="str">
            <v>2005-06-23</v>
          </cell>
          <cell r="F19595" t="str">
            <v>汉族</v>
          </cell>
          <cell r="G19595" t="str">
            <v>群众</v>
          </cell>
          <cell r="H19595" t="str">
            <v>居民身份证</v>
          </cell>
          <cell r="I19595" t="str">
            <v>370724200506236117</v>
          </cell>
          <cell r="J19595" t="str">
            <v>本科</v>
          </cell>
          <cell r="K19595" t="str">
            <v>2023级</v>
          </cell>
          <cell r="L19595" t="str">
            <v>机械与电子工程学院</v>
          </cell>
        </row>
        <row r="19596">
          <cell r="A19596" t="str">
            <v>2023012965</v>
          </cell>
          <cell r="B19596" t="str">
            <v>崔生坤</v>
          </cell>
          <cell r="C19596" t="str">
            <v>Cui Shengkun</v>
          </cell>
          <cell r="D19596" t="str">
            <v>男</v>
          </cell>
          <cell r="E19596" t="str">
            <v>2005-06-02</v>
          </cell>
          <cell r="F19596" t="str">
            <v>汉族</v>
          </cell>
          <cell r="G19596" t="str">
            <v>中国共产主义青年团团员</v>
          </cell>
          <cell r="H19596" t="str">
            <v>居民身份证</v>
          </cell>
          <cell r="I19596" t="str">
            <v>210282200506024319</v>
          </cell>
          <cell r="J19596" t="str">
            <v>本科</v>
          </cell>
          <cell r="K19596" t="str">
            <v>2023级</v>
          </cell>
          <cell r="L19596" t="str">
            <v>机械与电子工程学院</v>
          </cell>
        </row>
        <row r="19597">
          <cell r="A19597" t="str">
            <v>2023012966</v>
          </cell>
          <cell r="B19597" t="str">
            <v>刘越</v>
          </cell>
          <cell r="C19597" t="str">
            <v>Liu Yue</v>
          </cell>
          <cell r="D19597" t="str">
            <v>男</v>
          </cell>
          <cell r="E19597" t="str">
            <v>2005-12-16</v>
          </cell>
          <cell r="F19597" t="str">
            <v>汉族</v>
          </cell>
          <cell r="G19597" t="str">
            <v>中国共产主义青年团团员</v>
          </cell>
          <cell r="H19597" t="str">
            <v>居民身份证</v>
          </cell>
          <cell r="I19597" t="str">
            <v>411722200512169273</v>
          </cell>
          <cell r="J19597" t="str">
            <v>本科</v>
          </cell>
          <cell r="K19597" t="str">
            <v>2023级</v>
          </cell>
          <cell r="L19597" t="str">
            <v>机械与电子工程学院</v>
          </cell>
        </row>
        <row r="19598">
          <cell r="A19598" t="str">
            <v>2023012967</v>
          </cell>
          <cell r="B19598" t="str">
            <v>宁耿直</v>
          </cell>
          <cell r="C19598" t="str">
            <v>Ning Gengzhi</v>
          </cell>
          <cell r="D19598" t="str">
            <v>男</v>
          </cell>
          <cell r="E19598" t="str">
            <v>2005-03-16</v>
          </cell>
          <cell r="F19598" t="str">
            <v>汉族</v>
          </cell>
          <cell r="G19598" t="str">
            <v>群众</v>
          </cell>
          <cell r="H19598" t="str">
            <v>居民身份证</v>
          </cell>
          <cell r="I19598" t="str">
            <v>610481200503165414</v>
          </cell>
          <cell r="J19598" t="str">
            <v>本科</v>
          </cell>
          <cell r="K19598" t="str">
            <v>2023级</v>
          </cell>
          <cell r="L19598" t="str">
            <v>机械与电子工程学院</v>
          </cell>
        </row>
        <row r="19599">
          <cell r="A19599" t="str">
            <v>2023012968</v>
          </cell>
          <cell r="B19599" t="str">
            <v>郭锐</v>
          </cell>
          <cell r="C19599" t="str">
            <v>Guo Rui</v>
          </cell>
          <cell r="D19599" t="str">
            <v>男</v>
          </cell>
          <cell r="E19599" t="str">
            <v>2005-07-15</v>
          </cell>
          <cell r="F19599" t="str">
            <v>汉族</v>
          </cell>
          <cell r="G19599" t="str">
            <v>中国共产主义青年团团员</v>
          </cell>
          <cell r="H19599" t="str">
            <v>居民身份证</v>
          </cell>
          <cell r="I19599" t="str">
            <v>421121200507154010</v>
          </cell>
          <cell r="J19599" t="str">
            <v>本科</v>
          </cell>
          <cell r="K19599" t="str">
            <v>2023级</v>
          </cell>
          <cell r="L19599" t="str">
            <v>机械与电子工程学院</v>
          </cell>
        </row>
        <row r="19600">
          <cell r="A19600" t="str">
            <v>2023012969</v>
          </cell>
          <cell r="B19600" t="str">
            <v>王泰源</v>
          </cell>
          <cell r="C19600" t="str">
            <v>Wang Taiyuan</v>
          </cell>
          <cell r="D19600" t="str">
            <v>男</v>
          </cell>
          <cell r="E19600" t="str">
            <v>2005-01-17</v>
          </cell>
          <cell r="F19600" t="str">
            <v>汉族</v>
          </cell>
          <cell r="G19600" t="str">
            <v>中国共产主义青年团团员</v>
          </cell>
          <cell r="H19600" t="str">
            <v>居民身份证</v>
          </cell>
          <cell r="I19600" t="str">
            <v>500229200501171210</v>
          </cell>
          <cell r="J19600" t="str">
            <v>本科</v>
          </cell>
          <cell r="K19600" t="str">
            <v>2023级</v>
          </cell>
          <cell r="L19600" t="str">
            <v>机械与电子工程学院</v>
          </cell>
        </row>
        <row r="19601">
          <cell r="A19601" t="str">
            <v>2023012970</v>
          </cell>
          <cell r="B19601" t="str">
            <v>张有善</v>
          </cell>
          <cell r="C19601" t="str">
            <v>Zhang Youshan</v>
          </cell>
          <cell r="D19601" t="str">
            <v>男</v>
          </cell>
          <cell r="E19601" t="str">
            <v>2004-12-19</v>
          </cell>
          <cell r="F19601" t="str">
            <v>汉族</v>
          </cell>
          <cell r="G19601" t="str">
            <v>中国共产主义青年团团员</v>
          </cell>
          <cell r="H19601" t="str">
            <v>居民身份证</v>
          </cell>
          <cell r="I19601" t="str">
            <v>371581200412194136</v>
          </cell>
          <cell r="J19601" t="str">
            <v>本科</v>
          </cell>
          <cell r="K19601" t="str">
            <v>2023级</v>
          </cell>
          <cell r="L19601" t="str">
            <v>机械与电子工程学院</v>
          </cell>
        </row>
        <row r="19602">
          <cell r="A19602" t="str">
            <v>2023012971</v>
          </cell>
          <cell r="B19602" t="str">
            <v>王东栋</v>
          </cell>
          <cell r="C19602" t="str">
            <v>Wang Dongdong</v>
          </cell>
          <cell r="D19602" t="str">
            <v>男</v>
          </cell>
          <cell r="E19602" t="str">
            <v>2004-12-21</v>
          </cell>
          <cell r="F19602" t="str">
            <v>汉族</v>
          </cell>
          <cell r="G19602" t="str">
            <v>群众</v>
          </cell>
          <cell r="H19602" t="str">
            <v>居民身份证</v>
          </cell>
          <cell r="I19602" t="str">
            <v>411302200412210219</v>
          </cell>
          <cell r="J19602" t="str">
            <v>本科</v>
          </cell>
          <cell r="K19602" t="str">
            <v>2023级</v>
          </cell>
          <cell r="L19602" t="str">
            <v>机械与电子工程学院</v>
          </cell>
        </row>
        <row r="19603">
          <cell r="A19603" t="str">
            <v>2023012972</v>
          </cell>
          <cell r="B19603" t="str">
            <v>刘星宇</v>
          </cell>
          <cell r="C19603" t="str">
            <v>Liu Xingyu</v>
          </cell>
          <cell r="D19603" t="str">
            <v>女</v>
          </cell>
          <cell r="E19603" t="str">
            <v>2006-01-03</v>
          </cell>
          <cell r="F19603" t="str">
            <v>汉族</v>
          </cell>
          <cell r="G19603" t="str">
            <v>中国共产主义青年团团员</v>
          </cell>
          <cell r="H19603" t="str">
            <v>居民身份证</v>
          </cell>
          <cell r="I19603" t="str">
            <v>610626200601030026</v>
          </cell>
          <cell r="J19603" t="str">
            <v>本科</v>
          </cell>
          <cell r="K19603" t="str">
            <v>2023级</v>
          </cell>
          <cell r="L19603" t="str">
            <v>机械与电子工程学院</v>
          </cell>
        </row>
        <row r="19604">
          <cell r="A19604" t="str">
            <v>2023012973</v>
          </cell>
          <cell r="B19604" t="str">
            <v>余子欣</v>
          </cell>
          <cell r="C19604" t="str">
            <v>Yu Zixin</v>
          </cell>
          <cell r="D19604" t="str">
            <v>女</v>
          </cell>
          <cell r="E19604" t="str">
            <v>2005-11-29</v>
          </cell>
          <cell r="F19604" t="str">
            <v>汉族</v>
          </cell>
          <cell r="G19604" t="str">
            <v>中国共产主义青年团团员</v>
          </cell>
          <cell r="H19604" t="str">
            <v>居民身份证</v>
          </cell>
          <cell r="I19604" t="str">
            <v>610111200511292020</v>
          </cell>
          <cell r="J19604" t="str">
            <v>本科</v>
          </cell>
          <cell r="K19604" t="str">
            <v>2023级</v>
          </cell>
          <cell r="L19604" t="str">
            <v>机械与电子工程学院</v>
          </cell>
        </row>
        <row r="19605">
          <cell r="A19605" t="str">
            <v>2023012974</v>
          </cell>
          <cell r="B19605" t="str">
            <v>姜涛</v>
          </cell>
          <cell r="C19605" t="str">
            <v>Jiang Tao</v>
          </cell>
          <cell r="D19605" t="str">
            <v>女</v>
          </cell>
          <cell r="E19605" t="str">
            <v>2005-02-04</v>
          </cell>
          <cell r="F19605" t="str">
            <v>汉族</v>
          </cell>
          <cell r="G19605" t="str">
            <v>群众</v>
          </cell>
          <cell r="H19605" t="str">
            <v>居民身份证</v>
          </cell>
          <cell r="I19605" t="str">
            <v>370923200502040066</v>
          </cell>
          <cell r="J19605" t="str">
            <v>本科</v>
          </cell>
          <cell r="K19605" t="str">
            <v>2023级</v>
          </cell>
          <cell r="L19605" t="str">
            <v>机械与电子工程学院</v>
          </cell>
        </row>
        <row r="19606">
          <cell r="A19606" t="str">
            <v>2023012975</v>
          </cell>
          <cell r="B19606" t="str">
            <v>游环帆</v>
          </cell>
          <cell r="C19606" t="str">
            <v>You Huanfan</v>
          </cell>
          <cell r="D19606" t="str">
            <v>女</v>
          </cell>
          <cell r="E19606" t="str">
            <v>2005-10-26</v>
          </cell>
          <cell r="F19606" t="str">
            <v>汉族</v>
          </cell>
          <cell r="G19606" t="str">
            <v>群众</v>
          </cell>
          <cell r="H19606" t="str">
            <v>居民身份证</v>
          </cell>
          <cell r="I19606" t="str">
            <v>460107200510260024</v>
          </cell>
          <cell r="J19606" t="str">
            <v>本科</v>
          </cell>
          <cell r="K19606" t="str">
            <v>2023级</v>
          </cell>
          <cell r="L19606" t="str">
            <v>机械与电子工程学院</v>
          </cell>
        </row>
        <row r="19607">
          <cell r="A19607" t="str">
            <v>2023012976</v>
          </cell>
          <cell r="B19607" t="str">
            <v>李徵乐</v>
          </cell>
          <cell r="C19607" t="str">
            <v>Li Zhengle</v>
          </cell>
          <cell r="D19607" t="str">
            <v>男</v>
          </cell>
          <cell r="E19607" t="str">
            <v>2003-12-22</v>
          </cell>
          <cell r="F19607" t="str">
            <v>回族</v>
          </cell>
          <cell r="G19607" t="str">
            <v>群众</v>
          </cell>
          <cell r="H19607" t="str">
            <v>居民身份证</v>
          </cell>
          <cell r="I19607" t="str">
            <v>510108200312220110</v>
          </cell>
          <cell r="J19607" t="str">
            <v>本科</v>
          </cell>
          <cell r="K19607" t="str">
            <v>2023级</v>
          </cell>
          <cell r="L19607" t="str">
            <v>机械与电子工程学院</v>
          </cell>
        </row>
        <row r="19608">
          <cell r="A19608" t="str">
            <v>2023012977</v>
          </cell>
          <cell r="B19608" t="str">
            <v>何逸晨</v>
          </cell>
          <cell r="C19608" t="str">
            <v>He Yichen</v>
          </cell>
          <cell r="D19608" t="str">
            <v>男</v>
          </cell>
          <cell r="E19608" t="str">
            <v>2005-02-14</v>
          </cell>
          <cell r="F19608" t="str">
            <v>汉族</v>
          </cell>
          <cell r="G19608" t="str">
            <v>群众</v>
          </cell>
          <cell r="H19608" t="str">
            <v>居民身份证</v>
          </cell>
          <cell r="I19608" t="str">
            <v>610423200502140035</v>
          </cell>
          <cell r="J19608" t="str">
            <v>本科</v>
          </cell>
          <cell r="K19608" t="str">
            <v>2023级</v>
          </cell>
          <cell r="L19608" t="str">
            <v>机械与电子工程学院</v>
          </cell>
        </row>
        <row r="19609">
          <cell r="A19609" t="str">
            <v>2023012978</v>
          </cell>
          <cell r="B19609" t="str">
            <v>杨博</v>
          </cell>
          <cell r="C19609" t="str">
            <v>Yang Bo</v>
          </cell>
          <cell r="D19609" t="str">
            <v>男</v>
          </cell>
          <cell r="E19609" t="str">
            <v>2004-10-15</v>
          </cell>
          <cell r="F19609" t="str">
            <v>汉族</v>
          </cell>
          <cell r="G19609" t="str">
            <v>中国共产主义青年团团员</v>
          </cell>
          <cell r="H19609" t="str">
            <v>居民身份证</v>
          </cell>
          <cell r="I19609" t="str">
            <v>610203200410152913</v>
          </cell>
          <cell r="J19609" t="str">
            <v>本科</v>
          </cell>
          <cell r="K19609" t="str">
            <v>2023级</v>
          </cell>
          <cell r="L19609" t="str">
            <v>机械与电子工程学院</v>
          </cell>
        </row>
        <row r="19610">
          <cell r="A19610" t="str">
            <v>2023012979</v>
          </cell>
          <cell r="B19610" t="str">
            <v>彭元航</v>
          </cell>
          <cell r="C19610" t="str">
            <v>Peng Yuanhang</v>
          </cell>
          <cell r="D19610" t="str">
            <v>男</v>
          </cell>
          <cell r="E19610" t="str">
            <v>2005-09-29</v>
          </cell>
          <cell r="F19610" t="str">
            <v>汉族</v>
          </cell>
          <cell r="G19610" t="str">
            <v>中国共产主义青年团团员</v>
          </cell>
          <cell r="H19610" t="str">
            <v>居民身份证</v>
          </cell>
          <cell r="I19610" t="str">
            <v>411525200509294573</v>
          </cell>
          <cell r="J19610" t="str">
            <v>本科</v>
          </cell>
          <cell r="K19610" t="str">
            <v>2023级</v>
          </cell>
          <cell r="L19610" t="str">
            <v>机械与电子工程学院</v>
          </cell>
        </row>
        <row r="19611">
          <cell r="A19611" t="str">
            <v>2023012980</v>
          </cell>
          <cell r="B19611" t="str">
            <v>郭天翼</v>
          </cell>
          <cell r="C19611" t="str">
            <v>Guo Tianyi</v>
          </cell>
          <cell r="D19611" t="str">
            <v>男</v>
          </cell>
          <cell r="E19611" t="str">
            <v>2004-11-15</v>
          </cell>
          <cell r="F19611" t="str">
            <v>汉族</v>
          </cell>
          <cell r="G19611" t="str">
            <v>群众</v>
          </cell>
          <cell r="H19611" t="str">
            <v>居民身份证</v>
          </cell>
          <cell r="I19611" t="str">
            <v>410324200411157636</v>
          </cell>
          <cell r="J19611" t="str">
            <v>本科</v>
          </cell>
          <cell r="K19611" t="str">
            <v>2023级</v>
          </cell>
          <cell r="L19611" t="str">
            <v>机械与电子工程学院</v>
          </cell>
        </row>
        <row r="19612">
          <cell r="A19612" t="str">
            <v>2023012981</v>
          </cell>
          <cell r="B19612" t="str">
            <v>陈乾</v>
          </cell>
          <cell r="C19612" t="str">
            <v>Chen Qian</v>
          </cell>
          <cell r="D19612" t="str">
            <v>男</v>
          </cell>
          <cell r="E19612" t="str">
            <v>2005-06-21</v>
          </cell>
          <cell r="F19612" t="str">
            <v>汉族</v>
          </cell>
          <cell r="G19612" t="str">
            <v>中国共产主义青年团团员</v>
          </cell>
          <cell r="H19612" t="str">
            <v>居民身份证</v>
          </cell>
          <cell r="I19612" t="str">
            <v>622425200506214413</v>
          </cell>
          <cell r="J19612" t="str">
            <v>本科</v>
          </cell>
          <cell r="K19612" t="str">
            <v>2023级</v>
          </cell>
          <cell r="L19612" t="str">
            <v>机械与电子工程学院</v>
          </cell>
        </row>
        <row r="19613">
          <cell r="A19613" t="str">
            <v>2023012982</v>
          </cell>
          <cell r="B19613" t="str">
            <v>李博阳</v>
          </cell>
          <cell r="C19613" t="str">
            <v>Li Boyang</v>
          </cell>
          <cell r="D19613" t="str">
            <v>男</v>
          </cell>
          <cell r="E19613" t="str">
            <v>2005-09-28</v>
          </cell>
          <cell r="F19613" t="str">
            <v>汉族</v>
          </cell>
          <cell r="G19613" t="str">
            <v>群众</v>
          </cell>
          <cell r="H19613" t="str">
            <v>居民身份证</v>
          </cell>
          <cell r="I19613" t="str">
            <v>13050320050928271X</v>
          </cell>
          <cell r="J19613" t="str">
            <v>本科</v>
          </cell>
          <cell r="K19613" t="str">
            <v>2023级</v>
          </cell>
          <cell r="L19613" t="str">
            <v>机械与电子工程学院</v>
          </cell>
        </row>
        <row r="19614">
          <cell r="A19614" t="str">
            <v>2023012983</v>
          </cell>
          <cell r="B19614" t="str">
            <v>周小粟</v>
          </cell>
          <cell r="C19614" t="str">
            <v>Zhou Xiaosu</v>
          </cell>
          <cell r="D19614" t="str">
            <v>男</v>
          </cell>
          <cell r="E19614" t="str">
            <v>2005-06-14</v>
          </cell>
          <cell r="F19614" t="str">
            <v>汉族</v>
          </cell>
          <cell r="G19614" t="str">
            <v>中国共产主义青年团团员</v>
          </cell>
          <cell r="H19614" t="str">
            <v>居民身份证</v>
          </cell>
          <cell r="I19614" t="str">
            <v>500115200506147814</v>
          </cell>
          <cell r="J19614" t="str">
            <v>本科</v>
          </cell>
          <cell r="K19614" t="str">
            <v>2023级</v>
          </cell>
          <cell r="L19614" t="str">
            <v>机械与电子工程学院</v>
          </cell>
        </row>
        <row r="19615">
          <cell r="A19615" t="str">
            <v>2023012984</v>
          </cell>
          <cell r="B19615" t="str">
            <v>吴星哲</v>
          </cell>
          <cell r="C19615" t="str">
            <v>Wu Xingzhe</v>
          </cell>
          <cell r="D19615" t="str">
            <v>男</v>
          </cell>
          <cell r="E19615" t="str">
            <v>2005-05-09</v>
          </cell>
          <cell r="F19615" t="str">
            <v>汉族</v>
          </cell>
          <cell r="G19615" t="str">
            <v>中国共产主义青年团团员</v>
          </cell>
          <cell r="H19615" t="str">
            <v>居民身份证</v>
          </cell>
          <cell r="I19615" t="str">
            <v>350602200505093014</v>
          </cell>
          <cell r="J19615" t="str">
            <v>本科</v>
          </cell>
          <cell r="K19615" t="str">
            <v>2023级</v>
          </cell>
          <cell r="L19615" t="str">
            <v>机械与电子工程学院</v>
          </cell>
        </row>
        <row r="19616">
          <cell r="A19616" t="str">
            <v>2023012985</v>
          </cell>
          <cell r="B19616" t="str">
            <v>秦晨皓</v>
          </cell>
          <cell r="C19616" t="str">
            <v>Qin Chenhao</v>
          </cell>
          <cell r="D19616" t="str">
            <v>男</v>
          </cell>
          <cell r="E19616" t="str">
            <v>2005-04-29</v>
          </cell>
          <cell r="F19616" t="str">
            <v>汉族</v>
          </cell>
          <cell r="G19616" t="str">
            <v>中国共产主义青年团团员</v>
          </cell>
          <cell r="H19616" t="str">
            <v>居民身份证</v>
          </cell>
          <cell r="I19616" t="str">
            <v>140581200504299919</v>
          </cell>
          <cell r="J19616" t="str">
            <v>本科</v>
          </cell>
          <cell r="K19616" t="str">
            <v>2023级</v>
          </cell>
          <cell r="L19616" t="str">
            <v>机械与电子工程学院</v>
          </cell>
        </row>
        <row r="19617">
          <cell r="A19617" t="str">
            <v>2023012986</v>
          </cell>
          <cell r="B19617" t="str">
            <v>陈俊</v>
          </cell>
          <cell r="C19617" t="str">
            <v>Chen Jun</v>
          </cell>
          <cell r="D19617" t="str">
            <v>男</v>
          </cell>
          <cell r="E19617" t="str">
            <v>2006-05-21</v>
          </cell>
          <cell r="F19617" t="str">
            <v>汉族</v>
          </cell>
          <cell r="G19617" t="str">
            <v>中国共产主义青年团团员</v>
          </cell>
          <cell r="H19617" t="str">
            <v>居民身份证</v>
          </cell>
          <cell r="I19617" t="str">
            <v>411481200605210558</v>
          </cell>
          <cell r="J19617" t="str">
            <v>本科</v>
          </cell>
          <cell r="K19617" t="str">
            <v>2023级</v>
          </cell>
          <cell r="L19617" t="str">
            <v>机械与电子工程学院</v>
          </cell>
        </row>
        <row r="19618">
          <cell r="A19618" t="str">
            <v>2023012987</v>
          </cell>
          <cell r="B19618" t="str">
            <v>张瑞</v>
          </cell>
          <cell r="C19618" t="str">
            <v>Zhang Rui</v>
          </cell>
          <cell r="D19618" t="str">
            <v>男</v>
          </cell>
          <cell r="E19618" t="str">
            <v>2005-06-02</v>
          </cell>
          <cell r="F19618" t="str">
            <v>汉族</v>
          </cell>
          <cell r="G19618" t="str">
            <v>中国共产主义青年团团员</v>
          </cell>
          <cell r="H19618" t="str">
            <v>居民身份证</v>
          </cell>
          <cell r="I19618" t="str">
            <v>22052320050602101X</v>
          </cell>
          <cell r="J19618" t="str">
            <v>本科</v>
          </cell>
          <cell r="K19618" t="str">
            <v>2023级</v>
          </cell>
          <cell r="L19618" t="str">
            <v>机械与电子工程学院</v>
          </cell>
        </row>
        <row r="19619">
          <cell r="A19619" t="str">
            <v>2023012988</v>
          </cell>
          <cell r="B19619" t="str">
            <v>孔垂鑫</v>
          </cell>
          <cell r="C19619" t="str">
            <v>Kong Chuixin</v>
          </cell>
          <cell r="D19619" t="str">
            <v>男</v>
          </cell>
          <cell r="E19619" t="str">
            <v>2002-08-15</v>
          </cell>
          <cell r="F19619" t="str">
            <v>回族</v>
          </cell>
          <cell r="G19619" t="str">
            <v>中国共产主义青年团团员</v>
          </cell>
          <cell r="H19619" t="str">
            <v>居民身份证</v>
          </cell>
          <cell r="I19619" t="str">
            <v>632122200208150112</v>
          </cell>
          <cell r="J19619" t="str">
            <v>本科</v>
          </cell>
          <cell r="K19619" t="str">
            <v>2023级</v>
          </cell>
          <cell r="L19619" t="str">
            <v>机械与电子工程学院</v>
          </cell>
        </row>
        <row r="19620">
          <cell r="A19620" t="str">
            <v>2023012989</v>
          </cell>
          <cell r="B19620" t="str">
            <v>金熠桐</v>
          </cell>
          <cell r="C19620" t="str">
            <v>Jin Yitong</v>
          </cell>
          <cell r="D19620" t="str">
            <v>男</v>
          </cell>
          <cell r="E19620" t="str">
            <v>2005-07-30</v>
          </cell>
          <cell r="F19620" t="str">
            <v>汉族</v>
          </cell>
          <cell r="G19620" t="str">
            <v>中国共产主义青年团团员</v>
          </cell>
          <cell r="H19620" t="str">
            <v>居民身份证</v>
          </cell>
          <cell r="I19620" t="str">
            <v>131081200507302556</v>
          </cell>
          <cell r="J19620" t="str">
            <v>本科</v>
          </cell>
          <cell r="K19620" t="str">
            <v>2023级</v>
          </cell>
          <cell r="L19620" t="str">
            <v>机械与电子工程学院</v>
          </cell>
        </row>
        <row r="19621">
          <cell r="A19621" t="str">
            <v>2023012990</v>
          </cell>
          <cell r="B19621" t="str">
            <v>乔钰非</v>
          </cell>
          <cell r="C19621" t="str">
            <v>Qiao Yufei</v>
          </cell>
          <cell r="D19621" t="str">
            <v>男</v>
          </cell>
          <cell r="E19621" t="str">
            <v>2004-07-25</v>
          </cell>
          <cell r="F19621" t="str">
            <v>汉族</v>
          </cell>
          <cell r="G19621" t="str">
            <v>中国共产主义青年团团员</v>
          </cell>
          <cell r="H19621" t="str">
            <v>居民身份证</v>
          </cell>
          <cell r="I19621" t="str">
            <v>610221200407250013</v>
          </cell>
          <cell r="J19621" t="str">
            <v>本科</v>
          </cell>
          <cell r="K19621" t="str">
            <v>2023级</v>
          </cell>
          <cell r="L19621" t="str">
            <v>机械与电子工程学院</v>
          </cell>
        </row>
        <row r="19622">
          <cell r="A19622" t="str">
            <v>2023012991</v>
          </cell>
          <cell r="B19622" t="str">
            <v>许艺豪</v>
          </cell>
          <cell r="C19622" t="str">
            <v>Xu Yihao</v>
          </cell>
          <cell r="D19622" t="str">
            <v>男</v>
          </cell>
          <cell r="E19622" t="str">
            <v>2004-11-23</v>
          </cell>
          <cell r="F19622" t="str">
            <v>汉族</v>
          </cell>
          <cell r="G19622" t="str">
            <v>中国共产主义青年团团员</v>
          </cell>
          <cell r="H19622" t="str">
            <v>居民身份证</v>
          </cell>
          <cell r="I19622" t="str">
            <v>610802200411233236</v>
          </cell>
          <cell r="J19622" t="str">
            <v>本科</v>
          </cell>
          <cell r="K19622" t="str">
            <v>2023级</v>
          </cell>
          <cell r="L19622" t="str">
            <v>机械与电子工程学院</v>
          </cell>
        </row>
        <row r="19623">
          <cell r="A19623" t="str">
            <v>2023012992</v>
          </cell>
          <cell r="B19623" t="str">
            <v>居昱冰</v>
          </cell>
          <cell r="C19623" t="str">
            <v>Ju Yubing</v>
          </cell>
          <cell r="D19623" t="str">
            <v>男</v>
          </cell>
          <cell r="E19623" t="str">
            <v>2005-03-26</v>
          </cell>
          <cell r="F19623" t="str">
            <v>汉族</v>
          </cell>
          <cell r="G19623" t="str">
            <v>群众</v>
          </cell>
          <cell r="H19623" t="str">
            <v>居民身份证</v>
          </cell>
          <cell r="I19623" t="str">
            <v>321023200503265032</v>
          </cell>
          <cell r="J19623" t="str">
            <v>本科</v>
          </cell>
          <cell r="K19623" t="str">
            <v>2023级</v>
          </cell>
          <cell r="L19623" t="str">
            <v>机械与电子工程学院</v>
          </cell>
        </row>
        <row r="19624">
          <cell r="A19624" t="str">
            <v>2023012993</v>
          </cell>
          <cell r="B19624" t="str">
            <v>白阳</v>
          </cell>
          <cell r="C19624" t="str">
            <v>Bai Yang</v>
          </cell>
          <cell r="D19624" t="str">
            <v>男</v>
          </cell>
          <cell r="E19624" t="str">
            <v>2004-04-14</v>
          </cell>
          <cell r="F19624" t="str">
            <v>汉族</v>
          </cell>
          <cell r="G19624" t="str">
            <v>群众</v>
          </cell>
          <cell r="H19624" t="str">
            <v>居民身份证</v>
          </cell>
          <cell r="I19624" t="str">
            <v>152524200404145118</v>
          </cell>
          <cell r="J19624" t="str">
            <v>本科</v>
          </cell>
          <cell r="K19624" t="str">
            <v>2023级</v>
          </cell>
          <cell r="L19624" t="str">
            <v>机械与电子工程学院</v>
          </cell>
        </row>
        <row r="19625">
          <cell r="A19625" t="str">
            <v>2023012994</v>
          </cell>
          <cell r="B19625" t="str">
            <v>卢谢宽</v>
          </cell>
          <cell r="C19625" t="str">
            <v>Lu Xiekuan</v>
          </cell>
          <cell r="D19625" t="str">
            <v>男</v>
          </cell>
          <cell r="E19625" t="str">
            <v>2005-02-19</v>
          </cell>
          <cell r="F19625" t="str">
            <v>仫佬族</v>
          </cell>
          <cell r="G19625" t="str">
            <v>中国共产主义青年团团员</v>
          </cell>
          <cell r="H19625" t="str">
            <v>居民身份证</v>
          </cell>
          <cell r="I19625" t="str">
            <v>452723200502195210</v>
          </cell>
          <cell r="J19625" t="str">
            <v>本科</v>
          </cell>
          <cell r="K19625" t="str">
            <v>2023级</v>
          </cell>
          <cell r="L19625" t="str">
            <v>机械与电子工程学院</v>
          </cell>
        </row>
        <row r="19626">
          <cell r="A19626" t="str">
            <v>2023012995</v>
          </cell>
          <cell r="B19626" t="str">
            <v>李宸宇</v>
          </cell>
          <cell r="C19626" t="str">
            <v>Li Chenyu</v>
          </cell>
          <cell r="D19626" t="str">
            <v>男</v>
          </cell>
          <cell r="E19626" t="str">
            <v>2005-08-18</v>
          </cell>
          <cell r="F19626" t="str">
            <v>汉族</v>
          </cell>
          <cell r="G19626" t="str">
            <v>中国共产主义青年团团员</v>
          </cell>
          <cell r="H19626" t="str">
            <v>居民身份证</v>
          </cell>
          <cell r="I19626" t="str">
            <v>610126200508182810</v>
          </cell>
          <cell r="J19626" t="str">
            <v>本科</v>
          </cell>
          <cell r="K19626" t="str">
            <v>2023级</v>
          </cell>
          <cell r="L19626" t="str">
            <v>机械与电子工程学院</v>
          </cell>
        </row>
        <row r="19627">
          <cell r="A19627" t="str">
            <v>2023012996</v>
          </cell>
          <cell r="B19627" t="str">
            <v>张浚铭</v>
          </cell>
          <cell r="C19627" t="str">
            <v>Zhang Junming</v>
          </cell>
          <cell r="D19627" t="str">
            <v>男</v>
          </cell>
          <cell r="E19627" t="str">
            <v>2005-04-14</v>
          </cell>
          <cell r="F19627" t="str">
            <v>汉族</v>
          </cell>
          <cell r="G19627" t="str">
            <v>群众</v>
          </cell>
          <cell r="H19627" t="str">
            <v>居民身份证</v>
          </cell>
          <cell r="I19627" t="str">
            <v>21040320050414091X</v>
          </cell>
          <cell r="J19627" t="str">
            <v>本科</v>
          </cell>
          <cell r="K19627" t="str">
            <v>2023级</v>
          </cell>
          <cell r="L19627" t="str">
            <v>机械与电子工程学院</v>
          </cell>
        </row>
        <row r="19628">
          <cell r="A19628" t="str">
            <v>2023012997</v>
          </cell>
          <cell r="B19628" t="str">
            <v>张晗奇</v>
          </cell>
          <cell r="C19628" t="str">
            <v>Zhang Hanqi</v>
          </cell>
          <cell r="D19628" t="str">
            <v>男</v>
          </cell>
          <cell r="E19628" t="str">
            <v>2005-08-21</v>
          </cell>
          <cell r="F19628" t="str">
            <v>汉族</v>
          </cell>
          <cell r="G19628" t="str">
            <v>中国共产主义青年团团员</v>
          </cell>
          <cell r="H19628" t="str">
            <v>居民身份证</v>
          </cell>
          <cell r="I19628" t="str">
            <v>410422200508217837</v>
          </cell>
          <cell r="J19628" t="str">
            <v>本科</v>
          </cell>
          <cell r="K19628" t="str">
            <v>2023级</v>
          </cell>
          <cell r="L19628" t="str">
            <v>机械与电子工程学院</v>
          </cell>
        </row>
        <row r="19629">
          <cell r="A19629" t="str">
            <v>2023012998</v>
          </cell>
          <cell r="B19629" t="str">
            <v>张弛</v>
          </cell>
          <cell r="C19629" t="str">
            <v>Zhang Chi</v>
          </cell>
          <cell r="D19629" t="str">
            <v>男</v>
          </cell>
          <cell r="E19629" t="str">
            <v>2005-06-02</v>
          </cell>
          <cell r="F19629" t="str">
            <v>汉族</v>
          </cell>
          <cell r="G19629" t="str">
            <v>中国共产主义青年团团员</v>
          </cell>
          <cell r="H19629" t="str">
            <v>居民身份证</v>
          </cell>
          <cell r="I19629" t="str">
            <v>370786200506024834</v>
          </cell>
          <cell r="J19629" t="str">
            <v>本科</v>
          </cell>
          <cell r="K19629" t="str">
            <v>2023级</v>
          </cell>
          <cell r="L19629" t="str">
            <v>机械与电子工程学院</v>
          </cell>
        </row>
        <row r="19630">
          <cell r="A19630" t="str">
            <v>2023012999</v>
          </cell>
          <cell r="B19630" t="str">
            <v>杨鲜祾礽</v>
          </cell>
          <cell r="C19630" t="str">
            <v>Yang Xianlingreng</v>
          </cell>
          <cell r="D19630" t="str">
            <v>男</v>
          </cell>
          <cell r="E19630" t="str">
            <v>2004-11-15</v>
          </cell>
          <cell r="F19630" t="str">
            <v>回族</v>
          </cell>
          <cell r="G19630" t="str">
            <v>群众</v>
          </cell>
          <cell r="H19630" t="str">
            <v>居民身份证</v>
          </cell>
          <cell r="I19630" t="str">
            <v>650104200411151611</v>
          </cell>
          <cell r="J19630" t="str">
            <v>本科</v>
          </cell>
          <cell r="K19630" t="str">
            <v>2023级</v>
          </cell>
          <cell r="L19630" t="str">
            <v>机械与电子工程学院</v>
          </cell>
        </row>
        <row r="19631">
          <cell r="A19631" t="str">
            <v>2023013000</v>
          </cell>
          <cell r="B19631" t="str">
            <v>董博洋</v>
          </cell>
          <cell r="C19631" t="str">
            <v>Dong Boyang</v>
          </cell>
          <cell r="D19631" t="str">
            <v>男</v>
          </cell>
          <cell r="E19631" t="str">
            <v>2004-12-04</v>
          </cell>
          <cell r="F19631" t="str">
            <v>汉族</v>
          </cell>
          <cell r="G19631" t="str">
            <v>中国共产主义青年团团员</v>
          </cell>
          <cell r="H19631" t="str">
            <v>居民身份证</v>
          </cell>
          <cell r="I19631" t="str">
            <v>610425200412045010</v>
          </cell>
          <cell r="J19631" t="str">
            <v>本科</v>
          </cell>
          <cell r="K19631" t="str">
            <v>2023级</v>
          </cell>
          <cell r="L19631" t="str">
            <v>机械与电子工程学院</v>
          </cell>
        </row>
        <row r="19632">
          <cell r="A19632" t="str">
            <v>2023013001</v>
          </cell>
          <cell r="B19632" t="str">
            <v>张津瑞</v>
          </cell>
          <cell r="C19632" t="str">
            <v>Zhang Jinrui</v>
          </cell>
          <cell r="D19632" t="str">
            <v>男</v>
          </cell>
          <cell r="E19632" t="str">
            <v>2006-01-05</v>
          </cell>
          <cell r="F19632" t="str">
            <v>汉族</v>
          </cell>
          <cell r="G19632" t="str">
            <v>中国共产主义青年团团员</v>
          </cell>
          <cell r="H19632" t="str">
            <v>居民身份证</v>
          </cell>
          <cell r="I19632" t="str">
            <v>141024200601050054</v>
          </cell>
          <cell r="J19632" t="str">
            <v>本科</v>
          </cell>
          <cell r="K19632" t="str">
            <v>2023级</v>
          </cell>
          <cell r="L19632" t="str">
            <v>机械与电子工程学院</v>
          </cell>
        </row>
        <row r="19633">
          <cell r="A19633" t="str">
            <v>2023013002</v>
          </cell>
          <cell r="B19633" t="str">
            <v>申莹</v>
          </cell>
          <cell r="C19633" t="str">
            <v>Shen Ying</v>
          </cell>
          <cell r="D19633" t="str">
            <v>女</v>
          </cell>
          <cell r="E19633" t="str">
            <v>2005-03-05</v>
          </cell>
          <cell r="F19633" t="str">
            <v>汉族</v>
          </cell>
          <cell r="G19633" t="str">
            <v>中国共产主义青年团团员</v>
          </cell>
          <cell r="H19633" t="str">
            <v>居民身份证</v>
          </cell>
          <cell r="I19633" t="str">
            <v>130424200503053322</v>
          </cell>
          <cell r="J19633" t="str">
            <v>本科</v>
          </cell>
          <cell r="K19633" t="str">
            <v>2023级</v>
          </cell>
          <cell r="L19633" t="str">
            <v>机械与电子工程学院</v>
          </cell>
        </row>
        <row r="19634">
          <cell r="A19634" t="str">
            <v>2023013003</v>
          </cell>
          <cell r="B19634" t="str">
            <v>刘晨佳</v>
          </cell>
          <cell r="C19634" t="str">
            <v>Liu Chenjia</v>
          </cell>
          <cell r="D19634" t="str">
            <v>女</v>
          </cell>
          <cell r="E19634" t="str">
            <v>2003-11-23</v>
          </cell>
          <cell r="F19634" t="str">
            <v>汉族</v>
          </cell>
          <cell r="G19634" t="str">
            <v>中国共产主义青年团团员</v>
          </cell>
          <cell r="H19634" t="str">
            <v>居民身份证</v>
          </cell>
          <cell r="I19634" t="str">
            <v>37082720031123284X</v>
          </cell>
          <cell r="J19634" t="str">
            <v>本科</v>
          </cell>
          <cell r="K19634" t="str">
            <v>2023级</v>
          </cell>
          <cell r="L19634" t="str">
            <v>机械与电子工程学院</v>
          </cell>
        </row>
        <row r="19635">
          <cell r="A19635" t="str">
            <v>2023013004</v>
          </cell>
          <cell r="B19635" t="str">
            <v>王菁菁</v>
          </cell>
          <cell r="C19635" t="str">
            <v>Wang Jingjing</v>
          </cell>
          <cell r="D19635" t="str">
            <v>女</v>
          </cell>
          <cell r="E19635" t="str">
            <v>2005-01-18</v>
          </cell>
          <cell r="F19635" t="str">
            <v>汉族</v>
          </cell>
          <cell r="G19635" t="str">
            <v>中国共产主义青年团团员</v>
          </cell>
          <cell r="H19635" t="str">
            <v>居民身份证</v>
          </cell>
          <cell r="I19635" t="str">
            <v>61011320050118132X</v>
          </cell>
          <cell r="J19635" t="str">
            <v>本科</v>
          </cell>
          <cell r="K19635" t="str">
            <v>2023级</v>
          </cell>
          <cell r="L19635" t="str">
            <v>机械与电子工程学院</v>
          </cell>
        </row>
        <row r="19636">
          <cell r="A19636" t="str">
            <v>2023013005</v>
          </cell>
          <cell r="B19636" t="str">
            <v>常子怡</v>
          </cell>
          <cell r="C19636" t="str">
            <v>Chang Ziyi</v>
          </cell>
          <cell r="D19636" t="str">
            <v>女</v>
          </cell>
          <cell r="E19636" t="str">
            <v>2004-06-09</v>
          </cell>
          <cell r="F19636" t="str">
            <v>汉族</v>
          </cell>
          <cell r="G19636" t="str">
            <v>群众</v>
          </cell>
          <cell r="H19636" t="str">
            <v>居民身份证</v>
          </cell>
          <cell r="I19636" t="str">
            <v>61062120040609046X</v>
          </cell>
          <cell r="J19636" t="str">
            <v>本科</v>
          </cell>
          <cell r="K19636" t="str">
            <v>2023级</v>
          </cell>
          <cell r="L19636" t="str">
            <v>机械与电子工程学院</v>
          </cell>
        </row>
        <row r="19637">
          <cell r="A19637" t="str">
            <v>2023013006</v>
          </cell>
          <cell r="B19637" t="str">
            <v>王胜权</v>
          </cell>
          <cell r="C19637" t="str">
            <v>Wang Shengquan</v>
          </cell>
          <cell r="D19637" t="str">
            <v>男</v>
          </cell>
          <cell r="E19637" t="str">
            <v>2005-03-16</v>
          </cell>
          <cell r="F19637" t="str">
            <v>汉族</v>
          </cell>
          <cell r="G19637" t="str">
            <v>群众</v>
          </cell>
          <cell r="H19637" t="str">
            <v>居民身份证</v>
          </cell>
          <cell r="I19637" t="str">
            <v>211322200503167015</v>
          </cell>
          <cell r="J19637" t="str">
            <v>本科</v>
          </cell>
          <cell r="K19637" t="str">
            <v>2023级</v>
          </cell>
          <cell r="L19637" t="str">
            <v>机械与电子工程学院</v>
          </cell>
        </row>
        <row r="19638">
          <cell r="A19638" t="str">
            <v>2023013007</v>
          </cell>
          <cell r="B19638" t="str">
            <v>温家艺</v>
          </cell>
          <cell r="C19638" t="str">
            <v>Wen Jiayi</v>
          </cell>
          <cell r="D19638" t="str">
            <v>男</v>
          </cell>
          <cell r="E19638" t="str">
            <v>2005-08-13</v>
          </cell>
          <cell r="F19638" t="str">
            <v>汉族</v>
          </cell>
          <cell r="G19638" t="str">
            <v>群众</v>
          </cell>
          <cell r="H19638" t="str">
            <v>居民身份证</v>
          </cell>
          <cell r="I19638" t="str">
            <v>610602200508130013</v>
          </cell>
          <cell r="J19638" t="str">
            <v>本科</v>
          </cell>
          <cell r="K19638" t="str">
            <v>2023级</v>
          </cell>
          <cell r="L19638" t="str">
            <v>机械与电子工程学院</v>
          </cell>
        </row>
        <row r="19639">
          <cell r="A19639" t="str">
            <v>2023013008</v>
          </cell>
          <cell r="B19639" t="str">
            <v>邹彦郑</v>
          </cell>
          <cell r="C19639" t="str">
            <v>Zou Yanzheng</v>
          </cell>
          <cell r="D19639" t="str">
            <v>男</v>
          </cell>
          <cell r="E19639" t="str">
            <v>2005-06-18</v>
          </cell>
          <cell r="F19639" t="str">
            <v>汉族</v>
          </cell>
          <cell r="G19639" t="str">
            <v>群众</v>
          </cell>
          <cell r="H19639" t="str">
            <v>居民身份证</v>
          </cell>
          <cell r="I19639" t="str">
            <v>610121200506180510</v>
          </cell>
          <cell r="J19639" t="str">
            <v>本科</v>
          </cell>
          <cell r="K19639" t="str">
            <v>2023级</v>
          </cell>
          <cell r="L19639" t="str">
            <v>机械与电子工程学院</v>
          </cell>
        </row>
        <row r="19640">
          <cell r="A19640" t="str">
            <v>2023013009</v>
          </cell>
          <cell r="B19640" t="str">
            <v>南智胧</v>
          </cell>
          <cell r="C19640" t="str">
            <v>Nan Zhilong</v>
          </cell>
          <cell r="D19640" t="str">
            <v>男</v>
          </cell>
          <cell r="E19640" t="str">
            <v>2004-11-11</v>
          </cell>
          <cell r="F19640" t="str">
            <v>朝鲜族</v>
          </cell>
          <cell r="G19640" t="str">
            <v>中国共产主义青年团团员</v>
          </cell>
          <cell r="H19640" t="str">
            <v>居民身份证</v>
          </cell>
          <cell r="I19640" t="str">
            <v>222401200411110616</v>
          </cell>
          <cell r="J19640" t="str">
            <v>本科</v>
          </cell>
          <cell r="K19640" t="str">
            <v>2023级</v>
          </cell>
          <cell r="L19640" t="str">
            <v>机械与电子工程学院</v>
          </cell>
        </row>
        <row r="19641">
          <cell r="A19641" t="str">
            <v>2023013010</v>
          </cell>
          <cell r="B19641" t="str">
            <v>韦正玺</v>
          </cell>
          <cell r="C19641" t="str">
            <v>Wei Zhengxi</v>
          </cell>
          <cell r="D19641" t="str">
            <v>男</v>
          </cell>
          <cell r="E19641" t="str">
            <v>2005-10-05</v>
          </cell>
          <cell r="F19641" t="str">
            <v>毛南族</v>
          </cell>
          <cell r="G19641" t="str">
            <v>群众</v>
          </cell>
          <cell r="H19641" t="str">
            <v>居民身份证</v>
          </cell>
          <cell r="I19641" t="str">
            <v>45272420051005131X</v>
          </cell>
          <cell r="J19641" t="str">
            <v>本科</v>
          </cell>
          <cell r="K19641" t="str">
            <v>2023级</v>
          </cell>
          <cell r="L19641" t="str">
            <v>机械与电子工程学院</v>
          </cell>
        </row>
        <row r="19642">
          <cell r="A19642" t="str">
            <v>2023013011</v>
          </cell>
          <cell r="B19642" t="str">
            <v>魏梦豪</v>
          </cell>
          <cell r="C19642" t="str">
            <v>Wei Menghao</v>
          </cell>
          <cell r="D19642" t="str">
            <v>男</v>
          </cell>
          <cell r="E19642" t="str">
            <v>2005-04-21</v>
          </cell>
          <cell r="F19642" t="str">
            <v>汉族</v>
          </cell>
          <cell r="G19642" t="str">
            <v>群众</v>
          </cell>
          <cell r="H19642" t="str">
            <v>居民身份证</v>
          </cell>
          <cell r="I19642" t="str">
            <v>411625200504213717</v>
          </cell>
          <cell r="J19642" t="str">
            <v>本科</v>
          </cell>
          <cell r="K19642" t="str">
            <v>2023级</v>
          </cell>
          <cell r="L19642" t="str">
            <v>机械与电子工程学院</v>
          </cell>
        </row>
        <row r="19643">
          <cell r="A19643" t="str">
            <v>2023013012</v>
          </cell>
          <cell r="B19643" t="str">
            <v>陈思卓</v>
          </cell>
          <cell r="C19643" t="str">
            <v>Chen Sizhuo</v>
          </cell>
          <cell r="D19643" t="str">
            <v>男</v>
          </cell>
          <cell r="E19643" t="str">
            <v>2004-12-18</v>
          </cell>
          <cell r="F19643" t="str">
            <v>汉族</v>
          </cell>
          <cell r="G19643" t="str">
            <v>中国共产主义青年团团员</v>
          </cell>
          <cell r="H19643" t="str">
            <v>居民身份证</v>
          </cell>
          <cell r="I19643" t="str">
            <v>622621200412180318</v>
          </cell>
          <cell r="J19643" t="str">
            <v>本科</v>
          </cell>
          <cell r="K19643" t="str">
            <v>2023级</v>
          </cell>
          <cell r="L19643" t="str">
            <v>机械与电子工程学院</v>
          </cell>
        </row>
        <row r="19644">
          <cell r="A19644" t="str">
            <v>2023013013</v>
          </cell>
          <cell r="B19644" t="str">
            <v>董子祺</v>
          </cell>
          <cell r="C19644" t="str">
            <v>Dong Ziqi</v>
          </cell>
          <cell r="D19644" t="str">
            <v>男</v>
          </cell>
          <cell r="E19644" t="str">
            <v>2004-08-23</v>
          </cell>
          <cell r="F19644" t="str">
            <v>汉族</v>
          </cell>
          <cell r="G19644" t="str">
            <v>群众</v>
          </cell>
          <cell r="H19644" t="str">
            <v>居民身份证</v>
          </cell>
          <cell r="I19644" t="str">
            <v>230602200408237111</v>
          </cell>
          <cell r="J19644" t="str">
            <v>本科</v>
          </cell>
          <cell r="K19644" t="str">
            <v>2023级</v>
          </cell>
          <cell r="L19644" t="str">
            <v>机械与电子工程学院</v>
          </cell>
        </row>
        <row r="19645">
          <cell r="A19645" t="str">
            <v>2023013014</v>
          </cell>
          <cell r="B19645" t="str">
            <v>李星宇</v>
          </cell>
          <cell r="C19645" t="str">
            <v>Li Xingyu</v>
          </cell>
          <cell r="D19645" t="str">
            <v>男</v>
          </cell>
          <cell r="E19645" t="str">
            <v>2005-09-13</v>
          </cell>
          <cell r="F19645" t="str">
            <v>汉族</v>
          </cell>
          <cell r="G19645" t="str">
            <v>中国共产主义青年团团员</v>
          </cell>
          <cell r="H19645" t="str">
            <v>居民身份证</v>
          </cell>
          <cell r="I19645" t="str">
            <v>150422200509130633</v>
          </cell>
          <cell r="J19645" t="str">
            <v>本科</v>
          </cell>
          <cell r="K19645" t="str">
            <v>2023级</v>
          </cell>
          <cell r="L19645" t="str">
            <v>机械与电子工程学院</v>
          </cell>
        </row>
        <row r="19646">
          <cell r="A19646" t="str">
            <v>2023013015</v>
          </cell>
          <cell r="B19646" t="str">
            <v>刘雅泽</v>
          </cell>
          <cell r="C19646" t="str">
            <v>Liu Yaze</v>
          </cell>
          <cell r="D19646" t="str">
            <v>男</v>
          </cell>
          <cell r="E19646" t="str">
            <v>2005-07-01</v>
          </cell>
          <cell r="F19646" t="str">
            <v>汉族</v>
          </cell>
          <cell r="G19646" t="str">
            <v>中国共产主义青年团团员</v>
          </cell>
          <cell r="H19646" t="str">
            <v>居民身份证</v>
          </cell>
          <cell r="I19646" t="str">
            <v>13048120050701589X</v>
          </cell>
          <cell r="J19646" t="str">
            <v>本科</v>
          </cell>
          <cell r="K19646" t="str">
            <v>2023级</v>
          </cell>
          <cell r="L19646" t="str">
            <v>机械与电子工程学院</v>
          </cell>
        </row>
        <row r="19647">
          <cell r="A19647" t="str">
            <v>2023013016</v>
          </cell>
          <cell r="B19647" t="str">
            <v>刘赢存</v>
          </cell>
          <cell r="C19647" t="str">
            <v>Liu Yingcun</v>
          </cell>
          <cell r="D19647" t="str">
            <v>男</v>
          </cell>
          <cell r="E19647" t="str">
            <v>2005-03-08</v>
          </cell>
          <cell r="F19647" t="str">
            <v>汉族</v>
          </cell>
          <cell r="G19647" t="str">
            <v>群众</v>
          </cell>
          <cell r="H19647" t="str">
            <v>居民身份证</v>
          </cell>
          <cell r="I19647" t="str">
            <v>370725200503081478</v>
          </cell>
          <cell r="J19647" t="str">
            <v>本科</v>
          </cell>
          <cell r="K19647" t="str">
            <v>2023级</v>
          </cell>
          <cell r="L19647" t="str">
            <v>机械与电子工程学院</v>
          </cell>
        </row>
        <row r="19648">
          <cell r="A19648" t="str">
            <v>2023013017</v>
          </cell>
          <cell r="B19648" t="str">
            <v>倪永康</v>
          </cell>
          <cell r="C19648" t="str">
            <v>Ni Yongkang</v>
          </cell>
          <cell r="D19648" t="str">
            <v>男</v>
          </cell>
          <cell r="E19648" t="str">
            <v>2005-04-17</v>
          </cell>
          <cell r="F19648" t="str">
            <v>土家族</v>
          </cell>
          <cell r="G19648" t="str">
            <v>中国共产主义青年团团员</v>
          </cell>
          <cell r="H19648" t="str">
            <v>居民身份证</v>
          </cell>
          <cell r="I19648" t="str">
            <v>500242200504175912</v>
          </cell>
          <cell r="J19648" t="str">
            <v>本科</v>
          </cell>
          <cell r="K19648" t="str">
            <v>2023级</v>
          </cell>
          <cell r="L19648" t="str">
            <v>机械与电子工程学院</v>
          </cell>
        </row>
        <row r="19649">
          <cell r="A19649" t="str">
            <v>2023013018</v>
          </cell>
          <cell r="B19649" t="str">
            <v>沈昊楠</v>
          </cell>
          <cell r="C19649" t="str">
            <v>Shen Haonan</v>
          </cell>
          <cell r="D19649" t="str">
            <v>男</v>
          </cell>
          <cell r="E19649" t="str">
            <v>2004-07-26</v>
          </cell>
          <cell r="F19649" t="str">
            <v>白族</v>
          </cell>
          <cell r="G19649" t="str">
            <v>群众</v>
          </cell>
          <cell r="H19649" t="str">
            <v>居民身份证</v>
          </cell>
          <cell r="I19649" t="str">
            <v>532501200407260011</v>
          </cell>
          <cell r="J19649" t="str">
            <v>本科</v>
          </cell>
          <cell r="K19649" t="str">
            <v>2023级</v>
          </cell>
          <cell r="L19649" t="str">
            <v>机械与电子工程学院</v>
          </cell>
        </row>
        <row r="19650">
          <cell r="A19650" t="str">
            <v>2023013019</v>
          </cell>
          <cell r="B19650" t="str">
            <v>王伟杰</v>
          </cell>
          <cell r="C19650" t="str">
            <v>Wang Weijie</v>
          </cell>
          <cell r="D19650" t="str">
            <v>男</v>
          </cell>
          <cell r="E19650" t="str">
            <v>2004-09-27</v>
          </cell>
          <cell r="F19650" t="str">
            <v>汉族</v>
          </cell>
          <cell r="G19650" t="str">
            <v>中国共产主义青年团团员</v>
          </cell>
          <cell r="H19650" t="str">
            <v>居民身份证</v>
          </cell>
          <cell r="I19650" t="str">
            <v>120107200409270115</v>
          </cell>
          <cell r="J19650" t="str">
            <v>本科</v>
          </cell>
          <cell r="K19650" t="str">
            <v>2023级</v>
          </cell>
          <cell r="L19650" t="str">
            <v>机械与电子工程学院</v>
          </cell>
        </row>
        <row r="19651">
          <cell r="A19651" t="str">
            <v>2023013020</v>
          </cell>
          <cell r="B19651" t="str">
            <v>苏伟</v>
          </cell>
          <cell r="C19651" t="str">
            <v>Su Wei</v>
          </cell>
          <cell r="D19651" t="str">
            <v>男</v>
          </cell>
          <cell r="E19651" t="str">
            <v>2004-09-05</v>
          </cell>
          <cell r="F19651" t="str">
            <v>汉族</v>
          </cell>
          <cell r="G19651" t="str">
            <v>群众</v>
          </cell>
          <cell r="H19651" t="str">
            <v>居民身份证</v>
          </cell>
          <cell r="I19651" t="str">
            <v>61082220040905041X</v>
          </cell>
          <cell r="J19651" t="str">
            <v>本科</v>
          </cell>
          <cell r="K19651" t="str">
            <v>2023级</v>
          </cell>
          <cell r="L19651" t="str">
            <v>机械与电子工程学院</v>
          </cell>
        </row>
        <row r="19652">
          <cell r="A19652" t="str">
            <v>2023013021</v>
          </cell>
          <cell r="B19652" t="str">
            <v>赵奕杰</v>
          </cell>
          <cell r="C19652" t="str">
            <v>Zhao Yijie</v>
          </cell>
          <cell r="D19652" t="str">
            <v>男</v>
          </cell>
          <cell r="E19652" t="str">
            <v>2005-07-26</v>
          </cell>
          <cell r="F19652" t="str">
            <v>汉族</v>
          </cell>
          <cell r="G19652" t="str">
            <v>群众</v>
          </cell>
          <cell r="H19652" t="str">
            <v>居民身份证</v>
          </cell>
          <cell r="I19652" t="str">
            <v>411202200507260037</v>
          </cell>
          <cell r="J19652" t="str">
            <v>本科</v>
          </cell>
          <cell r="K19652" t="str">
            <v>2023级</v>
          </cell>
          <cell r="L19652" t="str">
            <v>机械与电子工程学院</v>
          </cell>
        </row>
        <row r="19653">
          <cell r="A19653" t="str">
            <v>2023013022</v>
          </cell>
          <cell r="B19653" t="str">
            <v>陈威宇</v>
          </cell>
          <cell r="C19653" t="str">
            <v>Chen Weiyu</v>
          </cell>
          <cell r="D19653" t="str">
            <v>男</v>
          </cell>
          <cell r="E19653" t="str">
            <v>2004-11-20</v>
          </cell>
          <cell r="F19653" t="str">
            <v>汉族</v>
          </cell>
          <cell r="G19653" t="str">
            <v>中国共产主义青年团团员</v>
          </cell>
          <cell r="H19653" t="str">
            <v>居民身份证</v>
          </cell>
          <cell r="I19653" t="str">
            <v>410724200411200018</v>
          </cell>
          <cell r="J19653" t="str">
            <v>本科</v>
          </cell>
          <cell r="K19653" t="str">
            <v>2023级</v>
          </cell>
          <cell r="L19653" t="str">
            <v>机械与电子工程学院</v>
          </cell>
        </row>
        <row r="19654">
          <cell r="A19654" t="str">
            <v>2023013023</v>
          </cell>
          <cell r="B19654" t="str">
            <v>仲光成</v>
          </cell>
          <cell r="C19654" t="str">
            <v>Zhong Guangcheng</v>
          </cell>
          <cell r="D19654" t="str">
            <v>男</v>
          </cell>
          <cell r="E19654" t="str">
            <v>2005-11-09</v>
          </cell>
          <cell r="F19654" t="str">
            <v>汉族</v>
          </cell>
          <cell r="G19654" t="str">
            <v>群众</v>
          </cell>
          <cell r="H19654" t="str">
            <v>居民身份证</v>
          </cell>
          <cell r="I19654" t="str">
            <v>370832200511090357</v>
          </cell>
          <cell r="J19654" t="str">
            <v>本科</v>
          </cell>
          <cell r="K19654" t="str">
            <v>2023级</v>
          </cell>
          <cell r="L19654" t="str">
            <v>机械与电子工程学院</v>
          </cell>
        </row>
        <row r="19655">
          <cell r="A19655" t="str">
            <v>2023013024</v>
          </cell>
          <cell r="B19655" t="str">
            <v>杨宇鑫</v>
          </cell>
          <cell r="C19655" t="str">
            <v>Yang Yuxin</v>
          </cell>
          <cell r="D19655" t="str">
            <v>男</v>
          </cell>
          <cell r="E19655" t="str">
            <v>2004-07-11</v>
          </cell>
          <cell r="F19655" t="str">
            <v>汉族</v>
          </cell>
          <cell r="G19655" t="str">
            <v>中国共产主义青年团团员</v>
          </cell>
          <cell r="H19655" t="str">
            <v>居民身份证</v>
          </cell>
          <cell r="I19655" t="str">
            <v>140221200407117973</v>
          </cell>
          <cell r="J19655" t="str">
            <v>本科</v>
          </cell>
          <cell r="K19655" t="str">
            <v>2023级</v>
          </cell>
          <cell r="L19655" t="str">
            <v>机械与电子工程学院</v>
          </cell>
        </row>
        <row r="19656">
          <cell r="A19656" t="str">
            <v>2023013025</v>
          </cell>
          <cell r="B19656" t="str">
            <v>李佰明</v>
          </cell>
          <cell r="C19656" t="str">
            <v>Li Baiming</v>
          </cell>
          <cell r="D19656" t="str">
            <v>男</v>
          </cell>
          <cell r="E19656" t="str">
            <v>2005-06-01</v>
          </cell>
          <cell r="F19656" t="str">
            <v>汉族</v>
          </cell>
          <cell r="G19656" t="str">
            <v>群众</v>
          </cell>
          <cell r="H19656" t="str">
            <v>居民身份证</v>
          </cell>
          <cell r="I19656" t="str">
            <v>610902200506012431</v>
          </cell>
          <cell r="J19656" t="str">
            <v>本科</v>
          </cell>
          <cell r="K19656" t="str">
            <v>2023级</v>
          </cell>
          <cell r="L19656" t="str">
            <v>机械与电子工程学院</v>
          </cell>
        </row>
        <row r="19657">
          <cell r="A19657" t="str">
            <v>2023013026</v>
          </cell>
          <cell r="B19657" t="str">
            <v>张明硕</v>
          </cell>
          <cell r="C19657" t="str">
            <v>Zhang Mingshuo</v>
          </cell>
          <cell r="D19657" t="str">
            <v>男</v>
          </cell>
          <cell r="E19657" t="str">
            <v>2005-01-24</v>
          </cell>
          <cell r="F19657" t="str">
            <v>汉族</v>
          </cell>
          <cell r="G19657" t="str">
            <v>群众</v>
          </cell>
          <cell r="H19657" t="str">
            <v>居民身份证</v>
          </cell>
          <cell r="I19657" t="str">
            <v>131127200501246255</v>
          </cell>
          <cell r="J19657" t="str">
            <v>本科</v>
          </cell>
          <cell r="K19657" t="str">
            <v>2023级</v>
          </cell>
          <cell r="L19657" t="str">
            <v>机械与电子工程学院</v>
          </cell>
        </row>
        <row r="19658">
          <cell r="A19658" t="str">
            <v>2023013027</v>
          </cell>
          <cell r="B19658" t="str">
            <v>孟嘉宇</v>
          </cell>
          <cell r="C19658" t="str">
            <v>Meng Jiayu</v>
          </cell>
          <cell r="D19658" t="str">
            <v>男</v>
          </cell>
          <cell r="E19658" t="str">
            <v>2004-12-30</v>
          </cell>
          <cell r="F19658" t="str">
            <v>汉族</v>
          </cell>
          <cell r="G19658" t="str">
            <v>中国共产主义青年团团员</v>
          </cell>
          <cell r="H19658" t="str">
            <v>居民身份证</v>
          </cell>
          <cell r="I19658" t="str">
            <v>610403200412303034</v>
          </cell>
          <cell r="J19658" t="str">
            <v>本科</v>
          </cell>
          <cell r="K19658" t="str">
            <v>2023级</v>
          </cell>
          <cell r="L19658" t="str">
            <v>机械与电子工程学院</v>
          </cell>
        </row>
        <row r="19659">
          <cell r="A19659" t="str">
            <v>2023013028</v>
          </cell>
          <cell r="B19659" t="str">
            <v>丁炫尹</v>
          </cell>
          <cell r="C19659" t="str">
            <v>Ding Xuanyin</v>
          </cell>
          <cell r="D19659" t="str">
            <v>男</v>
          </cell>
          <cell r="E19659" t="str">
            <v>2005-04-08</v>
          </cell>
          <cell r="F19659" t="str">
            <v>汉族</v>
          </cell>
          <cell r="G19659" t="str">
            <v>群众</v>
          </cell>
          <cell r="H19659" t="str">
            <v>居民身份证</v>
          </cell>
          <cell r="I19659" t="str">
            <v>610481200504080519</v>
          </cell>
          <cell r="J19659" t="str">
            <v>本科</v>
          </cell>
          <cell r="K19659" t="str">
            <v>2023级</v>
          </cell>
          <cell r="L19659" t="str">
            <v>机械与电子工程学院</v>
          </cell>
        </row>
        <row r="19660">
          <cell r="A19660" t="str">
            <v>2023013029</v>
          </cell>
          <cell r="B19660" t="str">
            <v>陈冠州</v>
          </cell>
          <cell r="C19660" t="str">
            <v>Chen Guanzhou</v>
          </cell>
          <cell r="D19660" t="str">
            <v>男</v>
          </cell>
          <cell r="E19660" t="str">
            <v>2005-06-08</v>
          </cell>
          <cell r="F19660" t="str">
            <v>汉族</v>
          </cell>
          <cell r="G19660" t="str">
            <v>群众</v>
          </cell>
          <cell r="H19660" t="str">
            <v>居民身份证</v>
          </cell>
          <cell r="I19660" t="str">
            <v>350102200506080074</v>
          </cell>
          <cell r="J19660" t="str">
            <v>本科</v>
          </cell>
          <cell r="K19660" t="str">
            <v>2023级</v>
          </cell>
          <cell r="L19660" t="str">
            <v>机械与电子工程学院</v>
          </cell>
        </row>
        <row r="19661">
          <cell r="A19661" t="str">
            <v>2023013030</v>
          </cell>
          <cell r="B19661" t="str">
            <v>张嘉祥</v>
          </cell>
          <cell r="C19661" t="str">
            <v>Zhang Jiaxiang</v>
          </cell>
          <cell r="D19661" t="str">
            <v>男</v>
          </cell>
          <cell r="E19661" t="str">
            <v>2004-09-16</v>
          </cell>
          <cell r="F19661" t="str">
            <v>汉族</v>
          </cell>
          <cell r="G19661" t="str">
            <v>中国共产主义青年团团员</v>
          </cell>
          <cell r="H19661" t="str">
            <v>居民身份证</v>
          </cell>
          <cell r="I19661" t="str">
            <v>610111200409165033</v>
          </cell>
          <cell r="J19661" t="str">
            <v>本科</v>
          </cell>
          <cell r="K19661" t="str">
            <v>2023级</v>
          </cell>
          <cell r="L19661" t="str">
            <v>机械与电子工程学院</v>
          </cell>
        </row>
        <row r="19662">
          <cell r="A19662" t="str">
            <v>2023013031</v>
          </cell>
          <cell r="B19662" t="str">
            <v>李典</v>
          </cell>
          <cell r="C19662" t="str">
            <v>Li Dian</v>
          </cell>
          <cell r="D19662" t="str">
            <v>男</v>
          </cell>
          <cell r="E19662" t="str">
            <v>2005-05-19</v>
          </cell>
          <cell r="F19662" t="str">
            <v>汉族</v>
          </cell>
          <cell r="G19662" t="str">
            <v>中国共产主义青年团团员</v>
          </cell>
          <cell r="H19662" t="str">
            <v>居民身份证</v>
          </cell>
          <cell r="I19662" t="str">
            <v>410922200505190314</v>
          </cell>
          <cell r="J19662" t="str">
            <v>本科</v>
          </cell>
          <cell r="K19662" t="str">
            <v>2023级</v>
          </cell>
          <cell r="L19662" t="str">
            <v>机械与电子工程学院</v>
          </cell>
        </row>
        <row r="19663">
          <cell r="A19663" t="str">
            <v>2023013032</v>
          </cell>
          <cell r="B19663" t="str">
            <v>籍雅楠</v>
          </cell>
          <cell r="C19663" t="str">
            <v>Ji Yanan</v>
          </cell>
          <cell r="D19663" t="str">
            <v>女</v>
          </cell>
          <cell r="E19663" t="str">
            <v>2005-12-28</v>
          </cell>
          <cell r="F19663" t="str">
            <v>汉族</v>
          </cell>
          <cell r="G19663" t="str">
            <v>中国共产主义青年团团员</v>
          </cell>
          <cell r="H19663" t="str">
            <v>居民身份证</v>
          </cell>
          <cell r="I19663" t="str">
            <v>140429200512280061</v>
          </cell>
          <cell r="J19663" t="str">
            <v>本科</v>
          </cell>
          <cell r="K19663" t="str">
            <v>2023级</v>
          </cell>
          <cell r="L19663" t="str">
            <v>机械与电子工程学院</v>
          </cell>
        </row>
        <row r="19664">
          <cell r="A19664" t="str">
            <v>2023013033</v>
          </cell>
          <cell r="B19664" t="str">
            <v>冯瑞颜</v>
          </cell>
          <cell r="C19664" t="str">
            <v>Feng Ruiyan</v>
          </cell>
          <cell r="D19664" t="str">
            <v>女</v>
          </cell>
          <cell r="E19664" t="str">
            <v>2005-01-25</v>
          </cell>
          <cell r="F19664" t="str">
            <v>汉族</v>
          </cell>
          <cell r="G19664" t="str">
            <v>中国共产主义青年团团员</v>
          </cell>
          <cell r="H19664" t="str">
            <v>居民身份证</v>
          </cell>
          <cell r="I19664" t="str">
            <v>130982200501250040</v>
          </cell>
          <cell r="J19664" t="str">
            <v>本科</v>
          </cell>
          <cell r="K19664" t="str">
            <v>2023级</v>
          </cell>
          <cell r="L19664" t="str">
            <v>机械与电子工程学院</v>
          </cell>
        </row>
        <row r="19665">
          <cell r="A19665" t="str">
            <v>2023013034</v>
          </cell>
          <cell r="B19665" t="str">
            <v>秦睿晗</v>
          </cell>
          <cell r="C19665" t="str">
            <v>Qin Ruihan</v>
          </cell>
          <cell r="D19665" t="str">
            <v>女</v>
          </cell>
          <cell r="E19665" t="str">
            <v>2005-05-31</v>
          </cell>
          <cell r="F19665" t="str">
            <v>汉族</v>
          </cell>
          <cell r="G19665" t="str">
            <v>中国共产主义青年团团员</v>
          </cell>
          <cell r="H19665" t="str">
            <v>居民身份证</v>
          </cell>
          <cell r="I19665" t="str">
            <v>610113200505318442</v>
          </cell>
          <cell r="J19665" t="str">
            <v>本科</v>
          </cell>
          <cell r="K19665" t="str">
            <v>2023级</v>
          </cell>
          <cell r="L19665" t="str">
            <v>机械与电子工程学院</v>
          </cell>
        </row>
        <row r="19666">
          <cell r="A19666" t="str">
            <v>2023013035</v>
          </cell>
          <cell r="B19666" t="str">
            <v>刘奕璇</v>
          </cell>
          <cell r="C19666" t="str">
            <v>Liu Yixuan</v>
          </cell>
          <cell r="D19666" t="str">
            <v>女</v>
          </cell>
          <cell r="E19666" t="str">
            <v>2005-08-19</v>
          </cell>
          <cell r="F19666" t="str">
            <v>汉族</v>
          </cell>
          <cell r="G19666" t="str">
            <v>中国共产主义青年团团员</v>
          </cell>
          <cell r="H19666" t="str">
            <v>居民身份证</v>
          </cell>
          <cell r="I19666" t="str">
            <v>610902200508190565</v>
          </cell>
          <cell r="J19666" t="str">
            <v>本科</v>
          </cell>
          <cell r="K19666" t="str">
            <v>2023级</v>
          </cell>
          <cell r="L19666" t="str">
            <v>机械与电子工程学院</v>
          </cell>
        </row>
        <row r="19667">
          <cell r="A19667" t="str">
            <v>2023013036</v>
          </cell>
          <cell r="B19667" t="str">
            <v>方麒毓</v>
          </cell>
          <cell r="C19667" t="str">
            <v>Fang Qiyu</v>
          </cell>
          <cell r="D19667" t="str">
            <v>男</v>
          </cell>
          <cell r="E19667" t="str">
            <v>2005-02-02</v>
          </cell>
          <cell r="F19667" t="str">
            <v>汉族</v>
          </cell>
          <cell r="G19667" t="str">
            <v>群众</v>
          </cell>
          <cell r="H19667" t="str">
            <v>居民身份证</v>
          </cell>
          <cell r="I19667" t="str">
            <v>530111200502028711</v>
          </cell>
          <cell r="J19667" t="str">
            <v>本科</v>
          </cell>
          <cell r="K19667" t="str">
            <v>2023级</v>
          </cell>
          <cell r="L19667" t="str">
            <v>机械与电子工程学院</v>
          </cell>
        </row>
        <row r="19668">
          <cell r="A19668" t="str">
            <v>2023013037</v>
          </cell>
          <cell r="B19668" t="str">
            <v>赵逸星</v>
          </cell>
          <cell r="C19668" t="str">
            <v>Zhao Yixing</v>
          </cell>
          <cell r="D19668" t="str">
            <v>男</v>
          </cell>
          <cell r="E19668" t="str">
            <v>2005-02-04</v>
          </cell>
          <cell r="F19668" t="str">
            <v>汉族</v>
          </cell>
          <cell r="G19668" t="str">
            <v>中国共产主义青年团团员</v>
          </cell>
          <cell r="H19668" t="str">
            <v>居民身份证</v>
          </cell>
          <cell r="I19668" t="str">
            <v>130431200502040611</v>
          </cell>
          <cell r="J19668" t="str">
            <v>本科</v>
          </cell>
          <cell r="K19668" t="str">
            <v>2023级</v>
          </cell>
          <cell r="L19668" t="str">
            <v>机械与电子工程学院</v>
          </cell>
        </row>
        <row r="19669">
          <cell r="A19669" t="str">
            <v>2023013038</v>
          </cell>
          <cell r="B19669" t="str">
            <v>刘宝玉</v>
          </cell>
          <cell r="C19669" t="str">
            <v>Liu Baoyu</v>
          </cell>
          <cell r="D19669" t="str">
            <v>男</v>
          </cell>
          <cell r="E19669" t="str">
            <v>2005-04-12</v>
          </cell>
          <cell r="F19669" t="str">
            <v>汉族</v>
          </cell>
          <cell r="G19669" t="str">
            <v>群众</v>
          </cell>
          <cell r="H19669" t="str">
            <v>居民身份证</v>
          </cell>
          <cell r="I19669" t="str">
            <v>610726200504123939</v>
          </cell>
          <cell r="J19669" t="str">
            <v>本科</v>
          </cell>
          <cell r="K19669" t="str">
            <v>2023级</v>
          </cell>
          <cell r="L19669" t="str">
            <v>机械与电子工程学院</v>
          </cell>
        </row>
        <row r="19670">
          <cell r="A19670" t="str">
            <v>2023013039</v>
          </cell>
          <cell r="B19670" t="str">
            <v>胥嘉和</v>
          </cell>
          <cell r="C19670" t="str">
            <v>Xu Jiahe</v>
          </cell>
          <cell r="D19670" t="str">
            <v>男</v>
          </cell>
          <cell r="E19670" t="str">
            <v>2005-10-24</v>
          </cell>
          <cell r="F19670" t="str">
            <v>汉族</v>
          </cell>
          <cell r="G19670" t="str">
            <v>中国共产主义青年团团员</v>
          </cell>
          <cell r="H19670" t="str">
            <v>居民身份证</v>
          </cell>
          <cell r="I19670" t="str">
            <v>610113200510242112</v>
          </cell>
          <cell r="J19670" t="str">
            <v>本科</v>
          </cell>
          <cell r="K19670" t="str">
            <v>2023级</v>
          </cell>
          <cell r="L19670" t="str">
            <v>机械与电子工程学院</v>
          </cell>
        </row>
        <row r="19671">
          <cell r="A19671" t="str">
            <v>2023013040</v>
          </cell>
          <cell r="B19671" t="str">
            <v>梁英伟</v>
          </cell>
          <cell r="C19671" t="str">
            <v>Liang Yingwei</v>
          </cell>
          <cell r="D19671" t="str">
            <v>男</v>
          </cell>
          <cell r="E19671" t="str">
            <v>2005-04-11</v>
          </cell>
          <cell r="F19671" t="str">
            <v>蒙古族</v>
          </cell>
          <cell r="G19671" t="str">
            <v>中国共产主义青年团团员</v>
          </cell>
          <cell r="H19671" t="str">
            <v>居民身份证</v>
          </cell>
          <cell r="I19671" t="str">
            <v>15042820050411603X</v>
          </cell>
          <cell r="J19671" t="str">
            <v>本科</v>
          </cell>
          <cell r="K19671" t="str">
            <v>2023级</v>
          </cell>
          <cell r="L19671" t="str">
            <v>机械与电子工程学院</v>
          </cell>
        </row>
        <row r="19672">
          <cell r="A19672" t="str">
            <v>2023013041</v>
          </cell>
          <cell r="B19672" t="str">
            <v>胡涛</v>
          </cell>
          <cell r="C19672" t="str">
            <v>Hu Tao</v>
          </cell>
          <cell r="D19672" t="str">
            <v>男</v>
          </cell>
          <cell r="E19672" t="str">
            <v>2005-08-18</v>
          </cell>
          <cell r="F19672" t="str">
            <v>仡佬族</v>
          </cell>
          <cell r="G19672" t="str">
            <v>中国共产主义青年团团员</v>
          </cell>
          <cell r="H19672" t="str">
            <v>居民身份证</v>
          </cell>
          <cell r="I19672" t="str">
            <v>522626200508180011</v>
          </cell>
          <cell r="J19672" t="str">
            <v>本科</v>
          </cell>
          <cell r="K19672" t="str">
            <v>2023级</v>
          </cell>
          <cell r="L19672" t="str">
            <v>机械与电子工程学院</v>
          </cell>
        </row>
        <row r="19673">
          <cell r="A19673" t="str">
            <v>2023013042</v>
          </cell>
          <cell r="B19673" t="str">
            <v>罗霄</v>
          </cell>
          <cell r="C19673" t="str">
            <v>Luo Xiao</v>
          </cell>
          <cell r="D19673" t="str">
            <v>男</v>
          </cell>
          <cell r="E19673" t="str">
            <v>2004-08-01</v>
          </cell>
          <cell r="F19673" t="str">
            <v>汉族</v>
          </cell>
          <cell r="G19673" t="str">
            <v>群众</v>
          </cell>
          <cell r="H19673" t="str">
            <v>居民身份证</v>
          </cell>
          <cell r="I19673" t="str">
            <v>500237200408018393</v>
          </cell>
          <cell r="J19673" t="str">
            <v>本科</v>
          </cell>
          <cell r="K19673" t="str">
            <v>2023级</v>
          </cell>
          <cell r="L19673" t="str">
            <v>机械与电子工程学院</v>
          </cell>
        </row>
        <row r="19674">
          <cell r="A19674" t="str">
            <v>2023013043</v>
          </cell>
          <cell r="B19674" t="str">
            <v>刘喆</v>
          </cell>
          <cell r="C19674" t="str">
            <v>Liu Zhe</v>
          </cell>
          <cell r="D19674" t="str">
            <v>男</v>
          </cell>
          <cell r="E19674" t="str">
            <v>2005-09-01</v>
          </cell>
          <cell r="F19674" t="str">
            <v>汉族</v>
          </cell>
          <cell r="G19674" t="str">
            <v>群众</v>
          </cell>
          <cell r="H19674" t="str">
            <v>居民身份证</v>
          </cell>
          <cell r="I19674" t="str">
            <v>320830200509010010</v>
          </cell>
          <cell r="J19674" t="str">
            <v>本科</v>
          </cell>
          <cell r="K19674" t="str">
            <v>2023级</v>
          </cell>
          <cell r="L19674" t="str">
            <v>机械与电子工程学院</v>
          </cell>
        </row>
        <row r="19675">
          <cell r="A19675" t="str">
            <v>2023013044</v>
          </cell>
          <cell r="B19675" t="str">
            <v>温文恺</v>
          </cell>
          <cell r="C19675" t="str">
            <v>Wen Wenkai</v>
          </cell>
          <cell r="D19675" t="str">
            <v>男</v>
          </cell>
          <cell r="E19675" t="str">
            <v>2005-01-29</v>
          </cell>
          <cell r="F19675" t="str">
            <v>壮族</v>
          </cell>
          <cell r="G19675" t="str">
            <v>中国共产主义青年团团员</v>
          </cell>
          <cell r="H19675" t="str">
            <v>居民身份证</v>
          </cell>
          <cell r="I19675" t="str">
            <v>450302200501291010</v>
          </cell>
          <cell r="J19675" t="str">
            <v>本科</v>
          </cell>
          <cell r="K19675" t="str">
            <v>2023级</v>
          </cell>
          <cell r="L19675" t="str">
            <v>机械与电子工程学院</v>
          </cell>
        </row>
        <row r="19676">
          <cell r="A19676" t="str">
            <v>2023013045</v>
          </cell>
          <cell r="B19676" t="str">
            <v>季智傲</v>
          </cell>
          <cell r="C19676" t="str">
            <v>Ji Zhiao</v>
          </cell>
          <cell r="D19676" t="str">
            <v>男</v>
          </cell>
          <cell r="E19676" t="str">
            <v>2004-04-17</v>
          </cell>
          <cell r="F19676" t="str">
            <v>汉族</v>
          </cell>
          <cell r="G19676" t="str">
            <v>中国共产主义青年团团员</v>
          </cell>
          <cell r="H19676" t="str">
            <v>居民身份证</v>
          </cell>
          <cell r="I19676" t="str">
            <v>371725200404175912</v>
          </cell>
          <cell r="J19676" t="str">
            <v>本科</v>
          </cell>
          <cell r="K19676" t="str">
            <v>2023级</v>
          </cell>
          <cell r="L19676" t="str">
            <v>机械与电子工程学院</v>
          </cell>
        </row>
        <row r="19677">
          <cell r="A19677" t="str">
            <v>2023013046</v>
          </cell>
          <cell r="B19677" t="str">
            <v>康家晨</v>
          </cell>
          <cell r="C19677" t="str">
            <v>Kang Jiachen</v>
          </cell>
          <cell r="D19677" t="str">
            <v>男</v>
          </cell>
          <cell r="E19677" t="str">
            <v>2003-12-15</v>
          </cell>
          <cell r="F19677" t="str">
            <v>汉族</v>
          </cell>
          <cell r="G19677" t="str">
            <v>中国共产主义青年团团员</v>
          </cell>
          <cell r="H19677" t="str">
            <v>居民身份证</v>
          </cell>
          <cell r="I19677" t="str">
            <v>41032620031215001X</v>
          </cell>
          <cell r="J19677" t="str">
            <v>本科</v>
          </cell>
          <cell r="K19677" t="str">
            <v>2023级</v>
          </cell>
          <cell r="L19677" t="str">
            <v>机械与电子工程学院</v>
          </cell>
        </row>
        <row r="19678">
          <cell r="A19678" t="str">
            <v>2023013047</v>
          </cell>
          <cell r="B19678" t="str">
            <v>丁俊豪</v>
          </cell>
          <cell r="C19678" t="str">
            <v>Ding Junhao</v>
          </cell>
          <cell r="D19678" t="str">
            <v>男</v>
          </cell>
          <cell r="E19678" t="str">
            <v>2006-01-24</v>
          </cell>
          <cell r="F19678" t="str">
            <v>汉族</v>
          </cell>
          <cell r="G19678" t="str">
            <v>群众</v>
          </cell>
          <cell r="H19678" t="str">
            <v>居民身份证</v>
          </cell>
          <cell r="I19678" t="str">
            <v>411322200601244237</v>
          </cell>
          <cell r="J19678" t="str">
            <v>本科</v>
          </cell>
          <cell r="K19678" t="str">
            <v>2023级</v>
          </cell>
          <cell r="L19678" t="str">
            <v>机械与电子工程学院</v>
          </cell>
        </row>
        <row r="19679">
          <cell r="A19679" t="str">
            <v>2023013048</v>
          </cell>
          <cell r="B19679" t="str">
            <v>孙鲁冀</v>
          </cell>
          <cell r="C19679" t="str">
            <v>Sun Luji</v>
          </cell>
          <cell r="D19679" t="str">
            <v>男</v>
          </cell>
          <cell r="E19679" t="str">
            <v>2004-10-02</v>
          </cell>
          <cell r="F19679" t="str">
            <v>汉族</v>
          </cell>
          <cell r="G19679" t="str">
            <v>群众</v>
          </cell>
          <cell r="H19679" t="str">
            <v>居民身份证</v>
          </cell>
          <cell r="I19679" t="str">
            <v>370785200410027495</v>
          </cell>
          <cell r="J19679" t="str">
            <v>本科</v>
          </cell>
          <cell r="K19679" t="str">
            <v>2023级</v>
          </cell>
          <cell r="L19679" t="str">
            <v>机械与电子工程学院</v>
          </cell>
        </row>
        <row r="19680">
          <cell r="A19680" t="str">
            <v>2023013049</v>
          </cell>
          <cell r="B19680" t="str">
            <v>田家豪</v>
          </cell>
          <cell r="C19680" t="str">
            <v>Tian Jiahao</v>
          </cell>
          <cell r="D19680" t="str">
            <v>男</v>
          </cell>
          <cell r="E19680" t="str">
            <v>2005-08-17</v>
          </cell>
          <cell r="F19680" t="str">
            <v>土家族</v>
          </cell>
          <cell r="G19680" t="str">
            <v>群众</v>
          </cell>
          <cell r="H19680" t="str">
            <v>居民身份证</v>
          </cell>
          <cell r="I19680" t="str">
            <v>422827200508171418</v>
          </cell>
          <cell r="J19680" t="str">
            <v>本科</v>
          </cell>
          <cell r="K19680" t="str">
            <v>2023级</v>
          </cell>
          <cell r="L19680" t="str">
            <v>机械与电子工程学院</v>
          </cell>
        </row>
        <row r="19681">
          <cell r="A19681" t="str">
            <v>2023013050</v>
          </cell>
          <cell r="B19681" t="str">
            <v>李泽耀</v>
          </cell>
          <cell r="C19681" t="str">
            <v>Li Zeyao</v>
          </cell>
          <cell r="D19681" t="str">
            <v>男</v>
          </cell>
          <cell r="E19681" t="str">
            <v>2005-07-21</v>
          </cell>
          <cell r="F19681" t="str">
            <v>汉族</v>
          </cell>
          <cell r="G19681" t="str">
            <v>群众</v>
          </cell>
          <cell r="H19681" t="str">
            <v>居民身份证</v>
          </cell>
          <cell r="I19681" t="str">
            <v>370102200507210057</v>
          </cell>
          <cell r="J19681" t="str">
            <v>本科</v>
          </cell>
          <cell r="K19681" t="str">
            <v>2023级</v>
          </cell>
          <cell r="L19681" t="str">
            <v>机械与电子工程学院</v>
          </cell>
        </row>
        <row r="19682">
          <cell r="A19682" t="str">
            <v>2023013051</v>
          </cell>
          <cell r="B19682" t="str">
            <v>安明宗</v>
          </cell>
          <cell r="C19682" t="str">
            <v>An Mingzong</v>
          </cell>
          <cell r="D19682" t="str">
            <v>男</v>
          </cell>
          <cell r="E19682" t="str">
            <v>2005-09-26</v>
          </cell>
          <cell r="F19682" t="str">
            <v>汉族</v>
          </cell>
          <cell r="G19682" t="str">
            <v>中国共产主义青年团团员</v>
          </cell>
          <cell r="H19682" t="str">
            <v>居民身份证</v>
          </cell>
          <cell r="I19682" t="str">
            <v>511702200509261077</v>
          </cell>
          <cell r="J19682" t="str">
            <v>本科</v>
          </cell>
          <cell r="K19682" t="str">
            <v>2023级</v>
          </cell>
          <cell r="L19682" t="str">
            <v>机械与电子工程学院</v>
          </cell>
        </row>
        <row r="19683">
          <cell r="A19683" t="str">
            <v>2023013052</v>
          </cell>
          <cell r="B19683" t="str">
            <v>刘钟霖</v>
          </cell>
          <cell r="C19683" t="str">
            <v>Liu Zhonglin</v>
          </cell>
          <cell r="D19683" t="str">
            <v>男</v>
          </cell>
          <cell r="E19683" t="str">
            <v>2005-03-15</v>
          </cell>
          <cell r="F19683" t="str">
            <v>汉族</v>
          </cell>
          <cell r="G19683" t="str">
            <v>群众</v>
          </cell>
          <cell r="H19683" t="str">
            <v>居民身份证</v>
          </cell>
          <cell r="I19683" t="str">
            <v>210106200503154618</v>
          </cell>
          <cell r="J19683" t="str">
            <v>本科</v>
          </cell>
          <cell r="K19683" t="str">
            <v>2023级</v>
          </cell>
          <cell r="L19683" t="str">
            <v>机械与电子工程学院</v>
          </cell>
        </row>
        <row r="19684">
          <cell r="A19684" t="str">
            <v>2023013053</v>
          </cell>
          <cell r="B19684" t="str">
            <v>吴聪</v>
          </cell>
          <cell r="C19684" t="str">
            <v>Wu Cong</v>
          </cell>
          <cell r="D19684" t="str">
            <v>男</v>
          </cell>
          <cell r="E19684" t="str">
            <v>2005-02-22</v>
          </cell>
          <cell r="F19684" t="str">
            <v>汉族</v>
          </cell>
          <cell r="G19684" t="str">
            <v>群众</v>
          </cell>
          <cell r="H19684" t="str">
            <v>居民身份证</v>
          </cell>
          <cell r="I19684" t="str">
            <v>622801200502220817</v>
          </cell>
          <cell r="J19684" t="str">
            <v>本科</v>
          </cell>
          <cell r="K19684" t="str">
            <v>2023级</v>
          </cell>
          <cell r="L19684" t="str">
            <v>机械与电子工程学院</v>
          </cell>
        </row>
        <row r="19685">
          <cell r="A19685" t="str">
            <v>2023013054</v>
          </cell>
          <cell r="B19685" t="str">
            <v>李晓强</v>
          </cell>
          <cell r="C19685" t="str">
            <v>Li Xiaoqiang</v>
          </cell>
          <cell r="D19685" t="str">
            <v>男</v>
          </cell>
          <cell r="E19685" t="str">
            <v>2005-04-02</v>
          </cell>
          <cell r="F19685" t="str">
            <v>汉族</v>
          </cell>
          <cell r="G19685" t="str">
            <v>中国共产主义青年团团员</v>
          </cell>
          <cell r="H19685" t="str">
            <v>居民身份证</v>
          </cell>
          <cell r="I19685" t="str">
            <v>130131200504020618</v>
          </cell>
          <cell r="J19685" t="str">
            <v>本科</v>
          </cell>
          <cell r="K19685" t="str">
            <v>2023级</v>
          </cell>
          <cell r="L19685" t="str">
            <v>机械与电子工程学院</v>
          </cell>
        </row>
        <row r="19686">
          <cell r="A19686" t="str">
            <v>2023013055</v>
          </cell>
          <cell r="B19686" t="str">
            <v>段晨曦</v>
          </cell>
          <cell r="C19686" t="str">
            <v>Duan Chenxi</v>
          </cell>
          <cell r="D19686" t="str">
            <v>男</v>
          </cell>
          <cell r="E19686" t="str">
            <v>2004-12-31</v>
          </cell>
          <cell r="F19686" t="str">
            <v>汉族</v>
          </cell>
          <cell r="G19686" t="str">
            <v>中国共产主义青年团团员</v>
          </cell>
          <cell r="H19686" t="str">
            <v>居民身份证</v>
          </cell>
          <cell r="I19686" t="str">
            <v>610431200412314919</v>
          </cell>
          <cell r="J19686" t="str">
            <v>本科</v>
          </cell>
          <cell r="K19686" t="str">
            <v>2023级</v>
          </cell>
          <cell r="L19686" t="str">
            <v>机械与电子工程学院</v>
          </cell>
        </row>
        <row r="19687">
          <cell r="A19687" t="str">
            <v>2023013056</v>
          </cell>
          <cell r="B19687" t="str">
            <v>马翔宇</v>
          </cell>
          <cell r="C19687" t="str">
            <v>Ma Xiangyu</v>
          </cell>
          <cell r="D19687" t="str">
            <v>男</v>
          </cell>
          <cell r="E19687" t="str">
            <v>2005-08-12</v>
          </cell>
          <cell r="F19687" t="str">
            <v>汉族</v>
          </cell>
          <cell r="G19687" t="str">
            <v>群众</v>
          </cell>
          <cell r="H19687" t="str">
            <v>居民身份证</v>
          </cell>
          <cell r="I19687" t="str">
            <v>610404200508120554</v>
          </cell>
          <cell r="J19687" t="str">
            <v>本科</v>
          </cell>
          <cell r="K19687" t="str">
            <v>2023级</v>
          </cell>
          <cell r="L19687" t="str">
            <v>机械与电子工程学院</v>
          </cell>
        </row>
        <row r="19688">
          <cell r="A19688" t="str">
            <v>2023013057</v>
          </cell>
          <cell r="B19688" t="str">
            <v>张子轩</v>
          </cell>
          <cell r="C19688" t="str">
            <v>Zhang Zixuan</v>
          </cell>
          <cell r="D19688" t="str">
            <v>男</v>
          </cell>
          <cell r="E19688" t="str">
            <v>2004-09-16</v>
          </cell>
          <cell r="F19688" t="str">
            <v>汉族</v>
          </cell>
          <cell r="G19688" t="str">
            <v>中国共产主义青年团团员</v>
          </cell>
          <cell r="H19688" t="str">
            <v>居民身份证</v>
          </cell>
          <cell r="I19688" t="str">
            <v>411302200409160193</v>
          </cell>
          <cell r="J19688" t="str">
            <v>本科</v>
          </cell>
          <cell r="K19688" t="str">
            <v>2023级</v>
          </cell>
          <cell r="L19688" t="str">
            <v>机械与电子工程学院</v>
          </cell>
        </row>
        <row r="19689">
          <cell r="A19689" t="str">
            <v>2023013058</v>
          </cell>
          <cell r="B19689" t="str">
            <v>孙自杰</v>
          </cell>
          <cell r="C19689" t="str">
            <v>Sun Zijie</v>
          </cell>
          <cell r="D19689" t="str">
            <v>男</v>
          </cell>
          <cell r="E19689" t="str">
            <v>2004-01-15</v>
          </cell>
          <cell r="F19689" t="str">
            <v>汉族</v>
          </cell>
          <cell r="G19689" t="str">
            <v>群众</v>
          </cell>
          <cell r="H19689" t="str">
            <v>居民身份证</v>
          </cell>
          <cell r="I19689" t="str">
            <v>610203200401153615</v>
          </cell>
          <cell r="J19689" t="str">
            <v>本科</v>
          </cell>
          <cell r="K19689" t="str">
            <v>2023级</v>
          </cell>
          <cell r="L19689" t="str">
            <v>机械与电子工程学院</v>
          </cell>
        </row>
        <row r="19690">
          <cell r="A19690" t="str">
            <v>2023013059</v>
          </cell>
          <cell r="B19690" t="str">
            <v>王振雄</v>
          </cell>
          <cell r="C19690" t="str">
            <v>Wang Zhenxiong</v>
          </cell>
          <cell r="D19690" t="str">
            <v>男</v>
          </cell>
          <cell r="E19690" t="str">
            <v>2004-09-26</v>
          </cell>
          <cell r="F19690" t="str">
            <v>汉族</v>
          </cell>
          <cell r="G19690" t="str">
            <v>群众</v>
          </cell>
          <cell r="H19690" t="str">
            <v>居民身份证</v>
          </cell>
          <cell r="I19690" t="str">
            <v>14232520040926593X</v>
          </cell>
          <cell r="J19690" t="str">
            <v>本科</v>
          </cell>
          <cell r="K19690" t="str">
            <v>2023级</v>
          </cell>
          <cell r="L19690" t="str">
            <v>机械与电子工程学院</v>
          </cell>
        </row>
        <row r="19691">
          <cell r="A19691" t="str">
            <v>2023013060</v>
          </cell>
          <cell r="B19691" t="str">
            <v>徐硕杰</v>
          </cell>
          <cell r="C19691" t="str">
            <v>Xu Shuojie</v>
          </cell>
          <cell r="D19691" t="str">
            <v>男</v>
          </cell>
          <cell r="E19691" t="str">
            <v>2005-07-24</v>
          </cell>
          <cell r="F19691" t="str">
            <v>汉族</v>
          </cell>
          <cell r="G19691" t="str">
            <v>中国共产主义青年团团员</v>
          </cell>
          <cell r="H19691" t="str">
            <v>居民身份证</v>
          </cell>
          <cell r="I19691" t="str">
            <v>410882200507240056</v>
          </cell>
          <cell r="J19691" t="str">
            <v>本科</v>
          </cell>
          <cell r="K19691" t="str">
            <v>2023级</v>
          </cell>
          <cell r="L19691" t="str">
            <v>机械与电子工程学院</v>
          </cell>
        </row>
        <row r="19692">
          <cell r="A19692" t="str">
            <v>2023013061</v>
          </cell>
          <cell r="B19692" t="str">
            <v>任晓辉</v>
          </cell>
          <cell r="C19692" t="str">
            <v>Ren Xiaohui</v>
          </cell>
          <cell r="D19692" t="str">
            <v>男</v>
          </cell>
          <cell r="E19692" t="str">
            <v>2005-03-30</v>
          </cell>
          <cell r="F19692" t="str">
            <v>汉族</v>
          </cell>
          <cell r="G19692" t="str">
            <v>中国共产主义青年团团员</v>
          </cell>
          <cell r="H19692" t="str">
            <v>居民身份证</v>
          </cell>
          <cell r="I19692" t="str">
            <v>140431200503308853</v>
          </cell>
          <cell r="J19692" t="str">
            <v>本科</v>
          </cell>
          <cell r="K19692" t="str">
            <v>2023级</v>
          </cell>
          <cell r="L19692" t="str">
            <v>机械与电子工程学院</v>
          </cell>
        </row>
        <row r="19693">
          <cell r="A19693" t="str">
            <v>2023013062</v>
          </cell>
          <cell r="B19693" t="str">
            <v>凌苏醒</v>
          </cell>
          <cell r="C19693" t="str">
            <v>Ling Suxing</v>
          </cell>
          <cell r="D19693" t="str">
            <v>女</v>
          </cell>
          <cell r="E19693" t="str">
            <v>2005-08-01</v>
          </cell>
          <cell r="F19693" t="str">
            <v>汉族</v>
          </cell>
          <cell r="G19693" t="str">
            <v>中国共产主义青年团团员</v>
          </cell>
          <cell r="H19693" t="str">
            <v>居民身份证</v>
          </cell>
          <cell r="I19693" t="str">
            <v>41138120050801084X</v>
          </cell>
          <cell r="J19693" t="str">
            <v>本科</v>
          </cell>
          <cell r="K19693" t="str">
            <v>2023级</v>
          </cell>
          <cell r="L19693" t="str">
            <v>机械与电子工程学院</v>
          </cell>
        </row>
        <row r="19694">
          <cell r="A19694" t="str">
            <v>2023013063</v>
          </cell>
          <cell r="B19694" t="str">
            <v>施凡欣</v>
          </cell>
          <cell r="C19694" t="str">
            <v>Shi Fanxin</v>
          </cell>
          <cell r="D19694" t="str">
            <v>女</v>
          </cell>
          <cell r="E19694" t="str">
            <v>2005-09-02</v>
          </cell>
          <cell r="F19694" t="str">
            <v>汉族</v>
          </cell>
          <cell r="G19694" t="str">
            <v>中国共产主义青年团团员</v>
          </cell>
          <cell r="H19694" t="str">
            <v>居民身份证</v>
          </cell>
          <cell r="I19694" t="str">
            <v>340826200509024024</v>
          </cell>
          <cell r="J19694" t="str">
            <v>本科</v>
          </cell>
          <cell r="K19694" t="str">
            <v>2023级</v>
          </cell>
          <cell r="L19694" t="str">
            <v>机械与电子工程学院</v>
          </cell>
        </row>
        <row r="19695">
          <cell r="A19695" t="str">
            <v>2023013064</v>
          </cell>
          <cell r="B19695" t="str">
            <v>房娅楠</v>
          </cell>
          <cell r="C19695" t="str">
            <v>Fang Yanan</v>
          </cell>
          <cell r="D19695" t="str">
            <v>女</v>
          </cell>
          <cell r="E19695" t="str">
            <v>2005-11-12</v>
          </cell>
          <cell r="F19695" t="str">
            <v>汉族</v>
          </cell>
          <cell r="G19695" t="str">
            <v>中国共产主义青年团团员</v>
          </cell>
          <cell r="H19695" t="str">
            <v>居民身份证</v>
          </cell>
          <cell r="I19695" t="str">
            <v>610524200511125621</v>
          </cell>
          <cell r="J19695" t="str">
            <v>本科</v>
          </cell>
          <cell r="K19695" t="str">
            <v>2023级</v>
          </cell>
          <cell r="L19695" t="str">
            <v>机械与电子工程学院</v>
          </cell>
        </row>
        <row r="19696">
          <cell r="A19696" t="str">
            <v>2023013065</v>
          </cell>
          <cell r="B19696" t="str">
            <v>朱宇轩</v>
          </cell>
          <cell r="C19696" t="str">
            <v>Zhu Yuxuan</v>
          </cell>
          <cell r="D19696" t="str">
            <v>女</v>
          </cell>
          <cell r="E19696" t="str">
            <v>2005-06-20</v>
          </cell>
          <cell r="F19696" t="str">
            <v>汉族</v>
          </cell>
          <cell r="G19696" t="str">
            <v>群众</v>
          </cell>
          <cell r="H19696" t="str">
            <v>居民身份证</v>
          </cell>
          <cell r="I19696" t="str">
            <v>610121200506200024</v>
          </cell>
          <cell r="J19696" t="str">
            <v>本科</v>
          </cell>
          <cell r="K19696" t="str">
            <v>2023级</v>
          </cell>
          <cell r="L19696" t="str">
            <v>机械与电子工程学院</v>
          </cell>
        </row>
        <row r="19697">
          <cell r="A19697" t="str">
            <v>2023013066</v>
          </cell>
          <cell r="B19697" t="str">
            <v>胡心蕊</v>
          </cell>
          <cell r="C19697" t="str">
            <v>Hu Xinrui</v>
          </cell>
          <cell r="D19697" t="str">
            <v>女</v>
          </cell>
          <cell r="E19697" t="str">
            <v>2003-09-24</v>
          </cell>
          <cell r="F19697" t="str">
            <v>汉族</v>
          </cell>
          <cell r="G19697" t="str">
            <v>中国共产主义青年团团员</v>
          </cell>
          <cell r="H19697" t="str">
            <v>居民身份证</v>
          </cell>
          <cell r="I19697" t="str">
            <v>510802200309240022</v>
          </cell>
          <cell r="J19697" t="str">
            <v>本科</v>
          </cell>
          <cell r="K19697" t="str">
            <v>2023级</v>
          </cell>
          <cell r="L19697" t="str">
            <v>机械与电子工程学院</v>
          </cell>
        </row>
        <row r="19698">
          <cell r="A19698" t="str">
            <v>2023013067</v>
          </cell>
          <cell r="B19698" t="str">
            <v>刘润</v>
          </cell>
          <cell r="C19698" t="str">
            <v>Liu Run</v>
          </cell>
          <cell r="D19698" t="str">
            <v>男</v>
          </cell>
          <cell r="E19698" t="str">
            <v>2005-12-06</v>
          </cell>
          <cell r="F19698" t="str">
            <v>汉族</v>
          </cell>
          <cell r="G19698" t="str">
            <v>群众</v>
          </cell>
          <cell r="H19698" t="str">
            <v>居民身份证</v>
          </cell>
          <cell r="I19698" t="str">
            <v>411325200512061913</v>
          </cell>
          <cell r="J19698" t="str">
            <v>本科</v>
          </cell>
          <cell r="K19698" t="str">
            <v>2023级</v>
          </cell>
          <cell r="L19698" t="str">
            <v>机械与电子工程学院</v>
          </cell>
        </row>
        <row r="19699">
          <cell r="A19699" t="str">
            <v>2023013068</v>
          </cell>
          <cell r="B19699" t="str">
            <v>张哲</v>
          </cell>
          <cell r="C19699" t="str">
            <v>Zhang Zhe</v>
          </cell>
          <cell r="D19699" t="str">
            <v>男</v>
          </cell>
          <cell r="E19699" t="str">
            <v>2005-05-28</v>
          </cell>
          <cell r="F19699" t="str">
            <v>汉族</v>
          </cell>
          <cell r="G19699" t="str">
            <v>群众</v>
          </cell>
          <cell r="H19699" t="str">
            <v>居民身份证</v>
          </cell>
          <cell r="I19699" t="str">
            <v>320811200505284517</v>
          </cell>
          <cell r="J19699" t="str">
            <v>本科</v>
          </cell>
          <cell r="K19699" t="str">
            <v>2023级</v>
          </cell>
          <cell r="L19699" t="str">
            <v>机械与电子工程学院</v>
          </cell>
        </row>
        <row r="19700">
          <cell r="A19700" t="str">
            <v>2023013069</v>
          </cell>
          <cell r="B19700" t="str">
            <v>余贵雄</v>
          </cell>
          <cell r="C19700" t="str">
            <v>Yu Guixiong</v>
          </cell>
          <cell r="D19700" t="str">
            <v>男</v>
          </cell>
          <cell r="E19700" t="str">
            <v>2003-12-30</v>
          </cell>
          <cell r="F19700" t="str">
            <v>汉族</v>
          </cell>
          <cell r="G19700" t="str">
            <v>中国共产主义青年团团员</v>
          </cell>
          <cell r="H19700" t="str">
            <v>居民身份证</v>
          </cell>
          <cell r="I19700" t="str">
            <v>520221200312309850</v>
          </cell>
          <cell r="J19700" t="str">
            <v>本科</v>
          </cell>
          <cell r="K19700" t="str">
            <v>2023级</v>
          </cell>
          <cell r="L19700" t="str">
            <v>机械与电子工程学院</v>
          </cell>
        </row>
        <row r="19701">
          <cell r="A19701" t="str">
            <v>2023013070</v>
          </cell>
          <cell r="B19701" t="str">
            <v>夏一鸣</v>
          </cell>
          <cell r="C19701" t="str">
            <v>Xia Yiming</v>
          </cell>
          <cell r="D19701" t="str">
            <v>男</v>
          </cell>
          <cell r="E19701" t="str">
            <v>2005-10-15</v>
          </cell>
          <cell r="F19701" t="str">
            <v>汉族</v>
          </cell>
          <cell r="G19701" t="str">
            <v>群众</v>
          </cell>
          <cell r="H19701" t="str">
            <v>居民身份证</v>
          </cell>
          <cell r="I19701" t="str">
            <v>411525200510153911</v>
          </cell>
          <cell r="J19701" t="str">
            <v>本科</v>
          </cell>
          <cell r="K19701" t="str">
            <v>2023级</v>
          </cell>
          <cell r="L19701" t="str">
            <v>机械与电子工程学院</v>
          </cell>
        </row>
        <row r="19702">
          <cell r="A19702" t="str">
            <v>2023013071</v>
          </cell>
          <cell r="B19702" t="str">
            <v>程博</v>
          </cell>
          <cell r="C19702" t="str">
            <v>Cheng Bo</v>
          </cell>
          <cell r="D19702" t="str">
            <v>男</v>
          </cell>
          <cell r="E19702" t="str">
            <v>2004-09-12</v>
          </cell>
          <cell r="F19702" t="str">
            <v>汉族</v>
          </cell>
          <cell r="G19702" t="str">
            <v>群众</v>
          </cell>
          <cell r="H19702" t="str">
            <v>居民身份证</v>
          </cell>
          <cell r="I19702" t="str">
            <v>620503200409123910</v>
          </cell>
          <cell r="J19702" t="str">
            <v>本科</v>
          </cell>
          <cell r="K19702" t="str">
            <v>2023级</v>
          </cell>
          <cell r="L19702" t="str">
            <v>机械与电子工程学院</v>
          </cell>
        </row>
        <row r="19703">
          <cell r="A19703" t="str">
            <v>2023013072</v>
          </cell>
          <cell r="B19703" t="str">
            <v>但誉</v>
          </cell>
          <cell r="C19703" t="str">
            <v>Dan Yu</v>
          </cell>
          <cell r="D19703" t="str">
            <v>男</v>
          </cell>
          <cell r="E19703" t="str">
            <v>2004-09-27</v>
          </cell>
          <cell r="F19703" t="str">
            <v>汉族</v>
          </cell>
          <cell r="G19703" t="str">
            <v>中国共产主义青年团团员</v>
          </cell>
          <cell r="H19703" t="str">
            <v>居民身份证</v>
          </cell>
          <cell r="I19703" t="str">
            <v>42902120040927001X</v>
          </cell>
          <cell r="J19703" t="str">
            <v>本科</v>
          </cell>
          <cell r="K19703" t="str">
            <v>2023级</v>
          </cell>
          <cell r="L19703" t="str">
            <v>机械与电子工程学院</v>
          </cell>
        </row>
        <row r="19704">
          <cell r="A19704" t="str">
            <v>2023013073</v>
          </cell>
          <cell r="B19704" t="str">
            <v>刘向前</v>
          </cell>
          <cell r="C19704" t="str">
            <v>Liu Xiangqian</v>
          </cell>
          <cell r="D19704" t="str">
            <v>男</v>
          </cell>
          <cell r="E19704" t="str">
            <v>2004-09-27</v>
          </cell>
          <cell r="F19704" t="str">
            <v>汉族</v>
          </cell>
          <cell r="G19704" t="str">
            <v>中国共产主义青年团团员</v>
          </cell>
          <cell r="H19704" t="str">
            <v>居民身份证</v>
          </cell>
          <cell r="I19704" t="str">
            <v>152722200409273352</v>
          </cell>
          <cell r="J19704" t="str">
            <v>本科</v>
          </cell>
          <cell r="K19704" t="str">
            <v>2023级</v>
          </cell>
          <cell r="L19704" t="str">
            <v>机械与电子工程学院</v>
          </cell>
        </row>
        <row r="19705">
          <cell r="A19705" t="str">
            <v>2023013074</v>
          </cell>
          <cell r="B19705" t="str">
            <v>陈凯乐</v>
          </cell>
          <cell r="C19705" t="str">
            <v>Chen Kaile</v>
          </cell>
          <cell r="D19705" t="str">
            <v>男</v>
          </cell>
          <cell r="E19705" t="str">
            <v>2005-04-06</v>
          </cell>
          <cell r="F19705" t="str">
            <v>汉族</v>
          </cell>
          <cell r="G19705" t="str">
            <v>中国共产主义青年团团员</v>
          </cell>
          <cell r="H19705" t="str">
            <v>居民身份证</v>
          </cell>
          <cell r="I19705" t="str">
            <v>610581200504060011</v>
          </cell>
          <cell r="J19705" t="str">
            <v>本科</v>
          </cell>
          <cell r="K19705" t="str">
            <v>2023级</v>
          </cell>
          <cell r="L19705" t="str">
            <v>机械与电子工程学院</v>
          </cell>
        </row>
        <row r="19706">
          <cell r="A19706" t="str">
            <v>2023013075</v>
          </cell>
          <cell r="B19706" t="str">
            <v>陈鑫涛</v>
          </cell>
          <cell r="C19706" t="str">
            <v>Chen Xintao</v>
          </cell>
          <cell r="D19706" t="str">
            <v>男</v>
          </cell>
          <cell r="E19706" t="str">
            <v>2005-10-09</v>
          </cell>
          <cell r="F19706" t="str">
            <v>汉族</v>
          </cell>
          <cell r="G19706" t="str">
            <v>群众</v>
          </cell>
          <cell r="H19706" t="str">
            <v>居民身份证</v>
          </cell>
          <cell r="I19706" t="str">
            <v>140823200510090073</v>
          </cell>
          <cell r="J19706" t="str">
            <v>本科</v>
          </cell>
          <cell r="K19706" t="str">
            <v>2023级</v>
          </cell>
          <cell r="L19706" t="str">
            <v>机械与电子工程学院</v>
          </cell>
        </row>
        <row r="19707">
          <cell r="A19707" t="str">
            <v>2023013076</v>
          </cell>
          <cell r="B19707" t="str">
            <v>赵泽爽</v>
          </cell>
          <cell r="C19707" t="str">
            <v>Zhao Zeshuang</v>
          </cell>
          <cell r="D19707" t="str">
            <v>男</v>
          </cell>
          <cell r="E19707" t="str">
            <v>2004-01-30</v>
          </cell>
          <cell r="F19707" t="str">
            <v>汉族</v>
          </cell>
          <cell r="G19707" t="str">
            <v>中国共产主义青年团团员</v>
          </cell>
          <cell r="H19707" t="str">
            <v>居民身份证</v>
          </cell>
          <cell r="I19707" t="str">
            <v>530111200401308714</v>
          </cell>
          <cell r="J19707" t="str">
            <v>本科</v>
          </cell>
          <cell r="K19707" t="str">
            <v>2023级</v>
          </cell>
          <cell r="L19707" t="str">
            <v>机械与电子工程学院</v>
          </cell>
        </row>
        <row r="19708">
          <cell r="A19708" t="str">
            <v>2023013077</v>
          </cell>
          <cell r="B19708" t="str">
            <v>许灿鑫</v>
          </cell>
          <cell r="C19708" t="str">
            <v>Xu Canxin</v>
          </cell>
          <cell r="D19708" t="str">
            <v>男</v>
          </cell>
          <cell r="E19708" t="str">
            <v>2004-09-03</v>
          </cell>
          <cell r="F19708" t="str">
            <v>汉族</v>
          </cell>
          <cell r="G19708" t="str">
            <v>中国共产主义青年团团员</v>
          </cell>
          <cell r="H19708" t="str">
            <v>居民身份证</v>
          </cell>
          <cell r="I19708" t="str">
            <v>440513200409033535</v>
          </cell>
          <cell r="J19708" t="str">
            <v>本科</v>
          </cell>
          <cell r="K19708" t="str">
            <v>2023级</v>
          </cell>
          <cell r="L19708" t="str">
            <v>机械与电子工程学院</v>
          </cell>
        </row>
        <row r="19709">
          <cell r="A19709" t="str">
            <v>2023013078</v>
          </cell>
          <cell r="B19709" t="str">
            <v>陈星灵</v>
          </cell>
          <cell r="C19709" t="str">
            <v>Chen Xingling</v>
          </cell>
          <cell r="D19709" t="str">
            <v>男</v>
          </cell>
          <cell r="E19709" t="str">
            <v>2003-10-07</v>
          </cell>
          <cell r="F19709" t="str">
            <v>汉族</v>
          </cell>
          <cell r="G19709" t="str">
            <v>中国共产主义青年团团员</v>
          </cell>
          <cell r="H19709" t="str">
            <v>居民身份证</v>
          </cell>
          <cell r="I19709" t="str">
            <v>510402200310073012</v>
          </cell>
          <cell r="J19709" t="str">
            <v>本科</v>
          </cell>
          <cell r="K19709" t="str">
            <v>2023级</v>
          </cell>
          <cell r="L19709" t="str">
            <v>机械与电子工程学院</v>
          </cell>
        </row>
        <row r="19710">
          <cell r="A19710" t="str">
            <v>2023013079</v>
          </cell>
          <cell r="B19710" t="str">
            <v>郭丰硕</v>
          </cell>
          <cell r="C19710" t="str">
            <v>Guo Fengshuo</v>
          </cell>
          <cell r="D19710" t="str">
            <v>男</v>
          </cell>
          <cell r="E19710" t="str">
            <v>2005-10-30</v>
          </cell>
          <cell r="F19710" t="str">
            <v>汉族</v>
          </cell>
          <cell r="G19710" t="str">
            <v>中国共产主义青年团团员</v>
          </cell>
          <cell r="H19710" t="str">
            <v>居民身份证</v>
          </cell>
          <cell r="I19710" t="str">
            <v>370883200510300412</v>
          </cell>
          <cell r="J19710" t="str">
            <v>本科</v>
          </cell>
          <cell r="K19710" t="str">
            <v>2023级</v>
          </cell>
          <cell r="L19710" t="str">
            <v>机械与电子工程学院</v>
          </cell>
        </row>
        <row r="19711">
          <cell r="A19711" t="str">
            <v>2023013080</v>
          </cell>
          <cell r="B19711" t="str">
            <v>梁耀文</v>
          </cell>
          <cell r="C19711" t="str">
            <v>Liang Yaowen</v>
          </cell>
          <cell r="D19711" t="str">
            <v>男</v>
          </cell>
          <cell r="E19711" t="str">
            <v>2005-05-18</v>
          </cell>
          <cell r="F19711" t="str">
            <v>汉族</v>
          </cell>
          <cell r="G19711" t="str">
            <v>中国共产主义青年团团员</v>
          </cell>
          <cell r="H19711" t="str">
            <v>居民身份证</v>
          </cell>
          <cell r="I19711" t="str">
            <v>431224200505180019</v>
          </cell>
          <cell r="J19711" t="str">
            <v>本科</v>
          </cell>
          <cell r="K19711" t="str">
            <v>2023级</v>
          </cell>
          <cell r="L19711" t="str">
            <v>机械与电子工程学院</v>
          </cell>
        </row>
        <row r="19712">
          <cell r="A19712" t="str">
            <v>2023013081</v>
          </cell>
          <cell r="B19712" t="str">
            <v>姜雨祺</v>
          </cell>
          <cell r="C19712" t="str">
            <v>Jiang Yuqi</v>
          </cell>
          <cell r="D19712" t="str">
            <v>男</v>
          </cell>
          <cell r="E19712" t="str">
            <v>2004-12-31</v>
          </cell>
          <cell r="F19712" t="str">
            <v>汉族</v>
          </cell>
          <cell r="G19712" t="str">
            <v>中国共产主义青年团团员</v>
          </cell>
          <cell r="H19712" t="str">
            <v>居民身份证</v>
          </cell>
          <cell r="I19712" t="str">
            <v>130821200412317970</v>
          </cell>
          <cell r="J19712" t="str">
            <v>本科</v>
          </cell>
          <cell r="K19712" t="str">
            <v>2023级</v>
          </cell>
          <cell r="L19712" t="str">
            <v>机械与电子工程学院</v>
          </cell>
        </row>
        <row r="19713">
          <cell r="A19713" t="str">
            <v>2023013082</v>
          </cell>
          <cell r="B19713" t="str">
            <v>贺泽华</v>
          </cell>
          <cell r="C19713" t="str">
            <v>He Zehua</v>
          </cell>
          <cell r="D19713" t="str">
            <v>男</v>
          </cell>
          <cell r="E19713" t="str">
            <v>2005-09-19</v>
          </cell>
          <cell r="F19713" t="str">
            <v>汉族</v>
          </cell>
          <cell r="G19713" t="str">
            <v>中国共产主义青年团团员</v>
          </cell>
          <cell r="H19713" t="str">
            <v>居民身份证</v>
          </cell>
          <cell r="I19713" t="str">
            <v>610203200509194216</v>
          </cell>
          <cell r="J19713" t="str">
            <v>本科</v>
          </cell>
          <cell r="K19713" t="str">
            <v>2023级</v>
          </cell>
          <cell r="L19713" t="str">
            <v>机械与电子工程学院</v>
          </cell>
        </row>
        <row r="19714">
          <cell r="A19714" t="str">
            <v>2023013083</v>
          </cell>
          <cell r="B19714" t="str">
            <v>张世彦</v>
          </cell>
          <cell r="C19714" t="str">
            <v>Zhang Shiyan</v>
          </cell>
          <cell r="D19714" t="str">
            <v>男</v>
          </cell>
          <cell r="E19714" t="str">
            <v>2005-09-12</v>
          </cell>
          <cell r="F19714" t="str">
            <v>汉族</v>
          </cell>
          <cell r="G19714" t="str">
            <v>群众</v>
          </cell>
          <cell r="H19714" t="str">
            <v>居民身份证</v>
          </cell>
          <cell r="I19714" t="str">
            <v>210203200509121012</v>
          </cell>
          <cell r="J19714" t="str">
            <v>本科</v>
          </cell>
          <cell r="K19714" t="str">
            <v>2023级</v>
          </cell>
          <cell r="L19714" t="str">
            <v>机械与电子工程学院</v>
          </cell>
        </row>
        <row r="19715">
          <cell r="A19715" t="str">
            <v>2023013084</v>
          </cell>
          <cell r="B19715" t="str">
            <v>李宗泰</v>
          </cell>
          <cell r="C19715" t="str">
            <v>Li Zongtai</v>
          </cell>
          <cell r="D19715" t="str">
            <v>男</v>
          </cell>
          <cell r="E19715" t="str">
            <v>2005-10-21</v>
          </cell>
          <cell r="F19715" t="str">
            <v>汉族</v>
          </cell>
          <cell r="G19715" t="str">
            <v>群众</v>
          </cell>
          <cell r="H19715" t="str">
            <v>居民身份证</v>
          </cell>
          <cell r="I19715" t="str">
            <v>130229200510213612</v>
          </cell>
          <cell r="J19715" t="str">
            <v>本科</v>
          </cell>
          <cell r="K19715" t="str">
            <v>2023级</v>
          </cell>
          <cell r="L19715" t="str">
            <v>机械与电子工程学院</v>
          </cell>
        </row>
        <row r="19716">
          <cell r="A19716" t="str">
            <v>2023013085</v>
          </cell>
          <cell r="B19716" t="str">
            <v>索子卜</v>
          </cell>
          <cell r="C19716" t="str">
            <v>Suo Zibu</v>
          </cell>
          <cell r="D19716" t="str">
            <v>男</v>
          </cell>
          <cell r="E19716" t="str">
            <v>2005-09-08</v>
          </cell>
          <cell r="F19716" t="str">
            <v>汉族</v>
          </cell>
          <cell r="G19716" t="str">
            <v>群众</v>
          </cell>
          <cell r="H19716" t="str">
            <v>居民身份证</v>
          </cell>
          <cell r="I19716" t="str">
            <v>610723200509089013</v>
          </cell>
          <cell r="J19716" t="str">
            <v>本科</v>
          </cell>
          <cell r="K19716" t="str">
            <v>2023级</v>
          </cell>
          <cell r="L19716" t="str">
            <v>机械与电子工程学院</v>
          </cell>
        </row>
        <row r="19717">
          <cell r="A19717" t="str">
            <v>2023013086</v>
          </cell>
          <cell r="B19717" t="str">
            <v>尹钰桐</v>
          </cell>
          <cell r="C19717" t="str">
            <v>Yin Yutong</v>
          </cell>
          <cell r="D19717" t="str">
            <v>男</v>
          </cell>
          <cell r="E19717" t="str">
            <v>2004-12-10</v>
          </cell>
          <cell r="F19717" t="str">
            <v>汉族</v>
          </cell>
          <cell r="G19717" t="str">
            <v>中国共产主义青年团团员</v>
          </cell>
          <cell r="H19717" t="str">
            <v>居民身份证</v>
          </cell>
          <cell r="I19717" t="str">
            <v>610502200412100818</v>
          </cell>
          <cell r="J19717" t="str">
            <v>本科</v>
          </cell>
          <cell r="K19717" t="str">
            <v>2023级</v>
          </cell>
          <cell r="L19717" t="str">
            <v>机械与电子工程学院</v>
          </cell>
        </row>
        <row r="19718">
          <cell r="A19718" t="str">
            <v>2023013087</v>
          </cell>
          <cell r="B19718" t="str">
            <v>周开元</v>
          </cell>
          <cell r="C19718" t="str">
            <v>Zhou Kaiyuan</v>
          </cell>
          <cell r="D19718" t="str">
            <v>男</v>
          </cell>
          <cell r="E19718" t="str">
            <v>2004-05-13</v>
          </cell>
          <cell r="F19718" t="str">
            <v>汉族</v>
          </cell>
          <cell r="G19718" t="str">
            <v>中国共产主义青年团团员</v>
          </cell>
          <cell r="H19718" t="str">
            <v>居民身份证</v>
          </cell>
          <cell r="I19718" t="str">
            <v>230811200405137032</v>
          </cell>
          <cell r="J19718" t="str">
            <v>本科</v>
          </cell>
          <cell r="K19718" t="str">
            <v>2023级</v>
          </cell>
          <cell r="L19718" t="str">
            <v>机械与电子工程学院</v>
          </cell>
        </row>
        <row r="19719">
          <cell r="A19719" t="str">
            <v>2023013088</v>
          </cell>
          <cell r="B19719" t="str">
            <v>刘炎锐</v>
          </cell>
          <cell r="C19719" t="str">
            <v>Liu Yanrui</v>
          </cell>
          <cell r="D19719" t="str">
            <v>男</v>
          </cell>
          <cell r="E19719" t="str">
            <v>2005-07-24</v>
          </cell>
          <cell r="F19719" t="str">
            <v>汉族</v>
          </cell>
          <cell r="G19719" t="str">
            <v>群众</v>
          </cell>
          <cell r="H19719" t="str">
            <v>居民身份证</v>
          </cell>
          <cell r="I19719" t="str">
            <v>610102200507240619</v>
          </cell>
          <cell r="J19719" t="str">
            <v>本科</v>
          </cell>
          <cell r="K19719" t="str">
            <v>2023级</v>
          </cell>
          <cell r="L19719" t="str">
            <v>机械与电子工程学院</v>
          </cell>
        </row>
        <row r="19720">
          <cell r="A19720" t="str">
            <v>2023013089</v>
          </cell>
          <cell r="B19720" t="str">
            <v>严放勋</v>
          </cell>
          <cell r="C19720" t="str">
            <v>Yan Fangxun</v>
          </cell>
          <cell r="D19720" t="str">
            <v>男</v>
          </cell>
          <cell r="E19720" t="str">
            <v>2005-06-27</v>
          </cell>
          <cell r="F19720" t="str">
            <v>汉族</v>
          </cell>
          <cell r="G19720" t="str">
            <v>中国共产主义青年团团员</v>
          </cell>
          <cell r="H19720" t="str">
            <v>居民身份证</v>
          </cell>
          <cell r="I19720" t="str">
            <v>610524200506270015</v>
          </cell>
          <cell r="J19720" t="str">
            <v>本科</v>
          </cell>
          <cell r="K19720" t="str">
            <v>2023级</v>
          </cell>
          <cell r="L19720" t="str">
            <v>机械与电子工程学院</v>
          </cell>
        </row>
        <row r="19721">
          <cell r="A19721" t="str">
            <v>2023013090</v>
          </cell>
          <cell r="B19721" t="str">
            <v>李钢</v>
          </cell>
          <cell r="C19721" t="str">
            <v>Li Gang</v>
          </cell>
          <cell r="D19721" t="str">
            <v>男</v>
          </cell>
          <cell r="E19721" t="str">
            <v>2005-01-30</v>
          </cell>
          <cell r="F19721" t="str">
            <v>汉族</v>
          </cell>
          <cell r="G19721" t="str">
            <v>群众</v>
          </cell>
          <cell r="H19721" t="str">
            <v>居民身份证</v>
          </cell>
          <cell r="I19721" t="str">
            <v>411522200501300618</v>
          </cell>
          <cell r="J19721" t="str">
            <v>本科</v>
          </cell>
          <cell r="K19721" t="str">
            <v>2023级</v>
          </cell>
          <cell r="L19721" t="str">
            <v>机械与电子工程学院</v>
          </cell>
        </row>
        <row r="19722">
          <cell r="A19722" t="str">
            <v>2023013091</v>
          </cell>
          <cell r="B19722" t="str">
            <v>王兴杨</v>
          </cell>
          <cell r="C19722" t="str">
            <v>Wang Xingyang</v>
          </cell>
          <cell r="D19722" t="str">
            <v>男</v>
          </cell>
          <cell r="E19722" t="str">
            <v>2004-09-21</v>
          </cell>
          <cell r="F19722" t="str">
            <v>汉族</v>
          </cell>
          <cell r="G19722" t="str">
            <v>中国共产主义青年团团员</v>
          </cell>
          <cell r="H19722" t="str">
            <v>居民身份证</v>
          </cell>
          <cell r="I19722" t="str">
            <v>370181200409216119</v>
          </cell>
          <cell r="J19722" t="str">
            <v>本科</v>
          </cell>
          <cell r="K19722" t="str">
            <v>2023级</v>
          </cell>
          <cell r="L19722" t="str">
            <v>机械与电子工程学院</v>
          </cell>
        </row>
        <row r="19723">
          <cell r="A19723" t="str">
            <v>2023013092</v>
          </cell>
          <cell r="B19723" t="str">
            <v>陈鑫晗阳</v>
          </cell>
          <cell r="C19723" t="str">
            <v>Chen Xinhanyang</v>
          </cell>
          <cell r="D19723" t="str">
            <v>女</v>
          </cell>
          <cell r="E19723" t="str">
            <v>2004-10-26</v>
          </cell>
          <cell r="F19723" t="str">
            <v>汉族</v>
          </cell>
          <cell r="G19723" t="str">
            <v>中国共产主义青年团团员</v>
          </cell>
          <cell r="H19723" t="str">
            <v>居民身份证</v>
          </cell>
          <cell r="I19723" t="str">
            <v>510922200410265807</v>
          </cell>
          <cell r="J19723" t="str">
            <v>本科</v>
          </cell>
          <cell r="K19723" t="str">
            <v>2023级</v>
          </cell>
          <cell r="L19723" t="str">
            <v>机械与电子工程学院</v>
          </cell>
        </row>
        <row r="19724">
          <cell r="A19724" t="str">
            <v>2023013093</v>
          </cell>
          <cell r="B19724" t="str">
            <v>童瑶瑶</v>
          </cell>
          <cell r="C19724" t="str">
            <v>Tong Yaoyao</v>
          </cell>
          <cell r="D19724" t="str">
            <v>女</v>
          </cell>
          <cell r="E19724" t="str">
            <v>2005-10-28</v>
          </cell>
          <cell r="F19724" t="str">
            <v>汉族</v>
          </cell>
          <cell r="G19724" t="str">
            <v>中国共产主义青年团团员</v>
          </cell>
          <cell r="H19724" t="str">
            <v>居民身份证</v>
          </cell>
          <cell r="I19724" t="str">
            <v>610928200510288100</v>
          </cell>
          <cell r="J19724" t="str">
            <v>本科</v>
          </cell>
          <cell r="K19724" t="str">
            <v>2023级</v>
          </cell>
          <cell r="L19724" t="str">
            <v>机械与电子工程学院</v>
          </cell>
        </row>
        <row r="19725">
          <cell r="A19725" t="str">
            <v>2023013094</v>
          </cell>
          <cell r="B19725" t="str">
            <v>卢紫沐</v>
          </cell>
          <cell r="C19725" t="str">
            <v>Lu Zimu</v>
          </cell>
          <cell r="D19725" t="str">
            <v>女</v>
          </cell>
          <cell r="E19725" t="str">
            <v>2005-08-29</v>
          </cell>
          <cell r="F19725" t="str">
            <v>汉族</v>
          </cell>
          <cell r="G19725" t="str">
            <v>群众</v>
          </cell>
          <cell r="H19725" t="str">
            <v>居民身份证</v>
          </cell>
          <cell r="I19725" t="str">
            <v>340104200508290527</v>
          </cell>
          <cell r="J19725" t="str">
            <v>本科</v>
          </cell>
          <cell r="K19725" t="str">
            <v>2023级</v>
          </cell>
          <cell r="L19725" t="str">
            <v>机械与电子工程学院</v>
          </cell>
        </row>
        <row r="19726">
          <cell r="A19726" t="str">
            <v>2023013095</v>
          </cell>
          <cell r="B19726" t="str">
            <v>方雪菲</v>
          </cell>
          <cell r="C19726" t="str">
            <v>Fang Xuefei</v>
          </cell>
          <cell r="D19726" t="str">
            <v>女</v>
          </cell>
          <cell r="E19726" t="str">
            <v>2006-03-20</v>
          </cell>
          <cell r="F19726" t="str">
            <v>汉族</v>
          </cell>
          <cell r="G19726" t="str">
            <v>中国共产主义青年团团员</v>
          </cell>
          <cell r="H19726" t="str">
            <v>居民身份证</v>
          </cell>
          <cell r="I19726" t="str">
            <v>61042420060320396X</v>
          </cell>
          <cell r="J19726" t="str">
            <v>本科</v>
          </cell>
          <cell r="K19726" t="str">
            <v>2023级</v>
          </cell>
          <cell r="L19726" t="str">
            <v>机械与电子工程学院</v>
          </cell>
        </row>
        <row r="19727">
          <cell r="A19727" t="str">
            <v>2023013096</v>
          </cell>
          <cell r="B19727" t="str">
            <v>李莉</v>
          </cell>
          <cell r="C19727" t="str">
            <v>Li Li</v>
          </cell>
          <cell r="D19727" t="str">
            <v>女</v>
          </cell>
          <cell r="E19727" t="str">
            <v>2005-08-13</v>
          </cell>
          <cell r="F19727" t="str">
            <v>汉族</v>
          </cell>
          <cell r="G19727" t="str">
            <v>群众</v>
          </cell>
          <cell r="H19727" t="str">
            <v>居民身份证</v>
          </cell>
          <cell r="I19727" t="str">
            <v>41112120050813014X</v>
          </cell>
          <cell r="J19727" t="str">
            <v>本科</v>
          </cell>
          <cell r="K19727" t="str">
            <v>2023级</v>
          </cell>
          <cell r="L19727" t="str">
            <v>机械与电子工程学院</v>
          </cell>
        </row>
        <row r="19728">
          <cell r="A19728" t="str">
            <v>2023013097</v>
          </cell>
          <cell r="B19728" t="str">
            <v>涂志强</v>
          </cell>
          <cell r="C19728" t="str">
            <v>Tu Zhiqiang</v>
          </cell>
          <cell r="D19728" t="str">
            <v>男</v>
          </cell>
          <cell r="E19728" t="str">
            <v>2005-08-07</v>
          </cell>
          <cell r="F19728" t="str">
            <v>土家族</v>
          </cell>
          <cell r="G19728" t="str">
            <v>中国共产主义青年团团员</v>
          </cell>
          <cell r="H19728" t="str">
            <v>居民身份证</v>
          </cell>
          <cell r="I19728" t="str">
            <v>522226200508075279</v>
          </cell>
          <cell r="J19728" t="str">
            <v>本科</v>
          </cell>
          <cell r="K19728" t="str">
            <v>2023级</v>
          </cell>
          <cell r="L19728" t="str">
            <v>机械与电子工程学院</v>
          </cell>
        </row>
        <row r="19729">
          <cell r="A19729" t="str">
            <v>2023013098</v>
          </cell>
          <cell r="B19729" t="str">
            <v>南彭川</v>
          </cell>
          <cell r="C19729" t="str">
            <v>Nan Pengchuan</v>
          </cell>
          <cell r="D19729" t="str">
            <v>男</v>
          </cell>
          <cell r="E19729" t="str">
            <v>2005-07-29</v>
          </cell>
          <cell r="F19729" t="str">
            <v>汉族</v>
          </cell>
          <cell r="G19729" t="str">
            <v>中国共产主义青年团团员</v>
          </cell>
          <cell r="H19729" t="str">
            <v>居民身份证</v>
          </cell>
          <cell r="I19729" t="str">
            <v>371726200507294814</v>
          </cell>
          <cell r="J19729" t="str">
            <v>本科</v>
          </cell>
          <cell r="K19729" t="str">
            <v>2023级</v>
          </cell>
          <cell r="L19729" t="str">
            <v>机械与电子工程学院</v>
          </cell>
        </row>
        <row r="19730">
          <cell r="A19730" t="str">
            <v>2023013099</v>
          </cell>
          <cell r="B19730" t="str">
            <v>洪毓泽</v>
          </cell>
          <cell r="C19730" t="str">
            <v>Hong Yuze</v>
          </cell>
          <cell r="D19730" t="str">
            <v>男</v>
          </cell>
          <cell r="E19730" t="str">
            <v>2005-03-07</v>
          </cell>
          <cell r="F19730" t="str">
            <v>回族</v>
          </cell>
          <cell r="G19730" t="str">
            <v>群众</v>
          </cell>
          <cell r="H19730" t="str">
            <v>居民身份证</v>
          </cell>
          <cell r="I19730" t="str">
            <v>411422200503077215</v>
          </cell>
          <cell r="J19730" t="str">
            <v>本科</v>
          </cell>
          <cell r="K19730" t="str">
            <v>2023级</v>
          </cell>
          <cell r="L19730" t="str">
            <v>机械与电子工程学院</v>
          </cell>
        </row>
        <row r="19731">
          <cell r="A19731" t="str">
            <v>2023013100</v>
          </cell>
          <cell r="B19731" t="str">
            <v>刘孝通</v>
          </cell>
          <cell r="C19731" t="str">
            <v>Liu Xiaotong</v>
          </cell>
          <cell r="D19731" t="str">
            <v>男</v>
          </cell>
          <cell r="E19731" t="str">
            <v>2004-11-05</v>
          </cell>
          <cell r="F19731" t="str">
            <v>汉族</v>
          </cell>
          <cell r="G19731" t="str">
            <v>群众</v>
          </cell>
          <cell r="H19731" t="str">
            <v>居民身份证</v>
          </cell>
          <cell r="I19731" t="str">
            <v>640381200411052519</v>
          </cell>
          <cell r="J19731" t="str">
            <v>本科</v>
          </cell>
          <cell r="K19731" t="str">
            <v>2023级</v>
          </cell>
          <cell r="L19731" t="str">
            <v>机械与电子工程学院</v>
          </cell>
        </row>
        <row r="19732">
          <cell r="A19732" t="str">
            <v>2023013101</v>
          </cell>
          <cell r="B19732" t="str">
            <v>付豪</v>
          </cell>
          <cell r="C19732" t="str">
            <v>Fu Hao</v>
          </cell>
          <cell r="D19732" t="str">
            <v>男</v>
          </cell>
          <cell r="E19732" t="str">
            <v>2005-07-12</v>
          </cell>
          <cell r="F19732" t="str">
            <v>汉族</v>
          </cell>
          <cell r="G19732" t="str">
            <v>中国共产主义青年团团员</v>
          </cell>
          <cell r="H19732" t="str">
            <v>居民身份证</v>
          </cell>
          <cell r="I19732" t="str">
            <v>530627200507120339</v>
          </cell>
          <cell r="J19732" t="str">
            <v>本科</v>
          </cell>
          <cell r="K19732" t="str">
            <v>2023级</v>
          </cell>
          <cell r="L19732" t="str">
            <v>机械与电子工程学院</v>
          </cell>
        </row>
        <row r="19733">
          <cell r="A19733" t="str">
            <v>2023013102</v>
          </cell>
          <cell r="B19733" t="str">
            <v>孙万科</v>
          </cell>
          <cell r="C19733" t="str">
            <v>Sun Wanke</v>
          </cell>
          <cell r="D19733" t="str">
            <v>男</v>
          </cell>
          <cell r="E19733" t="str">
            <v>2004-12-28</v>
          </cell>
          <cell r="F19733" t="str">
            <v>汉族</v>
          </cell>
          <cell r="G19733" t="str">
            <v>中国共产主义青年团团员</v>
          </cell>
          <cell r="H19733" t="str">
            <v>居民身份证</v>
          </cell>
          <cell r="I19733" t="str">
            <v>622326200412280015</v>
          </cell>
          <cell r="J19733" t="str">
            <v>本科</v>
          </cell>
          <cell r="K19733" t="str">
            <v>2023级</v>
          </cell>
          <cell r="L19733" t="str">
            <v>机械与电子工程学院</v>
          </cell>
        </row>
        <row r="19734">
          <cell r="A19734" t="str">
            <v>2023013103</v>
          </cell>
          <cell r="B19734" t="str">
            <v>周梓杰</v>
          </cell>
          <cell r="C19734" t="str">
            <v>Zhou Zijie</v>
          </cell>
          <cell r="D19734" t="str">
            <v>男</v>
          </cell>
          <cell r="E19734" t="str">
            <v>2005-11-15</v>
          </cell>
          <cell r="F19734" t="str">
            <v>汉族</v>
          </cell>
          <cell r="G19734" t="str">
            <v>中国共产主义青年团团员</v>
          </cell>
          <cell r="H19734" t="str">
            <v>居民身份证</v>
          </cell>
          <cell r="I19734" t="str">
            <v>61092920051115213X</v>
          </cell>
          <cell r="J19734" t="str">
            <v>本科</v>
          </cell>
          <cell r="K19734" t="str">
            <v>2023级</v>
          </cell>
          <cell r="L19734" t="str">
            <v>机械与电子工程学院</v>
          </cell>
        </row>
        <row r="19735">
          <cell r="A19735" t="str">
            <v>2023013104</v>
          </cell>
          <cell r="B19735" t="str">
            <v>韩博</v>
          </cell>
          <cell r="C19735" t="str">
            <v>Han Bo</v>
          </cell>
          <cell r="D19735" t="str">
            <v>男</v>
          </cell>
          <cell r="E19735" t="str">
            <v>2005-10-13</v>
          </cell>
          <cell r="F19735" t="str">
            <v>汉族</v>
          </cell>
          <cell r="G19735" t="str">
            <v>中国共产主义青年团团员</v>
          </cell>
          <cell r="H19735" t="str">
            <v>居民身份证</v>
          </cell>
          <cell r="I19735" t="str">
            <v>421122200510134914</v>
          </cell>
          <cell r="J19735" t="str">
            <v>本科</v>
          </cell>
          <cell r="K19735" t="str">
            <v>2023级</v>
          </cell>
          <cell r="L19735" t="str">
            <v>机械与电子工程学院</v>
          </cell>
        </row>
        <row r="19736">
          <cell r="A19736" t="str">
            <v>2023013105</v>
          </cell>
          <cell r="B19736" t="str">
            <v>肖鑫城</v>
          </cell>
          <cell r="C19736" t="str">
            <v>Xiao Xincheng</v>
          </cell>
          <cell r="D19736" t="str">
            <v>男</v>
          </cell>
          <cell r="E19736" t="str">
            <v>2005-08-17</v>
          </cell>
          <cell r="F19736" t="str">
            <v>汉族</v>
          </cell>
          <cell r="G19736" t="str">
            <v>中国共产主义青年团团员</v>
          </cell>
          <cell r="H19736" t="str">
            <v>居民身份证</v>
          </cell>
          <cell r="I19736" t="str">
            <v>441521200508171811</v>
          </cell>
          <cell r="J19736" t="str">
            <v>本科</v>
          </cell>
          <cell r="K19736" t="str">
            <v>2023级</v>
          </cell>
          <cell r="L19736" t="str">
            <v>机械与电子工程学院</v>
          </cell>
        </row>
        <row r="19737">
          <cell r="A19737" t="str">
            <v>2023013106</v>
          </cell>
          <cell r="B19737" t="str">
            <v>李保华</v>
          </cell>
          <cell r="C19737" t="str">
            <v>Li Baohua</v>
          </cell>
          <cell r="D19737" t="str">
            <v>男</v>
          </cell>
          <cell r="E19737" t="str">
            <v>2005-01-02</v>
          </cell>
          <cell r="F19737" t="str">
            <v>汉族</v>
          </cell>
          <cell r="G19737" t="str">
            <v>中国共产主义青年团团员</v>
          </cell>
          <cell r="H19737" t="str">
            <v>居民身份证</v>
          </cell>
          <cell r="I19737" t="str">
            <v>130403200501023013</v>
          </cell>
          <cell r="J19737" t="str">
            <v>本科</v>
          </cell>
          <cell r="K19737" t="str">
            <v>2023级</v>
          </cell>
          <cell r="L19737" t="str">
            <v>机械与电子工程学院</v>
          </cell>
        </row>
        <row r="19738">
          <cell r="A19738" t="str">
            <v>2023013107</v>
          </cell>
          <cell r="B19738" t="str">
            <v>刘元巢</v>
          </cell>
          <cell r="C19738" t="str">
            <v>Liu Yuanchao</v>
          </cell>
          <cell r="D19738" t="str">
            <v>男</v>
          </cell>
          <cell r="E19738" t="str">
            <v>2006-07-05</v>
          </cell>
          <cell r="F19738" t="str">
            <v>汉族</v>
          </cell>
          <cell r="G19738" t="str">
            <v>群众</v>
          </cell>
          <cell r="H19738" t="str">
            <v>居民身份证</v>
          </cell>
          <cell r="I19738" t="str">
            <v>610823200607051612</v>
          </cell>
          <cell r="J19738" t="str">
            <v>本科</v>
          </cell>
          <cell r="K19738" t="str">
            <v>2023级</v>
          </cell>
          <cell r="L19738" t="str">
            <v>机械与电子工程学院</v>
          </cell>
        </row>
        <row r="19739">
          <cell r="A19739" t="str">
            <v>2023013108</v>
          </cell>
          <cell r="B19739" t="str">
            <v>陶杰俊</v>
          </cell>
          <cell r="C19739" t="str">
            <v>Tao Jiejun</v>
          </cell>
          <cell r="D19739" t="str">
            <v>男</v>
          </cell>
          <cell r="E19739" t="str">
            <v>2004-12-20</v>
          </cell>
          <cell r="F19739" t="str">
            <v>汉族</v>
          </cell>
          <cell r="G19739" t="str">
            <v>群众</v>
          </cell>
          <cell r="H19739" t="str">
            <v>居民身份证</v>
          </cell>
          <cell r="I19739" t="str">
            <v>360302200412205019</v>
          </cell>
          <cell r="J19739" t="str">
            <v>本科</v>
          </cell>
          <cell r="K19739" t="str">
            <v>2023级</v>
          </cell>
          <cell r="L19739" t="str">
            <v>机械与电子工程学院</v>
          </cell>
        </row>
        <row r="19740">
          <cell r="A19740" t="str">
            <v>2023013109</v>
          </cell>
          <cell r="B19740" t="str">
            <v>华壬博</v>
          </cell>
          <cell r="C19740" t="str">
            <v>Hua Renbo</v>
          </cell>
          <cell r="D19740" t="str">
            <v>男</v>
          </cell>
          <cell r="E19740" t="str">
            <v>2005-02-16</v>
          </cell>
          <cell r="F19740" t="str">
            <v>汉族</v>
          </cell>
          <cell r="G19740" t="str">
            <v>中国共产主义青年团团员</v>
          </cell>
          <cell r="H19740" t="str">
            <v>居民身份证</v>
          </cell>
          <cell r="I19740" t="str">
            <v>410482200502169615</v>
          </cell>
          <cell r="J19740" t="str">
            <v>本科</v>
          </cell>
          <cell r="K19740" t="str">
            <v>2023级</v>
          </cell>
          <cell r="L19740" t="str">
            <v>机械与电子工程学院</v>
          </cell>
        </row>
        <row r="19741">
          <cell r="A19741" t="str">
            <v>2023013110</v>
          </cell>
          <cell r="B19741" t="str">
            <v>李江辉</v>
          </cell>
          <cell r="C19741" t="str">
            <v>Li Jianghui</v>
          </cell>
          <cell r="D19741" t="str">
            <v>男</v>
          </cell>
          <cell r="E19741" t="str">
            <v>2005-03-20</v>
          </cell>
          <cell r="F19741" t="str">
            <v>汉族</v>
          </cell>
          <cell r="G19741" t="str">
            <v>中国共产主义青年团团员</v>
          </cell>
          <cell r="H19741" t="str">
            <v>居民身份证</v>
          </cell>
          <cell r="I19741" t="str">
            <v>411722200503206159</v>
          </cell>
          <cell r="J19741" t="str">
            <v>本科</v>
          </cell>
          <cell r="K19741" t="str">
            <v>2023级</v>
          </cell>
          <cell r="L19741" t="str">
            <v>机械与电子工程学院</v>
          </cell>
        </row>
        <row r="19742">
          <cell r="A19742" t="str">
            <v>2023013111</v>
          </cell>
          <cell r="B19742" t="str">
            <v>王一存</v>
          </cell>
          <cell r="C19742" t="str">
            <v>Wang Yicun</v>
          </cell>
          <cell r="D19742" t="str">
            <v>男</v>
          </cell>
          <cell r="E19742" t="str">
            <v>2005-10-21</v>
          </cell>
          <cell r="F19742" t="str">
            <v>满族</v>
          </cell>
          <cell r="G19742" t="str">
            <v>中国共产主义青年团团员</v>
          </cell>
          <cell r="H19742" t="str">
            <v>居民身份证</v>
          </cell>
          <cell r="I19742" t="str">
            <v>210804200510214514</v>
          </cell>
          <cell r="J19742" t="str">
            <v>本科</v>
          </cell>
          <cell r="K19742" t="str">
            <v>2023级</v>
          </cell>
          <cell r="L19742" t="str">
            <v>机械与电子工程学院</v>
          </cell>
        </row>
        <row r="19743">
          <cell r="A19743" t="str">
            <v>2023013112</v>
          </cell>
          <cell r="B19743" t="str">
            <v>杨昊</v>
          </cell>
          <cell r="C19743" t="str">
            <v>Yang Hao</v>
          </cell>
          <cell r="D19743" t="str">
            <v>男</v>
          </cell>
          <cell r="E19743" t="str">
            <v>2005-12-04</v>
          </cell>
          <cell r="F19743" t="str">
            <v>汉族</v>
          </cell>
          <cell r="G19743" t="str">
            <v>群众</v>
          </cell>
          <cell r="H19743" t="str">
            <v>居民身份证</v>
          </cell>
          <cell r="I19743" t="str">
            <v>51080220051204051X</v>
          </cell>
          <cell r="J19743" t="str">
            <v>本科</v>
          </cell>
          <cell r="K19743" t="str">
            <v>2023级</v>
          </cell>
          <cell r="L19743" t="str">
            <v>机械与电子工程学院</v>
          </cell>
        </row>
        <row r="19744">
          <cell r="A19744" t="str">
            <v>2023013113</v>
          </cell>
          <cell r="B19744" t="str">
            <v>王陆杳</v>
          </cell>
          <cell r="C19744" t="str">
            <v>Wang Luyao</v>
          </cell>
          <cell r="D19744" t="str">
            <v>男</v>
          </cell>
          <cell r="E19744" t="str">
            <v>2004-10-11</v>
          </cell>
          <cell r="F19744" t="str">
            <v>汉族</v>
          </cell>
          <cell r="G19744" t="str">
            <v>中国共产主义青年团团员</v>
          </cell>
          <cell r="H19744" t="str">
            <v>居民身份证</v>
          </cell>
          <cell r="I19744" t="str">
            <v>130984200410110934</v>
          </cell>
          <cell r="J19744" t="str">
            <v>本科</v>
          </cell>
          <cell r="K19744" t="str">
            <v>2023级</v>
          </cell>
          <cell r="L19744" t="str">
            <v>机械与电子工程学院</v>
          </cell>
        </row>
        <row r="19745">
          <cell r="A19745" t="str">
            <v>2023013114</v>
          </cell>
          <cell r="B19745" t="str">
            <v>李博林</v>
          </cell>
          <cell r="C19745" t="str">
            <v>Li Bolin</v>
          </cell>
          <cell r="D19745" t="str">
            <v>男</v>
          </cell>
          <cell r="E19745" t="str">
            <v>2004-10-17</v>
          </cell>
          <cell r="F19745" t="str">
            <v>汉族</v>
          </cell>
          <cell r="G19745" t="str">
            <v>群众</v>
          </cell>
          <cell r="H19745" t="str">
            <v>居民身份证</v>
          </cell>
          <cell r="I19745" t="str">
            <v>61012120041017049X</v>
          </cell>
          <cell r="J19745" t="str">
            <v>本科</v>
          </cell>
          <cell r="K19745" t="str">
            <v>2023级</v>
          </cell>
          <cell r="L19745" t="str">
            <v>机械与电子工程学院</v>
          </cell>
        </row>
        <row r="19746">
          <cell r="A19746" t="str">
            <v>2023013115</v>
          </cell>
          <cell r="B19746" t="str">
            <v>柯松</v>
          </cell>
          <cell r="C19746" t="str">
            <v>Ke Song</v>
          </cell>
          <cell r="D19746" t="str">
            <v>男</v>
          </cell>
          <cell r="E19746" t="str">
            <v>2004-05-05</v>
          </cell>
          <cell r="F19746" t="str">
            <v>汉族</v>
          </cell>
          <cell r="G19746" t="str">
            <v>群众</v>
          </cell>
          <cell r="H19746" t="str">
            <v>居民身份证</v>
          </cell>
          <cell r="I19746" t="str">
            <v>612429200405055357</v>
          </cell>
          <cell r="J19746" t="str">
            <v>本科</v>
          </cell>
          <cell r="K19746" t="str">
            <v>2023级</v>
          </cell>
          <cell r="L19746" t="str">
            <v>机械与电子工程学院</v>
          </cell>
        </row>
        <row r="19747">
          <cell r="A19747" t="str">
            <v>2023013116</v>
          </cell>
          <cell r="B19747" t="str">
            <v>闫首成</v>
          </cell>
          <cell r="C19747" t="str">
            <v>Yan Shoucheng</v>
          </cell>
          <cell r="D19747" t="str">
            <v>男</v>
          </cell>
          <cell r="E19747" t="str">
            <v>2005-01-02</v>
          </cell>
          <cell r="F19747" t="str">
            <v>汉族</v>
          </cell>
          <cell r="G19747" t="str">
            <v>中国共产主义青年团团员</v>
          </cell>
          <cell r="H19747" t="str">
            <v>居民身份证</v>
          </cell>
          <cell r="I19747" t="str">
            <v>610822200501020416</v>
          </cell>
          <cell r="J19747" t="str">
            <v>本科</v>
          </cell>
          <cell r="K19747" t="str">
            <v>2023级</v>
          </cell>
          <cell r="L19747" t="str">
            <v>机械与电子工程学院</v>
          </cell>
        </row>
        <row r="19748">
          <cell r="A19748" t="str">
            <v>2023013117</v>
          </cell>
          <cell r="B19748" t="str">
            <v>祝浩冉</v>
          </cell>
          <cell r="C19748" t="str">
            <v>Zhu Haoran</v>
          </cell>
          <cell r="D19748" t="str">
            <v>男</v>
          </cell>
          <cell r="E19748" t="str">
            <v>2004-12-08</v>
          </cell>
          <cell r="F19748" t="str">
            <v>汉族</v>
          </cell>
          <cell r="G19748" t="str">
            <v>中国共产主义青年团团员</v>
          </cell>
          <cell r="H19748" t="str">
            <v>居民身份证</v>
          </cell>
          <cell r="I19748" t="str">
            <v>611024200412082519</v>
          </cell>
          <cell r="J19748" t="str">
            <v>本科</v>
          </cell>
          <cell r="K19748" t="str">
            <v>2023级</v>
          </cell>
          <cell r="L19748" t="str">
            <v>机械与电子工程学院</v>
          </cell>
        </row>
        <row r="19749">
          <cell r="A19749" t="str">
            <v>2023013118</v>
          </cell>
          <cell r="B19749" t="str">
            <v>张润卿</v>
          </cell>
          <cell r="C19749" t="str">
            <v>Zhang Runqing</v>
          </cell>
          <cell r="D19749" t="str">
            <v>男</v>
          </cell>
          <cell r="E19749" t="str">
            <v>2005-07-01</v>
          </cell>
          <cell r="F19749" t="str">
            <v>汉族</v>
          </cell>
          <cell r="G19749" t="str">
            <v>群众</v>
          </cell>
          <cell r="H19749" t="str">
            <v>居民身份证</v>
          </cell>
          <cell r="I19749" t="str">
            <v>411302200507010359</v>
          </cell>
          <cell r="J19749" t="str">
            <v>本科</v>
          </cell>
          <cell r="K19749" t="str">
            <v>2023级</v>
          </cell>
          <cell r="L19749" t="str">
            <v>机械与电子工程学院</v>
          </cell>
        </row>
        <row r="19750">
          <cell r="A19750" t="str">
            <v>2023013119</v>
          </cell>
          <cell r="B19750" t="str">
            <v>周泽原</v>
          </cell>
          <cell r="C19750" t="str">
            <v>Zhou Zeyuan</v>
          </cell>
          <cell r="D19750" t="str">
            <v>男</v>
          </cell>
          <cell r="E19750" t="str">
            <v>2005-06-08</v>
          </cell>
          <cell r="F19750" t="str">
            <v>汉族</v>
          </cell>
          <cell r="G19750" t="str">
            <v>中国共产主义青年团团员</v>
          </cell>
          <cell r="H19750" t="str">
            <v>居民身份证</v>
          </cell>
          <cell r="I19750" t="str">
            <v>370281200506080554</v>
          </cell>
          <cell r="J19750" t="str">
            <v>本科</v>
          </cell>
          <cell r="K19750" t="str">
            <v>2023级</v>
          </cell>
          <cell r="L19750" t="str">
            <v>机械与电子工程学院</v>
          </cell>
        </row>
        <row r="19751">
          <cell r="A19751" t="str">
            <v>2023013120</v>
          </cell>
          <cell r="B19751" t="str">
            <v>王星凯</v>
          </cell>
          <cell r="C19751" t="str">
            <v>Wang Xingkai</v>
          </cell>
          <cell r="D19751" t="str">
            <v>男</v>
          </cell>
          <cell r="E19751" t="str">
            <v>2005-08-28</v>
          </cell>
          <cell r="F19751" t="str">
            <v>汉族</v>
          </cell>
          <cell r="G19751" t="str">
            <v>群众</v>
          </cell>
          <cell r="H19751" t="str">
            <v>居民身份证</v>
          </cell>
          <cell r="I19751" t="str">
            <v>37028420050828121X</v>
          </cell>
          <cell r="J19751" t="str">
            <v>本科</v>
          </cell>
          <cell r="K19751" t="str">
            <v>2023级</v>
          </cell>
          <cell r="L19751" t="str">
            <v>机械与电子工程学院</v>
          </cell>
        </row>
        <row r="19752">
          <cell r="A19752" t="str">
            <v>2023013121</v>
          </cell>
          <cell r="B19752" t="str">
            <v>郑方晨</v>
          </cell>
          <cell r="C19752" t="str">
            <v>Zheng Fangchen</v>
          </cell>
          <cell r="D19752" t="str">
            <v>男</v>
          </cell>
          <cell r="E19752" t="str">
            <v>2004-03-06</v>
          </cell>
          <cell r="F19752" t="str">
            <v>汉族</v>
          </cell>
          <cell r="G19752" t="str">
            <v>中国共产主义青年团团员</v>
          </cell>
          <cell r="H19752" t="str">
            <v>居民身份证</v>
          </cell>
          <cell r="I19752" t="str">
            <v>410122200403060259</v>
          </cell>
          <cell r="J19752" t="str">
            <v>本科</v>
          </cell>
          <cell r="K19752" t="str">
            <v>2023级</v>
          </cell>
          <cell r="L19752" t="str">
            <v>机械与电子工程学院</v>
          </cell>
        </row>
        <row r="19753">
          <cell r="A19753" t="str">
            <v>2023013122</v>
          </cell>
          <cell r="B19753" t="str">
            <v>黎梓伊</v>
          </cell>
          <cell r="C19753" t="str">
            <v>Li Ziyi</v>
          </cell>
          <cell r="D19753" t="str">
            <v>女</v>
          </cell>
          <cell r="E19753" t="str">
            <v>2004-11-02</v>
          </cell>
          <cell r="F19753" t="str">
            <v>汉族</v>
          </cell>
          <cell r="G19753" t="str">
            <v>群众</v>
          </cell>
          <cell r="H19753" t="str">
            <v>居民身份证</v>
          </cell>
          <cell r="I19753" t="str">
            <v>450422200411022627</v>
          </cell>
          <cell r="J19753" t="str">
            <v>本科</v>
          </cell>
          <cell r="K19753" t="str">
            <v>2023级</v>
          </cell>
          <cell r="L19753" t="str">
            <v>机械与电子工程学院</v>
          </cell>
        </row>
        <row r="19754">
          <cell r="A19754" t="str">
            <v>2023013123</v>
          </cell>
          <cell r="B19754" t="str">
            <v>张润颖</v>
          </cell>
          <cell r="C19754" t="str">
            <v>Zhang Runying</v>
          </cell>
          <cell r="D19754" t="str">
            <v>女</v>
          </cell>
          <cell r="E19754" t="str">
            <v>2004-12-04</v>
          </cell>
          <cell r="F19754" t="str">
            <v>汉族</v>
          </cell>
          <cell r="G19754" t="str">
            <v>中国共产主义青年团团员</v>
          </cell>
          <cell r="H19754" t="str">
            <v>居民身份证</v>
          </cell>
          <cell r="I19754" t="str">
            <v>130402200412043622</v>
          </cell>
          <cell r="J19754" t="str">
            <v>本科</v>
          </cell>
          <cell r="K19754" t="str">
            <v>2023级</v>
          </cell>
          <cell r="L19754" t="str">
            <v>机械与电子工程学院</v>
          </cell>
        </row>
        <row r="19755">
          <cell r="A19755" t="str">
            <v>2023013124</v>
          </cell>
          <cell r="B19755" t="str">
            <v>汗柯孜·麦麦提敏</v>
          </cell>
          <cell r="C19755" t="str">
            <v>Hankezi Maimaitimin</v>
          </cell>
          <cell r="D19755" t="str">
            <v>女</v>
          </cell>
          <cell r="E19755" t="str">
            <v>2004-06-27</v>
          </cell>
          <cell r="F19755" t="str">
            <v>维吾尔族</v>
          </cell>
          <cell r="G19755" t="str">
            <v>群众</v>
          </cell>
          <cell r="H19755" t="str">
            <v>居民身份证</v>
          </cell>
          <cell r="I19755" t="str">
            <v>65322120040627198X</v>
          </cell>
          <cell r="J19755" t="str">
            <v>本科</v>
          </cell>
          <cell r="K19755" t="str">
            <v>2023级</v>
          </cell>
          <cell r="L19755" t="str">
            <v>机械与电子工程学院</v>
          </cell>
        </row>
        <row r="19756">
          <cell r="A19756" t="str">
            <v>2023013125</v>
          </cell>
          <cell r="B19756" t="str">
            <v>高知心</v>
          </cell>
          <cell r="C19756" t="str">
            <v>Gao Zhixin</v>
          </cell>
          <cell r="D19756" t="str">
            <v>女</v>
          </cell>
          <cell r="E19756" t="str">
            <v>2005-09-17</v>
          </cell>
          <cell r="F19756" t="str">
            <v>汉族</v>
          </cell>
          <cell r="G19756" t="str">
            <v>中国共产主义青年团团员</v>
          </cell>
          <cell r="H19756" t="str">
            <v>居民身份证</v>
          </cell>
          <cell r="I19756" t="str">
            <v>370404200509175725</v>
          </cell>
          <cell r="J19756" t="str">
            <v>本科</v>
          </cell>
          <cell r="K19756" t="str">
            <v>2023级</v>
          </cell>
          <cell r="L19756" t="str">
            <v>机械与电子工程学院</v>
          </cell>
        </row>
        <row r="19757">
          <cell r="A19757" t="str">
            <v>2023013126</v>
          </cell>
          <cell r="B19757" t="str">
            <v>王斌</v>
          </cell>
          <cell r="C19757" t="str">
            <v>Wang Bin</v>
          </cell>
          <cell r="D19757" t="str">
            <v>男</v>
          </cell>
          <cell r="E19757" t="str">
            <v>2004-06-09</v>
          </cell>
          <cell r="F19757" t="str">
            <v>汉族</v>
          </cell>
          <cell r="G19757" t="str">
            <v>中国共产主义青年团团员</v>
          </cell>
          <cell r="H19757" t="str">
            <v>居民身份证</v>
          </cell>
          <cell r="I19757" t="str">
            <v>622428200406092518</v>
          </cell>
          <cell r="J19757" t="str">
            <v>本科</v>
          </cell>
          <cell r="K19757" t="str">
            <v>2023级</v>
          </cell>
          <cell r="L19757" t="str">
            <v>机械与电子工程学院</v>
          </cell>
        </row>
        <row r="19758">
          <cell r="A19758" t="str">
            <v>2023013127</v>
          </cell>
          <cell r="B19758" t="str">
            <v>王孜恒</v>
          </cell>
          <cell r="C19758" t="str">
            <v>Wang Ziheng</v>
          </cell>
          <cell r="D19758" t="str">
            <v>男</v>
          </cell>
          <cell r="E19758" t="str">
            <v>2004-12-12</v>
          </cell>
          <cell r="F19758" t="str">
            <v>汉族</v>
          </cell>
          <cell r="G19758" t="str">
            <v>中国共产主义青年团团员</v>
          </cell>
          <cell r="H19758" t="str">
            <v>居民身份证</v>
          </cell>
          <cell r="I19758" t="str">
            <v>420602200412120034</v>
          </cell>
          <cell r="J19758" t="str">
            <v>本科</v>
          </cell>
          <cell r="K19758" t="str">
            <v>2023级</v>
          </cell>
          <cell r="L19758" t="str">
            <v>机械与电子工程学院</v>
          </cell>
        </row>
        <row r="19759">
          <cell r="A19759" t="str">
            <v>2023013128</v>
          </cell>
          <cell r="B19759" t="str">
            <v>周高宇</v>
          </cell>
          <cell r="C19759" t="str">
            <v>Zhou Gaoyu</v>
          </cell>
          <cell r="D19759" t="str">
            <v>男</v>
          </cell>
          <cell r="E19759" t="str">
            <v>2004-11-11</v>
          </cell>
          <cell r="F19759" t="str">
            <v>汉族</v>
          </cell>
          <cell r="G19759" t="str">
            <v>群众</v>
          </cell>
          <cell r="H19759" t="str">
            <v>居民身份证</v>
          </cell>
          <cell r="I19759" t="str">
            <v>610111200411113515</v>
          </cell>
          <cell r="J19759" t="str">
            <v>本科</v>
          </cell>
          <cell r="K19759" t="str">
            <v>2023级</v>
          </cell>
          <cell r="L19759" t="str">
            <v>机械与电子工程学院</v>
          </cell>
        </row>
        <row r="19760">
          <cell r="A19760" t="str">
            <v>2023013129</v>
          </cell>
          <cell r="B19760" t="str">
            <v>候佳浩</v>
          </cell>
          <cell r="C19760" t="str">
            <v>Hou Jiahao</v>
          </cell>
          <cell r="D19760" t="str">
            <v>男</v>
          </cell>
          <cell r="E19760" t="str">
            <v>2005-12-13</v>
          </cell>
          <cell r="F19760" t="str">
            <v>汉族</v>
          </cell>
          <cell r="G19760" t="str">
            <v>中国共产主义青年团团员</v>
          </cell>
          <cell r="H19760" t="str">
            <v>居民身份证</v>
          </cell>
          <cell r="I19760" t="str">
            <v>130627200512130617</v>
          </cell>
          <cell r="J19760" t="str">
            <v>本科</v>
          </cell>
          <cell r="K19760" t="str">
            <v>2023级</v>
          </cell>
          <cell r="L19760" t="str">
            <v>机械与电子工程学院</v>
          </cell>
        </row>
        <row r="19761">
          <cell r="A19761" t="str">
            <v>2023013130</v>
          </cell>
          <cell r="B19761" t="str">
            <v>宋智文</v>
          </cell>
          <cell r="C19761" t="str">
            <v>Song Zhiwen</v>
          </cell>
          <cell r="D19761" t="str">
            <v>男</v>
          </cell>
          <cell r="E19761" t="str">
            <v>2005-11-23</v>
          </cell>
          <cell r="F19761" t="str">
            <v>汉族</v>
          </cell>
          <cell r="G19761" t="str">
            <v>群众</v>
          </cell>
          <cell r="H19761" t="str">
            <v>居民身份证</v>
          </cell>
          <cell r="I19761" t="str">
            <v>411082200511236014</v>
          </cell>
          <cell r="J19761" t="str">
            <v>本科</v>
          </cell>
          <cell r="K19761" t="str">
            <v>2023级</v>
          </cell>
          <cell r="L19761" t="str">
            <v>机械与电子工程学院</v>
          </cell>
        </row>
        <row r="19762">
          <cell r="A19762" t="str">
            <v>2023013131</v>
          </cell>
          <cell r="B19762" t="str">
            <v>寇若迟</v>
          </cell>
          <cell r="C19762" t="str">
            <v>Kou Ruochi</v>
          </cell>
          <cell r="D19762" t="str">
            <v>男</v>
          </cell>
          <cell r="E19762" t="str">
            <v>2003-05-25</v>
          </cell>
          <cell r="F19762" t="str">
            <v>回族</v>
          </cell>
          <cell r="G19762" t="str">
            <v>群众</v>
          </cell>
          <cell r="H19762" t="str">
            <v>居民身份证</v>
          </cell>
          <cell r="I19762" t="str">
            <v>622701200305250579</v>
          </cell>
          <cell r="J19762" t="str">
            <v>本科</v>
          </cell>
          <cell r="K19762" t="str">
            <v>2023级</v>
          </cell>
          <cell r="L19762" t="str">
            <v>机械与电子工程学院</v>
          </cell>
        </row>
        <row r="19763">
          <cell r="A19763" t="str">
            <v>2023013132</v>
          </cell>
          <cell r="B19763" t="str">
            <v>张樋</v>
          </cell>
          <cell r="C19763" t="str">
            <v>Zhang Tong</v>
          </cell>
          <cell r="D19763" t="str">
            <v>男</v>
          </cell>
          <cell r="E19763" t="str">
            <v>2005-10-31</v>
          </cell>
          <cell r="F19763" t="str">
            <v>汉族</v>
          </cell>
          <cell r="G19763" t="str">
            <v>群众</v>
          </cell>
          <cell r="H19763" t="str">
            <v>居民身份证</v>
          </cell>
          <cell r="I19763" t="str">
            <v>510131200510310057</v>
          </cell>
          <cell r="J19763" t="str">
            <v>本科</v>
          </cell>
          <cell r="K19763" t="str">
            <v>2023级</v>
          </cell>
          <cell r="L19763" t="str">
            <v>机械与电子工程学院</v>
          </cell>
        </row>
        <row r="19764">
          <cell r="A19764" t="str">
            <v>2023013133</v>
          </cell>
          <cell r="B19764" t="str">
            <v>陈鑫</v>
          </cell>
          <cell r="C19764" t="str">
            <v>Chen Xin</v>
          </cell>
          <cell r="D19764" t="str">
            <v>男</v>
          </cell>
          <cell r="E19764" t="str">
            <v>2005-03-06</v>
          </cell>
          <cell r="F19764" t="str">
            <v>汉族</v>
          </cell>
          <cell r="G19764" t="str">
            <v>中国共产主义青年团团员</v>
          </cell>
          <cell r="H19764" t="str">
            <v>居民身份证</v>
          </cell>
          <cell r="I19764" t="str">
            <v>230624200503060412</v>
          </cell>
          <cell r="J19764" t="str">
            <v>本科</v>
          </cell>
          <cell r="K19764" t="str">
            <v>2023级</v>
          </cell>
          <cell r="L19764" t="str">
            <v>机械与电子工程学院</v>
          </cell>
        </row>
        <row r="19765">
          <cell r="A19765" t="str">
            <v>2023013134</v>
          </cell>
          <cell r="B19765" t="str">
            <v>张玉坤</v>
          </cell>
          <cell r="C19765" t="str">
            <v>Zhang Yukun</v>
          </cell>
          <cell r="D19765" t="str">
            <v>男</v>
          </cell>
          <cell r="E19765" t="str">
            <v>2005-04-08</v>
          </cell>
          <cell r="F19765" t="str">
            <v>汉族</v>
          </cell>
          <cell r="G19765" t="str">
            <v>群众</v>
          </cell>
          <cell r="H19765" t="str">
            <v>居民身份证</v>
          </cell>
          <cell r="I19765" t="str">
            <v>371425200504086072</v>
          </cell>
          <cell r="J19765" t="str">
            <v>本科</v>
          </cell>
          <cell r="K19765" t="str">
            <v>2023级</v>
          </cell>
          <cell r="L19765" t="str">
            <v>机械与电子工程学院</v>
          </cell>
        </row>
        <row r="19766">
          <cell r="A19766" t="str">
            <v>2023013135</v>
          </cell>
          <cell r="B19766" t="str">
            <v>谷宇</v>
          </cell>
          <cell r="C19766" t="str">
            <v>Gu Yu</v>
          </cell>
          <cell r="D19766" t="str">
            <v>男</v>
          </cell>
          <cell r="E19766" t="str">
            <v>2005-09-15</v>
          </cell>
          <cell r="F19766" t="str">
            <v>汉族</v>
          </cell>
          <cell r="G19766" t="str">
            <v>群众</v>
          </cell>
          <cell r="H19766" t="str">
            <v>居民身份证</v>
          </cell>
          <cell r="I19766" t="str">
            <v>431022200509156792</v>
          </cell>
          <cell r="J19766" t="str">
            <v>本科</v>
          </cell>
          <cell r="K19766" t="str">
            <v>2023级</v>
          </cell>
          <cell r="L19766" t="str">
            <v>机械与电子工程学院</v>
          </cell>
        </row>
        <row r="19767">
          <cell r="A19767" t="str">
            <v>2023013136</v>
          </cell>
          <cell r="B19767" t="str">
            <v>何秉昊</v>
          </cell>
          <cell r="C19767" t="str">
            <v>He Binghao</v>
          </cell>
          <cell r="D19767" t="str">
            <v>男</v>
          </cell>
          <cell r="E19767" t="str">
            <v>2003-10-14</v>
          </cell>
          <cell r="F19767" t="str">
            <v>汉族</v>
          </cell>
          <cell r="G19767" t="str">
            <v>群众</v>
          </cell>
          <cell r="H19767" t="str">
            <v>居民身份证</v>
          </cell>
          <cell r="I19767" t="str">
            <v>410703200310143518</v>
          </cell>
          <cell r="J19767" t="str">
            <v>本科</v>
          </cell>
          <cell r="K19767" t="str">
            <v>2023级</v>
          </cell>
          <cell r="L19767" t="str">
            <v>机械与电子工程学院</v>
          </cell>
        </row>
        <row r="19768">
          <cell r="A19768" t="str">
            <v>2023013137</v>
          </cell>
          <cell r="B19768" t="str">
            <v>仝望龙</v>
          </cell>
          <cell r="C19768" t="str">
            <v>Tong Wanglong</v>
          </cell>
          <cell r="D19768" t="str">
            <v>男</v>
          </cell>
          <cell r="E19768" t="str">
            <v>2004-04-14</v>
          </cell>
          <cell r="F19768" t="str">
            <v>汉族</v>
          </cell>
          <cell r="G19768" t="str">
            <v>群众</v>
          </cell>
          <cell r="H19768" t="str">
            <v>居民身份证</v>
          </cell>
          <cell r="I19768" t="str">
            <v>610321200404142717</v>
          </cell>
          <cell r="J19768" t="str">
            <v>本科</v>
          </cell>
          <cell r="K19768" t="str">
            <v>2023级</v>
          </cell>
          <cell r="L19768" t="str">
            <v>机械与电子工程学院</v>
          </cell>
        </row>
        <row r="19769">
          <cell r="A19769" t="str">
            <v>2023013138</v>
          </cell>
          <cell r="B19769" t="str">
            <v>张佳博</v>
          </cell>
          <cell r="C19769" t="str">
            <v>Zhang Jiabo</v>
          </cell>
          <cell r="D19769" t="str">
            <v>男</v>
          </cell>
          <cell r="E19769" t="str">
            <v>2005-05-17</v>
          </cell>
          <cell r="F19769" t="str">
            <v>汉族</v>
          </cell>
          <cell r="G19769" t="str">
            <v>中国共产主义青年团团员</v>
          </cell>
          <cell r="H19769" t="str">
            <v>居民身份证</v>
          </cell>
          <cell r="I19769" t="str">
            <v>61052720050517563X</v>
          </cell>
          <cell r="J19769" t="str">
            <v>本科</v>
          </cell>
          <cell r="K19769" t="str">
            <v>2023级</v>
          </cell>
          <cell r="L19769" t="str">
            <v>机械与电子工程学院</v>
          </cell>
        </row>
        <row r="19770">
          <cell r="A19770" t="str">
            <v>2023013139</v>
          </cell>
          <cell r="B19770" t="str">
            <v>李晨毅</v>
          </cell>
          <cell r="C19770" t="str">
            <v>Li Chenyi</v>
          </cell>
          <cell r="D19770" t="str">
            <v>男</v>
          </cell>
          <cell r="E19770" t="str">
            <v>2004-10-10</v>
          </cell>
          <cell r="F19770" t="str">
            <v>汉族</v>
          </cell>
          <cell r="G19770" t="str">
            <v>群众</v>
          </cell>
          <cell r="H19770" t="str">
            <v>居民身份证</v>
          </cell>
          <cell r="I19770" t="str">
            <v>611002200410104114</v>
          </cell>
          <cell r="J19770" t="str">
            <v>本科</v>
          </cell>
          <cell r="K19770" t="str">
            <v>2023级</v>
          </cell>
          <cell r="L19770" t="str">
            <v>机械与电子工程学院</v>
          </cell>
        </row>
        <row r="19771">
          <cell r="A19771" t="str">
            <v>2023013140</v>
          </cell>
          <cell r="B19771" t="str">
            <v>梁子涵</v>
          </cell>
          <cell r="C19771" t="str">
            <v>Liang Zihan</v>
          </cell>
          <cell r="D19771" t="str">
            <v>男</v>
          </cell>
          <cell r="E19771" t="str">
            <v>2005-08-29</v>
          </cell>
          <cell r="F19771" t="str">
            <v>汉族</v>
          </cell>
          <cell r="G19771" t="str">
            <v>群众</v>
          </cell>
          <cell r="H19771" t="str">
            <v>居民身份证</v>
          </cell>
          <cell r="I19771" t="str">
            <v>441621200508294817</v>
          </cell>
          <cell r="J19771" t="str">
            <v>本科</v>
          </cell>
          <cell r="K19771" t="str">
            <v>2023级</v>
          </cell>
          <cell r="L19771" t="str">
            <v>机械与电子工程学院</v>
          </cell>
        </row>
        <row r="19772">
          <cell r="A19772" t="str">
            <v>2023013141</v>
          </cell>
          <cell r="B19772" t="str">
            <v>霍仕金</v>
          </cell>
          <cell r="C19772" t="str">
            <v>Huo Shijin</v>
          </cell>
          <cell r="D19772" t="str">
            <v>男</v>
          </cell>
          <cell r="E19772" t="str">
            <v>2004-06-04</v>
          </cell>
          <cell r="F19772" t="str">
            <v>汉族</v>
          </cell>
          <cell r="G19772" t="str">
            <v>中国共产主义青年团团员</v>
          </cell>
          <cell r="H19772" t="str">
            <v>居民身份证</v>
          </cell>
          <cell r="I19772" t="str">
            <v>533001200406041216</v>
          </cell>
          <cell r="J19772" t="str">
            <v>本科</v>
          </cell>
          <cell r="K19772" t="str">
            <v>2023级</v>
          </cell>
          <cell r="L19772" t="str">
            <v>机械与电子工程学院</v>
          </cell>
        </row>
        <row r="19773">
          <cell r="A19773" t="str">
            <v>2023013142</v>
          </cell>
          <cell r="B19773" t="str">
            <v>张子博</v>
          </cell>
          <cell r="C19773" t="str">
            <v>Zhang Zibo</v>
          </cell>
          <cell r="D19773" t="str">
            <v>男</v>
          </cell>
          <cell r="E19773" t="str">
            <v>2006-12-23</v>
          </cell>
          <cell r="F19773" t="str">
            <v>汉族</v>
          </cell>
          <cell r="G19773" t="str">
            <v>中国共产主义青年团团员</v>
          </cell>
          <cell r="H19773" t="str">
            <v>居民身份证</v>
          </cell>
          <cell r="I19773" t="str">
            <v>130427200612236119</v>
          </cell>
          <cell r="J19773" t="str">
            <v>本科</v>
          </cell>
          <cell r="K19773" t="str">
            <v>2023级</v>
          </cell>
          <cell r="L19773" t="str">
            <v>机械与电子工程学院</v>
          </cell>
        </row>
        <row r="19774">
          <cell r="A19774" t="str">
            <v>2023013143</v>
          </cell>
          <cell r="B19774" t="str">
            <v>栾宏章</v>
          </cell>
          <cell r="C19774" t="str">
            <v>Luan Hongzhang</v>
          </cell>
          <cell r="D19774" t="str">
            <v>男</v>
          </cell>
          <cell r="E19774" t="str">
            <v>2005-04-02</v>
          </cell>
          <cell r="F19774" t="str">
            <v>汉族</v>
          </cell>
          <cell r="G19774" t="str">
            <v>中国共产主义青年团团员</v>
          </cell>
          <cell r="H19774" t="str">
            <v>居民身份证</v>
          </cell>
          <cell r="I19774" t="str">
            <v>130534200504021072</v>
          </cell>
          <cell r="J19774" t="str">
            <v>本科</v>
          </cell>
          <cell r="K19774" t="str">
            <v>2023级</v>
          </cell>
          <cell r="L19774" t="str">
            <v>机械与电子工程学院</v>
          </cell>
        </row>
        <row r="19775">
          <cell r="A19775" t="str">
            <v>2023013144</v>
          </cell>
          <cell r="B19775" t="str">
            <v>张以诺</v>
          </cell>
          <cell r="C19775" t="str">
            <v>Zhang Yinuo</v>
          </cell>
          <cell r="D19775" t="str">
            <v>男</v>
          </cell>
          <cell r="E19775" t="str">
            <v>2004-08-19</v>
          </cell>
          <cell r="F19775" t="str">
            <v>汉族</v>
          </cell>
          <cell r="G19775" t="str">
            <v>群众</v>
          </cell>
          <cell r="H19775" t="str">
            <v>居民身份证</v>
          </cell>
          <cell r="I19775" t="str">
            <v>350181200408191518</v>
          </cell>
          <cell r="J19775" t="str">
            <v>本科</v>
          </cell>
          <cell r="K19775" t="str">
            <v>2023级</v>
          </cell>
          <cell r="L19775" t="str">
            <v>机械与电子工程学院</v>
          </cell>
        </row>
        <row r="19776">
          <cell r="A19776" t="str">
            <v>2023013145</v>
          </cell>
          <cell r="B19776" t="str">
            <v>赵轩驰</v>
          </cell>
          <cell r="C19776" t="str">
            <v>Zhao Xuanchi</v>
          </cell>
          <cell r="D19776" t="str">
            <v>男</v>
          </cell>
          <cell r="E19776" t="str">
            <v>2003-10-21</v>
          </cell>
          <cell r="F19776" t="str">
            <v>汉族</v>
          </cell>
          <cell r="G19776" t="str">
            <v>群众</v>
          </cell>
          <cell r="H19776" t="str">
            <v>居民身份证</v>
          </cell>
          <cell r="I19776" t="str">
            <v>610102200310210918</v>
          </cell>
          <cell r="J19776" t="str">
            <v>本科</v>
          </cell>
          <cell r="K19776" t="str">
            <v>2023级</v>
          </cell>
          <cell r="L19776" t="str">
            <v>机械与电子工程学院</v>
          </cell>
        </row>
        <row r="19777">
          <cell r="A19777" t="str">
            <v>2023013146</v>
          </cell>
          <cell r="B19777" t="str">
            <v>韦东迅</v>
          </cell>
          <cell r="C19777" t="str">
            <v>Wei Dongxun</v>
          </cell>
          <cell r="D19777" t="str">
            <v>男</v>
          </cell>
          <cell r="E19777" t="str">
            <v>2004-11-10</v>
          </cell>
          <cell r="F19777" t="str">
            <v>汉族</v>
          </cell>
          <cell r="G19777" t="str">
            <v>中国共产主义青年团团员</v>
          </cell>
          <cell r="H19777" t="str">
            <v>居民身份证</v>
          </cell>
          <cell r="I19777" t="str">
            <v>350923200411100031</v>
          </cell>
          <cell r="J19777" t="str">
            <v>本科</v>
          </cell>
          <cell r="K19777" t="str">
            <v>2023级</v>
          </cell>
          <cell r="L19777" t="str">
            <v>机械与电子工程学院</v>
          </cell>
        </row>
        <row r="19778">
          <cell r="A19778" t="str">
            <v>2023013147</v>
          </cell>
          <cell r="B19778" t="str">
            <v>李梓瑞</v>
          </cell>
          <cell r="C19778" t="str">
            <v>Li Zirui</v>
          </cell>
          <cell r="D19778" t="str">
            <v>男</v>
          </cell>
          <cell r="E19778" t="str">
            <v>2005-12-15</v>
          </cell>
          <cell r="F19778" t="str">
            <v>汉族</v>
          </cell>
          <cell r="G19778" t="str">
            <v>中国共产主义青年团团员</v>
          </cell>
          <cell r="H19778" t="str">
            <v>居民身份证</v>
          </cell>
          <cell r="I19778" t="str">
            <v>500238200512152193</v>
          </cell>
          <cell r="J19778" t="str">
            <v>本科</v>
          </cell>
          <cell r="K19778" t="str">
            <v>2023级</v>
          </cell>
          <cell r="L19778" t="str">
            <v>机械与电子工程学院</v>
          </cell>
        </row>
        <row r="19779">
          <cell r="A19779" t="str">
            <v>2023013148</v>
          </cell>
          <cell r="B19779" t="str">
            <v>郭佳航</v>
          </cell>
          <cell r="C19779" t="str">
            <v>Guo Jiahang</v>
          </cell>
          <cell r="D19779" t="str">
            <v>男</v>
          </cell>
          <cell r="E19779" t="str">
            <v>2005-04-18</v>
          </cell>
          <cell r="F19779" t="str">
            <v>汉族</v>
          </cell>
          <cell r="G19779" t="str">
            <v>中国共产主义青年团团员</v>
          </cell>
          <cell r="H19779" t="str">
            <v>居民身份证</v>
          </cell>
          <cell r="I19779" t="str">
            <v>371721200504180019</v>
          </cell>
          <cell r="J19779" t="str">
            <v>本科</v>
          </cell>
          <cell r="K19779" t="str">
            <v>2023级</v>
          </cell>
          <cell r="L19779" t="str">
            <v>机械与电子工程学院</v>
          </cell>
        </row>
        <row r="19780">
          <cell r="A19780" t="str">
            <v>2023013149</v>
          </cell>
          <cell r="B19780" t="str">
            <v>曹宇恒</v>
          </cell>
          <cell r="C19780" t="str">
            <v>Cao Yuheng</v>
          </cell>
          <cell r="D19780" t="str">
            <v>男</v>
          </cell>
          <cell r="E19780" t="str">
            <v>2004-09-13</v>
          </cell>
          <cell r="F19780" t="str">
            <v>汉族</v>
          </cell>
          <cell r="G19780" t="str">
            <v>中国共产主义青年团团员</v>
          </cell>
          <cell r="H19780" t="str">
            <v>居民身份证</v>
          </cell>
          <cell r="I19780" t="str">
            <v>342426200409132810</v>
          </cell>
          <cell r="J19780" t="str">
            <v>本科</v>
          </cell>
          <cell r="K19780" t="str">
            <v>2023级</v>
          </cell>
          <cell r="L19780" t="str">
            <v>机械与电子工程学院</v>
          </cell>
        </row>
        <row r="19781">
          <cell r="A19781" t="str">
            <v>2023013150</v>
          </cell>
          <cell r="B19781" t="str">
            <v>李学一</v>
          </cell>
          <cell r="C19781" t="str">
            <v>Li Xueyi</v>
          </cell>
          <cell r="D19781" t="str">
            <v>男</v>
          </cell>
          <cell r="E19781" t="str">
            <v>2005-04-05</v>
          </cell>
          <cell r="F19781" t="str">
            <v>仡佬族</v>
          </cell>
          <cell r="G19781" t="str">
            <v>群众</v>
          </cell>
          <cell r="H19781" t="str">
            <v>居民身份证</v>
          </cell>
          <cell r="I19781" t="str">
            <v>520303200504052415</v>
          </cell>
          <cell r="J19781" t="str">
            <v>本科</v>
          </cell>
          <cell r="K19781" t="str">
            <v>2023级</v>
          </cell>
          <cell r="L19781" t="str">
            <v>机械与电子工程学院</v>
          </cell>
        </row>
        <row r="19782">
          <cell r="A19782" t="str">
            <v>2023013151</v>
          </cell>
          <cell r="B19782" t="str">
            <v>耿启涛</v>
          </cell>
          <cell r="C19782" t="str">
            <v>Geng Qitao</v>
          </cell>
          <cell r="D19782" t="str">
            <v>男</v>
          </cell>
          <cell r="E19782" t="str">
            <v>2005-07-17</v>
          </cell>
          <cell r="F19782" t="str">
            <v>汉族</v>
          </cell>
          <cell r="G19782" t="str">
            <v>中国共产主义青年团团员</v>
          </cell>
          <cell r="H19782" t="str">
            <v>居民身份证</v>
          </cell>
          <cell r="I19782" t="str">
            <v>14072720050717003X</v>
          </cell>
          <cell r="J19782" t="str">
            <v>本科</v>
          </cell>
          <cell r="K19782" t="str">
            <v>2023级</v>
          </cell>
          <cell r="L19782" t="str">
            <v>机械与电子工程学院</v>
          </cell>
        </row>
        <row r="19783">
          <cell r="A19783" t="str">
            <v>2023013152</v>
          </cell>
          <cell r="B19783" t="str">
            <v>贾斯钰</v>
          </cell>
          <cell r="C19783" t="str">
            <v>Jia Siyu</v>
          </cell>
          <cell r="D19783" t="str">
            <v>女</v>
          </cell>
          <cell r="E19783" t="str">
            <v>2004-01-09</v>
          </cell>
          <cell r="F19783" t="str">
            <v>汉族</v>
          </cell>
          <cell r="G19783" t="str">
            <v>中国共产主义青年团团员</v>
          </cell>
          <cell r="H19783" t="str">
            <v>居民身份证</v>
          </cell>
          <cell r="I19783" t="str">
            <v>510722200401097302</v>
          </cell>
          <cell r="J19783" t="str">
            <v>本科</v>
          </cell>
          <cell r="K19783" t="str">
            <v>2023级</v>
          </cell>
          <cell r="L19783" t="str">
            <v>机械与电子工程学院</v>
          </cell>
        </row>
        <row r="19784">
          <cell r="A19784" t="str">
            <v>2023013153</v>
          </cell>
          <cell r="B19784" t="str">
            <v>刘滋婷</v>
          </cell>
          <cell r="C19784" t="str">
            <v>Liu Ziting</v>
          </cell>
          <cell r="D19784" t="str">
            <v>女</v>
          </cell>
          <cell r="E19784" t="str">
            <v>2004-07-04</v>
          </cell>
          <cell r="F19784" t="str">
            <v>汉族</v>
          </cell>
          <cell r="G19784" t="str">
            <v>中国共产主义青年团团员</v>
          </cell>
          <cell r="H19784" t="str">
            <v>居民身份证</v>
          </cell>
          <cell r="I19784" t="str">
            <v>450923200407042522</v>
          </cell>
          <cell r="J19784" t="str">
            <v>本科</v>
          </cell>
          <cell r="K19784" t="str">
            <v>2023级</v>
          </cell>
          <cell r="L19784" t="str">
            <v>机械与电子工程学院</v>
          </cell>
        </row>
        <row r="19785">
          <cell r="A19785" t="str">
            <v>2023013154</v>
          </cell>
          <cell r="B19785" t="str">
            <v>徐婷婷</v>
          </cell>
          <cell r="C19785" t="str">
            <v>Xu Tingting</v>
          </cell>
          <cell r="D19785" t="str">
            <v>女</v>
          </cell>
          <cell r="E19785" t="str">
            <v>2005-12-20</v>
          </cell>
          <cell r="F19785" t="str">
            <v>汉族</v>
          </cell>
          <cell r="G19785" t="str">
            <v>群众</v>
          </cell>
          <cell r="H19785" t="str">
            <v>居民身份证</v>
          </cell>
          <cell r="I19785" t="str">
            <v>50023820051220220X</v>
          </cell>
          <cell r="J19785" t="str">
            <v>本科</v>
          </cell>
          <cell r="K19785" t="str">
            <v>2023级</v>
          </cell>
          <cell r="L19785" t="str">
            <v>机械与电子工程学院</v>
          </cell>
        </row>
        <row r="19786">
          <cell r="A19786" t="str">
            <v>2023013155</v>
          </cell>
          <cell r="B19786" t="str">
            <v>万佳滢</v>
          </cell>
          <cell r="C19786" t="str">
            <v>Wan Jiaying</v>
          </cell>
          <cell r="D19786" t="str">
            <v>女</v>
          </cell>
          <cell r="E19786" t="str">
            <v>2005-09-18</v>
          </cell>
          <cell r="F19786" t="str">
            <v>汉族</v>
          </cell>
          <cell r="G19786" t="str">
            <v>中国共产主义青年团团员</v>
          </cell>
          <cell r="H19786" t="str">
            <v>居民身份证</v>
          </cell>
          <cell r="I19786" t="str">
            <v>360730200509185429</v>
          </cell>
          <cell r="J19786" t="str">
            <v>本科</v>
          </cell>
          <cell r="K19786" t="str">
            <v>2023级</v>
          </cell>
          <cell r="L19786" t="str">
            <v>机械与电子工程学院</v>
          </cell>
        </row>
        <row r="19787">
          <cell r="A19787" t="str">
            <v>2023013156</v>
          </cell>
          <cell r="B19787" t="str">
            <v>姚南羽</v>
          </cell>
          <cell r="C19787" t="str">
            <v>Yao Nanyu</v>
          </cell>
          <cell r="D19787" t="str">
            <v>女</v>
          </cell>
          <cell r="E19787" t="str">
            <v>2005-03-12</v>
          </cell>
          <cell r="F19787" t="str">
            <v>汉族</v>
          </cell>
          <cell r="G19787" t="str">
            <v>中国共产主义青年团团员</v>
          </cell>
          <cell r="H19787" t="str">
            <v>居民身份证</v>
          </cell>
          <cell r="I19787" t="str">
            <v>141181200503120162</v>
          </cell>
          <cell r="J19787" t="str">
            <v>本科</v>
          </cell>
          <cell r="K19787" t="str">
            <v>2023级</v>
          </cell>
          <cell r="L19787" t="str">
            <v>机械与电子工程学院</v>
          </cell>
        </row>
        <row r="19788">
          <cell r="A19788" t="str">
            <v>2023013157</v>
          </cell>
          <cell r="B19788" t="str">
            <v>杨昊源</v>
          </cell>
          <cell r="C19788" t="str">
            <v>Yang Haoyuan</v>
          </cell>
          <cell r="D19788" t="str">
            <v>男</v>
          </cell>
          <cell r="E19788" t="str">
            <v>2005-07-20</v>
          </cell>
          <cell r="F19788" t="str">
            <v>汉族</v>
          </cell>
          <cell r="G19788" t="str">
            <v>中国共产主义青年团团员</v>
          </cell>
          <cell r="H19788" t="str">
            <v>居民身份证</v>
          </cell>
          <cell r="I19788" t="str">
            <v>13042920050720015X</v>
          </cell>
          <cell r="J19788" t="str">
            <v>本科</v>
          </cell>
          <cell r="K19788" t="str">
            <v>2023级</v>
          </cell>
          <cell r="L19788" t="str">
            <v>机械与电子工程学院</v>
          </cell>
        </row>
        <row r="19789">
          <cell r="A19789" t="str">
            <v>2023013158</v>
          </cell>
          <cell r="B19789" t="str">
            <v>关孝铮</v>
          </cell>
          <cell r="C19789" t="str">
            <v>Guan Xiaozheng</v>
          </cell>
          <cell r="D19789" t="str">
            <v>男</v>
          </cell>
          <cell r="E19789" t="str">
            <v>2005-08-07</v>
          </cell>
          <cell r="F19789" t="str">
            <v>汉族</v>
          </cell>
          <cell r="G19789" t="str">
            <v>群众</v>
          </cell>
          <cell r="H19789" t="str">
            <v>居民身份证</v>
          </cell>
          <cell r="I19789" t="str">
            <v>130604200508070610</v>
          </cell>
          <cell r="J19789" t="str">
            <v>本科</v>
          </cell>
          <cell r="K19789" t="str">
            <v>2023级</v>
          </cell>
          <cell r="L19789" t="str">
            <v>机械与电子工程学院</v>
          </cell>
        </row>
        <row r="19790">
          <cell r="A19790" t="str">
            <v>2023013159</v>
          </cell>
          <cell r="B19790" t="str">
            <v>罗睿棋</v>
          </cell>
          <cell r="C19790" t="str">
            <v>Luo Ruiqi</v>
          </cell>
          <cell r="D19790" t="str">
            <v>男</v>
          </cell>
          <cell r="E19790" t="str">
            <v>2005-01-02</v>
          </cell>
          <cell r="F19790" t="str">
            <v>汉族</v>
          </cell>
          <cell r="G19790" t="str">
            <v>中国共产主义青年团团员</v>
          </cell>
          <cell r="H19790" t="str">
            <v>居民身份证</v>
          </cell>
          <cell r="I19790" t="str">
            <v>350802200501022519</v>
          </cell>
          <cell r="J19790" t="str">
            <v>本科</v>
          </cell>
          <cell r="K19790" t="str">
            <v>2023级</v>
          </cell>
          <cell r="L19790" t="str">
            <v>机械与电子工程学院</v>
          </cell>
        </row>
        <row r="19791">
          <cell r="A19791" t="str">
            <v>2023013160</v>
          </cell>
          <cell r="B19791" t="str">
            <v>王若宇</v>
          </cell>
          <cell r="C19791" t="str">
            <v>Wang Ruoyu</v>
          </cell>
          <cell r="D19791" t="str">
            <v>男</v>
          </cell>
          <cell r="E19791" t="str">
            <v>2005-07-25</v>
          </cell>
          <cell r="F19791" t="str">
            <v>汉族</v>
          </cell>
          <cell r="G19791" t="str">
            <v>群众</v>
          </cell>
          <cell r="H19791" t="str">
            <v>居民身份证</v>
          </cell>
          <cell r="I19791" t="str">
            <v>210411200507252036</v>
          </cell>
          <cell r="J19791" t="str">
            <v>本科</v>
          </cell>
          <cell r="K19791" t="str">
            <v>2023级</v>
          </cell>
          <cell r="L19791" t="str">
            <v>机械与电子工程学院</v>
          </cell>
        </row>
        <row r="19792">
          <cell r="A19792" t="str">
            <v>2023013161</v>
          </cell>
          <cell r="B19792" t="str">
            <v>任升伟</v>
          </cell>
          <cell r="C19792" t="str">
            <v>Ren Shengwei</v>
          </cell>
          <cell r="D19792" t="str">
            <v>男</v>
          </cell>
          <cell r="E19792" t="str">
            <v>2004-10-11</v>
          </cell>
          <cell r="F19792" t="str">
            <v>汉族</v>
          </cell>
          <cell r="G19792" t="str">
            <v>中国共产主义青年团团员</v>
          </cell>
          <cell r="H19792" t="str">
            <v>居民身份证</v>
          </cell>
          <cell r="I19792" t="str">
            <v>533023200410110032</v>
          </cell>
          <cell r="J19792" t="str">
            <v>本科</v>
          </cell>
          <cell r="K19792" t="str">
            <v>2023级</v>
          </cell>
          <cell r="L19792" t="str">
            <v>机械与电子工程学院</v>
          </cell>
        </row>
        <row r="19793">
          <cell r="A19793" t="str">
            <v>2023013162</v>
          </cell>
          <cell r="B19793" t="str">
            <v>唐贵子</v>
          </cell>
          <cell r="C19793" t="str">
            <v>Tang Guizi</v>
          </cell>
          <cell r="D19793" t="str">
            <v>男</v>
          </cell>
          <cell r="E19793" t="str">
            <v>2005-12-30</v>
          </cell>
          <cell r="F19793" t="str">
            <v>苗族</v>
          </cell>
          <cell r="G19793" t="str">
            <v>群众</v>
          </cell>
          <cell r="H19793" t="str">
            <v>居民身份证</v>
          </cell>
          <cell r="I19793" t="str">
            <v>522229200512300335</v>
          </cell>
          <cell r="J19793" t="str">
            <v>本科</v>
          </cell>
          <cell r="K19793" t="str">
            <v>2023级</v>
          </cell>
          <cell r="L19793" t="str">
            <v>机械与电子工程学院</v>
          </cell>
        </row>
        <row r="19794">
          <cell r="A19794" t="str">
            <v>2023013163</v>
          </cell>
          <cell r="B19794" t="str">
            <v>谭志高</v>
          </cell>
          <cell r="C19794" t="str">
            <v>Tan Zhigao</v>
          </cell>
          <cell r="D19794" t="str">
            <v>男</v>
          </cell>
          <cell r="E19794" t="str">
            <v>2005-07-22</v>
          </cell>
          <cell r="F19794" t="str">
            <v>汉族</v>
          </cell>
          <cell r="G19794" t="str">
            <v>中国共产主义青年团团员</v>
          </cell>
          <cell r="H19794" t="str">
            <v>居民身份证</v>
          </cell>
          <cell r="I19794" t="str">
            <v>431021200507227597</v>
          </cell>
          <cell r="J19794" t="str">
            <v>本科</v>
          </cell>
          <cell r="K19794" t="str">
            <v>2023级</v>
          </cell>
          <cell r="L19794" t="str">
            <v>机械与电子工程学院</v>
          </cell>
        </row>
        <row r="19795">
          <cell r="A19795" t="str">
            <v>2023013164</v>
          </cell>
          <cell r="B19795" t="str">
            <v>孙耀辉</v>
          </cell>
          <cell r="C19795" t="str">
            <v>Sun Yaohui</v>
          </cell>
          <cell r="D19795" t="str">
            <v>男</v>
          </cell>
          <cell r="E19795" t="str">
            <v>2006-05-22</v>
          </cell>
          <cell r="F19795" t="str">
            <v>汉族</v>
          </cell>
          <cell r="G19795" t="str">
            <v>群众</v>
          </cell>
          <cell r="H19795" t="str">
            <v>居民身份证</v>
          </cell>
          <cell r="I19795" t="str">
            <v>610523200605227219</v>
          </cell>
          <cell r="J19795" t="str">
            <v>本科</v>
          </cell>
          <cell r="K19795" t="str">
            <v>2023级</v>
          </cell>
          <cell r="L19795" t="str">
            <v>机械与电子工程学院</v>
          </cell>
        </row>
        <row r="19796">
          <cell r="A19796" t="str">
            <v>2023013165</v>
          </cell>
          <cell r="B19796" t="str">
            <v>唐鹏</v>
          </cell>
          <cell r="C19796" t="str">
            <v>Tang Peng</v>
          </cell>
          <cell r="D19796" t="str">
            <v>男</v>
          </cell>
          <cell r="E19796" t="str">
            <v>2005-11-08</v>
          </cell>
          <cell r="F19796" t="str">
            <v>汉族</v>
          </cell>
          <cell r="G19796" t="str">
            <v>中国共产主义青年团团员</v>
          </cell>
          <cell r="H19796" t="str">
            <v>居民身份证</v>
          </cell>
          <cell r="I19796" t="str">
            <v>430523200511080718</v>
          </cell>
          <cell r="J19796" t="str">
            <v>本科</v>
          </cell>
          <cell r="K19796" t="str">
            <v>2023级</v>
          </cell>
          <cell r="L19796" t="str">
            <v>机械与电子工程学院</v>
          </cell>
        </row>
        <row r="19797">
          <cell r="A19797" t="str">
            <v>2023013166</v>
          </cell>
          <cell r="B19797" t="str">
            <v>林敬轩</v>
          </cell>
          <cell r="C19797" t="str">
            <v>Lin Jingxuan</v>
          </cell>
          <cell r="D19797" t="str">
            <v>男</v>
          </cell>
          <cell r="E19797" t="str">
            <v>2004-10-21</v>
          </cell>
          <cell r="F19797" t="str">
            <v>汉族</v>
          </cell>
          <cell r="G19797" t="str">
            <v>中国共产主义青年团团员</v>
          </cell>
          <cell r="H19797" t="str">
            <v>居民身份证</v>
          </cell>
          <cell r="I19797" t="str">
            <v>230602200410214437</v>
          </cell>
          <cell r="J19797" t="str">
            <v>本科</v>
          </cell>
          <cell r="K19797" t="str">
            <v>2023级</v>
          </cell>
          <cell r="L19797" t="str">
            <v>机械与电子工程学院</v>
          </cell>
        </row>
        <row r="19798">
          <cell r="A19798" t="str">
            <v>2023013167</v>
          </cell>
          <cell r="B19798" t="str">
            <v>张承文</v>
          </cell>
          <cell r="C19798" t="str">
            <v>Zhang Chengwen</v>
          </cell>
          <cell r="D19798" t="str">
            <v>男</v>
          </cell>
          <cell r="E19798" t="str">
            <v>2005-06-23</v>
          </cell>
          <cell r="F19798" t="str">
            <v>汉族</v>
          </cell>
          <cell r="G19798" t="str">
            <v>中国共产主义青年团团员</v>
          </cell>
          <cell r="H19798" t="str">
            <v>居民身份证</v>
          </cell>
          <cell r="I19798" t="str">
            <v>620522200506233512</v>
          </cell>
          <cell r="J19798" t="str">
            <v>本科</v>
          </cell>
          <cell r="K19798" t="str">
            <v>2023级</v>
          </cell>
          <cell r="L19798" t="str">
            <v>机械与电子工程学院</v>
          </cell>
        </row>
        <row r="19799">
          <cell r="A19799" t="str">
            <v>2023013168</v>
          </cell>
          <cell r="B19799" t="str">
            <v>张倬豪</v>
          </cell>
          <cell r="C19799" t="str">
            <v>Zhang Zhuohao</v>
          </cell>
          <cell r="D19799" t="str">
            <v>男</v>
          </cell>
          <cell r="E19799" t="str">
            <v>2004-06-30</v>
          </cell>
          <cell r="F19799" t="str">
            <v>汉族</v>
          </cell>
          <cell r="G19799" t="str">
            <v>群众</v>
          </cell>
          <cell r="H19799" t="str">
            <v>居民身份证</v>
          </cell>
          <cell r="I19799" t="str">
            <v>610723200406308113</v>
          </cell>
          <cell r="J19799" t="str">
            <v>本科</v>
          </cell>
          <cell r="K19799" t="str">
            <v>2023级</v>
          </cell>
          <cell r="L19799" t="str">
            <v>机械与电子工程学院</v>
          </cell>
        </row>
        <row r="19800">
          <cell r="A19800" t="str">
            <v>2023013169</v>
          </cell>
          <cell r="B19800" t="str">
            <v>阿克尧力·阿卜杜赛太尔</v>
          </cell>
          <cell r="C19800" t="str">
            <v>Akeyaoli Abudusaitaier</v>
          </cell>
          <cell r="D19800" t="str">
            <v>男</v>
          </cell>
          <cell r="E19800" t="str">
            <v>2004-08-02</v>
          </cell>
          <cell r="F19800" t="str">
            <v>柯尔克孜族</v>
          </cell>
          <cell r="G19800" t="str">
            <v>群众</v>
          </cell>
          <cell r="H19800" t="str">
            <v>居民身份证</v>
          </cell>
          <cell r="I19800" t="str">
            <v>653022200408023010</v>
          </cell>
          <cell r="J19800" t="str">
            <v>本科</v>
          </cell>
          <cell r="K19800" t="str">
            <v>2023级</v>
          </cell>
          <cell r="L19800" t="str">
            <v>机械与电子工程学院</v>
          </cell>
        </row>
        <row r="19801">
          <cell r="A19801" t="str">
            <v>2023013170</v>
          </cell>
          <cell r="B19801" t="str">
            <v>孟子奇</v>
          </cell>
          <cell r="C19801" t="str">
            <v>Meng Ziqi</v>
          </cell>
          <cell r="D19801" t="str">
            <v>男</v>
          </cell>
          <cell r="E19801" t="str">
            <v>2004-10-13</v>
          </cell>
          <cell r="F19801" t="str">
            <v>回族</v>
          </cell>
          <cell r="G19801" t="str">
            <v>中国共产主义青年团团员</v>
          </cell>
          <cell r="H19801" t="str">
            <v>居民身份证</v>
          </cell>
          <cell r="I19801" t="str">
            <v>610102200410133198</v>
          </cell>
          <cell r="J19801" t="str">
            <v>本科</v>
          </cell>
          <cell r="K19801" t="str">
            <v>2023级</v>
          </cell>
          <cell r="L19801" t="str">
            <v>机械与电子工程学院</v>
          </cell>
        </row>
        <row r="19802">
          <cell r="A19802" t="str">
            <v>2023013171</v>
          </cell>
          <cell r="B19802" t="str">
            <v>王宏宇</v>
          </cell>
          <cell r="C19802" t="str">
            <v>Wang Hongyu</v>
          </cell>
          <cell r="D19802" t="str">
            <v>男</v>
          </cell>
          <cell r="E19802" t="str">
            <v>2005-04-07</v>
          </cell>
          <cell r="F19802" t="str">
            <v>汉族</v>
          </cell>
          <cell r="G19802" t="str">
            <v>中国共产主义青年团团员</v>
          </cell>
          <cell r="H19802" t="str">
            <v>居民身份证</v>
          </cell>
          <cell r="I19802" t="str">
            <v>410711200504070038</v>
          </cell>
          <cell r="J19802" t="str">
            <v>本科</v>
          </cell>
          <cell r="K19802" t="str">
            <v>2023级</v>
          </cell>
          <cell r="L19802" t="str">
            <v>机械与电子工程学院</v>
          </cell>
        </row>
        <row r="19803">
          <cell r="A19803" t="str">
            <v>2023013172</v>
          </cell>
          <cell r="B19803" t="str">
            <v>龙彦君</v>
          </cell>
          <cell r="C19803" t="str">
            <v>Long Yanjun</v>
          </cell>
          <cell r="D19803" t="str">
            <v>男</v>
          </cell>
          <cell r="E19803" t="str">
            <v>2005-07-19</v>
          </cell>
          <cell r="F19803" t="str">
            <v>汉族</v>
          </cell>
          <cell r="G19803" t="str">
            <v>中国共产主义青年团团员</v>
          </cell>
          <cell r="H19803" t="str">
            <v>居民身份证</v>
          </cell>
          <cell r="I19803" t="str">
            <v>511702200507193218</v>
          </cell>
          <cell r="J19803" t="str">
            <v>本科</v>
          </cell>
          <cell r="K19803" t="str">
            <v>2023级</v>
          </cell>
          <cell r="L19803" t="str">
            <v>机械与电子工程学院</v>
          </cell>
        </row>
        <row r="19804">
          <cell r="A19804" t="str">
            <v>2023013173</v>
          </cell>
          <cell r="B19804" t="str">
            <v>杨理观</v>
          </cell>
          <cell r="C19804" t="str">
            <v>Yang Liguan</v>
          </cell>
          <cell r="D19804" t="str">
            <v>男</v>
          </cell>
          <cell r="E19804" t="str">
            <v>2004-10-27</v>
          </cell>
          <cell r="F19804" t="str">
            <v>汉族</v>
          </cell>
          <cell r="G19804" t="str">
            <v>中国共产主义青年团团员</v>
          </cell>
          <cell r="H19804" t="str">
            <v>居民身份证</v>
          </cell>
          <cell r="I19804" t="str">
            <v>420321200410270015</v>
          </cell>
          <cell r="J19804" t="str">
            <v>本科</v>
          </cell>
          <cell r="K19804" t="str">
            <v>2023级</v>
          </cell>
          <cell r="L19804" t="str">
            <v>机械与电子工程学院</v>
          </cell>
        </row>
        <row r="19805">
          <cell r="A19805" t="str">
            <v>2023013174</v>
          </cell>
          <cell r="B19805" t="str">
            <v>刘泽林</v>
          </cell>
          <cell r="C19805" t="str">
            <v>Liu Zelin</v>
          </cell>
          <cell r="D19805" t="str">
            <v>男</v>
          </cell>
          <cell r="E19805" t="str">
            <v>2004-08-16</v>
          </cell>
          <cell r="F19805" t="str">
            <v>汉族</v>
          </cell>
          <cell r="G19805" t="str">
            <v>中国共产主义青年团团员</v>
          </cell>
          <cell r="H19805" t="str">
            <v>居民身份证</v>
          </cell>
          <cell r="I19805" t="str">
            <v>610902200408160131</v>
          </cell>
          <cell r="J19805" t="str">
            <v>本科</v>
          </cell>
          <cell r="K19805" t="str">
            <v>2023级</v>
          </cell>
          <cell r="L19805" t="str">
            <v>机械与电子工程学院</v>
          </cell>
        </row>
        <row r="19806">
          <cell r="A19806" t="str">
            <v>2023013175</v>
          </cell>
          <cell r="B19806" t="str">
            <v>郭楷杰</v>
          </cell>
          <cell r="C19806" t="str">
            <v>Guo Kaijie</v>
          </cell>
          <cell r="D19806" t="str">
            <v>男</v>
          </cell>
          <cell r="E19806" t="str">
            <v>2005-06-18</v>
          </cell>
          <cell r="F19806" t="str">
            <v>汉族</v>
          </cell>
          <cell r="G19806" t="str">
            <v>群众</v>
          </cell>
          <cell r="H19806" t="str">
            <v>居民身份证</v>
          </cell>
          <cell r="I19806" t="str">
            <v>611002200506181210</v>
          </cell>
          <cell r="J19806" t="str">
            <v>本科</v>
          </cell>
          <cell r="K19806" t="str">
            <v>2023级</v>
          </cell>
          <cell r="L19806" t="str">
            <v>机械与电子工程学院</v>
          </cell>
        </row>
        <row r="19807">
          <cell r="A19807" t="str">
            <v>2023013176</v>
          </cell>
          <cell r="B19807" t="str">
            <v>司清凯</v>
          </cell>
          <cell r="C19807" t="str">
            <v>Si Qingkai</v>
          </cell>
          <cell r="D19807" t="str">
            <v>男</v>
          </cell>
          <cell r="E19807" t="str">
            <v>2005-11-26</v>
          </cell>
          <cell r="F19807" t="str">
            <v>汉族</v>
          </cell>
          <cell r="G19807" t="str">
            <v>群众</v>
          </cell>
          <cell r="H19807" t="str">
            <v>居民身份证</v>
          </cell>
          <cell r="I19807" t="str">
            <v>411681200511260512</v>
          </cell>
          <cell r="J19807" t="str">
            <v>本科</v>
          </cell>
          <cell r="K19807" t="str">
            <v>2023级</v>
          </cell>
          <cell r="L19807" t="str">
            <v>机械与电子工程学院</v>
          </cell>
        </row>
        <row r="19808">
          <cell r="A19808" t="str">
            <v>2023013177</v>
          </cell>
          <cell r="B19808" t="str">
            <v>贾惠超</v>
          </cell>
          <cell r="C19808" t="str">
            <v>Jia Huichao</v>
          </cell>
          <cell r="D19808" t="str">
            <v>男</v>
          </cell>
          <cell r="E19808" t="str">
            <v>2004-10-12</v>
          </cell>
          <cell r="F19808" t="str">
            <v>汉族</v>
          </cell>
          <cell r="G19808" t="str">
            <v>中国共产主义青年团团员</v>
          </cell>
          <cell r="H19808" t="str">
            <v>居民身份证</v>
          </cell>
          <cell r="I19808" t="str">
            <v>34142320041012309X</v>
          </cell>
          <cell r="J19808" t="str">
            <v>本科</v>
          </cell>
          <cell r="K19808" t="str">
            <v>2023级</v>
          </cell>
          <cell r="L19808" t="str">
            <v>机械与电子工程学院</v>
          </cell>
        </row>
        <row r="19809">
          <cell r="A19809" t="str">
            <v>2023013178</v>
          </cell>
          <cell r="B19809" t="str">
            <v>张浩</v>
          </cell>
          <cell r="C19809" t="str">
            <v>Zhang Hao</v>
          </cell>
          <cell r="D19809" t="str">
            <v>男</v>
          </cell>
          <cell r="E19809" t="str">
            <v>2005-05-13</v>
          </cell>
          <cell r="F19809" t="str">
            <v>汉族</v>
          </cell>
          <cell r="G19809" t="str">
            <v>群众</v>
          </cell>
          <cell r="H19809" t="str">
            <v>居民身份证</v>
          </cell>
          <cell r="I19809" t="str">
            <v>36048120050513381X</v>
          </cell>
          <cell r="J19809" t="str">
            <v>本科</v>
          </cell>
          <cell r="K19809" t="str">
            <v>2023级</v>
          </cell>
          <cell r="L19809" t="str">
            <v>机械与电子工程学院</v>
          </cell>
        </row>
        <row r="19810">
          <cell r="A19810" t="str">
            <v>2023013179</v>
          </cell>
          <cell r="B19810" t="str">
            <v>侯飞跃</v>
          </cell>
          <cell r="C19810" t="str">
            <v>Hou Feiyue</v>
          </cell>
          <cell r="D19810" t="str">
            <v>男</v>
          </cell>
          <cell r="E19810" t="str">
            <v>2005-06-09</v>
          </cell>
          <cell r="F19810" t="str">
            <v>汉族</v>
          </cell>
          <cell r="G19810" t="str">
            <v>中国共产主义青年团团员</v>
          </cell>
          <cell r="H19810" t="str">
            <v>居民身份证</v>
          </cell>
          <cell r="I19810" t="str">
            <v>141122200506090018</v>
          </cell>
          <cell r="J19810" t="str">
            <v>本科</v>
          </cell>
          <cell r="K19810" t="str">
            <v>2023级</v>
          </cell>
          <cell r="L19810" t="str">
            <v>机械与电子工程学院</v>
          </cell>
        </row>
        <row r="19811">
          <cell r="A19811" t="str">
            <v>2023013180</v>
          </cell>
          <cell r="B19811" t="str">
            <v>曹宏智</v>
          </cell>
          <cell r="C19811" t="str">
            <v>Cao Hongzhi</v>
          </cell>
          <cell r="D19811" t="str">
            <v>男</v>
          </cell>
          <cell r="E19811" t="str">
            <v>2007-01-20</v>
          </cell>
          <cell r="F19811" t="str">
            <v>汉族</v>
          </cell>
          <cell r="G19811" t="str">
            <v>群众</v>
          </cell>
          <cell r="H19811" t="str">
            <v>居民身份证</v>
          </cell>
          <cell r="I19811" t="str">
            <v>411303200701200638</v>
          </cell>
          <cell r="J19811" t="str">
            <v>本科</v>
          </cell>
          <cell r="K19811" t="str">
            <v>2023级</v>
          </cell>
          <cell r="L19811" t="str">
            <v>机械与电子工程学院</v>
          </cell>
        </row>
        <row r="19812">
          <cell r="A19812" t="str">
            <v>2023013181</v>
          </cell>
          <cell r="B19812" t="str">
            <v>鲁雪峰</v>
          </cell>
          <cell r="C19812" t="str">
            <v>Lu Xuefeng</v>
          </cell>
          <cell r="D19812" t="str">
            <v>男</v>
          </cell>
          <cell r="E19812" t="str">
            <v>2004-02-02</v>
          </cell>
          <cell r="F19812" t="str">
            <v>汉族</v>
          </cell>
          <cell r="G19812" t="str">
            <v>中国共产主义青年团团员</v>
          </cell>
          <cell r="H19812" t="str">
            <v>居民身份证</v>
          </cell>
          <cell r="I19812" t="str">
            <v>370682200402022710</v>
          </cell>
          <cell r="J19812" t="str">
            <v>本科</v>
          </cell>
          <cell r="K19812" t="str">
            <v>2023级</v>
          </cell>
          <cell r="L19812" t="str">
            <v>机械与电子工程学院</v>
          </cell>
        </row>
        <row r="19813">
          <cell r="A19813" t="str">
            <v>2023013182</v>
          </cell>
          <cell r="B19813" t="str">
            <v>田润</v>
          </cell>
          <cell r="C19813" t="str">
            <v>Tian Run</v>
          </cell>
          <cell r="D19813" t="str">
            <v>女</v>
          </cell>
          <cell r="E19813" t="str">
            <v>2004-05-17</v>
          </cell>
          <cell r="F19813" t="str">
            <v>汉族</v>
          </cell>
          <cell r="G19813" t="str">
            <v>群众</v>
          </cell>
          <cell r="H19813" t="str">
            <v>居民身份证</v>
          </cell>
          <cell r="I19813" t="str">
            <v>23010320040517162X</v>
          </cell>
          <cell r="J19813" t="str">
            <v>本科</v>
          </cell>
          <cell r="K19813" t="str">
            <v>2023级</v>
          </cell>
          <cell r="L19813" t="str">
            <v>机械与电子工程学院</v>
          </cell>
        </row>
        <row r="19814">
          <cell r="A19814" t="str">
            <v>2023013183</v>
          </cell>
          <cell r="B19814" t="str">
            <v>秦雯婧</v>
          </cell>
          <cell r="C19814" t="str">
            <v>Qin Wenjing</v>
          </cell>
          <cell r="D19814" t="str">
            <v>女</v>
          </cell>
          <cell r="E19814" t="str">
            <v>2005-09-17</v>
          </cell>
          <cell r="F19814" t="str">
            <v>汉族</v>
          </cell>
          <cell r="G19814" t="str">
            <v>群众</v>
          </cell>
          <cell r="H19814" t="str">
            <v>居民身份证</v>
          </cell>
          <cell r="I19814" t="str">
            <v>450323200509172421</v>
          </cell>
          <cell r="J19814" t="str">
            <v>本科</v>
          </cell>
          <cell r="K19814" t="str">
            <v>2023级</v>
          </cell>
          <cell r="L19814" t="str">
            <v>机械与电子工程学院</v>
          </cell>
        </row>
        <row r="19815">
          <cell r="A19815" t="str">
            <v>2023013184</v>
          </cell>
          <cell r="B19815" t="str">
            <v>雷鸿源</v>
          </cell>
          <cell r="C19815" t="str">
            <v>Lei Hongyuan</v>
          </cell>
          <cell r="D19815" t="str">
            <v>女</v>
          </cell>
          <cell r="E19815" t="str">
            <v>2004-04-15</v>
          </cell>
          <cell r="F19815" t="str">
            <v>汉族</v>
          </cell>
          <cell r="G19815" t="str">
            <v>中国共产主义青年团团员</v>
          </cell>
          <cell r="H19815" t="str">
            <v>居民身份证</v>
          </cell>
          <cell r="I19815" t="str">
            <v>231221200404150025</v>
          </cell>
          <cell r="J19815" t="str">
            <v>本科</v>
          </cell>
          <cell r="K19815" t="str">
            <v>2023级</v>
          </cell>
          <cell r="L19815" t="str">
            <v>机械与电子工程学院</v>
          </cell>
        </row>
        <row r="19816">
          <cell r="A19816" t="str">
            <v>2023013185</v>
          </cell>
          <cell r="B19816" t="str">
            <v>张亦弛</v>
          </cell>
          <cell r="C19816" t="str">
            <v>Zhang Yichi</v>
          </cell>
          <cell r="D19816" t="str">
            <v>男</v>
          </cell>
          <cell r="E19816" t="str">
            <v>2004-11-17</v>
          </cell>
          <cell r="F19816" t="str">
            <v>汉族</v>
          </cell>
          <cell r="G19816" t="str">
            <v>群众</v>
          </cell>
          <cell r="H19816" t="str">
            <v>居民身份证</v>
          </cell>
          <cell r="I19816" t="str">
            <v>610404200411170010</v>
          </cell>
          <cell r="J19816" t="str">
            <v>本科</v>
          </cell>
          <cell r="K19816" t="str">
            <v>2023级</v>
          </cell>
          <cell r="L19816" t="str">
            <v>机械与电子工程学院</v>
          </cell>
        </row>
        <row r="19817">
          <cell r="A19817" t="str">
            <v>2023013186</v>
          </cell>
          <cell r="B19817" t="str">
            <v>丁佳睿</v>
          </cell>
          <cell r="C19817" t="str">
            <v>Ding Jiarui</v>
          </cell>
          <cell r="D19817" t="str">
            <v>男</v>
          </cell>
          <cell r="E19817" t="str">
            <v>2005-07-04</v>
          </cell>
          <cell r="F19817" t="str">
            <v>汉族</v>
          </cell>
          <cell r="G19817" t="str">
            <v>中国共产主义青年团团员</v>
          </cell>
          <cell r="H19817" t="str">
            <v>居民身份证</v>
          </cell>
          <cell r="I19817" t="str">
            <v>150403200507042518</v>
          </cell>
          <cell r="J19817" t="str">
            <v>本科</v>
          </cell>
          <cell r="K19817" t="str">
            <v>2023级</v>
          </cell>
          <cell r="L19817" t="str">
            <v>机械与电子工程学院</v>
          </cell>
        </row>
        <row r="19818">
          <cell r="A19818" t="str">
            <v>2023013187</v>
          </cell>
          <cell r="B19818" t="str">
            <v>王子毅</v>
          </cell>
          <cell r="C19818" t="str">
            <v>Wang Ziyi</v>
          </cell>
          <cell r="D19818" t="str">
            <v>男</v>
          </cell>
          <cell r="E19818" t="str">
            <v>2005-06-06</v>
          </cell>
          <cell r="F19818" t="str">
            <v>汉族</v>
          </cell>
          <cell r="G19818" t="str">
            <v>群众</v>
          </cell>
          <cell r="H19818" t="str">
            <v>居民身份证</v>
          </cell>
          <cell r="I19818" t="str">
            <v>371402200506065019</v>
          </cell>
          <cell r="J19818" t="str">
            <v>本科</v>
          </cell>
          <cell r="K19818" t="str">
            <v>2023级</v>
          </cell>
          <cell r="L19818" t="str">
            <v>机械与电子工程学院</v>
          </cell>
        </row>
        <row r="19819">
          <cell r="A19819" t="str">
            <v>2023013188</v>
          </cell>
          <cell r="B19819" t="str">
            <v>张原宁</v>
          </cell>
          <cell r="C19819" t="str">
            <v>Zhang Yuanning</v>
          </cell>
          <cell r="D19819" t="str">
            <v>男</v>
          </cell>
          <cell r="E19819" t="str">
            <v>2004-10-15</v>
          </cell>
          <cell r="F19819" t="str">
            <v>汉族</v>
          </cell>
          <cell r="G19819" t="str">
            <v>中国共产主义青年团团员</v>
          </cell>
          <cell r="H19819" t="str">
            <v>居民身份证</v>
          </cell>
          <cell r="I19819" t="str">
            <v>152801200410158515</v>
          </cell>
          <cell r="J19819" t="str">
            <v>本科</v>
          </cell>
          <cell r="K19819" t="str">
            <v>2023级</v>
          </cell>
          <cell r="L19819" t="str">
            <v>机械与电子工程学院</v>
          </cell>
        </row>
        <row r="19820">
          <cell r="A19820" t="str">
            <v>2023013189</v>
          </cell>
          <cell r="B19820" t="str">
            <v>丁子恒</v>
          </cell>
          <cell r="C19820" t="str">
            <v>Ding Ziheng</v>
          </cell>
          <cell r="D19820" t="str">
            <v>男</v>
          </cell>
          <cell r="E19820" t="str">
            <v>2005-08-02</v>
          </cell>
          <cell r="F19820" t="str">
            <v>汉族</v>
          </cell>
          <cell r="G19820" t="str">
            <v>中国共产主义青年团团员</v>
          </cell>
          <cell r="H19820" t="str">
            <v>居民身份证</v>
          </cell>
          <cell r="I19820" t="str">
            <v>341602200508026895</v>
          </cell>
          <cell r="J19820" t="str">
            <v>本科</v>
          </cell>
          <cell r="K19820" t="str">
            <v>2023级</v>
          </cell>
          <cell r="L19820" t="str">
            <v>机械与电子工程学院</v>
          </cell>
        </row>
        <row r="19821">
          <cell r="A19821" t="str">
            <v>2023013190</v>
          </cell>
          <cell r="B19821" t="str">
            <v>赵星宇</v>
          </cell>
          <cell r="C19821" t="str">
            <v>Zhao Xingyu</v>
          </cell>
          <cell r="D19821" t="str">
            <v>男</v>
          </cell>
          <cell r="E19821" t="str">
            <v>2005-03-14</v>
          </cell>
          <cell r="F19821" t="str">
            <v>满族</v>
          </cell>
          <cell r="G19821" t="str">
            <v>群众</v>
          </cell>
          <cell r="H19821" t="str">
            <v>居民身份证</v>
          </cell>
          <cell r="I19821" t="str">
            <v>210114200503140312</v>
          </cell>
          <cell r="J19821" t="str">
            <v>本科</v>
          </cell>
          <cell r="K19821" t="str">
            <v>2023级</v>
          </cell>
          <cell r="L19821" t="str">
            <v>机械与电子工程学院</v>
          </cell>
        </row>
        <row r="19822">
          <cell r="A19822" t="str">
            <v>2023013191</v>
          </cell>
          <cell r="B19822" t="str">
            <v>段博袁</v>
          </cell>
          <cell r="C19822" t="str">
            <v>Duan Boyuan</v>
          </cell>
          <cell r="D19822" t="str">
            <v>男</v>
          </cell>
          <cell r="E19822" t="str">
            <v>2005-04-09</v>
          </cell>
          <cell r="F19822" t="str">
            <v>汉族</v>
          </cell>
          <cell r="G19822" t="str">
            <v>中国共产主义青年团团员</v>
          </cell>
          <cell r="H19822" t="str">
            <v>居民身份证</v>
          </cell>
          <cell r="I19822" t="str">
            <v>141021200504090012</v>
          </cell>
          <cell r="J19822" t="str">
            <v>本科</v>
          </cell>
          <cell r="K19822" t="str">
            <v>2023级</v>
          </cell>
          <cell r="L19822" t="str">
            <v>机械与电子工程学院</v>
          </cell>
        </row>
        <row r="19823">
          <cell r="A19823" t="str">
            <v>2023013192</v>
          </cell>
          <cell r="B19823" t="str">
            <v>陈俊杰</v>
          </cell>
          <cell r="C19823" t="str">
            <v>Chen Junjie</v>
          </cell>
          <cell r="D19823" t="str">
            <v>男</v>
          </cell>
          <cell r="E19823" t="str">
            <v>2004-12-05</v>
          </cell>
          <cell r="F19823" t="str">
            <v>汉族</v>
          </cell>
          <cell r="G19823" t="str">
            <v>中国共产主义青年团团员</v>
          </cell>
          <cell r="H19823" t="str">
            <v>居民身份证</v>
          </cell>
          <cell r="I19823" t="str">
            <v>371302200412050013</v>
          </cell>
          <cell r="J19823" t="str">
            <v>本科</v>
          </cell>
          <cell r="K19823" t="str">
            <v>2023级</v>
          </cell>
          <cell r="L19823" t="str">
            <v>机械与电子工程学院</v>
          </cell>
        </row>
        <row r="19824">
          <cell r="A19824" t="str">
            <v>2023013193</v>
          </cell>
          <cell r="B19824" t="str">
            <v>蔡恒</v>
          </cell>
          <cell r="C19824" t="str">
            <v>Cai Heng</v>
          </cell>
          <cell r="D19824" t="str">
            <v>男</v>
          </cell>
          <cell r="E19824" t="str">
            <v>2004-09-15</v>
          </cell>
          <cell r="F19824" t="str">
            <v>汉族</v>
          </cell>
          <cell r="G19824" t="str">
            <v>群众</v>
          </cell>
          <cell r="H19824" t="str">
            <v>居民身份证</v>
          </cell>
          <cell r="I19824" t="str">
            <v>341224200409156818</v>
          </cell>
          <cell r="J19824" t="str">
            <v>本科</v>
          </cell>
          <cell r="K19824" t="str">
            <v>2023级</v>
          </cell>
          <cell r="L19824" t="str">
            <v>机械与电子工程学院</v>
          </cell>
        </row>
        <row r="19825">
          <cell r="A19825" t="str">
            <v>2023013194</v>
          </cell>
          <cell r="B19825" t="str">
            <v>闫家霖</v>
          </cell>
          <cell r="C19825" t="str">
            <v>Yan Jialin</v>
          </cell>
          <cell r="D19825" t="str">
            <v>男</v>
          </cell>
          <cell r="E19825" t="str">
            <v>2005-07-10</v>
          </cell>
          <cell r="F19825" t="str">
            <v>汉族</v>
          </cell>
          <cell r="G19825" t="str">
            <v>中国共产主义青年团团员</v>
          </cell>
          <cell r="H19825" t="str">
            <v>居民身份证</v>
          </cell>
          <cell r="I19825" t="str">
            <v>231084200507104018</v>
          </cell>
          <cell r="J19825" t="str">
            <v>本科</v>
          </cell>
          <cell r="K19825" t="str">
            <v>2023级</v>
          </cell>
          <cell r="L19825" t="str">
            <v>机械与电子工程学院</v>
          </cell>
        </row>
        <row r="19826">
          <cell r="A19826" t="str">
            <v>2023013195</v>
          </cell>
          <cell r="B19826" t="str">
            <v>陈志光</v>
          </cell>
          <cell r="C19826" t="str">
            <v>Chen Zhiguang</v>
          </cell>
          <cell r="D19826" t="str">
            <v>男</v>
          </cell>
          <cell r="E19826" t="str">
            <v>2005-09-18</v>
          </cell>
          <cell r="F19826" t="str">
            <v>汉族</v>
          </cell>
          <cell r="G19826" t="str">
            <v>群众</v>
          </cell>
          <cell r="H19826" t="str">
            <v>居民身份证</v>
          </cell>
          <cell r="I19826" t="str">
            <v>450821200509183416</v>
          </cell>
          <cell r="J19826" t="str">
            <v>本科</v>
          </cell>
          <cell r="K19826" t="str">
            <v>2023级</v>
          </cell>
          <cell r="L19826" t="str">
            <v>机械与电子工程学院</v>
          </cell>
        </row>
        <row r="19827">
          <cell r="A19827" t="str">
            <v>2023013196</v>
          </cell>
          <cell r="B19827" t="str">
            <v>彭许博翰</v>
          </cell>
          <cell r="C19827" t="str">
            <v>Peng Xubohan</v>
          </cell>
          <cell r="D19827" t="str">
            <v>男</v>
          </cell>
          <cell r="E19827" t="str">
            <v>2005-01-19</v>
          </cell>
          <cell r="F19827" t="str">
            <v>汉族</v>
          </cell>
          <cell r="G19827" t="str">
            <v>中国共产主义青年团团员</v>
          </cell>
          <cell r="H19827" t="str">
            <v>居民身份证</v>
          </cell>
          <cell r="I19827" t="str">
            <v>510113200501190070</v>
          </cell>
          <cell r="J19827" t="str">
            <v>本科</v>
          </cell>
          <cell r="K19827" t="str">
            <v>2023级</v>
          </cell>
          <cell r="L19827" t="str">
            <v>机械与电子工程学院</v>
          </cell>
        </row>
        <row r="19828">
          <cell r="A19828" t="str">
            <v>2023013197</v>
          </cell>
          <cell r="B19828" t="str">
            <v>王普正</v>
          </cell>
          <cell r="C19828" t="str">
            <v>Wang Puzheng</v>
          </cell>
          <cell r="D19828" t="str">
            <v>男</v>
          </cell>
          <cell r="E19828" t="str">
            <v>2005-06-03</v>
          </cell>
          <cell r="F19828" t="str">
            <v>汉族</v>
          </cell>
          <cell r="G19828" t="str">
            <v>中国共产主义青年团团员</v>
          </cell>
          <cell r="H19828" t="str">
            <v>居民身份证</v>
          </cell>
          <cell r="I19828" t="str">
            <v>140822200506030012</v>
          </cell>
          <cell r="J19828" t="str">
            <v>本科</v>
          </cell>
          <cell r="K19828" t="str">
            <v>2023级</v>
          </cell>
          <cell r="L19828" t="str">
            <v>机械与电子工程学院</v>
          </cell>
        </row>
        <row r="19829">
          <cell r="A19829" t="str">
            <v>2023013198</v>
          </cell>
          <cell r="B19829" t="str">
            <v>阳旭</v>
          </cell>
          <cell r="C19829" t="str">
            <v>Yang Xu</v>
          </cell>
          <cell r="D19829" t="str">
            <v>男</v>
          </cell>
          <cell r="E19829" t="str">
            <v>2005-05-27</v>
          </cell>
          <cell r="F19829" t="str">
            <v>汉族</v>
          </cell>
          <cell r="G19829" t="str">
            <v>中国共产主义青年团团员</v>
          </cell>
          <cell r="H19829" t="str">
            <v>居民身份证</v>
          </cell>
          <cell r="I19829" t="str">
            <v>510722200505277594</v>
          </cell>
          <cell r="J19829" t="str">
            <v>本科</v>
          </cell>
          <cell r="K19829" t="str">
            <v>2023级</v>
          </cell>
          <cell r="L19829" t="str">
            <v>机械与电子工程学院</v>
          </cell>
        </row>
        <row r="19830">
          <cell r="A19830" t="str">
            <v>2023013199</v>
          </cell>
          <cell r="B19830" t="str">
            <v>韩凯凯</v>
          </cell>
          <cell r="C19830" t="str">
            <v>Han Kaikai</v>
          </cell>
          <cell r="D19830" t="str">
            <v>男</v>
          </cell>
          <cell r="E19830" t="str">
            <v>2004-08-17</v>
          </cell>
          <cell r="F19830" t="str">
            <v>汉族</v>
          </cell>
          <cell r="G19830" t="str">
            <v>群众</v>
          </cell>
          <cell r="H19830" t="str">
            <v>居民身份证</v>
          </cell>
          <cell r="I19830" t="str">
            <v>130434200408172414</v>
          </cell>
          <cell r="J19830" t="str">
            <v>本科</v>
          </cell>
          <cell r="K19830" t="str">
            <v>2023级</v>
          </cell>
          <cell r="L19830" t="str">
            <v>机械与电子工程学院</v>
          </cell>
        </row>
        <row r="19831">
          <cell r="A19831" t="str">
            <v>2023013200</v>
          </cell>
          <cell r="B19831" t="str">
            <v>谷东泽</v>
          </cell>
          <cell r="C19831" t="str">
            <v>Gu Dongze</v>
          </cell>
          <cell r="D19831" t="str">
            <v>男</v>
          </cell>
          <cell r="E19831" t="str">
            <v>2005-03-28</v>
          </cell>
          <cell r="F19831" t="str">
            <v>汉族</v>
          </cell>
          <cell r="G19831" t="str">
            <v>中国共产主义青年团团员</v>
          </cell>
          <cell r="H19831" t="str">
            <v>居民身份证</v>
          </cell>
          <cell r="I19831" t="str">
            <v>410425200503280019</v>
          </cell>
          <cell r="J19831" t="str">
            <v>本科</v>
          </cell>
          <cell r="K19831" t="str">
            <v>2023级</v>
          </cell>
          <cell r="L19831" t="str">
            <v>机械与电子工程学院</v>
          </cell>
        </row>
        <row r="19832">
          <cell r="A19832" t="str">
            <v>2023013201</v>
          </cell>
          <cell r="B19832" t="str">
            <v>马廷烊</v>
          </cell>
          <cell r="C19832" t="str">
            <v>Ma Tingyang</v>
          </cell>
          <cell r="D19832" t="str">
            <v>男</v>
          </cell>
          <cell r="E19832" t="str">
            <v>2004-09-05</v>
          </cell>
          <cell r="F19832" t="str">
            <v>汉族</v>
          </cell>
          <cell r="G19832" t="str">
            <v>中国共产主义青年团团员</v>
          </cell>
          <cell r="H19832" t="str">
            <v>居民身份证</v>
          </cell>
          <cell r="I19832" t="str">
            <v>22070220040905461X</v>
          </cell>
          <cell r="J19832" t="str">
            <v>本科</v>
          </cell>
          <cell r="K19832" t="str">
            <v>2023级</v>
          </cell>
          <cell r="L19832" t="str">
            <v>机械与电子工程学院</v>
          </cell>
        </row>
        <row r="19833">
          <cell r="A19833" t="str">
            <v>2023013202</v>
          </cell>
          <cell r="B19833" t="str">
            <v>燕平翊</v>
          </cell>
          <cell r="C19833" t="str">
            <v>Yan Pingyi</v>
          </cell>
          <cell r="D19833" t="str">
            <v>男</v>
          </cell>
          <cell r="E19833" t="str">
            <v>2005-08-17</v>
          </cell>
          <cell r="F19833" t="str">
            <v>汉族</v>
          </cell>
          <cell r="G19833" t="str">
            <v>群众</v>
          </cell>
          <cell r="H19833" t="str">
            <v>居民身份证</v>
          </cell>
          <cell r="I19833" t="str">
            <v>620102200508171813</v>
          </cell>
          <cell r="J19833" t="str">
            <v>本科</v>
          </cell>
          <cell r="K19833" t="str">
            <v>2023级</v>
          </cell>
          <cell r="L19833" t="str">
            <v>机械与电子工程学院</v>
          </cell>
        </row>
        <row r="19834">
          <cell r="A19834" t="str">
            <v>2023013203</v>
          </cell>
          <cell r="B19834" t="str">
            <v>蒲生福</v>
          </cell>
          <cell r="C19834" t="str">
            <v>Pu Shengfu</v>
          </cell>
          <cell r="D19834" t="str">
            <v>男</v>
          </cell>
          <cell r="E19834" t="str">
            <v>2005-11-25</v>
          </cell>
          <cell r="F19834" t="str">
            <v>汉族</v>
          </cell>
          <cell r="G19834" t="str">
            <v>中国共产主义青年团团员</v>
          </cell>
          <cell r="H19834" t="str">
            <v>居民身份证</v>
          </cell>
          <cell r="I19834" t="str">
            <v>620121200511254619</v>
          </cell>
          <cell r="J19834" t="str">
            <v>本科</v>
          </cell>
          <cell r="K19834" t="str">
            <v>2023级</v>
          </cell>
          <cell r="L19834" t="str">
            <v>机械与电子工程学院</v>
          </cell>
        </row>
        <row r="19835">
          <cell r="A19835" t="str">
            <v>2023013204</v>
          </cell>
          <cell r="B19835" t="str">
            <v>宗义</v>
          </cell>
          <cell r="C19835" t="str">
            <v>Zong Yi</v>
          </cell>
          <cell r="D19835" t="str">
            <v>男</v>
          </cell>
          <cell r="E19835" t="str">
            <v>2004-12-06</v>
          </cell>
          <cell r="F19835" t="str">
            <v>汉族</v>
          </cell>
          <cell r="G19835" t="str">
            <v>群众</v>
          </cell>
          <cell r="H19835" t="str">
            <v>居民身份证</v>
          </cell>
          <cell r="I19835" t="str">
            <v>130702200412062117</v>
          </cell>
          <cell r="J19835" t="str">
            <v>本科</v>
          </cell>
          <cell r="K19835" t="str">
            <v>2023级</v>
          </cell>
          <cell r="L19835" t="str">
            <v>机械与电子工程学院</v>
          </cell>
        </row>
        <row r="19836">
          <cell r="A19836" t="str">
            <v>2023013205</v>
          </cell>
          <cell r="B19836" t="str">
            <v>淦柏皓</v>
          </cell>
          <cell r="C19836" t="str">
            <v>Gan Baihao</v>
          </cell>
          <cell r="D19836" t="str">
            <v>男</v>
          </cell>
          <cell r="E19836" t="str">
            <v>2005-05-09</v>
          </cell>
          <cell r="F19836" t="str">
            <v>汉族</v>
          </cell>
          <cell r="G19836" t="str">
            <v>群众</v>
          </cell>
          <cell r="H19836" t="str">
            <v>居民身份证</v>
          </cell>
          <cell r="I19836" t="str">
            <v>610112200505090517</v>
          </cell>
          <cell r="J19836" t="str">
            <v>本科</v>
          </cell>
          <cell r="K19836" t="str">
            <v>2023级</v>
          </cell>
          <cell r="L19836" t="str">
            <v>机械与电子工程学院</v>
          </cell>
        </row>
        <row r="19837">
          <cell r="A19837" t="str">
            <v>2023013206</v>
          </cell>
          <cell r="B19837" t="str">
            <v>王世杰</v>
          </cell>
          <cell r="C19837" t="str">
            <v>Wang Shijie</v>
          </cell>
          <cell r="D19837" t="str">
            <v>男</v>
          </cell>
          <cell r="E19837" t="str">
            <v>2005-03-25</v>
          </cell>
          <cell r="F19837" t="str">
            <v>汉族</v>
          </cell>
          <cell r="G19837" t="str">
            <v>群众</v>
          </cell>
          <cell r="H19837" t="str">
            <v>居民身份证</v>
          </cell>
          <cell r="I19837" t="str">
            <v>140881200503250052</v>
          </cell>
          <cell r="J19837" t="str">
            <v>本科</v>
          </cell>
          <cell r="K19837" t="str">
            <v>2023级</v>
          </cell>
          <cell r="L19837" t="str">
            <v>机械与电子工程学院</v>
          </cell>
        </row>
        <row r="19838">
          <cell r="A19838" t="str">
            <v>2023013207</v>
          </cell>
          <cell r="B19838" t="str">
            <v>王璐</v>
          </cell>
          <cell r="C19838" t="str">
            <v>Wang Lu</v>
          </cell>
          <cell r="D19838" t="str">
            <v>男</v>
          </cell>
          <cell r="E19838" t="str">
            <v>2005-11-11</v>
          </cell>
          <cell r="F19838" t="str">
            <v>汉族</v>
          </cell>
          <cell r="G19838" t="str">
            <v>群众</v>
          </cell>
          <cell r="H19838" t="str">
            <v>居民身份证</v>
          </cell>
          <cell r="I19838" t="str">
            <v>411303200511110412</v>
          </cell>
          <cell r="J19838" t="str">
            <v>本科</v>
          </cell>
          <cell r="K19838" t="str">
            <v>2023级</v>
          </cell>
          <cell r="L19838" t="str">
            <v>机械与电子工程学院</v>
          </cell>
        </row>
        <row r="19839">
          <cell r="A19839" t="str">
            <v>2023013208</v>
          </cell>
          <cell r="B19839" t="str">
            <v>何骢骁</v>
          </cell>
          <cell r="C19839" t="str">
            <v>He Congxiao</v>
          </cell>
          <cell r="D19839" t="str">
            <v>男</v>
          </cell>
          <cell r="E19839" t="str">
            <v>2005-09-29</v>
          </cell>
          <cell r="F19839" t="str">
            <v>汉族</v>
          </cell>
          <cell r="G19839" t="str">
            <v>中国共产主义青年团团员</v>
          </cell>
          <cell r="H19839" t="str">
            <v>居民身份证</v>
          </cell>
          <cell r="I19839" t="str">
            <v>430681200509290117</v>
          </cell>
          <cell r="J19839" t="str">
            <v>本科</v>
          </cell>
          <cell r="K19839" t="str">
            <v>2023级</v>
          </cell>
          <cell r="L19839" t="str">
            <v>机械与电子工程学院</v>
          </cell>
        </row>
        <row r="19840">
          <cell r="A19840" t="str">
            <v>2023013209</v>
          </cell>
          <cell r="B19840" t="str">
            <v>李健廷</v>
          </cell>
          <cell r="C19840" t="str">
            <v>Li Jianting</v>
          </cell>
          <cell r="D19840" t="str">
            <v>男</v>
          </cell>
          <cell r="E19840" t="str">
            <v>2005-06-28</v>
          </cell>
          <cell r="F19840" t="str">
            <v>汉族</v>
          </cell>
          <cell r="G19840" t="str">
            <v>群众</v>
          </cell>
          <cell r="H19840" t="str">
            <v>居民身份证</v>
          </cell>
          <cell r="I19840" t="str">
            <v>210106200506283618</v>
          </cell>
          <cell r="J19840" t="str">
            <v>本科</v>
          </cell>
          <cell r="K19840" t="str">
            <v>2023级</v>
          </cell>
          <cell r="L19840" t="str">
            <v>机械与电子工程学院</v>
          </cell>
        </row>
        <row r="19841">
          <cell r="A19841" t="str">
            <v>2023013210</v>
          </cell>
          <cell r="B19841" t="str">
            <v>胡昱帆</v>
          </cell>
          <cell r="C19841" t="str">
            <v>Hu Yufan</v>
          </cell>
          <cell r="D19841" t="str">
            <v>男</v>
          </cell>
          <cell r="E19841" t="str">
            <v>2005-01-11</v>
          </cell>
          <cell r="F19841" t="str">
            <v>汉族</v>
          </cell>
          <cell r="G19841" t="str">
            <v>中国共产主义青年团团员</v>
          </cell>
          <cell r="H19841" t="str">
            <v>居民身份证</v>
          </cell>
          <cell r="I19841" t="str">
            <v>431103200501110171</v>
          </cell>
          <cell r="J19841" t="str">
            <v>本科</v>
          </cell>
          <cell r="K19841" t="str">
            <v>2023级</v>
          </cell>
          <cell r="L19841" t="str">
            <v>机械与电子工程学院</v>
          </cell>
        </row>
        <row r="19842">
          <cell r="A19842" t="str">
            <v>2023013211</v>
          </cell>
          <cell r="B19842" t="str">
            <v>李杨</v>
          </cell>
          <cell r="C19842" t="str">
            <v>Li Yang</v>
          </cell>
          <cell r="D19842" t="str">
            <v>男</v>
          </cell>
          <cell r="E19842" t="str">
            <v>2005-11-09</v>
          </cell>
          <cell r="F19842" t="str">
            <v>汉族</v>
          </cell>
          <cell r="G19842" t="str">
            <v>群众</v>
          </cell>
          <cell r="H19842" t="str">
            <v>居民身份证</v>
          </cell>
          <cell r="I19842" t="str">
            <v>220523200511093210</v>
          </cell>
          <cell r="J19842" t="str">
            <v>本科</v>
          </cell>
          <cell r="K19842" t="str">
            <v>2023级</v>
          </cell>
          <cell r="L19842" t="str">
            <v>机械与电子工程学院</v>
          </cell>
        </row>
        <row r="19843">
          <cell r="A19843" t="str">
            <v>2023013212</v>
          </cell>
          <cell r="B19843" t="str">
            <v>田佳宜</v>
          </cell>
          <cell r="C19843" t="str">
            <v>Tian Jiayi</v>
          </cell>
          <cell r="D19843" t="str">
            <v>女</v>
          </cell>
          <cell r="E19843" t="str">
            <v>2005-03-08</v>
          </cell>
          <cell r="F19843" t="str">
            <v>汉族</v>
          </cell>
          <cell r="G19843" t="str">
            <v>中国共产主义青年团团员</v>
          </cell>
          <cell r="H19843" t="str">
            <v>居民身份证</v>
          </cell>
          <cell r="I19843" t="str">
            <v>610427200503080068</v>
          </cell>
          <cell r="J19843" t="str">
            <v>本科</v>
          </cell>
          <cell r="K19843" t="str">
            <v>2023级</v>
          </cell>
          <cell r="L19843" t="str">
            <v>信息工程学院</v>
          </cell>
        </row>
        <row r="19844">
          <cell r="A19844" t="str">
            <v>2023013213</v>
          </cell>
          <cell r="B19844" t="str">
            <v>隋嘉乐</v>
          </cell>
          <cell r="C19844" t="str">
            <v>Sui Jiale</v>
          </cell>
          <cell r="D19844" t="str">
            <v>女</v>
          </cell>
          <cell r="E19844" t="str">
            <v>2005-03-04</v>
          </cell>
          <cell r="F19844" t="str">
            <v>蒙古族</v>
          </cell>
          <cell r="G19844" t="str">
            <v>中国共产主义青年团团员</v>
          </cell>
          <cell r="H19844" t="str">
            <v>居民身份证</v>
          </cell>
          <cell r="I19844" t="str">
            <v>150428200503046068</v>
          </cell>
          <cell r="J19844" t="str">
            <v>本科</v>
          </cell>
          <cell r="K19844" t="str">
            <v>2023级</v>
          </cell>
          <cell r="L19844" t="str">
            <v>信息工程学院</v>
          </cell>
        </row>
        <row r="19845">
          <cell r="A19845" t="str">
            <v>2023013214</v>
          </cell>
          <cell r="B19845" t="str">
            <v>康博雅</v>
          </cell>
          <cell r="C19845" t="str">
            <v>Kang Boya</v>
          </cell>
          <cell r="D19845" t="str">
            <v>女</v>
          </cell>
          <cell r="E19845" t="str">
            <v>2006-04-14</v>
          </cell>
          <cell r="F19845" t="str">
            <v>汉族</v>
          </cell>
          <cell r="G19845" t="str">
            <v>中国共产主义青年团团员</v>
          </cell>
          <cell r="H19845" t="str">
            <v>居民身份证</v>
          </cell>
          <cell r="I19845" t="str">
            <v>130634200604140920</v>
          </cell>
          <cell r="J19845" t="str">
            <v>本科</v>
          </cell>
          <cell r="K19845" t="str">
            <v>2023级</v>
          </cell>
          <cell r="L19845" t="str">
            <v>信息工程学院</v>
          </cell>
        </row>
        <row r="19846">
          <cell r="A19846" t="str">
            <v>2023013215</v>
          </cell>
          <cell r="B19846" t="str">
            <v>刘子嫣</v>
          </cell>
          <cell r="C19846" t="str">
            <v>Liu Ziyan</v>
          </cell>
          <cell r="D19846" t="str">
            <v>女</v>
          </cell>
          <cell r="E19846" t="str">
            <v>2005-02-10</v>
          </cell>
          <cell r="F19846" t="str">
            <v>汉族</v>
          </cell>
          <cell r="G19846" t="str">
            <v>群众</v>
          </cell>
          <cell r="H19846" t="str">
            <v>居民身份证</v>
          </cell>
          <cell r="I19846" t="str">
            <v>610103200502104323</v>
          </cell>
          <cell r="J19846" t="str">
            <v>本科</v>
          </cell>
          <cell r="K19846" t="str">
            <v>2023级</v>
          </cell>
          <cell r="L19846" t="str">
            <v>信息工程学院</v>
          </cell>
        </row>
        <row r="19847">
          <cell r="A19847" t="str">
            <v>2023013216</v>
          </cell>
          <cell r="B19847" t="str">
            <v>鲁越</v>
          </cell>
          <cell r="C19847" t="str">
            <v>Lu Yue</v>
          </cell>
          <cell r="D19847" t="str">
            <v>女</v>
          </cell>
          <cell r="E19847" t="str">
            <v>2005-03-18</v>
          </cell>
          <cell r="F19847" t="str">
            <v>汉族</v>
          </cell>
          <cell r="G19847" t="str">
            <v>中国共产主义青年团团员</v>
          </cell>
          <cell r="H19847" t="str">
            <v>居民身份证</v>
          </cell>
          <cell r="I19847" t="str">
            <v>620503200503180962</v>
          </cell>
          <cell r="J19847" t="str">
            <v>本科</v>
          </cell>
          <cell r="K19847" t="str">
            <v>2023级</v>
          </cell>
          <cell r="L19847" t="str">
            <v>信息工程学院</v>
          </cell>
        </row>
        <row r="19848">
          <cell r="A19848" t="str">
            <v>2023013217</v>
          </cell>
          <cell r="B19848" t="str">
            <v>易超怡</v>
          </cell>
          <cell r="C19848" t="str">
            <v>Yi Chaoyi</v>
          </cell>
          <cell r="D19848" t="str">
            <v>女</v>
          </cell>
          <cell r="E19848" t="str">
            <v>2005-05-25</v>
          </cell>
          <cell r="F19848" t="str">
            <v>汉族</v>
          </cell>
          <cell r="G19848" t="str">
            <v>中国共产主义青年团团员</v>
          </cell>
          <cell r="H19848" t="str">
            <v>居民身份证</v>
          </cell>
          <cell r="I19848" t="str">
            <v>610423200505250088</v>
          </cell>
          <cell r="J19848" t="str">
            <v>本科</v>
          </cell>
          <cell r="K19848" t="str">
            <v>2023级</v>
          </cell>
          <cell r="L19848" t="str">
            <v>信息工程学院</v>
          </cell>
        </row>
        <row r="19849">
          <cell r="A19849" t="str">
            <v>2023013218</v>
          </cell>
          <cell r="B19849" t="str">
            <v>田妍</v>
          </cell>
          <cell r="C19849" t="str">
            <v>Tian Yan</v>
          </cell>
          <cell r="D19849" t="str">
            <v>女</v>
          </cell>
          <cell r="E19849" t="str">
            <v>2005-04-04</v>
          </cell>
          <cell r="F19849" t="str">
            <v>汉族</v>
          </cell>
          <cell r="G19849" t="str">
            <v>中国共产主义青年团团员</v>
          </cell>
          <cell r="H19849" t="str">
            <v>居民身份证</v>
          </cell>
          <cell r="I19849" t="str">
            <v>610528200504045426</v>
          </cell>
          <cell r="J19849" t="str">
            <v>本科</v>
          </cell>
          <cell r="K19849" t="str">
            <v>2023级</v>
          </cell>
          <cell r="L19849" t="str">
            <v>信息工程学院</v>
          </cell>
        </row>
        <row r="19850">
          <cell r="A19850" t="str">
            <v>2023013219</v>
          </cell>
          <cell r="B19850" t="str">
            <v>杨欣妮</v>
          </cell>
          <cell r="C19850" t="str">
            <v>Yang Xinni</v>
          </cell>
          <cell r="D19850" t="str">
            <v>女</v>
          </cell>
          <cell r="E19850" t="str">
            <v>2005-07-30</v>
          </cell>
          <cell r="F19850" t="str">
            <v>汉族</v>
          </cell>
          <cell r="G19850" t="str">
            <v>中国共产主义青年团团员</v>
          </cell>
          <cell r="H19850" t="str">
            <v>居民身份证</v>
          </cell>
          <cell r="I19850" t="str">
            <v>370202200507301421</v>
          </cell>
          <cell r="J19850" t="str">
            <v>本科</v>
          </cell>
          <cell r="K19850" t="str">
            <v>2023级</v>
          </cell>
          <cell r="L19850" t="str">
            <v>信息工程学院</v>
          </cell>
        </row>
        <row r="19851">
          <cell r="A19851" t="str">
            <v>2023013220</v>
          </cell>
          <cell r="B19851" t="str">
            <v>钱路攀</v>
          </cell>
          <cell r="C19851" t="str">
            <v>Qian Lupan</v>
          </cell>
          <cell r="D19851" t="str">
            <v>女</v>
          </cell>
          <cell r="E19851" t="str">
            <v>2005-06-30</v>
          </cell>
          <cell r="F19851" t="str">
            <v>汉族</v>
          </cell>
          <cell r="G19851" t="str">
            <v>中国共产主义青年团团员</v>
          </cell>
          <cell r="H19851" t="str">
            <v>居民身份证</v>
          </cell>
          <cell r="I19851" t="str">
            <v>410183200506300369</v>
          </cell>
          <cell r="J19851" t="str">
            <v>本科</v>
          </cell>
          <cell r="K19851" t="str">
            <v>2023级</v>
          </cell>
          <cell r="L19851" t="str">
            <v>信息工程学院</v>
          </cell>
        </row>
        <row r="19852">
          <cell r="A19852" t="str">
            <v>2023013221</v>
          </cell>
          <cell r="B19852" t="str">
            <v>叶尔那尔·玛和书德汉</v>
          </cell>
          <cell r="C19852" t="str">
            <v>Yeernaer Maheshudehan</v>
          </cell>
          <cell r="D19852" t="str">
            <v>男</v>
          </cell>
          <cell r="E19852" t="str">
            <v>2003-03-25</v>
          </cell>
          <cell r="F19852" t="str">
            <v>哈萨克族</v>
          </cell>
          <cell r="G19852" t="str">
            <v>中国共产主义青年团团员</v>
          </cell>
          <cell r="H19852" t="str">
            <v>居民身份证</v>
          </cell>
          <cell r="I19852" t="str">
            <v>654221200303254619</v>
          </cell>
          <cell r="J19852" t="str">
            <v>本科</v>
          </cell>
          <cell r="K19852" t="str">
            <v>2023级</v>
          </cell>
          <cell r="L19852" t="str">
            <v>信息工程学院</v>
          </cell>
        </row>
        <row r="19853">
          <cell r="A19853" t="str">
            <v>2023013222</v>
          </cell>
          <cell r="B19853" t="str">
            <v>冯小牧</v>
          </cell>
          <cell r="C19853" t="str">
            <v>Feng Xiaomu</v>
          </cell>
          <cell r="D19853" t="str">
            <v>男</v>
          </cell>
          <cell r="E19853" t="str">
            <v>2005-05-05</v>
          </cell>
          <cell r="F19853" t="str">
            <v>汉族</v>
          </cell>
          <cell r="G19853" t="str">
            <v>中国共产主义青年团团员</v>
          </cell>
          <cell r="H19853" t="str">
            <v>居民身份证</v>
          </cell>
          <cell r="I19853" t="str">
            <v>371502200505058912</v>
          </cell>
          <cell r="J19853" t="str">
            <v>本科</v>
          </cell>
          <cell r="K19853" t="str">
            <v>2023级</v>
          </cell>
          <cell r="L19853" t="str">
            <v>信息工程学院</v>
          </cell>
        </row>
        <row r="19854">
          <cell r="A19854" t="str">
            <v>2023013223</v>
          </cell>
          <cell r="B19854" t="str">
            <v>杨燚</v>
          </cell>
          <cell r="C19854" t="str">
            <v>Yang Yi</v>
          </cell>
          <cell r="D19854" t="str">
            <v>男</v>
          </cell>
          <cell r="E19854" t="str">
            <v>2004-10-09</v>
          </cell>
          <cell r="F19854" t="str">
            <v>汉族</v>
          </cell>
          <cell r="G19854" t="str">
            <v>群众</v>
          </cell>
          <cell r="H19854" t="str">
            <v>居民身份证</v>
          </cell>
          <cell r="I19854" t="str">
            <v>610724200410094038</v>
          </cell>
          <cell r="J19854" t="str">
            <v>本科</v>
          </cell>
          <cell r="K19854" t="str">
            <v>2023级</v>
          </cell>
          <cell r="L19854" t="str">
            <v>信息工程学院</v>
          </cell>
        </row>
        <row r="19855">
          <cell r="A19855" t="str">
            <v>2023013224</v>
          </cell>
          <cell r="B19855" t="str">
            <v>徐郑</v>
          </cell>
          <cell r="C19855" t="str">
            <v>Xu Zheng</v>
          </cell>
          <cell r="D19855" t="str">
            <v>男</v>
          </cell>
          <cell r="E19855" t="str">
            <v>2004-06-01</v>
          </cell>
          <cell r="F19855" t="str">
            <v>汉族</v>
          </cell>
          <cell r="G19855" t="str">
            <v>群众</v>
          </cell>
          <cell r="H19855" t="str">
            <v>居民身份证</v>
          </cell>
          <cell r="I19855" t="str">
            <v>330483200406010117</v>
          </cell>
          <cell r="J19855" t="str">
            <v>本科</v>
          </cell>
          <cell r="K19855" t="str">
            <v>2023级</v>
          </cell>
          <cell r="L19855" t="str">
            <v>信息工程学院</v>
          </cell>
        </row>
        <row r="19856">
          <cell r="A19856" t="str">
            <v>2023013225</v>
          </cell>
          <cell r="B19856" t="str">
            <v>陈永乐</v>
          </cell>
          <cell r="C19856" t="str">
            <v>Chen Yongle</v>
          </cell>
          <cell r="D19856" t="str">
            <v>男</v>
          </cell>
          <cell r="E19856" t="str">
            <v>2004-11-15</v>
          </cell>
          <cell r="F19856" t="str">
            <v>汉族</v>
          </cell>
          <cell r="G19856" t="str">
            <v>群众</v>
          </cell>
          <cell r="H19856" t="str">
            <v>居民身份证</v>
          </cell>
          <cell r="I19856" t="str">
            <v>360781200411150076</v>
          </cell>
          <cell r="J19856" t="str">
            <v>本科</v>
          </cell>
          <cell r="K19856" t="str">
            <v>2023级</v>
          </cell>
          <cell r="L19856" t="str">
            <v>信息工程学院</v>
          </cell>
        </row>
        <row r="19857">
          <cell r="A19857" t="str">
            <v>2023013226</v>
          </cell>
          <cell r="B19857" t="str">
            <v>田文鑫</v>
          </cell>
          <cell r="C19857" t="str">
            <v>Tian Wenxin</v>
          </cell>
          <cell r="D19857" t="str">
            <v>男</v>
          </cell>
          <cell r="E19857" t="str">
            <v>2005-01-10</v>
          </cell>
          <cell r="F19857" t="str">
            <v>汉族</v>
          </cell>
          <cell r="G19857" t="str">
            <v>中国共产主义青年团团员</v>
          </cell>
          <cell r="H19857" t="str">
            <v>居民身份证</v>
          </cell>
          <cell r="I19857" t="str">
            <v>610222200501101010</v>
          </cell>
          <cell r="J19857" t="str">
            <v>本科</v>
          </cell>
          <cell r="K19857" t="str">
            <v>2023级</v>
          </cell>
          <cell r="L19857" t="str">
            <v>信息工程学院</v>
          </cell>
        </row>
        <row r="19858">
          <cell r="A19858" t="str">
            <v>2023013227</v>
          </cell>
          <cell r="B19858" t="str">
            <v>张浪</v>
          </cell>
          <cell r="C19858" t="str">
            <v>Zhang Lang</v>
          </cell>
          <cell r="D19858" t="str">
            <v>男</v>
          </cell>
          <cell r="E19858" t="str">
            <v>2005-09-18</v>
          </cell>
          <cell r="F19858" t="str">
            <v>汉族</v>
          </cell>
          <cell r="G19858" t="str">
            <v>中国共产主义青年团团员</v>
          </cell>
          <cell r="H19858" t="str">
            <v>居民身份证</v>
          </cell>
          <cell r="I19858" t="str">
            <v>511921200509182192</v>
          </cell>
          <cell r="J19858" t="str">
            <v>本科</v>
          </cell>
          <cell r="K19858" t="str">
            <v>2023级</v>
          </cell>
          <cell r="L19858" t="str">
            <v>信息工程学院</v>
          </cell>
        </row>
        <row r="19859">
          <cell r="A19859" t="str">
            <v>2023013228</v>
          </cell>
          <cell r="B19859" t="str">
            <v>王瑞衡</v>
          </cell>
          <cell r="C19859" t="str">
            <v>Wang Ruiheng</v>
          </cell>
          <cell r="D19859" t="str">
            <v>男</v>
          </cell>
          <cell r="E19859" t="str">
            <v>2005-03-21</v>
          </cell>
          <cell r="F19859" t="str">
            <v>汉族</v>
          </cell>
          <cell r="G19859" t="str">
            <v>中国共产主义青年团团员</v>
          </cell>
          <cell r="H19859" t="str">
            <v>居民身份证</v>
          </cell>
          <cell r="I19859" t="str">
            <v>370982200503211015</v>
          </cell>
          <cell r="J19859" t="str">
            <v>本科</v>
          </cell>
          <cell r="K19859" t="str">
            <v>2023级</v>
          </cell>
          <cell r="L19859" t="str">
            <v>信息工程学院</v>
          </cell>
        </row>
        <row r="19860">
          <cell r="A19860" t="str">
            <v>2023013229</v>
          </cell>
          <cell r="B19860" t="str">
            <v>刘赛</v>
          </cell>
          <cell r="C19860" t="str">
            <v>Liu Sai</v>
          </cell>
          <cell r="D19860" t="str">
            <v>男</v>
          </cell>
          <cell r="E19860" t="str">
            <v>2005-01-20</v>
          </cell>
          <cell r="F19860" t="str">
            <v>汉族</v>
          </cell>
          <cell r="G19860" t="str">
            <v>中国共产主义青年团团员</v>
          </cell>
          <cell r="H19860" t="str">
            <v>居民身份证</v>
          </cell>
          <cell r="I19860" t="str">
            <v>41162220050120201X</v>
          </cell>
          <cell r="J19860" t="str">
            <v>本科</v>
          </cell>
          <cell r="K19860" t="str">
            <v>2023级</v>
          </cell>
          <cell r="L19860" t="str">
            <v>信息工程学院</v>
          </cell>
        </row>
        <row r="19861">
          <cell r="A19861" t="str">
            <v>2023013230</v>
          </cell>
          <cell r="B19861" t="str">
            <v>刘伟伟</v>
          </cell>
          <cell r="C19861" t="str">
            <v>Liu Weiwei</v>
          </cell>
          <cell r="D19861" t="str">
            <v>男</v>
          </cell>
          <cell r="E19861" t="str">
            <v>2005-06-05</v>
          </cell>
          <cell r="F19861" t="str">
            <v>汉族</v>
          </cell>
          <cell r="G19861" t="str">
            <v>群众</v>
          </cell>
          <cell r="H19861" t="str">
            <v>居民身份证</v>
          </cell>
          <cell r="I19861" t="str">
            <v>621121200506051412</v>
          </cell>
          <cell r="J19861" t="str">
            <v>本科</v>
          </cell>
          <cell r="K19861" t="str">
            <v>2023级</v>
          </cell>
          <cell r="L19861" t="str">
            <v>信息工程学院</v>
          </cell>
        </row>
        <row r="19862">
          <cell r="A19862" t="str">
            <v>2023013231</v>
          </cell>
          <cell r="B19862" t="str">
            <v>邱三元</v>
          </cell>
          <cell r="C19862" t="str">
            <v>Qiu Sanyuan</v>
          </cell>
          <cell r="D19862" t="str">
            <v>男</v>
          </cell>
          <cell r="E19862" t="str">
            <v>2005-06-17</v>
          </cell>
          <cell r="F19862" t="str">
            <v>汉族</v>
          </cell>
          <cell r="G19862" t="str">
            <v>群众</v>
          </cell>
          <cell r="H19862" t="str">
            <v>居民身份证</v>
          </cell>
          <cell r="I19862" t="str">
            <v>411523200506172033</v>
          </cell>
          <cell r="J19862" t="str">
            <v>本科</v>
          </cell>
          <cell r="K19862" t="str">
            <v>2023级</v>
          </cell>
          <cell r="L19862" t="str">
            <v>信息工程学院</v>
          </cell>
        </row>
        <row r="19863">
          <cell r="A19863" t="str">
            <v>2023013232</v>
          </cell>
          <cell r="B19863" t="str">
            <v>张佳拓</v>
          </cell>
          <cell r="C19863" t="str">
            <v>Zhang Jiatuo</v>
          </cell>
          <cell r="D19863" t="str">
            <v>男</v>
          </cell>
          <cell r="E19863" t="str">
            <v>2005-11-26</v>
          </cell>
          <cell r="F19863" t="str">
            <v>汉族</v>
          </cell>
          <cell r="G19863" t="str">
            <v>中国共产主义青年团团员</v>
          </cell>
          <cell r="H19863" t="str">
            <v>居民身份证</v>
          </cell>
          <cell r="I19863" t="str">
            <v>610431200511260610</v>
          </cell>
          <cell r="J19863" t="str">
            <v>本科</v>
          </cell>
          <cell r="K19863" t="str">
            <v>2023级</v>
          </cell>
          <cell r="L19863" t="str">
            <v>信息工程学院</v>
          </cell>
        </row>
        <row r="19864">
          <cell r="A19864" t="str">
            <v>2023013233</v>
          </cell>
          <cell r="B19864" t="str">
            <v>张望宇</v>
          </cell>
          <cell r="C19864" t="str">
            <v>Zhang Wangyu</v>
          </cell>
          <cell r="D19864" t="str">
            <v>男</v>
          </cell>
          <cell r="E19864" t="str">
            <v>2004-08-13</v>
          </cell>
          <cell r="F19864" t="str">
            <v>汉族</v>
          </cell>
          <cell r="G19864" t="str">
            <v>中国共产主义青年团团员</v>
          </cell>
          <cell r="H19864" t="str">
            <v>居民身份证</v>
          </cell>
          <cell r="I19864" t="str">
            <v>610525200408130031</v>
          </cell>
          <cell r="J19864" t="str">
            <v>本科</v>
          </cell>
          <cell r="K19864" t="str">
            <v>2023级</v>
          </cell>
          <cell r="L19864" t="str">
            <v>信息工程学院</v>
          </cell>
        </row>
        <row r="19865">
          <cell r="A19865" t="str">
            <v>2023013234</v>
          </cell>
          <cell r="B19865" t="str">
            <v>陈奎</v>
          </cell>
          <cell r="C19865" t="str">
            <v>Chen Kui</v>
          </cell>
          <cell r="D19865" t="str">
            <v>男</v>
          </cell>
          <cell r="E19865" t="str">
            <v>2004-12-03</v>
          </cell>
          <cell r="F19865" t="str">
            <v>汉族</v>
          </cell>
          <cell r="G19865" t="str">
            <v>群众</v>
          </cell>
          <cell r="H19865" t="str">
            <v>居民身份证</v>
          </cell>
          <cell r="I19865" t="str">
            <v>522425200412036392</v>
          </cell>
          <cell r="J19865" t="str">
            <v>本科</v>
          </cell>
          <cell r="K19865" t="str">
            <v>2023级</v>
          </cell>
          <cell r="L19865" t="str">
            <v>信息工程学院</v>
          </cell>
        </row>
        <row r="19866">
          <cell r="A19866" t="str">
            <v>2023013235</v>
          </cell>
          <cell r="B19866" t="str">
            <v>廖毓德</v>
          </cell>
          <cell r="C19866" t="str">
            <v>Liao Yude</v>
          </cell>
          <cell r="D19866" t="str">
            <v>男</v>
          </cell>
          <cell r="E19866" t="str">
            <v>2005-06-09</v>
          </cell>
          <cell r="F19866" t="str">
            <v>汉族</v>
          </cell>
          <cell r="G19866" t="str">
            <v>中国共产主义青年团团员</v>
          </cell>
          <cell r="H19866" t="str">
            <v>居民身份证</v>
          </cell>
          <cell r="I19866" t="str">
            <v>360730200506090010</v>
          </cell>
          <cell r="J19866" t="str">
            <v>本科</v>
          </cell>
          <cell r="K19866" t="str">
            <v>2023级</v>
          </cell>
          <cell r="L19866" t="str">
            <v>信息工程学院</v>
          </cell>
        </row>
        <row r="19867">
          <cell r="A19867" t="str">
            <v>2023013236</v>
          </cell>
          <cell r="B19867" t="str">
            <v>杨沐辰</v>
          </cell>
          <cell r="C19867" t="str">
            <v>Yang Muchen</v>
          </cell>
          <cell r="D19867" t="str">
            <v>男</v>
          </cell>
          <cell r="E19867" t="str">
            <v>2004-10-06</v>
          </cell>
          <cell r="F19867" t="str">
            <v>汉族</v>
          </cell>
          <cell r="G19867" t="str">
            <v>中国共产主义青年团团员</v>
          </cell>
          <cell r="H19867" t="str">
            <v>居民身份证</v>
          </cell>
          <cell r="I19867" t="str">
            <v>130681200410060636</v>
          </cell>
          <cell r="J19867" t="str">
            <v>本科</v>
          </cell>
          <cell r="K19867" t="str">
            <v>2023级</v>
          </cell>
          <cell r="L19867" t="str">
            <v>信息工程学院</v>
          </cell>
        </row>
        <row r="19868">
          <cell r="A19868" t="str">
            <v>2023013237</v>
          </cell>
          <cell r="B19868" t="str">
            <v>李熙卓</v>
          </cell>
          <cell r="C19868" t="str">
            <v>Li Xizhuo</v>
          </cell>
          <cell r="D19868" t="str">
            <v>男</v>
          </cell>
          <cell r="E19868" t="str">
            <v>2005-07-29</v>
          </cell>
          <cell r="F19868" t="str">
            <v>汉族</v>
          </cell>
          <cell r="G19868" t="str">
            <v>群众</v>
          </cell>
          <cell r="H19868" t="str">
            <v>居民身份证</v>
          </cell>
          <cell r="I19868" t="str">
            <v>610102200507293534</v>
          </cell>
          <cell r="J19868" t="str">
            <v>本科</v>
          </cell>
          <cell r="K19868" t="str">
            <v>2023级</v>
          </cell>
          <cell r="L19868" t="str">
            <v>信息工程学院</v>
          </cell>
        </row>
        <row r="19869">
          <cell r="A19869" t="str">
            <v>2023013238</v>
          </cell>
          <cell r="B19869" t="str">
            <v>姚昂</v>
          </cell>
          <cell r="C19869" t="str">
            <v>Yao Ang</v>
          </cell>
          <cell r="D19869" t="str">
            <v>男</v>
          </cell>
          <cell r="E19869" t="str">
            <v>2005-03-26</v>
          </cell>
          <cell r="F19869" t="str">
            <v>汉族</v>
          </cell>
          <cell r="G19869" t="str">
            <v>群众</v>
          </cell>
          <cell r="H19869" t="str">
            <v>居民身份证</v>
          </cell>
          <cell r="I19869" t="str">
            <v>610124200503262712</v>
          </cell>
          <cell r="J19869" t="str">
            <v>本科</v>
          </cell>
          <cell r="K19869" t="str">
            <v>2023级</v>
          </cell>
          <cell r="L19869" t="str">
            <v>信息工程学院</v>
          </cell>
        </row>
        <row r="19870">
          <cell r="A19870" t="str">
            <v>2023013239</v>
          </cell>
          <cell r="B19870" t="str">
            <v>李浩瑜</v>
          </cell>
          <cell r="C19870" t="str">
            <v>Li Haoyu</v>
          </cell>
          <cell r="D19870" t="str">
            <v>男</v>
          </cell>
          <cell r="E19870" t="str">
            <v>2004-01-09</v>
          </cell>
          <cell r="F19870" t="str">
            <v>汉族</v>
          </cell>
          <cell r="G19870" t="str">
            <v>中国共产主义青年团团员</v>
          </cell>
          <cell r="H19870" t="str">
            <v>居民身份证</v>
          </cell>
          <cell r="I19870" t="str">
            <v>371523200401092739</v>
          </cell>
          <cell r="J19870" t="str">
            <v>本科</v>
          </cell>
          <cell r="K19870" t="str">
            <v>2023级</v>
          </cell>
          <cell r="L19870" t="str">
            <v>信息工程学院</v>
          </cell>
        </row>
        <row r="19871">
          <cell r="A19871" t="str">
            <v>2023013240</v>
          </cell>
          <cell r="B19871" t="str">
            <v>姜博涵</v>
          </cell>
          <cell r="C19871" t="str">
            <v>Jiang Bohan</v>
          </cell>
          <cell r="D19871" t="str">
            <v>男</v>
          </cell>
          <cell r="E19871" t="str">
            <v>2005-04-02</v>
          </cell>
          <cell r="F19871" t="str">
            <v>汉族</v>
          </cell>
          <cell r="G19871" t="str">
            <v>群众</v>
          </cell>
          <cell r="H19871" t="str">
            <v>居民身份证</v>
          </cell>
          <cell r="I19871" t="str">
            <v>411002200504022032</v>
          </cell>
          <cell r="J19871" t="str">
            <v>本科</v>
          </cell>
          <cell r="K19871" t="str">
            <v>2023级</v>
          </cell>
          <cell r="L19871" t="str">
            <v>信息工程学院</v>
          </cell>
        </row>
        <row r="19872">
          <cell r="A19872" t="str">
            <v>2023013241</v>
          </cell>
          <cell r="B19872" t="str">
            <v>寇意</v>
          </cell>
          <cell r="C19872" t="str">
            <v>Kou Yi</v>
          </cell>
          <cell r="D19872" t="str">
            <v>男</v>
          </cell>
          <cell r="E19872" t="str">
            <v>2005-02-24</v>
          </cell>
          <cell r="F19872" t="str">
            <v>汉族</v>
          </cell>
          <cell r="G19872" t="str">
            <v>中国共产主义青年团团员</v>
          </cell>
          <cell r="H19872" t="str">
            <v>居民身份证</v>
          </cell>
          <cell r="I19872" t="str">
            <v>341226200502242318</v>
          </cell>
          <cell r="J19872" t="str">
            <v>本科</v>
          </cell>
          <cell r="K19872" t="str">
            <v>2023级</v>
          </cell>
          <cell r="L19872" t="str">
            <v>信息工程学院</v>
          </cell>
        </row>
        <row r="19873">
          <cell r="A19873" t="str">
            <v>2023013242</v>
          </cell>
          <cell r="B19873" t="str">
            <v>田俊果</v>
          </cell>
          <cell r="C19873" t="str">
            <v>Tian Junguo</v>
          </cell>
          <cell r="D19873" t="str">
            <v>男</v>
          </cell>
          <cell r="E19873" t="str">
            <v>2005-12-27</v>
          </cell>
          <cell r="F19873" t="str">
            <v>汉族</v>
          </cell>
          <cell r="G19873" t="str">
            <v>群众</v>
          </cell>
          <cell r="H19873" t="str">
            <v>居民身份证</v>
          </cell>
          <cell r="I19873" t="str">
            <v>430502200512274512</v>
          </cell>
          <cell r="J19873" t="str">
            <v>本科</v>
          </cell>
          <cell r="K19873" t="str">
            <v>2023级</v>
          </cell>
          <cell r="L19873" t="str">
            <v>信息工程学院</v>
          </cell>
        </row>
        <row r="19874">
          <cell r="A19874" t="str">
            <v>2023013243</v>
          </cell>
          <cell r="B19874" t="str">
            <v>冯彦双</v>
          </cell>
          <cell r="C19874" t="str">
            <v>Feng Yanshuang</v>
          </cell>
          <cell r="D19874" t="str">
            <v>女</v>
          </cell>
          <cell r="E19874" t="str">
            <v>2005-01-16</v>
          </cell>
          <cell r="F19874" t="str">
            <v>汉族</v>
          </cell>
          <cell r="G19874" t="str">
            <v>中国共产主义青年团团员</v>
          </cell>
          <cell r="H19874" t="str">
            <v>居民身份证</v>
          </cell>
          <cell r="I19874" t="str">
            <v>130722200501161729</v>
          </cell>
          <cell r="J19874" t="str">
            <v>本科</v>
          </cell>
          <cell r="K19874" t="str">
            <v>2023级</v>
          </cell>
          <cell r="L19874" t="str">
            <v>信息工程学院</v>
          </cell>
        </row>
        <row r="19875">
          <cell r="A19875" t="str">
            <v>2023013244</v>
          </cell>
          <cell r="B19875" t="str">
            <v>刘淑杰</v>
          </cell>
          <cell r="C19875" t="str">
            <v>Liu Shujie</v>
          </cell>
          <cell r="D19875" t="str">
            <v>女</v>
          </cell>
          <cell r="E19875" t="str">
            <v>2005-06-07</v>
          </cell>
          <cell r="F19875" t="str">
            <v>汉族</v>
          </cell>
          <cell r="G19875" t="str">
            <v>群众</v>
          </cell>
          <cell r="H19875" t="str">
            <v>居民身份证</v>
          </cell>
          <cell r="I19875" t="str">
            <v>622727200506070148</v>
          </cell>
          <cell r="J19875" t="str">
            <v>本科</v>
          </cell>
          <cell r="K19875" t="str">
            <v>2023级</v>
          </cell>
          <cell r="L19875" t="str">
            <v>信息工程学院</v>
          </cell>
        </row>
        <row r="19876">
          <cell r="A19876" t="str">
            <v>2023013245</v>
          </cell>
          <cell r="B19876" t="str">
            <v>包丽晶</v>
          </cell>
          <cell r="C19876" t="str">
            <v>Bao Lijing</v>
          </cell>
          <cell r="D19876" t="str">
            <v>女</v>
          </cell>
          <cell r="E19876" t="str">
            <v>2006-01-09</v>
          </cell>
          <cell r="F19876" t="str">
            <v>蒙古族</v>
          </cell>
          <cell r="G19876" t="str">
            <v>中国共产主义青年团团员</v>
          </cell>
          <cell r="H19876" t="str">
            <v>居民身份证</v>
          </cell>
          <cell r="I19876" t="str">
            <v>152221200601096022</v>
          </cell>
          <cell r="J19876" t="str">
            <v>本科</v>
          </cell>
          <cell r="K19876" t="str">
            <v>2023级</v>
          </cell>
          <cell r="L19876" t="str">
            <v>信息工程学院</v>
          </cell>
        </row>
        <row r="19877">
          <cell r="A19877" t="str">
            <v>2023013246</v>
          </cell>
          <cell r="B19877" t="str">
            <v>郭晶</v>
          </cell>
          <cell r="C19877" t="str">
            <v>Guo Jing</v>
          </cell>
          <cell r="D19877" t="str">
            <v>女</v>
          </cell>
          <cell r="E19877" t="str">
            <v>2005-08-07</v>
          </cell>
          <cell r="F19877" t="str">
            <v>汉族</v>
          </cell>
          <cell r="G19877" t="str">
            <v>中国共产主义青年团团员</v>
          </cell>
          <cell r="H19877" t="str">
            <v>居民身份证</v>
          </cell>
          <cell r="I19877" t="str">
            <v>411623200508072963</v>
          </cell>
          <cell r="J19877" t="str">
            <v>本科</v>
          </cell>
          <cell r="K19877" t="str">
            <v>2023级</v>
          </cell>
          <cell r="L19877" t="str">
            <v>信息工程学院</v>
          </cell>
        </row>
        <row r="19878">
          <cell r="A19878" t="str">
            <v>2023013247</v>
          </cell>
          <cell r="B19878" t="str">
            <v>李红钰</v>
          </cell>
          <cell r="C19878" t="str">
            <v>Li Hongyu</v>
          </cell>
          <cell r="D19878" t="str">
            <v>女</v>
          </cell>
          <cell r="E19878" t="str">
            <v>2004-09-18</v>
          </cell>
          <cell r="F19878" t="str">
            <v>汉族</v>
          </cell>
          <cell r="G19878" t="str">
            <v>中国共产主义青年团团员</v>
          </cell>
          <cell r="H19878" t="str">
            <v>居民身份证</v>
          </cell>
          <cell r="I19878" t="str">
            <v>610724200409181126</v>
          </cell>
          <cell r="J19878" t="str">
            <v>本科</v>
          </cell>
          <cell r="K19878" t="str">
            <v>2023级</v>
          </cell>
          <cell r="L19878" t="str">
            <v>信息工程学院</v>
          </cell>
        </row>
        <row r="19879">
          <cell r="A19879" t="str">
            <v>2023013248</v>
          </cell>
          <cell r="B19879" t="str">
            <v>谭灵</v>
          </cell>
          <cell r="C19879" t="str">
            <v>Tan Ling</v>
          </cell>
          <cell r="D19879" t="str">
            <v>女</v>
          </cell>
          <cell r="E19879" t="str">
            <v>2005-06-08</v>
          </cell>
          <cell r="F19879" t="str">
            <v>汉族</v>
          </cell>
          <cell r="G19879" t="str">
            <v>中国共产主义青年团团员</v>
          </cell>
          <cell r="H19879" t="str">
            <v>居民身份证</v>
          </cell>
          <cell r="I19879" t="str">
            <v>511622200506087042</v>
          </cell>
          <cell r="J19879" t="str">
            <v>本科</v>
          </cell>
          <cell r="K19879" t="str">
            <v>2023级</v>
          </cell>
          <cell r="L19879" t="str">
            <v>信息工程学院</v>
          </cell>
        </row>
        <row r="19880">
          <cell r="A19880" t="str">
            <v>2023013249</v>
          </cell>
          <cell r="B19880" t="str">
            <v>刘静洁</v>
          </cell>
          <cell r="C19880" t="str">
            <v>Liu Jingjie</v>
          </cell>
          <cell r="D19880" t="str">
            <v>女</v>
          </cell>
          <cell r="E19880" t="str">
            <v>2005-11-19</v>
          </cell>
          <cell r="F19880" t="str">
            <v>汉族</v>
          </cell>
          <cell r="G19880" t="str">
            <v>中国共产主义青年团团员</v>
          </cell>
          <cell r="H19880" t="str">
            <v>居民身份证</v>
          </cell>
          <cell r="I19880" t="str">
            <v>610621200511192425</v>
          </cell>
          <cell r="J19880" t="str">
            <v>本科</v>
          </cell>
          <cell r="K19880" t="str">
            <v>2023级</v>
          </cell>
          <cell r="L19880" t="str">
            <v>信息工程学院</v>
          </cell>
        </row>
        <row r="19881">
          <cell r="A19881" t="str">
            <v>2023013250</v>
          </cell>
          <cell r="B19881" t="str">
            <v>董明欣</v>
          </cell>
          <cell r="C19881" t="str">
            <v>Dong Mingxin</v>
          </cell>
          <cell r="D19881" t="str">
            <v>女</v>
          </cell>
          <cell r="E19881" t="str">
            <v>2005-05-10</v>
          </cell>
          <cell r="F19881" t="str">
            <v>汉族</v>
          </cell>
          <cell r="G19881" t="str">
            <v>群众</v>
          </cell>
          <cell r="H19881" t="str">
            <v>居民身份证</v>
          </cell>
          <cell r="I19881" t="str">
            <v>371426200505100020</v>
          </cell>
          <cell r="J19881" t="str">
            <v>本科</v>
          </cell>
          <cell r="K19881" t="str">
            <v>2023级</v>
          </cell>
          <cell r="L19881" t="str">
            <v>信息工程学院</v>
          </cell>
        </row>
        <row r="19882">
          <cell r="A19882" t="str">
            <v>2023013251</v>
          </cell>
          <cell r="B19882" t="str">
            <v>张可馨</v>
          </cell>
          <cell r="C19882" t="str">
            <v>Zhang Kexin</v>
          </cell>
          <cell r="D19882" t="str">
            <v>女</v>
          </cell>
          <cell r="E19882" t="str">
            <v>2004-11-18</v>
          </cell>
          <cell r="F19882" t="str">
            <v>汉族</v>
          </cell>
          <cell r="G19882" t="str">
            <v>中国共产主义青年团团员</v>
          </cell>
          <cell r="H19882" t="str">
            <v>居民身份证</v>
          </cell>
          <cell r="I19882" t="str">
            <v>410122200411180349</v>
          </cell>
          <cell r="J19882" t="str">
            <v>本科</v>
          </cell>
          <cell r="K19882" t="str">
            <v>2023级</v>
          </cell>
          <cell r="L19882" t="str">
            <v>信息工程学院</v>
          </cell>
        </row>
        <row r="19883">
          <cell r="A19883" t="str">
            <v>2023013252</v>
          </cell>
          <cell r="B19883" t="str">
            <v>张帅</v>
          </cell>
          <cell r="C19883" t="str">
            <v>Zhang Shuai</v>
          </cell>
          <cell r="D19883" t="str">
            <v>男</v>
          </cell>
          <cell r="E19883" t="str">
            <v>2005-10-16</v>
          </cell>
          <cell r="F19883" t="str">
            <v>汉族</v>
          </cell>
          <cell r="G19883" t="str">
            <v>群众</v>
          </cell>
          <cell r="H19883" t="str">
            <v>居民身份证</v>
          </cell>
          <cell r="I19883" t="str">
            <v>622824200510160476</v>
          </cell>
          <cell r="J19883" t="str">
            <v>本科</v>
          </cell>
          <cell r="K19883" t="str">
            <v>2023级</v>
          </cell>
          <cell r="L19883" t="str">
            <v>信息工程学院</v>
          </cell>
        </row>
        <row r="19884">
          <cell r="A19884" t="str">
            <v>2023013253</v>
          </cell>
          <cell r="B19884" t="str">
            <v>张世源</v>
          </cell>
          <cell r="C19884" t="str">
            <v>Zhang Shiyuan</v>
          </cell>
          <cell r="D19884" t="str">
            <v>男</v>
          </cell>
          <cell r="E19884" t="str">
            <v>2005-05-30</v>
          </cell>
          <cell r="F19884" t="str">
            <v>汉族</v>
          </cell>
          <cell r="G19884" t="str">
            <v>中国共产主义青年团团员</v>
          </cell>
          <cell r="H19884" t="str">
            <v>居民身份证</v>
          </cell>
          <cell r="I19884" t="str">
            <v>411328200505308219</v>
          </cell>
          <cell r="J19884" t="str">
            <v>本科</v>
          </cell>
          <cell r="K19884" t="str">
            <v>2023级</v>
          </cell>
          <cell r="L19884" t="str">
            <v>信息工程学院</v>
          </cell>
        </row>
        <row r="19885">
          <cell r="A19885" t="str">
            <v>2023013254</v>
          </cell>
          <cell r="B19885" t="str">
            <v>程曜智</v>
          </cell>
          <cell r="C19885" t="str">
            <v>Cheng Yaozhi</v>
          </cell>
          <cell r="D19885" t="str">
            <v>男</v>
          </cell>
          <cell r="E19885" t="str">
            <v>2005-08-02</v>
          </cell>
          <cell r="F19885" t="str">
            <v>汉族</v>
          </cell>
          <cell r="G19885" t="str">
            <v>中国共产主义青年团团员</v>
          </cell>
          <cell r="H19885" t="str">
            <v>居民身份证</v>
          </cell>
          <cell r="I19885" t="str">
            <v>610102200508022314</v>
          </cell>
          <cell r="J19885" t="str">
            <v>本科</v>
          </cell>
          <cell r="K19885" t="str">
            <v>2023级</v>
          </cell>
          <cell r="L19885" t="str">
            <v>信息工程学院</v>
          </cell>
        </row>
        <row r="19886">
          <cell r="A19886" t="str">
            <v>2023013255</v>
          </cell>
          <cell r="B19886" t="str">
            <v>阿地力江·阿不里克木</v>
          </cell>
          <cell r="C19886" t="str">
            <v>Adilijiang Abulikemu</v>
          </cell>
          <cell r="D19886" t="str">
            <v>男</v>
          </cell>
          <cell r="E19886" t="str">
            <v>2004-08-01</v>
          </cell>
          <cell r="F19886" t="str">
            <v>维吾尔族</v>
          </cell>
          <cell r="G19886" t="str">
            <v>中国共产主义青年团团员</v>
          </cell>
          <cell r="H19886" t="str">
            <v>居民身份证</v>
          </cell>
          <cell r="I19886" t="str">
            <v>652926200408012016</v>
          </cell>
          <cell r="J19886" t="str">
            <v>本科</v>
          </cell>
          <cell r="K19886" t="str">
            <v>2023级</v>
          </cell>
          <cell r="L19886" t="str">
            <v>信息工程学院</v>
          </cell>
        </row>
        <row r="19887">
          <cell r="A19887" t="str">
            <v>2023013256</v>
          </cell>
          <cell r="B19887" t="str">
            <v>陈云开</v>
          </cell>
          <cell r="C19887" t="str">
            <v>Chen Yunkai</v>
          </cell>
          <cell r="D19887" t="str">
            <v>男</v>
          </cell>
          <cell r="E19887" t="str">
            <v>2005-11-27</v>
          </cell>
          <cell r="F19887" t="str">
            <v>汉族</v>
          </cell>
          <cell r="G19887" t="str">
            <v>群众</v>
          </cell>
          <cell r="H19887" t="str">
            <v>居民身份证</v>
          </cell>
          <cell r="I19887" t="str">
            <v>411602200511270539</v>
          </cell>
          <cell r="J19887" t="str">
            <v>本科</v>
          </cell>
          <cell r="K19887" t="str">
            <v>2023级</v>
          </cell>
          <cell r="L19887" t="str">
            <v>信息工程学院</v>
          </cell>
        </row>
        <row r="19888">
          <cell r="A19888" t="str">
            <v>2023013257</v>
          </cell>
          <cell r="B19888" t="str">
            <v>易聪</v>
          </cell>
          <cell r="C19888" t="str">
            <v>Yi Cong</v>
          </cell>
          <cell r="D19888" t="str">
            <v>男</v>
          </cell>
          <cell r="E19888" t="str">
            <v>2005-08-20</v>
          </cell>
          <cell r="F19888" t="str">
            <v>汉族</v>
          </cell>
          <cell r="G19888" t="str">
            <v>中国共产主义青年团团员</v>
          </cell>
          <cell r="H19888" t="str">
            <v>居民身份证</v>
          </cell>
          <cell r="I19888" t="str">
            <v>360731200508200259</v>
          </cell>
          <cell r="J19888" t="str">
            <v>本科</v>
          </cell>
          <cell r="K19888" t="str">
            <v>2023级</v>
          </cell>
          <cell r="L19888" t="str">
            <v>信息工程学院</v>
          </cell>
        </row>
        <row r="19889">
          <cell r="A19889" t="str">
            <v>2023013258</v>
          </cell>
          <cell r="B19889" t="str">
            <v>崔露译</v>
          </cell>
          <cell r="C19889" t="str">
            <v>Cui Luyi</v>
          </cell>
          <cell r="D19889" t="str">
            <v>男</v>
          </cell>
          <cell r="E19889" t="str">
            <v>2005-05-18</v>
          </cell>
          <cell r="F19889" t="str">
            <v>汉族</v>
          </cell>
          <cell r="G19889" t="str">
            <v>中国共产主义青年团团员</v>
          </cell>
          <cell r="H19889" t="str">
            <v>居民身份证</v>
          </cell>
          <cell r="I19889" t="str">
            <v>120223200505180131</v>
          </cell>
          <cell r="J19889" t="str">
            <v>本科</v>
          </cell>
          <cell r="K19889" t="str">
            <v>2023级</v>
          </cell>
          <cell r="L19889" t="str">
            <v>信息工程学院</v>
          </cell>
        </row>
        <row r="19890">
          <cell r="A19890" t="str">
            <v>2023013259</v>
          </cell>
          <cell r="B19890" t="str">
            <v>张尚武</v>
          </cell>
          <cell r="C19890" t="str">
            <v>Zhang Shangwu</v>
          </cell>
          <cell r="D19890" t="str">
            <v>男</v>
          </cell>
          <cell r="E19890" t="str">
            <v>2005-08-31</v>
          </cell>
          <cell r="F19890" t="str">
            <v>汉族</v>
          </cell>
          <cell r="G19890" t="str">
            <v>中国共产主义青年团团员</v>
          </cell>
          <cell r="H19890" t="str">
            <v>居民身份证</v>
          </cell>
          <cell r="I19890" t="str">
            <v>131082200508310773</v>
          </cell>
          <cell r="J19890" t="str">
            <v>本科</v>
          </cell>
          <cell r="K19890" t="str">
            <v>2023级</v>
          </cell>
          <cell r="L19890" t="str">
            <v>信息工程学院</v>
          </cell>
        </row>
        <row r="19891">
          <cell r="A19891" t="str">
            <v>2023013260</v>
          </cell>
          <cell r="B19891" t="str">
            <v>张栩</v>
          </cell>
          <cell r="C19891" t="str">
            <v>Zhang Xu</v>
          </cell>
          <cell r="D19891" t="str">
            <v>男</v>
          </cell>
          <cell r="E19891" t="str">
            <v>2005-10-14</v>
          </cell>
          <cell r="F19891" t="str">
            <v>汉族</v>
          </cell>
          <cell r="G19891" t="str">
            <v>群众</v>
          </cell>
          <cell r="H19891" t="str">
            <v>居民身份证</v>
          </cell>
          <cell r="I19891" t="str">
            <v>611025200510141718</v>
          </cell>
          <cell r="J19891" t="str">
            <v>本科</v>
          </cell>
          <cell r="K19891" t="str">
            <v>2023级</v>
          </cell>
          <cell r="L19891" t="str">
            <v>信息工程学院</v>
          </cell>
        </row>
        <row r="19892">
          <cell r="A19892" t="str">
            <v>2023013261</v>
          </cell>
          <cell r="B19892" t="str">
            <v>颜怡</v>
          </cell>
          <cell r="C19892" t="str">
            <v>Yan Yi</v>
          </cell>
          <cell r="D19892" t="str">
            <v>男</v>
          </cell>
          <cell r="E19892" t="str">
            <v>2005-09-14</v>
          </cell>
          <cell r="F19892" t="str">
            <v>汉族</v>
          </cell>
          <cell r="G19892" t="str">
            <v>中国共产主义青年团团员</v>
          </cell>
          <cell r="H19892" t="str">
            <v>居民身份证</v>
          </cell>
          <cell r="I19892" t="str">
            <v>431381200509140156</v>
          </cell>
          <cell r="J19892" t="str">
            <v>本科</v>
          </cell>
          <cell r="K19892" t="str">
            <v>2023级</v>
          </cell>
          <cell r="L19892" t="str">
            <v>信息工程学院</v>
          </cell>
        </row>
        <row r="19893">
          <cell r="A19893" t="str">
            <v>2023013262</v>
          </cell>
          <cell r="B19893" t="str">
            <v>张炳超</v>
          </cell>
          <cell r="C19893" t="str">
            <v>Zhang Bingchao</v>
          </cell>
          <cell r="D19893" t="str">
            <v>男</v>
          </cell>
          <cell r="E19893" t="str">
            <v>2004-08-10</v>
          </cell>
          <cell r="F19893" t="str">
            <v>汉族</v>
          </cell>
          <cell r="G19893" t="str">
            <v>中国共产主义青年团团员</v>
          </cell>
          <cell r="H19893" t="str">
            <v>居民身份证</v>
          </cell>
          <cell r="I19893" t="str">
            <v>142422200408101817</v>
          </cell>
          <cell r="J19893" t="str">
            <v>本科</v>
          </cell>
          <cell r="K19893" t="str">
            <v>2023级</v>
          </cell>
          <cell r="L19893" t="str">
            <v>信息工程学院</v>
          </cell>
        </row>
        <row r="19894">
          <cell r="A19894" t="str">
            <v>2023013263</v>
          </cell>
          <cell r="B19894" t="str">
            <v>田启明</v>
          </cell>
          <cell r="C19894" t="str">
            <v>Tian Qiming</v>
          </cell>
          <cell r="D19894" t="str">
            <v>男</v>
          </cell>
          <cell r="E19894" t="str">
            <v>2006-04-19</v>
          </cell>
          <cell r="F19894" t="str">
            <v>汉族</v>
          </cell>
          <cell r="G19894" t="str">
            <v>群众</v>
          </cell>
          <cell r="H19894" t="str">
            <v>居民身份证</v>
          </cell>
          <cell r="I19894" t="str">
            <v>342422200604194018</v>
          </cell>
          <cell r="J19894" t="str">
            <v>本科</v>
          </cell>
          <cell r="K19894" t="str">
            <v>2023级</v>
          </cell>
          <cell r="L19894" t="str">
            <v>信息工程学院</v>
          </cell>
        </row>
        <row r="19895">
          <cell r="A19895" t="str">
            <v>2023013264</v>
          </cell>
          <cell r="B19895" t="str">
            <v>米泽森</v>
          </cell>
          <cell r="C19895" t="str">
            <v>Mi Zesen</v>
          </cell>
          <cell r="D19895" t="str">
            <v>男</v>
          </cell>
          <cell r="E19895" t="str">
            <v>2005-03-23</v>
          </cell>
          <cell r="F19895" t="str">
            <v>汉族</v>
          </cell>
          <cell r="G19895" t="str">
            <v>中国共产主义青年团团员</v>
          </cell>
          <cell r="H19895" t="str">
            <v>居民身份证</v>
          </cell>
          <cell r="I19895" t="str">
            <v>430524200503235974</v>
          </cell>
          <cell r="J19895" t="str">
            <v>本科</v>
          </cell>
          <cell r="K19895" t="str">
            <v>2023级</v>
          </cell>
          <cell r="L19895" t="str">
            <v>信息工程学院</v>
          </cell>
        </row>
        <row r="19896">
          <cell r="A19896" t="str">
            <v>2023013265</v>
          </cell>
          <cell r="B19896" t="str">
            <v>李文超</v>
          </cell>
          <cell r="C19896" t="str">
            <v>Li Wenchao</v>
          </cell>
          <cell r="D19896" t="str">
            <v>男</v>
          </cell>
          <cell r="E19896" t="str">
            <v>2005-04-14</v>
          </cell>
          <cell r="F19896" t="str">
            <v>汉族</v>
          </cell>
          <cell r="G19896" t="str">
            <v>中国共产主义青年团团员</v>
          </cell>
          <cell r="H19896" t="str">
            <v>居民身份证</v>
          </cell>
          <cell r="I19896" t="str">
            <v>610902200504144174</v>
          </cell>
          <cell r="J19896" t="str">
            <v>本科</v>
          </cell>
          <cell r="K19896" t="str">
            <v>2023级</v>
          </cell>
          <cell r="L19896" t="str">
            <v>信息工程学院</v>
          </cell>
        </row>
        <row r="19897">
          <cell r="A19897" t="str">
            <v>2023013266</v>
          </cell>
          <cell r="B19897" t="str">
            <v>孟开阳</v>
          </cell>
          <cell r="C19897" t="str">
            <v>Meng Kaiyang</v>
          </cell>
          <cell r="D19897" t="str">
            <v>男</v>
          </cell>
          <cell r="E19897" t="str">
            <v>2005-01-05</v>
          </cell>
          <cell r="F19897" t="str">
            <v>汉族</v>
          </cell>
          <cell r="G19897" t="str">
            <v>群众</v>
          </cell>
          <cell r="H19897" t="str">
            <v>居民身份证</v>
          </cell>
          <cell r="I19897" t="str">
            <v>37030320050105541X</v>
          </cell>
          <cell r="J19897" t="str">
            <v>本科</v>
          </cell>
          <cell r="K19897" t="str">
            <v>2023级</v>
          </cell>
          <cell r="L19897" t="str">
            <v>信息工程学院</v>
          </cell>
        </row>
        <row r="19898">
          <cell r="A19898" t="str">
            <v>2023013267</v>
          </cell>
          <cell r="B19898" t="str">
            <v>唐浩林</v>
          </cell>
          <cell r="C19898" t="str">
            <v>Tang Haolin</v>
          </cell>
          <cell r="D19898" t="str">
            <v>男</v>
          </cell>
          <cell r="E19898" t="str">
            <v>2005-03-21</v>
          </cell>
          <cell r="F19898" t="str">
            <v>汉族</v>
          </cell>
          <cell r="G19898" t="str">
            <v>中国共产主义青年团团员</v>
          </cell>
          <cell r="H19898" t="str">
            <v>居民身份证</v>
          </cell>
          <cell r="I19898" t="str">
            <v>450902200503217458</v>
          </cell>
          <cell r="J19898" t="str">
            <v>本科</v>
          </cell>
          <cell r="K19898" t="str">
            <v>2023级</v>
          </cell>
          <cell r="L19898" t="str">
            <v>信息工程学院</v>
          </cell>
        </row>
        <row r="19899">
          <cell r="A19899" t="str">
            <v>2023013268</v>
          </cell>
          <cell r="B19899" t="str">
            <v>郭炎铭</v>
          </cell>
          <cell r="C19899" t="str">
            <v>Guo Yanming</v>
          </cell>
          <cell r="D19899" t="str">
            <v>男</v>
          </cell>
          <cell r="E19899" t="str">
            <v>2004-11-25</v>
          </cell>
          <cell r="F19899" t="str">
            <v>汉族</v>
          </cell>
          <cell r="G19899" t="str">
            <v>中国共产主义青年团团员</v>
          </cell>
          <cell r="H19899" t="str">
            <v>居民身份证</v>
          </cell>
          <cell r="I19899" t="str">
            <v>130603200411251216</v>
          </cell>
          <cell r="J19899" t="str">
            <v>本科</v>
          </cell>
          <cell r="K19899" t="str">
            <v>2023级</v>
          </cell>
          <cell r="L19899" t="str">
            <v>信息工程学院</v>
          </cell>
        </row>
        <row r="19900">
          <cell r="A19900" t="str">
            <v>2023013269</v>
          </cell>
          <cell r="B19900" t="str">
            <v>张子涵</v>
          </cell>
          <cell r="C19900" t="str">
            <v>Zhang Zihan</v>
          </cell>
          <cell r="D19900" t="str">
            <v>男</v>
          </cell>
          <cell r="E19900" t="str">
            <v>2005-04-08</v>
          </cell>
          <cell r="F19900" t="str">
            <v>汉族</v>
          </cell>
          <cell r="G19900" t="str">
            <v>中国共产主义青年团团员</v>
          </cell>
          <cell r="H19900" t="str">
            <v>居民身份证</v>
          </cell>
          <cell r="I19900" t="str">
            <v>610430200504080519</v>
          </cell>
          <cell r="J19900" t="str">
            <v>本科</v>
          </cell>
          <cell r="K19900" t="str">
            <v>2023级</v>
          </cell>
          <cell r="L19900" t="str">
            <v>信息工程学院</v>
          </cell>
        </row>
        <row r="19901">
          <cell r="A19901" t="str">
            <v>2023013270</v>
          </cell>
          <cell r="B19901" t="str">
            <v>尚子涛</v>
          </cell>
          <cell r="C19901" t="str">
            <v>Shang Zitao</v>
          </cell>
          <cell r="D19901" t="str">
            <v>男</v>
          </cell>
          <cell r="E19901" t="str">
            <v>2005-10-21</v>
          </cell>
          <cell r="F19901" t="str">
            <v>汉族</v>
          </cell>
          <cell r="G19901" t="str">
            <v>中国共产主义青年团团员</v>
          </cell>
          <cell r="H19901" t="str">
            <v>居民身份证</v>
          </cell>
          <cell r="I19901" t="str">
            <v>610828200510210017</v>
          </cell>
          <cell r="J19901" t="str">
            <v>本科</v>
          </cell>
          <cell r="K19901" t="str">
            <v>2023级</v>
          </cell>
          <cell r="L19901" t="str">
            <v>信息工程学院</v>
          </cell>
        </row>
        <row r="19902">
          <cell r="A19902" t="str">
            <v>2023013271</v>
          </cell>
          <cell r="B19902" t="str">
            <v>高岩</v>
          </cell>
          <cell r="C19902" t="str">
            <v>Gao Yan</v>
          </cell>
          <cell r="D19902" t="str">
            <v>男</v>
          </cell>
          <cell r="E19902" t="str">
            <v>2005-05-25</v>
          </cell>
          <cell r="F19902" t="str">
            <v>汉族</v>
          </cell>
          <cell r="G19902" t="str">
            <v>中国共产主义青年团团员</v>
          </cell>
          <cell r="H19902" t="str">
            <v>居民身份证</v>
          </cell>
          <cell r="I19902" t="str">
            <v>610829200505250010</v>
          </cell>
          <cell r="J19902" t="str">
            <v>本科</v>
          </cell>
          <cell r="K19902" t="str">
            <v>2023级</v>
          </cell>
          <cell r="L19902" t="str">
            <v>信息工程学院</v>
          </cell>
        </row>
        <row r="19903">
          <cell r="A19903" t="str">
            <v>2023013272</v>
          </cell>
          <cell r="B19903" t="str">
            <v>夏文希</v>
          </cell>
          <cell r="C19903" t="str">
            <v>Xia Wenxi</v>
          </cell>
          <cell r="D19903" t="str">
            <v>男</v>
          </cell>
          <cell r="E19903" t="str">
            <v>2005-04-23</v>
          </cell>
          <cell r="F19903" t="str">
            <v>汉族</v>
          </cell>
          <cell r="G19903" t="str">
            <v>中国共产主义青年团团员</v>
          </cell>
          <cell r="H19903" t="str">
            <v>居民身份证</v>
          </cell>
          <cell r="I19903" t="str">
            <v>500108200504234312</v>
          </cell>
          <cell r="J19903" t="str">
            <v>本科</v>
          </cell>
          <cell r="K19903" t="str">
            <v>2023级</v>
          </cell>
          <cell r="L19903" t="str">
            <v>信息工程学院</v>
          </cell>
        </row>
        <row r="19904">
          <cell r="A19904" t="str">
            <v>2023013273</v>
          </cell>
          <cell r="B19904" t="str">
            <v>涂浩斌</v>
          </cell>
          <cell r="C19904" t="str">
            <v>Tu Haobin</v>
          </cell>
          <cell r="D19904" t="str">
            <v>男</v>
          </cell>
          <cell r="E19904" t="str">
            <v>2005-07-06</v>
          </cell>
          <cell r="F19904" t="str">
            <v>汉族</v>
          </cell>
          <cell r="G19904" t="str">
            <v>中国共产主义青年团团员</v>
          </cell>
          <cell r="H19904" t="str">
            <v>居民身份证</v>
          </cell>
          <cell r="I19904" t="str">
            <v>411323200507061713</v>
          </cell>
          <cell r="J19904" t="str">
            <v>本科</v>
          </cell>
          <cell r="K19904" t="str">
            <v>2023级</v>
          </cell>
          <cell r="L19904" t="str">
            <v>信息工程学院</v>
          </cell>
        </row>
        <row r="19905">
          <cell r="A19905" t="str">
            <v>2023013274</v>
          </cell>
          <cell r="B19905" t="str">
            <v>刘盼</v>
          </cell>
          <cell r="C19905" t="str">
            <v>Liu Pan</v>
          </cell>
          <cell r="D19905" t="str">
            <v>女</v>
          </cell>
          <cell r="E19905" t="str">
            <v>2005-05-12</v>
          </cell>
          <cell r="F19905" t="str">
            <v>汉族</v>
          </cell>
          <cell r="G19905" t="str">
            <v>中国共产主义青年团团员</v>
          </cell>
          <cell r="H19905" t="str">
            <v>居民身份证</v>
          </cell>
          <cell r="I19905" t="str">
            <v>610928200505128540</v>
          </cell>
          <cell r="J19905" t="str">
            <v>本科</v>
          </cell>
          <cell r="K19905" t="str">
            <v>2023级</v>
          </cell>
          <cell r="L19905" t="str">
            <v>信息工程学院</v>
          </cell>
        </row>
        <row r="19906">
          <cell r="A19906" t="str">
            <v>2023013275</v>
          </cell>
          <cell r="B19906" t="str">
            <v>程玉莹</v>
          </cell>
          <cell r="C19906" t="str">
            <v>Cheng Yuying</v>
          </cell>
          <cell r="D19906" t="str">
            <v>女</v>
          </cell>
          <cell r="E19906" t="str">
            <v>2004-12-29</v>
          </cell>
          <cell r="F19906" t="str">
            <v>汉族</v>
          </cell>
          <cell r="G19906" t="str">
            <v>中国共产主义青年团团员</v>
          </cell>
          <cell r="H19906" t="str">
            <v>居民身份证</v>
          </cell>
          <cell r="I19906" t="str">
            <v>410423200412299168</v>
          </cell>
          <cell r="J19906" t="str">
            <v>本科</v>
          </cell>
          <cell r="K19906" t="str">
            <v>2023级</v>
          </cell>
          <cell r="L19906" t="str">
            <v>信息工程学院</v>
          </cell>
        </row>
        <row r="19907">
          <cell r="A19907" t="str">
            <v>2023013276</v>
          </cell>
          <cell r="B19907" t="str">
            <v>陈可</v>
          </cell>
          <cell r="C19907" t="str">
            <v>Chen Ke</v>
          </cell>
          <cell r="D19907" t="str">
            <v>女</v>
          </cell>
          <cell r="E19907" t="str">
            <v>2005-01-25</v>
          </cell>
          <cell r="F19907" t="str">
            <v>汉族</v>
          </cell>
          <cell r="G19907" t="str">
            <v>中国共产主义青年团团员</v>
          </cell>
          <cell r="H19907" t="str">
            <v>居民身份证</v>
          </cell>
          <cell r="I19907" t="str">
            <v>360102200501252043</v>
          </cell>
          <cell r="J19907" t="str">
            <v>本科</v>
          </cell>
          <cell r="K19907" t="str">
            <v>2023级</v>
          </cell>
          <cell r="L19907" t="str">
            <v>信息工程学院</v>
          </cell>
        </row>
        <row r="19908">
          <cell r="A19908" t="str">
            <v>2023013277</v>
          </cell>
          <cell r="B19908" t="str">
            <v>刘钦芸</v>
          </cell>
          <cell r="C19908" t="str">
            <v>Liu Qinyun</v>
          </cell>
          <cell r="D19908" t="str">
            <v>女</v>
          </cell>
          <cell r="E19908" t="str">
            <v>2004-08-07</v>
          </cell>
          <cell r="F19908" t="str">
            <v>汉族</v>
          </cell>
          <cell r="G19908" t="str">
            <v>中国共产主义青年团团员</v>
          </cell>
          <cell r="H19908" t="str">
            <v>居民身份证</v>
          </cell>
          <cell r="I19908" t="str">
            <v>512021200408077723</v>
          </cell>
          <cell r="J19908" t="str">
            <v>本科</v>
          </cell>
          <cell r="K19908" t="str">
            <v>2023级</v>
          </cell>
          <cell r="L19908" t="str">
            <v>信息工程学院</v>
          </cell>
        </row>
        <row r="19909">
          <cell r="A19909" t="str">
            <v>2023013278</v>
          </cell>
          <cell r="B19909" t="str">
            <v>海欣雨</v>
          </cell>
          <cell r="C19909" t="str">
            <v>Hai Xinyu</v>
          </cell>
          <cell r="D19909" t="str">
            <v>女</v>
          </cell>
          <cell r="E19909" t="str">
            <v>2005-05-06</v>
          </cell>
          <cell r="F19909" t="str">
            <v>蒙古族</v>
          </cell>
          <cell r="G19909" t="str">
            <v>中国共产主义青年团团员</v>
          </cell>
          <cell r="H19909" t="str">
            <v>居民身份证</v>
          </cell>
          <cell r="I19909" t="str">
            <v>152322200505060523</v>
          </cell>
          <cell r="J19909" t="str">
            <v>本科</v>
          </cell>
          <cell r="K19909" t="str">
            <v>2023级</v>
          </cell>
          <cell r="L19909" t="str">
            <v>信息工程学院</v>
          </cell>
        </row>
        <row r="19910">
          <cell r="A19910" t="str">
            <v>2023013279</v>
          </cell>
          <cell r="B19910" t="str">
            <v>孔攀</v>
          </cell>
          <cell r="C19910" t="str">
            <v>Kong Pan</v>
          </cell>
          <cell r="D19910" t="str">
            <v>女</v>
          </cell>
          <cell r="E19910" t="str">
            <v>2004-08-17</v>
          </cell>
          <cell r="F19910" t="str">
            <v>汉族</v>
          </cell>
          <cell r="G19910" t="str">
            <v>中国共产主义青年团团员</v>
          </cell>
          <cell r="H19910" t="str">
            <v>居民身份证</v>
          </cell>
          <cell r="I19910" t="str">
            <v>410122200408170406</v>
          </cell>
          <cell r="J19910" t="str">
            <v>本科</v>
          </cell>
          <cell r="K19910" t="str">
            <v>2023级</v>
          </cell>
          <cell r="L19910" t="str">
            <v>信息工程学院</v>
          </cell>
        </row>
        <row r="19911">
          <cell r="A19911" t="str">
            <v>2023013280</v>
          </cell>
          <cell r="B19911" t="str">
            <v>刘佳怡</v>
          </cell>
          <cell r="C19911" t="str">
            <v>Liu Jiayi</v>
          </cell>
          <cell r="D19911" t="str">
            <v>女</v>
          </cell>
          <cell r="E19911" t="str">
            <v>2005-05-11</v>
          </cell>
          <cell r="F19911" t="str">
            <v>汉族</v>
          </cell>
          <cell r="G19911" t="str">
            <v>中国共产主义青年团团员</v>
          </cell>
          <cell r="H19911" t="str">
            <v>居民身份证</v>
          </cell>
          <cell r="I19911" t="str">
            <v>610121200505115346</v>
          </cell>
          <cell r="J19911" t="str">
            <v>本科</v>
          </cell>
          <cell r="K19911" t="str">
            <v>2023级</v>
          </cell>
          <cell r="L19911" t="str">
            <v>信息工程学院</v>
          </cell>
        </row>
        <row r="19912">
          <cell r="A19912" t="str">
            <v>2023013281</v>
          </cell>
          <cell r="B19912" t="str">
            <v>王常淑</v>
          </cell>
          <cell r="C19912" t="str">
            <v>Wang Changshu</v>
          </cell>
          <cell r="D19912" t="str">
            <v>女</v>
          </cell>
          <cell r="E19912" t="str">
            <v>2005-01-21</v>
          </cell>
          <cell r="F19912" t="str">
            <v>汉族</v>
          </cell>
          <cell r="G19912" t="str">
            <v>群众</v>
          </cell>
          <cell r="H19912" t="str">
            <v>居民身份证</v>
          </cell>
          <cell r="I19912" t="str">
            <v>371122200501213149</v>
          </cell>
          <cell r="J19912" t="str">
            <v>本科</v>
          </cell>
          <cell r="K19912" t="str">
            <v>2023级</v>
          </cell>
          <cell r="L19912" t="str">
            <v>信息工程学院</v>
          </cell>
        </row>
        <row r="19913">
          <cell r="A19913" t="str">
            <v>2023013282</v>
          </cell>
          <cell r="B19913" t="str">
            <v>兰博雅</v>
          </cell>
          <cell r="C19913" t="str">
            <v>Lan Boya</v>
          </cell>
          <cell r="D19913" t="str">
            <v>女</v>
          </cell>
          <cell r="E19913" t="str">
            <v>2005-08-17</v>
          </cell>
          <cell r="F19913" t="str">
            <v>汉族</v>
          </cell>
          <cell r="G19913" t="str">
            <v>群众</v>
          </cell>
          <cell r="H19913" t="str">
            <v>居民身份证</v>
          </cell>
          <cell r="I19913" t="str">
            <v>610630200508170045</v>
          </cell>
          <cell r="J19913" t="str">
            <v>本科</v>
          </cell>
          <cell r="K19913" t="str">
            <v>2023级</v>
          </cell>
          <cell r="L19913" t="str">
            <v>信息工程学院</v>
          </cell>
        </row>
        <row r="19914">
          <cell r="A19914" t="str">
            <v>2023013283</v>
          </cell>
          <cell r="B19914" t="str">
            <v>陈文浩</v>
          </cell>
          <cell r="C19914" t="str">
            <v>Chen Wenhao</v>
          </cell>
          <cell r="D19914" t="str">
            <v>男</v>
          </cell>
          <cell r="E19914" t="str">
            <v>2005-07-16</v>
          </cell>
          <cell r="F19914" t="str">
            <v>汉族</v>
          </cell>
          <cell r="G19914" t="str">
            <v>中国共产主义青年团团员</v>
          </cell>
          <cell r="H19914" t="str">
            <v>居民身份证</v>
          </cell>
          <cell r="I19914" t="str">
            <v>610828200507162114</v>
          </cell>
          <cell r="J19914" t="str">
            <v>本科</v>
          </cell>
          <cell r="K19914" t="str">
            <v>2023级</v>
          </cell>
          <cell r="L19914" t="str">
            <v>信息工程学院</v>
          </cell>
        </row>
        <row r="19915">
          <cell r="A19915" t="str">
            <v>2023013284</v>
          </cell>
          <cell r="B19915" t="str">
            <v>王红祥</v>
          </cell>
          <cell r="C19915" t="str">
            <v>Wang Hongxiang</v>
          </cell>
          <cell r="D19915" t="str">
            <v>男</v>
          </cell>
          <cell r="E19915" t="str">
            <v>2004-04-16</v>
          </cell>
          <cell r="F19915" t="str">
            <v>汉族</v>
          </cell>
          <cell r="G19915" t="str">
            <v>中国共产主义青年团团员</v>
          </cell>
          <cell r="H19915" t="str">
            <v>居民身份证</v>
          </cell>
          <cell r="I19915" t="str">
            <v>411725200404164431</v>
          </cell>
          <cell r="J19915" t="str">
            <v>本科</v>
          </cell>
          <cell r="K19915" t="str">
            <v>2023级</v>
          </cell>
          <cell r="L19915" t="str">
            <v>信息工程学院</v>
          </cell>
        </row>
        <row r="19916">
          <cell r="A19916" t="str">
            <v>2023013285</v>
          </cell>
          <cell r="B19916" t="str">
            <v>沈靖皓</v>
          </cell>
          <cell r="C19916" t="str">
            <v>Shen Jinghao</v>
          </cell>
          <cell r="D19916" t="str">
            <v>男</v>
          </cell>
          <cell r="E19916" t="str">
            <v>2004-12-24</v>
          </cell>
          <cell r="F19916" t="str">
            <v>汉族</v>
          </cell>
          <cell r="G19916" t="str">
            <v>中国共产主义青年团团员</v>
          </cell>
          <cell r="H19916" t="str">
            <v>居民身份证</v>
          </cell>
          <cell r="I19916" t="str">
            <v>120225200412240193</v>
          </cell>
          <cell r="J19916" t="str">
            <v>本科</v>
          </cell>
          <cell r="K19916" t="str">
            <v>2023级</v>
          </cell>
          <cell r="L19916" t="str">
            <v>信息工程学院</v>
          </cell>
        </row>
        <row r="19917">
          <cell r="A19917" t="str">
            <v>2023013286</v>
          </cell>
          <cell r="B19917" t="str">
            <v>李雪兵</v>
          </cell>
          <cell r="C19917" t="str">
            <v>Li Xuebing</v>
          </cell>
          <cell r="D19917" t="str">
            <v>男</v>
          </cell>
          <cell r="E19917" t="str">
            <v>2004-11-22</v>
          </cell>
          <cell r="F19917" t="str">
            <v>汉族</v>
          </cell>
          <cell r="G19917" t="str">
            <v>中国共产主义青年团团员</v>
          </cell>
          <cell r="H19917" t="str">
            <v>居民身份证</v>
          </cell>
          <cell r="I19917" t="str">
            <v>450321200411221018</v>
          </cell>
          <cell r="J19917" t="str">
            <v>本科</v>
          </cell>
          <cell r="K19917" t="str">
            <v>2023级</v>
          </cell>
          <cell r="L19917" t="str">
            <v>信息工程学院</v>
          </cell>
        </row>
        <row r="19918">
          <cell r="A19918" t="str">
            <v>2023013287</v>
          </cell>
          <cell r="B19918" t="str">
            <v>张涵博</v>
          </cell>
          <cell r="C19918" t="str">
            <v>Zhang Hanbo</v>
          </cell>
          <cell r="D19918" t="str">
            <v>男</v>
          </cell>
          <cell r="E19918" t="str">
            <v>2005-01-27</v>
          </cell>
          <cell r="F19918" t="str">
            <v>汉族</v>
          </cell>
          <cell r="G19918" t="str">
            <v>中国共产主义青年团团员</v>
          </cell>
          <cell r="H19918" t="str">
            <v>居民身份证</v>
          </cell>
          <cell r="I19918" t="str">
            <v>620104200501271312</v>
          </cell>
          <cell r="J19918" t="str">
            <v>本科</v>
          </cell>
          <cell r="K19918" t="str">
            <v>2023级</v>
          </cell>
          <cell r="L19918" t="str">
            <v>信息工程学院</v>
          </cell>
        </row>
        <row r="19919">
          <cell r="A19919" t="str">
            <v>2023013288</v>
          </cell>
          <cell r="B19919" t="str">
            <v>王维嘉</v>
          </cell>
          <cell r="C19919" t="str">
            <v>Wang Weijia</v>
          </cell>
          <cell r="D19919" t="str">
            <v>男</v>
          </cell>
          <cell r="E19919" t="str">
            <v>2005-06-18</v>
          </cell>
          <cell r="F19919" t="str">
            <v>汉族</v>
          </cell>
          <cell r="G19919" t="str">
            <v>群众</v>
          </cell>
          <cell r="H19919" t="str">
            <v>居民身份证</v>
          </cell>
          <cell r="I19919" t="str">
            <v>610111200506184519</v>
          </cell>
          <cell r="J19919" t="str">
            <v>本科</v>
          </cell>
          <cell r="K19919" t="str">
            <v>2023级</v>
          </cell>
          <cell r="L19919" t="str">
            <v>信息工程学院</v>
          </cell>
        </row>
        <row r="19920">
          <cell r="A19920" t="str">
            <v>2023013289</v>
          </cell>
          <cell r="B19920" t="str">
            <v>井驭麟</v>
          </cell>
          <cell r="C19920" t="str">
            <v>Jing Yulin</v>
          </cell>
          <cell r="D19920" t="str">
            <v>男</v>
          </cell>
          <cell r="E19920" t="str">
            <v>2004-09-28</v>
          </cell>
          <cell r="F19920" t="str">
            <v>汉族</v>
          </cell>
          <cell r="G19920" t="str">
            <v>中国共产主义青年团团员</v>
          </cell>
          <cell r="H19920" t="str">
            <v>居民身份证</v>
          </cell>
          <cell r="I19920" t="str">
            <v>370481200409285639</v>
          </cell>
          <cell r="J19920" t="str">
            <v>本科</v>
          </cell>
          <cell r="K19920" t="str">
            <v>2023级</v>
          </cell>
          <cell r="L19920" t="str">
            <v>信息工程学院</v>
          </cell>
        </row>
        <row r="19921">
          <cell r="A19921" t="str">
            <v>2023013290</v>
          </cell>
          <cell r="B19921" t="str">
            <v>施程恒</v>
          </cell>
          <cell r="C19921" t="str">
            <v>Shi Chengheng</v>
          </cell>
          <cell r="D19921" t="str">
            <v>男</v>
          </cell>
          <cell r="E19921" t="str">
            <v>2006-02-16</v>
          </cell>
          <cell r="F19921" t="str">
            <v>汉族</v>
          </cell>
          <cell r="G19921" t="str">
            <v>群众</v>
          </cell>
          <cell r="H19921" t="str">
            <v>居民身份证</v>
          </cell>
          <cell r="I19921" t="str">
            <v>341623200602169536</v>
          </cell>
          <cell r="J19921" t="str">
            <v>本科</v>
          </cell>
          <cell r="K19921" t="str">
            <v>2023级</v>
          </cell>
          <cell r="L19921" t="str">
            <v>信息工程学院</v>
          </cell>
        </row>
        <row r="19922">
          <cell r="A19922" t="str">
            <v>2023013291</v>
          </cell>
          <cell r="B19922" t="str">
            <v>蒋杰</v>
          </cell>
          <cell r="C19922" t="str">
            <v>Jiang Jie</v>
          </cell>
          <cell r="D19922" t="str">
            <v>男</v>
          </cell>
          <cell r="E19922" t="str">
            <v>2005-09-05</v>
          </cell>
          <cell r="F19922" t="str">
            <v>汉族</v>
          </cell>
          <cell r="G19922" t="str">
            <v>群众</v>
          </cell>
          <cell r="H19922" t="str">
            <v>居民身份证</v>
          </cell>
          <cell r="I19922" t="str">
            <v>430426200509050070</v>
          </cell>
          <cell r="J19922" t="str">
            <v>本科</v>
          </cell>
          <cell r="K19922" t="str">
            <v>2023级</v>
          </cell>
          <cell r="L19922" t="str">
            <v>信息工程学院</v>
          </cell>
        </row>
        <row r="19923">
          <cell r="A19923" t="str">
            <v>2023013292</v>
          </cell>
          <cell r="B19923" t="str">
            <v>查昌佑</v>
          </cell>
          <cell r="C19923" t="str">
            <v>Zha Changyou</v>
          </cell>
          <cell r="D19923" t="str">
            <v>男</v>
          </cell>
          <cell r="E19923" t="str">
            <v>2005-08-25</v>
          </cell>
          <cell r="F19923" t="str">
            <v>哈尼族</v>
          </cell>
          <cell r="G19923" t="str">
            <v>中国共产主义青年团团员</v>
          </cell>
          <cell r="H19923" t="str">
            <v>居民身份证</v>
          </cell>
          <cell r="I19923" t="str">
            <v>532726200508251219</v>
          </cell>
          <cell r="J19923" t="str">
            <v>本科</v>
          </cell>
          <cell r="K19923" t="str">
            <v>2023级</v>
          </cell>
          <cell r="L19923" t="str">
            <v>信息工程学院</v>
          </cell>
        </row>
        <row r="19924">
          <cell r="A19924" t="str">
            <v>2023013293</v>
          </cell>
          <cell r="B19924" t="str">
            <v>郑马琛</v>
          </cell>
          <cell r="C19924" t="str">
            <v>Zheng Machen</v>
          </cell>
          <cell r="D19924" t="str">
            <v>男</v>
          </cell>
          <cell r="E19924" t="str">
            <v>2005-04-09</v>
          </cell>
          <cell r="F19924" t="str">
            <v>汉族</v>
          </cell>
          <cell r="G19924" t="str">
            <v>中国共产主义青年团团员</v>
          </cell>
          <cell r="H19924" t="str">
            <v>居民身份证</v>
          </cell>
          <cell r="I19924" t="str">
            <v>610802200504091230</v>
          </cell>
          <cell r="J19924" t="str">
            <v>本科</v>
          </cell>
          <cell r="K19924" t="str">
            <v>2023级</v>
          </cell>
          <cell r="L19924" t="str">
            <v>信息工程学院</v>
          </cell>
        </row>
        <row r="19925">
          <cell r="A19925" t="str">
            <v>2023013294</v>
          </cell>
          <cell r="B19925" t="str">
            <v>张俊豪</v>
          </cell>
          <cell r="C19925" t="str">
            <v>Zhang Junhao</v>
          </cell>
          <cell r="D19925" t="str">
            <v>男</v>
          </cell>
          <cell r="E19925" t="str">
            <v>2005-06-08</v>
          </cell>
          <cell r="F19925" t="str">
            <v>汉族</v>
          </cell>
          <cell r="G19925" t="str">
            <v>中国共产主义青年团团员</v>
          </cell>
          <cell r="H19925" t="str">
            <v>居民身份证</v>
          </cell>
          <cell r="I19925" t="str">
            <v>370983200506087917</v>
          </cell>
          <cell r="J19925" t="str">
            <v>本科</v>
          </cell>
          <cell r="K19925" t="str">
            <v>2023级</v>
          </cell>
          <cell r="L19925" t="str">
            <v>信息工程学院</v>
          </cell>
        </row>
        <row r="19926">
          <cell r="A19926" t="str">
            <v>2023013295</v>
          </cell>
          <cell r="B19926" t="str">
            <v>富文禹</v>
          </cell>
          <cell r="C19926" t="str">
            <v>Fu Wenyu</v>
          </cell>
          <cell r="D19926" t="str">
            <v>男</v>
          </cell>
          <cell r="E19926" t="str">
            <v>2004-10-08</v>
          </cell>
          <cell r="F19926" t="str">
            <v>汉族</v>
          </cell>
          <cell r="G19926" t="str">
            <v>中国共产主义青年团团员</v>
          </cell>
          <cell r="H19926" t="str">
            <v>居民身份证</v>
          </cell>
          <cell r="I19926" t="str">
            <v>210104200410080936</v>
          </cell>
          <cell r="J19926" t="str">
            <v>本科</v>
          </cell>
          <cell r="K19926" t="str">
            <v>2023级</v>
          </cell>
          <cell r="L19926" t="str">
            <v>信息工程学院</v>
          </cell>
        </row>
        <row r="19927">
          <cell r="A19927" t="str">
            <v>2023013296</v>
          </cell>
          <cell r="B19927" t="str">
            <v>郝卓斌</v>
          </cell>
          <cell r="C19927" t="str">
            <v>Hao Zhuobin</v>
          </cell>
          <cell r="D19927" t="str">
            <v>男</v>
          </cell>
          <cell r="E19927" t="str">
            <v>2004-12-18</v>
          </cell>
          <cell r="F19927" t="str">
            <v>汉族</v>
          </cell>
          <cell r="G19927" t="str">
            <v>中国共产主义青年团团员</v>
          </cell>
          <cell r="H19927" t="str">
            <v>居民身份证</v>
          </cell>
          <cell r="I19927" t="str">
            <v>140728200412180098</v>
          </cell>
          <cell r="J19927" t="str">
            <v>本科</v>
          </cell>
          <cell r="K19927" t="str">
            <v>2023级</v>
          </cell>
          <cell r="L19927" t="str">
            <v>信息工程学院</v>
          </cell>
        </row>
        <row r="19928">
          <cell r="A19928" t="str">
            <v>2023013297</v>
          </cell>
          <cell r="B19928" t="str">
            <v>龚麟</v>
          </cell>
          <cell r="C19928" t="str">
            <v>Gong Lin</v>
          </cell>
          <cell r="D19928" t="str">
            <v>男</v>
          </cell>
          <cell r="E19928" t="str">
            <v>2004-09-05</v>
          </cell>
          <cell r="F19928" t="str">
            <v>汉族</v>
          </cell>
          <cell r="G19928" t="str">
            <v>中国共产主义青年团团员</v>
          </cell>
          <cell r="H19928" t="str">
            <v>居民身份证</v>
          </cell>
          <cell r="I19928" t="str">
            <v>500101200409058432</v>
          </cell>
          <cell r="J19928" t="str">
            <v>本科</v>
          </cell>
          <cell r="K19928" t="str">
            <v>2023级</v>
          </cell>
          <cell r="L19928" t="str">
            <v>信息工程学院</v>
          </cell>
        </row>
        <row r="19929">
          <cell r="A19929" t="str">
            <v>2023013298</v>
          </cell>
          <cell r="B19929" t="str">
            <v>郭一锋</v>
          </cell>
          <cell r="C19929" t="str">
            <v>Guo Yifeng</v>
          </cell>
          <cell r="D19929" t="str">
            <v>男</v>
          </cell>
          <cell r="E19929" t="str">
            <v>2005-08-07</v>
          </cell>
          <cell r="F19929" t="str">
            <v>汉族</v>
          </cell>
          <cell r="G19929" t="str">
            <v>中国共产主义青年团团员</v>
          </cell>
          <cell r="H19929" t="str">
            <v>居民身份证</v>
          </cell>
          <cell r="I19929" t="str">
            <v>130283200508070016</v>
          </cell>
          <cell r="J19929" t="str">
            <v>本科</v>
          </cell>
          <cell r="K19929" t="str">
            <v>2023级</v>
          </cell>
          <cell r="L19929" t="str">
            <v>信息工程学院</v>
          </cell>
        </row>
        <row r="19930">
          <cell r="A19930" t="str">
            <v>2023013299</v>
          </cell>
          <cell r="B19930" t="str">
            <v>马兴凯</v>
          </cell>
          <cell r="C19930" t="str">
            <v>Ma Xingkai</v>
          </cell>
          <cell r="D19930" t="str">
            <v>男</v>
          </cell>
          <cell r="E19930" t="str">
            <v>2005-08-25</v>
          </cell>
          <cell r="F19930" t="str">
            <v>汉族</v>
          </cell>
          <cell r="G19930" t="str">
            <v>中国共产主义青年团团员</v>
          </cell>
          <cell r="H19930" t="str">
            <v>居民身份证</v>
          </cell>
          <cell r="I19930" t="str">
            <v>130581200508255372</v>
          </cell>
          <cell r="J19930" t="str">
            <v>本科</v>
          </cell>
          <cell r="K19930" t="str">
            <v>2023级</v>
          </cell>
          <cell r="L19930" t="str">
            <v>信息工程学院</v>
          </cell>
        </row>
        <row r="19931">
          <cell r="A19931" t="str">
            <v>2023013300</v>
          </cell>
          <cell r="B19931" t="str">
            <v>张涵毅</v>
          </cell>
          <cell r="C19931" t="str">
            <v>Zhang Hanyi</v>
          </cell>
          <cell r="D19931" t="str">
            <v>男</v>
          </cell>
          <cell r="E19931" t="str">
            <v>2006-01-02</v>
          </cell>
          <cell r="F19931" t="str">
            <v>汉族</v>
          </cell>
          <cell r="G19931" t="str">
            <v>中国共产主义青年团团员</v>
          </cell>
          <cell r="H19931" t="str">
            <v>居民身份证</v>
          </cell>
          <cell r="I19931" t="str">
            <v>610525200601020010</v>
          </cell>
          <cell r="J19931" t="str">
            <v>本科</v>
          </cell>
          <cell r="K19931" t="str">
            <v>2023级</v>
          </cell>
          <cell r="L19931" t="str">
            <v>信息工程学院</v>
          </cell>
        </row>
        <row r="19932">
          <cell r="A19932" t="str">
            <v>2023013301</v>
          </cell>
          <cell r="B19932" t="str">
            <v>王伟</v>
          </cell>
          <cell r="C19932" t="str">
            <v>Wang Wei</v>
          </cell>
          <cell r="D19932" t="str">
            <v>男</v>
          </cell>
          <cell r="E19932" t="str">
            <v>2005-10-27</v>
          </cell>
          <cell r="F19932" t="str">
            <v>汉族</v>
          </cell>
          <cell r="G19932" t="str">
            <v>中国共产主义青年团团员</v>
          </cell>
          <cell r="H19932" t="str">
            <v>居民身份证</v>
          </cell>
          <cell r="I19932" t="str">
            <v>61080220051027683X</v>
          </cell>
          <cell r="J19932" t="str">
            <v>本科</v>
          </cell>
          <cell r="K19932" t="str">
            <v>2023级</v>
          </cell>
          <cell r="L19932" t="str">
            <v>信息工程学院</v>
          </cell>
        </row>
        <row r="19933">
          <cell r="A19933" t="str">
            <v>2023013302</v>
          </cell>
          <cell r="B19933" t="str">
            <v>赵亮</v>
          </cell>
          <cell r="C19933" t="str">
            <v>Zhao Liang</v>
          </cell>
          <cell r="D19933" t="str">
            <v>男</v>
          </cell>
          <cell r="E19933" t="str">
            <v>2004-02-29</v>
          </cell>
          <cell r="F19933" t="str">
            <v>土家族</v>
          </cell>
          <cell r="G19933" t="str">
            <v>群众</v>
          </cell>
          <cell r="H19933" t="str">
            <v>居民身份证</v>
          </cell>
          <cell r="I19933" t="str">
            <v>500242200402291234</v>
          </cell>
          <cell r="J19933" t="str">
            <v>本科</v>
          </cell>
          <cell r="K19933" t="str">
            <v>2023级</v>
          </cell>
          <cell r="L19933" t="str">
            <v>信息工程学院</v>
          </cell>
        </row>
        <row r="19934">
          <cell r="A19934" t="str">
            <v>2023013303</v>
          </cell>
          <cell r="B19934" t="str">
            <v>李闯</v>
          </cell>
          <cell r="C19934" t="str">
            <v>Li Chuang</v>
          </cell>
          <cell r="D19934" t="str">
            <v>男</v>
          </cell>
          <cell r="E19934" t="str">
            <v>2004-01-12</v>
          </cell>
          <cell r="F19934" t="str">
            <v>汉族</v>
          </cell>
          <cell r="G19934" t="str">
            <v>中国共产主义青年团团员</v>
          </cell>
          <cell r="H19934" t="str">
            <v>居民身份证</v>
          </cell>
          <cell r="I19934" t="str">
            <v>410726200401121212</v>
          </cell>
          <cell r="J19934" t="str">
            <v>本科</v>
          </cell>
          <cell r="K19934" t="str">
            <v>2023级</v>
          </cell>
          <cell r="L19934" t="str">
            <v>信息工程学院</v>
          </cell>
        </row>
        <row r="19935">
          <cell r="A19935" t="str">
            <v>2023013304</v>
          </cell>
          <cell r="B19935" t="str">
            <v>周帅宇</v>
          </cell>
          <cell r="C19935" t="str">
            <v>Zhou Shuaiyu</v>
          </cell>
          <cell r="D19935" t="str">
            <v>男</v>
          </cell>
          <cell r="E19935" t="str">
            <v>2005-11-02</v>
          </cell>
          <cell r="F19935" t="str">
            <v>汉族</v>
          </cell>
          <cell r="G19935" t="str">
            <v>中国共产主义青年团团员</v>
          </cell>
          <cell r="H19935" t="str">
            <v>居民身份证</v>
          </cell>
          <cell r="I19935" t="str">
            <v>410223200511020192</v>
          </cell>
          <cell r="J19935" t="str">
            <v>本科</v>
          </cell>
          <cell r="K19935" t="str">
            <v>2023级</v>
          </cell>
          <cell r="L19935" t="str">
            <v>信息工程学院</v>
          </cell>
        </row>
        <row r="19936">
          <cell r="A19936" t="str">
            <v>2023013305</v>
          </cell>
          <cell r="B19936" t="str">
            <v>崔安然</v>
          </cell>
          <cell r="C19936" t="str">
            <v>Cui Anran</v>
          </cell>
          <cell r="D19936" t="str">
            <v>女</v>
          </cell>
          <cell r="E19936" t="str">
            <v>2004-09-14</v>
          </cell>
          <cell r="F19936" t="str">
            <v>汉族</v>
          </cell>
          <cell r="G19936" t="str">
            <v>中国共产主义青年团团员</v>
          </cell>
          <cell r="H19936" t="str">
            <v>居民身份证</v>
          </cell>
          <cell r="I19936" t="str">
            <v>12010520040914014X</v>
          </cell>
          <cell r="J19936" t="str">
            <v>本科</v>
          </cell>
          <cell r="K19936" t="str">
            <v>2023级</v>
          </cell>
          <cell r="L19936" t="str">
            <v>信息工程学院</v>
          </cell>
        </row>
        <row r="19937">
          <cell r="A19937" t="str">
            <v>2023013306</v>
          </cell>
          <cell r="B19937" t="str">
            <v>张佳瑞</v>
          </cell>
          <cell r="C19937" t="str">
            <v>Zhang Jiarui</v>
          </cell>
          <cell r="D19937" t="str">
            <v>女</v>
          </cell>
          <cell r="E19937" t="str">
            <v>2004-07-30</v>
          </cell>
          <cell r="F19937" t="str">
            <v>汉族</v>
          </cell>
          <cell r="G19937" t="str">
            <v>中国共产主义青年团团员</v>
          </cell>
          <cell r="H19937" t="str">
            <v>居民身份证</v>
          </cell>
          <cell r="I19937" t="str">
            <v>130725200407301165</v>
          </cell>
          <cell r="J19937" t="str">
            <v>本科</v>
          </cell>
          <cell r="K19937" t="str">
            <v>2023级</v>
          </cell>
          <cell r="L19937" t="str">
            <v>信息工程学院</v>
          </cell>
        </row>
        <row r="19938">
          <cell r="A19938" t="str">
            <v>2023013307</v>
          </cell>
          <cell r="B19938" t="str">
            <v>周美桦</v>
          </cell>
          <cell r="C19938" t="str">
            <v>Zhou Meihua</v>
          </cell>
          <cell r="D19938" t="str">
            <v>女</v>
          </cell>
          <cell r="E19938" t="str">
            <v>2004-09-11</v>
          </cell>
          <cell r="F19938" t="str">
            <v>壮族</v>
          </cell>
          <cell r="G19938" t="str">
            <v>中国共产主义青年团团员</v>
          </cell>
          <cell r="H19938" t="str">
            <v>居民身份证</v>
          </cell>
          <cell r="I19938" t="str">
            <v>452128200409110023</v>
          </cell>
          <cell r="J19938" t="str">
            <v>本科</v>
          </cell>
          <cell r="K19938" t="str">
            <v>2023级</v>
          </cell>
          <cell r="L19938" t="str">
            <v>信息工程学院</v>
          </cell>
        </row>
        <row r="19939">
          <cell r="A19939" t="str">
            <v>2023013308</v>
          </cell>
          <cell r="B19939" t="str">
            <v>吕芷辰</v>
          </cell>
          <cell r="C19939" t="str">
            <v>Lyu Zhichen</v>
          </cell>
          <cell r="D19939" t="str">
            <v>女</v>
          </cell>
          <cell r="E19939" t="str">
            <v>2005-04-13</v>
          </cell>
          <cell r="F19939" t="str">
            <v>汉族</v>
          </cell>
          <cell r="G19939" t="str">
            <v>群众</v>
          </cell>
          <cell r="H19939" t="str">
            <v>居民身份证</v>
          </cell>
          <cell r="I19939" t="str">
            <v>610102200504132727</v>
          </cell>
          <cell r="J19939" t="str">
            <v>本科</v>
          </cell>
          <cell r="K19939" t="str">
            <v>2023级</v>
          </cell>
          <cell r="L19939" t="str">
            <v>信息工程学院</v>
          </cell>
        </row>
        <row r="19940">
          <cell r="A19940" t="str">
            <v>2023013309</v>
          </cell>
          <cell r="B19940" t="str">
            <v>张梦瑶</v>
          </cell>
          <cell r="C19940" t="str">
            <v>Zhang Mengyao</v>
          </cell>
          <cell r="D19940" t="str">
            <v>女</v>
          </cell>
          <cell r="E19940" t="str">
            <v>2005-12-01</v>
          </cell>
          <cell r="F19940" t="str">
            <v>汉族</v>
          </cell>
          <cell r="G19940" t="str">
            <v>中国共产主义青年团团员</v>
          </cell>
          <cell r="H19940" t="str">
            <v>居民身份证</v>
          </cell>
          <cell r="I19940" t="str">
            <v>410422200512010169</v>
          </cell>
          <cell r="J19940" t="str">
            <v>本科</v>
          </cell>
          <cell r="K19940" t="str">
            <v>2023级</v>
          </cell>
          <cell r="L19940" t="str">
            <v>信息工程学院</v>
          </cell>
        </row>
        <row r="19941">
          <cell r="A19941" t="str">
            <v>2023013310</v>
          </cell>
          <cell r="B19941" t="str">
            <v>杨欣乐</v>
          </cell>
          <cell r="C19941" t="str">
            <v>Yang Xinle</v>
          </cell>
          <cell r="D19941" t="str">
            <v>女</v>
          </cell>
          <cell r="E19941" t="str">
            <v>2005-04-09</v>
          </cell>
          <cell r="F19941" t="str">
            <v>汉族</v>
          </cell>
          <cell r="G19941" t="str">
            <v>中国共产主义青年团团员</v>
          </cell>
          <cell r="H19941" t="str">
            <v>居民身份证</v>
          </cell>
          <cell r="I19941" t="str">
            <v>610122200504090024</v>
          </cell>
          <cell r="J19941" t="str">
            <v>本科</v>
          </cell>
          <cell r="K19941" t="str">
            <v>2023级</v>
          </cell>
          <cell r="L19941" t="str">
            <v>信息工程学院</v>
          </cell>
        </row>
        <row r="19942">
          <cell r="A19942" t="str">
            <v>2023013311</v>
          </cell>
          <cell r="B19942" t="str">
            <v>邢万鑫</v>
          </cell>
          <cell r="C19942" t="str">
            <v>Xing Wanxin</v>
          </cell>
          <cell r="D19942" t="str">
            <v>女</v>
          </cell>
          <cell r="E19942" t="str">
            <v>2004-10-27</v>
          </cell>
          <cell r="F19942" t="str">
            <v>汉族</v>
          </cell>
          <cell r="G19942" t="str">
            <v>群众</v>
          </cell>
          <cell r="H19942" t="str">
            <v>居民身份证</v>
          </cell>
          <cell r="I19942" t="str">
            <v>610121200410271426</v>
          </cell>
          <cell r="J19942" t="str">
            <v>本科</v>
          </cell>
          <cell r="K19942" t="str">
            <v>2023级</v>
          </cell>
          <cell r="L19942" t="str">
            <v>信息工程学院</v>
          </cell>
        </row>
        <row r="19943">
          <cell r="A19943" t="str">
            <v>2023013312</v>
          </cell>
          <cell r="B19943" t="str">
            <v>张欣媛</v>
          </cell>
          <cell r="C19943" t="str">
            <v>Zhang Xinyuan</v>
          </cell>
          <cell r="D19943" t="str">
            <v>女</v>
          </cell>
          <cell r="E19943" t="str">
            <v>2006-01-09</v>
          </cell>
          <cell r="F19943" t="str">
            <v>汉族</v>
          </cell>
          <cell r="G19943" t="str">
            <v>中国共产主义青年团团员</v>
          </cell>
          <cell r="H19943" t="str">
            <v>居民身份证</v>
          </cell>
          <cell r="I19943" t="str">
            <v>41162120060109382X</v>
          </cell>
          <cell r="J19943" t="str">
            <v>本科</v>
          </cell>
          <cell r="K19943" t="str">
            <v>2023级</v>
          </cell>
          <cell r="L19943" t="str">
            <v>信息工程学院</v>
          </cell>
        </row>
        <row r="19944">
          <cell r="A19944" t="str">
            <v>2023013313</v>
          </cell>
          <cell r="B19944" t="str">
            <v>宋冰艳</v>
          </cell>
          <cell r="C19944" t="str">
            <v>Song Bingyan</v>
          </cell>
          <cell r="D19944" t="str">
            <v>女</v>
          </cell>
          <cell r="E19944" t="str">
            <v>2005-09-13</v>
          </cell>
          <cell r="F19944" t="str">
            <v>汉族</v>
          </cell>
          <cell r="G19944" t="str">
            <v>中国共产主义青年团团员</v>
          </cell>
          <cell r="H19944" t="str">
            <v>居民身份证</v>
          </cell>
          <cell r="I19944" t="str">
            <v>371728200509135983</v>
          </cell>
          <cell r="J19944" t="str">
            <v>本科</v>
          </cell>
          <cell r="K19944" t="str">
            <v>2023级</v>
          </cell>
          <cell r="L19944" t="str">
            <v>信息工程学院</v>
          </cell>
        </row>
        <row r="19945">
          <cell r="A19945" t="str">
            <v>2023013314</v>
          </cell>
          <cell r="B19945" t="str">
            <v>刘聍徽</v>
          </cell>
          <cell r="C19945" t="str">
            <v>Liu Ninghui</v>
          </cell>
          <cell r="D19945" t="str">
            <v>男</v>
          </cell>
          <cell r="E19945" t="str">
            <v>2005-02-16</v>
          </cell>
          <cell r="F19945" t="str">
            <v>汉族</v>
          </cell>
          <cell r="G19945" t="str">
            <v>中国共产主义青年团团员</v>
          </cell>
          <cell r="H19945" t="str">
            <v>居民身份证</v>
          </cell>
          <cell r="I19945" t="str">
            <v>500384200502160716</v>
          </cell>
          <cell r="J19945" t="str">
            <v>本科</v>
          </cell>
          <cell r="K19945" t="str">
            <v>2023级</v>
          </cell>
          <cell r="L19945" t="str">
            <v>信息工程学院</v>
          </cell>
        </row>
        <row r="19946">
          <cell r="A19946" t="str">
            <v>2023013315</v>
          </cell>
          <cell r="B19946" t="str">
            <v>王煜翔</v>
          </cell>
          <cell r="C19946" t="str">
            <v>Wang Yuxiang</v>
          </cell>
          <cell r="D19946" t="str">
            <v>男</v>
          </cell>
          <cell r="E19946" t="str">
            <v>2004-06-30</v>
          </cell>
          <cell r="F19946" t="str">
            <v>汉族</v>
          </cell>
          <cell r="G19946" t="str">
            <v>群众</v>
          </cell>
          <cell r="H19946" t="str">
            <v>居民身份证</v>
          </cell>
          <cell r="I19946" t="str">
            <v>532326200406303012</v>
          </cell>
          <cell r="J19946" t="str">
            <v>本科</v>
          </cell>
          <cell r="K19946" t="str">
            <v>2023级</v>
          </cell>
          <cell r="L19946" t="str">
            <v>信息工程学院</v>
          </cell>
        </row>
        <row r="19947">
          <cell r="A19947" t="str">
            <v>2023013316</v>
          </cell>
          <cell r="B19947" t="str">
            <v>张强</v>
          </cell>
          <cell r="C19947" t="str">
            <v>Zhang Qiang</v>
          </cell>
          <cell r="D19947" t="str">
            <v>男</v>
          </cell>
          <cell r="E19947" t="str">
            <v>2004-10-02</v>
          </cell>
          <cell r="F19947" t="str">
            <v>汉族</v>
          </cell>
          <cell r="G19947" t="str">
            <v>群众</v>
          </cell>
          <cell r="H19947" t="str">
            <v>居民身份证</v>
          </cell>
          <cell r="I19947" t="str">
            <v>620524200410021817</v>
          </cell>
          <cell r="J19947" t="str">
            <v>本科</v>
          </cell>
          <cell r="K19947" t="str">
            <v>2023级</v>
          </cell>
          <cell r="L19947" t="str">
            <v>信息工程学院</v>
          </cell>
        </row>
        <row r="19948">
          <cell r="A19948" t="str">
            <v>2023013317</v>
          </cell>
          <cell r="B19948" t="str">
            <v>王嘉祎</v>
          </cell>
          <cell r="C19948" t="str">
            <v>Wang Jiayi</v>
          </cell>
          <cell r="D19948" t="str">
            <v>男</v>
          </cell>
          <cell r="E19948" t="str">
            <v>2006-01-20</v>
          </cell>
          <cell r="F19948" t="str">
            <v>汉族</v>
          </cell>
          <cell r="G19948" t="str">
            <v>中国共产主义青年团团员</v>
          </cell>
          <cell r="H19948" t="str">
            <v>居民身份证</v>
          </cell>
          <cell r="I19948" t="str">
            <v>610124200601200056</v>
          </cell>
          <cell r="J19948" t="str">
            <v>本科</v>
          </cell>
          <cell r="K19948" t="str">
            <v>2023级</v>
          </cell>
          <cell r="L19948" t="str">
            <v>信息工程学院</v>
          </cell>
        </row>
        <row r="19949">
          <cell r="A19949" t="str">
            <v>2023013318</v>
          </cell>
          <cell r="B19949" t="str">
            <v>梁子杰</v>
          </cell>
          <cell r="C19949" t="str">
            <v>Liang Zijie</v>
          </cell>
          <cell r="D19949" t="str">
            <v>男</v>
          </cell>
          <cell r="E19949" t="str">
            <v>2006-02-04</v>
          </cell>
          <cell r="F19949" t="str">
            <v>汉族</v>
          </cell>
          <cell r="G19949" t="str">
            <v>群众</v>
          </cell>
          <cell r="H19949" t="str">
            <v>居民身份证</v>
          </cell>
          <cell r="I19949" t="str">
            <v>371322200602044939</v>
          </cell>
          <cell r="J19949" t="str">
            <v>本科</v>
          </cell>
          <cell r="K19949" t="str">
            <v>2023级</v>
          </cell>
          <cell r="L19949" t="str">
            <v>信息工程学院</v>
          </cell>
        </row>
        <row r="19950">
          <cell r="A19950" t="str">
            <v>2023013319</v>
          </cell>
          <cell r="B19950" t="str">
            <v>史敦诚</v>
          </cell>
          <cell r="C19950" t="str">
            <v>Shi Duncheng</v>
          </cell>
          <cell r="D19950" t="str">
            <v>男</v>
          </cell>
          <cell r="E19950" t="str">
            <v>2004-11-19</v>
          </cell>
          <cell r="F19950" t="str">
            <v>汉族</v>
          </cell>
          <cell r="G19950" t="str">
            <v>群众</v>
          </cell>
          <cell r="H19950" t="str">
            <v>居民身份证</v>
          </cell>
          <cell r="I19950" t="str">
            <v>411522200411197274</v>
          </cell>
          <cell r="J19950" t="str">
            <v>本科</v>
          </cell>
          <cell r="K19950" t="str">
            <v>2023级</v>
          </cell>
          <cell r="L19950" t="str">
            <v>信息工程学院</v>
          </cell>
        </row>
        <row r="19951">
          <cell r="A19951" t="str">
            <v>2023013320</v>
          </cell>
          <cell r="B19951" t="str">
            <v>史智坤</v>
          </cell>
          <cell r="C19951" t="str">
            <v>Shi Zhikun</v>
          </cell>
          <cell r="D19951" t="str">
            <v>男</v>
          </cell>
          <cell r="E19951" t="str">
            <v>2005-06-12</v>
          </cell>
          <cell r="F19951" t="str">
            <v>汉族</v>
          </cell>
          <cell r="G19951" t="str">
            <v>群众</v>
          </cell>
          <cell r="H19951" t="str">
            <v>居民身份证</v>
          </cell>
          <cell r="I19951" t="str">
            <v>431128200506125038</v>
          </cell>
          <cell r="J19951" t="str">
            <v>本科</v>
          </cell>
          <cell r="K19951" t="str">
            <v>2023级</v>
          </cell>
          <cell r="L19951" t="str">
            <v>信息工程学院</v>
          </cell>
        </row>
        <row r="19952">
          <cell r="A19952" t="str">
            <v>2023013321</v>
          </cell>
          <cell r="B19952" t="str">
            <v>邹正天</v>
          </cell>
          <cell r="C19952" t="str">
            <v>Zou Zhengtian</v>
          </cell>
          <cell r="D19952" t="str">
            <v>男</v>
          </cell>
          <cell r="E19952" t="str">
            <v>2004-05-06</v>
          </cell>
          <cell r="F19952" t="str">
            <v>汉族</v>
          </cell>
          <cell r="G19952" t="str">
            <v>中国共产主义青年团团员</v>
          </cell>
          <cell r="H19952" t="str">
            <v>居民身份证</v>
          </cell>
          <cell r="I19952" t="str">
            <v>450681200405060310</v>
          </cell>
          <cell r="J19952" t="str">
            <v>本科</v>
          </cell>
          <cell r="K19952" t="str">
            <v>2023级</v>
          </cell>
          <cell r="L19952" t="str">
            <v>信息工程学院</v>
          </cell>
        </row>
        <row r="19953">
          <cell r="A19953" t="str">
            <v>2023013322</v>
          </cell>
          <cell r="B19953" t="str">
            <v>何政璘</v>
          </cell>
          <cell r="C19953" t="str">
            <v>He Zhenglin</v>
          </cell>
          <cell r="D19953" t="str">
            <v>男</v>
          </cell>
          <cell r="E19953" t="str">
            <v>2005-05-15</v>
          </cell>
          <cell r="F19953" t="str">
            <v>满族</v>
          </cell>
          <cell r="G19953" t="str">
            <v>群众</v>
          </cell>
          <cell r="H19953" t="str">
            <v>居民身份证</v>
          </cell>
          <cell r="I19953" t="str">
            <v>21012220050515091X</v>
          </cell>
          <cell r="J19953" t="str">
            <v>本科</v>
          </cell>
          <cell r="K19953" t="str">
            <v>2023级</v>
          </cell>
          <cell r="L19953" t="str">
            <v>信息工程学院</v>
          </cell>
        </row>
        <row r="19954">
          <cell r="A19954" t="str">
            <v>2023013323</v>
          </cell>
          <cell r="B19954" t="str">
            <v>黄雨田</v>
          </cell>
          <cell r="C19954" t="str">
            <v>Huang Yutian</v>
          </cell>
          <cell r="D19954" t="str">
            <v>男</v>
          </cell>
          <cell r="E19954" t="str">
            <v>2003-06-13</v>
          </cell>
          <cell r="F19954" t="str">
            <v>汉族</v>
          </cell>
          <cell r="G19954" t="str">
            <v>群众</v>
          </cell>
          <cell r="H19954" t="str">
            <v>居民身份证</v>
          </cell>
          <cell r="I19954" t="str">
            <v>610721200306130319</v>
          </cell>
          <cell r="J19954" t="str">
            <v>本科</v>
          </cell>
          <cell r="K19954" t="str">
            <v>2023级</v>
          </cell>
          <cell r="L19954" t="str">
            <v>信息工程学院</v>
          </cell>
        </row>
        <row r="19955">
          <cell r="A19955" t="str">
            <v>2023013324</v>
          </cell>
          <cell r="B19955" t="str">
            <v>杨瑞浩</v>
          </cell>
          <cell r="C19955" t="str">
            <v>Yang Ruihao</v>
          </cell>
          <cell r="D19955" t="str">
            <v>男</v>
          </cell>
          <cell r="E19955" t="str">
            <v>2005-02-25</v>
          </cell>
          <cell r="F19955" t="str">
            <v>汉族</v>
          </cell>
          <cell r="G19955" t="str">
            <v>中国共产主义青年团团员</v>
          </cell>
          <cell r="H19955" t="str">
            <v>居民身份证</v>
          </cell>
          <cell r="I19955" t="str">
            <v>370982200502250039</v>
          </cell>
          <cell r="J19955" t="str">
            <v>本科</v>
          </cell>
          <cell r="K19955" t="str">
            <v>2023级</v>
          </cell>
          <cell r="L19955" t="str">
            <v>信息工程学院</v>
          </cell>
        </row>
        <row r="19956">
          <cell r="A19956" t="str">
            <v>2023013325</v>
          </cell>
          <cell r="B19956" t="str">
            <v>刘培铭</v>
          </cell>
          <cell r="C19956" t="str">
            <v>Liu Peiming</v>
          </cell>
          <cell r="D19956" t="str">
            <v>男</v>
          </cell>
          <cell r="E19956" t="str">
            <v>2005-06-30</v>
          </cell>
          <cell r="F19956" t="str">
            <v>汉族</v>
          </cell>
          <cell r="G19956" t="str">
            <v>群众</v>
          </cell>
          <cell r="H19956" t="str">
            <v>居民身份证</v>
          </cell>
          <cell r="I19956" t="str">
            <v>512002200506300416</v>
          </cell>
          <cell r="J19956" t="str">
            <v>本科</v>
          </cell>
          <cell r="K19956" t="str">
            <v>2023级</v>
          </cell>
          <cell r="L19956" t="str">
            <v>信息工程学院</v>
          </cell>
        </row>
        <row r="19957">
          <cell r="A19957" t="str">
            <v>2023013326</v>
          </cell>
          <cell r="B19957" t="str">
            <v>张耘赫</v>
          </cell>
          <cell r="C19957" t="str">
            <v>Zhang Yunhe</v>
          </cell>
          <cell r="D19957" t="str">
            <v>男</v>
          </cell>
          <cell r="E19957" t="str">
            <v>2005-04-09</v>
          </cell>
          <cell r="F19957" t="str">
            <v>汉族</v>
          </cell>
          <cell r="G19957" t="str">
            <v>群众</v>
          </cell>
          <cell r="H19957" t="str">
            <v>居民身份证</v>
          </cell>
          <cell r="I19957" t="str">
            <v>610821200504095118</v>
          </cell>
          <cell r="J19957" t="str">
            <v>本科</v>
          </cell>
          <cell r="K19957" t="str">
            <v>2023级</v>
          </cell>
          <cell r="L19957" t="str">
            <v>信息工程学院</v>
          </cell>
        </row>
        <row r="19958">
          <cell r="A19958" t="str">
            <v>2023013327</v>
          </cell>
          <cell r="B19958" t="str">
            <v>张家敏</v>
          </cell>
          <cell r="C19958" t="str">
            <v>Zhang Jiamin</v>
          </cell>
          <cell r="D19958" t="str">
            <v>男</v>
          </cell>
          <cell r="E19958" t="str">
            <v>2004-10-16</v>
          </cell>
          <cell r="F19958" t="str">
            <v>汉族</v>
          </cell>
          <cell r="G19958" t="str">
            <v>中国共产主义青年团团员</v>
          </cell>
          <cell r="H19958" t="str">
            <v>居民身份证</v>
          </cell>
          <cell r="I19958" t="str">
            <v>610821200410164194</v>
          </cell>
          <cell r="J19958" t="str">
            <v>本科</v>
          </cell>
          <cell r="K19958" t="str">
            <v>2023级</v>
          </cell>
          <cell r="L19958" t="str">
            <v>信息工程学院</v>
          </cell>
        </row>
        <row r="19959">
          <cell r="A19959" t="str">
            <v>2023013328</v>
          </cell>
          <cell r="B19959" t="str">
            <v>孔悠扬</v>
          </cell>
          <cell r="C19959" t="str">
            <v>Kong Youyang</v>
          </cell>
          <cell r="D19959" t="str">
            <v>男</v>
          </cell>
          <cell r="E19959" t="str">
            <v>2005-10-31</v>
          </cell>
          <cell r="F19959" t="str">
            <v>汉族</v>
          </cell>
          <cell r="G19959" t="str">
            <v>中国共产主义青年团团员</v>
          </cell>
          <cell r="H19959" t="str">
            <v>居民身份证</v>
          </cell>
          <cell r="I19959" t="str">
            <v>410221200510314815</v>
          </cell>
          <cell r="J19959" t="str">
            <v>本科</v>
          </cell>
          <cell r="K19959" t="str">
            <v>2023级</v>
          </cell>
          <cell r="L19959" t="str">
            <v>信息工程学院</v>
          </cell>
        </row>
        <row r="19960">
          <cell r="A19960" t="str">
            <v>2023013329</v>
          </cell>
          <cell r="B19960" t="str">
            <v>王梓航</v>
          </cell>
          <cell r="C19960" t="str">
            <v>Wang Zihang</v>
          </cell>
          <cell r="D19960" t="str">
            <v>男</v>
          </cell>
          <cell r="E19960" t="str">
            <v>2003-01-18</v>
          </cell>
          <cell r="F19960" t="str">
            <v>蒙古族</v>
          </cell>
          <cell r="G19960" t="str">
            <v>中国共产主义青年团团员</v>
          </cell>
          <cell r="H19960" t="str">
            <v>居民身份证</v>
          </cell>
          <cell r="I19960" t="str">
            <v>130828200301180072</v>
          </cell>
          <cell r="J19960" t="str">
            <v>本科</v>
          </cell>
          <cell r="K19960" t="str">
            <v>2023级</v>
          </cell>
          <cell r="L19960" t="str">
            <v>信息工程学院</v>
          </cell>
        </row>
        <row r="19961">
          <cell r="A19961" t="str">
            <v>2023013330</v>
          </cell>
          <cell r="B19961" t="str">
            <v>高楚煊</v>
          </cell>
          <cell r="C19961" t="str">
            <v>Gao Chuxuan</v>
          </cell>
          <cell r="D19961" t="str">
            <v>男</v>
          </cell>
          <cell r="E19961" t="str">
            <v>2005-12-05</v>
          </cell>
          <cell r="F19961" t="str">
            <v>汉族</v>
          </cell>
          <cell r="G19961" t="str">
            <v>群众</v>
          </cell>
          <cell r="H19961" t="str">
            <v>居民身份证</v>
          </cell>
          <cell r="I19961" t="str">
            <v>130524200512052538</v>
          </cell>
          <cell r="J19961" t="str">
            <v>本科</v>
          </cell>
          <cell r="K19961" t="str">
            <v>2023级</v>
          </cell>
          <cell r="L19961" t="str">
            <v>信息工程学院</v>
          </cell>
        </row>
        <row r="19962">
          <cell r="A19962" t="str">
            <v>2023013331</v>
          </cell>
          <cell r="B19962" t="str">
            <v>刘一林</v>
          </cell>
          <cell r="C19962" t="str">
            <v>Liu Yilin</v>
          </cell>
          <cell r="D19962" t="str">
            <v>男</v>
          </cell>
          <cell r="E19962" t="str">
            <v>2005-07-13</v>
          </cell>
          <cell r="F19962" t="str">
            <v>汉族</v>
          </cell>
          <cell r="G19962" t="str">
            <v>中国共产主义青年团团员</v>
          </cell>
          <cell r="H19962" t="str">
            <v>居民身份证</v>
          </cell>
          <cell r="I19962" t="str">
            <v>610121200507130013</v>
          </cell>
          <cell r="J19962" t="str">
            <v>本科</v>
          </cell>
          <cell r="K19962" t="str">
            <v>2023级</v>
          </cell>
          <cell r="L19962" t="str">
            <v>信息工程学院</v>
          </cell>
        </row>
        <row r="19963">
          <cell r="A19963" t="str">
            <v>2023013332</v>
          </cell>
          <cell r="B19963" t="str">
            <v>曾瑞安</v>
          </cell>
          <cell r="C19963" t="str">
            <v>Zeng Ruian</v>
          </cell>
          <cell r="D19963" t="str">
            <v>男</v>
          </cell>
          <cell r="E19963" t="str">
            <v>2005-04-29</v>
          </cell>
          <cell r="F19963" t="str">
            <v>汉族</v>
          </cell>
          <cell r="G19963" t="str">
            <v>中国共产主义青年团团员</v>
          </cell>
          <cell r="H19963" t="str">
            <v>居民身份证</v>
          </cell>
          <cell r="I19963" t="str">
            <v>410928200504294232</v>
          </cell>
          <cell r="J19963" t="str">
            <v>本科</v>
          </cell>
          <cell r="K19963" t="str">
            <v>2023级</v>
          </cell>
          <cell r="L19963" t="str">
            <v>信息工程学院</v>
          </cell>
        </row>
        <row r="19964">
          <cell r="A19964" t="str">
            <v>2023013333</v>
          </cell>
          <cell r="B19964" t="str">
            <v>周子修</v>
          </cell>
          <cell r="C19964" t="str">
            <v>Zhou Zixiu</v>
          </cell>
          <cell r="D19964" t="str">
            <v>男</v>
          </cell>
          <cell r="E19964" t="str">
            <v>2006-02-24</v>
          </cell>
          <cell r="F19964" t="str">
            <v>汉族</v>
          </cell>
          <cell r="G19964" t="str">
            <v>中国共产主义青年团团员</v>
          </cell>
          <cell r="H19964" t="str">
            <v>居民身份证</v>
          </cell>
          <cell r="I19964" t="str">
            <v>341125200602243797</v>
          </cell>
          <cell r="J19964" t="str">
            <v>本科</v>
          </cell>
          <cell r="K19964" t="str">
            <v>2023级</v>
          </cell>
          <cell r="L19964" t="str">
            <v>信息工程学院</v>
          </cell>
        </row>
        <row r="19965">
          <cell r="A19965" t="str">
            <v>2023013334</v>
          </cell>
          <cell r="B19965" t="str">
            <v>秦文</v>
          </cell>
          <cell r="C19965" t="str">
            <v>Qin Wen</v>
          </cell>
          <cell r="D19965" t="str">
            <v>男</v>
          </cell>
          <cell r="E19965" t="str">
            <v>2005-08-27</v>
          </cell>
          <cell r="F19965" t="str">
            <v>汉族</v>
          </cell>
          <cell r="G19965" t="str">
            <v>群众</v>
          </cell>
          <cell r="H19965" t="str">
            <v>居民身份证</v>
          </cell>
          <cell r="I19965" t="str">
            <v>370112200508270177</v>
          </cell>
          <cell r="J19965" t="str">
            <v>本科</v>
          </cell>
          <cell r="K19965" t="str">
            <v>2023级</v>
          </cell>
          <cell r="L19965" t="str">
            <v>信息工程学院</v>
          </cell>
        </row>
        <row r="19966">
          <cell r="A19966" t="str">
            <v>2023013335</v>
          </cell>
          <cell r="B19966" t="str">
            <v>陆科名</v>
          </cell>
          <cell r="C19966" t="str">
            <v>Lu Keming</v>
          </cell>
          <cell r="D19966" t="str">
            <v>男</v>
          </cell>
          <cell r="E19966" t="str">
            <v>2005-09-15</v>
          </cell>
          <cell r="F19966" t="str">
            <v>汉族</v>
          </cell>
          <cell r="G19966" t="str">
            <v>群众</v>
          </cell>
          <cell r="H19966" t="str">
            <v>居民身份证</v>
          </cell>
          <cell r="I19966" t="str">
            <v>14082120050915003X</v>
          </cell>
          <cell r="J19966" t="str">
            <v>本科</v>
          </cell>
          <cell r="K19966" t="str">
            <v>2023级</v>
          </cell>
          <cell r="L19966" t="str">
            <v>信息工程学院</v>
          </cell>
        </row>
        <row r="19967">
          <cell r="A19967" t="str">
            <v>2023013336</v>
          </cell>
          <cell r="B19967" t="str">
            <v>姚婷婷</v>
          </cell>
          <cell r="C19967" t="str">
            <v>Yao Tingting</v>
          </cell>
          <cell r="D19967" t="str">
            <v>女</v>
          </cell>
          <cell r="E19967" t="str">
            <v>2005-11-01</v>
          </cell>
          <cell r="F19967" t="str">
            <v>汉族</v>
          </cell>
          <cell r="G19967" t="str">
            <v>中国共产主义青年团团员</v>
          </cell>
          <cell r="H19967" t="str">
            <v>居民身份证</v>
          </cell>
          <cell r="I19967" t="str">
            <v>610929200511011927</v>
          </cell>
          <cell r="J19967" t="str">
            <v>本科</v>
          </cell>
          <cell r="K19967" t="str">
            <v>2023级</v>
          </cell>
          <cell r="L19967" t="str">
            <v>信息工程学院</v>
          </cell>
        </row>
        <row r="19968">
          <cell r="A19968" t="str">
            <v>2023013337</v>
          </cell>
          <cell r="B19968" t="str">
            <v>李鑫慧</v>
          </cell>
          <cell r="C19968" t="str">
            <v>Li Xinhui</v>
          </cell>
          <cell r="D19968" t="str">
            <v>女</v>
          </cell>
          <cell r="E19968" t="str">
            <v>2005-04-01</v>
          </cell>
          <cell r="F19968" t="str">
            <v>汉族</v>
          </cell>
          <cell r="G19968" t="str">
            <v>中国共产主义青年团团员</v>
          </cell>
          <cell r="H19968" t="str">
            <v>居民身份证</v>
          </cell>
          <cell r="I19968" t="str">
            <v>65282820050401182X</v>
          </cell>
          <cell r="J19968" t="str">
            <v>本科</v>
          </cell>
          <cell r="K19968" t="str">
            <v>2023级</v>
          </cell>
          <cell r="L19968" t="str">
            <v>信息工程学院</v>
          </cell>
        </row>
        <row r="19969">
          <cell r="A19969" t="str">
            <v>2023013338</v>
          </cell>
          <cell r="B19969" t="str">
            <v>于静雯</v>
          </cell>
          <cell r="C19969" t="str">
            <v>Yu Jingwen</v>
          </cell>
          <cell r="D19969" t="str">
            <v>女</v>
          </cell>
          <cell r="E19969" t="str">
            <v>2004-12-02</v>
          </cell>
          <cell r="F19969" t="str">
            <v>蒙古族</v>
          </cell>
          <cell r="G19969" t="str">
            <v>中国共产主义青年团团员</v>
          </cell>
          <cell r="H19969" t="str">
            <v>居民身份证</v>
          </cell>
          <cell r="I19969" t="str">
            <v>150404200412024129</v>
          </cell>
          <cell r="J19969" t="str">
            <v>本科</v>
          </cell>
          <cell r="K19969" t="str">
            <v>2023级</v>
          </cell>
          <cell r="L19969" t="str">
            <v>信息工程学院</v>
          </cell>
        </row>
        <row r="19970">
          <cell r="A19970" t="str">
            <v>2023013339</v>
          </cell>
          <cell r="B19970" t="str">
            <v>李柳燕</v>
          </cell>
          <cell r="C19970" t="str">
            <v>Li Liuyan</v>
          </cell>
          <cell r="D19970" t="str">
            <v>女</v>
          </cell>
          <cell r="E19970" t="str">
            <v>2004-06-10</v>
          </cell>
          <cell r="F19970" t="str">
            <v>汉族</v>
          </cell>
          <cell r="G19970" t="str">
            <v>中国共产主义青年团团员</v>
          </cell>
          <cell r="H19970" t="str">
            <v>居民身份证</v>
          </cell>
          <cell r="I19970" t="str">
            <v>450329200406101426</v>
          </cell>
          <cell r="J19970" t="str">
            <v>本科</v>
          </cell>
          <cell r="K19970" t="str">
            <v>2023级</v>
          </cell>
          <cell r="L19970" t="str">
            <v>信息工程学院</v>
          </cell>
        </row>
        <row r="19971">
          <cell r="A19971" t="str">
            <v>2023013340</v>
          </cell>
          <cell r="B19971" t="str">
            <v>展涵</v>
          </cell>
          <cell r="C19971" t="str">
            <v>Zhan Han</v>
          </cell>
          <cell r="D19971" t="str">
            <v>女</v>
          </cell>
          <cell r="E19971" t="str">
            <v>2005-03-26</v>
          </cell>
          <cell r="F19971" t="str">
            <v>汉族</v>
          </cell>
          <cell r="G19971" t="str">
            <v>群众</v>
          </cell>
          <cell r="H19971" t="str">
            <v>居民身份证</v>
          </cell>
          <cell r="I19971" t="str">
            <v>410411200503260124</v>
          </cell>
          <cell r="J19971" t="str">
            <v>本科</v>
          </cell>
          <cell r="K19971" t="str">
            <v>2023级</v>
          </cell>
          <cell r="L19971" t="str">
            <v>信息工程学院</v>
          </cell>
        </row>
        <row r="19972">
          <cell r="A19972" t="str">
            <v>2023013341</v>
          </cell>
          <cell r="B19972" t="str">
            <v>韩婷</v>
          </cell>
          <cell r="C19972" t="str">
            <v>Han Ting</v>
          </cell>
          <cell r="D19972" t="str">
            <v>女</v>
          </cell>
          <cell r="E19972" t="str">
            <v>2005-04-18</v>
          </cell>
          <cell r="F19972" t="str">
            <v>汉族</v>
          </cell>
          <cell r="G19972" t="str">
            <v>中国共产主义青年团团员</v>
          </cell>
          <cell r="H19972" t="str">
            <v>居民身份证</v>
          </cell>
          <cell r="I19972" t="str">
            <v>140222200504189043</v>
          </cell>
          <cell r="J19972" t="str">
            <v>本科</v>
          </cell>
          <cell r="K19972" t="str">
            <v>2023级</v>
          </cell>
          <cell r="L19972" t="str">
            <v>信息工程学院</v>
          </cell>
        </row>
        <row r="19973">
          <cell r="A19973" t="str">
            <v>2023013342</v>
          </cell>
          <cell r="B19973" t="str">
            <v>高语欣</v>
          </cell>
          <cell r="C19973" t="str">
            <v>Gao Yuxin</v>
          </cell>
          <cell r="D19973" t="str">
            <v>女</v>
          </cell>
          <cell r="E19973" t="str">
            <v>2004-11-17</v>
          </cell>
          <cell r="F19973" t="str">
            <v>汉族</v>
          </cell>
          <cell r="G19973" t="str">
            <v>中国共产主义青年团团员</v>
          </cell>
          <cell r="H19973" t="str">
            <v>居民身份证</v>
          </cell>
          <cell r="I19973" t="str">
            <v>610103200411172427</v>
          </cell>
          <cell r="J19973" t="str">
            <v>本科</v>
          </cell>
          <cell r="K19973" t="str">
            <v>2023级</v>
          </cell>
          <cell r="L19973" t="str">
            <v>信息工程学院</v>
          </cell>
        </row>
        <row r="19974">
          <cell r="A19974" t="str">
            <v>2023013343</v>
          </cell>
          <cell r="B19974" t="str">
            <v>薛梓墨</v>
          </cell>
          <cell r="C19974" t="str">
            <v>Xue Zimo</v>
          </cell>
          <cell r="D19974" t="str">
            <v>女</v>
          </cell>
          <cell r="E19974" t="str">
            <v>2005-08-23</v>
          </cell>
          <cell r="F19974" t="str">
            <v>汉族</v>
          </cell>
          <cell r="G19974" t="str">
            <v>群众</v>
          </cell>
          <cell r="H19974" t="str">
            <v>居民身份证</v>
          </cell>
          <cell r="I19974" t="str">
            <v>610114200508230020</v>
          </cell>
          <cell r="J19974" t="str">
            <v>本科</v>
          </cell>
          <cell r="K19974" t="str">
            <v>2023级</v>
          </cell>
          <cell r="L19974" t="str">
            <v>信息工程学院</v>
          </cell>
        </row>
        <row r="19975">
          <cell r="A19975" t="str">
            <v>2023013344</v>
          </cell>
          <cell r="B19975" t="str">
            <v>郜佳颖</v>
          </cell>
          <cell r="C19975" t="str">
            <v>Gao Jiaying</v>
          </cell>
          <cell r="D19975" t="str">
            <v>女</v>
          </cell>
          <cell r="E19975" t="str">
            <v>2004-12-17</v>
          </cell>
          <cell r="F19975" t="str">
            <v>汉族</v>
          </cell>
          <cell r="G19975" t="str">
            <v>中国共产主义青年团团员</v>
          </cell>
          <cell r="H19975" t="str">
            <v>居民身份证</v>
          </cell>
          <cell r="I19975" t="str">
            <v>410184200412170141</v>
          </cell>
          <cell r="J19975" t="str">
            <v>本科</v>
          </cell>
          <cell r="K19975" t="str">
            <v>2023级</v>
          </cell>
          <cell r="L19975" t="str">
            <v>信息工程学院</v>
          </cell>
        </row>
        <row r="19976">
          <cell r="A19976" t="str">
            <v>2023013345</v>
          </cell>
          <cell r="B19976" t="str">
            <v>刘昊宇</v>
          </cell>
          <cell r="C19976" t="str">
            <v>Liu Haoyu</v>
          </cell>
          <cell r="D19976" t="str">
            <v>男</v>
          </cell>
          <cell r="E19976" t="str">
            <v>2005-01-14</v>
          </cell>
          <cell r="F19976" t="str">
            <v>回族</v>
          </cell>
          <cell r="G19976" t="str">
            <v>中国共产主义青年团团员</v>
          </cell>
          <cell r="H19976" t="str">
            <v>居民身份证</v>
          </cell>
          <cell r="I19976" t="str">
            <v>411621200501144271</v>
          </cell>
          <cell r="J19976" t="str">
            <v>本科</v>
          </cell>
          <cell r="K19976" t="str">
            <v>2023级</v>
          </cell>
          <cell r="L19976" t="str">
            <v>信息工程学院</v>
          </cell>
        </row>
        <row r="19977">
          <cell r="A19977" t="str">
            <v>2023013346</v>
          </cell>
          <cell r="B19977" t="str">
            <v>张磊</v>
          </cell>
          <cell r="C19977" t="str">
            <v>Zhang Lei</v>
          </cell>
          <cell r="D19977" t="str">
            <v>男</v>
          </cell>
          <cell r="E19977" t="str">
            <v>2005-01-05</v>
          </cell>
          <cell r="F19977" t="str">
            <v>汉族</v>
          </cell>
          <cell r="G19977" t="str">
            <v>中国共产主义青年团团员</v>
          </cell>
          <cell r="H19977" t="str">
            <v>居民身份证</v>
          </cell>
          <cell r="I19977" t="str">
            <v>450521200501058737</v>
          </cell>
          <cell r="J19977" t="str">
            <v>本科</v>
          </cell>
          <cell r="K19977" t="str">
            <v>2023级</v>
          </cell>
          <cell r="L19977" t="str">
            <v>信息工程学院</v>
          </cell>
        </row>
        <row r="19978">
          <cell r="A19978" t="str">
            <v>2023013347</v>
          </cell>
          <cell r="B19978" t="str">
            <v>高晟然</v>
          </cell>
          <cell r="C19978" t="str">
            <v>Gao Shengran</v>
          </cell>
          <cell r="D19978" t="str">
            <v>男</v>
          </cell>
          <cell r="E19978" t="str">
            <v>2004-12-10</v>
          </cell>
          <cell r="F19978" t="str">
            <v>汉族</v>
          </cell>
          <cell r="G19978" t="str">
            <v>中国共产主义青年团团员</v>
          </cell>
          <cell r="H19978" t="str">
            <v>居民身份证</v>
          </cell>
          <cell r="I19978" t="str">
            <v>130304200412101519</v>
          </cell>
          <cell r="J19978" t="str">
            <v>本科</v>
          </cell>
          <cell r="K19978" t="str">
            <v>2023级</v>
          </cell>
          <cell r="L19978" t="str">
            <v>信息工程学院</v>
          </cell>
        </row>
        <row r="19979">
          <cell r="A19979" t="str">
            <v>2023013348</v>
          </cell>
          <cell r="B19979" t="str">
            <v>张博涵</v>
          </cell>
          <cell r="C19979" t="str">
            <v>Zhang Bohan</v>
          </cell>
          <cell r="D19979" t="str">
            <v>男</v>
          </cell>
          <cell r="E19979" t="str">
            <v>2005-05-13</v>
          </cell>
          <cell r="F19979" t="str">
            <v>汉族</v>
          </cell>
          <cell r="G19979" t="str">
            <v>中国共产主义青年团团员</v>
          </cell>
          <cell r="H19979" t="str">
            <v>居民身份证</v>
          </cell>
          <cell r="I19979" t="str">
            <v>220122200505130718</v>
          </cell>
          <cell r="J19979" t="str">
            <v>本科</v>
          </cell>
          <cell r="K19979" t="str">
            <v>2023级</v>
          </cell>
          <cell r="L19979" t="str">
            <v>信息工程学院</v>
          </cell>
        </row>
        <row r="19980">
          <cell r="A19980" t="str">
            <v>2023013349</v>
          </cell>
          <cell r="B19980" t="str">
            <v>贾子鑫</v>
          </cell>
          <cell r="C19980" t="str">
            <v>Jia Zixin</v>
          </cell>
          <cell r="D19980" t="str">
            <v>男</v>
          </cell>
          <cell r="E19980" t="str">
            <v>2005-01-28</v>
          </cell>
          <cell r="F19980" t="str">
            <v>汉族</v>
          </cell>
          <cell r="G19980" t="str">
            <v>中国共产主义青年团团员</v>
          </cell>
          <cell r="H19980" t="str">
            <v>居民身份证</v>
          </cell>
          <cell r="I19980" t="str">
            <v>12011520050128005X</v>
          </cell>
          <cell r="J19980" t="str">
            <v>本科</v>
          </cell>
          <cell r="K19980" t="str">
            <v>2023级</v>
          </cell>
          <cell r="L19980" t="str">
            <v>信息工程学院</v>
          </cell>
        </row>
        <row r="19981">
          <cell r="A19981" t="str">
            <v>2023013350</v>
          </cell>
          <cell r="B19981" t="str">
            <v>牛城城</v>
          </cell>
          <cell r="C19981" t="str">
            <v>Niu Chengcheng</v>
          </cell>
          <cell r="D19981" t="str">
            <v>男</v>
          </cell>
          <cell r="E19981" t="str">
            <v>2005-05-27</v>
          </cell>
          <cell r="F19981" t="str">
            <v>汉族</v>
          </cell>
          <cell r="G19981" t="str">
            <v>中国共产主义青年团团员</v>
          </cell>
          <cell r="H19981" t="str">
            <v>居民身份证</v>
          </cell>
          <cell r="I19981" t="str">
            <v>410327200505278657</v>
          </cell>
          <cell r="J19981" t="str">
            <v>本科</v>
          </cell>
          <cell r="K19981" t="str">
            <v>2023级</v>
          </cell>
          <cell r="L19981" t="str">
            <v>信息工程学院</v>
          </cell>
        </row>
        <row r="19982">
          <cell r="A19982" t="str">
            <v>2023013351</v>
          </cell>
          <cell r="B19982" t="str">
            <v>白嘉伟</v>
          </cell>
          <cell r="C19982" t="str">
            <v>Bai Jiawei</v>
          </cell>
          <cell r="D19982" t="str">
            <v>男</v>
          </cell>
          <cell r="E19982" t="str">
            <v>2005-04-21</v>
          </cell>
          <cell r="F19982" t="str">
            <v>汉族</v>
          </cell>
          <cell r="G19982" t="str">
            <v>中国共产主义青年团团员</v>
          </cell>
          <cell r="H19982" t="str">
            <v>居民身份证</v>
          </cell>
          <cell r="I19982" t="str">
            <v>610626200504210914</v>
          </cell>
          <cell r="J19982" t="str">
            <v>本科</v>
          </cell>
          <cell r="K19982" t="str">
            <v>2023级</v>
          </cell>
          <cell r="L19982" t="str">
            <v>信息工程学院</v>
          </cell>
        </row>
        <row r="19983">
          <cell r="A19983" t="str">
            <v>2023013352</v>
          </cell>
          <cell r="B19983" t="str">
            <v>程泽昊</v>
          </cell>
          <cell r="C19983" t="str">
            <v>Cheng Zehao</v>
          </cell>
          <cell r="D19983" t="str">
            <v>男</v>
          </cell>
          <cell r="E19983" t="str">
            <v>2006-01-07</v>
          </cell>
          <cell r="F19983" t="str">
            <v>汉族</v>
          </cell>
          <cell r="G19983" t="str">
            <v>群众</v>
          </cell>
          <cell r="H19983" t="str">
            <v>居民身份证</v>
          </cell>
          <cell r="I19983" t="str">
            <v>610581200601072532</v>
          </cell>
          <cell r="J19983" t="str">
            <v>本科</v>
          </cell>
          <cell r="K19983" t="str">
            <v>2023级</v>
          </cell>
          <cell r="L19983" t="str">
            <v>信息工程学院</v>
          </cell>
        </row>
        <row r="19984">
          <cell r="A19984" t="str">
            <v>2023013353</v>
          </cell>
          <cell r="B19984" t="str">
            <v>周凡七</v>
          </cell>
          <cell r="C19984" t="str">
            <v>Zhou Fanqi</v>
          </cell>
          <cell r="D19984" t="str">
            <v>男</v>
          </cell>
          <cell r="E19984" t="str">
            <v>2005-06-06</v>
          </cell>
          <cell r="F19984" t="str">
            <v>汉族</v>
          </cell>
          <cell r="G19984" t="str">
            <v>中国共产主义青年团团员</v>
          </cell>
          <cell r="H19984" t="str">
            <v>居民身份证</v>
          </cell>
          <cell r="I19984" t="str">
            <v>50023620050606555X</v>
          </cell>
          <cell r="J19984" t="str">
            <v>本科</v>
          </cell>
          <cell r="K19984" t="str">
            <v>2023级</v>
          </cell>
          <cell r="L19984" t="str">
            <v>信息工程学院</v>
          </cell>
        </row>
        <row r="19985">
          <cell r="A19985" t="str">
            <v>2023013354</v>
          </cell>
          <cell r="B19985" t="str">
            <v>程一峻</v>
          </cell>
          <cell r="C19985" t="str">
            <v>Cheng Yijun</v>
          </cell>
          <cell r="D19985" t="str">
            <v>男</v>
          </cell>
          <cell r="E19985" t="str">
            <v>2005-03-05</v>
          </cell>
          <cell r="F19985" t="str">
            <v>汉族</v>
          </cell>
          <cell r="G19985" t="str">
            <v>中国共产主义青年团团员</v>
          </cell>
          <cell r="H19985" t="str">
            <v>居民身份证</v>
          </cell>
          <cell r="I19985" t="str">
            <v>140311200503051516</v>
          </cell>
          <cell r="J19985" t="str">
            <v>本科</v>
          </cell>
          <cell r="K19985" t="str">
            <v>2023级</v>
          </cell>
          <cell r="L19985" t="str">
            <v>信息工程学院</v>
          </cell>
        </row>
        <row r="19986">
          <cell r="A19986" t="str">
            <v>2023013355</v>
          </cell>
          <cell r="B19986" t="str">
            <v>王正</v>
          </cell>
          <cell r="C19986" t="str">
            <v>Wang Zheng</v>
          </cell>
          <cell r="D19986" t="str">
            <v>男</v>
          </cell>
          <cell r="E19986" t="str">
            <v>2004-07-19</v>
          </cell>
          <cell r="F19986" t="str">
            <v>汉族</v>
          </cell>
          <cell r="G19986" t="str">
            <v>中国共产主义青年团团员</v>
          </cell>
          <cell r="H19986" t="str">
            <v>居民身份证</v>
          </cell>
          <cell r="I19986" t="str">
            <v>61082120040719187X</v>
          </cell>
          <cell r="J19986" t="str">
            <v>本科</v>
          </cell>
          <cell r="K19986" t="str">
            <v>2023级</v>
          </cell>
          <cell r="L19986" t="str">
            <v>信息工程学院</v>
          </cell>
        </row>
        <row r="19987">
          <cell r="A19987" t="str">
            <v>2023013356</v>
          </cell>
          <cell r="B19987" t="str">
            <v>丁庆乐</v>
          </cell>
          <cell r="C19987" t="str">
            <v>Ding Qingle</v>
          </cell>
          <cell r="D19987" t="str">
            <v>男</v>
          </cell>
          <cell r="E19987" t="str">
            <v>2005-07-04</v>
          </cell>
          <cell r="F19987" t="str">
            <v>汉族</v>
          </cell>
          <cell r="G19987" t="str">
            <v>中国共产主义青年团团员</v>
          </cell>
          <cell r="H19987" t="str">
            <v>居民身份证</v>
          </cell>
          <cell r="I19987" t="str">
            <v>371721200507042316</v>
          </cell>
          <cell r="J19987" t="str">
            <v>本科</v>
          </cell>
          <cell r="K19987" t="str">
            <v>2023级</v>
          </cell>
          <cell r="L19987" t="str">
            <v>信息工程学院</v>
          </cell>
        </row>
        <row r="19988">
          <cell r="A19988" t="str">
            <v>2023013357</v>
          </cell>
          <cell r="B19988" t="str">
            <v>宋佳骥</v>
          </cell>
          <cell r="C19988" t="str">
            <v>Song Jiaji</v>
          </cell>
          <cell r="D19988" t="str">
            <v>男</v>
          </cell>
          <cell r="E19988" t="str">
            <v>2005-05-24</v>
          </cell>
          <cell r="F19988" t="str">
            <v>满族</v>
          </cell>
          <cell r="G19988" t="str">
            <v>中国共产主义青年团团员</v>
          </cell>
          <cell r="H19988" t="str">
            <v>居民身份证</v>
          </cell>
          <cell r="I19988" t="str">
            <v>210782200505241212</v>
          </cell>
          <cell r="J19988" t="str">
            <v>本科</v>
          </cell>
          <cell r="K19988" t="str">
            <v>2023级</v>
          </cell>
          <cell r="L19988" t="str">
            <v>信息工程学院</v>
          </cell>
        </row>
        <row r="19989">
          <cell r="A19989" t="str">
            <v>2023013358</v>
          </cell>
          <cell r="B19989" t="str">
            <v>慕冰冰</v>
          </cell>
          <cell r="C19989" t="str">
            <v>Mu Bingbing</v>
          </cell>
          <cell r="D19989" t="str">
            <v>男</v>
          </cell>
          <cell r="E19989" t="str">
            <v>2005-01-14</v>
          </cell>
          <cell r="F19989" t="str">
            <v>汉族</v>
          </cell>
          <cell r="G19989" t="str">
            <v>群众</v>
          </cell>
          <cell r="H19989" t="str">
            <v>居民身份证</v>
          </cell>
          <cell r="I19989" t="str">
            <v>341621200501141515</v>
          </cell>
          <cell r="J19989" t="str">
            <v>本科</v>
          </cell>
          <cell r="K19989" t="str">
            <v>2023级</v>
          </cell>
          <cell r="L19989" t="str">
            <v>信息工程学院</v>
          </cell>
        </row>
        <row r="19990">
          <cell r="A19990" t="str">
            <v>2023013359</v>
          </cell>
          <cell r="B19990" t="str">
            <v>范卫民</v>
          </cell>
          <cell r="C19990" t="str">
            <v>Fan Weimin</v>
          </cell>
          <cell r="D19990" t="str">
            <v>男</v>
          </cell>
          <cell r="E19990" t="str">
            <v>2003-12-28</v>
          </cell>
          <cell r="F19990" t="str">
            <v>汉族</v>
          </cell>
          <cell r="G19990" t="str">
            <v>中国共产主义青年团团员</v>
          </cell>
          <cell r="H19990" t="str">
            <v>居民身份证</v>
          </cell>
          <cell r="I19990" t="str">
            <v>41040220031228555X</v>
          </cell>
          <cell r="J19990" t="str">
            <v>本科</v>
          </cell>
          <cell r="K19990" t="str">
            <v>2023级</v>
          </cell>
          <cell r="L19990" t="str">
            <v>信息工程学院</v>
          </cell>
        </row>
        <row r="19991">
          <cell r="A19991" t="str">
            <v>2023013360</v>
          </cell>
          <cell r="B19991" t="str">
            <v>施伽蓝</v>
          </cell>
          <cell r="C19991" t="str">
            <v>Shi Galan</v>
          </cell>
          <cell r="D19991" t="str">
            <v>男</v>
          </cell>
          <cell r="E19991" t="str">
            <v>2004-09-08</v>
          </cell>
          <cell r="F19991" t="str">
            <v>汉族</v>
          </cell>
          <cell r="G19991" t="str">
            <v>群众</v>
          </cell>
          <cell r="H19991" t="str">
            <v>居民身份证</v>
          </cell>
          <cell r="I19991" t="str">
            <v>530102200409081837</v>
          </cell>
          <cell r="J19991" t="str">
            <v>本科</v>
          </cell>
          <cell r="K19991" t="str">
            <v>2023级</v>
          </cell>
          <cell r="L19991" t="str">
            <v>信息工程学院</v>
          </cell>
        </row>
        <row r="19992">
          <cell r="A19992" t="str">
            <v>2023013361</v>
          </cell>
          <cell r="B19992" t="str">
            <v>张李可</v>
          </cell>
          <cell r="C19992" t="str">
            <v>Zhang Like</v>
          </cell>
          <cell r="D19992" t="str">
            <v>男</v>
          </cell>
          <cell r="E19992" t="str">
            <v>2005-04-12</v>
          </cell>
          <cell r="F19992" t="str">
            <v>汉族</v>
          </cell>
          <cell r="G19992" t="str">
            <v>群众</v>
          </cell>
          <cell r="H19992" t="str">
            <v>居民身份证</v>
          </cell>
          <cell r="I19992" t="str">
            <v>510922200504128512</v>
          </cell>
          <cell r="J19992" t="str">
            <v>本科</v>
          </cell>
          <cell r="K19992" t="str">
            <v>2023级</v>
          </cell>
          <cell r="L19992" t="str">
            <v>信息工程学院</v>
          </cell>
        </row>
        <row r="19993">
          <cell r="A19993" t="str">
            <v>2023013362</v>
          </cell>
          <cell r="B19993" t="str">
            <v>危韶晨</v>
          </cell>
          <cell r="C19993" t="str">
            <v>Wei Shaochen</v>
          </cell>
          <cell r="D19993" t="str">
            <v>男</v>
          </cell>
          <cell r="E19993" t="str">
            <v>2004-10-23</v>
          </cell>
          <cell r="F19993" t="str">
            <v>汉族</v>
          </cell>
          <cell r="G19993" t="str">
            <v>群众</v>
          </cell>
          <cell r="H19993" t="str">
            <v>居民身份证</v>
          </cell>
          <cell r="I19993" t="str">
            <v>622103200410235012</v>
          </cell>
          <cell r="J19993" t="str">
            <v>本科</v>
          </cell>
          <cell r="K19993" t="str">
            <v>2023级</v>
          </cell>
          <cell r="L19993" t="str">
            <v>信息工程学院</v>
          </cell>
        </row>
        <row r="19994">
          <cell r="A19994" t="str">
            <v>2023013363</v>
          </cell>
          <cell r="B19994" t="str">
            <v>李浩东</v>
          </cell>
          <cell r="C19994" t="str">
            <v>Li Haodong</v>
          </cell>
          <cell r="D19994" t="str">
            <v>男</v>
          </cell>
          <cell r="E19994" t="str">
            <v>2005-01-04</v>
          </cell>
          <cell r="F19994" t="str">
            <v>蒙古族</v>
          </cell>
          <cell r="G19994" t="str">
            <v>中国共产主义青年团团员</v>
          </cell>
          <cell r="H19994" t="str">
            <v>居民身份证</v>
          </cell>
          <cell r="I19994" t="str">
            <v>130825200501040016</v>
          </cell>
          <cell r="J19994" t="str">
            <v>本科</v>
          </cell>
          <cell r="K19994" t="str">
            <v>2023级</v>
          </cell>
          <cell r="L19994" t="str">
            <v>信息工程学院</v>
          </cell>
        </row>
        <row r="19995">
          <cell r="A19995" t="str">
            <v>2023013364</v>
          </cell>
          <cell r="B19995" t="str">
            <v>危紫涵</v>
          </cell>
          <cell r="C19995" t="str">
            <v>Wei Zihan</v>
          </cell>
          <cell r="D19995" t="str">
            <v>男</v>
          </cell>
          <cell r="E19995" t="str">
            <v>2004-12-25</v>
          </cell>
          <cell r="F19995" t="str">
            <v>汉族</v>
          </cell>
          <cell r="G19995" t="str">
            <v>中国共产主义青年团团员</v>
          </cell>
          <cell r="H19995" t="str">
            <v>居民身份证</v>
          </cell>
          <cell r="I19995" t="str">
            <v>610924200412250314</v>
          </cell>
          <cell r="J19995" t="str">
            <v>本科</v>
          </cell>
          <cell r="K19995" t="str">
            <v>2023级</v>
          </cell>
          <cell r="L19995" t="str">
            <v>信息工程学院</v>
          </cell>
        </row>
        <row r="19996">
          <cell r="A19996" t="str">
            <v>2023013365</v>
          </cell>
          <cell r="B19996" t="str">
            <v>岳晨皓</v>
          </cell>
          <cell r="C19996" t="str">
            <v>Yue Chenhao</v>
          </cell>
          <cell r="D19996" t="str">
            <v>男</v>
          </cell>
          <cell r="E19996" t="str">
            <v>2005-03-27</v>
          </cell>
          <cell r="F19996" t="str">
            <v>汉族</v>
          </cell>
          <cell r="G19996" t="str">
            <v>群众</v>
          </cell>
          <cell r="H19996" t="str">
            <v>居民身份证</v>
          </cell>
          <cell r="I19996" t="str">
            <v>610302200503271515</v>
          </cell>
          <cell r="J19996" t="str">
            <v>本科</v>
          </cell>
          <cell r="K19996" t="str">
            <v>2023级</v>
          </cell>
          <cell r="L19996" t="str">
            <v>信息工程学院</v>
          </cell>
        </row>
        <row r="19997">
          <cell r="A19997" t="str">
            <v>2023013366</v>
          </cell>
          <cell r="B19997" t="str">
            <v>刘昊杰</v>
          </cell>
          <cell r="C19997" t="str">
            <v>Liu Haojie</v>
          </cell>
          <cell r="D19997" t="str">
            <v>男</v>
          </cell>
          <cell r="E19997" t="str">
            <v>2005-10-30</v>
          </cell>
          <cell r="F19997" t="str">
            <v>汉族</v>
          </cell>
          <cell r="G19997" t="str">
            <v>中国共产主义青年团团员</v>
          </cell>
          <cell r="H19997" t="str">
            <v>居民身份证</v>
          </cell>
          <cell r="I19997" t="str">
            <v>370725200510304174</v>
          </cell>
          <cell r="J19997" t="str">
            <v>本科</v>
          </cell>
          <cell r="K19997" t="str">
            <v>2023级</v>
          </cell>
          <cell r="L19997" t="str">
            <v>信息工程学院</v>
          </cell>
        </row>
        <row r="19998">
          <cell r="A19998" t="str">
            <v>2023013367</v>
          </cell>
          <cell r="B19998" t="str">
            <v>周思彤</v>
          </cell>
          <cell r="C19998" t="str">
            <v>Zhou Sitong</v>
          </cell>
          <cell r="D19998" t="str">
            <v>女</v>
          </cell>
          <cell r="E19998" t="str">
            <v>2004-11-27</v>
          </cell>
          <cell r="F19998" t="str">
            <v>汉族</v>
          </cell>
          <cell r="G19998" t="str">
            <v>中国共产主义青年团团员</v>
          </cell>
          <cell r="H19998" t="str">
            <v>居民身份证</v>
          </cell>
          <cell r="I19998" t="str">
            <v>611025200411272827</v>
          </cell>
          <cell r="J19998" t="str">
            <v>本科</v>
          </cell>
          <cell r="K19998" t="str">
            <v>2023级</v>
          </cell>
          <cell r="L19998" t="str">
            <v>信息工程学院</v>
          </cell>
        </row>
        <row r="19999">
          <cell r="A19999" t="str">
            <v>2023013368</v>
          </cell>
          <cell r="B19999" t="str">
            <v>黄尉桐</v>
          </cell>
          <cell r="C19999" t="str">
            <v>Huang Weitong</v>
          </cell>
          <cell r="D19999" t="str">
            <v>女</v>
          </cell>
          <cell r="E19999" t="str">
            <v>2004-03-23</v>
          </cell>
          <cell r="F19999" t="str">
            <v>壮族</v>
          </cell>
          <cell r="G19999" t="str">
            <v>中国共产主义青年团团员</v>
          </cell>
          <cell r="H19999" t="str">
            <v>居民身份证</v>
          </cell>
          <cell r="I19999" t="str">
            <v>45012120040323634X</v>
          </cell>
          <cell r="J19999" t="str">
            <v>本科</v>
          </cell>
          <cell r="K19999" t="str">
            <v>2023级</v>
          </cell>
          <cell r="L19999" t="str">
            <v>信息工程学院</v>
          </cell>
        </row>
        <row r="20000">
          <cell r="A20000" t="str">
            <v>2023013369</v>
          </cell>
          <cell r="B20000" t="str">
            <v>周文仪</v>
          </cell>
          <cell r="C20000" t="str">
            <v>Zhou Wenyi</v>
          </cell>
          <cell r="D20000" t="str">
            <v>女</v>
          </cell>
          <cell r="E20000" t="str">
            <v>2005-08-30</v>
          </cell>
          <cell r="F20000" t="str">
            <v>汉族</v>
          </cell>
          <cell r="G20000" t="str">
            <v>群众</v>
          </cell>
          <cell r="H20000" t="str">
            <v>居民身份证</v>
          </cell>
          <cell r="I20000" t="str">
            <v>640324200508301449</v>
          </cell>
          <cell r="J20000" t="str">
            <v>本科</v>
          </cell>
          <cell r="K20000" t="str">
            <v>2023级</v>
          </cell>
          <cell r="L20000" t="str">
            <v>信息工程学院</v>
          </cell>
        </row>
        <row r="20001">
          <cell r="A20001" t="str">
            <v>2023013370</v>
          </cell>
          <cell r="B20001" t="str">
            <v>李佳乐</v>
          </cell>
          <cell r="C20001" t="str">
            <v>Li Jiale</v>
          </cell>
          <cell r="D20001" t="str">
            <v>女</v>
          </cell>
          <cell r="E20001" t="str">
            <v>2005-03-12</v>
          </cell>
          <cell r="F20001" t="str">
            <v>汉族</v>
          </cell>
          <cell r="G20001" t="str">
            <v>中国共产主义青年团团员</v>
          </cell>
          <cell r="H20001" t="str">
            <v>居民身份证</v>
          </cell>
          <cell r="I20001" t="str">
            <v>410221200503125987</v>
          </cell>
          <cell r="J20001" t="str">
            <v>本科</v>
          </cell>
          <cell r="K20001" t="str">
            <v>2023级</v>
          </cell>
          <cell r="L20001" t="str">
            <v>信息工程学院</v>
          </cell>
        </row>
        <row r="20002">
          <cell r="A20002" t="str">
            <v>2023013371</v>
          </cell>
          <cell r="B20002" t="str">
            <v>李菲</v>
          </cell>
          <cell r="C20002" t="str">
            <v>Li Fei</v>
          </cell>
          <cell r="D20002" t="str">
            <v>女</v>
          </cell>
          <cell r="E20002" t="str">
            <v>2005-04-30</v>
          </cell>
          <cell r="F20002" t="str">
            <v>汉族</v>
          </cell>
          <cell r="G20002" t="str">
            <v>中国共产主义青年团团员</v>
          </cell>
          <cell r="H20002" t="str">
            <v>居民身份证</v>
          </cell>
          <cell r="I20002" t="str">
            <v>231121200504302940</v>
          </cell>
          <cell r="J20002" t="str">
            <v>本科</v>
          </cell>
          <cell r="K20002" t="str">
            <v>2023级</v>
          </cell>
          <cell r="L20002" t="str">
            <v>信息工程学院</v>
          </cell>
        </row>
        <row r="20003">
          <cell r="A20003" t="str">
            <v>2023013372</v>
          </cell>
          <cell r="B20003" t="str">
            <v>吴双双</v>
          </cell>
          <cell r="C20003" t="str">
            <v>Wu Shuangshuang</v>
          </cell>
          <cell r="D20003" t="str">
            <v>女</v>
          </cell>
          <cell r="E20003" t="str">
            <v>2005-03-28</v>
          </cell>
          <cell r="F20003" t="str">
            <v>汉族</v>
          </cell>
          <cell r="G20003" t="str">
            <v>中国共产主义青年团团员</v>
          </cell>
          <cell r="H20003" t="str">
            <v>居民身份证</v>
          </cell>
          <cell r="I20003" t="str">
            <v>410421200503286044</v>
          </cell>
          <cell r="J20003" t="str">
            <v>本科</v>
          </cell>
          <cell r="K20003" t="str">
            <v>2023级</v>
          </cell>
          <cell r="L20003" t="str">
            <v>信息工程学院</v>
          </cell>
        </row>
        <row r="20004">
          <cell r="A20004" t="str">
            <v>2023013373</v>
          </cell>
          <cell r="B20004" t="str">
            <v>辛晨</v>
          </cell>
          <cell r="C20004" t="str">
            <v>Xin Chen</v>
          </cell>
          <cell r="D20004" t="str">
            <v>女</v>
          </cell>
          <cell r="E20004" t="str">
            <v>2004-11-14</v>
          </cell>
          <cell r="F20004" t="str">
            <v>汉族</v>
          </cell>
          <cell r="G20004" t="str">
            <v>中国共产主义青年团团员</v>
          </cell>
          <cell r="H20004" t="str">
            <v>居民身份证</v>
          </cell>
          <cell r="I20004" t="str">
            <v>610203200411144624</v>
          </cell>
          <cell r="J20004" t="str">
            <v>本科</v>
          </cell>
          <cell r="K20004" t="str">
            <v>2023级</v>
          </cell>
          <cell r="L20004" t="str">
            <v>信息工程学院</v>
          </cell>
        </row>
        <row r="20005">
          <cell r="A20005" t="str">
            <v>2023013374</v>
          </cell>
          <cell r="B20005" t="str">
            <v>潘凤妮</v>
          </cell>
          <cell r="C20005" t="str">
            <v>Pan Fengni</v>
          </cell>
          <cell r="D20005" t="str">
            <v>女</v>
          </cell>
          <cell r="E20005" t="str">
            <v>2005-09-24</v>
          </cell>
          <cell r="F20005" t="str">
            <v>汉族</v>
          </cell>
          <cell r="G20005" t="str">
            <v>群众</v>
          </cell>
          <cell r="H20005" t="str">
            <v>居民身份证</v>
          </cell>
          <cell r="I20005" t="str">
            <v>61052320050924692X</v>
          </cell>
          <cell r="J20005" t="str">
            <v>本科</v>
          </cell>
          <cell r="K20005" t="str">
            <v>2023级</v>
          </cell>
          <cell r="L20005" t="str">
            <v>信息工程学院</v>
          </cell>
        </row>
        <row r="20006">
          <cell r="A20006" t="str">
            <v>2023013375</v>
          </cell>
          <cell r="B20006" t="str">
            <v>张晨文</v>
          </cell>
          <cell r="C20006" t="str">
            <v>Zhang Chenwen</v>
          </cell>
          <cell r="D20006" t="str">
            <v>女</v>
          </cell>
          <cell r="E20006" t="str">
            <v>2004-11-18</v>
          </cell>
          <cell r="F20006" t="str">
            <v>汉族</v>
          </cell>
          <cell r="G20006" t="str">
            <v>中国共产主义青年团团员</v>
          </cell>
          <cell r="H20006" t="str">
            <v>居民身份证</v>
          </cell>
          <cell r="I20006" t="str">
            <v>140202200411182525</v>
          </cell>
          <cell r="J20006" t="str">
            <v>本科</v>
          </cell>
          <cell r="K20006" t="str">
            <v>2023级</v>
          </cell>
          <cell r="L20006" t="str">
            <v>信息工程学院</v>
          </cell>
        </row>
        <row r="20007">
          <cell r="A20007" t="str">
            <v>2023013376</v>
          </cell>
          <cell r="B20007" t="str">
            <v>薛松岩</v>
          </cell>
          <cell r="C20007" t="str">
            <v>Xue Songyan</v>
          </cell>
          <cell r="D20007" t="str">
            <v>男</v>
          </cell>
          <cell r="E20007" t="str">
            <v>2004-12-27</v>
          </cell>
          <cell r="F20007" t="str">
            <v>汉族</v>
          </cell>
          <cell r="G20007" t="str">
            <v>中国共产主义青年团团员</v>
          </cell>
          <cell r="H20007" t="str">
            <v>居民身份证</v>
          </cell>
          <cell r="I20007" t="str">
            <v>410821200412270153</v>
          </cell>
          <cell r="J20007" t="str">
            <v>本科</v>
          </cell>
          <cell r="K20007" t="str">
            <v>2023级</v>
          </cell>
          <cell r="L20007" t="str">
            <v>信息工程学院</v>
          </cell>
        </row>
        <row r="20008">
          <cell r="A20008" t="str">
            <v>2023013377</v>
          </cell>
          <cell r="B20008" t="str">
            <v>张坤宇</v>
          </cell>
          <cell r="C20008" t="str">
            <v>Zhang Kunyu</v>
          </cell>
          <cell r="D20008" t="str">
            <v>男</v>
          </cell>
          <cell r="E20008" t="str">
            <v>2003-09-28</v>
          </cell>
          <cell r="F20008" t="str">
            <v>汉族</v>
          </cell>
          <cell r="G20008" t="str">
            <v>群众</v>
          </cell>
          <cell r="H20008" t="str">
            <v>居民身份证</v>
          </cell>
          <cell r="I20008" t="str">
            <v>37082820030928003X</v>
          </cell>
          <cell r="J20008" t="str">
            <v>本科</v>
          </cell>
          <cell r="K20008" t="str">
            <v>2023级</v>
          </cell>
          <cell r="L20008" t="str">
            <v>信息工程学院</v>
          </cell>
        </row>
        <row r="20009">
          <cell r="A20009" t="str">
            <v>2023013378</v>
          </cell>
          <cell r="B20009" t="str">
            <v>王凯铭</v>
          </cell>
          <cell r="C20009" t="str">
            <v>Wang Kaiming</v>
          </cell>
          <cell r="D20009" t="str">
            <v>男</v>
          </cell>
          <cell r="E20009" t="str">
            <v>2005-11-03</v>
          </cell>
          <cell r="F20009" t="str">
            <v>汉族</v>
          </cell>
          <cell r="G20009" t="str">
            <v>中国共产主义青年团团员</v>
          </cell>
          <cell r="H20009" t="str">
            <v>居民身份证</v>
          </cell>
          <cell r="I20009" t="str">
            <v>41133020051103341X</v>
          </cell>
          <cell r="J20009" t="str">
            <v>本科</v>
          </cell>
          <cell r="K20009" t="str">
            <v>2023级</v>
          </cell>
          <cell r="L20009" t="str">
            <v>信息工程学院</v>
          </cell>
        </row>
        <row r="20010">
          <cell r="A20010" t="str">
            <v>2023013379</v>
          </cell>
          <cell r="B20010" t="str">
            <v>王英存</v>
          </cell>
          <cell r="C20010" t="str">
            <v>Wang Yingcun</v>
          </cell>
          <cell r="D20010" t="str">
            <v>男</v>
          </cell>
          <cell r="E20010" t="str">
            <v>2005-11-11</v>
          </cell>
          <cell r="F20010" t="str">
            <v>汉族</v>
          </cell>
          <cell r="G20010" t="str">
            <v>中国共产主义青年团团员</v>
          </cell>
          <cell r="H20010" t="str">
            <v>居民身份证</v>
          </cell>
          <cell r="I20010" t="str">
            <v>131126200511113011</v>
          </cell>
          <cell r="J20010" t="str">
            <v>本科</v>
          </cell>
          <cell r="K20010" t="str">
            <v>2023级</v>
          </cell>
          <cell r="L20010" t="str">
            <v>信息工程学院</v>
          </cell>
        </row>
        <row r="20011">
          <cell r="A20011" t="str">
            <v>2023013380</v>
          </cell>
          <cell r="B20011" t="str">
            <v>陈小东</v>
          </cell>
          <cell r="C20011" t="str">
            <v>Chen Xiaodong</v>
          </cell>
          <cell r="D20011" t="str">
            <v>男</v>
          </cell>
          <cell r="E20011" t="str">
            <v>2004-10-09</v>
          </cell>
          <cell r="F20011" t="str">
            <v>汉族</v>
          </cell>
          <cell r="G20011" t="str">
            <v>群众</v>
          </cell>
          <cell r="H20011" t="str">
            <v>居民身份证</v>
          </cell>
          <cell r="I20011" t="str">
            <v>500234200410096033</v>
          </cell>
          <cell r="J20011" t="str">
            <v>本科</v>
          </cell>
          <cell r="K20011" t="str">
            <v>2023级</v>
          </cell>
          <cell r="L20011" t="str">
            <v>信息工程学院</v>
          </cell>
        </row>
        <row r="20012">
          <cell r="A20012" t="str">
            <v>2023013381</v>
          </cell>
          <cell r="B20012" t="str">
            <v>林子杨</v>
          </cell>
          <cell r="C20012" t="str">
            <v>Lin Ziyang</v>
          </cell>
          <cell r="D20012" t="str">
            <v>男</v>
          </cell>
          <cell r="E20012" t="str">
            <v>2004-11-26</v>
          </cell>
          <cell r="F20012" t="str">
            <v>壮族</v>
          </cell>
          <cell r="G20012" t="str">
            <v>群众</v>
          </cell>
          <cell r="H20012" t="str">
            <v>居民身份证</v>
          </cell>
          <cell r="I20012" t="str">
            <v>450621200411260013</v>
          </cell>
          <cell r="J20012" t="str">
            <v>本科</v>
          </cell>
          <cell r="K20012" t="str">
            <v>2023级</v>
          </cell>
          <cell r="L20012" t="str">
            <v>信息工程学院</v>
          </cell>
        </row>
        <row r="20013">
          <cell r="A20013" t="str">
            <v>2023013382</v>
          </cell>
          <cell r="B20013" t="str">
            <v>吴贵俊杰</v>
          </cell>
          <cell r="C20013" t="str">
            <v>Wu Guijunjie</v>
          </cell>
          <cell r="D20013" t="str">
            <v>男</v>
          </cell>
          <cell r="E20013" t="str">
            <v>2005-02-28</v>
          </cell>
          <cell r="F20013" t="str">
            <v>苗族</v>
          </cell>
          <cell r="G20013" t="str">
            <v>群众</v>
          </cell>
          <cell r="H20013" t="str">
            <v>居民身份证</v>
          </cell>
          <cell r="I20013" t="str">
            <v>53262220050228211X</v>
          </cell>
          <cell r="J20013" t="str">
            <v>本科</v>
          </cell>
          <cell r="K20013" t="str">
            <v>2023级</v>
          </cell>
          <cell r="L20013" t="str">
            <v>信息工程学院</v>
          </cell>
        </row>
        <row r="20014">
          <cell r="A20014" t="str">
            <v>2023013383</v>
          </cell>
          <cell r="B20014" t="str">
            <v>张昕星</v>
          </cell>
          <cell r="C20014" t="str">
            <v>Zhang Xinxing</v>
          </cell>
          <cell r="D20014" t="str">
            <v>男</v>
          </cell>
          <cell r="E20014" t="str">
            <v>2005-02-21</v>
          </cell>
          <cell r="F20014" t="str">
            <v>汉族</v>
          </cell>
          <cell r="G20014" t="str">
            <v>群众</v>
          </cell>
          <cell r="H20014" t="str">
            <v>居民身份证</v>
          </cell>
          <cell r="I20014" t="str">
            <v>654202200502211516</v>
          </cell>
          <cell r="J20014" t="str">
            <v>本科</v>
          </cell>
          <cell r="K20014" t="str">
            <v>2023级</v>
          </cell>
          <cell r="L20014" t="str">
            <v>信息工程学院</v>
          </cell>
        </row>
        <row r="20015">
          <cell r="A20015" t="str">
            <v>2023013384</v>
          </cell>
          <cell r="B20015" t="str">
            <v>邹智名</v>
          </cell>
          <cell r="C20015" t="str">
            <v>Zou Zhiming</v>
          </cell>
          <cell r="D20015" t="str">
            <v>男</v>
          </cell>
          <cell r="E20015" t="str">
            <v>2005-01-13</v>
          </cell>
          <cell r="F20015" t="str">
            <v>满族</v>
          </cell>
          <cell r="G20015" t="str">
            <v>群众</v>
          </cell>
          <cell r="H20015" t="str">
            <v>居民身份证</v>
          </cell>
          <cell r="I20015" t="str">
            <v>220106200501130219</v>
          </cell>
          <cell r="J20015" t="str">
            <v>本科</v>
          </cell>
          <cell r="K20015" t="str">
            <v>2023级</v>
          </cell>
          <cell r="L20015" t="str">
            <v>信息工程学院</v>
          </cell>
        </row>
        <row r="20016">
          <cell r="A20016" t="str">
            <v>2023013385</v>
          </cell>
          <cell r="B20016" t="str">
            <v>陈昊阳</v>
          </cell>
          <cell r="C20016" t="str">
            <v>Chen Haoyang</v>
          </cell>
          <cell r="D20016" t="str">
            <v>男</v>
          </cell>
          <cell r="E20016" t="str">
            <v>2005-09-08</v>
          </cell>
          <cell r="F20016" t="str">
            <v>汉族</v>
          </cell>
          <cell r="G20016" t="str">
            <v>中国共产主义青年团团员</v>
          </cell>
          <cell r="H20016" t="str">
            <v>居民身份证</v>
          </cell>
          <cell r="I20016" t="str">
            <v>610323200509080017</v>
          </cell>
          <cell r="J20016" t="str">
            <v>本科</v>
          </cell>
          <cell r="K20016" t="str">
            <v>2023级</v>
          </cell>
          <cell r="L20016" t="str">
            <v>信息工程学院</v>
          </cell>
        </row>
        <row r="20017">
          <cell r="A20017" t="str">
            <v>2023013386</v>
          </cell>
          <cell r="B20017" t="str">
            <v>凌旭阳</v>
          </cell>
          <cell r="C20017" t="str">
            <v>Ling Xuyang</v>
          </cell>
          <cell r="D20017" t="str">
            <v>男</v>
          </cell>
          <cell r="E20017" t="str">
            <v>2005-12-20</v>
          </cell>
          <cell r="F20017" t="str">
            <v>汉族</v>
          </cell>
          <cell r="G20017" t="str">
            <v>群众</v>
          </cell>
          <cell r="H20017" t="str">
            <v>居民身份证</v>
          </cell>
          <cell r="I20017" t="str">
            <v>610116200512203298</v>
          </cell>
          <cell r="J20017" t="str">
            <v>本科</v>
          </cell>
          <cell r="K20017" t="str">
            <v>2023级</v>
          </cell>
          <cell r="L20017" t="str">
            <v>信息工程学院</v>
          </cell>
        </row>
        <row r="20018">
          <cell r="A20018" t="str">
            <v>2023013387</v>
          </cell>
          <cell r="B20018" t="str">
            <v>张舜</v>
          </cell>
          <cell r="C20018" t="str">
            <v>Zhang Shun</v>
          </cell>
          <cell r="D20018" t="str">
            <v>男</v>
          </cell>
          <cell r="E20018" t="str">
            <v>2005-08-26</v>
          </cell>
          <cell r="F20018" t="str">
            <v>汉族</v>
          </cell>
          <cell r="G20018" t="str">
            <v>群众</v>
          </cell>
          <cell r="H20018" t="str">
            <v>居民身份证</v>
          </cell>
          <cell r="I20018" t="str">
            <v>622225200508260914</v>
          </cell>
          <cell r="J20018" t="str">
            <v>本科</v>
          </cell>
          <cell r="K20018" t="str">
            <v>2023级</v>
          </cell>
          <cell r="L20018" t="str">
            <v>信息工程学院</v>
          </cell>
        </row>
        <row r="20019">
          <cell r="A20019" t="str">
            <v>2023013388</v>
          </cell>
          <cell r="B20019" t="str">
            <v>李世星</v>
          </cell>
          <cell r="C20019" t="str">
            <v>Li Shixing</v>
          </cell>
          <cell r="D20019" t="str">
            <v>男</v>
          </cell>
          <cell r="E20019" t="str">
            <v>2004-07-05</v>
          </cell>
          <cell r="F20019" t="str">
            <v>汉族</v>
          </cell>
          <cell r="G20019" t="str">
            <v>中国共产主义青年团团员</v>
          </cell>
          <cell r="H20019" t="str">
            <v>居民身份证</v>
          </cell>
          <cell r="I20019" t="str">
            <v>51152420040705607X</v>
          </cell>
          <cell r="J20019" t="str">
            <v>本科</v>
          </cell>
          <cell r="K20019" t="str">
            <v>2023级</v>
          </cell>
          <cell r="L20019" t="str">
            <v>信息工程学院</v>
          </cell>
        </row>
        <row r="20020">
          <cell r="A20020" t="str">
            <v>2023013389</v>
          </cell>
          <cell r="B20020" t="str">
            <v>宋佳航</v>
          </cell>
          <cell r="C20020" t="str">
            <v>Song Jiahang</v>
          </cell>
          <cell r="D20020" t="str">
            <v>男</v>
          </cell>
          <cell r="E20020" t="str">
            <v>2005-10-28</v>
          </cell>
          <cell r="F20020" t="str">
            <v>汉族</v>
          </cell>
          <cell r="G20020" t="str">
            <v>群众</v>
          </cell>
          <cell r="H20020" t="str">
            <v>居民身份证</v>
          </cell>
          <cell r="I20020" t="str">
            <v>130183200510280738</v>
          </cell>
          <cell r="J20020" t="str">
            <v>本科</v>
          </cell>
          <cell r="K20020" t="str">
            <v>2023级</v>
          </cell>
          <cell r="L20020" t="str">
            <v>信息工程学院</v>
          </cell>
        </row>
        <row r="20021">
          <cell r="A20021" t="str">
            <v>2023013390</v>
          </cell>
          <cell r="B20021" t="str">
            <v>刘佳鑫</v>
          </cell>
          <cell r="C20021" t="str">
            <v>Liu Jiaxin</v>
          </cell>
          <cell r="D20021" t="str">
            <v>男</v>
          </cell>
          <cell r="E20021" t="str">
            <v>2006-05-12</v>
          </cell>
          <cell r="F20021" t="str">
            <v>汉族</v>
          </cell>
          <cell r="G20021" t="str">
            <v>群众</v>
          </cell>
          <cell r="H20021" t="str">
            <v>居民身份证</v>
          </cell>
          <cell r="I20021" t="str">
            <v>610928200605125072</v>
          </cell>
          <cell r="J20021" t="str">
            <v>本科</v>
          </cell>
          <cell r="K20021" t="str">
            <v>2023级</v>
          </cell>
          <cell r="L20021" t="str">
            <v>信息工程学院</v>
          </cell>
        </row>
        <row r="20022">
          <cell r="A20022" t="str">
            <v>2023013391</v>
          </cell>
          <cell r="B20022" t="str">
            <v>李铭宇</v>
          </cell>
          <cell r="C20022" t="str">
            <v>Li Mingyu</v>
          </cell>
          <cell r="D20022" t="str">
            <v>男</v>
          </cell>
          <cell r="E20022" t="str">
            <v>2005-07-08</v>
          </cell>
          <cell r="F20022" t="str">
            <v>汉族</v>
          </cell>
          <cell r="G20022" t="str">
            <v>群众</v>
          </cell>
          <cell r="H20022" t="str">
            <v>居民身份证</v>
          </cell>
          <cell r="I20022" t="str">
            <v>610581200507082515</v>
          </cell>
          <cell r="J20022" t="str">
            <v>本科</v>
          </cell>
          <cell r="K20022" t="str">
            <v>2023级</v>
          </cell>
          <cell r="L20022" t="str">
            <v>信息工程学院</v>
          </cell>
        </row>
        <row r="20023">
          <cell r="A20023" t="str">
            <v>2023013392</v>
          </cell>
          <cell r="B20023" t="str">
            <v>丁浩然</v>
          </cell>
          <cell r="C20023" t="str">
            <v>Ding Haoran</v>
          </cell>
          <cell r="D20023" t="str">
            <v>男</v>
          </cell>
          <cell r="E20023" t="str">
            <v>2005-04-15</v>
          </cell>
          <cell r="F20023" t="str">
            <v>汉族</v>
          </cell>
          <cell r="G20023" t="str">
            <v>中国共产主义青年团团员</v>
          </cell>
          <cell r="H20023" t="str">
            <v>居民身份证</v>
          </cell>
          <cell r="I20023" t="str">
            <v>211382200504155418</v>
          </cell>
          <cell r="J20023" t="str">
            <v>本科</v>
          </cell>
          <cell r="K20023" t="str">
            <v>2023级</v>
          </cell>
          <cell r="L20023" t="str">
            <v>信息工程学院</v>
          </cell>
        </row>
        <row r="20024">
          <cell r="A20024" t="str">
            <v>2023013393</v>
          </cell>
          <cell r="B20024" t="str">
            <v>骆涵林</v>
          </cell>
          <cell r="C20024" t="str">
            <v>Luo Hanlin</v>
          </cell>
          <cell r="D20024" t="str">
            <v>男</v>
          </cell>
          <cell r="E20024" t="str">
            <v>2005-10-12</v>
          </cell>
          <cell r="F20024" t="str">
            <v>汉族</v>
          </cell>
          <cell r="G20024" t="str">
            <v>中国共产主义青年团团员</v>
          </cell>
          <cell r="H20024" t="str">
            <v>居民身份证</v>
          </cell>
          <cell r="I20024" t="str">
            <v>410922200510124178</v>
          </cell>
          <cell r="J20024" t="str">
            <v>本科</v>
          </cell>
          <cell r="K20024" t="str">
            <v>2023级</v>
          </cell>
          <cell r="L20024" t="str">
            <v>信息工程学院</v>
          </cell>
        </row>
        <row r="20025">
          <cell r="A20025" t="str">
            <v>2023013394</v>
          </cell>
          <cell r="B20025" t="str">
            <v>王丹宇</v>
          </cell>
          <cell r="C20025" t="str">
            <v>Wang Danyu</v>
          </cell>
          <cell r="D20025" t="str">
            <v>男</v>
          </cell>
          <cell r="E20025" t="str">
            <v>2005-11-20</v>
          </cell>
          <cell r="F20025" t="str">
            <v>汉族</v>
          </cell>
          <cell r="G20025" t="str">
            <v>中国共产主义青年团团员</v>
          </cell>
          <cell r="H20025" t="str">
            <v>居民身份证</v>
          </cell>
          <cell r="I20025" t="str">
            <v>341282200511201017</v>
          </cell>
          <cell r="J20025" t="str">
            <v>本科</v>
          </cell>
          <cell r="K20025" t="str">
            <v>2023级</v>
          </cell>
          <cell r="L20025" t="str">
            <v>信息工程学院</v>
          </cell>
        </row>
        <row r="20026">
          <cell r="A20026" t="str">
            <v>2023013395</v>
          </cell>
          <cell r="B20026" t="str">
            <v>于航</v>
          </cell>
          <cell r="C20026" t="str">
            <v>Yu Hang</v>
          </cell>
          <cell r="D20026" t="str">
            <v>男</v>
          </cell>
          <cell r="E20026" t="str">
            <v>2005-01-23</v>
          </cell>
          <cell r="F20026" t="str">
            <v>汉族</v>
          </cell>
          <cell r="G20026" t="str">
            <v>中国共产主义青年团团员</v>
          </cell>
          <cell r="H20026" t="str">
            <v>居民身份证</v>
          </cell>
          <cell r="I20026" t="str">
            <v>371724200501239512</v>
          </cell>
          <cell r="J20026" t="str">
            <v>本科</v>
          </cell>
          <cell r="K20026" t="str">
            <v>2023级</v>
          </cell>
          <cell r="L20026" t="str">
            <v>信息工程学院</v>
          </cell>
        </row>
        <row r="20027">
          <cell r="A20027" t="str">
            <v>2023013396</v>
          </cell>
          <cell r="B20027" t="str">
            <v>张路昂</v>
          </cell>
          <cell r="C20027" t="str">
            <v>Zhang Luang</v>
          </cell>
          <cell r="D20027" t="str">
            <v>男</v>
          </cell>
          <cell r="E20027" t="str">
            <v>2005-12-06</v>
          </cell>
          <cell r="F20027" t="str">
            <v>汉族</v>
          </cell>
          <cell r="G20027" t="str">
            <v>群众</v>
          </cell>
          <cell r="H20027" t="str">
            <v>居民身份证</v>
          </cell>
          <cell r="I20027" t="str">
            <v>411723200512063010</v>
          </cell>
          <cell r="J20027" t="str">
            <v>本科</v>
          </cell>
          <cell r="K20027" t="str">
            <v>2023级</v>
          </cell>
          <cell r="L20027" t="str">
            <v>信息工程学院</v>
          </cell>
        </row>
        <row r="20028">
          <cell r="A20028" t="str">
            <v>2023013397</v>
          </cell>
          <cell r="B20028" t="str">
            <v>刘骏辉</v>
          </cell>
          <cell r="C20028" t="str">
            <v>Liu Junhui</v>
          </cell>
          <cell r="D20028" t="str">
            <v>男</v>
          </cell>
          <cell r="E20028" t="str">
            <v>2004-11-02</v>
          </cell>
          <cell r="F20028" t="str">
            <v>汉族</v>
          </cell>
          <cell r="G20028" t="str">
            <v>中国共产主义青年团团员</v>
          </cell>
          <cell r="H20028" t="str">
            <v>居民身份证</v>
          </cell>
          <cell r="I20028" t="str">
            <v>141082200411020050</v>
          </cell>
          <cell r="J20028" t="str">
            <v>本科</v>
          </cell>
          <cell r="K20028" t="str">
            <v>2023级</v>
          </cell>
          <cell r="L20028" t="str">
            <v>信息工程学院</v>
          </cell>
        </row>
        <row r="20029">
          <cell r="A20029" t="str">
            <v>2023013398</v>
          </cell>
          <cell r="B20029" t="str">
            <v>王鑫</v>
          </cell>
          <cell r="C20029" t="str">
            <v>Wang Xin</v>
          </cell>
          <cell r="D20029" t="str">
            <v>女</v>
          </cell>
          <cell r="E20029" t="str">
            <v>2006-10-20</v>
          </cell>
          <cell r="F20029" t="str">
            <v>汉族</v>
          </cell>
          <cell r="G20029" t="str">
            <v>中国共产主义青年团团员</v>
          </cell>
          <cell r="H20029" t="str">
            <v>居民身份证</v>
          </cell>
          <cell r="I20029" t="str">
            <v>421126200610200881</v>
          </cell>
          <cell r="J20029" t="str">
            <v>本科</v>
          </cell>
          <cell r="K20029" t="str">
            <v>2023级</v>
          </cell>
          <cell r="L20029" t="str">
            <v>信息工程学院</v>
          </cell>
        </row>
        <row r="20030">
          <cell r="A20030" t="str">
            <v>2023013399</v>
          </cell>
          <cell r="B20030" t="str">
            <v>罗静</v>
          </cell>
          <cell r="C20030" t="str">
            <v>Luo Jing</v>
          </cell>
          <cell r="D20030" t="str">
            <v>女</v>
          </cell>
          <cell r="E20030" t="str">
            <v>2004-03-27</v>
          </cell>
          <cell r="F20030" t="str">
            <v>汉族</v>
          </cell>
          <cell r="G20030" t="str">
            <v>中国共产主义青年团团员</v>
          </cell>
          <cell r="H20030" t="str">
            <v>居民身份证</v>
          </cell>
          <cell r="I20030" t="str">
            <v>14092420040327010X</v>
          </cell>
          <cell r="J20030" t="str">
            <v>本科</v>
          </cell>
          <cell r="K20030" t="str">
            <v>2023级</v>
          </cell>
          <cell r="L20030" t="str">
            <v>信息工程学院</v>
          </cell>
        </row>
        <row r="20031">
          <cell r="A20031" t="str">
            <v>2023013400</v>
          </cell>
          <cell r="B20031" t="str">
            <v>邵钰</v>
          </cell>
          <cell r="C20031" t="str">
            <v>Shao Yu</v>
          </cell>
          <cell r="D20031" t="str">
            <v>女</v>
          </cell>
          <cell r="E20031" t="str">
            <v>2005-04-04</v>
          </cell>
          <cell r="F20031" t="str">
            <v>汉族</v>
          </cell>
          <cell r="G20031" t="str">
            <v>中国共产主义青年团团员</v>
          </cell>
          <cell r="H20031" t="str">
            <v>居民身份证</v>
          </cell>
          <cell r="I20031" t="str">
            <v>640321200504040721</v>
          </cell>
          <cell r="J20031" t="str">
            <v>本科</v>
          </cell>
          <cell r="K20031" t="str">
            <v>2023级</v>
          </cell>
          <cell r="L20031" t="str">
            <v>信息工程学院</v>
          </cell>
        </row>
        <row r="20032">
          <cell r="A20032" t="str">
            <v>2023013401</v>
          </cell>
          <cell r="B20032" t="str">
            <v>章文远</v>
          </cell>
          <cell r="C20032" t="str">
            <v>Zhang Wenyuan</v>
          </cell>
          <cell r="D20032" t="str">
            <v>女</v>
          </cell>
          <cell r="E20032" t="str">
            <v>2005-10-23</v>
          </cell>
          <cell r="F20032" t="str">
            <v>汉族</v>
          </cell>
          <cell r="G20032" t="str">
            <v>中国共产主义青年团团员</v>
          </cell>
          <cell r="H20032" t="str">
            <v>居民身份证</v>
          </cell>
          <cell r="I20032" t="str">
            <v>410523200510230389</v>
          </cell>
          <cell r="J20032" t="str">
            <v>本科</v>
          </cell>
          <cell r="K20032" t="str">
            <v>2023级</v>
          </cell>
          <cell r="L20032" t="str">
            <v>信息工程学院</v>
          </cell>
        </row>
        <row r="20033">
          <cell r="A20033" t="str">
            <v>2023013402</v>
          </cell>
          <cell r="B20033" t="str">
            <v>田秘</v>
          </cell>
          <cell r="C20033" t="str">
            <v>Tian Mi</v>
          </cell>
          <cell r="D20033" t="str">
            <v>女</v>
          </cell>
          <cell r="E20033" t="str">
            <v>2005-03-22</v>
          </cell>
          <cell r="F20033" t="str">
            <v>汉族</v>
          </cell>
          <cell r="G20033" t="str">
            <v>中国共产主义青年团团员</v>
          </cell>
          <cell r="H20033" t="str">
            <v>居民身份证</v>
          </cell>
          <cell r="I20033" t="str">
            <v>611023200503221223</v>
          </cell>
          <cell r="J20033" t="str">
            <v>本科</v>
          </cell>
          <cell r="K20033" t="str">
            <v>2023级</v>
          </cell>
          <cell r="L20033" t="str">
            <v>信息工程学院</v>
          </cell>
        </row>
        <row r="20034">
          <cell r="A20034" t="str">
            <v>2023013403</v>
          </cell>
          <cell r="B20034" t="str">
            <v>高婧</v>
          </cell>
          <cell r="C20034" t="str">
            <v>Gao Jing</v>
          </cell>
          <cell r="D20034" t="str">
            <v>女</v>
          </cell>
          <cell r="E20034" t="str">
            <v>2005-07-07</v>
          </cell>
          <cell r="F20034" t="str">
            <v>汉族</v>
          </cell>
          <cell r="G20034" t="str">
            <v>群众</v>
          </cell>
          <cell r="H20034" t="str">
            <v>居民身份证</v>
          </cell>
          <cell r="I20034" t="str">
            <v>142634200507079826</v>
          </cell>
          <cell r="J20034" t="str">
            <v>本科</v>
          </cell>
          <cell r="K20034" t="str">
            <v>2023级</v>
          </cell>
          <cell r="L20034" t="str">
            <v>信息工程学院</v>
          </cell>
        </row>
        <row r="20035">
          <cell r="A20035" t="str">
            <v>2023013404</v>
          </cell>
          <cell r="B20035" t="str">
            <v>薛紫薇</v>
          </cell>
          <cell r="C20035" t="str">
            <v>Xue Ziwei</v>
          </cell>
          <cell r="D20035" t="str">
            <v>女</v>
          </cell>
          <cell r="E20035" t="str">
            <v>2004-11-09</v>
          </cell>
          <cell r="F20035" t="str">
            <v>汉族</v>
          </cell>
          <cell r="G20035" t="str">
            <v>中国共产主义青年团团员</v>
          </cell>
          <cell r="H20035" t="str">
            <v>居民身份证</v>
          </cell>
          <cell r="I20035" t="str">
            <v>654001200411092526</v>
          </cell>
          <cell r="J20035" t="str">
            <v>本科</v>
          </cell>
          <cell r="K20035" t="str">
            <v>2023级</v>
          </cell>
          <cell r="L20035" t="str">
            <v>信息工程学院</v>
          </cell>
        </row>
        <row r="20036">
          <cell r="A20036" t="str">
            <v>2023013405</v>
          </cell>
          <cell r="B20036" t="str">
            <v>黄丹青</v>
          </cell>
          <cell r="C20036" t="str">
            <v>Huang Danqing</v>
          </cell>
          <cell r="D20036" t="str">
            <v>女</v>
          </cell>
          <cell r="E20036" t="str">
            <v>2005-05-26</v>
          </cell>
          <cell r="F20036" t="str">
            <v>汉族</v>
          </cell>
          <cell r="G20036" t="str">
            <v>群众</v>
          </cell>
          <cell r="H20036" t="str">
            <v>居民身份证</v>
          </cell>
          <cell r="I20036" t="str">
            <v>610402200505263901</v>
          </cell>
          <cell r="J20036" t="str">
            <v>本科</v>
          </cell>
          <cell r="K20036" t="str">
            <v>2023级</v>
          </cell>
          <cell r="L20036" t="str">
            <v>信息工程学院</v>
          </cell>
        </row>
        <row r="20037">
          <cell r="A20037" t="str">
            <v>2023013406</v>
          </cell>
          <cell r="B20037" t="str">
            <v>唐凤清</v>
          </cell>
          <cell r="C20037" t="str">
            <v>Tang Fengqing</v>
          </cell>
          <cell r="D20037" t="str">
            <v>女</v>
          </cell>
          <cell r="E20037" t="str">
            <v>2005-11-25</v>
          </cell>
          <cell r="F20037" t="str">
            <v>白族</v>
          </cell>
          <cell r="G20037" t="str">
            <v>中国共产主义青年团团员</v>
          </cell>
          <cell r="H20037" t="str">
            <v>居民身份证</v>
          </cell>
          <cell r="I20037" t="str">
            <v>522422200511252040</v>
          </cell>
          <cell r="J20037" t="str">
            <v>本科</v>
          </cell>
          <cell r="K20037" t="str">
            <v>2023级</v>
          </cell>
          <cell r="L20037" t="str">
            <v>信息工程学院</v>
          </cell>
        </row>
        <row r="20038">
          <cell r="A20038" t="str">
            <v>2023013407</v>
          </cell>
          <cell r="B20038" t="str">
            <v>张云玮</v>
          </cell>
          <cell r="C20038" t="str">
            <v>Zhang Yunwei</v>
          </cell>
          <cell r="D20038" t="str">
            <v>男</v>
          </cell>
          <cell r="E20038" t="str">
            <v>2005-07-25</v>
          </cell>
          <cell r="F20038" t="str">
            <v>汉族</v>
          </cell>
          <cell r="G20038" t="str">
            <v>中国共产主义青年团团员</v>
          </cell>
          <cell r="H20038" t="str">
            <v>居民身份证</v>
          </cell>
          <cell r="I20038" t="str">
            <v>15042420050725001X</v>
          </cell>
          <cell r="J20038" t="str">
            <v>本科</v>
          </cell>
          <cell r="K20038" t="str">
            <v>2023级</v>
          </cell>
          <cell r="L20038" t="str">
            <v>信息工程学院</v>
          </cell>
        </row>
        <row r="20039">
          <cell r="A20039" t="str">
            <v>2023013408</v>
          </cell>
          <cell r="B20039" t="str">
            <v>朱立涛</v>
          </cell>
          <cell r="C20039" t="str">
            <v>Zhu Litao</v>
          </cell>
          <cell r="D20039" t="str">
            <v>男</v>
          </cell>
          <cell r="E20039" t="str">
            <v>2005-07-24</v>
          </cell>
          <cell r="F20039" t="str">
            <v>汉族</v>
          </cell>
          <cell r="G20039" t="str">
            <v>中国共产主义青年团团员</v>
          </cell>
          <cell r="H20039" t="str">
            <v>居民身份证</v>
          </cell>
          <cell r="I20039" t="str">
            <v>530103200507244413</v>
          </cell>
          <cell r="J20039" t="str">
            <v>本科</v>
          </cell>
          <cell r="K20039" t="str">
            <v>2023级</v>
          </cell>
          <cell r="L20039" t="str">
            <v>信息工程学院</v>
          </cell>
        </row>
        <row r="20040">
          <cell r="A20040" t="str">
            <v>2023013409</v>
          </cell>
          <cell r="B20040" t="str">
            <v>韩子烨</v>
          </cell>
          <cell r="C20040" t="str">
            <v>Han Ziye</v>
          </cell>
          <cell r="D20040" t="str">
            <v>男</v>
          </cell>
          <cell r="E20040" t="str">
            <v>2004-12-25</v>
          </cell>
          <cell r="F20040" t="str">
            <v>汉族</v>
          </cell>
          <cell r="G20040" t="str">
            <v>群众</v>
          </cell>
          <cell r="H20040" t="str">
            <v>居民身份证</v>
          </cell>
          <cell r="I20040" t="str">
            <v>610404200412252018</v>
          </cell>
          <cell r="J20040" t="str">
            <v>本科</v>
          </cell>
          <cell r="K20040" t="str">
            <v>2023级</v>
          </cell>
          <cell r="L20040" t="str">
            <v>信息工程学院</v>
          </cell>
        </row>
        <row r="20041">
          <cell r="A20041" t="str">
            <v>2023013410</v>
          </cell>
          <cell r="B20041" t="str">
            <v>王振文</v>
          </cell>
          <cell r="C20041" t="str">
            <v>Wang Zhenwen</v>
          </cell>
          <cell r="D20041" t="str">
            <v>男</v>
          </cell>
          <cell r="E20041" t="str">
            <v>2004-11-23</v>
          </cell>
          <cell r="F20041" t="str">
            <v>汉族</v>
          </cell>
          <cell r="G20041" t="str">
            <v>中国共产主义青年团团员</v>
          </cell>
          <cell r="H20041" t="str">
            <v>居民身份证</v>
          </cell>
          <cell r="I20041" t="str">
            <v>622226200411233414</v>
          </cell>
          <cell r="J20041" t="str">
            <v>本科</v>
          </cell>
          <cell r="K20041" t="str">
            <v>2023级</v>
          </cell>
          <cell r="L20041" t="str">
            <v>信息工程学院</v>
          </cell>
        </row>
        <row r="20042">
          <cell r="A20042" t="str">
            <v>2023013411</v>
          </cell>
          <cell r="B20042" t="str">
            <v>钱奕欣</v>
          </cell>
          <cell r="C20042" t="str">
            <v>Qian Yixin</v>
          </cell>
          <cell r="D20042" t="str">
            <v>男</v>
          </cell>
          <cell r="E20042" t="str">
            <v>2005-05-26</v>
          </cell>
          <cell r="F20042" t="str">
            <v>汉族</v>
          </cell>
          <cell r="G20042" t="str">
            <v>群众</v>
          </cell>
          <cell r="H20042" t="str">
            <v>居民身份证</v>
          </cell>
          <cell r="I20042" t="str">
            <v>610122200505262019</v>
          </cell>
          <cell r="J20042" t="str">
            <v>本科</v>
          </cell>
          <cell r="K20042" t="str">
            <v>2023级</v>
          </cell>
          <cell r="L20042" t="str">
            <v>信息工程学院</v>
          </cell>
        </row>
        <row r="20043">
          <cell r="A20043" t="str">
            <v>2023013412</v>
          </cell>
          <cell r="B20043" t="str">
            <v>刘爽</v>
          </cell>
          <cell r="C20043" t="str">
            <v>Liu Shuang</v>
          </cell>
          <cell r="D20043" t="str">
            <v>男</v>
          </cell>
          <cell r="E20043" t="str">
            <v>2004-10-26</v>
          </cell>
          <cell r="F20043" t="str">
            <v>汉族</v>
          </cell>
          <cell r="G20043" t="str">
            <v>群众</v>
          </cell>
          <cell r="H20043" t="str">
            <v>居民身份证</v>
          </cell>
          <cell r="I20043" t="str">
            <v>511623200410260636</v>
          </cell>
          <cell r="J20043" t="str">
            <v>本科</v>
          </cell>
          <cell r="K20043" t="str">
            <v>2023级</v>
          </cell>
          <cell r="L20043" t="str">
            <v>信息工程学院</v>
          </cell>
        </row>
        <row r="20044">
          <cell r="A20044" t="str">
            <v>2023013413</v>
          </cell>
          <cell r="B20044" t="str">
            <v>许喆昱</v>
          </cell>
          <cell r="C20044" t="str">
            <v>Xu Zheyu</v>
          </cell>
          <cell r="D20044" t="str">
            <v>男</v>
          </cell>
          <cell r="E20044" t="str">
            <v>2005-05-23</v>
          </cell>
          <cell r="F20044" t="str">
            <v>汉族</v>
          </cell>
          <cell r="G20044" t="str">
            <v>群众</v>
          </cell>
          <cell r="H20044" t="str">
            <v>居民身份证</v>
          </cell>
          <cell r="I20044" t="str">
            <v>411481200505231810</v>
          </cell>
          <cell r="J20044" t="str">
            <v>本科</v>
          </cell>
          <cell r="K20044" t="str">
            <v>2023级</v>
          </cell>
          <cell r="L20044" t="str">
            <v>信息工程学院</v>
          </cell>
        </row>
        <row r="20045">
          <cell r="A20045" t="str">
            <v>2023013414</v>
          </cell>
          <cell r="B20045" t="str">
            <v>张通</v>
          </cell>
          <cell r="C20045" t="str">
            <v>Zhang Tong</v>
          </cell>
          <cell r="D20045" t="str">
            <v>男</v>
          </cell>
          <cell r="E20045" t="str">
            <v>2005-07-20</v>
          </cell>
          <cell r="F20045" t="str">
            <v>汉族</v>
          </cell>
          <cell r="G20045" t="str">
            <v>群众</v>
          </cell>
          <cell r="H20045" t="str">
            <v>居民身份证</v>
          </cell>
          <cell r="I20045" t="str">
            <v>50023420050720319X</v>
          </cell>
          <cell r="J20045" t="str">
            <v>本科</v>
          </cell>
          <cell r="K20045" t="str">
            <v>2023级</v>
          </cell>
          <cell r="L20045" t="str">
            <v>信息工程学院</v>
          </cell>
        </row>
        <row r="20046">
          <cell r="A20046" t="str">
            <v>2023013415</v>
          </cell>
          <cell r="B20046" t="str">
            <v>李德旭</v>
          </cell>
          <cell r="C20046" t="str">
            <v>Li Dexu</v>
          </cell>
          <cell r="D20046" t="str">
            <v>男</v>
          </cell>
          <cell r="E20046" t="str">
            <v>2006-03-28</v>
          </cell>
          <cell r="F20046" t="str">
            <v>汉族</v>
          </cell>
          <cell r="G20046" t="str">
            <v>群众</v>
          </cell>
          <cell r="H20046" t="str">
            <v>居民身份证</v>
          </cell>
          <cell r="I20046" t="str">
            <v>341322200603281690</v>
          </cell>
          <cell r="J20046" t="str">
            <v>本科</v>
          </cell>
          <cell r="K20046" t="str">
            <v>2023级</v>
          </cell>
          <cell r="L20046" t="str">
            <v>信息工程学院</v>
          </cell>
        </row>
        <row r="20047">
          <cell r="A20047" t="str">
            <v>2023013416</v>
          </cell>
          <cell r="B20047" t="str">
            <v>熊涛</v>
          </cell>
          <cell r="C20047" t="str">
            <v>Xiong Tao</v>
          </cell>
          <cell r="D20047" t="str">
            <v>男</v>
          </cell>
          <cell r="E20047" t="str">
            <v>2005-08-02</v>
          </cell>
          <cell r="F20047" t="str">
            <v>汉族</v>
          </cell>
          <cell r="G20047" t="str">
            <v>中国共产主义青年团团员</v>
          </cell>
          <cell r="H20047" t="str">
            <v>居民身份证</v>
          </cell>
          <cell r="I20047" t="str">
            <v>411522200508022710</v>
          </cell>
          <cell r="J20047" t="str">
            <v>本科</v>
          </cell>
          <cell r="K20047" t="str">
            <v>2023级</v>
          </cell>
          <cell r="L20047" t="str">
            <v>信息工程学院</v>
          </cell>
        </row>
        <row r="20048">
          <cell r="A20048" t="str">
            <v>2023013417</v>
          </cell>
          <cell r="B20048" t="str">
            <v>张洋铖</v>
          </cell>
          <cell r="C20048" t="str">
            <v>Zhang Yangcheng</v>
          </cell>
          <cell r="D20048" t="str">
            <v>男</v>
          </cell>
          <cell r="E20048" t="str">
            <v>2005-09-15</v>
          </cell>
          <cell r="F20048" t="str">
            <v>汉族</v>
          </cell>
          <cell r="G20048" t="str">
            <v>群众</v>
          </cell>
          <cell r="H20048" t="str">
            <v>居民身份证</v>
          </cell>
          <cell r="I20048" t="str">
            <v>140821200509150195</v>
          </cell>
          <cell r="J20048" t="str">
            <v>本科</v>
          </cell>
          <cell r="K20048" t="str">
            <v>2023级</v>
          </cell>
          <cell r="L20048" t="str">
            <v>信息工程学院</v>
          </cell>
        </row>
        <row r="20049">
          <cell r="A20049" t="str">
            <v>2023013418</v>
          </cell>
          <cell r="B20049" t="str">
            <v>黄远洋</v>
          </cell>
          <cell r="C20049" t="str">
            <v>Huang Yuanyang</v>
          </cell>
          <cell r="D20049" t="str">
            <v>男</v>
          </cell>
          <cell r="E20049" t="str">
            <v>2004-11-13</v>
          </cell>
          <cell r="F20049" t="str">
            <v>壮族</v>
          </cell>
          <cell r="G20049" t="str">
            <v>群众</v>
          </cell>
          <cell r="H20049" t="str">
            <v>居民身份证</v>
          </cell>
          <cell r="I20049" t="str">
            <v>451227200411130515</v>
          </cell>
          <cell r="J20049" t="str">
            <v>本科</v>
          </cell>
          <cell r="K20049" t="str">
            <v>2023级</v>
          </cell>
          <cell r="L20049" t="str">
            <v>信息工程学院</v>
          </cell>
        </row>
        <row r="20050">
          <cell r="A20050" t="str">
            <v>2023013419</v>
          </cell>
          <cell r="B20050" t="str">
            <v>曾祥奇</v>
          </cell>
          <cell r="C20050" t="str">
            <v>Zeng Xiangqi</v>
          </cell>
          <cell r="D20050" t="str">
            <v>男</v>
          </cell>
          <cell r="E20050" t="str">
            <v>2005-07-13</v>
          </cell>
          <cell r="F20050" t="str">
            <v>汉族</v>
          </cell>
          <cell r="G20050" t="str">
            <v>中国共产主义青年团团员</v>
          </cell>
          <cell r="H20050" t="str">
            <v>居民身份证</v>
          </cell>
          <cell r="I20050" t="str">
            <v>371721200507136259</v>
          </cell>
          <cell r="J20050" t="str">
            <v>本科</v>
          </cell>
          <cell r="K20050" t="str">
            <v>2023级</v>
          </cell>
          <cell r="L20050" t="str">
            <v>信息工程学院</v>
          </cell>
        </row>
        <row r="20051">
          <cell r="A20051" t="str">
            <v>2023013420</v>
          </cell>
          <cell r="B20051" t="str">
            <v>蔡志承</v>
          </cell>
          <cell r="C20051" t="str">
            <v>Cai Zhicheng</v>
          </cell>
          <cell r="D20051" t="str">
            <v>男</v>
          </cell>
          <cell r="E20051" t="str">
            <v>2005-04-04</v>
          </cell>
          <cell r="F20051" t="str">
            <v>汉族</v>
          </cell>
          <cell r="G20051" t="str">
            <v>中国共产主义青年团团员</v>
          </cell>
          <cell r="H20051" t="str">
            <v>居民身份证</v>
          </cell>
          <cell r="I20051" t="str">
            <v>22240320050404661X</v>
          </cell>
          <cell r="J20051" t="str">
            <v>本科</v>
          </cell>
          <cell r="K20051" t="str">
            <v>2023级</v>
          </cell>
          <cell r="L20051" t="str">
            <v>信息工程学院</v>
          </cell>
        </row>
        <row r="20052">
          <cell r="A20052" t="str">
            <v>2023013421</v>
          </cell>
          <cell r="B20052" t="str">
            <v>喻铭轩</v>
          </cell>
          <cell r="C20052" t="str">
            <v>Yu Mingxuan</v>
          </cell>
          <cell r="D20052" t="str">
            <v>男</v>
          </cell>
          <cell r="E20052" t="str">
            <v>2005-09-12</v>
          </cell>
          <cell r="F20052" t="str">
            <v>汉族</v>
          </cell>
          <cell r="G20052" t="str">
            <v>中国共产主义青年团团员</v>
          </cell>
          <cell r="H20052" t="str">
            <v>居民身份证</v>
          </cell>
          <cell r="I20052" t="str">
            <v>411521200509123517</v>
          </cell>
          <cell r="J20052" t="str">
            <v>本科</v>
          </cell>
          <cell r="K20052" t="str">
            <v>2023级</v>
          </cell>
          <cell r="L20052" t="str">
            <v>信息工程学院</v>
          </cell>
        </row>
        <row r="20053">
          <cell r="A20053" t="str">
            <v>2023013422</v>
          </cell>
          <cell r="B20053" t="str">
            <v>李冠谕</v>
          </cell>
          <cell r="C20053" t="str">
            <v>Li Guanyu</v>
          </cell>
          <cell r="D20053" t="str">
            <v>男</v>
          </cell>
          <cell r="E20053" t="str">
            <v>2004-10-12</v>
          </cell>
          <cell r="F20053" t="str">
            <v>汉族</v>
          </cell>
          <cell r="G20053" t="str">
            <v>中国共产主义青年团团员</v>
          </cell>
          <cell r="H20053" t="str">
            <v>居民身份证</v>
          </cell>
          <cell r="I20053" t="str">
            <v>131081200410121054</v>
          </cell>
          <cell r="J20053" t="str">
            <v>本科</v>
          </cell>
          <cell r="K20053" t="str">
            <v>2023级</v>
          </cell>
          <cell r="L20053" t="str">
            <v>信息工程学院</v>
          </cell>
        </row>
        <row r="20054">
          <cell r="A20054" t="str">
            <v>2023013423</v>
          </cell>
          <cell r="B20054" t="str">
            <v>张子扬</v>
          </cell>
          <cell r="C20054" t="str">
            <v>Zhang Ziyang</v>
          </cell>
          <cell r="D20054" t="str">
            <v>男</v>
          </cell>
          <cell r="E20054" t="str">
            <v>2005-08-28</v>
          </cell>
          <cell r="F20054" t="str">
            <v>汉族</v>
          </cell>
          <cell r="G20054" t="str">
            <v>群众</v>
          </cell>
          <cell r="H20054" t="str">
            <v>居民身份证</v>
          </cell>
          <cell r="I20054" t="str">
            <v>610725200508282316</v>
          </cell>
          <cell r="J20054" t="str">
            <v>本科</v>
          </cell>
          <cell r="K20054" t="str">
            <v>2023级</v>
          </cell>
          <cell r="L20054" t="str">
            <v>信息工程学院</v>
          </cell>
        </row>
        <row r="20055">
          <cell r="A20055" t="str">
            <v>2023013424</v>
          </cell>
          <cell r="B20055" t="str">
            <v>任一驰</v>
          </cell>
          <cell r="C20055" t="str">
            <v>Ren Yichi</v>
          </cell>
          <cell r="D20055" t="str">
            <v>男</v>
          </cell>
          <cell r="E20055" t="str">
            <v>2005-09-08</v>
          </cell>
          <cell r="F20055" t="str">
            <v>汉族</v>
          </cell>
          <cell r="G20055" t="str">
            <v>中国共产主义青年团团员</v>
          </cell>
          <cell r="H20055" t="str">
            <v>居民身份证</v>
          </cell>
          <cell r="I20055" t="str">
            <v>130531200509082334</v>
          </cell>
          <cell r="J20055" t="str">
            <v>本科</v>
          </cell>
          <cell r="K20055" t="str">
            <v>2023级</v>
          </cell>
          <cell r="L20055" t="str">
            <v>信息工程学院</v>
          </cell>
        </row>
        <row r="20056">
          <cell r="A20056" t="str">
            <v>2023013425</v>
          </cell>
          <cell r="B20056" t="str">
            <v>张锦卜</v>
          </cell>
          <cell r="C20056" t="str">
            <v>Zhang Jinbu</v>
          </cell>
          <cell r="D20056" t="str">
            <v>男</v>
          </cell>
          <cell r="E20056" t="str">
            <v>2005-04-21</v>
          </cell>
          <cell r="F20056" t="str">
            <v>汉族</v>
          </cell>
          <cell r="G20056" t="str">
            <v>群众</v>
          </cell>
          <cell r="H20056" t="str">
            <v>居民身份证</v>
          </cell>
          <cell r="I20056" t="str">
            <v>610302200504212015</v>
          </cell>
          <cell r="J20056" t="str">
            <v>本科</v>
          </cell>
          <cell r="K20056" t="str">
            <v>2023级</v>
          </cell>
          <cell r="L20056" t="str">
            <v>信息工程学院</v>
          </cell>
        </row>
        <row r="20057">
          <cell r="A20057" t="str">
            <v>2023013426</v>
          </cell>
          <cell r="B20057" t="str">
            <v>刘孜晗</v>
          </cell>
          <cell r="C20057" t="str">
            <v>Liu Zihan</v>
          </cell>
          <cell r="D20057" t="str">
            <v>男</v>
          </cell>
          <cell r="E20057" t="str">
            <v>2004-11-02</v>
          </cell>
          <cell r="F20057" t="str">
            <v>汉族</v>
          </cell>
          <cell r="G20057" t="str">
            <v>中国共产主义青年团团员</v>
          </cell>
          <cell r="H20057" t="str">
            <v>居民身份证</v>
          </cell>
          <cell r="I20057" t="str">
            <v>610402200411027510</v>
          </cell>
          <cell r="J20057" t="str">
            <v>本科</v>
          </cell>
          <cell r="K20057" t="str">
            <v>2023级</v>
          </cell>
          <cell r="L20057" t="str">
            <v>信息工程学院</v>
          </cell>
        </row>
        <row r="20058">
          <cell r="A20058" t="str">
            <v>2023013427</v>
          </cell>
          <cell r="B20058" t="str">
            <v>李栋</v>
          </cell>
          <cell r="C20058" t="str">
            <v>Li Dong</v>
          </cell>
          <cell r="D20058" t="str">
            <v>男</v>
          </cell>
          <cell r="E20058" t="str">
            <v>2005-01-19</v>
          </cell>
          <cell r="F20058" t="str">
            <v>汉族</v>
          </cell>
          <cell r="G20058" t="str">
            <v>中国共产主义青年团团员</v>
          </cell>
          <cell r="H20058" t="str">
            <v>居民身份证</v>
          </cell>
          <cell r="I20058" t="str">
            <v>411324200501190035</v>
          </cell>
          <cell r="J20058" t="str">
            <v>本科</v>
          </cell>
          <cell r="K20058" t="str">
            <v>2023级</v>
          </cell>
          <cell r="L20058" t="str">
            <v>信息工程学院</v>
          </cell>
        </row>
        <row r="20059">
          <cell r="A20059" t="str">
            <v>2023013428</v>
          </cell>
          <cell r="B20059" t="str">
            <v>方昶朔</v>
          </cell>
          <cell r="C20059" t="str">
            <v>Fang Changshuo</v>
          </cell>
          <cell r="D20059" t="str">
            <v>男</v>
          </cell>
          <cell r="E20059" t="str">
            <v>2004-12-14</v>
          </cell>
          <cell r="F20059" t="str">
            <v>汉族</v>
          </cell>
          <cell r="G20059" t="str">
            <v>中国共产主义青年团团员</v>
          </cell>
          <cell r="H20059" t="str">
            <v>居民身份证</v>
          </cell>
          <cell r="I20059" t="str">
            <v>370102200412140017</v>
          </cell>
          <cell r="J20059" t="str">
            <v>本科</v>
          </cell>
          <cell r="K20059" t="str">
            <v>2023级</v>
          </cell>
          <cell r="L20059" t="str">
            <v>信息工程学院</v>
          </cell>
        </row>
        <row r="20060">
          <cell r="A20060" t="str">
            <v>2023013429</v>
          </cell>
          <cell r="B20060" t="str">
            <v>夏雪</v>
          </cell>
          <cell r="C20060" t="str">
            <v>Xia Xue</v>
          </cell>
          <cell r="D20060" t="str">
            <v>女</v>
          </cell>
          <cell r="E20060" t="str">
            <v>2005-08-23</v>
          </cell>
          <cell r="F20060" t="str">
            <v>汉族</v>
          </cell>
          <cell r="G20060" t="str">
            <v>中国共产主义青年团团员</v>
          </cell>
          <cell r="H20060" t="str">
            <v>居民身份证</v>
          </cell>
          <cell r="I20060" t="str">
            <v>421121200508230062</v>
          </cell>
          <cell r="J20060" t="str">
            <v>本科</v>
          </cell>
          <cell r="K20060" t="str">
            <v>2023级</v>
          </cell>
          <cell r="L20060" t="str">
            <v>信息工程学院</v>
          </cell>
        </row>
        <row r="20061">
          <cell r="A20061" t="str">
            <v>2023013430</v>
          </cell>
          <cell r="B20061" t="str">
            <v>王艺涵</v>
          </cell>
          <cell r="C20061" t="str">
            <v>Wang Yihan</v>
          </cell>
          <cell r="D20061" t="str">
            <v>女</v>
          </cell>
          <cell r="E20061" t="str">
            <v>2005-09-21</v>
          </cell>
          <cell r="F20061" t="str">
            <v>汉族</v>
          </cell>
          <cell r="G20061" t="str">
            <v>中国共产主义青年团团员</v>
          </cell>
          <cell r="H20061" t="str">
            <v>居民身份证</v>
          </cell>
          <cell r="I20061" t="str">
            <v>610527200509210041</v>
          </cell>
          <cell r="J20061" t="str">
            <v>本科</v>
          </cell>
          <cell r="K20061" t="str">
            <v>2023级</v>
          </cell>
          <cell r="L20061" t="str">
            <v>信息工程学院</v>
          </cell>
        </row>
        <row r="20062">
          <cell r="A20062" t="str">
            <v>2023013431</v>
          </cell>
          <cell r="B20062" t="str">
            <v>任韵瑾</v>
          </cell>
          <cell r="C20062" t="str">
            <v>Ren Yunjin</v>
          </cell>
          <cell r="D20062" t="str">
            <v>女</v>
          </cell>
          <cell r="E20062" t="str">
            <v>2004-06-13</v>
          </cell>
          <cell r="F20062" t="str">
            <v>彝族</v>
          </cell>
          <cell r="G20062" t="str">
            <v>中国共产主义青年团团员</v>
          </cell>
          <cell r="H20062" t="str">
            <v>居民身份证</v>
          </cell>
          <cell r="I20062" t="str">
            <v>530402200406131524</v>
          </cell>
          <cell r="J20062" t="str">
            <v>本科</v>
          </cell>
          <cell r="K20062" t="str">
            <v>2023级</v>
          </cell>
          <cell r="L20062" t="str">
            <v>信息工程学院</v>
          </cell>
        </row>
        <row r="20063">
          <cell r="A20063" t="str">
            <v>2023013432</v>
          </cell>
          <cell r="B20063" t="str">
            <v>白玛德吉</v>
          </cell>
          <cell r="C20063" t="str">
            <v>Bai Madeji</v>
          </cell>
          <cell r="D20063" t="str">
            <v>女</v>
          </cell>
          <cell r="E20063" t="str">
            <v>2005-07-03</v>
          </cell>
          <cell r="F20063" t="str">
            <v>藏族</v>
          </cell>
          <cell r="G20063" t="str">
            <v>中国共产主义青年团团员</v>
          </cell>
          <cell r="H20063" t="str">
            <v>居民身份证</v>
          </cell>
          <cell r="I20063" t="str">
            <v>632721200507030520</v>
          </cell>
          <cell r="J20063" t="str">
            <v>本科</v>
          </cell>
          <cell r="K20063" t="str">
            <v>2023级</v>
          </cell>
          <cell r="L20063" t="str">
            <v>信息工程学院</v>
          </cell>
        </row>
        <row r="20064">
          <cell r="A20064" t="str">
            <v>2023013433</v>
          </cell>
          <cell r="B20064" t="str">
            <v>夏鑫</v>
          </cell>
          <cell r="C20064" t="str">
            <v>Xia Xin</v>
          </cell>
          <cell r="D20064" t="str">
            <v>女</v>
          </cell>
          <cell r="E20064" t="str">
            <v>2005-06-26</v>
          </cell>
          <cell r="F20064" t="str">
            <v>汉族</v>
          </cell>
          <cell r="G20064" t="str">
            <v>中国共产主义青年团团员</v>
          </cell>
          <cell r="H20064" t="str">
            <v>居民身份证</v>
          </cell>
          <cell r="I20064" t="str">
            <v>360426200506260023</v>
          </cell>
          <cell r="J20064" t="str">
            <v>本科</v>
          </cell>
          <cell r="K20064" t="str">
            <v>2023级</v>
          </cell>
          <cell r="L20064" t="str">
            <v>信息工程学院</v>
          </cell>
        </row>
        <row r="20065">
          <cell r="A20065" t="str">
            <v>2023013434</v>
          </cell>
          <cell r="B20065" t="str">
            <v>丁文婧</v>
          </cell>
          <cell r="C20065" t="str">
            <v>Ding Wenjing</v>
          </cell>
          <cell r="D20065" t="str">
            <v>女</v>
          </cell>
          <cell r="E20065" t="str">
            <v>2005-10-12</v>
          </cell>
          <cell r="F20065" t="str">
            <v>汉族</v>
          </cell>
          <cell r="G20065" t="str">
            <v>群众</v>
          </cell>
          <cell r="H20065" t="str">
            <v>居民身份证</v>
          </cell>
          <cell r="I20065" t="str">
            <v>610431200510120042</v>
          </cell>
          <cell r="J20065" t="str">
            <v>本科</v>
          </cell>
          <cell r="K20065" t="str">
            <v>2023级</v>
          </cell>
          <cell r="L20065" t="str">
            <v>信息工程学院</v>
          </cell>
        </row>
        <row r="20066">
          <cell r="A20066" t="str">
            <v>2023013435</v>
          </cell>
          <cell r="B20066" t="str">
            <v>曹煦晗</v>
          </cell>
          <cell r="C20066" t="str">
            <v>Cao Xuhan</v>
          </cell>
          <cell r="D20066" t="str">
            <v>女</v>
          </cell>
          <cell r="E20066" t="str">
            <v>2005-10-26</v>
          </cell>
          <cell r="F20066" t="str">
            <v>汉族</v>
          </cell>
          <cell r="G20066" t="str">
            <v>中国共产主义青年团团员</v>
          </cell>
          <cell r="H20066" t="str">
            <v>居民身份证</v>
          </cell>
          <cell r="I20066" t="str">
            <v>130621200510260647</v>
          </cell>
          <cell r="J20066" t="str">
            <v>本科</v>
          </cell>
          <cell r="K20066" t="str">
            <v>2023级</v>
          </cell>
          <cell r="L20066" t="str">
            <v>信息工程学院</v>
          </cell>
        </row>
        <row r="20067">
          <cell r="A20067" t="str">
            <v>2023013436</v>
          </cell>
          <cell r="B20067" t="str">
            <v>韩娜</v>
          </cell>
          <cell r="C20067" t="str">
            <v>Han Na</v>
          </cell>
          <cell r="D20067" t="str">
            <v>女</v>
          </cell>
          <cell r="E20067" t="str">
            <v>2005-10-06</v>
          </cell>
          <cell r="F20067" t="str">
            <v>汉族</v>
          </cell>
          <cell r="G20067" t="str">
            <v>群众</v>
          </cell>
          <cell r="H20067" t="str">
            <v>居民身份证</v>
          </cell>
          <cell r="I20067" t="str">
            <v>610424200510063224</v>
          </cell>
          <cell r="J20067" t="str">
            <v>本科</v>
          </cell>
          <cell r="K20067" t="str">
            <v>2023级</v>
          </cell>
          <cell r="L20067" t="str">
            <v>信息工程学院</v>
          </cell>
        </row>
        <row r="20068">
          <cell r="A20068" t="str">
            <v>2023013437</v>
          </cell>
          <cell r="B20068" t="str">
            <v>王婷婷</v>
          </cell>
          <cell r="C20068" t="str">
            <v>Wang Tingting</v>
          </cell>
          <cell r="D20068" t="str">
            <v>女</v>
          </cell>
          <cell r="E20068" t="str">
            <v>2005-12-11</v>
          </cell>
          <cell r="F20068" t="str">
            <v>汉族</v>
          </cell>
          <cell r="G20068" t="str">
            <v>中国共产主义青年团团员</v>
          </cell>
          <cell r="H20068" t="str">
            <v>居民身份证</v>
          </cell>
          <cell r="I20068" t="str">
            <v>411402200512115548</v>
          </cell>
          <cell r="J20068" t="str">
            <v>本科</v>
          </cell>
          <cell r="K20068" t="str">
            <v>2023级</v>
          </cell>
          <cell r="L20068" t="str">
            <v>信息工程学院</v>
          </cell>
        </row>
        <row r="20069">
          <cell r="A20069" t="str">
            <v>2023013438</v>
          </cell>
          <cell r="B20069" t="str">
            <v>刘果</v>
          </cell>
          <cell r="C20069" t="str">
            <v>Liu Guo</v>
          </cell>
          <cell r="D20069" t="str">
            <v>女</v>
          </cell>
          <cell r="E20069" t="str">
            <v>2007-02-17</v>
          </cell>
          <cell r="F20069" t="str">
            <v>汉族</v>
          </cell>
          <cell r="G20069" t="str">
            <v>中国共产主义青年团团员</v>
          </cell>
          <cell r="H20069" t="str">
            <v>居民身份证</v>
          </cell>
          <cell r="I20069" t="str">
            <v>341622200702170423</v>
          </cell>
          <cell r="J20069" t="str">
            <v>本科</v>
          </cell>
          <cell r="K20069" t="str">
            <v>2023级</v>
          </cell>
          <cell r="L20069" t="str">
            <v>信息工程学院</v>
          </cell>
        </row>
        <row r="20070">
          <cell r="A20070" t="str">
            <v>2023013439</v>
          </cell>
          <cell r="B20070" t="str">
            <v>朱政圭</v>
          </cell>
          <cell r="C20070" t="str">
            <v>Zhu Zhenggui</v>
          </cell>
          <cell r="D20070" t="str">
            <v>男</v>
          </cell>
          <cell r="E20070" t="str">
            <v>2005-01-27</v>
          </cell>
          <cell r="F20070" t="str">
            <v>汉族</v>
          </cell>
          <cell r="G20070" t="str">
            <v>中国共产主义青年团团员</v>
          </cell>
          <cell r="H20070" t="str">
            <v>居民身份证</v>
          </cell>
          <cell r="I20070" t="str">
            <v>530381200501272915</v>
          </cell>
          <cell r="J20070" t="str">
            <v>本科</v>
          </cell>
          <cell r="K20070" t="str">
            <v>2023级</v>
          </cell>
          <cell r="L20070" t="str">
            <v>信息工程学院</v>
          </cell>
        </row>
        <row r="20071">
          <cell r="A20071" t="str">
            <v>2023013440</v>
          </cell>
          <cell r="B20071" t="str">
            <v>覃红博</v>
          </cell>
          <cell r="C20071" t="str">
            <v>Tan Hongbo</v>
          </cell>
          <cell r="D20071" t="str">
            <v>男</v>
          </cell>
          <cell r="E20071" t="str">
            <v>2005-07-21</v>
          </cell>
          <cell r="F20071" t="str">
            <v>汉族</v>
          </cell>
          <cell r="G20071" t="str">
            <v>群众</v>
          </cell>
          <cell r="H20071" t="str">
            <v>居民身份证</v>
          </cell>
          <cell r="I20071" t="str">
            <v>610924200507214375</v>
          </cell>
          <cell r="J20071" t="str">
            <v>本科</v>
          </cell>
          <cell r="K20071" t="str">
            <v>2023级</v>
          </cell>
          <cell r="L20071" t="str">
            <v>信息工程学院</v>
          </cell>
        </row>
        <row r="20072">
          <cell r="A20072" t="str">
            <v>2023013441</v>
          </cell>
          <cell r="B20072" t="str">
            <v>任栋</v>
          </cell>
          <cell r="C20072" t="str">
            <v>Ren Dong</v>
          </cell>
          <cell r="D20072" t="str">
            <v>男</v>
          </cell>
          <cell r="E20072" t="str">
            <v>2005-10-12</v>
          </cell>
          <cell r="F20072" t="str">
            <v>汉族</v>
          </cell>
          <cell r="G20072" t="str">
            <v>中国共产主义青年团团员</v>
          </cell>
          <cell r="H20072" t="str">
            <v>居民身份证</v>
          </cell>
          <cell r="I20072" t="str">
            <v>621124200510126498</v>
          </cell>
          <cell r="J20072" t="str">
            <v>本科</v>
          </cell>
          <cell r="K20072" t="str">
            <v>2023级</v>
          </cell>
          <cell r="L20072" t="str">
            <v>信息工程学院</v>
          </cell>
        </row>
        <row r="20073">
          <cell r="A20073" t="str">
            <v>2023013442</v>
          </cell>
          <cell r="B20073" t="str">
            <v>王怡博</v>
          </cell>
          <cell r="C20073" t="str">
            <v>Wang Yibo</v>
          </cell>
          <cell r="D20073" t="str">
            <v>男</v>
          </cell>
          <cell r="E20073" t="str">
            <v>2004-08-06</v>
          </cell>
          <cell r="F20073" t="str">
            <v>汉族</v>
          </cell>
          <cell r="G20073" t="str">
            <v>中国共产主义青年团团员</v>
          </cell>
          <cell r="H20073" t="str">
            <v>居民身份证</v>
          </cell>
          <cell r="I20073" t="str">
            <v>15030220040806201X</v>
          </cell>
          <cell r="J20073" t="str">
            <v>本科</v>
          </cell>
          <cell r="K20073" t="str">
            <v>2023级</v>
          </cell>
          <cell r="L20073" t="str">
            <v>信息工程学院</v>
          </cell>
        </row>
        <row r="20074">
          <cell r="A20074" t="str">
            <v>2023013443</v>
          </cell>
          <cell r="B20074" t="str">
            <v>罗逸</v>
          </cell>
          <cell r="C20074" t="str">
            <v>Luo Yi</v>
          </cell>
          <cell r="D20074" t="str">
            <v>男</v>
          </cell>
          <cell r="E20074" t="str">
            <v>2004-10-31</v>
          </cell>
          <cell r="F20074" t="str">
            <v>汉族</v>
          </cell>
          <cell r="G20074" t="str">
            <v>群众</v>
          </cell>
          <cell r="H20074" t="str">
            <v>居民身份证</v>
          </cell>
          <cell r="I20074" t="str">
            <v>320923200410315713</v>
          </cell>
          <cell r="J20074" t="str">
            <v>本科</v>
          </cell>
          <cell r="K20074" t="str">
            <v>2023级</v>
          </cell>
          <cell r="L20074" t="str">
            <v>信息工程学院</v>
          </cell>
        </row>
        <row r="20075">
          <cell r="A20075" t="str">
            <v>2023013444</v>
          </cell>
          <cell r="B20075" t="str">
            <v>范中博</v>
          </cell>
          <cell r="C20075" t="str">
            <v>Fan Zhongbo</v>
          </cell>
          <cell r="D20075" t="str">
            <v>男</v>
          </cell>
          <cell r="E20075" t="str">
            <v>2005-12-09</v>
          </cell>
          <cell r="F20075" t="str">
            <v>汉族</v>
          </cell>
          <cell r="G20075" t="str">
            <v>群众</v>
          </cell>
          <cell r="H20075" t="str">
            <v>居民身份证</v>
          </cell>
          <cell r="I20075" t="str">
            <v>230811200512090030</v>
          </cell>
          <cell r="J20075" t="str">
            <v>本科</v>
          </cell>
          <cell r="K20075" t="str">
            <v>2023级</v>
          </cell>
          <cell r="L20075" t="str">
            <v>信息工程学院</v>
          </cell>
        </row>
        <row r="20076">
          <cell r="A20076" t="str">
            <v>2023013445</v>
          </cell>
          <cell r="B20076" t="str">
            <v>李暄楠</v>
          </cell>
          <cell r="C20076" t="str">
            <v>Li Xuannan</v>
          </cell>
          <cell r="D20076" t="str">
            <v>男</v>
          </cell>
          <cell r="E20076" t="str">
            <v>2005-09-10</v>
          </cell>
          <cell r="F20076" t="str">
            <v>汉族</v>
          </cell>
          <cell r="G20076" t="str">
            <v>中国共产主义青年团团员</v>
          </cell>
          <cell r="H20076" t="str">
            <v>居民身份证</v>
          </cell>
          <cell r="I20076" t="str">
            <v>610828200509104815</v>
          </cell>
          <cell r="J20076" t="str">
            <v>本科</v>
          </cell>
          <cell r="K20076" t="str">
            <v>2023级</v>
          </cell>
          <cell r="L20076" t="str">
            <v>信息工程学院</v>
          </cell>
        </row>
        <row r="20077">
          <cell r="A20077" t="str">
            <v>2023013446</v>
          </cell>
          <cell r="B20077" t="str">
            <v>黄国涛</v>
          </cell>
          <cell r="C20077" t="str">
            <v>Huang Guotao</v>
          </cell>
          <cell r="D20077" t="str">
            <v>男</v>
          </cell>
          <cell r="E20077" t="str">
            <v>2005-07-04</v>
          </cell>
          <cell r="F20077" t="str">
            <v>汉族</v>
          </cell>
          <cell r="G20077" t="str">
            <v>中国共产主义青年团团员</v>
          </cell>
          <cell r="H20077" t="str">
            <v>居民身份证</v>
          </cell>
          <cell r="I20077" t="str">
            <v>350821200507040039</v>
          </cell>
          <cell r="J20077" t="str">
            <v>本科</v>
          </cell>
          <cell r="K20077" t="str">
            <v>2023级</v>
          </cell>
          <cell r="L20077" t="str">
            <v>信息工程学院</v>
          </cell>
        </row>
        <row r="20078">
          <cell r="A20078" t="str">
            <v>2023013447</v>
          </cell>
          <cell r="B20078" t="str">
            <v>张延晨</v>
          </cell>
          <cell r="C20078" t="str">
            <v>Zhang Yanchen</v>
          </cell>
          <cell r="D20078" t="str">
            <v>男</v>
          </cell>
          <cell r="E20078" t="str">
            <v>2004-09-30</v>
          </cell>
          <cell r="F20078" t="str">
            <v>汉族</v>
          </cell>
          <cell r="G20078" t="str">
            <v>群众</v>
          </cell>
          <cell r="H20078" t="str">
            <v>居民身份证</v>
          </cell>
          <cell r="I20078" t="str">
            <v>610221200409300010</v>
          </cell>
          <cell r="J20078" t="str">
            <v>本科</v>
          </cell>
          <cell r="K20078" t="str">
            <v>2023级</v>
          </cell>
          <cell r="L20078" t="str">
            <v>信息工程学院</v>
          </cell>
        </row>
        <row r="20079">
          <cell r="A20079" t="str">
            <v>2023013448</v>
          </cell>
          <cell r="B20079" t="str">
            <v>卢文轩</v>
          </cell>
          <cell r="C20079" t="str">
            <v>Lu Wenxuan</v>
          </cell>
          <cell r="D20079" t="str">
            <v>男</v>
          </cell>
          <cell r="E20079" t="str">
            <v>2005-06-15</v>
          </cell>
          <cell r="F20079" t="str">
            <v>汉族</v>
          </cell>
          <cell r="G20079" t="str">
            <v>中国共产主义青年团团员</v>
          </cell>
          <cell r="H20079" t="str">
            <v>居民身份证</v>
          </cell>
          <cell r="I20079" t="str">
            <v>371202200506151514</v>
          </cell>
          <cell r="J20079" t="str">
            <v>本科</v>
          </cell>
          <cell r="K20079" t="str">
            <v>2023级</v>
          </cell>
          <cell r="L20079" t="str">
            <v>信息工程学院</v>
          </cell>
        </row>
        <row r="20080">
          <cell r="A20080" t="str">
            <v>2023013449</v>
          </cell>
          <cell r="B20080" t="str">
            <v>逄万春</v>
          </cell>
          <cell r="C20080" t="str">
            <v>Pang Wanchun</v>
          </cell>
          <cell r="D20080" t="str">
            <v>男</v>
          </cell>
          <cell r="E20080" t="str">
            <v>2005-10-04</v>
          </cell>
          <cell r="F20080" t="str">
            <v>汉族</v>
          </cell>
          <cell r="G20080" t="str">
            <v>中国共产主义青年团团员</v>
          </cell>
          <cell r="H20080" t="str">
            <v>居民身份证</v>
          </cell>
          <cell r="I20080" t="str">
            <v>220621200510040232</v>
          </cell>
          <cell r="J20080" t="str">
            <v>本科</v>
          </cell>
          <cell r="K20080" t="str">
            <v>2023级</v>
          </cell>
          <cell r="L20080" t="str">
            <v>信息工程学院</v>
          </cell>
        </row>
        <row r="20081">
          <cell r="A20081" t="str">
            <v>2023013450</v>
          </cell>
          <cell r="B20081" t="str">
            <v>刘星</v>
          </cell>
          <cell r="C20081" t="str">
            <v>Liu Xing</v>
          </cell>
          <cell r="D20081" t="str">
            <v>男</v>
          </cell>
          <cell r="E20081" t="str">
            <v>2005-11-25</v>
          </cell>
          <cell r="F20081" t="str">
            <v>汉族</v>
          </cell>
          <cell r="G20081" t="str">
            <v>群众</v>
          </cell>
          <cell r="H20081" t="str">
            <v>居民身份证</v>
          </cell>
          <cell r="I20081" t="str">
            <v>511623200511255393</v>
          </cell>
          <cell r="J20081" t="str">
            <v>本科</v>
          </cell>
          <cell r="K20081" t="str">
            <v>2023级</v>
          </cell>
          <cell r="L20081" t="str">
            <v>信息工程学院</v>
          </cell>
        </row>
        <row r="20082">
          <cell r="A20082" t="str">
            <v>2023013451</v>
          </cell>
          <cell r="B20082" t="str">
            <v>刘意凡</v>
          </cell>
          <cell r="C20082" t="str">
            <v>Liu Yifan</v>
          </cell>
          <cell r="D20082" t="str">
            <v>男</v>
          </cell>
          <cell r="E20082" t="str">
            <v>2005-12-15</v>
          </cell>
          <cell r="F20082" t="str">
            <v>汉族</v>
          </cell>
          <cell r="G20082" t="str">
            <v>中国共产主义青年团团员</v>
          </cell>
          <cell r="H20082" t="str">
            <v>居民身份证</v>
          </cell>
          <cell r="I20082" t="str">
            <v>341422200512157518</v>
          </cell>
          <cell r="J20082" t="str">
            <v>本科</v>
          </cell>
          <cell r="K20082" t="str">
            <v>2023级</v>
          </cell>
          <cell r="L20082" t="str">
            <v>信息工程学院</v>
          </cell>
        </row>
        <row r="20083">
          <cell r="A20083" t="str">
            <v>2023013452</v>
          </cell>
          <cell r="B20083" t="str">
            <v>李春宇</v>
          </cell>
          <cell r="C20083" t="str">
            <v>Li Chunyu</v>
          </cell>
          <cell r="D20083" t="str">
            <v>男</v>
          </cell>
          <cell r="E20083" t="str">
            <v>2005-05-16</v>
          </cell>
          <cell r="F20083" t="str">
            <v>汉族</v>
          </cell>
          <cell r="G20083" t="str">
            <v>群众</v>
          </cell>
          <cell r="H20083" t="str">
            <v>居民身份证</v>
          </cell>
          <cell r="I20083" t="str">
            <v>130922200505160054</v>
          </cell>
          <cell r="J20083" t="str">
            <v>本科</v>
          </cell>
          <cell r="K20083" t="str">
            <v>2023级</v>
          </cell>
          <cell r="L20083" t="str">
            <v>信息工程学院</v>
          </cell>
        </row>
        <row r="20084">
          <cell r="A20084" t="str">
            <v>2023013453</v>
          </cell>
          <cell r="B20084" t="str">
            <v>张龙钦</v>
          </cell>
          <cell r="C20084" t="str">
            <v>Zhang Longqin</v>
          </cell>
          <cell r="D20084" t="str">
            <v>男</v>
          </cell>
          <cell r="E20084" t="str">
            <v>2005-01-23</v>
          </cell>
          <cell r="F20084" t="str">
            <v>汉族</v>
          </cell>
          <cell r="G20084" t="str">
            <v>群众</v>
          </cell>
          <cell r="H20084" t="str">
            <v>居民身份证</v>
          </cell>
          <cell r="I20084" t="str">
            <v>411324200501234237</v>
          </cell>
          <cell r="J20084" t="str">
            <v>本科</v>
          </cell>
          <cell r="K20084" t="str">
            <v>2023级</v>
          </cell>
          <cell r="L20084" t="str">
            <v>信息工程学院</v>
          </cell>
        </row>
        <row r="20085">
          <cell r="A20085" t="str">
            <v>2023013454</v>
          </cell>
          <cell r="B20085" t="str">
            <v>王宇超</v>
          </cell>
          <cell r="C20085" t="str">
            <v>Wang Yuchao</v>
          </cell>
          <cell r="D20085" t="str">
            <v>男</v>
          </cell>
          <cell r="E20085" t="str">
            <v>2005-03-14</v>
          </cell>
          <cell r="F20085" t="str">
            <v>汉族</v>
          </cell>
          <cell r="G20085" t="str">
            <v>中国共产主义青年团团员</v>
          </cell>
          <cell r="H20085" t="str">
            <v>居民身份证</v>
          </cell>
          <cell r="I20085" t="str">
            <v>610822200503141211</v>
          </cell>
          <cell r="J20085" t="str">
            <v>本科</v>
          </cell>
          <cell r="K20085" t="str">
            <v>2023级</v>
          </cell>
          <cell r="L20085" t="str">
            <v>信息工程学院</v>
          </cell>
        </row>
        <row r="20086">
          <cell r="A20086" t="str">
            <v>2023013455</v>
          </cell>
          <cell r="B20086" t="str">
            <v>南锦凯</v>
          </cell>
          <cell r="C20086" t="str">
            <v>Nan Jinkai</v>
          </cell>
          <cell r="D20086" t="str">
            <v>男</v>
          </cell>
          <cell r="E20086" t="str">
            <v>2004-06-19</v>
          </cell>
          <cell r="F20086" t="str">
            <v>汉族</v>
          </cell>
          <cell r="G20086" t="str">
            <v>中国共产主义青年团团员</v>
          </cell>
          <cell r="H20086" t="str">
            <v>居民身份证</v>
          </cell>
          <cell r="I20086" t="str">
            <v>610623200406190113</v>
          </cell>
          <cell r="J20086" t="str">
            <v>本科</v>
          </cell>
          <cell r="K20086" t="str">
            <v>2023级</v>
          </cell>
          <cell r="L20086" t="str">
            <v>信息工程学院</v>
          </cell>
        </row>
        <row r="20087">
          <cell r="A20087" t="str">
            <v>2023013456</v>
          </cell>
          <cell r="B20087" t="str">
            <v>石航宇</v>
          </cell>
          <cell r="C20087" t="str">
            <v>Shi Hangyu</v>
          </cell>
          <cell r="D20087" t="str">
            <v>男</v>
          </cell>
          <cell r="E20087" t="str">
            <v>2005-04-13</v>
          </cell>
          <cell r="F20087" t="str">
            <v>汉族</v>
          </cell>
          <cell r="G20087" t="str">
            <v>群众</v>
          </cell>
          <cell r="H20087" t="str">
            <v>居民身份证</v>
          </cell>
          <cell r="I20087" t="str">
            <v>410523200504130154</v>
          </cell>
          <cell r="J20087" t="str">
            <v>本科</v>
          </cell>
          <cell r="K20087" t="str">
            <v>2023级</v>
          </cell>
          <cell r="L20087" t="str">
            <v>信息工程学院</v>
          </cell>
        </row>
        <row r="20088">
          <cell r="A20088" t="str">
            <v>2023013457</v>
          </cell>
          <cell r="B20088" t="str">
            <v>张梓藤</v>
          </cell>
          <cell r="C20088" t="str">
            <v>Zhang Ziteng</v>
          </cell>
          <cell r="D20088" t="str">
            <v>男</v>
          </cell>
          <cell r="E20088" t="str">
            <v>2005-10-24</v>
          </cell>
          <cell r="F20088" t="str">
            <v>汉族</v>
          </cell>
          <cell r="G20088" t="str">
            <v>群众</v>
          </cell>
          <cell r="H20088" t="str">
            <v>居民身份证</v>
          </cell>
          <cell r="I20088" t="str">
            <v>411303200510240258</v>
          </cell>
          <cell r="J20088" t="str">
            <v>本科</v>
          </cell>
          <cell r="K20088" t="str">
            <v>2023级</v>
          </cell>
          <cell r="L20088" t="str">
            <v>信息工程学院</v>
          </cell>
        </row>
        <row r="20089">
          <cell r="A20089" t="str">
            <v>2023013458</v>
          </cell>
          <cell r="B20089" t="str">
            <v>郑欣宇</v>
          </cell>
          <cell r="C20089" t="str">
            <v>Zheng Xinyu</v>
          </cell>
          <cell r="D20089" t="str">
            <v>男</v>
          </cell>
          <cell r="E20089" t="str">
            <v>2005-12-05</v>
          </cell>
          <cell r="F20089" t="str">
            <v>布依族</v>
          </cell>
          <cell r="G20089" t="str">
            <v>群众</v>
          </cell>
          <cell r="H20089" t="str">
            <v>居民身份证</v>
          </cell>
          <cell r="I20089" t="str">
            <v>522730200512050017</v>
          </cell>
          <cell r="J20089" t="str">
            <v>本科</v>
          </cell>
          <cell r="K20089" t="str">
            <v>2023级</v>
          </cell>
          <cell r="L20089" t="str">
            <v>信息工程学院</v>
          </cell>
        </row>
        <row r="20090">
          <cell r="A20090" t="str">
            <v>2023013459</v>
          </cell>
          <cell r="B20090" t="str">
            <v>郭浩林</v>
          </cell>
          <cell r="C20090" t="str">
            <v>Guo Haolin</v>
          </cell>
          <cell r="D20090" t="str">
            <v>男</v>
          </cell>
          <cell r="E20090" t="str">
            <v>2005-03-06</v>
          </cell>
          <cell r="F20090" t="str">
            <v>汉族</v>
          </cell>
          <cell r="G20090" t="str">
            <v>群众</v>
          </cell>
          <cell r="H20090" t="str">
            <v>居民身份证</v>
          </cell>
          <cell r="I20090" t="str">
            <v>140825200503060119</v>
          </cell>
          <cell r="J20090" t="str">
            <v>本科</v>
          </cell>
          <cell r="K20090" t="str">
            <v>2023级</v>
          </cell>
          <cell r="L20090" t="str">
            <v>信息工程学院</v>
          </cell>
        </row>
        <row r="20091">
          <cell r="A20091" t="str">
            <v>2023013460</v>
          </cell>
          <cell r="B20091" t="str">
            <v>李青洋</v>
          </cell>
          <cell r="C20091" t="str">
            <v>Li Qingyang</v>
          </cell>
          <cell r="D20091" t="str">
            <v>女</v>
          </cell>
          <cell r="E20091" t="str">
            <v>2004-07-01</v>
          </cell>
          <cell r="F20091" t="str">
            <v>白族</v>
          </cell>
          <cell r="G20091" t="str">
            <v>中国共产主义青年团团员</v>
          </cell>
          <cell r="H20091" t="str">
            <v>居民身份证</v>
          </cell>
          <cell r="I20091" t="str">
            <v>532901200407010022</v>
          </cell>
          <cell r="J20091" t="str">
            <v>本科</v>
          </cell>
          <cell r="K20091" t="str">
            <v>2023级</v>
          </cell>
          <cell r="L20091" t="str">
            <v>信息工程学院</v>
          </cell>
        </row>
        <row r="20092">
          <cell r="A20092" t="str">
            <v>2023013461</v>
          </cell>
          <cell r="B20092" t="str">
            <v>孙雅琪</v>
          </cell>
          <cell r="C20092" t="str">
            <v>Sun Yaqi</v>
          </cell>
          <cell r="D20092" t="str">
            <v>女</v>
          </cell>
          <cell r="E20092" t="str">
            <v>2004-10-21</v>
          </cell>
          <cell r="F20092" t="str">
            <v>汉族</v>
          </cell>
          <cell r="G20092" t="str">
            <v>中国共产主义青年团团员</v>
          </cell>
          <cell r="H20092" t="str">
            <v>居民身份证</v>
          </cell>
          <cell r="I20092" t="str">
            <v>130104200410211246</v>
          </cell>
          <cell r="J20092" t="str">
            <v>本科</v>
          </cell>
          <cell r="K20092" t="str">
            <v>2023级</v>
          </cell>
          <cell r="L20092" t="str">
            <v>信息工程学院</v>
          </cell>
        </row>
        <row r="20093">
          <cell r="A20093" t="str">
            <v>2023013462</v>
          </cell>
          <cell r="B20093" t="str">
            <v>吕仁梦</v>
          </cell>
          <cell r="C20093" t="str">
            <v>Lyu Renmeng</v>
          </cell>
          <cell r="D20093" t="str">
            <v>女</v>
          </cell>
          <cell r="E20093" t="str">
            <v>2005-07-17</v>
          </cell>
          <cell r="F20093" t="str">
            <v>汉族</v>
          </cell>
          <cell r="G20093" t="str">
            <v>中国共产主义青年团团员</v>
          </cell>
          <cell r="H20093" t="str">
            <v>居民身份证</v>
          </cell>
          <cell r="I20093" t="str">
            <v>341225200507177723</v>
          </cell>
          <cell r="J20093" t="str">
            <v>本科</v>
          </cell>
          <cell r="K20093" t="str">
            <v>2023级</v>
          </cell>
          <cell r="L20093" t="str">
            <v>信息工程学院</v>
          </cell>
        </row>
        <row r="20094">
          <cell r="A20094" t="str">
            <v>2023013463</v>
          </cell>
          <cell r="B20094" t="str">
            <v>张赢</v>
          </cell>
          <cell r="C20094" t="str">
            <v>Zhang Ying</v>
          </cell>
          <cell r="D20094" t="str">
            <v>女</v>
          </cell>
          <cell r="E20094" t="str">
            <v>2005-05-06</v>
          </cell>
          <cell r="F20094" t="str">
            <v>汉族</v>
          </cell>
          <cell r="G20094" t="str">
            <v>中国共产主义青年团团员</v>
          </cell>
          <cell r="H20094" t="str">
            <v>居民身份证</v>
          </cell>
          <cell r="I20094" t="str">
            <v>211382200505060023</v>
          </cell>
          <cell r="J20094" t="str">
            <v>本科</v>
          </cell>
          <cell r="K20094" t="str">
            <v>2023级</v>
          </cell>
          <cell r="L20094" t="str">
            <v>信息工程学院</v>
          </cell>
        </row>
        <row r="20095">
          <cell r="A20095" t="str">
            <v>2023013464</v>
          </cell>
          <cell r="B20095" t="str">
            <v>刘紫银</v>
          </cell>
          <cell r="C20095" t="str">
            <v>Liu Ziyin</v>
          </cell>
          <cell r="D20095" t="str">
            <v>女</v>
          </cell>
          <cell r="E20095" t="str">
            <v>2005-05-26</v>
          </cell>
          <cell r="F20095" t="str">
            <v>汉族</v>
          </cell>
          <cell r="G20095" t="str">
            <v>群众</v>
          </cell>
          <cell r="H20095" t="str">
            <v>居民身份证</v>
          </cell>
          <cell r="I20095" t="str">
            <v>610921200505264425</v>
          </cell>
          <cell r="J20095" t="str">
            <v>本科</v>
          </cell>
          <cell r="K20095" t="str">
            <v>2023级</v>
          </cell>
          <cell r="L20095" t="str">
            <v>信息工程学院</v>
          </cell>
        </row>
        <row r="20096">
          <cell r="A20096" t="str">
            <v>2023013465</v>
          </cell>
          <cell r="B20096" t="str">
            <v>王宇</v>
          </cell>
          <cell r="C20096" t="str">
            <v>Wang Yu</v>
          </cell>
          <cell r="D20096" t="str">
            <v>女</v>
          </cell>
          <cell r="E20096" t="str">
            <v>2005-04-15</v>
          </cell>
          <cell r="F20096" t="str">
            <v>汉族</v>
          </cell>
          <cell r="G20096" t="str">
            <v>中国共产主义青年团团员</v>
          </cell>
          <cell r="H20096" t="str">
            <v>居民身份证</v>
          </cell>
          <cell r="I20096" t="str">
            <v>61062120050415042X</v>
          </cell>
          <cell r="J20096" t="str">
            <v>本科</v>
          </cell>
          <cell r="K20096" t="str">
            <v>2023级</v>
          </cell>
          <cell r="L20096" t="str">
            <v>信息工程学院</v>
          </cell>
        </row>
        <row r="20097">
          <cell r="A20097" t="str">
            <v>2023013466</v>
          </cell>
          <cell r="B20097" t="str">
            <v>李思雨</v>
          </cell>
          <cell r="C20097" t="str">
            <v>Li Siyu</v>
          </cell>
          <cell r="D20097" t="str">
            <v>女</v>
          </cell>
          <cell r="E20097" t="str">
            <v>2005-07-30</v>
          </cell>
          <cell r="F20097" t="str">
            <v>汉族</v>
          </cell>
          <cell r="G20097" t="str">
            <v>群众</v>
          </cell>
          <cell r="H20097" t="str">
            <v>居民身份证</v>
          </cell>
          <cell r="I20097" t="str">
            <v>610104200507308321</v>
          </cell>
          <cell r="J20097" t="str">
            <v>本科</v>
          </cell>
          <cell r="K20097" t="str">
            <v>2023级</v>
          </cell>
          <cell r="L20097" t="str">
            <v>信息工程学院</v>
          </cell>
        </row>
        <row r="20098">
          <cell r="A20098" t="str">
            <v>2023013467</v>
          </cell>
          <cell r="B20098" t="str">
            <v>马子桐</v>
          </cell>
          <cell r="C20098" t="str">
            <v>Ma Zitong</v>
          </cell>
          <cell r="D20098" t="str">
            <v>女</v>
          </cell>
          <cell r="E20098" t="str">
            <v>2005-08-12</v>
          </cell>
          <cell r="F20098" t="str">
            <v>汉族</v>
          </cell>
          <cell r="G20098" t="str">
            <v>中国共产主义青年团团员</v>
          </cell>
          <cell r="H20098" t="str">
            <v>居民身份证</v>
          </cell>
          <cell r="I20098" t="str">
            <v>371103200508124422</v>
          </cell>
          <cell r="J20098" t="str">
            <v>本科</v>
          </cell>
          <cell r="K20098" t="str">
            <v>2023级</v>
          </cell>
          <cell r="L20098" t="str">
            <v>信息工程学院</v>
          </cell>
        </row>
        <row r="20099">
          <cell r="A20099" t="str">
            <v>2023013468</v>
          </cell>
          <cell r="B20099" t="str">
            <v>温棋羽</v>
          </cell>
          <cell r="C20099" t="str">
            <v>Wen Qiyu</v>
          </cell>
          <cell r="D20099" t="str">
            <v>女</v>
          </cell>
          <cell r="E20099" t="str">
            <v>2005-04-23</v>
          </cell>
          <cell r="F20099" t="str">
            <v>汉族</v>
          </cell>
          <cell r="G20099" t="str">
            <v>中国共产主义青年团团员</v>
          </cell>
          <cell r="H20099" t="str">
            <v>居民身份证</v>
          </cell>
          <cell r="I20099" t="str">
            <v>610302200504233027</v>
          </cell>
          <cell r="J20099" t="str">
            <v>本科</v>
          </cell>
          <cell r="K20099" t="str">
            <v>2023级</v>
          </cell>
          <cell r="L20099" t="str">
            <v>信息工程学院</v>
          </cell>
        </row>
        <row r="20100">
          <cell r="A20100" t="str">
            <v>2023013469</v>
          </cell>
          <cell r="B20100" t="str">
            <v>曾理文</v>
          </cell>
          <cell r="C20100" t="str">
            <v>Zeng Liwen</v>
          </cell>
          <cell r="D20100" t="str">
            <v>女</v>
          </cell>
          <cell r="E20100" t="str">
            <v>2006-06-10</v>
          </cell>
          <cell r="F20100" t="str">
            <v>汉族</v>
          </cell>
          <cell r="G20100" t="str">
            <v>中国共产主义青年团团员</v>
          </cell>
          <cell r="H20100" t="str">
            <v>居民身份证</v>
          </cell>
          <cell r="I20100" t="str">
            <v>411503200606100429</v>
          </cell>
          <cell r="J20100" t="str">
            <v>本科</v>
          </cell>
          <cell r="K20100" t="str">
            <v>2023级</v>
          </cell>
          <cell r="L20100" t="str">
            <v>信息工程学院</v>
          </cell>
        </row>
        <row r="20101">
          <cell r="A20101" t="str">
            <v>2023013470</v>
          </cell>
          <cell r="B20101" t="str">
            <v>韩锦炀</v>
          </cell>
          <cell r="C20101" t="str">
            <v>Han Jinyang</v>
          </cell>
          <cell r="D20101" t="str">
            <v>男</v>
          </cell>
          <cell r="E20101" t="str">
            <v>2005-01-05</v>
          </cell>
          <cell r="F20101" t="str">
            <v>汉族</v>
          </cell>
          <cell r="G20101" t="str">
            <v>群众</v>
          </cell>
          <cell r="H20101" t="str">
            <v>居民身份证</v>
          </cell>
          <cell r="I20101" t="str">
            <v>130634200501051335</v>
          </cell>
          <cell r="J20101" t="str">
            <v>本科</v>
          </cell>
          <cell r="K20101" t="str">
            <v>2023级</v>
          </cell>
          <cell r="L20101" t="str">
            <v>信息工程学院</v>
          </cell>
        </row>
        <row r="20102">
          <cell r="A20102" t="str">
            <v>2023013471</v>
          </cell>
          <cell r="B20102" t="str">
            <v>滕育帆</v>
          </cell>
          <cell r="C20102" t="str">
            <v>Teng Yufan</v>
          </cell>
          <cell r="D20102" t="str">
            <v>男</v>
          </cell>
          <cell r="E20102" t="str">
            <v>2004-11-05</v>
          </cell>
          <cell r="F20102" t="str">
            <v>汉族</v>
          </cell>
          <cell r="G20102" t="str">
            <v>中国共产主义青年团团员</v>
          </cell>
          <cell r="H20102" t="str">
            <v>居民身份证</v>
          </cell>
          <cell r="I20102" t="str">
            <v>610122200411052512</v>
          </cell>
          <cell r="J20102" t="str">
            <v>本科</v>
          </cell>
          <cell r="K20102" t="str">
            <v>2023级</v>
          </cell>
          <cell r="L20102" t="str">
            <v>信息工程学院</v>
          </cell>
        </row>
        <row r="20103">
          <cell r="A20103" t="str">
            <v>2023013472</v>
          </cell>
          <cell r="B20103" t="str">
            <v>郑枫</v>
          </cell>
          <cell r="C20103" t="str">
            <v>Zheng Feng</v>
          </cell>
          <cell r="D20103" t="str">
            <v>男</v>
          </cell>
          <cell r="E20103" t="str">
            <v>2004-09-28</v>
          </cell>
          <cell r="F20103" t="str">
            <v>汉族</v>
          </cell>
          <cell r="G20103" t="str">
            <v>中国共产主义青年团团员</v>
          </cell>
          <cell r="H20103" t="str">
            <v>居民身份证</v>
          </cell>
          <cell r="I20103" t="str">
            <v>350981200409280073</v>
          </cell>
          <cell r="J20103" t="str">
            <v>本科</v>
          </cell>
          <cell r="K20103" t="str">
            <v>2023级</v>
          </cell>
          <cell r="L20103" t="str">
            <v>信息工程学院</v>
          </cell>
        </row>
        <row r="20104">
          <cell r="A20104" t="str">
            <v>2023013473</v>
          </cell>
          <cell r="B20104" t="str">
            <v>何伊俊</v>
          </cell>
          <cell r="C20104" t="str">
            <v>He Yijun</v>
          </cell>
          <cell r="D20104" t="str">
            <v>男</v>
          </cell>
          <cell r="E20104" t="str">
            <v>2004-01-29</v>
          </cell>
          <cell r="F20104" t="str">
            <v>回族</v>
          </cell>
          <cell r="G20104" t="str">
            <v>中国共产主义青年团团员</v>
          </cell>
          <cell r="H20104" t="str">
            <v>居民身份证</v>
          </cell>
          <cell r="I20104" t="str">
            <v>532501200401291511</v>
          </cell>
          <cell r="J20104" t="str">
            <v>本科</v>
          </cell>
          <cell r="K20104" t="str">
            <v>2023级</v>
          </cell>
          <cell r="L20104" t="str">
            <v>信息工程学院</v>
          </cell>
        </row>
        <row r="20105">
          <cell r="A20105" t="str">
            <v>2023013474</v>
          </cell>
          <cell r="B20105" t="str">
            <v>范成丰</v>
          </cell>
          <cell r="C20105" t="str">
            <v>Fan Chengfeng</v>
          </cell>
          <cell r="D20105" t="str">
            <v>男</v>
          </cell>
          <cell r="E20105" t="str">
            <v>2005-03-07</v>
          </cell>
          <cell r="F20105" t="str">
            <v>汉族</v>
          </cell>
          <cell r="G20105" t="str">
            <v>中国共产主义青年团团员</v>
          </cell>
          <cell r="H20105" t="str">
            <v>居民身份证</v>
          </cell>
          <cell r="I20105" t="str">
            <v>370983200503075312</v>
          </cell>
          <cell r="J20105" t="str">
            <v>本科</v>
          </cell>
          <cell r="K20105" t="str">
            <v>2023级</v>
          </cell>
          <cell r="L20105" t="str">
            <v>信息工程学院</v>
          </cell>
        </row>
        <row r="20106">
          <cell r="A20106" t="str">
            <v>2023013475</v>
          </cell>
          <cell r="B20106" t="str">
            <v>李霖</v>
          </cell>
          <cell r="C20106" t="str">
            <v>Li Lin</v>
          </cell>
          <cell r="D20106" t="str">
            <v>男</v>
          </cell>
          <cell r="E20106" t="str">
            <v>2005-04-02</v>
          </cell>
          <cell r="F20106" t="str">
            <v>汉族</v>
          </cell>
          <cell r="G20106" t="str">
            <v>中国共产主义青年团团员</v>
          </cell>
          <cell r="H20106" t="str">
            <v>居民身份证</v>
          </cell>
          <cell r="I20106" t="str">
            <v>620422200504024818</v>
          </cell>
          <cell r="J20106" t="str">
            <v>本科</v>
          </cell>
          <cell r="K20106" t="str">
            <v>2023级</v>
          </cell>
          <cell r="L20106" t="str">
            <v>信息工程学院</v>
          </cell>
        </row>
        <row r="20107">
          <cell r="A20107" t="str">
            <v>2023013476</v>
          </cell>
          <cell r="B20107" t="str">
            <v>刘煜</v>
          </cell>
          <cell r="C20107" t="str">
            <v>Liu Yu</v>
          </cell>
          <cell r="D20107" t="str">
            <v>男</v>
          </cell>
          <cell r="E20107" t="str">
            <v>2005-08-31</v>
          </cell>
          <cell r="F20107" t="str">
            <v>汉族</v>
          </cell>
          <cell r="G20107" t="str">
            <v>中国共产主义青年团团员</v>
          </cell>
          <cell r="H20107" t="str">
            <v>居民身份证</v>
          </cell>
          <cell r="I20107" t="str">
            <v>320981200508310738</v>
          </cell>
          <cell r="J20107" t="str">
            <v>本科</v>
          </cell>
          <cell r="K20107" t="str">
            <v>2023级</v>
          </cell>
          <cell r="L20107" t="str">
            <v>信息工程学院</v>
          </cell>
        </row>
        <row r="20108">
          <cell r="A20108" t="str">
            <v>2023013477</v>
          </cell>
          <cell r="B20108" t="str">
            <v>马天宇</v>
          </cell>
          <cell r="C20108" t="str">
            <v>Ma Tianyu</v>
          </cell>
          <cell r="D20108" t="str">
            <v>男</v>
          </cell>
          <cell r="E20108" t="str">
            <v>2005-05-19</v>
          </cell>
          <cell r="F20108" t="str">
            <v>回族</v>
          </cell>
          <cell r="G20108" t="str">
            <v>中国共产主义青年团团员</v>
          </cell>
          <cell r="H20108" t="str">
            <v>居民身份证</v>
          </cell>
          <cell r="I20108" t="str">
            <v>640402200505190031</v>
          </cell>
          <cell r="J20108" t="str">
            <v>本科</v>
          </cell>
          <cell r="K20108" t="str">
            <v>2023级</v>
          </cell>
          <cell r="L20108" t="str">
            <v>信息工程学院</v>
          </cell>
        </row>
        <row r="20109">
          <cell r="A20109" t="str">
            <v>2023013478</v>
          </cell>
          <cell r="B20109" t="str">
            <v>马延卓</v>
          </cell>
          <cell r="C20109" t="str">
            <v>Ma Yanzhuo</v>
          </cell>
          <cell r="D20109" t="str">
            <v>男</v>
          </cell>
          <cell r="E20109" t="str">
            <v>2004-10-08</v>
          </cell>
          <cell r="F20109" t="str">
            <v>回族</v>
          </cell>
          <cell r="G20109" t="str">
            <v>中国共产主义青年团团员</v>
          </cell>
          <cell r="H20109" t="str">
            <v>居民身份证</v>
          </cell>
          <cell r="I20109" t="str">
            <v>611024200410080034</v>
          </cell>
          <cell r="J20109" t="str">
            <v>本科</v>
          </cell>
          <cell r="K20109" t="str">
            <v>2023级</v>
          </cell>
          <cell r="L20109" t="str">
            <v>信息工程学院</v>
          </cell>
        </row>
        <row r="20110">
          <cell r="A20110" t="str">
            <v>2023013479</v>
          </cell>
          <cell r="B20110" t="str">
            <v>孙浩哲</v>
          </cell>
          <cell r="C20110" t="str">
            <v>Sun Haozhe</v>
          </cell>
          <cell r="D20110" t="str">
            <v>男</v>
          </cell>
          <cell r="E20110" t="str">
            <v>2005-03-12</v>
          </cell>
          <cell r="F20110" t="str">
            <v>汉族</v>
          </cell>
          <cell r="G20110" t="str">
            <v>中国共产主义青年团团员</v>
          </cell>
          <cell r="H20110" t="str">
            <v>居民身份证</v>
          </cell>
          <cell r="I20110" t="str">
            <v>140821200503120171</v>
          </cell>
          <cell r="J20110" t="str">
            <v>本科</v>
          </cell>
          <cell r="K20110" t="str">
            <v>2023级</v>
          </cell>
          <cell r="L20110" t="str">
            <v>信息工程学院</v>
          </cell>
        </row>
        <row r="20111">
          <cell r="A20111" t="str">
            <v>2023013480</v>
          </cell>
          <cell r="B20111" t="str">
            <v>苏浩冉</v>
          </cell>
          <cell r="C20111" t="str">
            <v>Su Haoran</v>
          </cell>
          <cell r="D20111" t="str">
            <v>男</v>
          </cell>
          <cell r="E20111" t="str">
            <v>2004-05-10</v>
          </cell>
          <cell r="F20111" t="str">
            <v>汉族</v>
          </cell>
          <cell r="G20111" t="str">
            <v>中国共产主义青年团团员</v>
          </cell>
          <cell r="H20111" t="str">
            <v>居民身份证</v>
          </cell>
          <cell r="I20111" t="str">
            <v>130525200405103316</v>
          </cell>
          <cell r="J20111" t="str">
            <v>本科</v>
          </cell>
          <cell r="K20111" t="str">
            <v>2023级</v>
          </cell>
          <cell r="L20111" t="str">
            <v>信息工程学院</v>
          </cell>
        </row>
        <row r="20112">
          <cell r="A20112" t="str">
            <v>2023013481</v>
          </cell>
          <cell r="B20112" t="str">
            <v>刘阳</v>
          </cell>
          <cell r="C20112" t="str">
            <v>Liu Yang</v>
          </cell>
          <cell r="D20112" t="str">
            <v>男</v>
          </cell>
          <cell r="E20112" t="str">
            <v>2004-04-11</v>
          </cell>
          <cell r="F20112" t="str">
            <v>汉族</v>
          </cell>
          <cell r="G20112" t="str">
            <v>群众</v>
          </cell>
          <cell r="H20112" t="str">
            <v>居民身份证</v>
          </cell>
          <cell r="I20112" t="str">
            <v>410425200404110014</v>
          </cell>
          <cell r="J20112" t="str">
            <v>本科</v>
          </cell>
          <cell r="K20112" t="str">
            <v>2023级</v>
          </cell>
          <cell r="L20112" t="str">
            <v>信息工程学院</v>
          </cell>
        </row>
        <row r="20113">
          <cell r="A20113" t="str">
            <v>2023013482</v>
          </cell>
          <cell r="B20113" t="str">
            <v>徐阳</v>
          </cell>
          <cell r="C20113" t="str">
            <v>Xu Yang</v>
          </cell>
          <cell r="D20113" t="str">
            <v>男</v>
          </cell>
          <cell r="E20113" t="str">
            <v>2004-12-16</v>
          </cell>
          <cell r="F20113" t="str">
            <v>汉族</v>
          </cell>
          <cell r="G20113" t="str">
            <v>中国共产主义青年团团员</v>
          </cell>
          <cell r="H20113" t="str">
            <v>居民身份证</v>
          </cell>
          <cell r="I20113" t="str">
            <v>372324200412166410</v>
          </cell>
          <cell r="J20113" t="str">
            <v>本科</v>
          </cell>
          <cell r="K20113" t="str">
            <v>2023级</v>
          </cell>
          <cell r="L20113" t="str">
            <v>信息工程学院</v>
          </cell>
        </row>
        <row r="20114">
          <cell r="A20114" t="str">
            <v>2023013483</v>
          </cell>
          <cell r="B20114" t="str">
            <v>杨四海</v>
          </cell>
          <cell r="C20114" t="str">
            <v>Yang Sihai</v>
          </cell>
          <cell r="D20114" t="str">
            <v>男</v>
          </cell>
          <cell r="E20114" t="str">
            <v>2004-02-09</v>
          </cell>
          <cell r="F20114" t="str">
            <v>汉族</v>
          </cell>
          <cell r="G20114" t="str">
            <v>中国共产主义青年团团员</v>
          </cell>
          <cell r="H20114" t="str">
            <v>居民身份证</v>
          </cell>
          <cell r="I20114" t="str">
            <v>410225200402093432</v>
          </cell>
          <cell r="J20114" t="str">
            <v>本科</v>
          </cell>
          <cell r="K20114" t="str">
            <v>2023级</v>
          </cell>
          <cell r="L20114" t="str">
            <v>信息工程学院</v>
          </cell>
        </row>
        <row r="20115">
          <cell r="A20115" t="str">
            <v>2023013484</v>
          </cell>
          <cell r="B20115" t="str">
            <v>曹鹏</v>
          </cell>
          <cell r="C20115" t="str">
            <v>Cao Peng</v>
          </cell>
          <cell r="D20115" t="str">
            <v>男</v>
          </cell>
          <cell r="E20115" t="str">
            <v>2004-02-28</v>
          </cell>
          <cell r="F20115" t="str">
            <v>汉族</v>
          </cell>
          <cell r="G20115" t="str">
            <v>群众</v>
          </cell>
          <cell r="H20115" t="str">
            <v>居民身份证</v>
          </cell>
          <cell r="I20115" t="str">
            <v>510623200402287010</v>
          </cell>
          <cell r="J20115" t="str">
            <v>本科</v>
          </cell>
          <cell r="K20115" t="str">
            <v>2023级</v>
          </cell>
          <cell r="L20115" t="str">
            <v>信息工程学院</v>
          </cell>
        </row>
        <row r="20116">
          <cell r="A20116" t="str">
            <v>2023013485</v>
          </cell>
          <cell r="B20116" t="str">
            <v>杨耿</v>
          </cell>
          <cell r="C20116" t="str">
            <v>Yang Geng</v>
          </cell>
          <cell r="D20116" t="str">
            <v>男</v>
          </cell>
          <cell r="E20116" t="str">
            <v>2005-05-29</v>
          </cell>
          <cell r="F20116" t="str">
            <v>汉族</v>
          </cell>
          <cell r="G20116" t="str">
            <v>中国共产主义青年团团员</v>
          </cell>
          <cell r="H20116" t="str">
            <v>居民身份证</v>
          </cell>
          <cell r="I20116" t="str">
            <v>420526200505290417</v>
          </cell>
          <cell r="J20116" t="str">
            <v>本科</v>
          </cell>
          <cell r="K20116" t="str">
            <v>2023级</v>
          </cell>
          <cell r="L20116" t="str">
            <v>信息工程学院</v>
          </cell>
        </row>
        <row r="20117">
          <cell r="A20117" t="str">
            <v>2023013486</v>
          </cell>
          <cell r="B20117" t="str">
            <v>张智钧</v>
          </cell>
          <cell r="C20117" t="str">
            <v>Zhang Zhijun</v>
          </cell>
          <cell r="D20117" t="str">
            <v>男</v>
          </cell>
          <cell r="E20117" t="str">
            <v>2005-08-09</v>
          </cell>
          <cell r="F20117" t="str">
            <v>汉族</v>
          </cell>
          <cell r="G20117" t="str">
            <v>中国共产主义青年团团员</v>
          </cell>
          <cell r="H20117" t="str">
            <v>居民身份证</v>
          </cell>
          <cell r="I20117" t="str">
            <v>610528200508093038</v>
          </cell>
          <cell r="J20117" t="str">
            <v>本科</v>
          </cell>
          <cell r="K20117" t="str">
            <v>2023级</v>
          </cell>
          <cell r="L20117" t="str">
            <v>信息工程学院</v>
          </cell>
        </row>
        <row r="20118">
          <cell r="A20118" t="str">
            <v>2023013487</v>
          </cell>
          <cell r="B20118" t="str">
            <v>樊宇峰</v>
          </cell>
          <cell r="C20118" t="str">
            <v>Fan Yufeng</v>
          </cell>
          <cell r="D20118" t="str">
            <v>男</v>
          </cell>
          <cell r="E20118" t="str">
            <v>2005-11-02</v>
          </cell>
          <cell r="F20118" t="str">
            <v>汉族</v>
          </cell>
          <cell r="G20118" t="str">
            <v>群众</v>
          </cell>
          <cell r="H20118" t="str">
            <v>居民身份证</v>
          </cell>
          <cell r="I20118" t="str">
            <v>610802200511026816</v>
          </cell>
          <cell r="J20118" t="str">
            <v>本科</v>
          </cell>
          <cell r="K20118" t="str">
            <v>2023级</v>
          </cell>
          <cell r="L20118" t="str">
            <v>信息工程学院</v>
          </cell>
        </row>
        <row r="20119">
          <cell r="A20119" t="str">
            <v>2023013488</v>
          </cell>
          <cell r="B20119" t="str">
            <v>史志</v>
          </cell>
          <cell r="C20119" t="str">
            <v>Shi Zhi</v>
          </cell>
          <cell r="D20119" t="str">
            <v>男</v>
          </cell>
          <cell r="E20119" t="str">
            <v>2004-10-26</v>
          </cell>
          <cell r="F20119" t="str">
            <v>汉族</v>
          </cell>
          <cell r="G20119" t="str">
            <v>群众</v>
          </cell>
          <cell r="H20119" t="str">
            <v>居民身份证</v>
          </cell>
          <cell r="I20119" t="str">
            <v>61062520041026005X</v>
          </cell>
          <cell r="J20119" t="str">
            <v>本科</v>
          </cell>
          <cell r="K20119" t="str">
            <v>2023级</v>
          </cell>
          <cell r="L20119" t="str">
            <v>信息工程学院</v>
          </cell>
        </row>
        <row r="20120">
          <cell r="A20120" t="str">
            <v>2023013489</v>
          </cell>
          <cell r="B20120" t="str">
            <v>高星辰</v>
          </cell>
          <cell r="C20120" t="str">
            <v>Gao Xingchen</v>
          </cell>
          <cell r="D20120" t="str">
            <v>男</v>
          </cell>
          <cell r="E20120" t="str">
            <v>2004-03-28</v>
          </cell>
          <cell r="F20120" t="str">
            <v>汉族</v>
          </cell>
          <cell r="G20120" t="str">
            <v>群众</v>
          </cell>
          <cell r="H20120" t="str">
            <v>居民身份证</v>
          </cell>
          <cell r="I20120" t="str">
            <v>341322200403282437</v>
          </cell>
          <cell r="J20120" t="str">
            <v>本科</v>
          </cell>
          <cell r="K20120" t="str">
            <v>2023级</v>
          </cell>
          <cell r="L20120" t="str">
            <v>信息工程学院</v>
          </cell>
        </row>
        <row r="20121">
          <cell r="A20121" t="str">
            <v>2023013490</v>
          </cell>
          <cell r="B20121" t="str">
            <v>罗海龙</v>
          </cell>
          <cell r="C20121" t="str">
            <v>Luo Hailong</v>
          </cell>
          <cell r="D20121" t="str">
            <v>男</v>
          </cell>
          <cell r="E20121" t="str">
            <v>2005-08-13</v>
          </cell>
          <cell r="F20121" t="str">
            <v>布依族</v>
          </cell>
          <cell r="G20121" t="str">
            <v>中国共产主义青年团团员</v>
          </cell>
          <cell r="H20121" t="str">
            <v>居民身份证</v>
          </cell>
          <cell r="I20121" t="str">
            <v>522728200508136959</v>
          </cell>
          <cell r="J20121" t="str">
            <v>本科</v>
          </cell>
          <cell r="K20121" t="str">
            <v>2023级</v>
          </cell>
          <cell r="L20121" t="str">
            <v>信息工程学院</v>
          </cell>
        </row>
        <row r="20122">
          <cell r="A20122" t="str">
            <v>2023013491</v>
          </cell>
          <cell r="B20122" t="str">
            <v>陈誉心</v>
          </cell>
          <cell r="C20122" t="str">
            <v>Chen Yuxin</v>
          </cell>
          <cell r="D20122" t="str">
            <v>女</v>
          </cell>
          <cell r="E20122" t="str">
            <v>2005-02-17</v>
          </cell>
          <cell r="F20122" t="str">
            <v>汉族</v>
          </cell>
          <cell r="G20122" t="str">
            <v>中国共产主义青年团团员</v>
          </cell>
          <cell r="H20122" t="str">
            <v>居民身份证</v>
          </cell>
          <cell r="I20122" t="str">
            <v>620102200502176947</v>
          </cell>
          <cell r="J20122" t="str">
            <v>本科</v>
          </cell>
          <cell r="K20122" t="str">
            <v>2023级</v>
          </cell>
          <cell r="L20122" t="str">
            <v>信息工程学院</v>
          </cell>
        </row>
        <row r="20123">
          <cell r="A20123" t="str">
            <v>2023013492</v>
          </cell>
          <cell r="B20123" t="str">
            <v>陈绵</v>
          </cell>
          <cell r="C20123" t="str">
            <v>Chen Mian</v>
          </cell>
          <cell r="D20123" t="str">
            <v>女</v>
          </cell>
          <cell r="E20123" t="str">
            <v>2004-11-25</v>
          </cell>
          <cell r="F20123" t="str">
            <v>汉族</v>
          </cell>
          <cell r="G20123" t="str">
            <v>中国共产主义青年团团员</v>
          </cell>
          <cell r="H20123" t="str">
            <v>居民身份证</v>
          </cell>
          <cell r="I20123" t="str">
            <v>500237200411254426</v>
          </cell>
          <cell r="J20123" t="str">
            <v>本科</v>
          </cell>
          <cell r="K20123" t="str">
            <v>2023级</v>
          </cell>
          <cell r="L20123" t="str">
            <v>信息工程学院</v>
          </cell>
        </row>
        <row r="20124">
          <cell r="A20124" t="str">
            <v>2023013493</v>
          </cell>
          <cell r="B20124" t="str">
            <v>陈雪</v>
          </cell>
          <cell r="C20124" t="str">
            <v>Chen Xue</v>
          </cell>
          <cell r="D20124" t="str">
            <v>女</v>
          </cell>
          <cell r="E20124" t="str">
            <v>2004-05-02</v>
          </cell>
          <cell r="F20124" t="str">
            <v>汉族</v>
          </cell>
          <cell r="G20124" t="str">
            <v>中国共产主义青年团团员</v>
          </cell>
          <cell r="H20124" t="str">
            <v>居民身份证</v>
          </cell>
          <cell r="I20124" t="str">
            <v>610426200405021543</v>
          </cell>
          <cell r="J20124" t="str">
            <v>本科</v>
          </cell>
          <cell r="K20124" t="str">
            <v>2023级</v>
          </cell>
          <cell r="L20124" t="str">
            <v>信息工程学院</v>
          </cell>
        </row>
        <row r="20125">
          <cell r="A20125" t="str">
            <v>2023013494</v>
          </cell>
          <cell r="B20125" t="str">
            <v>牛梅婷</v>
          </cell>
          <cell r="C20125" t="str">
            <v>Niu Meiting</v>
          </cell>
          <cell r="D20125" t="str">
            <v>女</v>
          </cell>
          <cell r="E20125" t="str">
            <v>2005-05-13</v>
          </cell>
          <cell r="F20125" t="str">
            <v>汉族</v>
          </cell>
          <cell r="G20125" t="str">
            <v>中国共产主义青年团团员</v>
          </cell>
          <cell r="H20125" t="str">
            <v>居民身份证</v>
          </cell>
          <cell r="I20125" t="str">
            <v>340122200505132526</v>
          </cell>
          <cell r="J20125" t="str">
            <v>本科</v>
          </cell>
          <cell r="K20125" t="str">
            <v>2023级</v>
          </cell>
          <cell r="L20125" t="str">
            <v>信息工程学院</v>
          </cell>
        </row>
        <row r="20126">
          <cell r="A20126" t="str">
            <v>2023013495</v>
          </cell>
          <cell r="B20126" t="str">
            <v>杜晓乐</v>
          </cell>
          <cell r="C20126" t="str">
            <v>Du Xiaole</v>
          </cell>
          <cell r="D20126" t="str">
            <v>女</v>
          </cell>
          <cell r="E20126" t="str">
            <v>2005-11-10</v>
          </cell>
          <cell r="F20126" t="str">
            <v>汉族</v>
          </cell>
          <cell r="G20126" t="str">
            <v>群众</v>
          </cell>
          <cell r="H20126" t="str">
            <v>居民身份证</v>
          </cell>
          <cell r="I20126" t="str">
            <v>130531200511101741</v>
          </cell>
          <cell r="J20126" t="str">
            <v>本科</v>
          </cell>
          <cell r="K20126" t="str">
            <v>2023级</v>
          </cell>
          <cell r="L20126" t="str">
            <v>信息工程学院</v>
          </cell>
        </row>
        <row r="20127">
          <cell r="A20127" t="str">
            <v>2023013496</v>
          </cell>
          <cell r="B20127" t="str">
            <v>姜苑</v>
          </cell>
          <cell r="C20127" t="str">
            <v>Jiang Yuan</v>
          </cell>
          <cell r="D20127" t="str">
            <v>女</v>
          </cell>
          <cell r="E20127" t="str">
            <v>2005-02-20</v>
          </cell>
          <cell r="F20127" t="str">
            <v>汉族</v>
          </cell>
          <cell r="G20127" t="str">
            <v>中国共产主义青年团团员</v>
          </cell>
          <cell r="H20127" t="str">
            <v>居民身份证</v>
          </cell>
          <cell r="I20127" t="str">
            <v>610831200502201821</v>
          </cell>
          <cell r="J20127" t="str">
            <v>本科</v>
          </cell>
          <cell r="K20127" t="str">
            <v>2023级</v>
          </cell>
          <cell r="L20127" t="str">
            <v>信息工程学院</v>
          </cell>
        </row>
        <row r="20128">
          <cell r="A20128" t="str">
            <v>2023013497</v>
          </cell>
          <cell r="B20128" t="str">
            <v>王雨欣</v>
          </cell>
          <cell r="C20128" t="str">
            <v>Wang Yuxin</v>
          </cell>
          <cell r="D20128" t="str">
            <v>女</v>
          </cell>
          <cell r="E20128" t="str">
            <v>2005-05-07</v>
          </cell>
          <cell r="F20128" t="str">
            <v>汉族</v>
          </cell>
          <cell r="G20128" t="str">
            <v>群众</v>
          </cell>
          <cell r="H20128" t="str">
            <v>居民身份证</v>
          </cell>
          <cell r="I20128" t="str">
            <v>370923200505071925</v>
          </cell>
          <cell r="J20128" t="str">
            <v>本科</v>
          </cell>
          <cell r="K20128" t="str">
            <v>2023级</v>
          </cell>
          <cell r="L20128" t="str">
            <v>信息工程学院</v>
          </cell>
        </row>
        <row r="20129">
          <cell r="A20129" t="str">
            <v>2023013498</v>
          </cell>
          <cell r="B20129" t="str">
            <v>刘蓓丹</v>
          </cell>
          <cell r="C20129" t="str">
            <v>Liu Beidan</v>
          </cell>
          <cell r="D20129" t="str">
            <v>女</v>
          </cell>
          <cell r="E20129" t="str">
            <v>2004-11-04</v>
          </cell>
          <cell r="F20129" t="str">
            <v>汉族</v>
          </cell>
          <cell r="G20129" t="str">
            <v>中国共产主义青年团团员</v>
          </cell>
          <cell r="H20129" t="str">
            <v>居民身份证</v>
          </cell>
          <cell r="I20129" t="str">
            <v>610104200411043445</v>
          </cell>
          <cell r="J20129" t="str">
            <v>本科</v>
          </cell>
          <cell r="K20129" t="str">
            <v>2023级</v>
          </cell>
          <cell r="L20129" t="str">
            <v>信息工程学院</v>
          </cell>
        </row>
        <row r="20130">
          <cell r="A20130" t="str">
            <v>2023013499</v>
          </cell>
          <cell r="B20130" t="str">
            <v>郭夏莹</v>
          </cell>
          <cell r="C20130" t="str">
            <v>Guo Xiaying</v>
          </cell>
          <cell r="D20130" t="str">
            <v>女</v>
          </cell>
          <cell r="E20130" t="str">
            <v>2005-07-17</v>
          </cell>
          <cell r="F20130" t="str">
            <v>汉族</v>
          </cell>
          <cell r="G20130" t="str">
            <v>中国共产主义青年团团员</v>
          </cell>
          <cell r="H20130" t="str">
            <v>居民身份证</v>
          </cell>
          <cell r="I20130" t="str">
            <v>410922200507172726</v>
          </cell>
          <cell r="J20130" t="str">
            <v>本科</v>
          </cell>
          <cell r="K20130" t="str">
            <v>2023级</v>
          </cell>
          <cell r="L20130" t="str">
            <v>信息工程学院</v>
          </cell>
        </row>
        <row r="20131">
          <cell r="A20131" t="str">
            <v>2023013500</v>
          </cell>
          <cell r="B20131" t="str">
            <v>郭美旺</v>
          </cell>
          <cell r="C20131" t="str">
            <v>Guo Meiwang</v>
          </cell>
          <cell r="D20131" t="str">
            <v>女</v>
          </cell>
          <cell r="E20131" t="str">
            <v>2005-12-14</v>
          </cell>
          <cell r="F20131" t="str">
            <v>汉族</v>
          </cell>
          <cell r="G20131" t="str">
            <v>群众</v>
          </cell>
          <cell r="H20131" t="str">
            <v>居民身份证</v>
          </cell>
          <cell r="I20131" t="str">
            <v>210104200512144929</v>
          </cell>
          <cell r="J20131" t="str">
            <v>本科</v>
          </cell>
          <cell r="K20131" t="str">
            <v>2023级</v>
          </cell>
          <cell r="L20131" t="str">
            <v>信息工程学院</v>
          </cell>
        </row>
        <row r="20132">
          <cell r="A20132" t="str">
            <v>2023013501</v>
          </cell>
          <cell r="B20132" t="str">
            <v>袁秋予</v>
          </cell>
          <cell r="C20132" t="str">
            <v>Yuan Qiuyu</v>
          </cell>
          <cell r="D20132" t="str">
            <v>男</v>
          </cell>
          <cell r="E20132" t="str">
            <v>2004-09-20</v>
          </cell>
          <cell r="F20132" t="str">
            <v>汉族</v>
          </cell>
          <cell r="G20132" t="str">
            <v>中国共产主义青年团团员</v>
          </cell>
          <cell r="H20132" t="str">
            <v>居民身份证</v>
          </cell>
          <cell r="I20132" t="str">
            <v>350823200409206333</v>
          </cell>
          <cell r="J20132" t="str">
            <v>本科</v>
          </cell>
          <cell r="K20132" t="str">
            <v>2023级</v>
          </cell>
          <cell r="L20132" t="str">
            <v>信息工程学院</v>
          </cell>
        </row>
        <row r="20133">
          <cell r="A20133" t="str">
            <v>2023013502</v>
          </cell>
          <cell r="B20133" t="str">
            <v>张坤杰</v>
          </cell>
          <cell r="C20133" t="str">
            <v>Zhang Kunjie</v>
          </cell>
          <cell r="D20133" t="str">
            <v>男</v>
          </cell>
          <cell r="E20133" t="str">
            <v>2005-01-01</v>
          </cell>
          <cell r="F20133" t="str">
            <v>汉族</v>
          </cell>
          <cell r="G20133" t="str">
            <v>中国共产主义青年团团员</v>
          </cell>
          <cell r="H20133" t="str">
            <v>居民身份证</v>
          </cell>
          <cell r="I20133" t="str">
            <v>610629200501013631</v>
          </cell>
          <cell r="J20133" t="str">
            <v>本科</v>
          </cell>
          <cell r="K20133" t="str">
            <v>2023级</v>
          </cell>
          <cell r="L20133" t="str">
            <v>信息工程学院</v>
          </cell>
        </row>
        <row r="20134">
          <cell r="A20134" t="str">
            <v>2023013503</v>
          </cell>
          <cell r="B20134" t="str">
            <v>赵鸿岩</v>
          </cell>
          <cell r="C20134" t="str">
            <v>Zhao Hongyan</v>
          </cell>
          <cell r="D20134" t="str">
            <v>男</v>
          </cell>
          <cell r="E20134" t="str">
            <v>2005-01-12</v>
          </cell>
          <cell r="F20134" t="str">
            <v>汉族</v>
          </cell>
          <cell r="G20134" t="str">
            <v>中国共产主义青年团团员</v>
          </cell>
          <cell r="H20134" t="str">
            <v>居民身份证</v>
          </cell>
          <cell r="I20134" t="str">
            <v>511321200501124550</v>
          </cell>
          <cell r="J20134" t="str">
            <v>本科</v>
          </cell>
          <cell r="K20134" t="str">
            <v>2023级</v>
          </cell>
          <cell r="L20134" t="str">
            <v>信息工程学院</v>
          </cell>
        </row>
        <row r="20135">
          <cell r="A20135" t="str">
            <v>2023013504</v>
          </cell>
          <cell r="B20135" t="str">
            <v>张志琦</v>
          </cell>
          <cell r="C20135" t="str">
            <v>Zhang Zhiqi</v>
          </cell>
          <cell r="D20135" t="str">
            <v>男</v>
          </cell>
          <cell r="E20135" t="str">
            <v>2006-01-27</v>
          </cell>
          <cell r="F20135" t="str">
            <v>汉族</v>
          </cell>
          <cell r="G20135" t="str">
            <v>群众</v>
          </cell>
          <cell r="H20135" t="str">
            <v>居民身份证</v>
          </cell>
          <cell r="I20135" t="str">
            <v>620422200601275117</v>
          </cell>
          <cell r="J20135" t="str">
            <v>本科</v>
          </cell>
          <cell r="K20135" t="str">
            <v>2023级</v>
          </cell>
          <cell r="L20135" t="str">
            <v>信息工程学院</v>
          </cell>
        </row>
        <row r="20136">
          <cell r="A20136" t="str">
            <v>2023013505</v>
          </cell>
          <cell r="B20136" t="str">
            <v>彭友盛</v>
          </cell>
          <cell r="C20136" t="str">
            <v>Peng Yousheng</v>
          </cell>
          <cell r="D20136" t="str">
            <v>男</v>
          </cell>
          <cell r="E20136" t="str">
            <v>2005-06-12</v>
          </cell>
          <cell r="F20136" t="str">
            <v>汉族</v>
          </cell>
          <cell r="G20136" t="str">
            <v>中国共产主义青年团团员</v>
          </cell>
          <cell r="H20136" t="str">
            <v>居民身份证</v>
          </cell>
          <cell r="I20136" t="str">
            <v>420114200506121271</v>
          </cell>
          <cell r="J20136" t="str">
            <v>本科</v>
          </cell>
          <cell r="K20136" t="str">
            <v>2023级</v>
          </cell>
          <cell r="L20136" t="str">
            <v>信息工程学院</v>
          </cell>
        </row>
        <row r="20137">
          <cell r="A20137" t="str">
            <v>2023013506</v>
          </cell>
          <cell r="B20137" t="str">
            <v>李晨曦</v>
          </cell>
          <cell r="C20137" t="str">
            <v>Li Chenxi</v>
          </cell>
          <cell r="D20137" t="str">
            <v>男</v>
          </cell>
          <cell r="E20137" t="str">
            <v>2004-09-13</v>
          </cell>
          <cell r="F20137" t="str">
            <v>汉族</v>
          </cell>
          <cell r="G20137" t="str">
            <v>中国共产主义青年团团员</v>
          </cell>
          <cell r="H20137" t="str">
            <v>居民身份证</v>
          </cell>
          <cell r="I20137" t="str">
            <v>13112120040913341X</v>
          </cell>
          <cell r="J20137" t="str">
            <v>本科</v>
          </cell>
          <cell r="K20137" t="str">
            <v>2023级</v>
          </cell>
          <cell r="L20137" t="str">
            <v>信息工程学院</v>
          </cell>
        </row>
        <row r="20138">
          <cell r="A20138" t="str">
            <v>2023013507</v>
          </cell>
          <cell r="B20138" t="str">
            <v>屈翀延</v>
          </cell>
          <cell r="C20138" t="str">
            <v>Qu Chongyan</v>
          </cell>
          <cell r="D20138" t="str">
            <v>男</v>
          </cell>
          <cell r="E20138" t="str">
            <v>2005-10-09</v>
          </cell>
          <cell r="F20138" t="str">
            <v>汉族</v>
          </cell>
          <cell r="G20138" t="str">
            <v>群众</v>
          </cell>
          <cell r="H20138" t="str">
            <v>居民身份证</v>
          </cell>
          <cell r="I20138" t="str">
            <v>611002200510094136</v>
          </cell>
          <cell r="J20138" t="str">
            <v>本科</v>
          </cell>
          <cell r="K20138" t="str">
            <v>2023级</v>
          </cell>
          <cell r="L20138" t="str">
            <v>信息工程学院</v>
          </cell>
        </row>
        <row r="20139">
          <cell r="A20139" t="str">
            <v>2023013508</v>
          </cell>
          <cell r="B20139" t="str">
            <v>冯金戈</v>
          </cell>
          <cell r="C20139" t="str">
            <v>Feng Jinge</v>
          </cell>
          <cell r="D20139" t="str">
            <v>男</v>
          </cell>
          <cell r="E20139" t="str">
            <v>2005-06-04</v>
          </cell>
          <cell r="F20139" t="str">
            <v>汉族</v>
          </cell>
          <cell r="G20139" t="str">
            <v>中国共产主义青年团团员</v>
          </cell>
          <cell r="H20139" t="str">
            <v>居民身份证</v>
          </cell>
          <cell r="I20139" t="str">
            <v>330521200506044310</v>
          </cell>
          <cell r="J20139" t="str">
            <v>本科</v>
          </cell>
          <cell r="K20139" t="str">
            <v>2023级</v>
          </cell>
          <cell r="L20139" t="str">
            <v>信息工程学院</v>
          </cell>
        </row>
        <row r="20140">
          <cell r="A20140" t="str">
            <v>2023013509</v>
          </cell>
          <cell r="B20140" t="str">
            <v>杜鹏举</v>
          </cell>
          <cell r="C20140" t="str">
            <v>Du Pengju</v>
          </cell>
          <cell r="D20140" t="str">
            <v>男</v>
          </cell>
          <cell r="E20140" t="str">
            <v>2005-02-27</v>
          </cell>
          <cell r="F20140" t="str">
            <v>汉族</v>
          </cell>
          <cell r="G20140" t="str">
            <v>中国共产主义青年团团员</v>
          </cell>
          <cell r="H20140" t="str">
            <v>居民身份证</v>
          </cell>
          <cell r="I20140" t="str">
            <v>410727200502270619</v>
          </cell>
          <cell r="J20140" t="str">
            <v>本科</v>
          </cell>
          <cell r="K20140" t="str">
            <v>2023级</v>
          </cell>
          <cell r="L20140" t="str">
            <v>信息工程学院</v>
          </cell>
        </row>
        <row r="20141">
          <cell r="A20141" t="str">
            <v>2023013510</v>
          </cell>
          <cell r="B20141" t="str">
            <v>张迦勒</v>
          </cell>
          <cell r="C20141" t="str">
            <v>Zhang Jiale</v>
          </cell>
          <cell r="D20141" t="str">
            <v>男</v>
          </cell>
          <cell r="E20141" t="str">
            <v>2004-12-28</v>
          </cell>
          <cell r="F20141" t="str">
            <v>汉族</v>
          </cell>
          <cell r="G20141" t="str">
            <v>群众</v>
          </cell>
          <cell r="H20141" t="str">
            <v>居民身份证</v>
          </cell>
          <cell r="I20141" t="str">
            <v>411282200412288178</v>
          </cell>
          <cell r="J20141" t="str">
            <v>本科</v>
          </cell>
          <cell r="K20141" t="str">
            <v>2023级</v>
          </cell>
          <cell r="L20141" t="str">
            <v>信息工程学院</v>
          </cell>
        </row>
        <row r="20142">
          <cell r="A20142" t="str">
            <v>2023013511</v>
          </cell>
          <cell r="B20142" t="str">
            <v>王凯全</v>
          </cell>
          <cell r="C20142" t="str">
            <v>Wang Kaiquan</v>
          </cell>
          <cell r="D20142" t="str">
            <v>男</v>
          </cell>
          <cell r="E20142" t="str">
            <v>2005-02-03</v>
          </cell>
          <cell r="F20142" t="str">
            <v>汉族</v>
          </cell>
          <cell r="G20142" t="str">
            <v>群众</v>
          </cell>
          <cell r="H20142" t="str">
            <v>居民身份证</v>
          </cell>
          <cell r="I20142" t="str">
            <v>140824200502030018</v>
          </cell>
          <cell r="J20142" t="str">
            <v>本科</v>
          </cell>
          <cell r="K20142" t="str">
            <v>2023级</v>
          </cell>
          <cell r="L20142" t="str">
            <v>信息工程学院</v>
          </cell>
        </row>
        <row r="20143">
          <cell r="A20143" t="str">
            <v>2023013512</v>
          </cell>
          <cell r="B20143" t="str">
            <v>汉益铭</v>
          </cell>
          <cell r="C20143" t="str">
            <v>Han Yiming</v>
          </cell>
          <cell r="D20143" t="str">
            <v>男</v>
          </cell>
          <cell r="E20143" t="str">
            <v>2005-03-15</v>
          </cell>
          <cell r="F20143" t="str">
            <v>汉族</v>
          </cell>
          <cell r="G20143" t="str">
            <v>中国共产主义青年团团员</v>
          </cell>
          <cell r="H20143" t="str">
            <v>居民身份证</v>
          </cell>
          <cell r="I20143" t="str">
            <v>37110220050315751X</v>
          </cell>
          <cell r="J20143" t="str">
            <v>本科</v>
          </cell>
          <cell r="K20143" t="str">
            <v>2023级</v>
          </cell>
          <cell r="L20143" t="str">
            <v>信息工程学院</v>
          </cell>
        </row>
        <row r="20144">
          <cell r="A20144" t="str">
            <v>2023013513</v>
          </cell>
          <cell r="B20144" t="str">
            <v>张一民</v>
          </cell>
          <cell r="C20144" t="str">
            <v>Zhang Yimin</v>
          </cell>
          <cell r="D20144" t="str">
            <v>男</v>
          </cell>
          <cell r="E20144" t="str">
            <v>2005-03-10</v>
          </cell>
          <cell r="F20144" t="str">
            <v>汉族</v>
          </cell>
          <cell r="G20144" t="str">
            <v>群众</v>
          </cell>
          <cell r="H20144" t="str">
            <v>居民身份证</v>
          </cell>
          <cell r="I20144" t="str">
            <v>632121200503100015</v>
          </cell>
          <cell r="J20144" t="str">
            <v>本科</v>
          </cell>
          <cell r="K20144" t="str">
            <v>2023级</v>
          </cell>
          <cell r="L20144" t="str">
            <v>信息工程学院</v>
          </cell>
        </row>
        <row r="20145">
          <cell r="A20145" t="str">
            <v>2023013514</v>
          </cell>
          <cell r="B20145" t="str">
            <v>刘桐维</v>
          </cell>
          <cell r="C20145" t="str">
            <v>Liu Tongwei</v>
          </cell>
          <cell r="D20145" t="str">
            <v>男</v>
          </cell>
          <cell r="E20145" t="str">
            <v>2004-12-10</v>
          </cell>
          <cell r="F20145" t="str">
            <v>汉族</v>
          </cell>
          <cell r="G20145" t="str">
            <v>中国共产主义青年团团员</v>
          </cell>
          <cell r="H20145" t="str">
            <v>居民身份证</v>
          </cell>
          <cell r="I20145" t="str">
            <v>131025200412101515</v>
          </cell>
          <cell r="J20145" t="str">
            <v>本科</v>
          </cell>
          <cell r="K20145" t="str">
            <v>2023级</v>
          </cell>
          <cell r="L20145" t="str">
            <v>信息工程学院</v>
          </cell>
        </row>
        <row r="20146">
          <cell r="A20146" t="str">
            <v>2023013515</v>
          </cell>
          <cell r="B20146" t="str">
            <v>曹志文</v>
          </cell>
          <cell r="C20146" t="str">
            <v>Cao Zhiwen</v>
          </cell>
          <cell r="D20146" t="str">
            <v>男</v>
          </cell>
          <cell r="E20146" t="str">
            <v>2004-12-09</v>
          </cell>
          <cell r="F20146" t="str">
            <v>汉族</v>
          </cell>
          <cell r="G20146" t="str">
            <v>中国共产主义青年团团员</v>
          </cell>
          <cell r="H20146" t="str">
            <v>居民身份证</v>
          </cell>
          <cell r="I20146" t="str">
            <v>610403200412093014</v>
          </cell>
          <cell r="J20146" t="str">
            <v>本科</v>
          </cell>
          <cell r="K20146" t="str">
            <v>2023级</v>
          </cell>
          <cell r="L20146" t="str">
            <v>信息工程学院</v>
          </cell>
        </row>
        <row r="20147">
          <cell r="A20147" t="str">
            <v>2023013516</v>
          </cell>
          <cell r="B20147" t="str">
            <v>吴贝贝</v>
          </cell>
          <cell r="C20147" t="str">
            <v>Wu Beibei</v>
          </cell>
          <cell r="D20147" t="str">
            <v>男</v>
          </cell>
          <cell r="E20147" t="str">
            <v>2005-08-26</v>
          </cell>
          <cell r="F20147" t="str">
            <v>汉族</v>
          </cell>
          <cell r="G20147" t="str">
            <v>中国共产主义青年团团员</v>
          </cell>
          <cell r="H20147" t="str">
            <v>居民身份证</v>
          </cell>
          <cell r="I20147" t="str">
            <v>331024200508263755</v>
          </cell>
          <cell r="J20147" t="str">
            <v>本科</v>
          </cell>
          <cell r="K20147" t="str">
            <v>2023级</v>
          </cell>
          <cell r="L20147" t="str">
            <v>信息工程学院</v>
          </cell>
        </row>
        <row r="20148">
          <cell r="A20148" t="str">
            <v>2023013517</v>
          </cell>
          <cell r="B20148" t="str">
            <v>马浩越</v>
          </cell>
          <cell r="C20148" t="str">
            <v>Ma Haoyue</v>
          </cell>
          <cell r="D20148" t="str">
            <v>男</v>
          </cell>
          <cell r="E20148" t="str">
            <v>2004-07-29</v>
          </cell>
          <cell r="F20148" t="str">
            <v>汉族</v>
          </cell>
          <cell r="G20148" t="str">
            <v>群众</v>
          </cell>
          <cell r="H20148" t="str">
            <v>居民身份证</v>
          </cell>
          <cell r="I20148" t="str">
            <v>610113200407290431</v>
          </cell>
          <cell r="J20148" t="str">
            <v>本科</v>
          </cell>
          <cell r="K20148" t="str">
            <v>2023级</v>
          </cell>
          <cell r="L20148" t="str">
            <v>信息工程学院</v>
          </cell>
        </row>
        <row r="20149">
          <cell r="A20149" t="str">
            <v>2023013518</v>
          </cell>
          <cell r="B20149" t="str">
            <v>陈嘉鑫</v>
          </cell>
          <cell r="C20149" t="str">
            <v>Chen Jiaxin</v>
          </cell>
          <cell r="D20149" t="str">
            <v>男</v>
          </cell>
          <cell r="E20149" t="str">
            <v>2005-03-01</v>
          </cell>
          <cell r="F20149" t="str">
            <v>汉族</v>
          </cell>
          <cell r="G20149" t="str">
            <v>中国共产主义青年团团员</v>
          </cell>
          <cell r="H20149" t="str">
            <v>居民身份证</v>
          </cell>
          <cell r="I20149" t="str">
            <v>360122200503014538</v>
          </cell>
          <cell r="J20149" t="str">
            <v>本科</v>
          </cell>
          <cell r="K20149" t="str">
            <v>2023级</v>
          </cell>
          <cell r="L20149" t="str">
            <v>信息工程学院</v>
          </cell>
        </row>
        <row r="20150">
          <cell r="A20150" t="str">
            <v>2023013519</v>
          </cell>
          <cell r="B20150" t="str">
            <v>李海龙</v>
          </cell>
          <cell r="C20150" t="str">
            <v>Li Hailong</v>
          </cell>
          <cell r="D20150" t="str">
            <v>男</v>
          </cell>
          <cell r="E20150" t="str">
            <v>2005-12-01</v>
          </cell>
          <cell r="F20150" t="str">
            <v>汉族</v>
          </cell>
          <cell r="G20150" t="str">
            <v>群众</v>
          </cell>
          <cell r="H20150" t="str">
            <v>居民身份证</v>
          </cell>
          <cell r="I20150" t="str">
            <v>371726200512012439</v>
          </cell>
          <cell r="J20150" t="str">
            <v>本科</v>
          </cell>
          <cell r="K20150" t="str">
            <v>2023级</v>
          </cell>
          <cell r="L20150" t="str">
            <v>信息工程学院</v>
          </cell>
        </row>
        <row r="20151">
          <cell r="A20151" t="str">
            <v>2023013520</v>
          </cell>
          <cell r="B20151" t="str">
            <v>陈浩轩</v>
          </cell>
          <cell r="C20151" t="str">
            <v>Chen Haoxuan</v>
          </cell>
          <cell r="D20151" t="str">
            <v>男</v>
          </cell>
          <cell r="E20151" t="str">
            <v>2004-02-27</v>
          </cell>
          <cell r="F20151" t="str">
            <v>汉族</v>
          </cell>
          <cell r="G20151" t="str">
            <v>中国共产主义青年团团员</v>
          </cell>
          <cell r="H20151" t="str">
            <v>居民身份证</v>
          </cell>
          <cell r="I20151" t="str">
            <v>522426200402279813</v>
          </cell>
          <cell r="J20151" t="str">
            <v>本科</v>
          </cell>
          <cell r="K20151" t="str">
            <v>2023级</v>
          </cell>
          <cell r="L20151" t="str">
            <v>信息工程学院</v>
          </cell>
        </row>
        <row r="20152">
          <cell r="A20152" t="str">
            <v>2023013521</v>
          </cell>
          <cell r="B20152" t="str">
            <v>赵炳哲</v>
          </cell>
          <cell r="C20152" t="str">
            <v>Zhao Bingzhe</v>
          </cell>
          <cell r="D20152" t="str">
            <v>男</v>
          </cell>
          <cell r="E20152" t="str">
            <v>2005-06-26</v>
          </cell>
          <cell r="F20152" t="str">
            <v>汉族</v>
          </cell>
          <cell r="G20152" t="str">
            <v>中国共产主义青年团团员</v>
          </cell>
          <cell r="H20152" t="str">
            <v>居民身份证</v>
          </cell>
          <cell r="I20152" t="str">
            <v>410727200506269578</v>
          </cell>
          <cell r="J20152" t="str">
            <v>本科</v>
          </cell>
          <cell r="K20152" t="str">
            <v>2023级</v>
          </cell>
          <cell r="L20152" t="str">
            <v>信息工程学院</v>
          </cell>
        </row>
        <row r="20153">
          <cell r="A20153" t="str">
            <v>2023013522</v>
          </cell>
          <cell r="B20153" t="str">
            <v>李春娟</v>
          </cell>
          <cell r="C20153" t="str">
            <v>Li Chunjuan</v>
          </cell>
          <cell r="D20153" t="str">
            <v>女</v>
          </cell>
          <cell r="E20153" t="str">
            <v>2004-07-07</v>
          </cell>
          <cell r="F20153" t="str">
            <v>汉族</v>
          </cell>
          <cell r="G20153" t="str">
            <v>中国共产主义青年团团员</v>
          </cell>
          <cell r="H20153" t="str">
            <v>居民身份证</v>
          </cell>
          <cell r="I20153" t="str">
            <v>622427200407076521</v>
          </cell>
          <cell r="J20153" t="str">
            <v>本科</v>
          </cell>
          <cell r="K20153" t="str">
            <v>2023级</v>
          </cell>
          <cell r="L20153" t="str">
            <v>信息工程学院</v>
          </cell>
        </row>
        <row r="20154">
          <cell r="A20154" t="str">
            <v>2023013523</v>
          </cell>
          <cell r="B20154" t="str">
            <v>魏伊辰</v>
          </cell>
          <cell r="C20154" t="str">
            <v>Wei Yichen</v>
          </cell>
          <cell r="D20154" t="str">
            <v>女</v>
          </cell>
          <cell r="E20154" t="str">
            <v>2005-07-23</v>
          </cell>
          <cell r="F20154" t="str">
            <v>汉族</v>
          </cell>
          <cell r="G20154" t="str">
            <v>中国共产主义青年团团员</v>
          </cell>
          <cell r="H20154" t="str">
            <v>居民身份证</v>
          </cell>
          <cell r="I20154" t="str">
            <v>370212200507231382</v>
          </cell>
          <cell r="J20154" t="str">
            <v>本科</v>
          </cell>
          <cell r="K20154" t="str">
            <v>2023级</v>
          </cell>
          <cell r="L20154" t="str">
            <v>信息工程学院</v>
          </cell>
        </row>
        <row r="20155">
          <cell r="A20155" t="str">
            <v>2023013524</v>
          </cell>
          <cell r="B20155" t="str">
            <v>徐晓扬</v>
          </cell>
          <cell r="C20155" t="str">
            <v>Xu Xiaoyang</v>
          </cell>
          <cell r="D20155" t="str">
            <v>女</v>
          </cell>
          <cell r="E20155" t="str">
            <v>2005-02-18</v>
          </cell>
          <cell r="F20155" t="str">
            <v>汉族</v>
          </cell>
          <cell r="G20155" t="str">
            <v>中国共产主义青年团团员</v>
          </cell>
          <cell r="H20155" t="str">
            <v>居民身份证</v>
          </cell>
          <cell r="I20155" t="str">
            <v>130532200502188028</v>
          </cell>
          <cell r="J20155" t="str">
            <v>本科</v>
          </cell>
          <cell r="K20155" t="str">
            <v>2023级</v>
          </cell>
          <cell r="L20155" t="str">
            <v>信息工程学院</v>
          </cell>
        </row>
        <row r="20156">
          <cell r="A20156" t="str">
            <v>2023013525</v>
          </cell>
          <cell r="B20156" t="str">
            <v>孙一玮</v>
          </cell>
          <cell r="C20156" t="str">
            <v>Sun Yiwei</v>
          </cell>
          <cell r="D20156" t="str">
            <v>女</v>
          </cell>
          <cell r="E20156" t="str">
            <v>2005-10-09</v>
          </cell>
          <cell r="F20156" t="str">
            <v>汉族</v>
          </cell>
          <cell r="G20156" t="str">
            <v>中国共产主义青年团团员</v>
          </cell>
          <cell r="H20156" t="str">
            <v>居民身份证</v>
          </cell>
          <cell r="I20156" t="str">
            <v>610102200510091220</v>
          </cell>
          <cell r="J20156" t="str">
            <v>本科</v>
          </cell>
          <cell r="K20156" t="str">
            <v>2023级</v>
          </cell>
          <cell r="L20156" t="str">
            <v>信息工程学院</v>
          </cell>
        </row>
        <row r="20157">
          <cell r="A20157" t="str">
            <v>2023013526</v>
          </cell>
          <cell r="B20157" t="str">
            <v>张紫华</v>
          </cell>
          <cell r="C20157" t="str">
            <v>Zhang Zihua</v>
          </cell>
          <cell r="D20157" t="str">
            <v>女</v>
          </cell>
          <cell r="E20157" t="str">
            <v>2005-05-31</v>
          </cell>
          <cell r="F20157" t="str">
            <v>汉族</v>
          </cell>
          <cell r="G20157" t="str">
            <v>中国共产主义青年团团员</v>
          </cell>
          <cell r="H20157" t="str">
            <v>居民身份证</v>
          </cell>
          <cell r="I20157" t="str">
            <v>610112200505315528</v>
          </cell>
          <cell r="J20157" t="str">
            <v>本科</v>
          </cell>
          <cell r="K20157" t="str">
            <v>2023级</v>
          </cell>
          <cell r="L20157" t="str">
            <v>信息工程学院</v>
          </cell>
        </row>
        <row r="20158">
          <cell r="A20158" t="str">
            <v>2023013527</v>
          </cell>
          <cell r="B20158" t="str">
            <v>吴青霞</v>
          </cell>
          <cell r="C20158" t="str">
            <v>Wu Qingxia</v>
          </cell>
          <cell r="D20158" t="str">
            <v>女</v>
          </cell>
          <cell r="E20158" t="str">
            <v>2006-04-04</v>
          </cell>
          <cell r="F20158" t="str">
            <v>汉族</v>
          </cell>
          <cell r="G20158" t="str">
            <v>群众</v>
          </cell>
          <cell r="H20158" t="str">
            <v>居民身份证</v>
          </cell>
          <cell r="I20158" t="str">
            <v>610823200604046340</v>
          </cell>
          <cell r="J20158" t="str">
            <v>本科</v>
          </cell>
          <cell r="K20158" t="str">
            <v>2023级</v>
          </cell>
          <cell r="L20158" t="str">
            <v>信息工程学院</v>
          </cell>
        </row>
        <row r="20159">
          <cell r="A20159" t="str">
            <v>2023013528</v>
          </cell>
          <cell r="B20159" t="str">
            <v>李思璇</v>
          </cell>
          <cell r="C20159" t="str">
            <v>Li Sixuan</v>
          </cell>
          <cell r="D20159" t="str">
            <v>女</v>
          </cell>
          <cell r="E20159" t="str">
            <v>2005-07-28</v>
          </cell>
          <cell r="F20159" t="str">
            <v>汉族</v>
          </cell>
          <cell r="G20159" t="str">
            <v>中国共产主义青年团团员</v>
          </cell>
          <cell r="H20159" t="str">
            <v>居民身份证</v>
          </cell>
          <cell r="I20159" t="str">
            <v>610827200507282822</v>
          </cell>
          <cell r="J20159" t="str">
            <v>本科</v>
          </cell>
          <cell r="K20159" t="str">
            <v>2023级</v>
          </cell>
          <cell r="L20159" t="str">
            <v>信息工程学院</v>
          </cell>
        </row>
        <row r="20160">
          <cell r="A20160" t="str">
            <v>2023013529</v>
          </cell>
          <cell r="B20160" t="str">
            <v>王皓</v>
          </cell>
          <cell r="C20160" t="str">
            <v>Wang Hao</v>
          </cell>
          <cell r="D20160" t="str">
            <v>女</v>
          </cell>
          <cell r="E20160" t="str">
            <v>2004-10-21</v>
          </cell>
          <cell r="F20160" t="str">
            <v>汉族</v>
          </cell>
          <cell r="G20160" t="str">
            <v>中国共产主义青年团团员</v>
          </cell>
          <cell r="H20160" t="str">
            <v>居民身份证</v>
          </cell>
          <cell r="I20160" t="str">
            <v>211382200410211829</v>
          </cell>
          <cell r="J20160" t="str">
            <v>本科</v>
          </cell>
          <cell r="K20160" t="str">
            <v>2023级</v>
          </cell>
          <cell r="L20160" t="str">
            <v>信息工程学院</v>
          </cell>
        </row>
        <row r="20161">
          <cell r="A20161" t="str">
            <v>2023013530</v>
          </cell>
          <cell r="B20161" t="str">
            <v>常涵悦</v>
          </cell>
          <cell r="C20161" t="str">
            <v>Chang Hanyue</v>
          </cell>
          <cell r="D20161" t="str">
            <v>女</v>
          </cell>
          <cell r="E20161" t="str">
            <v>2005-08-29</v>
          </cell>
          <cell r="F20161" t="str">
            <v>汉族</v>
          </cell>
          <cell r="G20161" t="str">
            <v>中国共产主义青年团团员</v>
          </cell>
          <cell r="H20161" t="str">
            <v>居民身份证</v>
          </cell>
          <cell r="I20161" t="str">
            <v>411681200508295087</v>
          </cell>
          <cell r="J20161" t="str">
            <v>本科</v>
          </cell>
          <cell r="K20161" t="str">
            <v>2023级</v>
          </cell>
          <cell r="L20161" t="str">
            <v>信息工程学院</v>
          </cell>
        </row>
        <row r="20162">
          <cell r="A20162" t="str">
            <v>2023013531</v>
          </cell>
          <cell r="B20162" t="str">
            <v>付卓群</v>
          </cell>
          <cell r="C20162" t="str">
            <v>Fu Zhuoqun</v>
          </cell>
          <cell r="D20162" t="str">
            <v>男</v>
          </cell>
          <cell r="E20162" t="str">
            <v>2005-08-13</v>
          </cell>
          <cell r="F20162" t="str">
            <v>汉族</v>
          </cell>
          <cell r="G20162" t="str">
            <v>群众</v>
          </cell>
          <cell r="H20162" t="str">
            <v>居民身份证</v>
          </cell>
          <cell r="I20162" t="str">
            <v>370911200508133639</v>
          </cell>
          <cell r="J20162" t="str">
            <v>本科</v>
          </cell>
          <cell r="K20162" t="str">
            <v>2023级</v>
          </cell>
          <cell r="L20162" t="str">
            <v>信息工程学院</v>
          </cell>
        </row>
        <row r="20163">
          <cell r="A20163" t="str">
            <v>2023013532</v>
          </cell>
          <cell r="B20163" t="str">
            <v>高云飞</v>
          </cell>
          <cell r="C20163" t="str">
            <v>Gao Yunfei</v>
          </cell>
          <cell r="D20163" t="str">
            <v>男</v>
          </cell>
          <cell r="E20163" t="str">
            <v>2005-07-16</v>
          </cell>
          <cell r="F20163" t="str">
            <v>汉族</v>
          </cell>
          <cell r="G20163" t="str">
            <v>群众</v>
          </cell>
          <cell r="H20163" t="str">
            <v>居民身份证</v>
          </cell>
          <cell r="I20163" t="str">
            <v>610329200507160011</v>
          </cell>
          <cell r="J20163" t="str">
            <v>本科</v>
          </cell>
          <cell r="K20163" t="str">
            <v>2023级</v>
          </cell>
          <cell r="L20163" t="str">
            <v>信息工程学院</v>
          </cell>
        </row>
        <row r="20164">
          <cell r="A20164" t="str">
            <v>2023013533</v>
          </cell>
          <cell r="B20164" t="str">
            <v>王骞</v>
          </cell>
          <cell r="C20164" t="str">
            <v>Wang Qian</v>
          </cell>
          <cell r="D20164" t="str">
            <v>男</v>
          </cell>
          <cell r="E20164" t="str">
            <v>2005-05-20</v>
          </cell>
          <cell r="F20164" t="str">
            <v>汉族</v>
          </cell>
          <cell r="G20164" t="str">
            <v>中国共产主义青年团团员</v>
          </cell>
          <cell r="H20164" t="str">
            <v>居民身份证</v>
          </cell>
          <cell r="I20164" t="str">
            <v>520328200505203534</v>
          </cell>
          <cell r="J20164" t="str">
            <v>本科</v>
          </cell>
          <cell r="K20164" t="str">
            <v>2023级</v>
          </cell>
          <cell r="L20164" t="str">
            <v>信息工程学院</v>
          </cell>
        </row>
        <row r="20165">
          <cell r="A20165" t="str">
            <v>2023013534</v>
          </cell>
          <cell r="B20165" t="str">
            <v>王煜程</v>
          </cell>
          <cell r="C20165" t="str">
            <v>Wang Yucheng</v>
          </cell>
          <cell r="D20165" t="str">
            <v>男</v>
          </cell>
          <cell r="E20165" t="str">
            <v>2005-01-02</v>
          </cell>
          <cell r="F20165" t="str">
            <v>汉族</v>
          </cell>
          <cell r="G20165" t="str">
            <v>中国共产主义青年团团员</v>
          </cell>
          <cell r="H20165" t="str">
            <v>居民身份证</v>
          </cell>
          <cell r="I20165" t="str">
            <v>610727200501026419</v>
          </cell>
          <cell r="J20165" t="str">
            <v>本科</v>
          </cell>
          <cell r="K20165" t="str">
            <v>2023级</v>
          </cell>
          <cell r="L20165" t="str">
            <v>信息工程学院</v>
          </cell>
        </row>
        <row r="20166">
          <cell r="A20166" t="str">
            <v>2023013535</v>
          </cell>
          <cell r="B20166" t="str">
            <v>杨才欢</v>
          </cell>
          <cell r="C20166" t="str">
            <v>Yang Caihuan</v>
          </cell>
          <cell r="D20166" t="str">
            <v>男</v>
          </cell>
          <cell r="E20166" t="str">
            <v>2004-12-15</v>
          </cell>
          <cell r="F20166" t="str">
            <v>汉族</v>
          </cell>
          <cell r="G20166" t="str">
            <v>群众</v>
          </cell>
          <cell r="H20166" t="str">
            <v>居民身份证</v>
          </cell>
          <cell r="I20166" t="str">
            <v>420322200412156319</v>
          </cell>
          <cell r="J20166" t="str">
            <v>本科</v>
          </cell>
          <cell r="K20166" t="str">
            <v>2023级</v>
          </cell>
          <cell r="L20166" t="str">
            <v>信息工程学院</v>
          </cell>
        </row>
        <row r="20167">
          <cell r="A20167" t="str">
            <v>2023013536</v>
          </cell>
          <cell r="B20167" t="str">
            <v>柳志超</v>
          </cell>
          <cell r="C20167" t="str">
            <v>Liu Zhichao</v>
          </cell>
          <cell r="D20167" t="str">
            <v>男</v>
          </cell>
          <cell r="E20167" t="str">
            <v>2004-10-26</v>
          </cell>
          <cell r="F20167" t="str">
            <v>汉族</v>
          </cell>
          <cell r="G20167" t="str">
            <v>中国共产主义青年团团员</v>
          </cell>
          <cell r="H20167" t="str">
            <v>居民身份证</v>
          </cell>
          <cell r="I20167" t="str">
            <v>370921200410262435</v>
          </cell>
          <cell r="J20167" t="str">
            <v>本科</v>
          </cell>
          <cell r="K20167" t="str">
            <v>2023级</v>
          </cell>
          <cell r="L20167" t="str">
            <v>信息工程学院</v>
          </cell>
        </row>
        <row r="20168">
          <cell r="A20168" t="str">
            <v>2023013537</v>
          </cell>
          <cell r="B20168" t="str">
            <v>王龙翔</v>
          </cell>
          <cell r="C20168" t="str">
            <v>Wang Longxiang</v>
          </cell>
          <cell r="D20168" t="str">
            <v>男</v>
          </cell>
          <cell r="E20168" t="str">
            <v>2005-08-14</v>
          </cell>
          <cell r="F20168" t="str">
            <v>汉族</v>
          </cell>
          <cell r="G20168" t="str">
            <v>中国共产主义青年团团员</v>
          </cell>
          <cell r="H20168" t="str">
            <v>居民身份证</v>
          </cell>
          <cell r="I20168" t="str">
            <v>130433200508143112</v>
          </cell>
          <cell r="J20168" t="str">
            <v>本科</v>
          </cell>
          <cell r="K20168" t="str">
            <v>2023级</v>
          </cell>
          <cell r="L20168" t="str">
            <v>信息工程学院</v>
          </cell>
        </row>
        <row r="20169">
          <cell r="A20169" t="str">
            <v>2023013538</v>
          </cell>
          <cell r="B20169" t="str">
            <v>吴晓锦</v>
          </cell>
          <cell r="C20169" t="str">
            <v>Wu Xiaojin</v>
          </cell>
          <cell r="D20169" t="str">
            <v>男</v>
          </cell>
          <cell r="E20169" t="str">
            <v>2005-04-08</v>
          </cell>
          <cell r="F20169" t="str">
            <v>汉族</v>
          </cell>
          <cell r="G20169" t="str">
            <v>群众</v>
          </cell>
          <cell r="H20169" t="str">
            <v>居民身份证</v>
          </cell>
          <cell r="I20169" t="str">
            <v>361130200504083712</v>
          </cell>
          <cell r="J20169" t="str">
            <v>本科</v>
          </cell>
          <cell r="K20169" t="str">
            <v>2023级</v>
          </cell>
          <cell r="L20169" t="str">
            <v>信息工程学院</v>
          </cell>
        </row>
        <row r="20170">
          <cell r="A20170" t="str">
            <v>2023013539</v>
          </cell>
          <cell r="B20170" t="str">
            <v>冯俊竭</v>
          </cell>
          <cell r="C20170" t="str">
            <v>Feng Junjie</v>
          </cell>
          <cell r="D20170" t="str">
            <v>男</v>
          </cell>
          <cell r="E20170" t="str">
            <v>2005-04-29</v>
          </cell>
          <cell r="F20170" t="str">
            <v>汉族</v>
          </cell>
          <cell r="G20170" t="str">
            <v>群众</v>
          </cell>
          <cell r="H20170" t="str">
            <v>居民身份证</v>
          </cell>
          <cell r="I20170" t="str">
            <v>141130200504290032</v>
          </cell>
          <cell r="J20170" t="str">
            <v>本科</v>
          </cell>
          <cell r="K20170" t="str">
            <v>2023级</v>
          </cell>
          <cell r="L20170" t="str">
            <v>信息工程学院</v>
          </cell>
        </row>
        <row r="20171">
          <cell r="A20171" t="str">
            <v>2023013540</v>
          </cell>
          <cell r="B20171" t="str">
            <v>侯子康</v>
          </cell>
          <cell r="C20171" t="str">
            <v>Hou Zikang</v>
          </cell>
          <cell r="D20171" t="str">
            <v>男</v>
          </cell>
          <cell r="E20171" t="str">
            <v>2004-10-06</v>
          </cell>
          <cell r="F20171" t="str">
            <v>汉族</v>
          </cell>
          <cell r="G20171" t="str">
            <v>中国共产主义青年团团员</v>
          </cell>
          <cell r="H20171" t="str">
            <v>居民身份证</v>
          </cell>
          <cell r="I20171" t="str">
            <v>130984200410061212</v>
          </cell>
          <cell r="J20171" t="str">
            <v>本科</v>
          </cell>
          <cell r="K20171" t="str">
            <v>2023级</v>
          </cell>
          <cell r="L20171" t="str">
            <v>信息工程学院</v>
          </cell>
        </row>
        <row r="20172">
          <cell r="A20172" t="str">
            <v>2023013541</v>
          </cell>
          <cell r="B20172" t="str">
            <v>陈泽圣</v>
          </cell>
          <cell r="C20172" t="str">
            <v>Chen Zesheng</v>
          </cell>
          <cell r="D20172" t="str">
            <v>男</v>
          </cell>
          <cell r="E20172" t="str">
            <v>2004-10-20</v>
          </cell>
          <cell r="F20172" t="str">
            <v>汉族</v>
          </cell>
          <cell r="G20172" t="str">
            <v>中国共产主义青年团团员</v>
          </cell>
          <cell r="H20172" t="str">
            <v>居民身份证</v>
          </cell>
          <cell r="I20172" t="str">
            <v>410928200410200039</v>
          </cell>
          <cell r="J20172" t="str">
            <v>本科</v>
          </cell>
          <cell r="K20172" t="str">
            <v>2023级</v>
          </cell>
          <cell r="L20172" t="str">
            <v>信息工程学院</v>
          </cell>
        </row>
        <row r="20173">
          <cell r="A20173" t="str">
            <v>2023013542</v>
          </cell>
          <cell r="B20173" t="str">
            <v>黄贵传</v>
          </cell>
          <cell r="C20173" t="str">
            <v>Huang Guichuan</v>
          </cell>
          <cell r="D20173" t="str">
            <v>男</v>
          </cell>
          <cell r="E20173" t="str">
            <v>2004-10-23</v>
          </cell>
          <cell r="F20173" t="str">
            <v>汉族</v>
          </cell>
          <cell r="G20173" t="str">
            <v>群众</v>
          </cell>
          <cell r="H20173" t="str">
            <v>居民身份证</v>
          </cell>
          <cell r="I20173" t="str">
            <v>513002200410230012</v>
          </cell>
          <cell r="J20173" t="str">
            <v>本科</v>
          </cell>
          <cell r="K20173" t="str">
            <v>2023级</v>
          </cell>
          <cell r="L20173" t="str">
            <v>信息工程学院</v>
          </cell>
        </row>
        <row r="20174">
          <cell r="A20174" t="str">
            <v>2023013543</v>
          </cell>
          <cell r="B20174" t="str">
            <v>徐声阳</v>
          </cell>
          <cell r="C20174" t="str">
            <v>Xu Shengyang</v>
          </cell>
          <cell r="D20174" t="str">
            <v>男</v>
          </cell>
          <cell r="E20174" t="str">
            <v>2005-06-19</v>
          </cell>
          <cell r="F20174" t="str">
            <v>汉族</v>
          </cell>
          <cell r="G20174" t="str">
            <v>中国共产主义青年团团员</v>
          </cell>
          <cell r="H20174" t="str">
            <v>居民身份证</v>
          </cell>
          <cell r="I20174" t="str">
            <v>611024200506194810</v>
          </cell>
          <cell r="J20174" t="str">
            <v>本科</v>
          </cell>
          <cell r="K20174" t="str">
            <v>2023级</v>
          </cell>
          <cell r="L20174" t="str">
            <v>信息工程学院</v>
          </cell>
        </row>
        <row r="20175">
          <cell r="A20175" t="str">
            <v>2023013544</v>
          </cell>
          <cell r="B20175" t="str">
            <v>胡泽源</v>
          </cell>
          <cell r="C20175" t="str">
            <v>Hu Zeyuan</v>
          </cell>
          <cell r="D20175" t="str">
            <v>男</v>
          </cell>
          <cell r="E20175" t="str">
            <v>2005-03-05</v>
          </cell>
          <cell r="F20175" t="str">
            <v>汉族</v>
          </cell>
          <cell r="G20175" t="str">
            <v>中国共产主义青年团团员</v>
          </cell>
          <cell r="H20175" t="str">
            <v>居民身份证</v>
          </cell>
          <cell r="I20175" t="str">
            <v>610124200503050015</v>
          </cell>
          <cell r="J20175" t="str">
            <v>本科</v>
          </cell>
          <cell r="K20175" t="str">
            <v>2023级</v>
          </cell>
          <cell r="L20175" t="str">
            <v>信息工程学院</v>
          </cell>
        </row>
        <row r="20176">
          <cell r="A20176" t="str">
            <v>2023013545</v>
          </cell>
          <cell r="B20176" t="str">
            <v>杨睿</v>
          </cell>
          <cell r="C20176" t="str">
            <v>Yang Rui</v>
          </cell>
          <cell r="D20176" t="str">
            <v>男</v>
          </cell>
          <cell r="E20176" t="str">
            <v>2005-08-15</v>
          </cell>
          <cell r="F20176" t="str">
            <v>汉族</v>
          </cell>
          <cell r="G20176" t="str">
            <v>中国共产主义青年团团员</v>
          </cell>
          <cell r="H20176" t="str">
            <v>居民身份证</v>
          </cell>
          <cell r="I20176" t="str">
            <v>622201200508156016</v>
          </cell>
          <cell r="J20176" t="str">
            <v>本科</v>
          </cell>
          <cell r="K20176" t="str">
            <v>2023级</v>
          </cell>
          <cell r="L20176" t="str">
            <v>信息工程学院</v>
          </cell>
        </row>
        <row r="20177">
          <cell r="A20177" t="str">
            <v>2023013546</v>
          </cell>
          <cell r="B20177" t="str">
            <v>王啸伟</v>
          </cell>
          <cell r="C20177" t="str">
            <v>Wang Xiaowei</v>
          </cell>
          <cell r="D20177" t="str">
            <v>男</v>
          </cell>
          <cell r="E20177" t="str">
            <v>2004-10-08</v>
          </cell>
          <cell r="F20177" t="str">
            <v>回族</v>
          </cell>
          <cell r="G20177" t="str">
            <v>群众</v>
          </cell>
          <cell r="H20177" t="str">
            <v>居民身份证</v>
          </cell>
          <cell r="I20177" t="str">
            <v>650107200410081518</v>
          </cell>
          <cell r="J20177" t="str">
            <v>本科</v>
          </cell>
          <cell r="K20177" t="str">
            <v>2023级</v>
          </cell>
          <cell r="L20177" t="str">
            <v>信息工程学院</v>
          </cell>
        </row>
        <row r="20178">
          <cell r="A20178" t="str">
            <v>2023013547</v>
          </cell>
          <cell r="B20178" t="str">
            <v>赵家拓</v>
          </cell>
          <cell r="C20178" t="str">
            <v>Zhao Jiatuo</v>
          </cell>
          <cell r="D20178" t="str">
            <v>男</v>
          </cell>
          <cell r="E20178" t="str">
            <v>2005-05-04</v>
          </cell>
          <cell r="F20178" t="str">
            <v>汉族</v>
          </cell>
          <cell r="G20178" t="str">
            <v>群众</v>
          </cell>
          <cell r="H20178" t="str">
            <v>居民身份证</v>
          </cell>
          <cell r="I20178" t="str">
            <v>610404200505046512</v>
          </cell>
          <cell r="J20178" t="str">
            <v>本科</v>
          </cell>
          <cell r="K20178" t="str">
            <v>2023级</v>
          </cell>
          <cell r="L20178" t="str">
            <v>信息工程学院</v>
          </cell>
        </row>
        <row r="20179">
          <cell r="A20179" t="str">
            <v>2023013548</v>
          </cell>
          <cell r="B20179" t="str">
            <v>韩邦远</v>
          </cell>
          <cell r="C20179" t="str">
            <v>Han Bangyuan</v>
          </cell>
          <cell r="D20179" t="str">
            <v>男</v>
          </cell>
          <cell r="E20179" t="str">
            <v>2005-02-18</v>
          </cell>
          <cell r="F20179" t="str">
            <v>汉族</v>
          </cell>
          <cell r="G20179" t="str">
            <v>群众</v>
          </cell>
          <cell r="H20179" t="str">
            <v>居民身份证</v>
          </cell>
          <cell r="I20179" t="str">
            <v>330903200502180015</v>
          </cell>
          <cell r="J20179" t="str">
            <v>本科</v>
          </cell>
          <cell r="K20179" t="str">
            <v>2023级</v>
          </cell>
          <cell r="L20179" t="str">
            <v>信息工程学院</v>
          </cell>
        </row>
        <row r="20180">
          <cell r="A20180" t="str">
            <v>2023013549</v>
          </cell>
          <cell r="B20180" t="str">
            <v>赵宣昭</v>
          </cell>
          <cell r="C20180" t="str">
            <v>Zhao Xuanzhao</v>
          </cell>
          <cell r="D20180" t="str">
            <v>男</v>
          </cell>
          <cell r="E20180" t="str">
            <v>2005-12-18</v>
          </cell>
          <cell r="F20180" t="str">
            <v>汉族</v>
          </cell>
          <cell r="G20180" t="str">
            <v>群众</v>
          </cell>
          <cell r="H20180" t="str">
            <v>居民身份证</v>
          </cell>
          <cell r="I20180" t="str">
            <v>410928200512184914</v>
          </cell>
          <cell r="J20180" t="str">
            <v>本科</v>
          </cell>
          <cell r="K20180" t="str">
            <v>2023级</v>
          </cell>
          <cell r="L20180" t="str">
            <v>信息工程学院</v>
          </cell>
        </row>
        <row r="20181">
          <cell r="A20181" t="str">
            <v>2023013550</v>
          </cell>
          <cell r="B20181" t="str">
            <v>陈依凡</v>
          </cell>
          <cell r="C20181" t="str">
            <v>Chen Yifan</v>
          </cell>
          <cell r="D20181" t="str">
            <v>男</v>
          </cell>
          <cell r="E20181" t="str">
            <v>2005-07-04</v>
          </cell>
          <cell r="F20181" t="str">
            <v>汉族</v>
          </cell>
          <cell r="G20181" t="str">
            <v>群众</v>
          </cell>
          <cell r="H20181" t="str">
            <v>居民身份证</v>
          </cell>
          <cell r="I20181" t="str">
            <v>371521200507041419</v>
          </cell>
          <cell r="J20181" t="str">
            <v>本科</v>
          </cell>
          <cell r="K20181" t="str">
            <v>2023级</v>
          </cell>
          <cell r="L20181" t="str">
            <v>信息工程学院</v>
          </cell>
        </row>
        <row r="20182">
          <cell r="A20182" t="str">
            <v>2023013551</v>
          </cell>
          <cell r="B20182" t="str">
            <v>万泽华</v>
          </cell>
          <cell r="C20182" t="str">
            <v>Wan Zehua</v>
          </cell>
          <cell r="D20182" t="str">
            <v>男</v>
          </cell>
          <cell r="E20182" t="str">
            <v>2005-02-24</v>
          </cell>
          <cell r="F20182" t="str">
            <v>汉族</v>
          </cell>
          <cell r="G20182" t="str">
            <v>中国共产主义青年团团员</v>
          </cell>
          <cell r="H20182" t="str">
            <v>居民身份证</v>
          </cell>
          <cell r="I20182" t="str">
            <v>362229200502241036</v>
          </cell>
          <cell r="J20182" t="str">
            <v>本科</v>
          </cell>
          <cell r="K20182" t="str">
            <v>2023级</v>
          </cell>
          <cell r="L20182" t="str">
            <v>信息工程学院</v>
          </cell>
        </row>
        <row r="20183">
          <cell r="A20183" t="str">
            <v>2023013552</v>
          </cell>
          <cell r="B20183" t="str">
            <v>王懿淇</v>
          </cell>
          <cell r="C20183" t="str">
            <v>Wang Yiqi</v>
          </cell>
          <cell r="D20183" t="str">
            <v>女</v>
          </cell>
          <cell r="E20183" t="str">
            <v>2006-02-26</v>
          </cell>
          <cell r="F20183" t="str">
            <v>汉族</v>
          </cell>
          <cell r="G20183" t="str">
            <v>群众</v>
          </cell>
          <cell r="H20183" t="str">
            <v>居民身份证</v>
          </cell>
          <cell r="I20183" t="str">
            <v>411082200602263026</v>
          </cell>
          <cell r="J20183" t="str">
            <v>本科</v>
          </cell>
          <cell r="K20183" t="str">
            <v>2023级</v>
          </cell>
          <cell r="L20183" t="str">
            <v>食品科学与工程学院</v>
          </cell>
        </row>
        <row r="20184">
          <cell r="A20184" t="str">
            <v>2023013553</v>
          </cell>
          <cell r="B20184" t="str">
            <v>汲美萱</v>
          </cell>
          <cell r="C20184" t="str">
            <v>Ji Meixuan</v>
          </cell>
          <cell r="D20184" t="str">
            <v>女</v>
          </cell>
          <cell r="E20184" t="str">
            <v>2006-03-25</v>
          </cell>
          <cell r="F20184" t="str">
            <v>汉族</v>
          </cell>
          <cell r="G20184" t="str">
            <v>群众</v>
          </cell>
          <cell r="H20184" t="str">
            <v>居民身份证</v>
          </cell>
          <cell r="I20184" t="str">
            <v>130502200603250021</v>
          </cell>
          <cell r="J20184" t="str">
            <v>本科</v>
          </cell>
          <cell r="K20184" t="str">
            <v>2023级</v>
          </cell>
          <cell r="L20184" t="str">
            <v>食品科学与工程学院</v>
          </cell>
        </row>
        <row r="20185">
          <cell r="A20185" t="str">
            <v>2023013554</v>
          </cell>
          <cell r="B20185" t="str">
            <v>朱翊嘉</v>
          </cell>
          <cell r="C20185" t="str">
            <v>Zhu Yijia</v>
          </cell>
          <cell r="D20185" t="str">
            <v>女</v>
          </cell>
          <cell r="E20185" t="str">
            <v>2005-12-01</v>
          </cell>
          <cell r="F20185" t="str">
            <v>汉族</v>
          </cell>
          <cell r="G20185" t="str">
            <v>群众</v>
          </cell>
          <cell r="H20185" t="str">
            <v>居民身份证</v>
          </cell>
          <cell r="I20185" t="str">
            <v>330782200512010022</v>
          </cell>
          <cell r="J20185" t="str">
            <v>本科</v>
          </cell>
          <cell r="K20185" t="str">
            <v>2023级</v>
          </cell>
          <cell r="L20185" t="str">
            <v>食品科学与工程学院</v>
          </cell>
        </row>
        <row r="20186">
          <cell r="A20186" t="str">
            <v>2023013555</v>
          </cell>
          <cell r="B20186" t="str">
            <v>赵雪洁</v>
          </cell>
          <cell r="C20186" t="str">
            <v>Zhao Xuejie</v>
          </cell>
          <cell r="D20186" t="str">
            <v>女</v>
          </cell>
          <cell r="E20186" t="str">
            <v>2004-11-22</v>
          </cell>
          <cell r="F20186" t="str">
            <v>汉族</v>
          </cell>
          <cell r="G20186" t="str">
            <v>中国共产主义青年团团员</v>
          </cell>
          <cell r="H20186" t="str">
            <v>居民身份证</v>
          </cell>
          <cell r="I20186" t="str">
            <v>37021420041122552X</v>
          </cell>
          <cell r="J20186" t="str">
            <v>本科</v>
          </cell>
          <cell r="K20186" t="str">
            <v>2023级</v>
          </cell>
          <cell r="L20186" t="str">
            <v>食品科学与工程学院</v>
          </cell>
        </row>
        <row r="20187">
          <cell r="A20187" t="str">
            <v>2023013556</v>
          </cell>
          <cell r="B20187" t="str">
            <v>李灿</v>
          </cell>
          <cell r="C20187" t="str">
            <v>Li Can</v>
          </cell>
          <cell r="D20187" t="str">
            <v>女</v>
          </cell>
          <cell r="E20187" t="str">
            <v>2006-08-20</v>
          </cell>
          <cell r="F20187" t="str">
            <v>汉族</v>
          </cell>
          <cell r="G20187" t="str">
            <v>中国共产主义青年团团员</v>
          </cell>
          <cell r="H20187" t="str">
            <v>居民身份证</v>
          </cell>
          <cell r="I20187" t="str">
            <v>140623200608200049</v>
          </cell>
          <cell r="J20187" t="str">
            <v>本科</v>
          </cell>
          <cell r="K20187" t="str">
            <v>2023级</v>
          </cell>
          <cell r="L20187" t="str">
            <v>食品科学与工程学院</v>
          </cell>
        </row>
        <row r="20188">
          <cell r="A20188" t="str">
            <v>2023013557</v>
          </cell>
          <cell r="B20188" t="str">
            <v>关颖</v>
          </cell>
          <cell r="C20188" t="str">
            <v>Guan Ying</v>
          </cell>
          <cell r="D20188" t="str">
            <v>女</v>
          </cell>
          <cell r="E20188" t="str">
            <v>2005-03-26</v>
          </cell>
          <cell r="F20188" t="str">
            <v>汉族</v>
          </cell>
          <cell r="G20188" t="str">
            <v>中国共产主义青年团团员</v>
          </cell>
          <cell r="H20188" t="str">
            <v>居民身份证</v>
          </cell>
          <cell r="I20188" t="str">
            <v>130503200503262443</v>
          </cell>
          <cell r="J20188" t="str">
            <v>本科</v>
          </cell>
          <cell r="K20188" t="str">
            <v>2023级</v>
          </cell>
          <cell r="L20188" t="str">
            <v>食品科学与工程学院</v>
          </cell>
        </row>
        <row r="20189">
          <cell r="A20189" t="str">
            <v>2023013558</v>
          </cell>
          <cell r="B20189" t="str">
            <v>朱玟诺</v>
          </cell>
          <cell r="C20189" t="str">
            <v>Zhu Minnuo</v>
          </cell>
          <cell r="D20189" t="str">
            <v>女</v>
          </cell>
          <cell r="E20189" t="str">
            <v>2004-12-31</v>
          </cell>
          <cell r="F20189" t="str">
            <v>汉族</v>
          </cell>
          <cell r="G20189" t="str">
            <v>群众</v>
          </cell>
          <cell r="H20189" t="str">
            <v>居民身份证</v>
          </cell>
          <cell r="I20189" t="str">
            <v>210302200412312727</v>
          </cell>
          <cell r="J20189" t="str">
            <v>本科</v>
          </cell>
          <cell r="K20189" t="str">
            <v>2023级</v>
          </cell>
          <cell r="L20189" t="str">
            <v>食品科学与工程学院</v>
          </cell>
        </row>
        <row r="20190">
          <cell r="A20190" t="str">
            <v>2023013559</v>
          </cell>
          <cell r="B20190" t="str">
            <v>张洪毓</v>
          </cell>
          <cell r="C20190" t="str">
            <v>Zhang Hongyu</v>
          </cell>
          <cell r="D20190" t="str">
            <v>男</v>
          </cell>
          <cell r="E20190" t="str">
            <v>2004-11-20</v>
          </cell>
          <cell r="F20190" t="str">
            <v>汉族</v>
          </cell>
          <cell r="G20190" t="str">
            <v>中国共产主义青年团团员</v>
          </cell>
          <cell r="H20190" t="str">
            <v>居民身份证</v>
          </cell>
          <cell r="I20190" t="str">
            <v>330902200411201013</v>
          </cell>
          <cell r="J20190" t="str">
            <v>本科</v>
          </cell>
          <cell r="K20190" t="str">
            <v>2023级</v>
          </cell>
          <cell r="L20190" t="str">
            <v>食品科学与工程学院</v>
          </cell>
        </row>
        <row r="20191">
          <cell r="A20191" t="str">
            <v>2023013560</v>
          </cell>
          <cell r="B20191" t="str">
            <v>白浩然</v>
          </cell>
          <cell r="C20191" t="str">
            <v>Bai Haoran</v>
          </cell>
          <cell r="D20191" t="str">
            <v>男</v>
          </cell>
          <cell r="E20191" t="str">
            <v>2005-09-03</v>
          </cell>
          <cell r="F20191" t="str">
            <v>蒙古族</v>
          </cell>
          <cell r="G20191" t="str">
            <v>中国共产主义青年团团员</v>
          </cell>
          <cell r="H20191" t="str">
            <v>居民身份证</v>
          </cell>
          <cell r="I20191" t="str">
            <v>152322200509033311</v>
          </cell>
          <cell r="J20191" t="str">
            <v>本科</v>
          </cell>
          <cell r="K20191" t="str">
            <v>2023级</v>
          </cell>
          <cell r="L20191" t="str">
            <v>食品科学与工程学院</v>
          </cell>
        </row>
        <row r="20192">
          <cell r="A20192" t="str">
            <v>2023013561</v>
          </cell>
          <cell r="B20192" t="str">
            <v>黄哲熙</v>
          </cell>
          <cell r="C20192" t="str">
            <v>Huang Zhexi</v>
          </cell>
          <cell r="D20192" t="str">
            <v>男</v>
          </cell>
          <cell r="E20192" t="str">
            <v>2005-04-03</v>
          </cell>
          <cell r="F20192" t="str">
            <v>汉族</v>
          </cell>
          <cell r="G20192" t="str">
            <v>中国共产主义青年团团员</v>
          </cell>
          <cell r="H20192" t="str">
            <v>居民身份证</v>
          </cell>
          <cell r="I20192" t="str">
            <v>44010520050403661X</v>
          </cell>
          <cell r="J20192" t="str">
            <v>本科</v>
          </cell>
          <cell r="K20192" t="str">
            <v>2023级</v>
          </cell>
          <cell r="L20192" t="str">
            <v>食品科学与工程学院</v>
          </cell>
        </row>
        <row r="20193">
          <cell r="A20193" t="str">
            <v>2023013562</v>
          </cell>
          <cell r="B20193" t="str">
            <v>王孙浩然</v>
          </cell>
          <cell r="C20193" t="str">
            <v>Wang Sunhaoran</v>
          </cell>
          <cell r="D20193" t="str">
            <v>男</v>
          </cell>
          <cell r="E20193" t="str">
            <v>2005-06-09</v>
          </cell>
          <cell r="F20193" t="str">
            <v>汉族</v>
          </cell>
          <cell r="G20193" t="str">
            <v>中国共产主义青年团团员</v>
          </cell>
          <cell r="H20193" t="str">
            <v>居民身份证</v>
          </cell>
          <cell r="I20193" t="str">
            <v>340204200506092610</v>
          </cell>
          <cell r="J20193" t="str">
            <v>本科</v>
          </cell>
          <cell r="K20193" t="str">
            <v>2023级</v>
          </cell>
          <cell r="L20193" t="str">
            <v>食品科学与工程学院</v>
          </cell>
        </row>
        <row r="20194">
          <cell r="A20194" t="str">
            <v>2023013563</v>
          </cell>
          <cell r="B20194" t="str">
            <v>刘光泰</v>
          </cell>
          <cell r="C20194" t="str">
            <v>Liu Guangtai</v>
          </cell>
          <cell r="D20194" t="str">
            <v>男</v>
          </cell>
          <cell r="E20194" t="str">
            <v>2005-07-15</v>
          </cell>
          <cell r="F20194" t="str">
            <v>侗族</v>
          </cell>
          <cell r="G20194" t="str">
            <v>群众</v>
          </cell>
          <cell r="H20194" t="str">
            <v>居民身份证</v>
          </cell>
          <cell r="I20194" t="str">
            <v>520112200507153612</v>
          </cell>
          <cell r="J20194" t="str">
            <v>本科</v>
          </cell>
          <cell r="K20194" t="str">
            <v>2023级</v>
          </cell>
          <cell r="L20194" t="str">
            <v>食品科学与工程学院</v>
          </cell>
        </row>
        <row r="20195">
          <cell r="A20195" t="str">
            <v>2023013564</v>
          </cell>
          <cell r="B20195" t="str">
            <v>吴汶希</v>
          </cell>
          <cell r="C20195" t="str">
            <v>Wu Wenxi</v>
          </cell>
          <cell r="D20195" t="str">
            <v>男</v>
          </cell>
          <cell r="E20195" t="str">
            <v>2005-06-17</v>
          </cell>
          <cell r="F20195" t="str">
            <v>汉族</v>
          </cell>
          <cell r="G20195" t="str">
            <v>群众</v>
          </cell>
          <cell r="H20195" t="str">
            <v>居民身份证</v>
          </cell>
          <cell r="I20195" t="str">
            <v>510123200506170039</v>
          </cell>
          <cell r="J20195" t="str">
            <v>本科</v>
          </cell>
          <cell r="K20195" t="str">
            <v>2023级</v>
          </cell>
          <cell r="L20195" t="str">
            <v>食品科学与工程学院</v>
          </cell>
        </row>
        <row r="20196">
          <cell r="A20196" t="str">
            <v>2023013565</v>
          </cell>
          <cell r="B20196" t="str">
            <v>尚毓彬</v>
          </cell>
          <cell r="C20196" t="str">
            <v>Shang Yubin</v>
          </cell>
          <cell r="D20196" t="str">
            <v>男</v>
          </cell>
          <cell r="E20196" t="str">
            <v>2005-03-18</v>
          </cell>
          <cell r="F20196" t="str">
            <v>汉族</v>
          </cell>
          <cell r="G20196" t="str">
            <v>群众</v>
          </cell>
          <cell r="H20196" t="str">
            <v>居民身份证</v>
          </cell>
          <cell r="I20196" t="str">
            <v>420321200503180035</v>
          </cell>
          <cell r="J20196" t="str">
            <v>本科</v>
          </cell>
          <cell r="K20196" t="str">
            <v>2023级</v>
          </cell>
          <cell r="L20196" t="str">
            <v>食品科学与工程学院</v>
          </cell>
        </row>
        <row r="20197">
          <cell r="A20197" t="str">
            <v>2023013566</v>
          </cell>
          <cell r="B20197" t="str">
            <v>姬智博</v>
          </cell>
          <cell r="C20197" t="str">
            <v>Ji Zhibo</v>
          </cell>
          <cell r="D20197" t="str">
            <v>男</v>
          </cell>
          <cell r="E20197" t="str">
            <v>2005-07-14</v>
          </cell>
          <cell r="F20197" t="str">
            <v>汉族</v>
          </cell>
          <cell r="G20197" t="str">
            <v>中国共产主义青年团团员</v>
          </cell>
          <cell r="H20197" t="str">
            <v>居民身份证</v>
          </cell>
          <cell r="I20197" t="str">
            <v>610802200507140616</v>
          </cell>
          <cell r="J20197" t="str">
            <v>本科</v>
          </cell>
          <cell r="K20197" t="str">
            <v>2023级</v>
          </cell>
          <cell r="L20197" t="str">
            <v>食品科学与工程学院</v>
          </cell>
        </row>
        <row r="20198">
          <cell r="A20198" t="str">
            <v>2023013567</v>
          </cell>
          <cell r="B20198" t="str">
            <v>王勃翔</v>
          </cell>
          <cell r="C20198" t="str">
            <v>Wang Boxiang</v>
          </cell>
          <cell r="D20198" t="str">
            <v>男</v>
          </cell>
          <cell r="E20198" t="str">
            <v>2005-06-25</v>
          </cell>
          <cell r="F20198" t="str">
            <v>汉族</v>
          </cell>
          <cell r="G20198" t="str">
            <v>中国共产主义青年团团员</v>
          </cell>
          <cell r="H20198" t="str">
            <v>居民身份证</v>
          </cell>
          <cell r="I20198" t="str">
            <v>220106200506250017</v>
          </cell>
          <cell r="J20198" t="str">
            <v>本科</v>
          </cell>
          <cell r="K20198" t="str">
            <v>2023级</v>
          </cell>
          <cell r="L20198" t="str">
            <v>食品科学与工程学院</v>
          </cell>
        </row>
        <row r="20199">
          <cell r="A20199" t="str">
            <v>2023013568</v>
          </cell>
          <cell r="B20199" t="str">
            <v>张佳豪</v>
          </cell>
          <cell r="C20199" t="str">
            <v>Zhang Jiahao</v>
          </cell>
          <cell r="D20199" t="str">
            <v>男</v>
          </cell>
          <cell r="E20199" t="str">
            <v>2005-06-25</v>
          </cell>
          <cell r="F20199" t="str">
            <v>汉族</v>
          </cell>
          <cell r="G20199" t="str">
            <v>中国共产主义青年团团员</v>
          </cell>
          <cell r="H20199" t="str">
            <v>居民身份证</v>
          </cell>
          <cell r="I20199" t="str">
            <v>130625200506250011</v>
          </cell>
          <cell r="J20199" t="str">
            <v>本科</v>
          </cell>
          <cell r="K20199" t="str">
            <v>2023级</v>
          </cell>
          <cell r="L20199" t="str">
            <v>食品科学与工程学院</v>
          </cell>
        </row>
        <row r="20200">
          <cell r="A20200" t="str">
            <v>2023013569</v>
          </cell>
          <cell r="B20200" t="str">
            <v>苏杨宇</v>
          </cell>
          <cell r="C20200" t="str">
            <v>Su Yangyu</v>
          </cell>
          <cell r="D20200" t="str">
            <v>男</v>
          </cell>
          <cell r="E20200" t="str">
            <v>2005-04-11</v>
          </cell>
          <cell r="F20200" t="str">
            <v>汉族</v>
          </cell>
          <cell r="G20200" t="str">
            <v>群众</v>
          </cell>
          <cell r="H20200" t="str">
            <v>居民身份证</v>
          </cell>
          <cell r="I20200" t="str">
            <v>350181200504111573</v>
          </cell>
          <cell r="J20200" t="str">
            <v>本科</v>
          </cell>
          <cell r="K20200" t="str">
            <v>2023级</v>
          </cell>
          <cell r="L20200" t="str">
            <v>食品科学与工程学院</v>
          </cell>
        </row>
        <row r="20201">
          <cell r="A20201" t="str">
            <v>2023013570</v>
          </cell>
          <cell r="B20201" t="str">
            <v>刘嘉迪</v>
          </cell>
          <cell r="C20201" t="str">
            <v>Liu Jiadi</v>
          </cell>
          <cell r="D20201" t="str">
            <v>男</v>
          </cell>
          <cell r="E20201" t="str">
            <v>2005-11-09</v>
          </cell>
          <cell r="F20201" t="str">
            <v>汉族</v>
          </cell>
          <cell r="G20201" t="str">
            <v>中国共产主义青年团团员</v>
          </cell>
          <cell r="H20201" t="str">
            <v>居民身份证</v>
          </cell>
          <cell r="I20201" t="str">
            <v>370281200511090052</v>
          </cell>
          <cell r="J20201" t="str">
            <v>本科</v>
          </cell>
          <cell r="K20201" t="str">
            <v>2023级</v>
          </cell>
          <cell r="L20201" t="str">
            <v>食品科学与工程学院</v>
          </cell>
        </row>
        <row r="20202">
          <cell r="A20202" t="str">
            <v>2023013571</v>
          </cell>
          <cell r="B20202" t="str">
            <v>魏明智</v>
          </cell>
          <cell r="C20202" t="str">
            <v>Wei Mingzhi</v>
          </cell>
          <cell r="D20202" t="str">
            <v>男</v>
          </cell>
          <cell r="E20202" t="str">
            <v>2005-02-09</v>
          </cell>
          <cell r="F20202" t="str">
            <v>汉族</v>
          </cell>
          <cell r="G20202" t="str">
            <v>中国共产主义青年团团员</v>
          </cell>
          <cell r="H20202" t="str">
            <v>居民身份证</v>
          </cell>
          <cell r="I20202" t="str">
            <v>320322200502091359</v>
          </cell>
          <cell r="J20202" t="str">
            <v>本科</v>
          </cell>
          <cell r="K20202" t="str">
            <v>2023级</v>
          </cell>
          <cell r="L20202" t="str">
            <v>食品科学与工程学院</v>
          </cell>
        </row>
        <row r="20203">
          <cell r="A20203" t="str">
            <v>2023013572</v>
          </cell>
          <cell r="B20203" t="str">
            <v>陈嘉薇</v>
          </cell>
          <cell r="C20203" t="str">
            <v>Chen Jiawei</v>
          </cell>
          <cell r="D20203" t="str">
            <v>女</v>
          </cell>
          <cell r="E20203" t="str">
            <v>2004-12-25</v>
          </cell>
          <cell r="F20203" t="str">
            <v>汉族</v>
          </cell>
          <cell r="G20203" t="str">
            <v>群众</v>
          </cell>
          <cell r="H20203" t="str">
            <v>居民身份证</v>
          </cell>
          <cell r="I20203" t="str">
            <v>150102200412250629</v>
          </cell>
          <cell r="J20203" t="str">
            <v>本科</v>
          </cell>
          <cell r="K20203" t="str">
            <v>2023级</v>
          </cell>
          <cell r="L20203" t="str">
            <v>食品科学与工程学院</v>
          </cell>
        </row>
        <row r="20204">
          <cell r="A20204" t="str">
            <v>2023013573</v>
          </cell>
          <cell r="B20204" t="str">
            <v>汪孟桐</v>
          </cell>
          <cell r="C20204" t="str">
            <v>Wang Mengtong</v>
          </cell>
          <cell r="D20204" t="str">
            <v>女</v>
          </cell>
          <cell r="E20204" t="str">
            <v>2005-11-14</v>
          </cell>
          <cell r="F20204" t="str">
            <v>汉族</v>
          </cell>
          <cell r="G20204" t="str">
            <v>中国共产主义青年团团员</v>
          </cell>
          <cell r="H20204" t="str">
            <v>居民身份证</v>
          </cell>
          <cell r="I20204" t="str">
            <v>340503200511140226</v>
          </cell>
          <cell r="J20204" t="str">
            <v>本科</v>
          </cell>
          <cell r="K20204" t="str">
            <v>2023级</v>
          </cell>
          <cell r="L20204" t="str">
            <v>食品科学与工程学院</v>
          </cell>
        </row>
        <row r="20205">
          <cell r="A20205" t="str">
            <v>2023013574</v>
          </cell>
          <cell r="B20205" t="str">
            <v>杨露露</v>
          </cell>
          <cell r="C20205" t="str">
            <v>Yang Lulu</v>
          </cell>
          <cell r="D20205" t="str">
            <v>女</v>
          </cell>
          <cell r="E20205" t="str">
            <v>2005-10-14</v>
          </cell>
          <cell r="F20205" t="str">
            <v>汉族</v>
          </cell>
          <cell r="G20205" t="str">
            <v>群众</v>
          </cell>
          <cell r="H20205" t="str">
            <v>居民身份证</v>
          </cell>
          <cell r="I20205" t="str">
            <v>141128200510140047</v>
          </cell>
          <cell r="J20205" t="str">
            <v>本科</v>
          </cell>
          <cell r="K20205" t="str">
            <v>2023级</v>
          </cell>
          <cell r="L20205" t="str">
            <v>食品科学与工程学院</v>
          </cell>
        </row>
        <row r="20206">
          <cell r="A20206" t="str">
            <v>2023013575</v>
          </cell>
          <cell r="B20206" t="str">
            <v>杨茹焯</v>
          </cell>
          <cell r="C20206" t="str">
            <v>Yang Ruchao</v>
          </cell>
          <cell r="D20206" t="str">
            <v>女</v>
          </cell>
          <cell r="E20206" t="str">
            <v>2006-01-24</v>
          </cell>
          <cell r="F20206" t="str">
            <v>汉族</v>
          </cell>
          <cell r="G20206" t="str">
            <v>中国共产主义青年团团员</v>
          </cell>
          <cell r="H20206" t="str">
            <v>居民身份证</v>
          </cell>
          <cell r="I20206" t="str">
            <v>130604200601241226</v>
          </cell>
          <cell r="J20206" t="str">
            <v>本科</v>
          </cell>
          <cell r="K20206" t="str">
            <v>2023级</v>
          </cell>
          <cell r="L20206" t="str">
            <v>食品科学与工程学院</v>
          </cell>
        </row>
        <row r="20207">
          <cell r="A20207" t="str">
            <v>2023013576</v>
          </cell>
          <cell r="B20207" t="str">
            <v>王阅文</v>
          </cell>
          <cell r="C20207" t="str">
            <v>Wang Yuewen</v>
          </cell>
          <cell r="D20207" t="str">
            <v>女</v>
          </cell>
          <cell r="E20207" t="str">
            <v>2005-03-24</v>
          </cell>
          <cell r="F20207" t="str">
            <v>汉族</v>
          </cell>
          <cell r="G20207" t="str">
            <v>群众</v>
          </cell>
          <cell r="H20207" t="str">
            <v>居民身份证</v>
          </cell>
          <cell r="I20207" t="str">
            <v>610404200503240020</v>
          </cell>
          <cell r="J20207" t="str">
            <v>本科</v>
          </cell>
          <cell r="K20207" t="str">
            <v>2023级</v>
          </cell>
          <cell r="L20207" t="str">
            <v>食品科学与工程学院</v>
          </cell>
        </row>
        <row r="20208">
          <cell r="A20208" t="str">
            <v>2023013577</v>
          </cell>
          <cell r="B20208" t="str">
            <v>周美林</v>
          </cell>
          <cell r="C20208" t="str">
            <v>Zhou Meilin</v>
          </cell>
          <cell r="D20208" t="str">
            <v>女</v>
          </cell>
          <cell r="E20208" t="str">
            <v>2005-02-21</v>
          </cell>
          <cell r="F20208" t="str">
            <v>汉族</v>
          </cell>
          <cell r="G20208" t="str">
            <v>中国共产主义青年团团员</v>
          </cell>
          <cell r="H20208" t="str">
            <v>居民身份证</v>
          </cell>
          <cell r="I20208" t="str">
            <v>500232200502216722</v>
          </cell>
          <cell r="J20208" t="str">
            <v>本科</v>
          </cell>
          <cell r="K20208" t="str">
            <v>2023级</v>
          </cell>
          <cell r="L20208" t="str">
            <v>食品科学与工程学院</v>
          </cell>
        </row>
        <row r="20209">
          <cell r="A20209" t="str">
            <v>2023013578</v>
          </cell>
          <cell r="B20209" t="str">
            <v>熊雨彤</v>
          </cell>
          <cell r="C20209" t="str">
            <v>Xiong Yutong</v>
          </cell>
          <cell r="D20209" t="str">
            <v>女</v>
          </cell>
          <cell r="E20209" t="str">
            <v>2005-06-13</v>
          </cell>
          <cell r="F20209" t="str">
            <v>汉族</v>
          </cell>
          <cell r="G20209" t="str">
            <v>群众</v>
          </cell>
          <cell r="H20209" t="str">
            <v>居民身份证</v>
          </cell>
          <cell r="I20209" t="str">
            <v>421302200506132962</v>
          </cell>
          <cell r="J20209" t="str">
            <v>本科</v>
          </cell>
          <cell r="K20209" t="str">
            <v>2023级</v>
          </cell>
          <cell r="L20209" t="str">
            <v>食品科学与工程学院</v>
          </cell>
        </row>
        <row r="20210">
          <cell r="A20210" t="str">
            <v>2023013579</v>
          </cell>
          <cell r="B20210" t="str">
            <v>闫孜晗</v>
          </cell>
          <cell r="C20210" t="str">
            <v>Yan Zihan</v>
          </cell>
          <cell r="D20210" t="str">
            <v>女</v>
          </cell>
          <cell r="E20210" t="str">
            <v>2005-03-10</v>
          </cell>
          <cell r="F20210" t="str">
            <v>汉族</v>
          </cell>
          <cell r="G20210" t="str">
            <v>中国共产主义青年团团员</v>
          </cell>
          <cell r="H20210" t="str">
            <v>居民身份证</v>
          </cell>
          <cell r="I20210" t="str">
            <v>420502200503101124</v>
          </cell>
          <cell r="J20210" t="str">
            <v>本科</v>
          </cell>
          <cell r="K20210" t="str">
            <v>2023级</v>
          </cell>
          <cell r="L20210" t="str">
            <v>食品科学与工程学院</v>
          </cell>
        </row>
        <row r="20211">
          <cell r="A20211" t="str">
            <v>2023013580</v>
          </cell>
          <cell r="B20211" t="str">
            <v>李元培</v>
          </cell>
          <cell r="C20211" t="str">
            <v>Li Yuanpei</v>
          </cell>
          <cell r="D20211" t="str">
            <v>男</v>
          </cell>
          <cell r="E20211" t="str">
            <v>2004-11-11</v>
          </cell>
          <cell r="F20211" t="str">
            <v>汉族</v>
          </cell>
          <cell r="G20211" t="str">
            <v>群众</v>
          </cell>
          <cell r="H20211" t="str">
            <v>居民身份证</v>
          </cell>
          <cell r="I20211" t="str">
            <v>510521200411117613</v>
          </cell>
          <cell r="J20211" t="str">
            <v>本科</v>
          </cell>
          <cell r="K20211" t="str">
            <v>2023级</v>
          </cell>
          <cell r="L20211" t="str">
            <v>食品科学与工程学院</v>
          </cell>
        </row>
        <row r="20212">
          <cell r="A20212" t="str">
            <v>2023013581</v>
          </cell>
          <cell r="B20212" t="str">
            <v>邵方诚</v>
          </cell>
          <cell r="C20212" t="str">
            <v>Shao Fangcheng</v>
          </cell>
          <cell r="D20212" t="str">
            <v>男</v>
          </cell>
          <cell r="E20212" t="str">
            <v>2005-08-22</v>
          </cell>
          <cell r="F20212" t="str">
            <v>汉族</v>
          </cell>
          <cell r="G20212" t="str">
            <v>群众</v>
          </cell>
          <cell r="H20212" t="str">
            <v>居民身份证</v>
          </cell>
          <cell r="I20212" t="str">
            <v>440106200508224411</v>
          </cell>
          <cell r="J20212" t="str">
            <v>本科</v>
          </cell>
          <cell r="K20212" t="str">
            <v>2023级</v>
          </cell>
          <cell r="L20212" t="str">
            <v>食品科学与工程学院</v>
          </cell>
        </row>
        <row r="20213">
          <cell r="A20213" t="str">
            <v>2023013582</v>
          </cell>
          <cell r="B20213" t="str">
            <v>仇永康</v>
          </cell>
          <cell r="C20213" t="str">
            <v>Qiu Yongkang</v>
          </cell>
          <cell r="D20213" t="str">
            <v>男</v>
          </cell>
          <cell r="E20213" t="str">
            <v>2005-07-08</v>
          </cell>
          <cell r="F20213" t="str">
            <v>汉族</v>
          </cell>
          <cell r="G20213" t="str">
            <v>群众</v>
          </cell>
          <cell r="H20213" t="str">
            <v>居民身份证</v>
          </cell>
          <cell r="I20213" t="str">
            <v>320481200507085412</v>
          </cell>
          <cell r="J20213" t="str">
            <v>本科</v>
          </cell>
          <cell r="K20213" t="str">
            <v>2023级</v>
          </cell>
          <cell r="L20213" t="str">
            <v>食品科学与工程学院</v>
          </cell>
        </row>
        <row r="20214">
          <cell r="A20214" t="str">
            <v>2023013583</v>
          </cell>
          <cell r="B20214" t="str">
            <v>程相瑾</v>
          </cell>
          <cell r="C20214" t="str">
            <v>Cheng Xiangjin</v>
          </cell>
          <cell r="D20214" t="str">
            <v>男</v>
          </cell>
          <cell r="E20214" t="str">
            <v>2004-12-14</v>
          </cell>
          <cell r="F20214" t="str">
            <v>汉族</v>
          </cell>
          <cell r="G20214" t="str">
            <v>中国共产主义青年团团员</v>
          </cell>
          <cell r="H20214" t="str">
            <v>居民身份证</v>
          </cell>
          <cell r="I20214" t="str">
            <v>411323200412140531</v>
          </cell>
          <cell r="J20214" t="str">
            <v>本科</v>
          </cell>
          <cell r="K20214" t="str">
            <v>2023级</v>
          </cell>
          <cell r="L20214" t="str">
            <v>食品科学与工程学院</v>
          </cell>
        </row>
        <row r="20215">
          <cell r="A20215" t="str">
            <v>2023013584</v>
          </cell>
          <cell r="B20215" t="str">
            <v>张利伟</v>
          </cell>
          <cell r="C20215" t="str">
            <v>Zhang Liwei</v>
          </cell>
          <cell r="D20215" t="str">
            <v>男</v>
          </cell>
          <cell r="E20215" t="str">
            <v>2004-09-23</v>
          </cell>
          <cell r="F20215" t="str">
            <v>汉族</v>
          </cell>
          <cell r="G20215" t="str">
            <v>群众</v>
          </cell>
          <cell r="H20215" t="str">
            <v>居民身份证</v>
          </cell>
          <cell r="I20215" t="str">
            <v>342425200409233113</v>
          </cell>
          <cell r="J20215" t="str">
            <v>本科</v>
          </cell>
          <cell r="K20215" t="str">
            <v>2023级</v>
          </cell>
          <cell r="L20215" t="str">
            <v>食品科学与工程学院</v>
          </cell>
        </row>
        <row r="20216">
          <cell r="A20216" t="str">
            <v>2023013585</v>
          </cell>
          <cell r="B20216" t="str">
            <v>张庆晨</v>
          </cell>
          <cell r="C20216" t="str">
            <v>Zhang Qingchen</v>
          </cell>
          <cell r="D20216" t="str">
            <v>男</v>
          </cell>
          <cell r="E20216" t="str">
            <v>2004-10-18</v>
          </cell>
          <cell r="F20216" t="str">
            <v>汉族</v>
          </cell>
          <cell r="G20216" t="str">
            <v>中国共产主义青年团团员</v>
          </cell>
          <cell r="H20216" t="str">
            <v>居民身份证</v>
          </cell>
          <cell r="I20216" t="str">
            <v>371724200410186937</v>
          </cell>
          <cell r="J20216" t="str">
            <v>本科</v>
          </cell>
          <cell r="K20216" t="str">
            <v>2023级</v>
          </cell>
          <cell r="L20216" t="str">
            <v>食品科学与工程学院</v>
          </cell>
        </row>
        <row r="20217">
          <cell r="A20217" t="str">
            <v>2023013586</v>
          </cell>
          <cell r="B20217" t="str">
            <v>宋懿洋</v>
          </cell>
          <cell r="C20217" t="str">
            <v>Song Yiyang</v>
          </cell>
          <cell r="D20217" t="str">
            <v>男</v>
          </cell>
          <cell r="E20217" t="str">
            <v>2005-05-01</v>
          </cell>
          <cell r="F20217" t="str">
            <v>汉族</v>
          </cell>
          <cell r="G20217" t="str">
            <v>群众</v>
          </cell>
          <cell r="H20217" t="str">
            <v>居民身份证</v>
          </cell>
          <cell r="I20217" t="str">
            <v>610303200505011617</v>
          </cell>
          <cell r="J20217" t="str">
            <v>本科</v>
          </cell>
          <cell r="K20217" t="str">
            <v>2023级</v>
          </cell>
          <cell r="L20217" t="str">
            <v>食品科学与工程学院</v>
          </cell>
        </row>
        <row r="20218">
          <cell r="A20218" t="str">
            <v>2023013587</v>
          </cell>
          <cell r="B20218" t="str">
            <v>黄鸿立</v>
          </cell>
          <cell r="C20218" t="str">
            <v>Huang Hongli</v>
          </cell>
          <cell r="D20218" t="str">
            <v>男</v>
          </cell>
          <cell r="E20218" t="str">
            <v>2004-11-30</v>
          </cell>
          <cell r="F20218" t="str">
            <v>汉族</v>
          </cell>
          <cell r="G20218" t="str">
            <v>中国共产主义青年团团员</v>
          </cell>
          <cell r="H20218" t="str">
            <v>居民身份证</v>
          </cell>
          <cell r="I20218" t="str">
            <v>350104200411301690</v>
          </cell>
          <cell r="J20218" t="str">
            <v>本科</v>
          </cell>
          <cell r="K20218" t="str">
            <v>2023级</v>
          </cell>
          <cell r="L20218" t="str">
            <v>食品科学与工程学院</v>
          </cell>
        </row>
        <row r="20219">
          <cell r="A20219" t="str">
            <v>2023013588</v>
          </cell>
          <cell r="B20219" t="str">
            <v>吴瑞峰</v>
          </cell>
          <cell r="C20219" t="str">
            <v>Wu Ruifeng</v>
          </cell>
          <cell r="D20219" t="str">
            <v>男</v>
          </cell>
          <cell r="E20219" t="str">
            <v>2005-02-26</v>
          </cell>
          <cell r="F20219" t="str">
            <v>汉族</v>
          </cell>
          <cell r="G20219" t="str">
            <v>群众</v>
          </cell>
          <cell r="H20219" t="str">
            <v>居民身份证</v>
          </cell>
          <cell r="I20219" t="str">
            <v>340822200502264337</v>
          </cell>
          <cell r="J20219" t="str">
            <v>本科</v>
          </cell>
          <cell r="K20219" t="str">
            <v>2023级</v>
          </cell>
          <cell r="L20219" t="str">
            <v>食品科学与工程学院</v>
          </cell>
        </row>
        <row r="20220">
          <cell r="A20220" t="str">
            <v>2023013589</v>
          </cell>
          <cell r="B20220" t="str">
            <v>乔子轩</v>
          </cell>
          <cell r="C20220" t="str">
            <v>Qiao Zixuan</v>
          </cell>
          <cell r="D20220" t="str">
            <v>男</v>
          </cell>
          <cell r="E20220" t="str">
            <v>2005-11-04</v>
          </cell>
          <cell r="F20220" t="str">
            <v>汉族</v>
          </cell>
          <cell r="G20220" t="str">
            <v>群众</v>
          </cell>
          <cell r="H20220" t="str">
            <v>居民身份证</v>
          </cell>
          <cell r="I20220" t="str">
            <v>610202200511042012</v>
          </cell>
          <cell r="J20220" t="str">
            <v>本科</v>
          </cell>
          <cell r="K20220" t="str">
            <v>2023级</v>
          </cell>
          <cell r="L20220" t="str">
            <v>食品科学与工程学院</v>
          </cell>
        </row>
        <row r="20221">
          <cell r="A20221" t="str">
            <v>2023013590</v>
          </cell>
          <cell r="B20221" t="str">
            <v>姚振康</v>
          </cell>
          <cell r="C20221" t="str">
            <v>Yao Zhenkang</v>
          </cell>
          <cell r="D20221" t="str">
            <v>男</v>
          </cell>
          <cell r="E20221" t="str">
            <v>2005-06-22</v>
          </cell>
          <cell r="F20221" t="str">
            <v>汉族</v>
          </cell>
          <cell r="G20221" t="str">
            <v>群众</v>
          </cell>
          <cell r="H20221" t="str">
            <v>居民身份证</v>
          </cell>
          <cell r="I20221" t="str">
            <v>450304200506221014</v>
          </cell>
          <cell r="J20221" t="str">
            <v>本科</v>
          </cell>
          <cell r="K20221" t="str">
            <v>2023级</v>
          </cell>
          <cell r="L20221" t="str">
            <v>食品科学与工程学院</v>
          </cell>
        </row>
        <row r="20222">
          <cell r="A20222" t="str">
            <v>2023013591</v>
          </cell>
          <cell r="B20222" t="str">
            <v>李阳</v>
          </cell>
          <cell r="C20222" t="str">
            <v>Li Yang</v>
          </cell>
          <cell r="D20222" t="str">
            <v>男</v>
          </cell>
          <cell r="E20222" t="str">
            <v>2005-02-22</v>
          </cell>
          <cell r="F20222" t="str">
            <v>汉族</v>
          </cell>
          <cell r="G20222" t="str">
            <v>中国共产主义青年团团员</v>
          </cell>
          <cell r="H20222" t="str">
            <v>居民身份证</v>
          </cell>
          <cell r="I20222" t="str">
            <v>430902200502221531</v>
          </cell>
          <cell r="J20222" t="str">
            <v>本科</v>
          </cell>
          <cell r="K20222" t="str">
            <v>2023级</v>
          </cell>
          <cell r="L20222" t="str">
            <v>食品科学与工程学院</v>
          </cell>
        </row>
        <row r="20223">
          <cell r="A20223" t="str">
            <v>2023013592</v>
          </cell>
          <cell r="B20223" t="str">
            <v>孙婧轩</v>
          </cell>
          <cell r="C20223" t="str">
            <v>Sun Jingxuan</v>
          </cell>
          <cell r="D20223" t="str">
            <v>女</v>
          </cell>
          <cell r="E20223" t="str">
            <v>2005-01-08</v>
          </cell>
          <cell r="F20223" t="str">
            <v>汉族</v>
          </cell>
          <cell r="G20223" t="str">
            <v>中国共产主义青年团团员</v>
          </cell>
          <cell r="H20223" t="str">
            <v>居民身份证</v>
          </cell>
          <cell r="I20223" t="str">
            <v>150103200501080621</v>
          </cell>
          <cell r="J20223" t="str">
            <v>本科</v>
          </cell>
          <cell r="K20223" t="str">
            <v>2023级</v>
          </cell>
          <cell r="L20223" t="str">
            <v>食品科学与工程学院</v>
          </cell>
        </row>
        <row r="20224">
          <cell r="A20224" t="str">
            <v>2023013593</v>
          </cell>
          <cell r="B20224" t="str">
            <v>杨珮仪</v>
          </cell>
          <cell r="C20224" t="str">
            <v>Yang Peiyi</v>
          </cell>
          <cell r="D20224" t="str">
            <v>女</v>
          </cell>
          <cell r="E20224" t="str">
            <v>2005-01-04</v>
          </cell>
          <cell r="F20224" t="str">
            <v>汉族</v>
          </cell>
          <cell r="G20224" t="str">
            <v>中国共产主义青年团团员</v>
          </cell>
          <cell r="H20224" t="str">
            <v>居民身份证</v>
          </cell>
          <cell r="I20224" t="str">
            <v>430681200501049345</v>
          </cell>
          <cell r="J20224" t="str">
            <v>本科</v>
          </cell>
          <cell r="K20224" t="str">
            <v>2023级</v>
          </cell>
          <cell r="L20224" t="str">
            <v>食品科学与工程学院</v>
          </cell>
        </row>
        <row r="20225">
          <cell r="A20225" t="str">
            <v>2023013594</v>
          </cell>
          <cell r="B20225" t="str">
            <v>彭琬迪</v>
          </cell>
          <cell r="C20225" t="str">
            <v>Peng Wandi</v>
          </cell>
          <cell r="D20225" t="str">
            <v>女</v>
          </cell>
          <cell r="E20225" t="str">
            <v>2004-09-17</v>
          </cell>
          <cell r="F20225" t="str">
            <v>汉族</v>
          </cell>
          <cell r="G20225" t="str">
            <v>群众</v>
          </cell>
          <cell r="H20225" t="str">
            <v>居民身份证</v>
          </cell>
          <cell r="I20225" t="str">
            <v>33010520040917316X</v>
          </cell>
          <cell r="J20225" t="str">
            <v>本科</v>
          </cell>
          <cell r="K20225" t="str">
            <v>2023级</v>
          </cell>
          <cell r="L20225" t="str">
            <v>食品科学与工程学院</v>
          </cell>
        </row>
        <row r="20226">
          <cell r="A20226" t="str">
            <v>2023013595</v>
          </cell>
          <cell r="B20226" t="str">
            <v>李昀晏</v>
          </cell>
          <cell r="C20226" t="str">
            <v>Li Yunyan</v>
          </cell>
          <cell r="D20226" t="str">
            <v>女</v>
          </cell>
          <cell r="E20226" t="str">
            <v>2005-03-28</v>
          </cell>
          <cell r="F20226" t="str">
            <v>汉族</v>
          </cell>
          <cell r="G20226" t="str">
            <v>中国共产主义青年团团员</v>
          </cell>
          <cell r="H20226" t="str">
            <v>居民身份证</v>
          </cell>
          <cell r="I20226" t="str">
            <v>411103200503280103</v>
          </cell>
          <cell r="J20226" t="str">
            <v>本科</v>
          </cell>
          <cell r="K20226" t="str">
            <v>2023级</v>
          </cell>
          <cell r="L20226" t="str">
            <v>食品科学与工程学院</v>
          </cell>
        </row>
        <row r="20227">
          <cell r="A20227" t="str">
            <v>2023013596</v>
          </cell>
          <cell r="B20227" t="str">
            <v>李佳颖</v>
          </cell>
          <cell r="C20227" t="str">
            <v>Li Jiaying</v>
          </cell>
          <cell r="D20227" t="str">
            <v>女</v>
          </cell>
          <cell r="E20227" t="str">
            <v>2005-10-16</v>
          </cell>
          <cell r="F20227" t="str">
            <v>汉族</v>
          </cell>
          <cell r="G20227" t="str">
            <v>群众</v>
          </cell>
          <cell r="H20227" t="str">
            <v>居民身份证</v>
          </cell>
          <cell r="I20227" t="str">
            <v>140105200510160122</v>
          </cell>
          <cell r="J20227" t="str">
            <v>本科</v>
          </cell>
          <cell r="K20227" t="str">
            <v>2023级</v>
          </cell>
          <cell r="L20227" t="str">
            <v>食品科学与工程学院</v>
          </cell>
        </row>
        <row r="20228">
          <cell r="A20228" t="str">
            <v>2023013597</v>
          </cell>
          <cell r="B20228" t="str">
            <v>吴彦霖</v>
          </cell>
          <cell r="C20228" t="str">
            <v>Wu Yanlin</v>
          </cell>
          <cell r="D20228" t="str">
            <v>女</v>
          </cell>
          <cell r="E20228" t="str">
            <v>2005-06-19</v>
          </cell>
          <cell r="F20228" t="str">
            <v>汉族</v>
          </cell>
          <cell r="G20228" t="str">
            <v>群众</v>
          </cell>
          <cell r="H20228" t="str">
            <v>居民身份证</v>
          </cell>
          <cell r="I20228" t="str">
            <v>431382200506190242</v>
          </cell>
          <cell r="J20228" t="str">
            <v>本科</v>
          </cell>
          <cell r="K20228" t="str">
            <v>2023级</v>
          </cell>
          <cell r="L20228" t="str">
            <v>食品科学与工程学院</v>
          </cell>
        </row>
        <row r="20229">
          <cell r="A20229" t="str">
            <v>2023013598</v>
          </cell>
          <cell r="B20229" t="str">
            <v>乔天翊</v>
          </cell>
          <cell r="C20229" t="str">
            <v>Qiao Tianyi</v>
          </cell>
          <cell r="D20229" t="str">
            <v>女</v>
          </cell>
          <cell r="E20229" t="str">
            <v>2005-01-03</v>
          </cell>
          <cell r="F20229" t="str">
            <v>汉族</v>
          </cell>
          <cell r="G20229" t="str">
            <v>群众</v>
          </cell>
          <cell r="H20229" t="str">
            <v>居民身份证</v>
          </cell>
          <cell r="I20229" t="str">
            <v>610111200501030027</v>
          </cell>
          <cell r="J20229" t="str">
            <v>本科</v>
          </cell>
          <cell r="K20229" t="str">
            <v>2023级</v>
          </cell>
          <cell r="L20229" t="str">
            <v>食品科学与工程学院</v>
          </cell>
        </row>
        <row r="20230">
          <cell r="A20230" t="str">
            <v>2023013599</v>
          </cell>
          <cell r="B20230" t="str">
            <v>汤雅婷</v>
          </cell>
          <cell r="C20230" t="str">
            <v>Tang Yating</v>
          </cell>
          <cell r="D20230" t="str">
            <v>女</v>
          </cell>
          <cell r="E20230" t="str">
            <v>2005-07-08</v>
          </cell>
          <cell r="F20230" t="str">
            <v>汉族</v>
          </cell>
          <cell r="G20230" t="str">
            <v>中国共产主义青年团团员</v>
          </cell>
          <cell r="H20230" t="str">
            <v>居民身份证</v>
          </cell>
          <cell r="I20230" t="str">
            <v>500383200507084947</v>
          </cell>
          <cell r="J20230" t="str">
            <v>本科</v>
          </cell>
          <cell r="K20230" t="str">
            <v>2023级</v>
          </cell>
          <cell r="L20230" t="str">
            <v>食品科学与工程学院</v>
          </cell>
        </row>
        <row r="20231">
          <cell r="A20231" t="str">
            <v>2023013600</v>
          </cell>
          <cell r="B20231" t="str">
            <v>韩楚琦</v>
          </cell>
          <cell r="C20231" t="str">
            <v>Han Chuqi</v>
          </cell>
          <cell r="D20231" t="str">
            <v>男</v>
          </cell>
          <cell r="E20231" t="str">
            <v>2005-03-31</v>
          </cell>
          <cell r="F20231" t="str">
            <v>汉族</v>
          </cell>
          <cell r="G20231" t="str">
            <v>群众</v>
          </cell>
          <cell r="H20231" t="str">
            <v>居民身份证</v>
          </cell>
          <cell r="I20231" t="str">
            <v>220104200503313817</v>
          </cell>
          <cell r="J20231" t="str">
            <v>本科</v>
          </cell>
          <cell r="K20231" t="str">
            <v>2023级</v>
          </cell>
          <cell r="L20231" t="str">
            <v>食品科学与工程学院</v>
          </cell>
        </row>
        <row r="20232">
          <cell r="A20232" t="str">
            <v>2023013601</v>
          </cell>
          <cell r="B20232" t="str">
            <v>张浩</v>
          </cell>
          <cell r="C20232" t="str">
            <v>Zhang Hao</v>
          </cell>
          <cell r="D20232" t="str">
            <v>男</v>
          </cell>
          <cell r="E20232" t="str">
            <v>2004-01-18</v>
          </cell>
          <cell r="F20232" t="str">
            <v>汉族</v>
          </cell>
          <cell r="G20232" t="str">
            <v>中国共产主义青年团团员</v>
          </cell>
          <cell r="H20232" t="str">
            <v>居民身份证</v>
          </cell>
          <cell r="I20232" t="str">
            <v>511181200401186311</v>
          </cell>
          <cell r="J20232" t="str">
            <v>本科</v>
          </cell>
          <cell r="K20232" t="str">
            <v>2023级</v>
          </cell>
          <cell r="L20232" t="str">
            <v>食品科学与工程学院</v>
          </cell>
        </row>
        <row r="20233">
          <cell r="A20233" t="str">
            <v>2023013602</v>
          </cell>
          <cell r="B20233" t="str">
            <v>贺相然</v>
          </cell>
          <cell r="C20233" t="str">
            <v>He Xiangran</v>
          </cell>
          <cell r="D20233" t="str">
            <v>男</v>
          </cell>
          <cell r="E20233" t="str">
            <v>2005-03-01</v>
          </cell>
          <cell r="F20233" t="str">
            <v>汉族</v>
          </cell>
          <cell r="G20233" t="str">
            <v>群众</v>
          </cell>
          <cell r="H20233" t="str">
            <v>居民身份证</v>
          </cell>
          <cell r="I20233" t="str">
            <v>450205200503011338</v>
          </cell>
          <cell r="J20233" t="str">
            <v>本科</v>
          </cell>
          <cell r="K20233" t="str">
            <v>2023级</v>
          </cell>
          <cell r="L20233" t="str">
            <v>食品科学与工程学院</v>
          </cell>
        </row>
        <row r="20234">
          <cell r="A20234" t="str">
            <v>2023013603</v>
          </cell>
          <cell r="B20234" t="str">
            <v>张文亮</v>
          </cell>
          <cell r="C20234" t="str">
            <v>Zhang Wenliang</v>
          </cell>
          <cell r="D20234" t="str">
            <v>男</v>
          </cell>
          <cell r="E20234" t="str">
            <v>2004-11-09</v>
          </cell>
          <cell r="F20234" t="str">
            <v>汉族</v>
          </cell>
          <cell r="G20234" t="str">
            <v>群众</v>
          </cell>
          <cell r="H20234" t="str">
            <v>居民身份证</v>
          </cell>
          <cell r="I20234" t="str">
            <v>410802200411090055</v>
          </cell>
          <cell r="J20234" t="str">
            <v>本科</v>
          </cell>
          <cell r="K20234" t="str">
            <v>2023级</v>
          </cell>
          <cell r="L20234" t="str">
            <v>食品科学与工程学院</v>
          </cell>
        </row>
        <row r="20235">
          <cell r="A20235" t="str">
            <v>2023013604</v>
          </cell>
          <cell r="B20235" t="str">
            <v>刘子瀚</v>
          </cell>
          <cell r="C20235" t="str">
            <v>Liu Zihan</v>
          </cell>
          <cell r="D20235" t="str">
            <v>男</v>
          </cell>
          <cell r="E20235" t="str">
            <v>2004-10-11</v>
          </cell>
          <cell r="F20235" t="str">
            <v>汉族</v>
          </cell>
          <cell r="G20235" t="str">
            <v>中国共产主义青年团团员</v>
          </cell>
          <cell r="H20235" t="str">
            <v>居民身份证</v>
          </cell>
          <cell r="I20235" t="str">
            <v>370284200410110033</v>
          </cell>
          <cell r="J20235" t="str">
            <v>本科</v>
          </cell>
          <cell r="K20235" t="str">
            <v>2023级</v>
          </cell>
          <cell r="L20235" t="str">
            <v>食品科学与工程学院</v>
          </cell>
        </row>
        <row r="20236">
          <cell r="A20236" t="str">
            <v>2023013605</v>
          </cell>
          <cell r="B20236" t="str">
            <v>张子健</v>
          </cell>
          <cell r="C20236" t="str">
            <v>Zhang Zijian</v>
          </cell>
          <cell r="D20236" t="str">
            <v>男</v>
          </cell>
          <cell r="E20236" t="str">
            <v>2004-09-30</v>
          </cell>
          <cell r="F20236" t="str">
            <v>汉族</v>
          </cell>
          <cell r="G20236" t="str">
            <v>中国共产主义青年团团员</v>
          </cell>
          <cell r="H20236" t="str">
            <v>居民身份证</v>
          </cell>
          <cell r="I20236" t="str">
            <v>130603200409301819</v>
          </cell>
          <cell r="J20236" t="str">
            <v>本科</v>
          </cell>
          <cell r="K20236" t="str">
            <v>2023级</v>
          </cell>
          <cell r="L20236" t="str">
            <v>食品科学与工程学院</v>
          </cell>
        </row>
        <row r="20237">
          <cell r="A20237" t="str">
            <v>2023013606</v>
          </cell>
          <cell r="B20237" t="str">
            <v>党亦森</v>
          </cell>
          <cell r="C20237" t="str">
            <v>Dang Yisen</v>
          </cell>
          <cell r="D20237" t="str">
            <v>男</v>
          </cell>
          <cell r="E20237" t="str">
            <v>2005-10-21</v>
          </cell>
          <cell r="F20237" t="str">
            <v>汉族</v>
          </cell>
          <cell r="G20237" t="str">
            <v>群众</v>
          </cell>
          <cell r="H20237" t="str">
            <v>居民身份证</v>
          </cell>
          <cell r="I20237" t="str">
            <v>610112200510215513</v>
          </cell>
          <cell r="J20237" t="str">
            <v>本科</v>
          </cell>
          <cell r="K20237" t="str">
            <v>2023级</v>
          </cell>
          <cell r="L20237" t="str">
            <v>食品科学与工程学院</v>
          </cell>
        </row>
        <row r="20238">
          <cell r="A20238" t="str">
            <v>2023013607</v>
          </cell>
          <cell r="B20238" t="str">
            <v>董仕长</v>
          </cell>
          <cell r="C20238" t="str">
            <v>Dong Shichang</v>
          </cell>
          <cell r="D20238" t="str">
            <v>男</v>
          </cell>
          <cell r="E20238" t="str">
            <v>2005-05-18</v>
          </cell>
          <cell r="F20238" t="str">
            <v>汉族</v>
          </cell>
          <cell r="G20238" t="str">
            <v>中国共产主义青年团团员</v>
          </cell>
          <cell r="H20238" t="str">
            <v>居民身份证</v>
          </cell>
          <cell r="I20238" t="str">
            <v>33032920050518387X</v>
          </cell>
          <cell r="J20238" t="str">
            <v>本科</v>
          </cell>
          <cell r="K20238" t="str">
            <v>2023级</v>
          </cell>
          <cell r="L20238" t="str">
            <v>食品科学与工程学院</v>
          </cell>
        </row>
        <row r="20239">
          <cell r="A20239" t="str">
            <v>2023013608</v>
          </cell>
          <cell r="B20239" t="str">
            <v>张圣焱</v>
          </cell>
          <cell r="C20239" t="str">
            <v>Zhang Shengyan</v>
          </cell>
          <cell r="D20239" t="str">
            <v>男</v>
          </cell>
          <cell r="E20239" t="str">
            <v>2005-12-19</v>
          </cell>
          <cell r="F20239" t="str">
            <v>汉族</v>
          </cell>
          <cell r="G20239" t="str">
            <v>群众</v>
          </cell>
          <cell r="H20239" t="str">
            <v>居民身份证</v>
          </cell>
          <cell r="I20239" t="str">
            <v>340104200512192516</v>
          </cell>
          <cell r="J20239" t="str">
            <v>本科</v>
          </cell>
          <cell r="K20239" t="str">
            <v>2023级</v>
          </cell>
          <cell r="L20239" t="str">
            <v>食品科学与工程学院</v>
          </cell>
        </row>
        <row r="20240">
          <cell r="A20240" t="str">
            <v>2023013609</v>
          </cell>
          <cell r="B20240" t="str">
            <v>苟云柯</v>
          </cell>
          <cell r="C20240" t="str">
            <v>Gou Yunke</v>
          </cell>
          <cell r="D20240" t="str">
            <v>男</v>
          </cell>
          <cell r="E20240" t="str">
            <v>2005-08-25</v>
          </cell>
          <cell r="F20240" t="str">
            <v>汉族</v>
          </cell>
          <cell r="G20240" t="str">
            <v>中国共产主义青年团团员</v>
          </cell>
          <cell r="H20240" t="str">
            <v>居民身份证</v>
          </cell>
          <cell r="I20240" t="str">
            <v>510603200508251512</v>
          </cell>
          <cell r="J20240" t="str">
            <v>本科</v>
          </cell>
          <cell r="K20240" t="str">
            <v>2023级</v>
          </cell>
          <cell r="L20240" t="str">
            <v>食品科学与工程学院</v>
          </cell>
        </row>
        <row r="20241">
          <cell r="A20241" t="str">
            <v>2023013610</v>
          </cell>
          <cell r="B20241" t="str">
            <v>丁彦希</v>
          </cell>
          <cell r="C20241" t="str">
            <v>Ding Yanxi</v>
          </cell>
          <cell r="D20241" t="str">
            <v>男</v>
          </cell>
          <cell r="E20241" t="str">
            <v>2005-07-19</v>
          </cell>
          <cell r="F20241" t="str">
            <v>汉族</v>
          </cell>
          <cell r="G20241" t="str">
            <v>中国共产主义青年团团员</v>
          </cell>
          <cell r="H20241" t="str">
            <v>居民身份证</v>
          </cell>
          <cell r="I20241" t="str">
            <v>321201200507190413</v>
          </cell>
          <cell r="J20241" t="str">
            <v>本科</v>
          </cell>
          <cell r="K20241" t="str">
            <v>2023级</v>
          </cell>
          <cell r="L20241" t="str">
            <v>食品科学与工程学院</v>
          </cell>
        </row>
        <row r="20242">
          <cell r="A20242" t="str">
            <v>2023013611</v>
          </cell>
          <cell r="B20242" t="str">
            <v>王鐳</v>
          </cell>
          <cell r="C20242" t="str">
            <v>Wang Lei</v>
          </cell>
          <cell r="D20242" t="str">
            <v>男</v>
          </cell>
          <cell r="E20242" t="str">
            <v>2005-01-15</v>
          </cell>
          <cell r="F20242" t="str">
            <v>汉族</v>
          </cell>
          <cell r="G20242" t="str">
            <v>中国共产主义青年团团员</v>
          </cell>
          <cell r="H20242" t="str">
            <v>居民身份证</v>
          </cell>
          <cell r="I20242" t="str">
            <v>21020320050115651X</v>
          </cell>
          <cell r="J20242" t="str">
            <v>本科</v>
          </cell>
          <cell r="K20242" t="str">
            <v>2023级</v>
          </cell>
          <cell r="L20242" t="str">
            <v>食品科学与工程学院</v>
          </cell>
        </row>
        <row r="20243">
          <cell r="A20243" t="str">
            <v>2023013612</v>
          </cell>
          <cell r="B20243" t="str">
            <v>敖兴竹</v>
          </cell>
          <cell r="C20243" t="str">
            <v>Ao Xingzhu</v>
          </cell>
          <cell r="D20243" t="str">
            <v>女</v>
          </cell>
          <cell r="E20243" t="str">
            <v>2005-06-17</v>
          </cell>
          <cell r="F20243" t="str">
            <v>汉族</v>
          </cell>
          <cell r="G20243" t="str">
            <v>中国共产主义青年团团员</v>
          </cell>
          <cell r="H20243" t="str">
            <v>居民身份证</v>
          </cell>
          <cell r="I20243" t="str">
            <v>210103200506170921</v>
          </cell>
          <cell r="J20243" t="str">
            <v>本科</v>
          </cell>
          <cell r="K20243" t="str">
            <v>2023级</v>
          </cell>
          <cell r="L20243" t="str">
            <v>食品科学与工程学院</v>
          </cell>
        </row>
        <row r="20244">
          <cell r="A20244" t="str">
            <v>2023013613</v>
          </cell>
          <cell r="B20244" t="str">
            <v>宋子寒</v>
          </cell>
          <cell r="C20244" t="str">
            <v>Song Zihan</v>
          </cell>
          <cell r="D20244" t="str">
            <v>女</v>
          </cell>
          <cell r="E20244" t="str">
            <v>2005-04-15</v>
          </cell>
          <cell r="F20244" t="str">
            <v>汉族</v>
          </cell>
          <cell r="G20244" t="str">
            <v>中国共产主义青年团团员</v>
          </cell>
          <cell r="H20244" t="str">
            <v>居民身份证</v>
          </cell>
          <cell r="I20244" t="str">
            <v>610430200504151524</v>
          </cell>
          <cell r="J20244" t="str">
            <v>本科</v>
          </cell>
          <cell r="K20244" t="str">
            <v>2023级</v>
          </cell>
          <cell r="L20244" t="str">
            <v>食品科学与工程学院</v>
          </cell>
        </row>
        <row r="20245">
          <cell r="A20245" t="str">
            <v>2023013614</v>
          </cell>
          <cell r="B20245" t="str">
            <v>姚子琪</v>
          </cell>
          <cell r="C20245" t="str">
            <v>Yao Ziqi</v>
          </cell>
          <cell r="D20245" t="str">
            <v>女</v>
          </cell>
          <cell r="E20245" t="str">
            <v>2004-12-25</v>
          </cell>
          <cell r="F20245" t="str">
            <v>汉族</v>
          </cell>
          <cell r="G20245" t="str">
            <v>中国共产主义青年团团员</v>
          </cell>
          <cell r="H20245" t="str">
            <v>居民身份证</v>
          </cell>
          <cell r="I20245" t="str">
            <v>370902200412255125</v>
          </cell>
          <cell r="J20245" t="str">
            <v>本科</v>
          </cell>
          <cell r="K20245" t="str">
            <v>2023级</v>
          </cell>
          <cell r="L20245" t="str">
            <v>食品科学与工程学院</v>
          </cell>
        </row>
        <row r="20246">
          <cell r="A20246" t="str">
            <v>2023013615</v>
          </cell>
          <cell r="B20246" t="str">
            <v>王蓉</v>
          </cell>
          <cell r="C20246" t="str">
            <v>Wang Rong</v>
          </cell>
          <cell r="D20246" t="str">
            <v>女</v>
          </cell>
          <cell r="E20246" t="str">
            <v>2005-03-17</v>
          </cell>
          <cell r="F20246" t="str">
            <v>汉族</v>
          </cell>
          <cell r="G20246" t="str">
            <v>中国共产主义青年团团员</v>
          </cell>
          <cell r="H20246" t="str">
            <v>居民身份证</v>
          </cell>
          <cell r="I20246" t="str">
            <v>621223200503174028</v>
          </cell>
          <cell r="J20246" t="str">
            <v>本科</v>
          </cell>
          <cell r="K20246" t="str">
            <v>2023级</v>
          </cell>
          <cell r="L20246" t="str">
            <v>食品科学与工程学院</v>
          </cell>
        </row>
        <row r="20247">
          <cell r="A20247" t="str">
            <v>2023013616</v>
          </cell>
          <cell r="B20247" t="str">
            <v>王茜</v>
          </cell>
          <cell r="C20247" t="str">
            <v>Wang Qian</v>
          </cell>
          <cell r="D20247" t="str">
            <v>女</v>
          </cell>
          <cell r="E20247" t="str">
            <v>2005-06-01</v>
          </cell>
          <cell r="F20247" t="str">
            <v>汉族</v>
          </cell>
          <cell r="G20247" t="str">
            <v>中国共产主义青年团团员</v>
          </cell>
          <cell r="H20247" t="str">
            <v>居民身份证</v>
          </cell>
          <cell r="I20247" t="str">
            <v>500113200506019449</v>
          </cell>
          <cell r="J20247" t="str">
            <v>本科</v>
          </cell>
          <cell r="K20247" t="str">
            <v>2023级</v>
          </cell>
          <cell r="L20247" t="str">
            <v>食品科学与工程学院</v>
          </cell>
        </row>
        <row r="20248">
          <cell r="A20248" t="str">
            <v>2023013617</v>
          </cell>
          <cell r="B20248" t="str">
            <v>马昌婉</v>
          </cell>
          <cell r="C20248" t="str">
            <v>Ma Changwan</v>
          </cell>
          <cell r="D20248" t="str">
            <v>女</v>
          </cell>
          <cell r="E20248" t="str">
            <v>2005-06-09</v>
          </cell>
          <cell r="F20248" t="str">
            <v>汉族</v>
          </cell>
          <cell r="G20248" t="str">
            <v>中国共产主义青年团团员</v>
          </cell>
          <cell r="H20248" t="str">
            <v>居民身份证</v>
          </cell>
          <cell r="I20248" t="str">
            <v>411324200506090922</v>
          </cell>
          <cell r="J20248" t="str">
            <v>本科</v>
          </cell>
          <cell r="K20248" t="str">
            <v>2023级</v>
          </cell>
          <cell r="L20248" t="str">
            <v>食品科学与工程学院</v>
          </cell>
        </row>
        <row r="20249">
          <cell r="A20249" t="str">
            <v>2023013618</v>
          </cell>
          <cell r="B20249" t="str">
            <v>朱颜梦</v>
          </cell>
          <cell r="C20249" t="str">
            <v>Zhu Yanmeng</v>
          </cell>
          <cell r="D20249" t="str">
            <v>女</v>
          </cell>
          <cell r="E20249" t="str">
            <v>2005-05-08</v>
          </cell>
          <cell r="F20249" t="str">
            <v>汉族</v>
          </cell>
          <cell r="G20249" t="str">
            <v>中国共产主义青年团团员</v>
          </cell>
          <cell r="H20249" t="str">
            <v>居民身份证</v>
          </cell>
          <cell r="I20249" t="str">
            <v>51112920050508404X</v>
          </cell>
          <cell r="J20249" t="str">
            <v>本科</v>
          </cell>
          <cell r="K20249" t="str">
            <v>2023级</v>
          </cell>
          <cell r="L20249" t="str">
            <v>食品科学与工程学院</v>
          </cell>
        </row>
        <row r="20250">
          <cell r="A20250" t="str">
            <v>2023013619</v>
          </cell>
          <cell r="B20250" t="str">
            <v>赵明悦</v>
          </cell>
          <cell r="C20250" t="str">
            <v>Zhao Mingyue</v>
          </cell>
          <cell r="D20250" t="str">
            <v>女</v>
          </cell>
          <cell r="E20250" t="str">
            <v>2005-10-14</v>
          </cell>
          <cell r="F20250" t="str">
            <v>汉族</v>
          </cell>
          <cell r="G20250" t="str">
            <v>群众</v>
          </cell>
          <cell r="H20250" t="str">
            <v>居民身份证</v>
          </cell>
          <cell r="I20250" t="str">
            <v>410782200510149741</v>
          </cell>
          <cell r="J20250" t="str">
            <v>本科</v>
          </cell>
          <cell r="K20250" t="str">
            <v>2023级</v>
          </cell>
          <cell r="L20250" t="str">
            <v>食品科学与工程学院</v>
          </cell>
        </row>
        <row r="20251">
          <cell r="A20251" t="str">
            <v>2023013620</v>
          </cell>
          <cell r="B20251" t="str">
            <v>张楚涵</v>
          </cell>
          <cell r="C20251" t="str">
            <v>Zhang Chuhan</v>
          </cell>
          <cell r="D20251" t="str">
            <v>女</v>
          </cell>
          <cell r="E20251" t="str">
            <v>2005-02-22</v>
          </cell>
          <cell r="F20251" t="str">
            <v>汉族</v>
          </cell>
          <cell r="G20251" t="str">
            <v>中国共产主义青年团团员</v>
          </cell>
          <cell r="H20251" t="str">
            <v>居民身份证</v>
          </cell>
          <cell r="I20251" t="str">
            <v>610826200502226024</v>
          </cell>
          <cell r="J20251" t="str">
            <v>本科</v>
          </cell>
          <cell r="K20251" t="str">
            <v>2023级</v>
          </cell>
          <cell r="L20251" t="str">
            <v>食品科学与工程学院</v>
          </cell>
        </row>
        <row r="20252">
          <cell r="A20252" t="str">
            <v>2023013621</v>
          </cell>
          <cell r="B20252" t="str">
            <v>赵佳瑶</v>
          </cell>
          <cell r="C20252" t="str">
            <v>Zhao Jiayao</v>
          </cell>
          <cell r="D20252" t="str">
            <v>女</v>
          </cell>
          <cell r="E20252" t="str">
            <v>2005-03-21</v>
          </cell>
          <cell r="F20252" t="str">
            <v>汉族</v>
          </cell>
          <cell r="G20252" t="str">
            <v>群众</v>
          </cell>
          <cell r="H20252" t="str">
            <v>居民身份证</v>
          </cell>
          <cell r="I20252" t="str">
            <v>610528200503218620</v>
          </cell>
          <cell r="J20252" t="str">
            <v>本科</v>
          </cell>
          <cell r="K20252" t="str">
            <v>2023级</v>
          </cell>
          <cell r="L20252" t="str">
            <v>食品科学与工程学院</v>
          </cell>
        </row>
        <row r="20253">
          <cell r="A20253" t="str">
            <v>2023013622</v>
          </cell>
          <cell r="B20253" t="str">
            <v>郁姝嘉</v>
          </cell>
          <cell r="C20253" t="str">
            <v>Yu Shujia</v>
          </cell>
          <cell r="D20253" t="str">
            <v>女</v>
          </cell>
          <cell r="E20253" t="str">
            <v>2005-03-29</v>
          </cell>
          <cell r="F20253" t="str">
            <v>汉族</v>
          </cell>
          <cell r="G20253" t="str">
            <v>中国共产主义青年团团员</v>
          </cell>
          <cell r="H20253" t="str">
            <v>居民身份证</v>
          </cell>
          <cell r="I20253" t="str">
            <v>610112200503290021</v>
          </cell>
          <cell r="J20253" t="str">
            <v>本科</v>
          </cell>
          <cell r="K20253" t="str">
            <v>2023级</v>
          </cell>
          <cell r="L20253" t="str">
            <v>食品科学与工程学院</v>
          </cell>
        </row>
        <row r="20254">
          <cell r="A20254" t="str">
            <v>2023013623</v>
          </cell>
          <cell r="B20254" t="str">
            <v>乔玲</v>
          </cell>
          <cell r="C20254" t="str">
            <v>Qiao Ling</v>
          </cell>
          <cell r="D20254" t="str">
            <v>女</v>
          </cell>
          <cell r="E20254" t="str">
            <v>2004-02-09</v>
          </cell>
          <cell r="F20254" t="str">
            <v>汉族</v>
          </cell>
          <cell r="G20254" t="str">
            <v>中国共产主义青年团团员</v>
          </cell>
          <cell r="H20254" t="str">
            <v>居民身份证</v>
          </cell>
          <cell r="I20254" t="str">
            <v>130627200402093827</v>
          </cell>
          <cell r="J20254" t="str">
            <v>本科</v>
          </cell>
          <cell r="K20254" t="str">
            <v>2023级</v>
          </cell>
          <cell r="L20254" t="str">
            <v>食品科学与工程学院</v>
          </cell>
        </row>
        <row r="20255">
          <cell r="A20255" t="str">
            <v>2023013624</v>
          </cell>
          <cell r="B20255" t="str">
            <v>马思颖</v>
          </cell>
          <cell r="C20255" t="str">
            <v>Ma Siying</v>
          </cell>
          <cell r="D20255" t="str">
            <v>女</v>
          </cell>
          <cell r="E20255" t="str">
            <v>2005-08-30</v>
          </cell>
          <cell r="F20255" t="str">
            <v>汉族</v>
          </cell>
          <cell r="G20255" t="str">
            <v>群众</v>
          </cell>
          <cell r="H20255" t="str">
            <v>居民身份证</v>
          </cell>
          <cell r="I20255" t="str">
            <v>610403200508301527</v>
          </cell>
          <cell r="J20255" t="str">
            <v>本科</v>
          </cell>
          <cell r="K20255" t="str">
            <v>2023级</v>
          </cell>
          <cell r="L20255" t="str">
            <v>食品科学与工程学院</v>
          </cell>
        </row>
        <row r="20256">
          <cell r="A20256" t="str">
            <v>2023013625</v>
          </cell>
          <cell r="B20256" t="str">
            <v>鞠慧欣</v>
          </cell>
          <cell r="C20256" t="str">
            <v>Ju Huixin</v>
          </cell>
          <cell r="D20256" t="str">
            <v>女</v>
          </cell>
          <cell r="E20256" t="str">
            <v>2005-02-04</v>
          </cell>
          <cell r="F20256" t="str">
            <v>汉族</v>
          </cell>
          <cell r="G20256" t="str">
            <v>中国共产主义青年团团员</v>
          </cell>
          <cell r="H20256" t="str">
            <v>居民身份证</v>
          </cell>
          <cell r="I20256" t="str">
            <v>370782200502042626</v>
          </cell>
          <cell r="J20256" t="str">
            <v>本科</v>
          </cell>
          <cell r="K20256" t="str">
            <v>2023级</v>
          </cell>
          <cell r="L20256" t="str">
            <v>食品科学与工程学院</v>
          </cell>
        </row>
        <row r="20257">
          <cell r="A20257" t="str">
            <v>2023013626</v>
          </cell>
          <cell r="B20257" t="str">
            <v>罗文杰</v>
          </cell>
          <cell r="C20257" t="str">
            <v>Luo Wenjie</v>
          </cell>
          <cell r="D20257" t="str">
            <v>女</v>
          </cell>
          <cell r="E20257" t="str">
            <v>2006-03-03</v>
          </cell>
          <cell r="F20257" t="str">
            <v>汉族</v>
          </cell>
          <cell r="G20257" t="str">
            <v>中国共产主义青年团团员</v>
          </cell>
          <cell r="H20257" t="str">
            <v>居民身份证</v>
          </cell>
          <cell r="I20257" t="str">
            <v>510921200603034267</v>
          </cell>
          <cell r="J20257" t="str">
            <v>本科</v>
          </cell>
          <cell r="K20257" t="str">
            <v>2023级</v>
          </cell>
          <cell r="L20257" t="str">
            <v>食品科学与工程学院</v>
          </cell>
        </row>
        <row r="20258">
          <cell r="A20258" t="str">
            <v>2023013627</v>
          </cell>
          <cell r="B20258" t="str">
            <v>金子誉</v>
          </cell>
          <cell r="C20258" t="str">
            <v>Jin Ziyu</v>
          </cell>
          <cell r="D20258" t="str">
            <v>女</v>
          </cell>
          <cell r="E20258" t="str">
            <v>2004-11-23</v>
          </cell>
          <cell r="F20258" t="str">
            <v>汉族</v>
          </cell>
          <cell r="G20258" t="str">
            <v>中国共产主义青年团团员</v>
          </cell>
          <cell r="H20258" t="str">
            <v>居民身份证</v>
          </cell>
          <cell r="I20258" t="str">
            <v>652701200411230067</v>
          </cell>
          <cell r="J20258" t="str">
            <v>本科</v>
          </cell>
          <cell r="K20258" t="str">
            <v>2023级</v>
          </cell>
          <cell r="L20258" t="str">
            <v>食品科学与工程学院</v>
          </cell>
        </row>
        <row r="20259">
          <cell r="A20259" t="str">
            <v>2023013628</v>
          </cell>
          <cell r="B20259" t="str">
            <v>屈嘉瑶</v>
          </cell>
          <cell r="C20259" t="str">
            <v>Qu Jiayao</v>
          </cell>
          <cell r="D20259" t="str">
            <v>女</v>
          </cell>
          <cell r="E20259" t="str">
            <v>2005-12-19</v>
          </cell>
          <cell r="F20259" t="str">
            <v>汉族</v>
          </cell>
          <cell r="G20259" t="str">
            <v>中国共产主义青年团团员</v>
          </cell>
          <cell r="H20259" t="str">
            <v>居民身份证</v>
          </cell>
          <cell r="I20259" t="str">
            <v>610111200512194027</v>
          </cell>
          <cell r="J20259" t="str">
            <v>本科</v>
          </cell>
          <cell r="K20259" t="str">
            <v>2023级</v>
          </cell>
          <cell r="L20259" t="str">
            <v>食品科学与工程学院</v>
          </cell>
        </row>
        <row r="20260">
          <cell r="A20260" t="str">
            <v>2023013629</v>
          </cell>
          <cell r="B20260" t="str">
            <v>杨凯歌</v>
          </cell>
          <cell r="C20260" t="str">
            <v>Yang Kaige</v>
          </cell>
          <cell r="D20260" t="str">
            <v>女</v>
          </cell>
          <cell r="E20260" t="str">
            <v>2005-07-03</v>
          </cell>
          <cell r="F20260" t="str">
            <v>汉族</v>
          </cell>
          <cell r="G20260" t="str">
            <v>中国共产主义青年团团员</v>
          </cell>
          <cell r="H20260" t="str">
            <v>居民身份证</v>
          </cell>
          <cell r="I20260" t="str">
            <v>140728200507030148</v>
          </cell>
          <cell r="J20260" t="str">
            <v>本科</v>
          </cell>
          <cell r="K20260" t="str">
            <v>2023级</v>
          </cell>
          <cell r="L20260" t="str">
            <v>食品科学与工程学院</v>
          </cell>
        </row>
        <row r="20261">
          <cell r="A20261" t="str">
            <v>2023013630</v>
          </cell>
          <cell r="B20261" t="str">
            <v>李镇屹</v>
          </cell>
          <cell r="C20261" t="str">
            <v>Li Zhenyi</v>
          </cell>
          <cell r="D20261" t="str">
            <v>男</v>
          </cell>
          <cell r="E20261" t="str">
            <v>2004-11-30</v>
          </cell>
          <cell r="F20261" t="str">
            <v>蒙古族</v>
          </cell>
          <cell r="G20261" t="str">
            <v>中国共产主义青年团团员</v>
          </cell>
          <cell r="H20261" t="str">
            <v>居民身份证</v>
          </cell>
          <cell r="I20261" t="str">
            <v>150429200411305057</v>
          </cell>
          <cell r="J20261" t="str">
            <v>本科</v>
          </cell>
          <cell r="K20261" t="str">
            <v>2023级</v>
          </cell>
          <cell r="L20261" t="str">
            <v>食品科学与工程学院</v>
          </cell>
        </row>
        <row r="20262">
          <cell r="A20262" t="str">
            <v>2023013631</v>
          </cell>
          <cell r="B20262" t="str">
            <v>滕杰</v>
          </cell>
          <cell r="C20262" t="str">
            <v>Teng Jie</v>
          </cell>
          <cell r="D20262" t="str">
            <v>男</v>
          </cell>
          <cell r="E20262" t="str">
            <v>2006-06-02</v>
          </cell>
          <cell r="F20262" t="str">
            <v>汉族</v>
          </cell>
          <cell r="G20262" t="str">
            <v>中国共产主义青年团团员</v>
          </cell>
          <cell r="H20262" t="str">
            <v>居民身份证</v>
          </cell>
          <cell r="I20262" t="str">
            <v>341522200606023612</v>
          </cell>
          <cell r="J20262" t="str">
            <v>本科</v>
          </cell>
          <cell r="K20262" t="str">
            <v>2023级</v>
          </cell>
          <cell r="L20262" t="str">
            <v>食品科学与工程学院</v>
          </cell>
        </row>
        <row r="20263">
          <cell r="A20263" t="str">
            <v>2023013632</v>
          </cell>
          <cell r="B20263" t="str">
            <v>张子锐</v>
          </cell>
          <cell r="C20263" t="str">
            <v>Zhang Zirui</v>
          </cell>
          <cell r="D20263" t="str">
            <v>男</v>
          </cell>
          <cell r="E20263" t="str">
            <v>2005-07-27</v>
          </cell>
          <cell r="F20263" t="str">
            <v>汉族</v>
          </cell>
          <cell r="G20263" t="str">
            <v>中国共产主义青年团团员</v>
          </cell>
          <cell r="H20263" t="str">
            <v>居民身份证</v>
          </cell>
          <cell r="I20263" t="str">
            <v>430525200507270036</v>
          </cell>
          <cell r="J20263" t="str">
            <v>本科</v>
          </cell>
          <cell r="K20263" t="str">
            <v>2023级</v>
          </cell>
          <cell r="L20263" t="str">
            <v>食品科学与工程学院</v>
          </cell>
        </row>
        <row r="20264">
          <cell r="A20264" t="str">
            <v>2023013633</v>
          </cell>
          <cell r="B20264" t="str">
            <v>孙垚</v>
          </cell>
          <cell r="C20264" t="str">
            <v>Sun Yao</v>
          </cell>
          <cell r="D20264" t="str">
            <v>男</v>
          </cell>
          <cell r="E20264" t="str">
            <v>2005-07-04</v>
          </cell>
          <cell r="F20264" t="str">
            <v>汉族</v>
          </cell>
          <cell r="G20264" t="str">
            <v>群众</v>
          </cell>
          <cell r="H20264" t="str">
            <v>居民身份证</v>
          </cell>
          <cell r="I20264" t="str">
            <v>130426200507043239</v>
          </cell>
          <cell r="J20264" t="str">
            <v>本科</v>
          </cell>
          <cell r="K20264" t="str">
            <v>2023级</v>
          </cell>
          <cell r="L20264" t="str">
            <v>食品科学与工程学院</v>
          </cell>
        </row>
        <row r="20265">
          <cell r="A20265" t="str">
            <v>2023013634</v>
          </cell>
          <cell r="B20265" t="str">
            <v>孙国鑫</v>
          </cell>
          <cell r="C20265" t="str">
            <v>Sun Guoxin</v>
          </cell>
          <cell r="D20265" t="str">
            <v>男</v>
          </cell>
          <cell r="E20265" t="str">
            <v>2005-09-21</v>
          </cell>
          <cell r="F20265" t="str">
            <v>汉族</v>
          </cell>
          <cell r="G20265" t="str">
            <v>群众</v>
          </cell>
          <cell r="H20265" t="str">
            <v>居民身份证</v>
          </cell>
          <cell r="I20265" t="str">
            <v>610927200509210617</v>
          </cell>
          <cell r="J20265" t="str">
            <v>本科</v>
          </cell>
          <cell r="K20265" t="str">
            <v>2023级</v>
          </cell>
          <cell r="L20265" t="str">
            <v>食品科学与工程学院</v>
          </cell>
        </row>
        <row r="20266">
          <cell r="A20266" t="str">
            <v>2023013635</v>
          </cell>
          <cell r="B20266" t="str">
            <v>刘勇君</v>
          </cell>
          <cell r="C20266" t="str">
            <v>Liu Yongjun</v>
          </cell>
          <cell r="D20266" t="str">
            <v>男</v>
          </cell>
          <cell r="E20266" t="str">
            <v>2004-12-30</v>
          </cell>
          <cell r="F20266" t="str">
            <v>汉族</v>
          </cell>
          <cell r="G20266" t="str">
            <v>中国共产主义青年团团员</v>
          </cell>
          <cell r="H20266" t="str">
            <v>居民身份证</v>
          </cell>
          <cell r="I20266" t="str">
            <v>500101200412307815</v>
          </cell>
          <cell r="J20266" t="str">
            <v>本科</v>
          </cell>
          <cell r="K20266" t="str">
            <v>2023级</v>
          </cell>
          <cell r="L20266" t="str">
            <v>食品科学与工程学院</v>
          </cell>
        </row>
        <row r="20267">
          <cell r="A20267" t="str">
            <v>2023013636</v>
          </cell>
          <cell r="B20267" t="str">
            <v>王鹏博</v>
          </cell>
          <cell r="C20267" t="str">
            <v>Wang Pengbo</v>
          </cell>
          <cell r="D20267" t="str">
            <v>男</v>
          </cell>
          <cell r="E20267" t="str">
            <v>2003-09-19</v>
          </cell>
          <cell r="F20267" t="str">
            <v>汉族</v>
          </cell>
          <cell r="G20267" t="str">
            <v>中国共产主义青年团团员</v>
          </cell>
          <cell r="H20267" t="str">
            <v>居民身份证</v>
          </cell>
          <cell r="I20267" t="str">
            <v>412823200309195217</v>
          </cell>
          <cell r="J20267" t="str">
            <v>本科</v>
          </cell>
          <cell r="K20267" t="str">
            <v>2023级</v>
          </cell>
          <cell r="L20267" t="str">
            <v>食品科学与工程学院</v>
          </cell>
        </row>
        <row r="20268">
          <cell r="A20268" t="str">
            <v>2023013637</v>
          </cell>
          <cell r="B20268" t="str">
            <v>冯伟民</v>
          </cell>
          <cell r="C20268" t="str">
            <v>Feng Weimin</v>
          </cell>
          <cell r="D20268" t="str">
            <v>男</v>
          </cell>
          <cell r="E20268" t="str">
            <v>2004-05-27</v>
          </cell>
          <cell r="F20268" t="str">
            <v>汉族</v>
          </cell>
          <cell r="G20268" t="str">
            <v>中国共产主义青年团团员</v>
          </cell>
          <cell r="H20268" t="str">
            <v>居民身份证</v>
          </cell>
          <cell r="I20268" t="str">
            <v>654001200405274518</v>
          </cell>
          <cell r="J20268" t="str">
            <v>本科</v>
          </cell>
          <cell r="K20268" t="str">
            <v>2023级</v>
          </cell>
          <cell r="L20268" t="str">
            <v>食品科学与工程学院</v>
          </cell>
        </row>
        <row r="20269">
          <cell r="A20269" t="str">
            <v>2023013638</v>
          </cell>
          <cell r="B20269" t="str">
            <v>邱子函</v>
          </cell>
          <cell r="C20269" t="str">
            <v>Qiu Zihan</v>
          </cell>
          <cell r="D20269" t="str">
            <v>男</v>
          </cell>
          <cell r="E20269" t="str">
            <v>2005-07-26</v>
          </cell>
          <cell r="F20269" t="str">
            <v>汉族</v>
          </cell>
          <cell r="G20269" t="str">
            <v>群众</v>
          </cell>
          <cell r="H20269" t="str">
            <v>居民身份证</v>
          </cell>
          <cell r="I20269" t="str">
            <v>350427200507262017</v>
          </cell>
          <cell r="J20269" t="str">
            <v>本科</v>
          </cell>
          <cell r="K20269" t="str">
            <v>2023级</v>
          </cell>
          <cell r="L20269" t="str">
            <v>食品科学与工程学院</v>
          </cell>
        </row>
        <row r="20270">
          <cell r="A20270" t="str">
            <v>2023013639</v>
          </cell>
          <cell r="B20270" t="str">
            <v>樊泽粟</v>
          </cell>
          <cell r="C20270" t="str">
            <v>Fan Zesu</v>
          </cell>
          <cell r="D20270" t="str">
            <v>男</v>
          </cell>
          <cell r="E20270" t="str">
            <v>2005-09-04</v>
          </cell>
          <cell r="F20270" t="str">
            <v>汉族</v>
          </cell>
          <cell r="G20270" t="str">
            <v>中国共产主义青年团团员</v>
          </cell>
          <cell r="H20270" t="str">
            <v>居民身份证</v>
          </cell>
          <cell r="I20270" t="str">
            <v>610104200509046134</v>
          </cell>
          <cell r="J20270" t="str">
            <v>本科</v>
          </cell>
          <cell r="K20270" t="str">
            <v>2023级</v>
          </cell>
          <cell r="L20270" t="str">
            <v>食品科学与工程学院</v>
          </cell>
        </row>
        <row r="20271">
          <cell r="A20271" t="str">
            <v>2023013640</v>
          </cell>
          <cell r="B20271" t="str">
            <v>刘易珂</v>
          </cell>
          <cell r="C20271" t="str">
            <v>Liu Yike</v>
          </cell>
          <cell r="D20271" t="str">
            <v>男</v>
          </cell>
          <cell r="E20271" t="str">
            <v>2005-03-05</v>
          </cell>
          <cell r="F20271" t="str">
            <v>汉族</v>
          </cell>
          <cell r="G20271" t="str">
            <v>群众</v>
          </cell>
          <cell r="H20271" t="str">
            <v>居民身份证</v>
          </cell>
          <cell r="I20271" t="str">
            <v>610221200503050011</v>
          </cell>
          <cell r="J20271" t="str">
            <v>本科</v>
          </cell>
          <cell r="K20271" t="str">
            <v>2023级</v>
          </cell>
          <cell r="L20271" t="str">
            <v>食品科学与工程学院</v>
          </cell>
        </row>
        <row r="20272">
          <cell r="A20272" t="str">
            <v>2023013641</v>
          </cell>
          <cell r="B20272" t="str">
            <v>唐斌乘</v>
          </cell>
          <cell r="C20272" t="str">
            <v>Tang Bincheng</v>
          </cell>
          <cell r="D20272" t="str">
            <v>男</v>
          </cell>
          <cell r="E20272" t="str">
            <v>2004-10-23</v>
          </cell>
          <cell r="F20272" t="str">
            <v>汉族</v>
          </cell>
          <cell r="G20272" t="str">
            <v>群众</v>
          </cell>
          <cell r="H20272" t="str">
            <v>居民身份证</v>
          </cell>
          <cell r="I20272" t="str">
            <v>371402200410232679</v>
          </cell>
          <cell r="J20272" t="str">
            <v>本科</v>
          </cell>
          <cell r="K20272" t="str">
            <v>2023级</v>
          </cell>
          <cell r="L20272" t="str">
            <v>食品科学与工程学院</v>
          </cell>
        </row>
        <row r="20273">
          <cell r="A20273" t="str">
            <v>2023013642</v>
          </cell>
          <cell r="B20273" t="str">
            <v>白健文</v>
          </cell>
          <cell r="C20273" t="str">
            <v>Bai Jianwen</v>
          </cell>
          <cell r="D20273" t="str">
            <v>男</v>
          </cell>
          <cell r="E20273" t="str">
            <v>2005-11-15</v>
          </cell>
          <cell r="F20273" t="str">
            <v>布依族</v>
          </cell>
          <cell r="G20273" t="str">
            <v>中国共产主义青年团团员</v>
          </cell>
          <cell r="H20273" t="str">
            <v>居民身份证</v>
          </cell>
          <cell r="I20273" t="str">
            <v>522731200511159017</v>
          </cell>
          <cell r="J20273" t="str">
            <v>本科</v>
          </cell>
          <cell r="K20273" t="str">
            <v>2023级</v>
          </cell>
          <cell r="L20273" t="str">
            <v>食品科学与工程学院</v>
          </cell>
        </row>
        <row r="20274">
          <cell r="A20274" t="str">
            <v>2023013643</v>
          </cell>
          <cell r="B20274" t="str">
            <v>景方园</v>
          </cell>
          <cell r="C20274" t="str">
            <v>Jing Fangyuan</v>
          </cell>
          <cell r="D20274" t="str">
            <v>女</v>
          </cell>
          <cell r="E20274" t="str">
            <v>2005-04-20</v>
          </cell>
          <cell r="F20274" t="str">
            <v>汉族</v>
          </cell>
          <cell r="G20274" t="str">
            <v>中国共产主义青年团团员</v>
          </cell>
          <cell r="H20274" t="str">
            <v>居民身份证</v>
          </cell>
          <cell r="I20274" t="str">
            <v>232303200504200644</v>
          </cell>
          <cell r="J20274" t="str">
            <v>本科</v>
          </cell>
          <cell r="K20274" t="str">
            <v>2023级</v>
          </cell>
          <cell r="L20274" t="str">
            <v>食品科学与工程学院</v>
          </cell>
        </row>
        <row r="20275">
          <cell r="A20275" t="str">
            <v>2023013644</v>
          </cell>
          <cell r="B20275" t="str">
            <v>李昕遥</v>
          </cell>
          <cell r="C20275" t="str">
            <v>Li Xinyao</v>
          </cell>
          <cell r="D20275" t="str">
            <v>女</v>
          </cell>
          <cell r="E20275" t="str">
            <v>2005-08-31</v>
          </cell>
          <cell r="F20275" t="str">
            <v>汉族</v>
          </cell>
          <cell r="G20275" t="str">
            <v>群众</v>
          </cell>
          <cell r="H20275" t="str">
            <v>居民身份证</v>
          </cell>
          <cell r="I20275" t="str">
            <v>610103200508310021</v>
          </cell>
          <cell r="J20275" t="str">
            <v>本科</v>
          </cell>
          <cell r="K20275" t="str">
            <v>2023级</v>
          </cell>
          <cell r="L20275" t="str">
            <v>食品科学与工程学院</v>
          </cell>
        </row>
        <row r="20276">
          <cell r="A20276" t="str">
            <v>2023013645</v>
          </cell>
          <cell r="B20276" t="str">
            <v>卓依诺</v>
          </cell>
          <cell r="C20276" t="str">
            <v>Zhuo Yinuo</v>
          </cell>
          <cell r="D20276" t="str">
            <v>女</v>
          </cell>
          <cell r="E20276" t="str">
            <v>2005-11-20</v>
          </cell>
          <cell r="F20276" t="str">
            <v>汉族</v>
          </cell>
          <cell r="G20276" t="str">
            <v>中国共产主义青年团团员</v>
          </cell>
          <cell r="H20276" t="str">
            <v>居民身份证</v>
          </cell>
          <cell r="I20276" t="str">
            <v>340825200511200422</v>
          </cell>
          <cell r="J20276" t="str">
            <v>本科</v>
          </cell>
          <cell r="K20276" t="str">
            <v>2023级</v>
          </cell>
          <cell r="L20276" t="str">
            <v>食品科学与工程学院</v>
          </cell>
        </row>
        <row r="20277">
          <cell r="A20277" t="str">
            <v>2023013646</v>
          </cell>
          <cell r="B20277" t="str">
            <v>黄佳欢</v>
          </cell>
          <cell r="C20277" t="str">
            <v>Huang Jiahuan</v>
          </cell>
          <cell r="D20277" t="str">
            <v>女</v>
          </cell>
          <cell r="E20277" t="str">
            <v>2004-10-25</v>
          </cell>
          <cell r="F20277" t="str">
            <v>布依族</v>
          </cell>
          <cell r="G20277" t="str">
            <v>中国共产主义青年团团员</v>
          </cell>
          <cell r="H20277" t="str">
            <v>居民身份证</v>
          </cell>
          <cell r="I20277" t="str">
            <v>522728200410253321</v>
          </cell>
          <cell r="J20277" t="str">
            <v>本科</v>
          </cell>
          <cell r="K20277" t="str">
            <v>2023级</v>
          </cell>
          <cell r="L20277" t="str">
            <v>食品科学与工程学院</v>
          </cell>
        </row>
        <row r="20278">
          <cell r="A20278" t="str">
            <v>2023013647</v>
          </cell>
          <cell r="B20278" t="str">
            <v>李函谋</v>
          </cell>
          <cell r="C20278" t="str">
            <v>Li Hanmou</v>
          </cell>
          <cell r="D20278" t="str">
            <v>女</v>
          </cell>
          <cell r="E20278" t="str">
            <v>2005-11-25</v>
          </cell>
          <cell r="F20278" t="str">
            <v>汉族</v>
          </cell>
          <cell r="G20278" t="str">
            <v>中国共产主义青年团团员</v>
          </cell>
          <cell r="H20278" t="str">
            <v>居民身份证</v>
          </cell>
          <cell r="I20278" t="str">
            <v>511902200511255822</v>
          </cell>
          <cell r="J20278" t="str">
            <v>本科</v>
          </cell>
          <cell r="K20278" t="str">
            <v>2023级</v>
          </cell>
          <cell r="L20278" t="str">
            <v>食品科学与工程学院</v>
          </cell>
        </row>
        <row r="20279">
          <cell r="A20279" t="str">
            <v>2023013648</v>
          </cell>
          <cell r="B20279" t="str">
            <v>陈雨露</v>
          </cell>
          <cell r="C20279" t="str">
            <v>Chen Yulu</v>
          </cell>
          <cell r="D20279" t="str">
            <v>女</v>
          </cell>
          <cell r="E20279" t="str">
            <v>2005-09-21</v>
          </cell>
          <cell r="F20279" t="str">
            <v>汉族</v>
          </cell>
          <cell r="G20279" t="str">
            <v>中国共产主义青年团团员</v>
          </cell>
          <cell r="H20279" t="str">
            <v>居民身份证</v>
          </cell>
          <cell r="I20279" t="str">
            <v>371302200509210423</v>
          </cell>
          <cell r="J20279" t="str">
            <v>本科</v>
          </cell>
          <cell r="K20279" t="str">
            <v>2023级</v>
          </cell>
          <cell r="L20279" t="str">
            <v>食品科学与工程学院</v>
          </cell>
        </row>
        <row r="20280">
          <cell r="A20280" t="str">
            <v>2023013649</v>
          </cell>
          <cell r="B20280" t="str">
            <v>杨佩瑶</v>
          </cell>
          <cell r="C20280" t="str">
            <v>Yang Peiyao</v>
          </cell>
          <cell r="D20280" t="str">
            <v>女</v>
          </cell>
          <cell r="E20280" t="str">
            <v>2006-08-11</v>
          </cell>
          <cell r="F20280" t="str">
            <v>汉族</v>
          </cell>
          <cell r="G20280" t="str">
            <v>群众</v>
          </cell>
          <cell r="H20280" t="str">
            <v>居民身份证</v>
          </cell>
          <cell r="I20280" t="str">
            <v>410527200608114242</v>
          </cell>
          <cell r="J20280" t="str">
            <v>本科</v>
          </cell>
          <cell r="K20280" t="str">
            <v>2023级</v>
          </cell>
          <cell r="L20280" t="str">
            <v>食品科学与工程学院</v>
          </cell>
        </row>
        <row r="20281">
          <cell r="A20281" t="str">
            <v>2023013650</v>
          </cell>
          <cell r="B20281" t="str">
            <v>张青青</v>
          </cell>
          <cell r="C20281" t="str">
            <v>Zhang Qingqing</v>
          </cell>
          <cell r="D20281" t="str">
            <v>女</v>
          </cell>
          <cell r="E20281" t="str">
            <v>2005-01-17</v>
          </cell>
          <cell r="F20281" t="str">
            <v>汉族</v>
          </cell>
          <cell r="G20281" t="str">
            <v>群众</v>
          </cell>
          <cell r="H20281" t="str">
            <v>居民身份证</v>
          </cell>
          <cell r="I20281" t="str">
            <v>622725200501172628</v>
          </cell>
          <cell r="J20281" t="str">
            <v>本科</v>
          </cell>
          <cell r="K20281" t="str">
            <v>2023级</v>
          </cell>
          <cell r="L20281" t="str">
            <v>食品科学与工程学院</v>
          </cell>
        </row>
        <row r="20282">
          <cell r="A20282" t="str">
            <v>2023013651</v>
          </cell>
          <cell r="B20282" t="str">
            <v>史鑫燃</v>
          </cell>
          <cell r="C20282" t="str">
            <v>Shi Xinran</v>
          </cell>
          <cell r="D20282" t="str">
            <v>女</v>
          </cell>
          <cell r="E20282" t="str">
            <v>2006-01-29</v>
          </cell>
          <cell r="F20282" t="str">
            <v>汉族</v>
          </cell>
          <cell r="G20282" t="str">
            <v>群众</v>
          </cell>
          <cell r="H20282" t="str">
            <v>居民身份证</v>
          </cell>
          <cell r="I20282" t="str">
            <v>13063320060129002X</v>
          </cell>
          <cell r="J20282" t="str">
            <v>本科</v>
          </cell>
          <cell r="K20282" t="str">
            <v>2023级</v>
          </cell>
          <cell r="L20282" t="str">
            <v>食品科学与工程学院</v>
          </cell>
        </row>
        <row r="20283">
          <cell r="A20283" t="str">
            <v>2023013652</v>
          </cell>
          <cell r="B20283" t="str">
            <v>杨以诺</v>
          </cell>
          <cell r="C20283" t="str">
            <v>Yang Yinuo</v>
          </cell>
          <cell r="D20283" t="str">
            <v>女</v>
          </cell>
          <cell r="E20283" t="str">
            <v>2005-06-20</v>
          </cell>
          <cell r="F20283" t="str">
            <v>汉族</v>
          </cell>
          <cell r="G20283" t="str">
            <v>群众</v>
          </cell>
          <cell r="H20283" t="str">
            <v>居民身份证</v>
          </cell>
          <cell r="I20283" t="str">
            <v>370725200506202829</v>
          </cell>
          <cell r="J20283" t="str">
            <v>本科</v>
          </cell>
          <cell r="K20283" t="str">
            <v>2023级</v>
          </cell>
          <cell r="L20283" t="str">
            <v>食品科学与工程学院</v>
          </cell>
        </row>
        <row r="20284">
          <cell r="A20284" t="str">
            <v>2023013653</v>
          </cell>
          <cell r="B20284" t="str">
            <v>王焯睿</v>
          </cell>
          <cell r="C20284" t="str">
            <v>Wang Chaorui</v>
          </cell>
          <cell r="D20284" t="str">
            <v>女</v>
          </cell>
          <cell r="E20284" t="str">
            <v>2005-03-16</v>
          </cell>
          <cell r="F20284" t="str">
            <v>汉族</v>
          </cell>
          <cell r="G20284" t="str">
            <v>中国共产主义青年团团员</v>
          </cell>
          <cell r="H20284" t="str">
            <v>居民身份证</v>
          </cell>
          <cell r="I20284" t="str">
            <v>41142620050316332X</v>
          </cell>
          <cell r="J20284" t="str">
            <v>本科</v>
          </cell>
          <cell r="K20284" t="str">
            <v>2023级</v>
          </cell>
          <cell r="L20284" t="str">
            <v>食品科学与工程学院</v>
          </cell>
        </row>
        <row r="20285">
          <cell r="A20285" t="str">
            <v>2023013654</v>
          </cell>
          <cell r="B20285" t="str">
            <v>郑云泽</v>
          </cell>
          <cell r="C20285" t="str">
            <v>Zheng Yunze</v>
          </cell>
          <cell r="D20285" t="str">
            <v>女</v>
          </cell>
          <cell r="E20285" t="str">
            <v>2005-03-12</v>
          </cell>
          <cell r="F20285" t="str">
            <v>汉族</v>
          </cell>
          <cell r="G20285" t="str">
            <v>中国共产主义青年团团员</v>
          </cell>
          <cell r="H20285" t="str">
            <v>居民身份证</v>
          </cell>
          <cell r="I20285" t="str">
            <v>211002200503121242</v>
          </cell>
          <cell r="J20285" t="str">
            <v>本科</v>
          </cell>
          <cell r="K20285" t="str">
            <v>2023级</v>
          </cell>
          <cell r="L20285" t="str">
            <v>食品科学与工程学院</v>
          </cell>
        </row>
        <row r="20286">
          <cell r="A20286" t="str">
            <v>2023013655</v>
          </cell>
          <cell r="B20286" t="str">
            <v>贺萌</v>
          </cell>
          <cell r="C20286" t="str">
            <v>He Meng</v>
          </cell>
          <cell r="D20286" t="str">
            <v>女</v>
          </cell>
          <cell r="E20286" t="str">
            <v>2005-07-13</v>
          </cell>
          <cell r="F20286" t="str">
            <v>汉族</v>
          </cell>
          <cell r="G20286" t="str">
            <v>群众</v>
          </cell>
          <cell r="H20286" t="str">
            <v>居民身份证</v>
          </cell>
          <cell r="I20286" t="str">
            <v>610115200507136768</v>
          </cell>
          <cell r="J20286" t="str">
            <v>本科</v>
          </cell>
          <cell r="K20286" t="str">
            <v>2023级</v>
          </cell>
          <cell r="L20286" t="str">
            <v>食品科学与工程学院</v>
          </cell>
        </row>
        <row r="20287">
          <cell r="A20287" t="str">
            <v>2023013656</v>
          </cell>
          <cell r="B20287" t="str">
            <v>马文青</v>
          </cell>
          <cell r="C20287" t="str">
            <v>Ma Wenqing</v>
          </cell>
          <cell r="D20287" t="str">
            <v>女</v>
          </cell>
          <cell r="E20287" t="str">
            <v>2005-07-17</v>
          </cell>
          <cell r="F20287" t="str">
            <v>汉族</v>
          </cell>
          <cell r="G20287" t="str">
            <v>群众</v>
          </cell>
          <cell r="H20287" t="str">
            <v>居民身份证</v>
          </cell>
          <cell r="I20287" t="str">
            <v>610121200507175561</v>
          </cell>
          <cell r="J20287" t="str">
            <v>本科</v>
          </cell>
          <cell r="K20287" t="str">
            <v>2023级</v>
          </cell>
          <cell r="L20287" t="str">
            <v>食品科学与工程学院</v>
          </cell>
        </row>
        <row r="20288">
          <cell r="A20288" t="str">
            <v>2023013657</v>
          </cell>
          <cell r="B20288" t="str">
            <v>张昱茜</v>
          </cell>
          <cell r="C20288" t="str">
            <v>Zhang Yuqian</v>
          </cell>
          <cell r="D20288" t="str">
            <v>女</v>
          </cell>
          <cell r="E20288" t="str">
            <v>2005-09-19</v>
          </cell>
          <cell r="F20288" t="str">
            <v>汉族</v>
          </cell>
          <cell r="G20288" t="str">
            <v>群众</v>
          </cell>
          <cell r="H20288" t="str">
            <v>居民身份证</v>
          </cell>
          <cell r="I20288" t="str">
            <v>610404200509190028</v>
          </cell>
          <cell r="J20288" t="str">
            <v>本科</v>
          </cell>
          <cell r="K20288" t="str">
            <v>2023级</v>
          </cell>
          <cell r="L20288" t="str">
            <v>食品科学与工程学院</v>
          </cell>
        </row>
        <row r="20289">
          <cell r="A20289" t="str">
            <v>2023013658</v>
          </cell>
          <cell r="B20289" t="str">
            <v>代雯琪</v>
          </cell>
          <cell r="C20289" t="str">
            <v>Dai Wenqi</v>
          </cell>
          <cell r="D20289" t="str">
            <v>女</v>
          </cell>
          <cell r="E20289" t="str">
            <v>2005-03-15</v>
          </cell>
          <cell r="F20289" t="str">
            <v>汉族</v>
          </cell>
          <cell r="G20289" t="str">
            <v>群众</v>
          </cell>
          <cell r="H20289" t="str">
            <v>居民身份证</v>
          </cell>
          <cell r="I20289" t="str">
            <v>610113200503150420</v>
          </cell>
          <cell r="J20289" t="str">
            <v>本科</v>
          </cell>
          <cell r="K20289" t="str">
            <v>2023级</v>
          </cell>
          <cell r="L20289" t="str">
            <v>食品科学与工程学院</v>
          </cell>
        </row>
        <row r="20290">
          <cell r="A20290" t="str">
            <v>2023013659</v>
          </cell>
          <cell r="B20290" t="str">
            <v>刘洁</v>
          </cell>
          <cell r="C20290" t="str">
            <v>Liu Jie</v>
          </cell>
          <cell r="D20290" t="str">
            <v>女</v>
          </cell>
          <cell r="E20290" t="str">
            <v>2005-07-13</v>
          </cell>
          <cell r="F20290" t="str">
            <v>汉族</v>
          </cell>
          <cell r="G20290" t="str">
            <v>中国共产主义青年团团员</v>
          </cell>
          <cell r="H20290" t="str">
            <v>居民身份证</v>
          </cell>
          <cell r="I20290" t="str">
            <v>341322200507134041</v>
          </cell>
          <cell r="J20290" t="str">
            <v>本科</v>
          </cell>
          <cell r="K20290" t="str">
            <v>2023级</v>
          </cell>
          <cell r="L20290" t="str">
            <v>食品科学与工程学院</v>
          </cell>
        </row>
        <row r="20291">
          <cell r="A20291" t="str">
            <v>2023013660</v>
          </cell>
          <cell r="B20291" t="str">
            <v>王欣琦</v>
          </cell>
          <cell r="C20291" t="str">
            <v>Wang Xinqi</v>
          </cell>
          <cell r="D20291" t="str">
            <v>女</v>
          </cell>
          <cell r="E20291" t="str">
            <v>2005-01-06</v>
          </cell>
          <cell r="F20291" t="str">
            <v>汉族</v>
          </cell>
          <cell r="G20291" t="str">
            <v>群众</v>
          </cell>
          <cell r="H20291" t="str">
            <v>居民身份证</v>
          </cell>
          <cell r="I20291" t="str">
            <v>14010720050106676X</v>
          </cell>
          <cell r="J20291" t="str">
            <v>本科</v>
          </cell>
          <cell r="K20291" t="str">
            <v>2023级</v>
          </cell>
          <cell r="L20291" t="str">
            <v>食品科学与工程学院</v>
          </cell>
        </row>
        <row r="20292">
          <cell r="A20292" t="str">
            <v>2023013661</v>
          </cell>
          <cell r="B20292" t="str">
            <v>吾西恒·马旦</v>
          </cell>
          <cell r="C20292" t="str">
            <v>Wuxiheng Madan</v>
          </cell>
          <cell r="D20292" t="str">
            <v>男</v>
          </cell>
          <cell r="E20292" t="str">
            <v>2005-05-17</v>
          </cell>
          <cell r="F20292" t="str">
            <v>哈萨克族</v>
          </cell>
          <cell r="G20292" t="str">
            <v>群众</v>
          </cell>
          <cell r="H20292" t="str">
            <v>居民身份证</v>
          </cell>
          <cell r="I20292" t="str">
            <v>65230220050517251X</v>
          </cell>
          <cell r="J20292" t="str">
            <v>本科</v>
          </cell>
          <cell r="K20292" t="str">
            <v>2023级</v>
          </cell>
          <cell r="L20292" t="str">
            <v>食品科学与工程学院</v>
          </cell>
        </row>
        <row r="20293">
          <cell r="A20293" t="str">
            <v>2023013662</v>
          </cell>
          <cell r="B20293" t="str">
            <v>任俊杰</v>
          </cell>
          <cell r="C20293" t="str">
            <v>Ren Junjie</v>
          </cell>
          <cell r="D20293" t="str">
            <v>男</v>
          </cell>
          <cell r="E20293" t="str">
            <v>2004-10-11</v>
          </cell>
          <cell r="F20293" t="str">
            <v>汉族</v>
          </cell>
          <cell r="G20293" t="str">
            <v>群众</v>
          </cell>
          <cell r="H20293" t="str">
            <v>居民身份证</v>
          </cell>
          <cell r="I20293" t="str">
            <v>620202200410110014</v>
          </cell>
          <cell r="J20293" t="str">
            <v>本科</v>
          </cell>
          <cell r="K20293" t="str">
            <v>2023级</v>
          </cell>
          <cell r="L20293" t="str">
            <v>食品科学与工程学院</v>
          </cell>
        </row>
        <row r="20294">
          <cell r="A20294" t="str">
            <v>2023013663</v>
          </cell>
          <cell r="B20294" t="str">
            <v>马岱宗</v>
          </cell>
          <cell r="C20294" t="str">
            <v>Ma Daizong</v>
          </cell>
          <cell r="D20294" t="str">
            <v>男</v>
          </cell>
          <cell r="E20294" t="str">
            <v>2004-11-02</v>
          </cell>
          <cell r="F20294" t="str">
            <v>回族</v>
          </cell>
          <cell r="G20294" t="str">
            <v>中国共产主义青年团团员</v>
          </cell>
          <cell r="H20294" t="str">
            <v>居民身份证</v>
          </cell>
          <cell r="I20294" t="str">
            <v>640324200411020018</v>
          </cell>
          <cell r="J20294" t="str">
            <v>本科</v>
          </cell>
          <cell r="K20294" t="str">
            <v>2023级</v>
          </cell>
          <cell r="L20294" t="str">
            <v>食品科学与工程学院</v>
          </cell>
        </row>
        <row r="20295">
          <cell r="A20295" t="str">
            <v>2023013664</v>
          </cell>
          <cell r="B20295" t="str">
            <v>原啸天</v>
          </cell>
          <cell r="C20295" t="str">
            <v>Yuan Xiaotian</v>
          </cell>
          <cell r="D20295" t="str">
            <v>男</v>
          </cell>
          <cell r="E20295" t="str">
            <v>2005-04-02</v>
          </cell>
          <cell r="F20295" t="str">
            <v>汉族</v>
          </cell>
          <cell r="G20295" t="str">
            <v>中国共产主义青年团团员</v>
          </cell>
          <cell r="H20295" t="str">
            <v>居民身份证</v>
          </cell>
          <cell r="I20295" t="str">
            <v>610632200504020018</v>
          </cell>
          <cell r="J20295" t="str">
            <v>本科</v>
          </cell>
          <cell r="K20295" t="str">
            <v>2023级</v>
          </cell>
          <cell r="L20295" t="str">
            <v>食品科学与工程学院</v>
          </cell>
        </row>
        <row r="20296">
          <cell r="A20296" t="str">
            <v>2023013665</v>
          </cell>
          <cell r="B20296" t="str">
            <v>李彦霖</v>
          </cell>
          <cell r="C20296" t="str">
            <v>Li Yanlin</v>
          </cell>
          <cell r="D20296" t="str">
            <v>男</v>
          </cell>
          <cell r="E20296" t="str">
            <v>2005-12-29</v>
          </cell>
          <cell r="F20296" t="str">
            <v>汉族</v>
          </cell>
          <cell r="G20296" t="str">
            <v>中国共产主义青年团团员</v>
          </cell>
          <cell r="H20296" t="str">
            <v>居民身份证</v>
          </cell>
          <cell r="I20296" t="str">
            <v>141027200512290012</v>
          </cell>
          <cell r="J20296" t="str">
            <v>本科</v>
          </cell>
          <cell r="K20296" t="str">
            <v>2023级</v>
          </cell>
          <cell r="L20296" t="str">
            <v>食品科学与工程学院</v>
          </cell>
        </row>
        <row r="20297">
          <cell r="A20297" t="str">
            <v>2023013666</v>
          </cell>
          <cell r="B20297" t="str">
            <v>任远闯</v>
          </cell>
          <cell r="C20297" t="str">
            <v>Ren Yuanchuang</v>
          </cell>
          <cell r="D20297" t="str">
            <v>男</v>
          </cell>
          <cell r="E20297" t="str">
            <v>2005-11-04</v>
          </cell>
          <cell r="F20297" t="str">
            <v>汉族</v>
          </cell>
          <cell r="G20297" t="str">
            <v>中国共产主义青年团团员</v>
          </cell>
          <cell r="H20297" t="str">
            <v>居民身份证</v>
          </cell>
          <cell r="I20297" t="str">
            <v>41092820051104213X</v>
          </cell>
          <cell r="J20297" t="str">
            <v>本科</v>
          </cell>
          <cell r="K20297" t="str">
            <v>2023级</v>
          </cell>
          <cell r="L20297" t="str">
            <v>食品科学与工程学院</v>
          </cell>
        </row>
        <row r="20298">
          <cell r="A20298" t="str">
            <v>2023013667</v>
          </cell>
          <cell r="B20298" t="str">
            <v>罗宏辉</v>
          </cell>
          <cell r="C20298" t="str">
            <v>Luo Honghui</v>
          </cell>
          <cell r="D20298" t="str">
            <v>男</v>
          </cell>
          <cell r="E20298" t="str">
            <v>2005-04-19</v>
          </cell>
          <cell r="F20298" t="str">
            <v>土家族</v>
          </cell>
          <cell r="G20298" t="str">
            <v>中国共产主义青年团团员</v>
          </cell>
          <cell r="H20298" t="str">
            <v>居民身份证</v>
          </cell>
          <cell r="I20298" t="str">
            <v>433125200504190015</v>
          </cell>
          <cell r="J20298" t="str">
            <v>本科</v>
          </cell>
          <cell r="K20298" t="str">
            <v>2023级</v>
          </cell>
          <cell r="L20298" t="str">
            <v>食品科学与工程学院</v>
          </cell>
        </row>
        <row r="20299">
          <cell r="A20299" t="str">
            <v>2023013668</v>
          </cell>
          <cell r="B20299" t="str">
            <v>张一航</v>
          </cell>
          <cell r="C20299" t="str">
            <v>Zhang Yihang</v>
          </cell>
          <cell r="D20299" t="str">
            <v>男</v>
          </cell>
          <cell r="E20299" t="str">
            <v>2005-06-29</v>
          </cell>
          <cell r="F20299" t="str">
            <v>汉族</v>
          </cell>
          <cell r="G20299" t="str">
            <v>中国共产主义青年团团员</v>
          </cell>
          <cell r="H20299" t="str">
            <v>居民身份证</v>
          </cell>
          <cell r="I20299" t="str">
            <v>410923200506296037</v>
          </cell>
          <cell r="J20299" t="str">
            <v>本科</v>
          </cell>
          <cell r="K20299" t="str">
            <v>2023级</v>
          </cell>
          <cell r="L20299" t="str">
            <v>食品科学与工程学院</v>
          </cell>
        </row>
        <row r="20300">
          <cell r="A20300" t="str">
            <v>2023013669</v>
          </cell>
          <cell r="B20300" t="str">
            <v>郑一鸣</v>
          </cell>
          <cell r="C20300" t="str">
            <v>Zheng Yiming</v>
          </cell>
          <cell r="D20300" t="str">
            <v>男</v>
          </cell>
          <cell r="E20300" t="str">
            <v>2005-01-07</v>
          </cell>
          <cell r="F20300" t="str">
            <v>汉族</v>
          </cell>
          <cell r="G20300" t="str">
            <v>中国共产主义青年团团员</v>
          </cell>
          <cell r="H20300" t="str">
            <v>居民身份证</v>
          </cell>
          <cell r="I20300" t="str">
            <v>341402200501070016</v>
          </cell>
          <cell r="J20300" t="str">
            <v>本科</v>
          </cell>
          <cell r="K20300" t="str">
            <v>2023级</v>
          </cell>
          <cell r="L20300" t="str">
            <v>食品科学与工程学院</v>
          </cell>
        </row>
        <row r="20301">
          <cell r="A20301" t="str">
            <v>2023013670</v>
          </cell>
          <cell r="B20301" t="str">
            <v>张玉林</v>
          </cell>
          <cell r="C20301" t="str">
            <v>Zhang Yulin</v>
          </cell>
          <cell r="D20301" t="str">
            <v>男</v>
          </cell>
          <cell r="E20301" t="str">
            <v>2005-03-08</v>
          </cell>
          <cell r="F20301" t="str">
            <v>汉族</v>
          </cell>
          <cell r="G20301" t="str">
            <v>群众</v>
          </cell>
          <cell r="H20301" t="str">
            <v>居民身份证</v>
          </cell>
          <cell r="I20301" t="str">
            <v>510105200503080035</v>
          </cell>
          <cell r="J20301" t="str">
            <v>本科</v>
          </cell>
          <cell r="K20301" t="str">
            <v>2023级</v>
          </cell>
          <cell r="L20301" t="str">
            <v>食品科学与工程学院</v>
          </cell>
        </row>
        <row r="20302">
          <cell r="A20302" t="str">
            <v>2023013671</v>
          </cell>
          <cell r="B20302" t="str">
            <v>白睿张</v>
          </cell>
          <cell r="C20302" t="str">
            <v>Bai Ruizhang</v>
          </cell>
          <cell r="D20302" t="str">
            <v>男</v>
          </cell>
          <cell r="E20302" t="str">
            <v>2004-11-15</v>
          </cell>
          <cell r="F20302" t="str">
            <v>汉族</v>
          </cell>
          <cell r="G20302" t="str">
            <v>中国共产主义青年团团员</v>
          </cell>
          <cell r="H20302" t="str">
            <v>居民身份证</v>
          </cell>
          <cell r="I20302" t="str">
            <v>610102200411152315</v>
          </cell>
          <cell r="J20302" t="str">
            <v>本科</v>
          </cell>
          <cell r="K20302" t="str">
            <v>2023级</v>
          </cell>
          <cell r="L20302" t="str">
            <v>食品科学与工程学院</v>
          </cell>
        </row>
        <row r="20303">
          <cell r="A20303" t="str">
            <v>2023013672</v>
          </cell>
          <cell r="B20303" t="str">
            <v>涂发磊</v>
          </cell>
          <cell r="C20303" t="str">
            <v>Tu Falei</v>
          </cell>
          <cell r="D20303" t="str">
            <v>男</v>
          </cell>
          <cell r="E20303" t="str">
            <v>2005-02-19</v>
          </cell>
          <cell r="F20303" t="str">
            <v>土家族</v>
          </cell>
          <cell r="G20303" t="str">
            <v>中国共产主义青年团团员</v>
          </cell>
          <cell r="H20303" t="str">
            <v>居民身份证</v>
          </cell>
          <cell r="I20303" t="str">
            <v>522228200502191335</v>
          </cell>
          <cell r="J20303" t="str">
            <v>本科</v>
          </cell>
          <cell r="K20303" t="str">
            <v>2023级</v>
          </cell>
          <cell r="L20303" t="str">
            <v>食品科学与工程学院</v>
          </cell>
        </row>
        <row r="20304">
          <cell r="A20304" t="str">
            <v>2023013673</v>
          </cell>
          <cell r="B20304" t="str">
            <v>王心语</v>
          </cell>
          <cell r="C20304" t="str">
            <v>Wang Xinyu</v>
          </cell>
          <cell r="D20304" t="str">
            <v>女</v>
          </cell>
          <cell r="E20304" t="str">
            <v>2005-08-12</v>
          </cell>
          <cell r="F20304" t="str">
            <v>汉族</v>
          </cell>
          <cell r="G20304" t="str">
            <v>中国共产主义青年团团员</v>
          </cell>
          <cell r="H20304" t="str">
            <v>居民身份证</v>
          </cell>
          <cell r="I20304" t="str">
            <v>420525200508121428</v>
          </cell>
          <cell r="J20304" t="str">
            <v>本科</v>
          </cell>
          <cell r="K20304" t="str">
            <v>2023级</v>
          </cell>
          <cell r="L20304" t="str">
            <v>食品科学与工程学院</v>
          </cell>
        </row>
        <row r="20305">
          <cell r="A20305" t="str">
            <v>2023013674</v>
          </cell>
          <cell r="B20305" t="str">
            <v>孙羽欢</v>
          </cell>
          <cell r="C20305" t="str">
            <v>Sun Yuhuan</v>
          </cell>
          <cell r="D20305" t="str">
            <v>女</v>
          </cell>
          <cell r="E20305" t="str">
            <v>2004-11-04</v>
          </cell>
          <cell r="F20305" t="str">
            <v>汉族</v>
          </cell>
          <cell r="G20305" t="str">
            <v>中国共产主义青年团团员</v>
          </cell>
          <cell r="H20305" t="str">
            <v>居民身份证</v>
          </cell>
          <cell r="I20305" t="str">
            <v>610303200411042420</v>
          </cell>
          <cell r="J20305" t="str">
            <v>本科</v>
          </cell>
          <cell r="K20305" t="str">
            <v>2023级</v>
          </cell>
          <cell r="L20305" t="str">
            <v>食品科学与工程学院</v>
          </cell>
        </row>
        <row r="20306">
          <cell r="A20306" t="str">
            <v>2023013675</v>
          </cell>
          <cell r="B20306" t="str">
            <v>杨佳璇</v>
          </cell>
          <cell r="C20306" t="str">
            <v>Yang Jiaxuan</v>
          </cell>
          <cell r="D20306" t="str">
            <v>女</v>
          </cell>
          <cell r="E20306" t="str">
            <v>2005-08-25</v>
          </cell>
          <cell r="F20306" t="str">
            <v>汉族</v>
          </cell>
          <cell r="G20306" t="str">
            <v>中国共产主义青年团团员</v>
          </cell>
          <cell r="H20306" t="str">
            <v>居民身份证</v>
          </cell>
          <cell r="I20306" t="str">
            <v>130125200508250069</v>
          </cell>
          <cell r="J20306" t="str">
            <v>本科</v>
          </cell>
          <cell r="K20306" t="str">
            <v>2023级</v>
          </cell>
          <cell r="L20306" t="str">
            <v>食品科学与工程学院</v>
          </cell>
        </row>
        <row r="20307">
          <cell r="A20307" t="str">
            <v>2023013676</v>
          </cell>
          <cell r="B20307" t="str">
            <v>何鑫萍</v>
          </cell>
          <cell r="C20307" t="str">
            <v>He Xinping</v>
          </cell>
          <cell r="D20307" t="str">
            <v>女</v>
          </cell>
          <cell r="E20307" t="str">
            <v>2005-12-18</v>
          </cell>
          <cell r="F20307" t="str">
            <v>汉族</v>
          </cell>
          <cell r="G20307" t="str">
            <v>中国共产主义青年团团员</v>
          </cell>
          <cell r="H20307" t="str">
            <v>居民身份证</v>
          </cell>
          <cell r="I20307" t="str">
            <v>511381200512180028</v>
          </cell>
          <cell r="J20307" t="str">
            <v>本科</v>
          </cell>
          <cell r="K20307" t="str">
            <v>2023级</v>
          </cell>
          <cell r="L20307" t="str">
            <v>食品科学与工程学院</v>
          </cell>
        </row>
        <row r="20308">
          <cell r="A20308" t="str">
            <v>2023013677</v>
          </cell>
          <cell r="B20308" t="str">
            <v>于润</v>
          </cell>
          <cell r="C20308" t="str">
            <v>Yu Run</v>
          </cell>
          <cell r="D20308" t="str">
            <v>女</v>
          </cell>
          <cell r="E20308" t="str">
            <v>2004-12-14</v>
          </cell>
          <cell r="F20308" t="str">
            <v>满族</v>
          </cell>
          <cell r="G20308" t="str">
            <v>中国共产主义青年团团员</v>
          </cell>
          <cell r="H20308" t="str">
            <v>居民身份证</v>
          </cell>
          <cell r="I20308" t="str">
            <v>110108200412142223</v>
          </cell>
          <cell r="J20308" t="str">
            <v>本科</v>
          </cell>
          <cell r="K20308" t="str">
            <v>2023级</v>
          </cell>
          <cell r="L20308" t="str">
            <v>食品科学与工程学院</v>
          </cell>
        </row>
        <row r="20309">
          <cell r="A20309" t="str">
            <v>2023013678</v>
          </cell>
          <cell r="B20309" t="str">
            <v>李翠微</v>
          </cell>
          <cell r="C20309" t="str">
            <v>Li Cuiwei</v>
          </cell>
          <cell r="D20309" t="str">
            <v>女</v>
          </cell>
          <cell r="E20309" t="str">
            <v>2005-03-30</v>
          </cell>
          <cell r="F20309" t="str">
            <v>汉族</v>
          </cell>
          <cell r="G20309" t="str">
            <v>中国共产主义青年团团员</v>
          </cell>
          <cell r="H20309" t="str">
            <v>居民身份证</v>
          </cell>
          <cell r="I20309" t="str">
            <v>370724200503300785</v>
          </cell>
          <cell r="J20309" t="str">
            <v>本科</v>
          </cell>
          <cell r="K20309" t="str">
            <v>2023级</v>
          </cell>
          <cell r="L20309" t="str">
            <v>食品科学与工程学院</v>
          </cell>
        </row>
        <row r="20310">
          <cell r="A20310" t="str">
            <v>2023013679</v>
          </cell>
          <cell r="B20310" t="str">
            <v>张晓雨</v>
          </cell>
          <cell r="C20310" t="str">
            <v>Zhang Xiaoyu</v>
          </cell>
          <cell r="D20310" t="str">
            <v>女</v>
          </cell>
          <cell r="E20310" t="str">
            <v>2004-10-29</v>
          </cell>
          <cell r="F20310" t="str">
            <v>汉族</v>
          </cell>
          <cell r="G20310" t="str">
            <v>中国共产主义青年团团员</v>
          </cell>
          <cell r="H20310" t="str">
            <v>居民身份证</v>
          </cell>
          <cell r="I20310" t="str">
            <v>370782200410290227</v>
          </cell>
          <cell r="J20310" t="str">
            <v>本科</v>
          </cell>
          <cell r="K20310" t="str">
            <v>2023级</v>
          </cell>
          <cell r="L20310" t="str">
            <v>食品科学与工程学院</v>
          </cell>
        </row>
        <row r="20311">
          <cell r="A20311" t="str">
            <v>2023013680</v>
          </cell>
          <cell r="B20311" t="str">
            <v>王馨瑶</v>
          </cell>
          <cell r="C20311" t="str">
            <v>Wang Xinyao</v>
          </cell>
          <cell r="D20311" t="str">
            <v>女</v>
          </cell>
          <cell r="E20311" t="str">
            <v>2005-03-18</v>
          </cell>
          <cell r="F20311" t="str">
            <v>汉族</v>
          </cell>
          <cell r="G20311" t="str">
            <v>中国共产主义青年团团员</v>
          </cell>
          <cell r="H20311" t="str">
            <v>居民身份证</v>
          </cell>
          <cell r="I20311" t="str">
            <v>610303200503184223</v>
          </cell>
          <cell r="J20311" t="str">
            <v>本科</v>
          </cell>
          <cell r="K20311" t="str">
            <v>2023级</v>
          </cell>
          <cell r="L20311" t="str">
            <v>食品科学与工程学院</v>
          </cell>
        </row>
        <row r="20312">
          <cell r="A20312" t="str">
            <v>2023013681</v>
          </cell>
          <cell r="B20312" t="str">
            <v>杨佳璐</v>
          </cell>
          <cell r="C20312" t="str">
            <v>Yang Jialu</v>
          </cell>
          <cell r="D20312" t="str">
            <v>女</v>
          </cell>
          <cell r="E20312" t="str">
            <v>2005-08-20</v>
          </cell>
          <cell r="F20312" t="str">
            <v>汉族</v>
          </cell>
          <cell r="G20312" t="str">
            <v>中国共产主义青年团团员</v>
          </cell>
          <cell r="H20312" t="str">
            <v>居民身份证</v>
          </cell>
          <cell r="I20312" t="str">
            <v>610423200508202022</v>
          </cell>
          <cell r="J20312" t="str">
            <v>本科</v>
          </cell>
          <cell r="K20312" t="str">
            <v>2023级</v>
          </cell>
          <cell r="L20312" t="str">
            <v>食品科学与工程学院</v>
          </cell>
        </row>
        <row r="20313">
          <cell r="A20313" t="str">
            <v>2023013682</v>
          </cell>
          <cell r="B20313" t="str">
            <v>宋晔凝</v>
          </cell>
          <cell r="C20313" t="str">
            <v>Song Yening</v>
          </cell>
          <cell r="D20313" t="str">
            <v>女</v>
          </cell>
          <cell r="E20313" t="str">
            <v>2005-09-29</v>
          </cell>
          <cell r="F20313" t="str">
            <v>汉族</v>
          </cell>
          <cell r="G20313" t="str">
            <v>群众</v>
          </cell>
          <cell r="H20313" t="str">
            <v>居民身份证</v>
          </cell>
          <cell r="I20313" t="str">
            <v>140421200509290022</v>
          </cell>
          <cell r="J20313" t="str">
            <v>本科</v>
          </cell>
          <cell r="K20313" t="str">
            <v>2023级</v>
          </cell>
          <cell r="L20313" t="str">
            <v>食品科学与工程学院</v>
          </cell>
        </row>
        <row r="20314">
          <cell r="A20314" t="str">
            <v>2023013683</v>
          </cell>
          <cell r="B20314" t="str">
            <v>郑伟薇</v>
          </cell>
          <cell r="C20314" t="str">
            <v>Zheng Weiwei</v>
          </cell>
          <cell r="D20314" t="str">
            <v>女</v>
          </cell>
          <cell r="E20314" t="str">
            <v>2005-05-27</v>
          </cell>
          <cell r="F20314" t="str">
            <v>汉族</v>
          </cell>
          <cell r="G20314" t="str">
            <v>中国共产主义青年团团员</v>
          </cell>
          <cell r="H20314" t="str">
            <v>居民身份证</v>
          </cell>
          <cell r="I20314" t="str">
            <v>460003200505271828</v>
          </cell>
          <cell r="J20314" t="str">
            <v>本科</v>
          </cell>
          <cell r="K20314" t="str">
            <v>2023级</v>
          </cell>
          <cell r="L20314" t="str">
            <v>食品科学与工程学院</v>
          </cell>
        </row>
        <row r="20315">
          <cell r="A20315" t="str">
            <v>2023013684</v>
          </cell>
          <cell r="B20315" t="str">
            <v>穆嘉仪</v>
          </cell>
          <cell r="C20315" t="str">
            <v>Mu Jiayi</v>
          </cell>
          <cell r="D20315" t="str">
            <v>女</v>
          </cell>
          <cell r="E20315" t="str">
            <v>2004-02-20</v>
          </cell>
          <cell r="F20315" t="str">
            <v>满族</v>
          </cell>
          <cell r="G20315" t="str">
            <v>中国共产主义青年团团员</v>
          </cell>
          <cell r="H20315" t="str">
            <v>居民身份证</v>
          </cell>
          <cell r="I20315" t="str">
            <v>211421200402201826</v>
          </cell>
          <cell r="J20315" t="str">
            <v>本科</v>
          </cell>
          <cell r="K20315" t="str">
            <v>2023级</v>
          </cell>
          <cell r="L20315" t="str">
            <v>食品科学与工程学院</v>
          </cell>
        </row>
        <row r="20316">
          <cell r="A20316" t="str">
            <v>2023013685</v>
          </cell>
          <cell r="B20316" t="str">
            <v>乔湘</v>
          </cell>
          <cell r="C20316" t="str">
            <v>Qiao Xiang</v>
          </cell>
          <cell r="D20316" t="str">
            <v>女</v>
          </cell>
          <cell r="E20316" t="str">
            <v>2005-09-15</v>
          </cell>
          <cell r="F20316" t="str">
            <v>汉族</v>
          </cell>
          <cell r="G20316" t="str">
            <v>中国共产主义青年团团员</v>
          </cell>
          <cell r="H20316" t="str">
            <v>居民身份证</v>
          </cell>
          <cell r="I20316" t="str">
            <v>610621200509151026</v>
          </cell>
          <cell r="J20316" t="str">
            <v>本科</v>
          </cell>
          <cell r="K20316" t="str">
            <v>2023级</v>
          </cell>
          <cell r="L20316" t="str">
            <v>食品科学与工程学院</v>
          </cell>
        </row>
        <row r="20317">
          <cell r="A20317" t="str">
            <v>2023013686</v>
          </cell>
          <cell r="B20317" t="str">
            <v>华一诺</v>
          </cell>
          <cell r="C20317" t="str">
            <v>Hua Yinuo</v>
          </cell>
          <cell r="D20317" t="str">
            <v>女</v>
          </cell>
          <cell r="E20317" t="str">
            <v>2005-08-18</v>
          </cell>
          <cell r="F20317" t="str">
            <v>汉族</v>
          </cell>
          <cell r="G20317" t="str">
            <v>中国共产主义青年团团员</v>
          </cell>
          <cell r="H20317" t="str">
            <v>居民身份证</v>
          </cell>
          <cell r="I20317" t="str">
            <v>410422200508180026</v>
          </cell>
          <cell r="J20317" t="str">
            <v>本科</v>
          </cell>
          <cell r="K20317" t="str">
            <v>2023级</v>
          </cell>
          <cell r="L20317" t="str">
            <v>食品科学与工程学院</v>
          </cell>
        </row>
        <row r="20318">
          <cell r="A20318" t="str">
            <v>2023013687</v>
          </cell>
          <cell r="B20318" t="str">
            <v>李嘉超</v>
          </cell>
          <cell r="C20318" t="str">
            <v>Li Jiachao</v>
          </cell>
          <cell r="D20318" t="str">
            <v>女</v>
          </cell>
          <cell r="E20318" t="str">
            <v>2005-09-05</v>
          </cell>
          <cell r="F20318" t="str">
            <v>汉族</v>
          </cell>
          <cell r="G20318" t="str">
            <v>群众</v>
          </cell>
          <cell r="H20318" t="str">
            <v>居民身份证</v>
          </cell>
          <cell r="I20318" t="str">
            <v>620102200509055822</v>
          </cell>
          <cell r="J20318" t="str">
            <v>本科</v>
          </cell>
          <cell r="K20318" t="str">
            <v>2023级</v>
          </cell>
          <cell r="L20318" t="str">
            <v>食品科学与工程学院</v>
          </cell>
        </row>
        <row r="20319">
          <cell r="A20319" t="str">
            <v>2023013688</v>
          </cell>
          <cell r="B20319" t="str">
            <v>彭可</v>
          </cell>
          <cell r="C20319" t="str">
            <v>Peng Ke</v>
          </cell>
          <cell r="D20319" t="str">
            <v>女</v>
          </cell>
          <cell r="E20319" t="str">
            <v>2004-01-13</v>
          </cell>
          <cell r="F20319" t="str">
            <v>汉族</v>
          </cell>
          <cell r="G20319" t="str">
            <v>中国共产主义青年团团员</v>
          </cell>
          <cell r="H20319" t="str">
            <v>居民身份证</v>
          </cell>
          <cell r="I20319" t="str">
            <v>36060220040113352X</v>
          </cell>
          <cell r="J20319" t="str">
            <v>本科</v>
          </cell>
          <cell r="K20319" t="str">
            <v>2023级</v>
          </cell>
          <cell r="L20319" t="str">
            <v>食品科学与工程学院</v>
          </cell>
        </row>
        <row r="20320">
          <cell r="A20320" t="str">
            <v>2023013689</v>
          </cell>
          <cell r="B20320" t="str">
            <v>倪睿岚</v>
          </cell>
          <cell r="C20320" t="str">
            <v>Ni Ruilan</v>
          </cell>
          <cell r="D20320" t="str">
            <v>女</v>
          </cell>
          <cell r="E20320" t="str">
            <v>2005-08-01</v>
          </cell>
          <cell r="F20320" t="str">
            <v>汉族</v>
          </cell>
          <cell r="G20320" t="str">
            <v>中国共产主义青年团团员</v>
          </cell>
          <cell r="H20320" t="str">
            <v>居民身份证</v>
          </cell>
          <cell r="I20320" t="str">
            <v>610324200508010021</v>
          </cell>
          <cell r="J20320" t="str">
            <v>本科</v>
          </cell>
          <cell r="K20320" t="str">
            <v>2023级</v>
          </cell>
          <cell r="L20320" t="str">
            <v>食品科学与工程学院</v>
          </cell>
        </row>
        <row r="20321">
          <cell r="A20321" t="str">
            <v>2023013690</v>
          </cell>
          <cell r="B20321" t="str">
            <v>高嘉琪</v>
          </cell>
          <cell r="C20321" t="str">
            <v>Gao Jiaqi</v>
          </cell>
          <cell r="D20321" t="str">
            <v>女</v>
          </cell>
          <cell r="E20321" t="str">
            <v>2004-10-26</v>
          </cell>
          <cell r="F20321" t="str">
            <v>汉族</v>
          </cell>
          <cell r="G20321" t="str">
            <v>群众</v>
          </cell>
          <cell r="H20321" t="str">
            <v>居民身份证</v>
          </cell>
          <cell r="I20321" t="str">
            <v>652302200410265326</v>
          </cell>
          <cell r="J20321" t="str">
            <v>本科</v>
          </cell>
          <cell r="K20321" t="str">
            <v>2023级</v>
          </cell>
          <cell r="L20321" t="str">
            <v>食品科学与工程学院</v>
          </cell>
        </row>
        <row r="20322">
          <cell r="A20322" t="str">
            <v>2023013691</v>
          </cell>
          <cell r="B20322" t="str">
            <v>常文江</v>
          </cell>
          <cell r="C20322" t="str">
            <v>Chang Wenjiang</v>
          </cell>
          <cell r="D20322" t="str">
            <v>男</v>
          </cell>
          <cell r="E20322" t="str">
            <v>2006-08-12</v>
          </cell>
          <cell r="F20322" t="str">
            <v>汉族</v>
          </cell>
          <cell r="G20322" t="str">
            <v>中国共产主义青年团团员</v>
          </cell>
          <cell r="H20322" t="str">
            <v>居民身份证</v>
          </cell>
          <cell r="I20322" t="str">
            <v>622425200608120610</v>
          </cell>
          <cell r="J20322" t="str">
            <v>本科</v>
          </cell>
          <cell r="K20322" t="str">
            <v>2023级</v>
          </cell>
          <cell r="L20322" t="str">
            <v>食品科学与工程学院</v>
          </cell>
        </row>
        <row r="20323">
          <cell r="A20323" t="str">
            <v>2023013692</v>
          </cell>
          <cell r="B20323" t="str">
            <v>凯赛尔江·阿不都沙拉木</v>
          </cell>
          <cell r="C20323" t="str">
            <v>Kaisaierjiang Abudoushalamu</v>
          </cell>
          <cell r="D20323" t="str">
            <v>男</v>
          </cell>
          <cell r="E20323" t="str">
            <v>2003-10-11</v>
          </cell>
          <cell r="F20323" t="str">
            <v>维吾尔族</v>
          </cell>
          <cell r="G20323" t="str">
            <v>群众</v>
          </cell>
          <cell r="H20323" t="str">
            <v>居民身份证</v>
          </cell>
          <cell r="I20323" t="str">
            <v>652923200310110313</v>
          </cell>
          <cell r="J20323" t="str">
            <v>本科</v>
          </cell>
          <cell r="K20323" t="str">
            <v>2023级</v>
          </cell>
          <cell r="L20323" t="str">
            <v>食品科学与工程学院</v>
          </cell>
        </row>
        <row r="20324">
          <cell r="A20324" t="str">
            <v>2023013693</v>
          </cell>
          <cell r="B20324" t="str">
            <v>邹小龙</v>
          </cell>
          <cell r="C20324" t="str">
            <v>Zou Xiaolong</v>
          </cell>
          <cell r="D20324" t="str">
            <v>男</v>
          </cell>
          <cell r="E20324" t="str">
            <v>2002-08-15</v>
          </cell>
          <cell r="F20324" t="str">
            <v>土家族</v>
          </cell>
          <cell r="G20324" t="str">
            <v>群众</v>
          </cell>
          <cell r="H20324" t="str">
            <v>居民身份证</v>
          </cell>
          <cell r="I20324" t="str">
            <v>522228200208153071</v>
          </cell>
          <cell r="J20324" t="str">
            <v>本科</v>
          </cell>
          <cell r="K20324" t="str">
            <v>2023级</v>
          </cell>
          <cell r="L20324" t="str">
            <v>食品科学与工程学院</v>
          </cell>
        </row>
        <row r="20325">
          <cell r="A20325" t="str">
            <v>2023013694</v>
          </cell>
          <cell r="B20325" t="str">
            <v>钟晓斌</v>
          </cell>
          <cell r="C20325" t="str">
            <v>Zhong Xiaobin</v>
          </cell>
          <cell r="D20325" t="str">
            <v>男</v>
          </cell>
          <cell r="E20325" t="str">
            <v>2006-10-12</v>
          </cell>
          <cell r="F20325" t="str">
            <v>汉族</v>
          </cell>
          <cell r="G20325" t="str">
            <v>群众</v>
          </cell>
          <cell r="H20325" t="str">
            <v>居民身份证</v>
          </cell>
          <cell r="I20325" t="str">
            <v>511324200610123556</v>
          </cell>
          <cell r="J20325" t="str">
            <v>本科</v>
          </cell>
          <cell r="K20325" t="str">
            <v>2023级</v>
          </cell>
          <cell r="L20325" t="str">
            <v>食品科学与工程学院</v>
          </cell>
        </row>
        <row r="20326">
          <cell r="A20326" t="str">
            <v>2023013695</v>
          </cell>
          <cell r="B20326" t="str">
            <v>柳宇恒</v>
          </cell>
          <cell r="C20326" t="str">
            <v>Liu Yuheng</v>
          </cell>
          <cell r="D20326" t="str">
            <v>男</v>
          </cell>
          <cell r="E20326" t="str">
            <v>2005-04-09</v>
          </cell>
          <cell r="F20326" t="str">
            <v>回族</v>
          </cell>
          <cell r="G20326" t="str">
            <v>中国共产主义青年团团员</v>
          </cell>
          <cell r="H20326" t="str">
            <v>居民身份证</v>
          </cell>
          <cell r="I20326" t="str">
            <v>640111200504090610</v>
          </cell>
          <cell r="J20326" t="str">
            <v>本科</v>
          </cell>
          <cell r="K20326" t="str">
            <v>2023级</v>
          </cell>
          <cell r="L20326" t="str">
            <v>食品科学与工程学院</v>
          </cell>
        </row>
        <row r="20327">
          <cell r="A20327" t="str">
            <v>2023013696</v>
          </cell>
          <cell r="B20327" t="str">
            <v>刘畅</v>
          </cell>
          <cell r="C20327" t="str">
            <v>Liu Chang</v>
          </cell>
          <cell r="D20327" t="str">
            <v>男</v>
          </cell>
          <cell r="E20327" t="str">
            <v>2005-07-27</v>
          </cell>
          <cell r="F20327" t="str">
            <v>汉族</v>
          </cell>
          <cell r="G20327" t="str">
            <v>群众</v>
          </cell>
          <cell r="H20327" t="str">
            <v>居民身份证</v>
          </cell>
          <cell r="I20327" t="str">
            <v>152104200507276615</v>
          </cell>
          <cell r="J20327" t="str">
            <v>本科</v>
          </cell>
          <cell r="K20327" t="str">
            <v>2023级</v>
          </cell>
          <cell r="L20327" t="str">
            <v>食品科学与工程学院</v>
          </cell>
        </row>
        <row r="20328">
          <cell r="A20328" t="str">
            <v>2023013697</v>
          </cell>
          <cell r="B20328" t="str">
            <v>金凡棋</v>
          </cell>
          <cell r="C20328" t="str">
            <v>Jin Fanqi</v>
          </cell>
          <cell r="D20328" t="str">
            <v>男</v>
          </cell>
          <cell r="E20328" t="str">
            <v>2005-09-06</v>
          </cell>
          <cell r="F20328" t="str">
            <v>汉族</v>
          </cell>
          <cell r="G20328" t="str">
            <v>群众</v>
          </cell>
          <cell r="H20328" t="str">
            <v>居民身份证</v>
          </cell>
          <cell r="I20328" t="str">
            <v>610103200509064918</v>
          </cell>
          <cell r="J20328" t="str">
            <v>本科</v>
          </cell>
          <cell r="K20328" t="str">
            <v>2023级</v>
          </cell>
          <cell r="L20328" t="str">
            <v>食品科学与工程学院</v>
          </cell>
        </row>
        <row r="20329">
          <cell r="A20329" t="str">
            <v>2023013698</v>
          </cell>
          <cell r="B20329" t="str">
            <v>朱方剑</v>
          </cell>
          <cell r="C20329" t="str">
            <v>Zhu Fangjian</v>
          </cell>
          <cell r="D20329" t="str">
            <v>男</v>
          </cell>
          <cell r="E20329" t="str">
            <v>2006-02-28</v>
          </cell>
          <cell r="F20329" t="str">
            <v>汉族</v>
          </cell>
          <cell r="G20329" t="str">
            <v>中国共产主义青年团团员</v>
          </cell>
          <cell r="H20329" t="str">
            <v>居民身份证</v>
          </cell>
          <cell r="I20329" t="str">
            <v>321324200602280652</v>
          </cell>
          <cell r="J20329" t="str">
            <v>本科</v>
          </cell>
          <cell r="K20329" t="str">
            <v>2023级</v>
          </cell>
          <cell r="L20329" t="str">
            <v>食品科学与工程学院</v>
          </cell>
        </row>
        <row r="20330">
          <cell r="A20330" t="str">
            <v>2023013699</v>
          </cell>
          <cell r="B20330" t="str">
            <v>郭腾飞</v>
          </cell>
          <cell r="C20330" t="str">
            <v>Guo Tengfei</v>
          </cell>
          <cell r="D20330" t="str">
            <v>男</v>
          </cell>
          <cell r="E20330" t="str">
            <v>2005-07-25</v>
          </cell>
          <cell r="F20330" t="str">
            <v>汉族</v>
          </cell>
          <cell r="G20330" t="str">
            <v>群众</v>
          </cell>
          <cell r="H20330" t="str">
            <v>居民身份证</v>
          </cell>
          <cell r="I20330" t="str">
            <v>410621200507251018</v>
          </cell>
          <cell r="J20330" t="str">
            <v>本科</v>
          </cell>
          <cell r="K20330" t="str">
            <v>2023级</v>
          </cell>
          <cell r="L20330" t="str">
            <v>食品科学与工程学院</v>
          </cell>
        </row>
        <row r="20331">
          <cell r="A20331" t="str">
            <v>2023013700</v>
          </cell>
          <cell r="B20331" t="str">
            <v>何曙光</v>
          </cell>
          <cell r="C20331" t="str">
            <v>He Shuguang</v>
          </cell>
          <cell r="D20331" t="str">
            <v>男</v>
          </cell>
          <cell r="E20331" t="str">
            <v>1997-10-16</v>
          </cell>
          <cell r="F20331" t="str">
            <v>汉族</v>
          </cell>
          <cell r="G20331" t="str">
            <v>中国共产主义青年团团员</v>
          </cell>
          <cell r="H20331" t="str">
            <v>居民身份证</v>
          </cell>
          <cell r="I20331" t="str">
            <v>340421199710160213</v>
          </cell>
          <cell r="J20331" t="str">
            <v>本科</v>
          </cell>
          <cell r="K20331" t="str">
            <v>2023级</v>
          </cell>
          <cell r="L20331" t="str">
            <v>食品科学与工程学院</v>
          </cell>
        </row>
        <row r="20332">
          <cell r="A20332" t="str">
            <v>2023013701</v>
          </cell>
          <cell r="B20332" t="str">
            <v>张春秋</v>
          </cell>
          <cell r="C20332" t="str">
            <v>Zhang Chunqiu</v>
          </cell>
          <cell r="D20332" t="str">
            <v>男</v>
          </cell>
          <cell r="E20332" t="str">
            <v>2005-10-26</v>
          </cell>
          <cell r="F20332" t="str">
            <v>汉族</v>
          </cell>
          <cell r="G20332" t="str">
            <v>群众</v>
          </cell>
          <cell r="H20332" t="str">
            <v>居民身份证</v>
          </cell>
          <cell r="I20332" t="str">
            <v>231202200510260034</v>
          </cell>
          <cell r="J20332" t="str">
            <v>本科</v>
          </cell>
          <cell r="K20332" t="str">
            <v>2023级</v>
          </cell>
          <cell r="L20332" t="str">
            <v>食品科学与工程学院</v>
          </cell>
        </row>
        <row r="20333">
          <cell r="A20333" t="str">
            <v>2023013702</v>
          </cell>
          <cell r="B20333" t="str">
            <v>聂晨杰</v>
          </cell>
          <cell r="C20333" t="str">
            <v>Nie Chenjie</v>
          </cell>
          <cell r="D20333" t="str">
            <v>男</v>
          </cell>
          <cell r="E20333" t="str">
            <v>2006-01-21</v>
          </cell>
          <cell r="F20333" t="str">
            <v>汉族</v>
          </cell>
          <cell r="G20333" t="str">
            <v>群众</v>
          </cell>
          <cell r="H20333" t="str">
            <v>居民身份证</v>
          </cell>
          <cell r="I20333" t="str">
            <v>141021200601210071</v>
          </cell>
          <cell r="J20333" t="str">
            <v>本科</v>
          </cell>
          <cell r="K20333" t="str">
            <v>2023级</v>
          </cell>
          <cell r="L20333" t="str">
            <v>食品科学与工程学院</v>
          </cell>
        </row>
        <row r="20334">
          <cell r="A20334" t="str">
            <v>2023013703</v>
          </cell>
          <cell r="B20334" t="str">
            <v>赵璇</v>
          </cell>
          <cell r="C20334" t="str">
            <v>Zhao Xuan</v>
          </cell>
          <cell r="D20334" t="str">
            <v>女</v>
          </cell>
          <cell r="E20334" t="str">
            <v>2005-07-19</v>
          </cell>
          <cell r="F20334" t="str">
            <v>汉族</v>
          </cell>
          <cell r="G20334" t="str">
            <v>中国共产主义青年团团员</v>
          </cell>
          <cell r="H20334" t="str">
            <v>居民身份证</v>
          </cell>
          <cell r="I20334" t="str">
            <v>511602200507194063</v>
          </cell>
          <cell r="J20334" t="str">
            <v>本科</v>
          </cell>
          <cell r="K20334" t="str">
            <v>2023级</v>
          </cell>
          <cell r="L20334" t="str">
            <v>食品科学与工程学院</v>
          </cell>
        </row>
        <row r="20335">
          <cell r="A20335" t="str">
            <v>2023013704</v>
          </cell>
          <cell r="B20335" t="str">
            <v>侯伊彤</v>
          </cell>
          <cell r="C20335" t="str">
            <v>Hou Yitong</v>
          </cell>
          <cell r="D20335" t="str">
            <v>女</v>
          </cell>
          <cell r="E20335" t="str">
            <v>2004-12-24</v>
          </cell>
          <cell r="F20335" t="str">
            <v>汉族</v>
          </cell>
          <cell r="G20335" t="str">
            <v>中国共产主义青年团团员</v>
          </cell>
          <cell r="H20335" t="str">
            <v>居民身份证</v>
          </cell>
          <cell r="I20335" t="str">
            <v>610321200412240026</v>
          </cell>
          <cell r="J20335" t="str">
            <v>本科</v>
          </cell>
          <cell r="K20335" t="str">
            <v>2023级</v>
          </cell>
          <cell r="L20335" t="str">
            <v>食品科学与工程学院</v>
          </cell>
        </row>
        <row r="20336">
          <cell r="A20336" t="str">
            <v>2023013705</v>
          </cell>
          <cell r="B20336" t="str">
            <v>周晓娜</v>
          </cell>
          <cell r="C20336" t="str">
            <v>Zhou Xiaona</v>
          </cell>
          <cell r="D20336" t="str">
            <v>女</v>
          </cell>
          <cell r="E20336" t="str">
            <v>2005-02-15</v>
          </cell>
          <cell r="F20336" t="str">
            <v>汉族</v>
          </cell>
          <cell r="G20336" t="str">
            <v>群众</v>
          </cell>
          <cell r="H20336" t="str">
            <v>居民身份证</v>
          </cell>
          <cell r="I20336" t="str">
            <v>422802200502152120</v>
          </cell>
          <cell r="J20336" t="str">
            <v>本科</v>
          </cell>
          <cell r="K20336" t="str">
            <v>2023级</v>
          </cell>
          <cell r="L20336" t="str">
            <v>食品科学与工程学院</v>
          </cell>
        </row>
        <row r="20337">
          <cell r="A20337" t="str">
            <v>2023013706</v>
          </cell>
          <cell r="B20337" t="str">
            <v>王雪松</v>
          </cell>
          <cell r="C20337" t="str">
            <v>Wang Xuesong</v>
          </cell>
          <cell r="D20337" t="str">
            <v>女</v>
          </cell>
          <cell r="E20337" t="str">
            <v>2005-10-09</v>
          </cell>
          <cell r="F20337" t="str">
            <v>汉族</v>
          </cell>
          <cell r="G20337" t="str">
            <v>中国共产主义青年团团员</v>
          </cell>
          <cell r="H20337" t="str">
            <v>居民身份证</v>
          </cell>
          <cell r="I20337" t="str">
            <v>150802200510095325</v>
          </cell>
          <cell r="J20337" t="str">
            <v>本科</v>
          </cell>
          <cell r="K20337" t="str">
            <v>2023级</v>
          </cell>
          <cell r="L20337" t="str">
            <v>食品科学与工程学院</v>
          </cell>
        </row>
        <row r="20338">
          <cell r="A20338" t="str">
            <v>2023013707</v>
          </cell>
          <cell r="B20338" t="str">
            <v>李天娇</v>
          </cell>
          <cell r="C20338" t="str">
            <v>Li Tianjiao</v>
          </cell>
          <cell r="D20338" t="str">
            <v>女</v>
          </cell>
          <cell r="E20338" t="str">
            <v>2005-02-01</v>
          </cell>
          <cell r="F20338" t="str">
            <v>汉族</v>
          </cell>
          <cell r="G20338" t="str">
            <v>中国共产主义青年团团员</v>
          </cell>
          <cell r="H20338" t="str">
            <v>居民身份证</v>
          </cell>
          <cell r="I20338" t="str">
            <v>610721200502012328</v>
          </cell>
          <cell r="J20338" t="str">
            <v>本科</v>
          </cell>
          <cell r="K20338" t="str">
            <v>2023级</v>
          </cell>
          <cell r="L20338" t="str">
            <v>食品科学与工程学院</v>
          </cell>
        </row>
        <row r="20339">
          <cell r="A20339" t="str">
            <v>2023013708</v>
          </cell>
          <cell r="B20339" t="str">
            <v>张柏艺</v>
          </cell>
          <cell r="C20339" t="str">
            <v>Zhang Baiyi</v>
          </cell>
          <cell r="D20339" t="str">
            <v>女</v>
          </cell>
          <cell r="E20339" t="str">
            <v>2005-02-25</v>
          </cell>
          <cell r="F20339" t="str">
            <v>汉族</v>
          </cell>
          <cell r="G20339" t="str">
            <v>中国共产主义青年团团员</v>
          </cell>
          <cell r="H20339" t="str">
            <v>居民身份证</v>
          </cell>
          <cell r="I20339" t="str">
            <v>610826200502253022</v>
          </cell>
          <cell r="J20339" t="str">
            <v>本科</v>
          </cell>
          <cell r="K20339" t="str">
            <v>2023级</v>
          </cell>
          <cell r="L20339" t="str">
            <v>食品科学与工程学院</v>
          </cell>
        </row>
        <row r="20340">
          <cell r="A20340" t="str">
            <v>2023013709</v>
          </cell>
          <cell r="B20340" t="str">
            <v>黄玉婷</v>
          </cell>
          <cell r="C20340" t="str">
            <v>Huang Yuting</v>
          </cell>
          <cell r="D20340" t="str">
            <v>女</v>
          </cell>
          <cell r="E20340" t="str">
            <v>2005-08-25</v>
          </cell>
          <cell r="F20340" t="str">
            <v>汉族</v>
          </cell>
          <cell r="G20340" t="str">
            <v>中国共产主义青年团团员</v>
          </cell>
          <cell r="H20340" t="str">
            <v>居民身份证</v>
          </cell>
          <cell r="I20340" t="str">
            <v>469023200508250022</v>
          </cell>
          <cell r="J20340" t="str">
            <v>本科</v>
          </cell>
          <cell r="K20340" t="str">
            <v>2023级</v>
          </cell>
          <cell r="L20340" t="str">
            <v>食品科学与工程学院</v>
          </cell>
        </row>
        <row r="20341">
          <cell r="A20341" t="str">
            <v>2023013710</v>
          </cell>
          <cell r="B20341" t="str">
            <v>赵子烁</v>
          </cell>
          <cell r="C20341" t="str">
            <v>Zhao Zishuo</v>
          </cell>
          <cell r="D20341" t="str">
            <v>女</v>
          </cell>
          <cell r="E20341" t="str">
            <v>2004-10-23</v>
          </cell>
          <cell r="F20341" t="str">
            <v>汉族</v>
          </cell>
          <cell r="G20341" t="str">
            <v>中国共产主义青年团团员</v>
          </cell>
          <cell r="H20341" t="str">
            <v>居民身份证</v>
          </cell>
          <cell r="I20341" t="str">
            <v>130130200410231522</v>
          </cell>
          <cell r="J20341" t="str">
            <v>本科</v>
          </cell>
          <cell r="K20341" t="str">
            <v>2023级</v>
          </cell>
          <cell r="L20341" t="str">
            <v>食品科学与工程学院</v>
          </cell>
        </row>
        <row r="20342">
          <cell r="A20342" t="str">
            <v>2023013711</v>
          </cell>
          <cell r="B20342" t="str">
            <v>李烁烁</v>
          </cell>
          <cell r="C20342" t="str">
            <v>Li Shuoshuo</v>
          </cell>
          <cell r="D20342" t="str">
            <v>女</v>
          </cell>
          <cell r="E20342" t="str">
            <v>2005-02-16</v>
          </cell>
          <cell r="F20342" t="str">
            <v>汉族</v>
          </cell>
          <cell r="G20342" t="str">
            <v>中国共产主义青年团团员</v>
          </cell>
          <cell r="H20342" t="str">
            <v>居民身份证</v>
          </cell>
          <cell r="I20342" t="str">
            <v>371725200502168249</v>
          </cell>
          <cell r="J20342" t="str">
            <v>本科</v>
          </cell>
          <cell r="K20342" t="str">
            <v>2023级</v>
          </cell>
          <cell r="L20342" t="str">
            <v>食品科学与工程学院</v>
          </cell>
        </row>
        <row r="20343">
          <cell r="A20343" t="str">
            <v>2023013712</v>
          </cell>
          <cell r="B20343" t="str">
            <v>王晨萌</v>
          </cell>
          <cell r="C20343" t="str">
            <v>Wang Chenmeng</v>
          </cell>
          <cell r="D20343" t="str">
            <v>女</v>
          </cell>
          <cell r="E20343" t="str">
            <v>2004-11-20</v>
          </cell>
          <cell r="F20343" t="str">
            <v>汉族</v>
          </cell>
          <cell r="G20343" t="str">
            <v>群众</v>
          </cell>
          <cell r="H20343" t="str">
            <v>居民身份证</v>
          </cell>
          <cell r="I20343" t="str">
            <v>130529200411204629</v>
          </cell>
          <cell r="J20343" t="str">
            <v>本科</v>
          </cell>
          <cell r="K20343" t="str">
            <v>2023级</v>
          </cell>
          <cell r="L20343" t="str">
            <v>食品科学与工程学院</v>
          </cell>
        </row>
        <row r="20344">
          <cell r="A20344" t="str">
            <v>2023013713</v>
          </cell>
          <cell r="B20344" t="str">
            <v>张艺楠</v>
          </cell>
          <cell r="C20344" t="str">
            <v>Zhang Yinan</v>
          </cell>
          <cell r="D20344" t="str">
            <v>女</v>
          </cell>
          <cell r="E20344" t="str">
            <v>2005-01-29</v>
          </cell>
          <cell r="F20344" t="str">
            <v>汉族</v>
          </cell>
          <cell r="G20344" t="str">
            <v>中国共产主义青年团团员</v>
          </cell>
          <cell r="H20344" t="str">
            <v>居民身份证</v>
          </cell>
          <cell r="I20344" t="str">
            <v>610402200501290806</v>
          </cell>
          <cell r="J20344" t="str">
            <v>本科</v>
          </cell>
          <cell r="K20344" t="str">
            <v>2023级</v>
          </cell>
          <cell r="L20344" t="str">
            <v>食品科学与工程学院</v>
          </cell>
        </row>
        <row r="20345">
          <cell r="A20345" t="str">
            <v>2023013714</v>
          </cell>
          <cell r="B20345" t="str">
            <v>党景遥</v>
          </cell>
          <cell r="C20345" t="str">
            <v>Dang Jingyao</v>
          </cell>
          <cell r="D20345" t="str">
            <v>女</v>
          </cell>
          <cell r="E20345" t="str">
            <v>2004-12-12</v>
          </cell>
          <cell r="F20345" t="str">
            <v>汉族</v>
          </cell>
          <cell r="G20345" t="str">
            <v>群众</v>
          </cell>
          <cell r="H20345" t="str">
            <v>居民身份证</v>
          </cell>
          <cell r="I20345" t="str">
            <v>610502200412120624</v>
          </cell>
          <cell r="J20345" t="str">
            <v>本科</v>
          </cell>
          <cell r="K20345" t="str">
            <v>2023级</v>
          </cell>
          <cell r="L20345" t="str">
            <v>食品科学与工程学院</v>
          </cell>
        </row>
        <row r="20346">
          <cell r="A20346" t="str">
            <v>2023013715</v>
          </cell>
          <cell r="B20346" t="str">
            <v>王可新</v>
          </cell>
          <cell r="C20346" t="str">
            <v>Wang Kexin</v>
          </cell>
          <cell r="D20346" t="str">
            <v>女</v>
          </cell>
          <cell r="E20346" t="str">
            <v>2005-03-17</v>
          </cell>
          <cell r="F20346" t="str">
            <v>汉族</v>
          </cell>
          <cell r="G20346" t="str">
            <v>中国共产主义青年团团员</v>
          </cell>
          <cell r="H20346" t="str">
            <v>居民身份证</v>
          </cell>
          <cell r="I20346" t="str">
            <v>411622200503172643</v>
          </cell>
          <cell r="J20346" t="str">
            <v>本科</v>
          </cell>
          <cell r="K20346" t="str">
            <v>2023级</v>
          </cell>
          <cell r="L20346" t="str">
            <v>食品科学与工程学院</v>
          </cell>
        </row>
        <row r="20347">
          <cell r="A20347" t="str">
            <v>2023013716</v>
          </cell>
          <cell r="B20347" t="str">
            <v>董安琦</v>
          </cell>
          <cell r="C20347" t="str">
            <v>Dong Anqi</v>
          </cell>
          <cell r="D20347" t="str">
            <v>女</v>
          </cell>
          <cell r="E20347" t="str">
            <v>2004-10-12</v>
          </cell>
          <cell r="F20347" t="str">
            <v>汉族</v>
          </cell>
          <cell r="G20347" t="str">
            <v>群众</v>
          </cell>
          <cell r="H20347" t="str">
            <v>居民身份证</v>
          </cell>
          <cell r="I20347" t="str">
            <v>610528200410125425</v>
          </cell>
          <cell r="J20347" t="str">
            <v>本科</v>
          </cell>
          <cell r="K20347" t="str">
            <v>2023级</v>
          </cell>
          <cell r="L20347" t="str">
            <v>食品科学与工程学院</v>
          </cell>
        </row>
        <row r="20348">
          <cell r="A20348" t="str">
            <v>2023013717</v>
          </cell>
          <cell r="B20348" t="str">
            <v>肖丹艺欣</v>
          </cell>
          <cell r="C20348" t="str">
            <v>Xiao Danyixin</v>
          </cell>
          <cell r="D20348" t="str">
            <v>女</v>
          </cell>
          <cell r="E20348" t="str">
            <v>2005-03-13</v>
          </cell>
          <cell r="F20348" t="str">
            <v>汉族</v>
          </cell>
          <cell r="G20348" t="str">
            <v>中国共产主义青年团团员</v>
          </cell>
          <cell r="H20348" t="str">
            <v>居民身份证</v>
          </cell>
          <cell r="I20348" t="str">
            <v>654001200503130323</v>
          </cell>
          <cell r="J20348" t="str">
            <v>本科</v>
          </cell>
          <cell r="K20348" t="str">
            <v>2023级</v>
          </cell>
          <cell r="L20348" t="str">
            <v>食品科学与工程学院</v>
          </cell>
        </row>
        <row r="20349">
          <cell r="A20349" t="str">
            <v>2023013718</v>
          </cell>
          <cell r="B20349" t="str">
            <v>孟娆</v>
          </cell>
          <cell r="C20349" t="str">
            <v>Meng Rao</v>
          </cell>
          <cell r="D20349" t="str">
            <v>女</v>
          </cell>
          <cell r="E20349" t="str">
            <v>2005-07-23</v>
          </cell>
          <cell r="F20349" t="str">
            <v>汉族</v>
          </cell>
          <cell r="G20349" t="str">
            <v>中国共产主义青年团团员</v>
          </cell>
          <cell r="H20349" t="str">
            <v>居民身份证</v>
          </cell>
          <cell r="I20349" t="str">
            <v>410781200507237920</v>
          </cell>
          <cell r="J20349" t="str">
            <v>本科</v>
          </cell>
          <cell r="K20349" t="str">
            <v>2023级</v>
          </cell>
          <cell r="L20349" t="str">
            <v>食品科学与工程学院</v>
          </cell>
        </row>
        <row r="20350">
          <cell r="A20350" t="str">
            <v>2023013719</v>
          </cell>
          <cell r="B20350" t="str">
            <v>张晓彤</v>
          </cell>
          <cell r="C20350" t="str">
            <v>Zhang Xiaotong</v>
          </cell>
          <cell r="D20350" t="str">
            <v>女</v>
          </cell>
          <cell r="E20350" t="str">
            <v>2004-11-27</v>
          </cell>
          <cell r="F20350" t="str">
            <v>汉族</v>
          </cell>
          <cell r="G20350" t="str">
            <v>中国共产主义青年团团员</v>
          </cell>
          <cell r="H20350" t="str">
            <v>居民身份证</v>
          </cell>
          <cell r="I20350" t="str">
            <v>371426200411274820</v>
          </cell>
          <cell r="J20350" t="str">
            <v>本科</v>
          </cell>
          <cell r="K20350" t="str">
            <v>2023级</v>
          </cell>
          <cell r="L20350" t="str">
            <v>食品科学与工程学院</v>
          </cell>
        </row>
        <row r="20351">
          <cell r="A20351" t="str">
            <v>2023013720</v>
          </cell>
          <cell r="B20351" t="str">
            <v>赵子媛</v>
          </cell>
          <cell r="C20351" t="str">
            <v>Zhao Ziyuan</v>
          </cell>
          <cell r="D20351" t="str">
            <v>女</v>
          </cell>
          <cell r="E20351" t="str">
            <v>2004-07-16</v>
          </cell>
          <cell r="F20351" t="str">
            <v>汉族</v>
          </cell>
          <cell r="G20351" t="str">
            <v>中国共产主义青年团团员</v>
          </cell>
          <cell r="H20351" t="str">
            <v>居民身份证</v>
          </cell>
          <cell r="I20351" t="str">
            <v>141125200407160286</v>
          </cell>
          <cell r="J20351" t="str">
            <v>本科</v>
          </cell>
          <cell r="K20351" t="str">
            <v>2023级</v>
          </cell>
          <cell r="L20351" t="str">
            <v>食品科学与工程学院</v>
          </cell>
        </row>
        <row r="20352">
          <cell r="A20352" t="str">
            <v>2023013721</v>
          </cell>
          <cell r="B20352" t="str">
            <v>宋旭东</v>
          </cell>
          <cell r="C20352" t="str">
            <v>Song Xudong</v>
          </cell>
          <cell r="D20352" t="str">
            <v>男</v>
          </cell>
          <cell r="E20352" t="str">
            <v>2005-03-17</v>
          </cell>
          <cell r="F20352" t="str">
            <v>汉族</v>
          </cell>
          <cell r="G20352" t="str">
            <v>群众</v>
          </cell>
          <cell r="H20352" t="str">
            <v>居民身份证</v>
          </cell>
          <cell r="I20352" t="str">
            <v>610102200503171513</v>
          </cell>
          <cell r="J20352" t="str">
            <v>本科</v>
          </cell>
          <cell r="K20352" t="str">
            <v>2023级</v>
          </cell>
          <cell r="L20352" t="str">
            <v>食品科学与工程学院</v>
          </cell>
        </row>
        <row r="20353">
          <cell r="A20353" t="str">
            <v>2023013722</v>
          </cell>
          <cell r="B20353" t="str">
            <v>郭安瑛</v>
          </cell>
          <cell r="C20353" t="str">
            <v>Guo Anying</v>
          </cell>
          <cell r="D20353" t="str">
            <v>男</v>
          </cell>
          <cell r="E20353" t="str">
            <v>2005-03-30</v>
          </cell>
          <cell r="F20353" t="str">
            <v>蒙古族</v>
          </cell>
          <cell r="G20353" t="str">
            <v>中国共产主义青年团团员</v>
          </cell>
          <cell r="H20353" t="str">
            <v>居民身份证</v>
          </cell>
          <cell r="I20353" t="str">
            <v>632123200503307772</v>
          </cell>
          <cell r="J20353" t="str">
            <v>本科</v>
          </cell>
          <cell r="K20353" t="str">
            <v>2023级</v>
          </cell>
          <cell r="L20353" t="str">
            <v>食品科学与工程学院</v>
          </cell>
        </row>
        <row r="20354">
          <cell r="A20354" t="str">
            <v>2023013723</v>
          </cell>
          <cell r="B20354" t="str">
            <v>冯朝伟</v>
          </cell>
          <cell r="C20354" t="str">
            <v>Feng Chaowei</v>
          </cell>
          <cell r="D20354" t="str">
            <v>男</v>
          </cell>
          <cell r="E20354" t="str">
            <v>2004-10-08</v>
          </cell>
          <cell r="F20354" t="str">
            <v>汉族</v>
          </cell>
          <cell r="G20354" t="str">
            <v>中国共产主义青年团团员</v>
          </cell>
          <cell r="H20354" t="str">
            <v>居民身份证</v>
          </cell>
          <cell r="I20354" t="str">
            <v>321182200410084318</v>
          </cell>
          <cell r="J20354" t="str">
            <v>本科</v>
          </cell>
          <cell r="K20354" t="str">
            <v>2023级</v>
          </cell>
          <cell r="L20354" t="str">
            <v>食品科学与工程学院</v>
          </cell>
        </row>
        <row r="20355">
          <cell r="A20355" t="str">
            <v>2023013724</v>
          </cell>
          <cell r="B20355" t="str">
            <v>马文强</v>
          </cell>
          <cell r="C20355" t="str">
            <v>Ma Wenqiang</v>
          </cell>
          <cell r="D20355" t="str">
            <v>男</v>
          </cell>
          <cell r="E20355" t="str">
            <v>2006-12-10</v>
          </cell>
          <cell r="F20355" t="str">
            <v>回族</v>
          </cell>
          <cell r="G20355" t="str">
            <v>中国共产主义青年团团员</v>
          </cell>
          <cell r="H20355" t="str">
            <v>居民身份证</v>
          </cell>
          <cell r="I20355" t="str">
            <v>622921200612104535</v>
          </cell>
          <cell r="J20355" t="str">
            <v>本科</v>
          </cell>
          <cell r="K20355" t="str">
            <v>2023级</v>
          </cell>
          <cell r="L20355" t="str">
            <v>食品科学与工程学院</v>
          </cell>
        </row>
        <row r="20356">
          <cell r="A20356" t="str">
            <v>2023013725</v>
          </cell>
          <cell r="B20356" t="str">
            <v>贾渤望</v>
          </cell>
          <cell r="C20356" t="str">
            <v>Jia Bowang</v>
          </cell>
          <cell r="D20356" t="str">
            <v>男</v>
          </cell>
          <cell r="E20356" t="str">
            <v>2005-06-01</v>
          </cell>
          <cell r="F20356" t="str">
            <v>汉族</v>
          </cell>
          <cell r="G20356" t="str">
            <v>中国共产主义青年团团员</v>
          </cell>
          <cell r="H20356" t="str">
            <v>居民身份证</v>
          </cell>
          <cell r="I20356" t="str">
            <v>232700200506010011</v>
          </cell>
          <cell r="J20356" t="str">
            <v>本科</v>
          </cell>
          <cell r="K20356" t="str">
            <v>2023级</v>
          </cell>
          <cell r="L20356" t="str">
            <v>食品科学与工程学院</v>
          </cell>
        </row>
        <row r="20357">
          <cell r="A20357" t="str">
            <v>2023013726</v>
          </cell>
          <cell r="B20357" t="str">
            <v>王佳宝</v>
          </cell>
          <cell r="C20357" t="str">
            <v>Wang Jiabao</v>
          </cell>
          <cell r="D20357" t="str">
            <v>男</v>
          </cell>
          <cell r="E20357" t="str">
            <v>2005-03-30</v>
          </cell>
          <cell r="F20357" t="str">
            <v>汉族</v>
          </cell>
          <cell r="G20357" t="str">
            <v>群众</v>
          </cell>
          <cell r="H20357" t="str">
            <v>居民身份证</v>
          </cell>
          <cell r="I20357" t="str">
            <v>513122200503302717</v>
          </cell>
          <cell r="J20357" t="str">
            <v>本科</v>
          </cell>
          <cell r="K20357" t="str">
            <v>2023级</v>
          </cell>
          <cell r="L20357" t="str">
            <v>食品科学与工程学院</v>
          </cell>
        </row>
        <row r="20358">
          <cell r="A20358" t="str">
            <v>2023013727</v>
          </cell>
          <cell r="B20358" t="str">
            <v>范靖凯</v>
          </cell>
          <cell r="C20358" t="str">
            <v>Fan Jingkai</v>
          </cell>
          <cell r="D20358" t="str">
            <v>男</v>
          </cell>
          <cell r="E20358" t="str">
            <v>2004-11-02</v>
          </cell>
          <cell r="F20358" t="str">
            <v>汉族</v>
          </cell>
          <cell r="G20358" t="str">
            <v>群众</v>
          </cell>
          <cell r="H20358" t="str">
            <v>居民身份证</v>
          </cell>
          <cell r="I20358" t="str">
            <v>140728200411020092</v>
          </cell>
          <cell r="J20358" t="str">
            <v>本科</v>
          </cell>
          <cell r="K20358" t="str">
            <v>2023级</v>
          </cell>
          <cell r="L20358" t="str">
            <v>食品科学与工程学院</v>
          </cell>
        </row>
        <row r="20359">
          <cell r="A20359" t="str">
            <v>2023013728</v>
          </cell>
          <cell r="B20359" t="str">
            <v>易雪松</v>
          </cell>
          <cell r="C20359" t="str">
            <v>Yi Xuesong</v>
          </cell>
          <cell r="D20359" t="str">
            <v>男</v>
          </cell>
          <cell r="E20359" t="str">
            <v>2005-10-29</v>
          </cell>
          <cell r="F20359" t="str">
            <v>汉族</v>
          </cell>
          <cell r="G20359" t="str">
            <v>中国共产主义青年团团员</v>
          </cell>
          <cell r="H20359" t="str">
            <v>居民身份证</v>
          </cell>
          <cell r="I20359" t="str">
            <v>411303200510290191</v>
          </cell>
          <cell r="J20359" t="str">
            <v>本科</v>
          </cell>
          <cell r="K20359" t="str">
            <v>2023级</v>
          </cell>
          <cell r="L20359" t="str">
            <v>食品科学与工程学院</v>
          </cell>
        </row>
        <row r="20360">
          <cell r="A20360" t="str">
            <v>2023013729</v>
          </cell>
          <cell r="B20360" t="str">
            <v>王沛源</v>
          </cell>
          <cell r="C20360" t="str">
            <v>Wang Peiyuan</v>
          </cell>
          <cell r="D20360" t="str">
            <v>男</v>
          </cell>
          <cell r="E20360" t="str">
            <v>2006-01-18</v>
          </cell>
          <cell r="F20360" t="str">
            <v>汉族</v>
          </cell>
          <cell r="G20360" t="str">
            <v>群众</v>
          </cell>
          <cell r="H20360" t="str">
            <v>居民身份证</v>
          </cell>
          <cell r="I20360" t="str">
            <v>130429200601180810</v>
          </cell>
          <cell r="J20360" t="str">
            <v>本科</v>
          </cell>
          <cell r="K20360" t="str">
            <v>2023级</v>
          </cell>
          <cell r="L20360" t="str">
            <v>食品科学与工程学院</v>
          </cell>
        </row>
        <row r="20361">
          <cell r="A20361" t="str">
            <v>2023013730</v>
          </cell>
          <cell r="B20361" t="str">
            <v>褚子龙</v>
          </cell>
          <cell r="C20361" t="str">
            <v>Chu Zilong</v>
          </cell>
          <cell r="D20361" t="str">
            <v>男</v>
          </cell>
          <cell r="E20361" t="str">
            <v>2005-01-13</v>
          </cell>
          <cell r="F20361" t="str">
            <v>汉族</v>
          </cell>
          <cell r="G20361" t="str">
            <v>中国共产主义青年团团员</v>
          </cell>
          <cell r="H20361" t="str">
            <v>居民身份证</v>
          </cell>
          <cell r="I20361" t="str">
            <v>34060320050113483X</v>
          </cell>
          <cell r="J20361" t="str">
            <v>本科</v>
          </cell>
          <cell r="K20361" t="str">
            <v>2023级</v>
          </cell>
          <cell r="L20361" t="str">
            <v>食品科学与工程学院</v>
          </cell>
        </row>
        <row r="20362">
          <cell r="A20362" t="str">
            <v>2023013731</v>
          </cell>
          <cell r="B20362" t="str">
            <v>朱武聪</v>
          </cell>
          <cell r="C20362" t="str">
            <v>Zhu Wucong</v>
          </cell>
          <cell r="D20362" t="str">
            <v>男</v>
          </cell>
          <cell r="E20362" t="str">
            <v>2005-06-17</v>
          </cell>
          <cell r="F20362" t="str">
            <v>汉族</v>
          </cell>
          <cell r="G20362" t="str">
            <v>群众</v>
          </cell>
          <cell r="H20362" t="str">
            <v>居民身份证</v>
          </cell>
          <cell r="I20362" t="str">
            <v>53262320050617215X</v>
          </cell>
          <cell r="J20362" t="str">
            <v>本科</v>
          </cell>
          <cell r="K20362" t="str">
            <v>2023级</v>
          </cell>
          <cell r="L20362" t="str">
            <v>食品科学与工程学院</v>
          </cell>
        </row>
        <row r="20363">
          <cell r="A20363" t="str">
            <v>2023013732</v>
          </cell>
          <cell r="B20363" t="str">
            <v>邱瑞洋</v>
          </cell>
          <cell r="C20363" t="str">
            <v>Qiu Ruiyang</v>
          </cell>
          <cell r="D20363" t="str">
            <v>男</v>
          </cell>
          <cell r="E20363" t="str">
            <v>2005-05-26</v>
          </cell>
          <cell r="F20363" t="str">
            <v>汉族</v>
          </cell>
          <cell r="G20363" t="str">
            <v>群众</v>
          </cell>
          <cell r="H20363" t="str">
            <v>居民身份证</v>
          </cell>
          <cell r="I20363" t="str">
            <v>610926200505260012</v>
          </cell>
          <cell r="J20363" t="str">
            <v>本科</v>
          </cell>
          <cell r="K20363" t="str">
            <v>2023级</v>
          </cell>
          <cell r="L20363" t="str">
            <v>食品科学与工程学院</v>
          </cell>
        </row>
        <row r="20364">
          <cell r="A20364" t="str">
            <v>2023013733</v>
          </cell>
          <cell r="B20364" t="str">
            <v>李鑫洁</v>
          </cell>
          <cell r="C20364" t="str">
            <v>Li Xinjie</v>
          </cell>
          <cell r="D20364" t="str">
            <v>女</v>
          </cell>
          <cell r="E20364" t="str">
            <v>2005-08-06</v>
          </cell>
          <cell r="F20364" t="str">
            <v>汉族</v>
          </cell>
          <cell r="G20364" t="str">
            <v>中国共产主义青年团团员</v>
          </cell>
          <cell r="H20364" t="str">
            <v>居民身份证</v>
          </cell>
          <cell r="I20364" t="str">
            <v>610222200508060821</v>
          </cell>
          <cell r="J20364" t="str">
            <v>本科</v>
          </cell>
          <cell r="K20364" t="str">
            <v>2023级</v>
          </cell>
          <cell r="L20364" t="str">
            <v>食品科学与工程学院</v>
          </cell>
        </row>
        <row r="20365">
          <cell r="A20365" t="str">
            <v>2023013734</v>
          </cell>
          <cell r="B20365" t="str">
            <v>阿尔娜·巴合提江</v>
          </cell>
          <cell r="C20365" t="str">
            <v>Aerna Bahetijiang</v>
          </cell>
          <cell r="D20365" t="str">
            <v>女</v>
          </cell>
          <cell r="E20365" t="str">
            <v>2004-08-13</v>
          </cell>
          <cell r="F20365" t="str">
            <v>哈萨克族</v>
          </cell>
          <cell r="G20365" t="str">
            <v>中国共产主义青年团团员</v>
          </cell>
          <cell r="H20365" t="str">
            <v>居民身份证</v>
          </cell>
          <cell r="I20365" t="str">
            <v>654127200408132020</v>
          </cell>
          <cell r="J20365" t="str">
            <v>本科</v>
          </cell>
          <cell r="K20365" t="str">
            <v>2023级</v>
          </cell>
          <cell r="L20365" t="str">
            <v>食品科学与工程学院</v>
          </cell>
        </row>
        <row r="20366">
          <cell r="A20366" t="str">
            <v>2023013735</v>
          </cell>
          <cell r="B20366" t="str">
            <v>路铜娟</v>
          </cell>
          <cell r="C20366" t="str">
            <v>Lu Tongjuan</v>
          </cell>
          <cell r="D20366" t="str">
            <v>女</v>
          </cell>
          <cell r="E20366" t="str">
            <v>2005-01-26</v>
          </cell>
          <cell r="F20366" t="str">
            <v>汉族</v>
          </cell>
          <cell r="G20366" t="str">
            <v>群众</v>
          </cell>
          <cell r="H20366" t="str">
            <v>居民身份证</v>
          </cell>
          <cell r="I20366" t="str">
            <v>622827200501260626</v>
          </cell>
          <cell r="J20366" t="str">
            <v>本科</v>
          </cell>
          <cell r="K20366" t="str">
            <v>2023级</v>
          </cell>
          <cell r="L20366" t="str">
            <v>食品科学与工程学院</v>
          </cell>
        </row>
        <row r="20367">
          <cell r="A20367" t="str">
            <v>2023013736</v>
          </cell>
          <cell r="B20367" t="str">
            <v>白子玄</v>
          </cell>
          <cell r="C20367" t="str">
            <v>Bai Zixuan</v>
          </cell>
          <cell r="D20367" t="str">
            <v>女</v>
          </cell>
          <cell r="E20367" t="str">
            <v>2004-08-23</v>
          </cell>
          <cell r="F20367" t="str">
            <v>蒙古族</v>
          </cell>
          <cell r="G20367" t="str">
            <v>中国共产主义青年团团员</v>
          </cell>
          <cell r="H20367" t="str">
            <v>居民身份证</v>
          </cell>
          <cell r="I20367" t="str">
            <v>130802200408232027</v>
          </cell>
          <cell r="J20367" t="str">
            <v>本科</v>
          </cell>
          <cell r="K20367" t="str">
            <v>2023级</v>
          </cell>
          <cell r="L20367" t="str">
            <v>食品科学与工程学院</v>
          </cell>
        </row>
        <row r="20368">
          <cell r="A20368" t="str">
            <v>2023013737</v>
          </cell>
          <cell r="B20368" t="str">
            <v>李旻灿</v>
          </cell>
          <cell r="C20368" t="str">
            <v>Li Mincan</v>
          </cell>
          <cell r="D20368" t="str">
            <v>女</v>
          </cell>
          <cell r="E20368" t="str">
            <v>2005-09-25</v>
          </cell>
          <cell r="F20368" t="str">
            <v>汉族</v>
          </cell>
          <cell r="G20368" t="str">
            <v>中国共产主义青年团团员</v>
          </cell>
          <cell r="H20368" t="str">
            <v>居民身份证</v>
          </cell>
          <cell r="I20368" t="str">
            <v>43040520050925002X</v>
          </cell>
          <cell r="J20368" t="str">
            <v>本科</v>
          </cell>
          <cell r="K20368" t="str">
            <v>2023级</v>
          </cell>
          <cell r="L20368" t="str">
            <v>食品科学与工程学院</v>
          </cell>
        </row>
        <row r="20369">
          <cell r="A20369" t="str">
            <v>2023013738</v>
          </cell>
          <cell r="B20369" t="str">
            <v>王乐</v>
          </cell>
          <cell r="C20369" t="str">
            <v>Wang Le</v>
          </cell>
          <cell r="D20369" t="str">
            <v>女</v>
          </cell>
          <cell r="E20369" t="str">
            <v>2004-05-14</v>
          </cell>
          <cell r="F20369" t="str">
            <v>汉族</v>
          </cell>
          <cell r="G20369" t="str">
            <v>中国共产主义青年团团员</v>
          </cell>
          <cell r="H20369" t="str">
            <v>居民身份证</v>
          </cell>
          <cell r="I20369" t="str">
            <v>610821200405145861</v>
          </cell>
          <cell r="J20369" t="str">
            <v>本科</v>
          </cell>
          <cell r="K20369" t="str">
            <v>2023级</v>
          </cell>
          <cell r="L20369" t="str">
            <v>食品科学与工程学院</v>
          </cell>
        </row>
        <row r="20370">
          <cell r="A20370" t="str">
            <v>2023013739</v>
          </cell>
          <cell r="B20370" t="str">
            <v>段汶东</v>
          </cell>
          <cell r="C20370" t="str">
            <v>Duan Wendong</v>
          </cell>
          <cell r="D20370" t="str">
            <v>女</v>
          </cell>
          <cell r="E20370" t="str">
            <v>2005-01-31</v>
          </cell>
          <cell r="F20370" t="str">
            <v>汉族</v>
          </cell>
          <cell r="G20370" t="str">
            <v>中国共产主义青年团团员</v>
          </cell>
          <cell r="H20370" t="str">
            <v>居民身份证</v>
          </cell>
          <cell r="I20370" t="str">
            <v>610722200501312026</v>
          </cell>
          <cell r="J20370" t="str">
            <v>本科</v>
          </cell>
          <cell r="K20370" t="str">
            <v>2023级</v>
          </cell>
          <cell r="L20370" t="str">
            <v>食品科学与工程学院</v>
          </cell>
        </row>
        <row r="20371">
          <cell r="A20371" t="str">
            <v>2023013740</v>
          </cell>
          <cell r="B20371" t="str">
            <v>刘凡祎</v>
          </cell>
          <cell r="C20371" t="str">
            <v>Liu Fanyi</v>
          </cell>
          <cell r="D20371" t="str">
            <v>女</v>
          </cell>
          <cell r="E20371" t="str">
            <v>2004-08-09</v>
          </cell>
          <cell r="F20371" t="str">
            <v>蒙古族</v>
          </cell>
          <cell r="G20371" t="str">
            <v>中国共产主义青年团团员</v>
          </cell>
          <cell r="H20371" t="str">
            <v>居民身份证</v>
          </cell>
          <cell r="I20371" t="str">
            <v>152327200408090028</v>
          </cell>
          <cell r="J20371" t="str">
            <v>本科</v>
          </cell>
          <cell r="K20371" t="str">
            <v>2023级</v>
          </cell>
          <cell r="L20371" t="str">
            <v>食品科学与工程学院</v>
          </cell>
        </row>
        <row r="20372">
          <cell r="A20372" t="str">
            <v>2023013741</v>
          </cell>
          <cell r="B20372" t="str">
            <v>栗晓露</v>
          </cell>
          <cell r="C20372" t="str">
            <v>Li Xiaolu</v>
          </cell>
          <cell r="D20372" t="str">
            <v>女</v>
          </cell>
          <cell r="E20372" t="str">
            <v>2005-08-06</v>
          </cell>
          <cell r="F20372" t="str">
            <v>汉族</v>
          </cell>
          <cell r="G20372" t="str">
            <v>中国共产主义青年团团员</v>
          </cell>
          <cell r="H20372" t="str">
            <v>居民身份证</v>
          </cell>
          <cell r="I20372" t="str">
            <v>130434200508061623</v>
          </cell>
          <cell r="J20372" t="str">
            <v>本科</v>
          </cell>
          <cell r="K20372" t="str">
            <v>2023级</v>
          </cell>
          <cell r="L20372" t="str">
            <v>食品科学与工程学院</v>
          </cell>
        </row>
        <row r="20373">
          <cell r="A20373" t="str">
            <v>2023013742</v>
          </cell>
          <cell r="B20373" t="str">
            <v>王玟</v>
          </cell>
          <cell r="C20373" t="str">
            <v>Wang Min</v>
          </cell>
          <cell r="D20373" t="str">
            <v>女</v>
          </cell>
          <cell r="E20373" t="str">
            <v>2005-01-30</v>
          </cell>
          <cell r="F20373" t="str">
            <v>汉族</v>
          </cell>
          <cell r="G20373" t="str">
            <v>中国共产主义青年团团员</v>
          </cell>
          <cell r="H20373" t="str">
            <v>居民身份证</v>
          </cell>
          <cell r="I20373" t="str">
            <v>620724200501302420</v>
          </cell>
          <cell r="J20373" t="str">
            <v>本科</v>
          </cell>
          <cell r="K20373" t="str">
            <v>2023级</v>
          </cell>
          <cell r="L20373" t="str">
            <v>食品科学与工程学院</v>
          </cell>
        </row>
        <row r="20374">
          <cell r="A20374" t="str">
            <v>2023013743</v>
          </cell>
          <cell r="B20374" t="str">
            <v>万绍静</v>
          </cell>
          <cell r="C20374" t="str">
            <v>Wan Shaojing</v>
          </cell>
          <cell r="D20374" t="str">
            <v>女</v>
          </cell>
          <cell r="E20374" t="str">
            <v>2005-02-26</v>
          </cell>
          <cell r="F20374" t="str">
            <v>汉族</v>
          </cell>
          <cell r="G20374" t="str">
            <v>中国共产主义青年团团员</v>
          </cell>
          <cell r="H20374" t="str">
            <v>居民身份证</v>
          </cell>
          <cell r="I20374" t="str">
            <v>370685200502263748</v>
          </cell>
          <cell r="J20374" t="str">
            <v>本科</v>
          </cell>
          <cell r="K20374" t="str">
            <v>2023级</v>
          </cell>
          <cell r="L20374" t="str">
            <v>食品科学与工程学院</v>
          </cell>
        </row>
        <row r="20375">
          <cell r="A20375" t="str">
            <v>2023013744</v>
          </cell>
          <cell r="B20375" t="str">
            <v>董春昕</v>
          </cell>
          <cell r="C20375" t="str">
            <v>Dong Chunxin</v>
          </cell>
          <cell r="D20375" t="str">
            <v>女</v>
          </cell>
          <cell r="E20375" t="str">
            <v>2005-03-16</v>
          </cell>
          <cell r="F20375" t="str">
            <v>汉族</v>
          </cell>
          <cell r="G20375" t="str">
            <v>群众</v>
          </cell>
          <cell r="H20375" t="str">
            <v>居民身份证</v>
          </cell>
          <cell r="I20375" t="str">
            <v>610303200503161224</v>
          </cell>
          <cell r="J20375" t="str">
            <v>本科</v>
          </cell>
          <cell r="K20375" t="str">
            <v>2023级</v>
          </cell>
          <cell r="L20375" t="str">
            <v>食品科学与工程学院</v>
          </cell>
        </row>
        <row r="20376">
          <cell r="A20376" t="str">
            <v>2023013745</v>
          </cell>
          <cell r="B20376" t="str">
            <v>符姜仁</v>
          </cell>
          <cell r="C20376" t="str">
            <v>Fu Jiangren</v>
          </cell>
          <cell r="D20376" t="str">
            <v>女</v>
          </cell>
          <cell r="E20376" t="str">
            <v>2004-11-08</v>
          </cell>
          <cell r="F20376" t="str">
            <v>汉族</v>
          </cell>
          <cell r="G20376" t="str">
            <v>中国共产主义青年团团员</v>
          </cell>
          <cell r="H20376" t="str">
            <v>居民身份证</v>
          </cell>
          <cell r="I20376" t="str">
            <v>469003200411085328</v>
          </cell>
          <cell r="J20376" t="str">
            <v>本科</v>
          </cell>
          <cell r="K20376" t="str">
            <v>2023级</v>
          </cell>
          <cell r="L20376" t="str">
            <v>食品科学与工程学院</v>
          </cell>
        </row>
        <row r="20377">
          <cell r="A20377" t="str">
            <v>2023013746</v>
          </cell>
          <cell r="B20377" t="str">
            <v>朱海萌</v>
          </cell>
          <cell r="C20377" t="str">
            <v>Zhu Haimeng</v>
          </cell>
          <cell r="D20377" t="str">
            <v>女</v>
          </cell>
          <cell r="E20377" t="str">
            <v>2006-01-25</v>
          </cell>
          <cell r="F20377" t="str">
            <v>汉族</v>
          </cell>
          <cell r="G20377" t="str">
            <v>中国共产主义青年团团员</v>
          </cell>
          <cell r="H20377" t="str">
            <v>居民身份证</v>
          </cell>
          <cell r="I20377" t="str">
            <v>610431200601253422</v>
          </cell>
          <cell r="J20377" t="str">
            <v>本科</v>
          </cell>
          <cell r="K20377" t="str">
            <v>2023级</v>
          </cell>
          <cell r="L20377" t="str">
            <v>食品科学与工程学院</v>
          </cell>
        </row>
        <row r="20378">
          <cell r="A20378" t="str">
            <v>2023013747</v>
          </cell>
          <cell r="B20378" t="str">
            <v>张乐怡</v>
          </cell>
          <cell r="C20378" t="str">
            <v>Zhang Leyi</v>
          </cell>
          <cell r="D20378" t="str">
            <v>女</v>
          </cell>
          <cell r="E20378" t="str">
            <v>2005-03-30</v>
          </cell>
          <cell r="F20378" t="str">
            <v>汉族</v>
          </cell>
          <cell r="G20378" t="str">
            <v>中国共产主义青年团团员</v>
          </cell>
          <cell r="H20378" t="str">
            <v>居民身份证</v>
          </cell>
          <cell r="I20378" t="str">
            <v>610104200503308324</v>
          </cell>
          <cell r="J20378" t="str">
            <v>本科</v>
          </cell>
          <cell r="K20378" t="str">
            <v>2023级</v>
          </cell>
          <cell r="L20378" t="str">
            <v>食品科学与工程学院</v>
          </cell>
        </row>
        <row r="20379">
          <cell r="A20379" t="str">
            <v>2023013748</v>
          </cell>
          <cell r="B20379" t="str">
            <v>吕珮瑜</v>
          </cell>
          <cell r="C20379" t="str">
            <v>Lyu Peiyu</v>
          </cell>
          <cell r="D20379" t="str">
            <v>女</v>
          </cell>
          <cell r="E20379" t="str">
            <v>2005-02-12</v>
          </cell>
          <cell r="F20379" t="str">
            <v>汉族</v>
          </cell>
          <cell r="G20379" t="str">
            <v>群众</v>
          </cell>
          <cell r="H20379" t="str">
            <v>居民身份证</v>
          </cell>
          <cell r="I20379" t="str">
            <v>610113200502122145</v>
          </cell>
          <cell r="J20379" t="str">
            <v>本科</v>
          </cell>
          <cell r="K20379" t="str">
            <v>2023级</v>
          </cell>
          <cell r="L20379" t="str">
            <v>食品科学与工程学院</v>
          </cell>
        </row>
        <row r="20380">
          <cell r="A20380" t="str">
            <v>2023013749</v>
          </cell>
          <cell r="B20380" t="str">
            <v>刘若瑄</v>
          </cell>
          <cell r="C20380" t="str">
            <v>Liu Ruoxuan</v>
          </cell>
          <cell r="D20380" t="str">
            <v>女</v>
          </cell>
          <cell r="E20380" t="str">
            <v>2004-10-31</v>
          </cell>
          <cell r="F20380" t="str">
            <v>汉族</v>
          </cell>
          <cell r="G20380" t="str">
            <v>中国共产主义青年团团员</v>
          </cell>
          <cell r="H20380" t="str">
            <v>居民身份证</v>
          </cell>
          <cell r="I20380" t="str">
            <v>410823200410310265</v>
          </cell>
          <cell r="J20380" t="str">
            <v>本科</v>
          </cell>
          <cell r="K20380" t="str">
            <v>2023级</v>
          </cell>
          <cell r="L20380" t="str">
            <v>食品科学与工程学院</v>
          </cell>
        </row>
        <row r="20381">
          <cell r="A20381" t="str">
            <v>2023013750</v>
          </cell>
          <cell r="B20381" t="str">
            <v>韩坤悦</v>
          </cell>
          <cell r="C20381" t="str">
            <v>Han Kunyue</v>
          </cell>
          <cell r="D20381" t="str">
            <v>女</v>
          </cell>
          <cell r="E20381" t="str">
            <v>2005-05-09</v>
          </cell>
          <cell r="F20381" t="str">
            <v>汉族</v>
          </cell>
          <cell r="G20381" t="str">
            <v>中国共产主义青年团团员</v>
          </cell>
          <cell r="H20381" t="str">
            <v>居民身份证</v>
          </cell>
          <cell r="I20381" t="str">
            <v>371625200505090322</v>
          </cell>
          <cell r="J20381" t="str">
            <v>本科</v>
          </cell>
          <cell r="K20381" t="str">
            <v>2023级</v>
          </cell>
          <cell r="L20381" t="str">
            <v>食品科学与工程学院</v>
          </cell>
        </row>
        <row r="20382">
          <cell r="A20382" t="str">
            <v>2023013751</v>
          </cell>
          <cell r="B20382" t="str">
            <v>郝书磊</v>
          </cell>
          <cell r="C20382" t="str">
            <v>Hao Shulei</v>
          </cell>
          <cell r="D20382" t="str">
            <v>男</v>
          </cell>
          <cell r="E20382" t="str">
            <v>2005-06-06</v>
          </cell>
          <cell r="F20382" t="str">
            <v>汉族</v>
          </cell>
          <cell r="G20382" t="str">
            <v>中国共产主义青年团团员</v>
          </cell>
          <cell r="H20382" t="str">
            <v>居民身份证</v>
          </cell>
          <cell r="I20382" t="str">
            <v>411321200506060716</v>
          </cell>
          <cell r="J20382" t="str">
            <v>本科</v>
          </cell>
          <cell r="K20382" t="str">
            <v>2023级</v>
          </cell>
          <cell r="L20382" t="str">
            <v>食品科学与工程学院</v>
          </cell>
        </row>
        <row r="20383">
          <cell r="A20383" t="str">
            <v>2023013752</v>
          </cell>
          <cell r="B20383" t="str">
            <v>王子昊成</v>
          </cell>
          <cell r="C20383" t="str">
            <v>Wang Zihaocheng</v>
          </cell>
          <cell r="D20383" t="str">
            <v>男</v>
          </cell>
          <cell r="E20383" t="str">
            <v>2005-04-17</v>
          </cell>
          <cell r="F20383" t="str">
            <v>汉族</v>
          </cell>
          <cell r="G20383" t="str">
            <v>群众</v>
          </cell>
          <cell r="H20383" t="str">
            <v>居民身份证</v>
          </cell>
          <cell r="I20383" t="str">
            <v>610113200504170415</v>
          </cell>
          <cell r="J20383" t="str">
            <v>本科</v>
          </cell>
          <cell r="K20383" t="str">
            <v>2023级</v>
          </cell>
          <cell r="L20383" t="str">
            <v>食品科学与工程学院</v>
          </cell>
        </row>
        <row r="20384">
          <cell r="A20384" t="str">
            <v>2023013753</v>
          </cell>
          <cell r="B20384" t="str">
            <v>杨正容</v>
          </cell>
          <cell r="C20384" t="str">
            <v>Yang Zhengrong</v>
          </cell>
          <cell r="D20384" t="str">
            <v>男</v>
          </cell>
          <cell r="E20384" t="str">
            <v>2003-12-26</v>
          </cell>
          <cell r="F20384" t="str">
            <v>汉族</v>
          </cell>
          <cell r="G20384" t="str">
            <v>群众</v>
          </cell>
          <cell r="H20384" t="str">
            <v>居民身份证</v>
          </cell>
          <cell r="I20384" t="str">
            <v>533024200312265539</v>
          </cell>
          <cell r="J20384" t="str">
            <v>本科</v>
          </cell>
          <cell r="K20384" t="str">
            <v>2023级</v>
          </cell>
          <cell r="L20384" t="str">
            <v>食品科学与工程学院</v>
          </cell>
        </row>
        <row r="20385">
          <cell r="A20385" t="str">
            <v>2023013754</v>
          </cell>
          <cell r="B20385" t="str">
            <v>万佳烨</v>
          </cell>
          <cell r="C20385" t="str">
            <v>Wan Jiaye</v>
          </cell>
          <cell r="D20385" t="str">
            <v>男</v>
          </cell>
          <cell r="E20385" t="str">
            <v>2005-10-20</v>
          </cell>
          <cell r="F20385" t="str">
            <v>汉族</v>
          </cell>
          <cell r="G20385" t="str">
            <v>群众</v>
          </cell>
          <cell r="H20385" t="str">
            <v>居民身份证</v>
          </cell>
          <cell r="I20385" t="str">
            <v>610203200510203618</v>
          </cell>
          <cell r="J20385" t="str">
            <v>本科</v>
          </cell>
          <cell r="K20385" t="str">
            <v>2023级</v>
          </cell>
          <cell r="L20385" t="str">
            <v>食品科学与工程学院</v>
          </cell>
        </row>
        <row r="20386">
          <cell r="A20386" t="str">
            <v>2023013755</v>
          </cell>
          <cell r="B20386" t="str">
            <v>杜成林</v>
          </cell>
          <cell r="C20386" t="str">
            <v>Du Chenglin</v>
          </cell>
          <cell r="D20386" t="str">
            <v>男</v>
          </cell>
          <cell r="E20386" t="str">
            <v>2004-06-28</v>
          </cell>
          <cell r="F20386" t="str">
            <v>壮族</v>
          </cell>
          <cell r="G20386" t="str">
            <v>中国共产主义青年团团员</v>
          </cell>
          <cell r="H20386" t="str">
            <v>居民身份证</v>
          </cell>
          <cell r="I20386" t="str">
            <v>450109200406280915</v>
          </cell>
          <cell r="J20386" t="str">
            <v>本科</v>
          </cell>
          <cell r="K20386" t="str">
            <v>2023级</v>
          </cell>
          <cell r="L20386" t="str">
            <v>食品科学与工程学院</v>
          </cell>
        </row>
        <row r="20387">
          <cell r="A20387" t="str">
            <v>2023013756</v>
          </cell>
          <cell r="B20387" t="str">
            <v>吴晨硕</v>
          </cell>
          <cell r="C20387" t="str">
            <v>Wu Chenshuo</v>
          </cell>
          <cell r="D20387" t="str">
            <v>男</v>
          </cell>
          <cell r="E20387" t="str">
            <v>2005-07-30</v>
          </cell>
          <cell r="F20387" t="str">
            <v>汉族</v>
          </cell>
          <cell r="G20387" t="str">
            <v>群众</v>
          </cell>
          <cell r="H20387" t="str">
            <v>居民身份证</v>
          </cell>
          <cell r="I20387" t="str">
            <v>211002200507302016</v>
          </cell>
          <cell r="J20387" t="str">
            <v>本科</v>
          </cell>
          <cell r="K20387" t="str">
            <v>2023级</v>
          </cell>
          <cell r="L20387" t="str">
            <v>食品科学与工程学院</v>
          </cell>
        </row>
        <row r="20388">
          <cell r="A20388" t="str">
            <v>2023013757</v>
          </cell>
          <cell r="B20388" t="str">
            <v>孙萧北</v>
          </cell>
          <cell r="C20388" t="str">
            <v>Sun Xiaobei</v>
          </cell>
          <cell r="D20388" t="str">
            <v>男</v>
          </cell>
          <cell r="E20388" t="str">
            <v>2004-12-02</v>
          </cell>
          <cell r="F20388" t="str">
            <v>汉族</v>
          </cell>
          <cell r="G20388" t="str">
            <v>中国共产主义青年团团员</v>
          </cell>
          <cell r="H20388" t="str">
            <v>居民身份证</v>
          </cell>
          <cell r="I20388" t="str">
            <v>130632200412029010</v>
          </cell>
          <cell r="J20388" t="str">
            <v>本科</v>
          </cell>
          <cell r="K20388" t="str">
            <v>2023级</v>
          </cell>
          <cell r="L20388" t="str">
            <v>食品科学与工程学院</v>
          </cell>
        </row>
        <row r="20389">
          <cell r="A20389" t="str">
            <v>2023013758</v>
          </cell>
          <cell r="B20389" t="str">
            <v>姜朝辉</v>
          </cell>
          <cell r="C20389" t="str">
            <v>Jiang Chaohui</v>
          </cell>
          <cell r="D20389" t="str">
            <v>男</v>
          </cell>
          <cell r="E20389" t="str">
            <v>2004-09-10</v>
          </cell>
          <cell r="F20389" t="str">
            <v>汉族</v>
          </cell>
          <cell r="G20389" t="str">
            <v>群众</v>
          </cell>
          <cell r="H20389" t="str">
            <v>居民身份证</v>
          </cell>
          <cell r="I20389" t="str">
            <v>370683200409100036</v>
          </cell>
          <cell r="J20389" t="str">
            <v>本科</v>
          </cell>
          <cell r="K20389" t="str">
            <v>2023级</v>
          </cell>
          <cell r="L20389" t="str">
            <v>食品科学与工程学院</v>
          </cell>
        </row>
        <row r="20390">
          <cell r="A20390" t="str">
            <v>2023013759</v>
          </cell>
          <cell r="B20390" t="str">
            <v>李敏达</v>
          </cell>
          <cell r="C20390" t="str">
            <v>Li Minda</v>
          </cell>
          <cell r="D20390" t="str">
            <v>男</v>
          </cell>
          <cell r="E20390" t="str">
            <v>2004-09-10</v>
          </cell>
          <cell r="F20390" t="str">
            <v>汉族</v>
          </cell>
          <cell r="G20390" t="str">
            <v>中国共产主义青年团团员</v>
          </cell>
          <cell r="H20390" t="str">
            <v>居民身份证</v>
          </cell>
          <cell r="I20390" t="str">
            <v>130705200409100310</v>
          </cell>
          <cell r="J20390" t="str">
            <v>本科</v>
          </cell>
          <cell r="K20390" t="str">
            <v>2023级</v>
          </cell>
          <cell r="L20390" t="str">
            <v>食品科学与工程学院</v>
          </cell>
        </row>
        <row r="20391">
          <cell r="A20391" t="str">
            <v>2023013760</v>
          </cell>
          <cell r="B20391" t="str">
            <v>周子涵</v>
          </cell>
          <cell r="C20391" t="str">
            <v>Zhou Zihan</v>
          </cell>
          <cell r="D20391" t="str">
            <v>男</v>
          </cell>
          <cell r="E20391" t="str">
            <v>2005-04-27</v>
          </cell>
          <cell r="F20391" t="str">
            <v>汉族</v>
          </cell>
          <cell r="G20391" t="str">
            <v>群众</v>
          </cell>
          <cell r="H20391" t="str">
            <v>居民身份证</v>
          </cell>
          <cell r="I20391" t="str">
            <v>421221200504270011</v>
          </cell>
          <cell r="J20391" t="str">
            <v>本科</v>
          </cell>
          <cell r="K20391" t="str">
            <v>2023级</v>
          </cell>
          <cell r="L20391" t="str">
            <v>食品科学与工程学院</v>
          </cell>
        </row>
        <row r="20392">
          <cell r="A20392" t="str">
            <v>2023013761</v>
          </cell>
          <cell r="B20392" t="str">
            <v>王健一</v>
          </cell>
          <cell r="C20392" t="str">
            <v>Wang Jianyi</v>
          </cell>
          <cell r="D20392" t="str">
            <v>男</v>
          </cell>
          <cell r="E20392" t="str">
            <v>2005-07-30</v>
          </cell>
          <cell r="F20392" t="str">
            <v>汉族</v>
          </cell>
          <cell r="G20392" t="str">
            <v>中国共产主义青年团团员</v>
          </cell>
          <cell r="H20392" t="str">
            <v>居民身份证</v>
          </cell>
          <cell r="I20392" t="str">
            <v>340104200507302514</v>
          </cell>
          <cell r="J20392" t="str">
            <v>本科</v>
          </cell>
          <cell r="K20392" t="str">
            <v>2023级</v>
          </cell>
          <cell r="L20392" t="str">
            <v>食品科学与工程学院</v>
          </cell>
        </row>
        <row r="20393">
          <cell r="A20393" t="str">
            <v>2023013762</v>
          </cell>
          <cell r="B20393" t="str">
            <v>丁一燃</v>
          </cell>
          <cell r="C20393" t="str">
            <v>Ding Yiran</v>
          </cell>
          <cell r="D20393" t="str">
            <v>男</v>
          </cell>
          <cell r="E20393" t="str">
            <v>2005-09-18</v>
          </cell>
          <cell r="F20393" t="str">
            <v>汉族</v>
          </cell>
          <cell r="G20393" t="str">
            <v>中国共产主义青年团团员</v>
          </cell>
          <cell r="H20393" t="str">
            <v>居民身份证</v>
          </cell>
          <cell r="I20393" t="str">
            <v>140402200509180035</v>
          </cell>
          <cell r="J20393" t="str">
            <v>本科</v>
          </cell>
          <cell r="K20393" t="str">
            <v>2023级</v>
          </cell>
          <cell r="L20393" t="str">
            <v>食品科学与工程学院</v>
          </cell>
        </row>
        <row r="20394">
          <cell r="A20394" t="str">
            <v>2023013763</v>
          </cell>
          <cell r="B20394" t="str">
            <v>张重祎</v>
          </cell>
          <cell r="C20394" t="str">
            <v>Zhang Zhongyi</v>
          </cell>
          <cell r="D20394" t="str">
            <v>女</v>
          </cell>
          <cell r="E20394" t="str">
            <v>2004-12-22</v>
          </cell>
          <cell r="F20394" t="str">
            <v>汉族</v>
          </cell>
          <cell r="G20394" t="str">
            <v>中国共产主义青年团团员</v>
          </cell>
          <cell r="H20394" t="str">
            <v>居民身份证</v>
          </cell>
          <cell r="I20394" t="str">
            <v>610111200412221606</v>
          </cell>
          <cell r="J20394" t="str">
            <v>本科</v>
          </cell>
          <cell r="K20394" t="str">
            <v>2023级</v>
          </cell>
          <cell r="L20394" t="str">
            <v>食品科学与工程学院</v>
          </cell>
        </row>
        <row r="20395">
          <cell r="A20395" t="str">
            <v>2023013764</v>
          </cell>
          <cell r="B20395" t="str">
            <v>赵宸</v>
          </cell>
          <cell r="C20395" t="str">
            <v>Zhao Chen</v>
          </cell>
          <cell r="D20395" t="str">
            <v>女</v>
          </cell>
          <cell r="E20395" t="str">
            <v>2004-09-08</v>
          </cell>
          <cell r="F20395" t="str">
            <v>满族</v>
          </cell>
          <cell r="G20395" t="str">
            <v>中国共产主义青年团团员</v>
          </cell>
          <cell r="H20395" t="str">
            <v>居民身份证</v>
          </cell>
          <cell r="I20395" t="str">
            <v>220422200409082820</v>
          </cell>
          <cell r="J20395" t="str">
            <v>本科</v>
          </cell>
          <cell r="K20395" t="str">
            <v>2023级</v>
          </cell>
          <cell r="L20395" t="str">
            <v>食品科学与工程学院</v>
          </cell>
        </row>
        <row r="20396">
          <cell r="A20396" t="str">
            <v>2023013765</v>
          </cell>
          <cell r="B20396" t="str">
            <v>虎雪莹</v>
          </cell>
          <cell r="C20396" t="str">
            <v>Hu Xueying</v>
          </cell>
          <cell r="D20396" t="str">
            <v>女</v>
          </cell>
          <cell r="E20396" t="str">
            <v>2004-10-07</v>
          </cell>
          <cell r="F20396" t="str">
            <v>回族</v>
          </cell>
          <cell r="G20396" t="str">
            <v>中国共产主义青年团团员</v>
          </cell>
          <cell r="H20396" t="str">
            <v>居民身份证</v>
          </cell>
          <cell r="I20396" t="str">
            <v>622628200410070427</v>
          </cell>
          <cell r="J20396" t="str">
            <v>本科</v>
          </cell>
          <cell r="K20396" t="str">
            <v>2023级</v>
          </cell>
          <cell r="L20396" t="str">
            <v>食品科学与工程学院</v>
          </cell>
        </row>
        <row r="20397">
          <cell r="A20397" t="str">
            <v>2023013766</v>
          </cell>
          <cell r="B20397" t="str">
            <v>辛舒可儿</v>
          </cell>
          <cell r="C20397" t="str">
            <v>Xin Shukeer</v>
          </cell>
          <cell r="D20397" t="str">
            <v>女</v>
          </cell>
          <cell r="E20397" t="str">
            <v>2005-01-16</v>
          </cell>
          <cell r="F20397" t="str">
            <v>汉族</v>
          </cell>
          <cell r="G20397" t="str">
            <v>中国共产主义青年团团员</v>
          </cell>
          <cell r="H20397" t="str">
            <v>居民身份证</v>
          </cell>
          <cell r="I20397" t="str">
            <v>611002200501160728</v>
          </cell>
          <cell r="J20397" t="str">
            <v>本科</v>
          </cell>
          <cell r="K20397" t="str">
            <v>2023级</v>
          </cell>
          <cell r="L20397" t="str">
            <v>食品科学与工程学院</v>
          </cell>
        </row>
        <row r="20398">
          <cell r="A20398" t="str">
            <v>2023013767</v>
          </cell>
          <cell r="B20398" t="str">
            <v>张哲越</v>
          </cell>
          <cell r="C20398" t="str">
            <v>Zhang Zheyue</v>
          </cell>
          <cell r="D20398" t="str">
            <v>女</v>
          </cell>
          <cell r="E20398" t="str">
            <v>2005-04-18</v>
          </cell>
          <cell r="F20398" t="str">
            <v>汉族</v>
          </cell>
          <cell r="G20398" t="str">
            <v>中国共产主义青年团团员</v>
          </cell>
          <cell r="H20398" t="str">
            <v>居民身份证</v>
          </cell>
          <cell r="I20398" t="str">
            <v>130802200504180423</v>
          </cell>
          <cell r="J20398" t="str">
            <v>本科</v>
          </cell>
          <cell r="K20398" t="str">
            <v>2023级</v>
          </cell>
          <cell r="L20398" t="str">
            <v>食品科学与工程学院</v>
          </cell>
        </row>
        <row r="20399">
          <cell r="A20399" t="str">
            <v>2023013768</v>
          </cell>
          <cell r="B20399" t="str">
            <v>田宜鹭</v>
          </cell>
          <cell r="C20399" t="str">
            <v>Tian Yilu</v>
          </cell>
          <cell r="D20399" t="str">
            <v>女</v>
          </cell>
          <cell r="E20399" t="str">
            <v>2005-02-18</v>
          </cell>
          <cell r="F20399" t="str">
            <v>汉族</v>
          </cell>
          <cell r="G20399" t="str">
            <v>中国共产主义青年团团员</v>
          </cell>
          <cell r="H20399" t="str">
            <v>居民身份证</v>
          </cell>
          <cell r="I20399" t="str">
            <v>411725200502180048</v>
          </cell>
          <cell r="J20399" t="str">
            <v>本科</v>
          </cell>
          <cell r="K20399" t="str">
            <v>2023级</v>
          </cell>
          <cell r="L20399" t="str">
            <v>食品科学与工程学院</v>
          </cell>
        </row>
        <row r="20400">
          <cell r="A20400" t="str">
            <v>2023013769</v>
          </cell>
          <cell r="B20400" t="str">
            <v>王丹丹</v>
          </cell>
          <cell r="C20400" t="str">
            <v>Wang Dandan</v>
          </cell>
          <cell r="D20400" t="str">
            <v>女</v>
          </cell>
          <cell r="E20400" t="str">
            <v>2005-06-25</v>
          </cell>
          <cell r="F20400" t="str">
            <v>汉族</v>
          </cell>
          <cell r="G20400" t="str">
            <v>群众</v>
          </cell>
          <cell r="H20400" t="str">
            <v>居民身份证</v>
          </cell>
          <cell r="I20400" t="str">
            <v>371728200506252201</v>
          </cell>
          <cell r="J20400" t="str">
            <v>本科</v>
          </cell>
          <cell r="K20400" t="str">
            <v>2023级</v>
          </cell>
          <cell r="L20400" t="str">
            <v>食品科学与工程学院</v>
          </cell>
        </row>
        <row r="20401">
          <cell r="A20401" t="str">
            <v>2023013770</v>
          </cell>
          <cell r="B20401" t="str">
            <v>郭斯阳</v>
          </cell>
          <cell r="C20401" t="str">
            <v>Guo Siyang</v>
          </cell>
          <cell r="D20401" t="str">
            <v>女</v>
          </cell>
          <cell r="E20401" t="str">
            <v>2004-09-30</v>
          </cell>
          <cell r="F20401" t="str">
            <v>汉族</v>
          </cell>
          <cell r="G20401" t="str">
            <v>中国共产主义青年团团员</v>
          </cell>
          <cell r="H20401" t="str">
            <v>居民身份证</v>
          </cell>
          <cell r="I20401" t="str">
            <v>630105200409302022</v>
          </cell>
          <cell r="J20401" t="str">
            <v>本科</v>
          </cell>
          <cell r="K20401" t="str">
            <v>2023级</v>
          </cell>
          <cell r="L20401" t="str">
            <v>食品科学与工程学院</v>
          </cell>
        </row>
        <row r="20402">
          <cell r="A20402" t="str">
            <v>2023013771</v>
          </cell>
          <cell r="B20402" t="str">
            <v>赵紫艺</v>
          </cell>
          <cell r="C20402" t="str">
            <v>Zhao Ziyi</v>
          </cell>
          <cell r="D20402" t="str">
            <v>女</v>
          </cell>
          <cell r="E20402" t="str">
            <v>2005-12-20</v>
          </cell>
          <cell r="F20402" t="str">
            <v>汉族</v>
          </cell>
          <cell r="G20402" t="str">
            <v>中国共产主义青年团团员</v>
          </cell>
          <cell r="H20402" t="str">
            <v>居民身份证</v>
          </cell>
          <cell r="I20402" t="str">
            <v>610621200512200626</v>
          </cell>
          <cell r="J20402" t="str">
            <v>本科</v>
          </cell>
          <cell r="K20402" t="str">
            <v>2023级</v>
          </cell>
          <cell r="L20402" t="str">
            <v>食品科学与工程学院</v>
          </cell>
        </row>
        <row r="20403">
          <cell r="A20403" t="str">
            <v>2023013772</v>
          </cell>
          <cell r="B20403" t="str">
            <v>白玛拉珍</v>
          </cell>
          <cell r="C20403" t="str">
            <v>Bai Malazhen</v>
          </cell>
          <cell r="D20403" t="str">
            <v>女</v>
          </cell>
          <cell r="E20403" t="str">
            <v>2004-10-31</v>
          </cell>
          <cell r="F20403" t="str">
            <v>藏族</v>
          </cell>
          <cell r="G20403" t="str">
            <v>中国共产主义青年团团员</v>
          </cell>
          <cell r="H20403" t="str">
            <v>居民身份证</v>
          </cell>
          <cell r="I20403" t="str">
            <v>540124200410310027</v>
          </cell>
          <cell r="J20403" t="str">
            <v>本科</v>
          </cell>
          <cell r="K20403" t="str">
            <v>2023级</v>
          </cell>
          <cell r="L20403" t="str">
            <v>食品科学与工程学院</v>
          </cell>
        </row>
        <row r="20404">
          <cell r="A20404" t="str">
            <v>2023013773</v>
          </cell>
          <cell r="B20404" t="str">
            <v>杨琦诺</v>
          </cell>
          <cell r="C20404" t="str">
            <v>Yang Qinuo</v>
          </cell>
          <cell r="D20404" t="str">
            <v>女</v>
          </cell>
          <cell r="E20404" t="str">
            <v>2005-11-10</v>
          </cell>
          <cell r="F20404" t="str">
            <v>汉族</v>
          </cell>
          <cell r="G20404" t="str">
            <v>中国共产主义青年团团员</v>
          </cell>
          <cell r="H20404" t="str">
            <v>居民身份证</v>
          </cell>
          <cell r="I20404" t="str">
            <v>371726200511106388</v>
          </cell>
          <cell r="J20404" t="str">
            <v>本科</v>
          </cell>
          <cell r="K20404" t="str">
            <v>2023级</v>
          </cell>
          <cell r="L20404" t="str">
            <v>食品科学与工程学院</v>
          </cell>
        </row>
        <row r="20405">
          <cell r="A20405" t="str">
            <v>2023013774</v>
          </cell>
          <cell r="B20405" t="str">
            <v>高瑞</v>
          </cell>
          <cell r="C20405" t="str">
            <v>Gao Rui</v>
          </cell>
          <cell r="D20405" t="str">
            <v>女</v>
          </cell>
          <cell r="E20405" t="str">
            <v>2005-05-25</v>
          </cell>
          <cell r="F20405" t="str">
            <v>汉族</v>
          </cell>
          <cell r="G20405" t="str">
            <v>中国共产主义青年团团员</v>
          </cell>
          <cell r="H20405" t="str">
            <v>居民身份证</v>
          </cell>
          <cell r="I20405" t="str">
            <v>610522200505252023</v>
          </cell>
          <cell r="J20405" t="str">
            <v>本科</v>
          </cell>
          <cell r="K20405" t="str">
            <v>2023级</v>
          </cell>
          <cell r="L20405" t="str">
            <v>食品科学与工程学院</v>
          </cell>
        </row>
        <row r="20406">
          <cell r="A20406" t="str">
            <v>2023013775</v>
          </cell>
          <cell r="B20406" t="str">
            <v>陈帆</v>
          </cell>
          <cell r="C20406" t="str">
            <v>Chen Fan</v>
          </cell>
          <cell r="D20406" t="str">
            <v>女</v>
          </cell>
          <cell r="E20406" t="str">
            <v>2004-07-02</v>
          </cell>
          <cell r="F20406" t="str">
            <v>彝族</v>
          </cell>
          <cell r="G20406" t="str">
            <v>中国共产主义青年团团员</v>
          </cell>
          <cell r="H20406" t="str">
            <v>居民身份证</v>
          </cell>
          <cell r="I20406" t="str">
            <v>530627200407023726</v>
          </cell>
          <cell r="J20406" t="str">
            <v>本科</v>
          </cell>
          <cell r="K20406" t="str">
            <v>2023级</v>
          </cell>
          <cell r="L20406" t="str">
            <v>食品科学与工程学院</v>
          </cell>
        </row>
        <row r="20407">
          <cell r="A20407" t="str">
            <v>2023013776</v>
          </cell>
          <cell r="B20407" t="str">
            <v>费翊宁</v>
          </cell>
          <cell r="C20407" t="str">
            <v>Fei Yining</v>
          </cell>
          <cell r="D20407" t="str">
            <v>女</v>
          </cell>
          <cell r="E20407" t="str">
            <v>2005-04-12</v>
          </cell>
          <cell r="F20407" t="str">
            <v>汉族</v>
          </cell>
          <cell r="G20407" t="str">
            <v>中国共产主义青年团团员</v>
          </cell>
          <cell r="H20407" t="str">
            <v>居民身份证</v>
          </cell>
          <cell r="I20407" t="str">
            <v>510683200504128527</v>
          </cell>
          <cell r="J20407" t="str">
            <v>本科</v>
          </cell>
          <cell r="K20407" t="str">
            <v>2023级</v>
          </cell>
          <cell r="L20407" t="str">
            <v>食品科学与工程学院</v>
          </cell>
        </row>
        <row r="20408">
          <cell r="A20408" t="str">
            <v>2023013777</v>
          </cell>
          <cell r="B20408" t="str">
            <v>漆彦</v>
          </cell>
          <cell r="C20408" t="str">
            <v>Qi Yan</v>
          </cell>
          <cell r="D20408" t="str">
            <v>女</v>
          </cell>
          <cell r="E20408" t="str">
            <v>2005-03-03</v>
          </cell>
          <cell r="F20408" t="str">
            <v>汉族</v>
          </cell>
          <cell r="G20408" t="str">
            <v>中国共产主义青年团团员</v>
          </cell>
          <cell r="H20408" t="str">
            <v>居民身份证</v>
          </cell>
          <cell r="I20408" t="str">
            <v>622428200503030044</v>
          </cell>
          <cell r="J20408" t="str">
            <v>本科</v>
          </cell>
          <cell r="K20408" t="str">
            <v>2023级</v>
          </cell>
          <cell r="L20408" t="str">
            <v>食品科学与工程学院</v>
          </cell>
        </row>
        <row r="20409">
          <cell r="A20409" t="str">
            <v>2023013778</v>
          </cell>
          <cell r="B20409" t="str">
            <v>李凯茵</v>
          </cell>
          <cell r="C20409" t="str">
            <v>Li Kaiyin</v>
          </cell>
          <cell r="D20409" t="str">
            <v>女</v>
          </cell>
          <cell r="E20409" t="str">
            <v>2003-10-21</v>
          </cell>
          <cell r="F20409" t="str">
            <v>汉族</v>
          </cell>
          <cell r="G20409" t="str">
            <v>中国共产主义青年团团员</v>
          </cell>
          <cell r="H20409" t="str">
            <v>居民身份证</v>
          </cell>
          <cell r="I20409" t="str">
            <v>610112200310212529</v>
          </cell>
          <cell r="J20409" t="str">
            <v>本科</v>
          </cell>
          <cell r="K20409" t="str">
            <v>2023级</v>
          </cell>
          <cell r="L20409" t="str">
            <v>食品科学与工程学院</v>
          </cell>
        </row>
        <row r="20410">
          <cell r="A20410" t="str">
            <v>2023013779</v>
          </cell>
          <cell r="B20410" t="str">
            <v>程睿鎣</v>
          </cell>
          <cell r="C20410" t="str">
            <v>Cheng Ruiying</v>
          </cell>
          <cell r="D20410" t="str">
            <v>女</v>
          </cell>
          <cell r="E20410" t="str">
            <v>2005-03-29</v>
          </cell>
          <cell r="F20410" t="str">
            <v>汉族</v>
          </cell>
          <cell r="G20410" t="str">
            <v>群众</v>
          </cell>
          <cell r="H20410" t="str">
            <v>居民身份证</v>
          </cell>
          <cell r="I20410" t="str">
            <v>610902200503290743</v>
          </cell>
          <cell r="J20410" t="str">
            <v>本科</v>
          </cell>
          <cell r="K20410" t="str">
            <v>2023级</v>
          </cell>
          <cell r="L20410" t="str">
            <v>食品科学与工程学院</v>
          </cell>
        </row>
        <row r="20411">
          <cell r="A20411" t="str">
            <v>2023013780</v>
          </cell>
          <cell r="B20411" t="str">
            <v>王静怡</v>
          </cell>
          <cell r="C20411" t="str">
            <v>Wang Jingyi</v>
          </cell>
          <cell r="D20411" t="str">
            <v>女</v>
          </cell>
          <cell r="E20411" t="str">
            <v>2006-03-15</v>
          </cell>
          <cell r="F20411" t="str">
            <v>汉族</v>
          </cell>
          <cell r="G20411" t="str">
            <v>群众</v>
          </cell>
          <cell r="H20411" t="str">
            <v>居民身份证</v>
          </cell>
          <cell r="I20411" t="str">
            <v>410728200603150305</v>
          </cell>
          <cell r="J20411" t="str">
            <v>本科</v>
          </cell>
          <cell r="K20411" t="str">
            <v>2023级</v>
          </cell>
          <cell r="L20411" t="str">
            <v>食品科学与工程学院</v>
          </cell>
        </row>
        <row r="20412">
          <cell r="A20412" t="str">
            <v>2023013781</v>
          </cell>
          <cell r="B20412" t="str">
            <v>赵康康</v>
          </cell>
          <cell r="C20412" t="str">
            <v>Zhao Kangkang</v>
          </cell>
          <cell r="D20412" t="str">
            <v>男</v>
          </cell>
          <cell r="E20412" t="str">
            <v>2005-02-09</v>
          </cell>
          <cell r="F20412" t="str">
            <v>汉族</v>
          </cell>
          <cell r="G20412" t="str">
            <v>群众</v>
          </cell>
          <cell r="H20412" t="str">
            <v>居民身份证</v>
          </cell>
          <cell r="I20412" t="str">
            <v>410422200502091516</v>
          </cell>
          <cell r="J20412" t="str">
            <v>本科</v>
          </cell>
          <cell r="K20412" t="str">
            <v>2023级</v>
          </cell>
          <cell r="L20412" t="str">
            <v>食品科学与工程学院</v>
          </cell>
        </row>
        <row r="20413">
          <cell r="A20413" t="str">
            <v>2023013782</v>
          </cell>
          <cell r="B20413" t="str">
            <v>陈冠宇</v>
          </cell>
          <cell r="C20413" t="str">
            <v>Chen Guanyu</v>
          </cell>
          <cell r="D20413" t="str">
            <v>男</v>
          </cell>
          <cell r="E20413" t="str">
            <v>2005-04-27</v>
          </cell>
          <cell r="F20413" t="str">
            <v>彝族</v>
          </cell>
          <cell r="G20413" t="str">
            <v>中国共产主义青年团团员</v>
          </cell>
          <cell r="H20413" t="str">
            <v>居民身份证</v>
          </cell>
          <cell r="I20413" t="str">
            <v>530627200504270710</v>
          </cell>
          <cell r="J20413" t="str">
            <v>本科</v>
          </cell>
          <cell r="K20413" t="str">
            <v>2023级</v>
          </cell>
          <cell r="L20413" t="str">
            <v>食品科学与工程学院</v>
          </cell>
        </row>
        <row r="20414">
          <cell r="A20414" t="str">
            <v>2023013783</v>
          </cell>
          <cell r="B20414" t="str">
            <v>丁子锐</v>
          </cell>
          <cell r="C20414" t="str">
            <v>Ding Zirui</v>
          </cell>
          <cell r="D20414" t="str">
            <v>男</v>
          </cell>
          <cell r="E20414" t="str">
            <v>2005-05-21</v>
          </cell>
          <cell r="F20414" t="str">
            <v>汉族</v>
          </cell>
          <cell r="G20414" t="str">
            <v>群众</v>
          </cell>
          <cell r="H20414" t="str">
            <v>居民身份证</v>
          </cell>
          <cell r="I20414" t="str">
            <v>360730200505210017</v>
          </cell>
          <cell r="J20414" t="str">
            <v>本科</v>
          </cell>
          <cell r="K20414" t="str">
            <v>2023级</v>
          </cell>
          <cell r="L20414" t="str">
            <v>食品科学与工程学院</v>
          </cell>
        </row>
        <row r="20415">
          <cell r="A20415" t="str">
            <v>2023013784</v>
          </cell>
          <cell r="B20415" t="str">
            <v>赵梓奕</v>
          </cell>
          <cell r="C20415" t="str">
            <v>Zhao Ziyi</v>
          </cell>
          <cell r="D20415" t="str">
            <v>男</v>
          </cell>
          <cell r="E20415" t="str">
            <v>2004-12-02</v>
          </cell>
          <cell r="F20415" t="str">
            <v>土家族</v>
          </cell>
          <cell r="G20415" t="str">
            <v>中国共产主义青年团团员</v>
          </cell>
          <cell r="H20415" t="str">
            <v>居民身份证</v>
          </cell>
          <cell r="I20415" t="str">
            <v>422801200412020638</v>
          </cell>
          <cell r="J20415" t="str">
            <v>本科</v>
          </cell>
          <cell r="K20415" t="str">
            <v>2023级</v>
          </cell>
          <cell r="L20415" t="str">
            <v>食品科学与工程学院</v>
          </cell>
        </row>
        <row r="20416">
          <cell r="A20416" t="str">
            <v>2023013785</v>
          </cell>
          <cell r="B20416" t="str">
            <v>吴警宸</v>
          </cell>
          <cell r="C20416" t="str">
            <v>Wu Jingchen</v>
          </cell>
          <cell r="D20416" t="str">
            <v>男</v>
          </cell>
          <cell r="E20416" t="str">
            <v>2005-05-25</v>
          </cell>
          <cell r="F20416" t="str">
            <v>汉族</v>
          </cell>
          <cell r="G20416" t="str">
            <v>群众</v>
          </cell>
          <cell r="H20416" t="str">
            <v>居民身份证</v>
          </cell>
          <cell r="I20416" t="str">
            <v>110115200505256012</v>
          </cell>
          <cell r="J20416" t="str">
            <v>本科</v>
          </cell>
          <cell r="K20416" t="str">
            <v>2023级</v>
          </cell>
          <cell r="L20416" t="str">
            <v>食品科学与工程学院</v>
          </cell>
        </row>
        <row r="20417">
          <cell r="A20417" t="str">
            <v>2023013786</v>
          </cell>
          <cell r="B20417" t="str">
            <v>何盛翔</v>
          </cell>
          <cell r="C20417" t="str">
            <v>He Shengxiang</v>
          </cell>
          <cell r="D20417" t="str">
            <v>男</v>
          </cell>
          <cell r="E20417" t="str">
            <v>2005-06-01</v>
          </cell>
          <cell r="F20417" t="str">
            <v>汉族</v>
          </cell>
          <cell r="G20417" t="str">
            <v>群众</v>
          </cell>
          <cell r="H20417" t="str">
            <v>居民身份证</v>
          </cell>
          <cell r="I20417" t="str">
            <v>511923200506019114</v>
          </cell>
          <cell r="J20417" t="str">
            <v>本科</v>
          </cell>
          <cell r="K20417" t="str">
            <v>2023级</v>
          </cell>
          <cell r="L20417" t="str">
            <v>食品科学与工程学院</v>
          </cell>
        </row>
        <row r="20418">
          <cell r="A20418" t="str">
            <v>2023013787</v>
          </cell>
          <cell r="B20418" t="str">
            <v>李晨</v>
          </cell>
          <cell r="C20418" t="str">
            <v>Li Chen</v>
          </cell>
          <cell r="D20418" t="str">
            <v>男</v>
          </cell>
          <cell r="E20418" t="str">
            <v>2005-03-05</v>
          </cell>
          <cell r="F20418" t="str">
            <v>汉族</v>
          </cell>
          <cell r="G20418" t="str">
            <v>群众</v>
          </cell>
          <cell r="H20418" t="str">
            <v>居民身份证</v>
          </cell>
          <cell r="I20418" t="str">
            <v>141124200503050152</v>
          </cell>
          <cell r="J20418" t="str">
            <v>本科</v>
          </cell>
          <cell r="K20418" t="str">
            <v>2023级</v>
          </cell>
          <cell r="L20418" t="str">
            <v>食品科学与工程学院</v>
          </cell>
        </row>
        <row r="20419">
          <cell r="A20419" t="str">
            <v>2023013788</v>
          </cell>
          <cell r="B20419" t="str">
            <v>刘一鸣</v>
          </cell>
          <cell r="C20419" t="str">
            <v>Liu Yiming</v>
          </cell>
          <cell r="D20419" t="str">
            <v>男</v>
          </cell>
          <cell r="E20419" t="str">
            <v>2005-08-11</v>
          </cell>
          <cell r="F20419" t="str">
            <v>汉族</v>
          </cell>
          <cell r="G20419" t="str">
            <v>中国共产主义青年团团员</v>
          </cell>
          <cell r="H20419" t="str">
            <v>居民身份证</v>
          </cell>
          <cell r="I20419" t="str">
            <v>450802200508110275</v>
          </cell>
          <cell r="J20419" t="str">
            <v>本科</v>
          </cell>
          <cell r="K20419" t="str">
            <v>2023级</v>
          </cell>
          <cell r="L20419" t="str">
            <v>食品科学与工程学院</v>
          </cell>
        </row>
        <row r="20420">
          <cell r="A20420" t="str">
            <v>2023013789</v>
          </cell>
          <cell r="B20420" t="str">
            <v>黄国灿</v>
          </cell>
          <cell r="C20420" t="str">
            <v>Huang Guocan</v>
          </cell>
          <cell r="D20420" t="str">
            <v>男</v>
          </cell>
          <cell r="E20420" t="str">
            <v>2005-04-30</v>
          </cell>
          <cell r="F20420" t="str">
            <v>汉族</v>
          </cell>
          <cell r="G20420" t="str">
            <v>群众</v>
          </cell>
          <cell r="H20420" t="str">
            <v>居民身份证</v>
          </cell>
          <cell r="I20420" t="str">
            <v>360421200504302419</v>
          </cell>
          <cell r="J20420" t="str">
            <v>本科</v>
          </cell>
          <cell r="K20420" t="str">
            <v>2023级</v>
          </cell>
          <cell r="L20420" t="str">
            <v>食品科学与工程学院</v>
          </cell>
        </row>
        <row r="20421">
          <cell r="A20421" t="str">
            <v>2023013790</v>
          </cell>
          <cell r="B20421" t="str">
            <v>李欣豪</v>
          </cell>
          <cell r="C20421" t="str">
            <v>Li Xinhao</v>
          </cell>
          <cell r="D20421" t="str">
            <v>男</v>
          </cell>
          <cell r="E20421" t="str">
            <v>2005-03-12</v>
          </cell>
          <cell r="F20421" t="str">
            <v>汉族</v>
          </cell>
          <cell r="G20421" t="str">
            <v>群众</v>
          </cell>
          <cell r="H20421" t="str">
            <v>居民身份证</v>
          </cell>
          <cell r="I20421" t="str">
            <v>610303200503124538</v>
          </cell>
          <cell r="J20421" t="str">
            <v>本科</v>
          </cell>
          <cell r="K20421" t="str">
            <v>2023级</v>
          </cell>
          <cell r="L20421" t="str">
            <v>食品科学与工程学院</v>
          </cell>
        </row>
        <row r="20422">
          <cell r="A20422" t="str">
            <v>2023013791</v>
          </cell>
          <cell r="B20422" t="str">
            <v>王浩有</v>
          </cell>
          <cell r="C20422" t="str">
            <v>Wang Haoyou</v>
          </cell>
          <cell r="D20422" t="str">
            <v>男</v>
          </cell>
          <cell r="E20422" t="str">
            <v>2004-06-10</v>
          </cell>
          <cell r="F20422" t="str">
            <v>汉族</v>
          </cell>
          <cell r="G20422" t="str">
            <v>中国共产主义青年团团员</v>
          </cell>
          <cell r="H20422" t="str">
            <v>居民身份证</v>
          </cell>
          <cell r="I20422" t="str">
            <v>610625200406101275</v>
          </cell>
          <cell r="J20422" t="str">
            <v>本科</v>
          </cell>
          <cell r="K20422" t="str">
            <v>2023级</v>
          </cell>
          <cell r="L20422" t="str">
            <v>食品科学与工程学院</v>
          </cell>
        </row>
        <row r="20423">
          <cell r="A20423" t="str">
            <v>2023013792</v>
          </cell>
          <cell r="B20423" t="str">
            <v>周易润</v>
          </cell>
          <cell r="C20423" t="str">
            <v>Zhou Yirun</v>
          </cell>
          <cell r="D20423" t="str">
            <v>男</v>
          </cell>
          <cell r="E20423" t="str">
            <v>2006-02-09</v>
          </cell>
          <cell r="F20423" t="str">
            <v>汉族</v>
          </cell>
          <cell r="G20423" t="str">
            <v>中国共产主义青年团团员</v>
          </cell>
          <cell r="H20423" t="str">
            <v>居民身份证</v>
          </cell>
          <cell r="I20423" t="str">
            <v>371522200602090012</v>
          </cell>
          <cell r="J20423" t="str">
            <v>本科</v>
          </cell>
          <cell r="K20423" t="str">
            <v>2023级</v>
          </cell>
          <cell r="L20423" t="str">
            <v>食品科学与工程学院</v>
          </cell>
        </row>
        <row r="20424">
          <cell r="A20424" t="str">
            <v>2023013793</v>
          </cell>
          <cell r="B20424" t="str">
            <v>陈佳艺</v>
          </cell>
          <cell r="C20424" t="str">
            <v>Chen Jiayi</v>
          </cell>
          <cell r="D20424" t="str">
            <v>女</v>
          </cell>
          <cell r="E20424" t="str">
            <v>2004-11-11</v>
          </cell>
          <cell r="F20424" t="str">
            <v>汉族</v>
          </cell>
          <cell r="G20424" t="str">
            <v>群众</v>
          </cell>
          <cell r="H20424" t="str">
            <v>居民身份证</v>
          </cell>
          <cell r="I20424" t="str">
            <v>330921200411110049</v>
          </cell>
          <cell r="J20424" t="str">
            <v>本科</v>
          </cell>
          <cell r="K20424" t="str">
            <v>2023级</v>
          </cell>
          <cell r="L20424" t="str">
            <v>食品科学与工程学院</v>
          </cell>
        </row>
        <row r="20425">
          <cell r="A20425" t="str">
            <v>2023013794</v>
          </cell>
          <cell r="B20425" t="str">
            <v>黄茂欢</v>
          </cell>
          <cell r="C20425" t="str">
            <v>Huang Maohuan</v>
          </cell>
          <cell r="D20425" t="str">
            <v>女</v>
          </cell>
          <cell r="E20425" t="str">
            <v>2004-10-01</v>
          </cell>
          <cell r="F20425" t="str">
            <v>壮族</v>
          </cell>
          <cell r="G20425" t="str">
            <v>中国共产主义青年团团员</v>
          </cell>
          <cell r="H20425" t="str">
            <v>居民身份证</v>
          </cell>
          <cell r="I20425" t="str">
            <v>452132200410010024</v>
          </cell>
          <cell r="J20425" t="str">
            <v>本科</v>
          </cell>
          <cell r="K20425" t="str">
            <v>2023级</v>
          </cell>
          <cell r="L20425" t="str">
            <v>食品科学与工程学院</v>
          </cell>
        </row>
        <row r="20426">
          <cell r="A20426" t="str">
            <v>2023013795</v>
          </cell>
          <cell r="B20426" t="str">
            <v>孙新悦</v>
          </cell>
          <cell r="C20426" t="str">
            <v>Sun Xinyue</v>
          </cell>
          <cell r="D20426" t="str">
            <v>女</v>
          </cell>
          <cell r="E20426" t="str">
            <v>2005-05-07</v>
          </cell>
          <cell r="F20426" t="str">
            <v>土家族</v>
          </cell>
          <cell r="G20426" t="str">
            <v>中国共产主义青年团团员</v>
          </cell>
          <cell r="H20426" t="str">
            <v>居民身份证</v>
          </cell>
          <cell r="I20426" t="str">
            <v>500114200505077002</v>
          </cell>
          <cell r="J20426" t="str">
            <v>本科</v>
          </cell>
          <cell r="K20426" t="str">
            <v>2023级</v>
          </cell>
          <cell r="L20426" t="str">
            <v>食品科学与工程学院</v>
          </cell>
        </row>
        <row r="20427">
          <cell r="A20427" t="str">
            <v>2023013796</v>
          </cell>
          <cell r="B20427" t="str">
            <v>由欣然</v>
          </cell>
          <cell r="C20427" t="str">
            <v>You Xinran</v>
          </cell>
          <cell r="D20427" t="str">
            <v>女</v>
          </cell>
          <cell r="E20427" t="str">
            <v>2005-01-03</v>
          </cell>
          <cell r="F20427" t="str">
            <v>汉族</v>
          </cell>
          <cell r="G20427" t="str">
            <v>中国共产主义青年团团员</v>
          </cell>
          <cell r="H20427" t="str">
            <v>居民身份证</v>
          </cell>
          <cell r="I20427" t="str">
            <v>371083200501030024</v>
          </cell>
          <cell r="J20427" t="str">
            <v>本科</v>
          </cell>
          <cell r="K20427" t="str">
            <v>2023级</v>
          </cell>
          <cell r="L20427" t="str">
            <v>食品科学与工程学院</v>
          </cell>
        </row>
        <row r="20428">
          <cell r="A20428" t="str">
            <v>2023013797</v>
          </cell>
          <cell r="B20428" t="str">
            <v>许雯</v>
          </cell>
          <cell r="C20428" t="str">
            <v>Xu Wen</v>
          </cell>
          <cell r="D20428" t="str">
            <v>女</v>
          </cell>
          <cell r="E20428" t="str">
            <v>2005-10-12</v>
          </cell>
          <cell r="F20428" t="str">
            <v>汉族</v>
          </cell>
          <cell r="G20428" t="str">
            <v>群众</v>
          </cell>
          <cell r="H20428" t="str">
            <v>居民身份证</v>
          </cell>
          <cell r="I20428" t="str">
            <v>632126200510121422</v>
          </cell>
          <cell r="J20428" t="str">
            <v>本科</v>
          </cell>
          <cell r="K20428" t="str">
            <v>2023级</v>
          </cell>
          <cell r="L20428" t="str">
            <v>食品科学与工程学院</v>
          </cell>
        </row>
        <row r="20429">
          <cell r="A20429" t="str">
            <v>2023013798</v>
          </cell>
          <cell r="B20429" t="str">
            <v>郑子粲</v>
          </cell>
          <cell r="C20429" t="str">
            <v>Zheng Zican</v>
          </cell>
          <cell r="D20429" t="str">
            <v>女</v>
          </cell>
          <cell r="E20429" t="str">
            <v>2005-03-13</v>
          </cell>
          <cell r="F20429" t="str">
            <v>汉族</v>
          </cell>
          <cell r="G20429" t="str">
            <v>中国共产主义青年团团员</v>
          </cell>
          <cell r="H20429" t="str">
            <v>居民身份证</v>
          </cell>
          <cell r="I20429" t="str">
            <v>610112200503133544</v>
          </cell>
          <cell r="J20429" t="str">
            <v>本科</v>
          </cell>
          <cell r="K20429" t="str">
            <v>2023级</v>
          </cell>
          <cell r="L20429" t="str">
            <v>食品科学与工程学院</v>
          </cell>
        </row>
        <row r="20430">
          <cell r="A20430" t="str">
            <v>2023013799</v>
          </cell>
          <cell r="B20430" t="str">
            <v>赵津</v>
          </cell>
          <cell r="C20430" t="str">
            <v>Zhao Jin</v>
          </cell>
          <cell r="D20430" t="str">
            <v>女</v>
          </cell>
          <cell r="E20430" t="str">
            <v>2005-06-16</v>
          </cell>
          <cell r="F20430" t="str">
            <v>汉族</v>
          </cell>
          <cell r="G20430" t="str">
            <v>中国共产主义青年团团员</v>
          </cell>
          <cell r="H20430" t="str">
            <v>居民身份证</v>
          </cell>
          <cell r="I20430" t="str">
            <v>140212200506163987</v>
          </cell>
          <cell r="J20430" t="str">
            <v>本科</v>
          </cell>
          <cell r="K20430" t="str">
            <v>2023级</v>
          </cell>
          <cell r="L20430" t="str">
            <v>食品科学与工程学院</v>
          </cell>
        </row>
        <row r="20431">
          <cell r="A20431" t="str">
            <v>2023013800</v>
          </cell>
          <cell r="B20431" t="str">
            <v>于思闻</v>
          </cell>
          <cell r="C20431" t="str">
            <v>Yu Siwen</v>
          </cell>
          <cell r="D20431" t="str">
            <v>女</v>
          </cell>
          <cell r="E20431" t="str">
            <v>2005-08-27</v>
          </cell>
          <cell r="F20431" t="str">
            <v>汉族</v>
          </cell>
          <cell r="G20431" t="str">
            <v>中国共产主义青年团团员</v>
          </cell>
          <cell r="H20431" t="str">
            <v>居民身份证</v>
          </cell>
          <cell r="I20431" t="str">
            <v>620105200508272023</v>
          </cell>
          <cell r="J20431" t="str">
            <v>本科</v>
          </cell>
          <cell r="K20431" t="str">
            <v>2023级</v>
          </cell>
          <cell r="L20431" t="str">
            <v>食品科学与工程学院</v>
          </cell>
        </row>
        <row r="20432">
          <cell r="A20432" t="str">
            <v>2023013801</v>
          </cell>
          <cell r="B20432" t="str">
            <v>王洪婷</v>
          </cell>
          <cell r="C20432" t="str">
            <v>Wang Hongting</v>
          </cell>
          <cell r="D20432" t="str">
            <v>女</v>
          </cell>
          <cell r="E20432" t="str">
            <v>2004-11-07</v>
          </cell>
          <cell r="F20432" t="str">
            <v>汉族</v>
          </cell>
          <cell r="G20432" t="str">
            <v>中国共产主义青年团团员</v>
          </cell>
          <cell r="H20432" t="str">
            <v>居民身份证</v>
          </cell>
          <cell r="I20432" t="str">
            <v>512021200411072464</v>
          </cell>
          <cell r="J20432" t="str">
            <v>本科</v>
          </cell>
          <cell r="K20432" t="str">
            <v>2023级</v>
          </cell>
          <cell r="L20432" t="str">
            <v>食品科学与工程学院</v>
          </cell>
        </row>
        <row r="20433">
          <cell r="A20433" t="str">
            <v>2023013802</v>
          </cell>
          <cell r="B20433" t="str">
            <v>范佳薇</v>
          </cell>
          <cell r="C20433" t="str">
            <v>Fan Jiawei</v>
          </cell>
          <cell r="D20433" t="str">
            <v>女</v>
          </cell>
          <cell r="E20433" t="str">
            <v>2005-04-22</v>
          </cell>
          <cell r="F20433" t="str">
            <v>汉族</v>
          </cell>
          <cell r="G20433" t="str">
            <v>群众</v>
          </cell>
          <cell r="H20433" t="str">
            <v>居民身份证</v>
          </cell>
          <cell r="I20433" t="str">
            <v>511002200504226629</v>
          </cell>
          <cell r="J20433" t="str">
            <v>本科</v>
          </cell>
          <cell r="K20433" t="str">
            <v>2023级</v>
          </cell>
          <cell r="L20433" t="str">
            <v>食品科学与工程学院</v>
          </cell>
        </row>
        <row r="20434">
          <cell r="A20434" t="str">
            <v>2023013803</v>
          </cell>
          <cell r="B20434" t="str">
            <v>于清欢</v>
          </cell>
          <cell r="C20434" t="str">
            <v>Yu Qinghuan</v>
          </cell>
          <cell r="D20434" t="str">
            <v>女</v>
          </cell>
          <cell r="E20434" t="str">
            <v>2005-10-31</v>
          </cell>
          <cell r="F20434" t="str">
            <v>满族</v>
          </cell>
          <cell r="G20434" t="str">
            <v>群众</v>
          </cell>
          <cell r="H20434" t="str">
            <v>居民身份证</v>
          </cell>
          <cell r="I20434" t="str">
            <v>220104200510311529</v>
          </cell>
          <cell r="J20434" t="str">
            <v>本科</v>
          </cell>
          <cell r="K20434" t="str">
            <v>2023级</v>
          </cell>
          <cell r="L20434" t="str">
            <v>食品科学与工程学院</v>
          </cell>
        </row>
        <row r="20435">
          <cell r="A20435" t="str">
            <v>2023013804</v>
          </cell>
          <cell r="B20435" t="str">
            <v>陈平</v>
          </cell>
          <cell r="C20435" t="str">
            <v>Chen Ping</v>
          </cell>
          <cell r="D20435" t="str">
            <v>女</v>
          </cell>
          <cell r="E20435" t="str">
            <v>2005-08-18</v>
          </cell>
          <cell r="F20435" t="str">
            <v>汉族</v>
          </cell>
          <cell r="G20435" t="str">
            <v>群众</v>
          </cell>
          <cell r="H20435" t="str">
            <v>居民身份证</v>
          </cell>
          <cell r="I20435" t="str">
            <v>411324200508182724</v>
          </cell>
          <cell r="J20435" t="str">
            <v>本科</v>
          </cell>
          <cell r="K20435" t="str">
            <v>2023级</v>
          </cell>
          <cell r="L20435" t="str">
            <v>食品科学与工程学院</v>
          </cell>
        </row>
        <row r="20436">
          <cell r="A20436" t="str">
            <v>2023013805</v>
          </cell>
          <cell r="B20436" t="str">
            <v>王梓涵</v>
          </cell>
          <cell r="C20436" t="str">
            <v>Wang Zihan</v>
          </cell>
          <cell r="D20436" t="str">
            <v>女</v>
          </cell>
          <cell r="E20436" t="str">
            <v>2005-05-24</v>
          </cell>
          <cell r="F20436" t="str">
            <v>汉族</v>
          </cell>
          <cell r="G20436" t="str">
            <v>中国共产主义青年团团员</v>
          </cell>
          <cell r="H20436" t="str">
            <v>居民身份证</v>
          </cell>
          <cell r="I20436" t="str">
            <v>130521200505243548</v>
          </cell>
          <cell r="J20436" t="str">
            <v>本科</v>
          </cell>
          <cell r="K20436" t="str">
            <v>2023级</v>
          </cell>
          <cell r="L20436" t="str">
            <v>食品科学与工程学院</v>
          </cell>
        </row>
        <row r="20437">
          <cell r="A20437" t="str">
            <v>2023013806</v>
          </cell>
          <cell r="B20437" t="str">
            <v>聂天乐</v>
          </cell>
          <cell r="C20437" t="str">
            <v>Nie Tianle</v>
          </cell>
          <cell r="D20437" t="str">
            <v>女</v>
          </cell>
          <cell r="E20437" t="str">
            <v>2004-10-20</v>
          </cell>
          <cell r="F20437" t="str">
            <v>汉族</v>
          </cell>
          <cell r="G20437" t="str">
            <v>中国共产主义青年团团员</v>
          </cell>
          <cell r="H20437" t="str">
            <v>居民身份证</v>
          </cell>
          <cell r="I20437" t="str">
            <v>610724200410200021</v>
          </cell>
          <cell r="J20437" t="str">
            <v>本科</v>
          </cell>
          <cell r="K20437" t="str">
            <v>2023级</v>
          </cell>
          <cell r="L20437" t="str">
            <v>食品科学与工程学院</v>
          </cell>
        </row>
        <row r="20438">
          <cell r="A20438" t="str">
            <v>2023013807</v>
          </cell>
          <cell r="B20438" t="str">
            <v>刘柯心月</v>
          </cell>
          <cell r="C20438" t="str">
            <v>Liu Kexinyue</v>
          </cell>
          <cell r="D20438" t="str">
            <v>女</v>
          </cell>
          <cell r="E20438" t="str">
            <v>2005-11-23</v>
          </cell>
          <cell r="F20438" t="str">
            <v>汉族</v>
          </cell>
          <cell r="G20438" t="str">
            <v>中国共产主义青年团团员</v>
          </cell>
          <cell r="H20438" t="str">
            <v>居民身份证</v>
          </cell>
          <cell r="I20438" t="str">
            <v>610921200511230029</v>
          </cell>
          <cell r="J20438" t="str">
            <v>本科</v>
          </cell>
          <cell r="K20438" t="str">
            <v>2023级</v>
          </cell>
          <cell r="L20438" t="str">
            <v>食品科学与工程学院</v>
          </cell>
        </row>
        <row r="20439">
          <cell r="A20439" t="str">
            <v>2023013808</v>
          </cell>
          <cell r="B20439" t="str">
            <v>许家宁</v>
          </cell>
          <cell r="C20439" t="str">
            <v>Xu Jianing</v>
          </cell>
          <cell r="D20439" t="str">
            <v>女</v>
          </cell>
          <cell r="E20439" t="str">
            <v>2005-02-01</v>
          </cell>
          <cell r="F20439" t="str">
            <v>汉族</v>
          </cell>
          <cell r="G20439" t="str">
            <v>群众</v>
          </cell>
          <cell r="H20439" t="str">
            <v>居民身份证</v>
          </cell>
          <cell r="I20439" t="str">
            <v>410304200502010060</v>
          </cell>
          <cell r="J20439" t="str">
            <v>本科</v>
          </cell>
          <cell r="K20439" t="str">
            <v>2023级</v>
          </cell>
          <cell r="L20439" t="str">
            <v>食品科学与工程学院</v>
          </cell>
        </row>
        <row r="20440">
          <cell r="A20440" t="str">
            <v>2023013809</v>
          </cell>
          <cell r="B20440" t="str">
            <v>张馨</v>
          </cell>
          <cell r="C20440" t="str">
            <v>Zhang Xin</v>
          </cell>
          <cell r="D20440" t="str">
            <v>女</v>
          </cell>
          <cell r="E20440" t="str">
            <v>2005-06-26</v>
          </cell>
          <cell r="F20440" t="str">
            <v>汉族</v>
          </cell>
          <cell r="G20440" t="str">
            <v>中国共产主义青年团团员</v>
          </cell>
          <cell r="H20440" t="str">
            <v>居民身份证</v>
          </cell>
          <cell r="I20440" t="str">
            <v>610826200506261521</v>
          </cell>
          <cell r="J20440" t="str">
            <v>本科</v>
          </cell>
          <cell r="K20440" t="str">
            <v>2023级</v>
          </cell>
          <cell r="L20440" t="str">
            <v>食品科学与工程学院</v>
          </cell>
        </row>
        <row r="20441">
          <cell r="A20441" t="str">
            <v>2023013810</v>
          </cell>
          <cell r="B20441" t="str">
            <v>刘易哲</v>
          </cell>
          <cell r="C20441" t="str">
            <v>Liu Yizhe</v>
          </cell>
          <cell r="D20441" t="str">
            <v>女</v>
          </cell>
          <cell r="E20441" t="str">
            <v>2005-05-13</v>
          </cell>
          <cell r="F20441" t="str">
            <v>汉族</v>
          </cell>
          <cell r="G20441" t="str">
            <v>中国共产主义青年团团员</v>
          </cell>
          <cell r="H20441" t="str">
            <v>居民身份证</v>
          </cell>
          <cell r="I20441" t="str">
            <v>410522200505130344</v>
          </cell>
          <cell r="J20441" t="str">
            <v>本科</v>
          </cell>
          <cell r="K20441" t="str">
            <v>2023级</v>
          </cell>
          <cell r="L20441" t="str">
            <v>食品科学与工程学院</v>
          </cell>
        </row>
        <row r="20442">
          <cell r="A20442" t="str">
            <v>2023013811</v>
          </cell>
          <cell r="B20442" t="str">
            <v>张仁</v>
          </cell>
          <cell r="C20442" t="str">
            <v>Zhang Ren</v>
          </cell>
          <cell r="D20442" t="str">
            <v>男</v>
          </cell>
          <cell r="E20442" t="str">
            <v>2005-02-01</v>
          </cell>
          <cell r="F20442" t="str">
            <v>汉族</v>
          </cell>
          <cell r="G20442" t="str">
            <v>中国共产主义青年团团员</v>
          </cell>
          <cell r="H20442" t="str">
            <v>居民身份证</v>
          </cell>
          <cell r="I20442" t="str">
            <v>110106200502012139</v>
          </cell>
          <cell r="J20442" t="str">
            <v>本科</v>
          </cell>
          <cell r="K20442" t="str">
            <v>2023级</v>
          </cell>
          <cell r="L20442" t="str">
            <v>食品科学与工程学院</v>
          </cell>
        </row>
        <row r="20443">
          <cell r="A20443" t="str">
            <v>2023013812</v>
          </cell>
          <cell r="B20443" t="str">
            <v>胡翔钧</v>
          </cell>
          <cell r="C20443" t="str">
            <v>Hu Xiangjun</v>
          </cell>
          <cell r="D20443" t="str">
            <v>男</v>
          </cell>
          <cell r="E20443" t="str">
            <v>2004-09-24</v>
          </cell>
          <cell r="F20443" t="str">
            <v>汉族</v>
          </cell>
          <cell r="G20443" t="str">
            <v>中国共产主义青年团团员</v>
          </cell>
          <cell r="H20443" t="str">
            <v>居民身份证</v>
          </cell>
          <cell r="I20443" t="str">
            <v>532124200409240017</v>
          </cell>
          <cell r="J20443" t="str">
            <v>本科</v>
          </cell>
          <cell r="K20443" t="str">
            <v>2023级</v>
          </cell>
          <cell r="L20443" t="str">
            <v>食品科学与工程学院</v>
          </cell>
        </row>
        <row r="20444">
          <cell r="A20444" t="str">
            <v>2023013813</v>
          </cell>
          <cell r="B20444" t="str">
            <v>韦金汐</v>
          </cell>
          <cell r="C20444" t="str">
            <v>Wei Jinxi</v>
          </cell>
          <cell r="D20444" t="str">
            <v>男</v>
          </cell>
          <cell r="E20444" t="str">
            <v>2005-02-26</v>
          </cell>
          <cell r="F20444" t="str">
            <v>汉族</v>
          </cell>
          <cell r="G20444" t="str">
            <v>中国共产主义青年团团员</v>
          </cell>
          <cell r="H20444" t="str">
            <v>居民身份证</v>
          </cell>
          <cell r="I20444" t="str">
            <v>450304200502260518</v>
          </cell>
          <cell r="J20444" t="str">
            <v>本科</v>
          </cell>
          <cell r="K20444" t="str">
            <v>2023级</v>
          </cell>
          <cell r="L20444" t="str">
            <v>食品科学与工程学院</v>
          </cell>
        </row>
        <row r="20445">
          <cell r="A20445" t="str">
            <v>2023013814</v>
          </cell>
          <cell r="B20445" t="str">
            <v>詹晓锋</v>
          </cell>
          <cell r="C20445" t="str">
            <v>Zhan Xiaofeng</v>
          </cell>
          <cell r="D20445" t="str">
            <v>男</v>
          </cell>
          <cell r="E20445" t="str">
            <v>2004-10-13</v>
          </cell>
          <cell r="F20445" t="str">
            <v>汉族</v>
          </cell>
          <cell r="G20445" t="str">
            <v>群众</v>
          </cell>
          <cell r="H20445" t="str">
            <v>居民身份证</v>
          </cell>
          <cell r="I20445" t="str">
            <v>610925200410137613</v>
          </cell>
          <cell r="J20445" t="str">
            <v>本科</v>
          </cell>
          <cell r="K20445" t="str">
            <v>2023级</v>
          </cell>
          <cell r="L20445" t="str">
            <v>食品科学与工程学院</v>
          </cell>
        </row>
        <row r="20446">
          <cell r="A20446" t="str">
            <v>2023013815</v>
          </cell>
          <cell r="B20446" t="str">
            <v>王敬宇</v>
          </cell>
          <cell r="C20446" t="str">
            <v>Wang Jingyu</v>
          </cell>
          <cell r="D20446" t="str">
            <v>男</v>
          </cell>
          <cell r="E20446" t="str">
            <v>2005-05-08</v>
          </cell>
          <cell r="F20446" t="str">
            <v>汉族</v>
          </cell>
          <cell r="G20446" t="str">
            <v>中国共产主义青年团团员</v>
          </cell>
          <cell r="H20446" t="str">
            <v>居民身份证</v>
          </cell>
          <cell r="I20446" t="str">
            <v>610103200505084639</v>
          </cell>
          <cell r="J20446" t="str">
            <v>本科</v>
          </cell>
          <cell r="K20446" t="str">
            <v>2023级</v>
          </cell>
          <cell r="L20446" t="str">
            <v>食品科学与工程学院</v>
          </cell>
        </row>
        <row r="20447">
          <cell r="A20447" t="str">
            <v>2023013816</v>
          </cell>
          <cell r="B20447" t="str">
            <v>张昕初照</v>
          </cell>
          <cell r="C20447" t="str">
            <v>Zhang Xinchuzhao</v>
          </cell>
          <cell r="D20447" t="str">
            <v>男</v>
          </cell>
          <cell r="E20447" t="str">
            <v>2006-02-10</v>
          </cell>
          <cell r="F20447" t="str">
            <v>汉族</v>
          </cell>
          <cell r="G20447" t="str">
            <v>群众</v>
          </cell>
          <cell r="H20447" t="str">
            <v>居民身份证</v>
          </cell>
          <cell r="I20447" t="str">
            <v>410305200602108010</v>
          </cell>
          <cell r="J20447" t="str">
            <v>本科</v>
          </cell>
          <cell r="K20447" t="str">
            <v>2023级</v>
          </cell>
          <cell r="L20447" t="str">
            <v>食品科学与工程学院</v>
          </cell>
        </row>
        <row r="20448">
          <cell r="A20448" t="str">
            <v>2023013817</v>
          </cell>
          <cell r="B20448" t="str">
            <v>于快鑫</v>
          </cell>
          <cell r="C20448" t="str">
            <v>Yu Kuaixin</v>
          </cell>
          <cell r="D20448" t="str">
            <v>男</v>
          </cell>
          <cell r="E20448" t="str">
            <v>2004-09-22</v>
          </cell>
          <cell r="F20448" t="str">
            <v>汉族</v>
          </cell>
          <cell r="G20448" t="str">
            <v>中国共产主义青年团团员</v>
          </cell>
          <cell r="H20448" t="str">
            <v>居民身份证</v>
          </cell>
          <cell r="I20448" t="str">
            <v>210213200409220518</v>
          </cell>
          <cell r="J20448" t="str">
            <v>本科</v>
          </cell>
          <cell r="K20448" t="str">
            <v>2023级</v>
          </cell>
          <cell r="L20448" t="str">
            <v>食品科学与工程学院</v>
          </cell>
        </row>
        <row r="20449">
          <cell r="A20449" t="str">
            <v>2023013818</v>
          </cell>
          <cell r="B20449" t="str">
            <v>怀一凡</v>
          </cell>
          <cell r="C20449" t="str">
            <v>Huai Yifan</v>
          </cell>
          <cell r="D20449" t="str">
            <v>男</v>
          </cell>
          <cell r="E20449" t="str">
            <v>2004-02-10</v>
          </cell>
          <cell r="F20449" t="str">
            <v>满族</v>
          </cell>
          <cell r="G20449" t="str">
            <v>群众</v>
          </cell>
          <cell r="H20449" t="str">
            <v>居民身份证</v>
          </cell>
          <cell r="I20449" t="str">
            <v>130826200402101713</v>
          </cell>
          <cell r="J20449" t="str">
            <v>本科</v>
          </cell>
          <cell r="K20449" t="str">
            <v>2023级</v>
          </cell>
          <cell r="L20449" t="str">
            <v>食品科学与工程学院</v>
          </cell>
        </row>
        <row r="20450">
          <cell r="A20450" t="str">
            <v>2023013819</v>
          </cell>
          <cell r="B20450" t="str">
            <v>李宇航</v>
          </cell>
          <cell r="C20450" t="str">
            <v>Li Yuhang</v>
          </cell>
          <cell r="D20450" t="str">
            <v>男</v>
          </cell>
          <cell r="E20450" t="str">
            <v>2005-03-01</v>
          </cell>
          <cell r="F20450" t="str">
            <v>汉族</v>
          </cell>
          <cell r="G20450" t="str">
            <v>中国共产主义青年团团员</v>
          </cell>
          <cell r="H20450" t="str">
            <v>居民身份证</v>
          </cell>
          <cell r="I20450" t="str">
            <v>610821200503010274</v>
          </cell>
          <cell r="J20450" t="str">
            <v>本科</v>
          </cell>
          <cell r="K20450" t="str">
            <v>2023级</v>
          </cell>
          <cell r="L20450" t="str">
            <v>食品科学与工程学院</v>
          </cell>
        </row>
        <row r="20451">
          <cell r="A20451" t="str">
            <v>2023013820</v>
          </cell>
          <cell r="B20451" t="str">
            <v>格桑罗布</v>
          </cell>
          <cell r="C20451" t="str">
            <v>Ge Sangluobu</v>
          </cell>
          <cell r="D20451" t="str">
            <v>男</v>
          </cell>
          <cell r="E20451" t="str">
            <v>2005-02-12</v>
          </cell>
          <cell r="F20451" t="str">
            <v>藏族</v>
          </cell>
          <cell r="G20451" t="str">
            <v>群众</v>
          </cell>
          <cell r="H20451" t="str">
            <v>居民身份证</v>
          </cell>
          <cell r="I20451" t="str">
            <v>542301200502121512</v>
          </cell>
          <cell r="J20451" t="str">
            <v>本科</v>
          </cell>
          <cell r="K20451" t="str">
            <v>2023级</v>
          </cell>
          <cell r="L20451" t="str">
            <v>食品科学与工程学院</v>
          </cell>
        </row>
        <row r="20452">
          <cell r="A20452" t="str">
            <v>2023013821</v>
          </cell>
          <cell r="B20452" t="str">
            <v>吴天宇</v>
          </cell>
          <cell r="C20452" t="str">
            <v>Wu Tianyu</v>
          </cell>
          <cell r="D20452" t="str">
            <v>男</v>
          </cell>
          <cell r="E20452" t="str">
            <v>2005-08-28</v>
          </cell>
          <cell r="F20452" t="str">
            <v>汉族</v>
          </cell>
          <cell r="G20452" t="str">
            <v>中国共产主义青年团团员</v>
          </cell>
          <cell r="H20452" t="str">
            <v>居民身份证</v>
          </cell>
          <cell r="I20452" t="str">
            <v>371702200508286858</v>
          </cell>
          <cell r="J20452" t="str">
            <v>本科</v>
          </cell>
          <cell r="K20452" t="str">
            <v>2023级</v>
          </cell>
          <cell r="L20452" t="str">
            <v>食品科学与工程学院</v>
          </cell>
        </row>
        <row r="20453">
          <cell r="A20453" t="str">
            <v>2023013822</v>
          </cell>
          <cell r="B20453" t="str">
            <v>曹予凡</v>
          </cell>
          <cell r="C20453" t="str">
            <v>Cao Yufan</v>
          </cell>
          <cell r="D20453" t="str">
            <v>男</v>
          </cell>
          <cell r="E20453" t="str">
            <v>2005-04-13</v>
          </cell>
          <cell r="F20453" t="str">
            <v>汉族</v>
          </cell>
          <cell r="G20453" t="str">
            <v>中国共产主义青年团团员</v>
          </cell>
          <cell r="H20453" t="str">
            <v>居民身份证</v>
          </cell>
          <cell r="I20453" t="str">
            <v>43010320050413053X</v>
          </cell>
          <cell r="J20453" t="str">
            <v>本科</v>
          </cell>
          <cell r="K20453" t="str">
            <v>2023级</v>
          </cell>
          <cell r="L20453" t="str">
            <v>食品科学与工程学院</v>
          </cell>
        </row>
        <row r="20454">
          <cell r="A20454" t="str">
            <v>2023013823</v>
          </cell>
          <cell r="B20454" t="str">
            <v>崔慧涵</v>
          </cell>
          <cell r="C20454" t="str">
            <v>Cui Huihan</v>
          </cell>
          <cell r="D20454" t="str">
            <v>女</v>
          </cell>
          <cell r="E20454" t="str">
            <v>2005-02-08</v>
          </cell>
          <cell r="F20454" t="str">
            <v>汉族</v>
          </cell>
          <cell r="G20454" t="str">
            <v>中国共产主义青年团团员</v>
          </cell>
          <cell r="H20454" t="str">
            <v>居民身份证</v>
          </cell>
          <cell r="I20454" t="str">
            <v>130123200502080027</v>
          </cell>
          <cell r="J20454" t="str">
            <v>本科</v>
          </cell>
          <cell r="K20454" t="str">
            <v>2023级</v>
          </cell>
          <cell r="L20454" t="str">
            <v>食品科学与工程学院</v>
          </cell>
        </row>
        <row r="20455">
          <cell r="A20455" t="str">
            <v>2023013824</v>
          </cell>
          <cell r="B20455" t="str">
            <v>罗宇夏</v>
          </cell>
          <cell r="C20455" t="str">
            <v>Luo Yuxia</v>
          </cell>
          <cell r="D20455" t="str">
            <v>女</v>
          </cell>
          <cell r="E20455" t="str">
            <v>2004-12-28</v>
          </cell>
          <cell r="F20455" t="str">
            <v>汉族</v>
          </cell>
          <cell r="G20455" t="str">
            <v>群众</v>
          </cell>
          <cell r="H20455" t="str">
            <v>居民身份证</v>
          </cell>
          <cell r="I20455" t="str">
            <v>610103200412284340</v>
          </cell>
          <cell r="J20455" t="str">
            <v>本科</v>
          </cell>
          <cell r="K20455" t="str">
            <v>2023级</v>
          </cell>
          <cell r="L20455" t="str">
            <v>食品科学与工程学院</v>
          </cell>
        </row>
        <row r="20456">
          <cell r="A20456" t="str">
            <v>2023013825</v>
          </cell>
          <cell r="B20456" t="str">
            <v>刘书含</v>
          </cell>
          <cell r="C20456" t="str">
            <v>Liu Shuhan</v>
          </cell>
          <cell r="D20456" t="str">
            <v>女</v>
          </cell>
          <cell r="E20456" t="str">
            <v>2006-02-10</v>
          </cell>
          <cell r="F20456" t="str">
            <v>汉族</v>
          </cell>
          <cell r="G20456" t="str">
            <v>中国共产主义青年团团员</v>
          </cell>
          <cell r="H20456" t="str">
            <v>居民身份证</v>
          </cell>
          <cell r="I20456" t="str">
            <v>360721200602100024</v>
          </cell>
          <cell r="J20456" t="str">
            <v>本科</v>
          </cell>
          <cell r="K20456" t="str">
            <v>2023级</v>
          </cell>
          <cell r="L20456" t="str">
            <v>食品科学与工程学院</v>
          </cell>
        </row>
        <row r="20457">
          <cell r="A20457" t="str">
            <v>2023013826</v>
          </cell>
          <cell r="B20457" t="str">
            <v>马晓涵</v>
          </cell>
          <cell r="C20457" t="str">
            <v>Ma Xiaohan</v>
          </cell>
          <cell r="D20457" t="str">
            <v>女</v>
          </cell>
          <cell r="E20457" t="str">
            <v>2004-10-27</v>
          </cell>
          <cell r="F20457" t="str">
            <v>回族</v>
          </cell>
          <cell r="G20457" t="str">
            <v>中国共产主义青年团团员</v>
          </cell>
          <cell r="H20457" t="str">
            <v>居民身份证</v>
          </cell>
          <cell r="I20457" t="str">
            <v>630122200410277983</v>
          </cell>
          <cell r="J20457" t="str">
            <v>本科</v>
          </cell>
          <cell r="K20457" t="str">
            <v>2023级</v>
          </cell>
          <cell r="L20457" t="str">
            <v>食品科学与工程学院</v>
          </cell>
        </row>
        <row r="20458">
          <cell r="A20458" t="str">
            <v>2023013827</v>
          </cell>
          <cell r="B20458" t="str">
            <v>刘卿</v>
          </cell>
          <cell r="C20458" t="str">
            <v>Liu Qing</v>
          </cell>
          <cell r="D20458" t="str">
            <v>女</v>
          </cell>
          <cell r="E20458" t="str">
            <v>2005-02-11</v>
          </cell>
          <cell r="F20458" t="str">
            <v>汉族</v>
          </cell>
          <cell r="G20458" t="str">
            <v>中国共产主义青年团团员</v>
          </cell>
          <cell r="H20458" t="str">
            <v>居民身份证</v>
          </cell>
          <cell r="I20458" t="str">
            <v>61092820050211854X</v>
          </cell>
          <cell r="J20458" t="str">
            <v>本科</v>
          </cell>
          <cell r="K20458" t="str">
            <v>2023级</v>
          </cell>
          <cell r="L20458" t="str">
            <v>食品科学与工程学院</v>
          </cell>
        </row>
        <row r="20459">
          <cell r="A20459" t="str">
            <v>2023013828</v>
          </cell>
          <cell r="B20459" t="str">
            <v>陈奕兰</v>
          </cell>
          <cell r="C20459" t="str">
            <v>Chen Yilan</v>
          </cell>
          <cell r="D20459" t="str">
            <v>女</v>
          </cell>
          <cell r="E20459" t="str">
            <v>2005-01-18</v>
          </cell>
          <cell r="F20459" t="str">
            <v>汉族</v>
          </cell>
          <cell r="G20459" t="str">
            <v>中国共产主义青年团团员</v>
          </cell>
          <cell r="H20459" t="str">
            <v>居民身份证</v>
          </cell>
          <cell r="I20459" t="str">
            <v>452629200501180028</v>
          </cell>
          <cell r="J20459" t="str">
            <v>本科</v>
          </cell>
          <cell r="K20459" t="str">
            <v>2023级</v>
          </cell>
          <cell r="L20459" t="str">
            <v>食品科学与工程学院</v>
          </cell>
        </row>
        <row r="20460">
          <cell r="A20460" t="str">
            <v>2023013829</v>
          </cell>
          <cell r="B20460" t="str">
            <v>陈田梦</v>
          </cell>
          <cell r="C20460" t="str">
            <v>Chen Tianmeng</v>
          </cell>
          <cell r="D20460" t="str">
            <v>女</v>
          </cell>
          <cell r="E20460" t="str">
            <v>2005-02-01</v>
          </cell>
          <cell r="F20460" t="str">
            <v>汉族</v>
          </cell>
          <cell r="G20460" t="str">
            <v>中国共产主义青年团团员</v>
          </cell>
          <cell r="H20460" t="str">
            <v>居民身份证</v>
          </cell>
          <cell r="I20460" t="str">
            <v>411425200502013024</v>
          </cell>
          <cell r="J20460" t="str">
            <v>本科</v>
          </cell>
          <cell r="K20460" t="str">
            <v>2023级</v>
          </cell>
          <cell r="L20460" t="str">
            <v>食品科学与工程学院</v>
          </cell>
        </row>
        <row r="20461">
          <cell r="A20461" t="str">
            <v>2023013830</v>
          </cell>
          <cell r="B20461" t="str">
            <v>王新萍</v>
          </cell>
          <cell r="C20461" t="str">
            <v>Wang Xinping</v>
          </cell>
          <cell r="D20461" t="str">
            <v>女</v>
          </cell>
          <cell r="E20461" t="str">
            <v>2004-02-27</v>
          </cell>
          <cell r="F20461" t="str">
            <v>汉族</v>
          </cell>
          <cell r="G20461" t="str">
            <v>中国共产主义青年团团员</v>
          </cell>
          <cell r="H20461" t="str">
            <v>居民身份证</v>
          </cell>
          <cell r="I20461" t="str">
            <v>370686200402274120</v>
          </cell>
          <cell r="J20461" t="str">
            <v>本科</v>
          </cell>
          <cell r="K20461" t="str">
            <v>2023级</v>
          </cell>
          <cell r="L20461" t="str">
            <v>食品科学与工程学院</v>
          </cell>
        </row>
        <row r="20462">
          <cell r="A20462" t="str">
            <v>2023013831</v>
          </cell>
          <cell r="B20462" t="str">
            <v>简煜淼</v>
          </cell>
          <cell r="C20462" t="str">
            <v>Jian Yumiao</v>
          </cell>
          <cell r="D20462" t="str">
            <v>女</v>
          </cell>
          <cell r="E20462" t="str">
            <v>2005-02-06</v>
          </cell>
          <cell r="F20462" t="str">
            <v>汉族</v>
          </cell>
          <cell r="G20462" t="str">
            <v>中国共产主义青年团团员</v>
          </cell>
          <cell r="H20462" t="str">
            <v>居民身份证</v>
          </cell>
          <cell r="I20462" t="str">
            <v>511521200502060027</v>
          </cell>
          <cell r="J20462" t="str">
            <v>本科</v>
          </cell>
          <cell r="K20462" t="str">
            <v>2023级</v>
          </cell>
          <cell r="L20462" t="str">
            <v>食品科学与工程学院</v>
          </cell>
        </row>
        <row r="20463">
          <cell r="A20463" t="str">
            <v>2023013832</v>
          </cell>
          <cell r="B20463" t="str">
            <v>李冉</v>
          </cell>
          <cell r="C20463" t="str">
            <v>Li Ran</v>
          </cell>
          <cell r="D20463" t="str">
            <v>女</v>
          </cell>
          <cell r="E20463" t="str">
            <v>2005-01-09</v>
          </cell>
          <cell r="F20463" t="str">
            <v>汉族</v>
          </cell>
          <cell r="G20463" t="str">
            <v>群众</v>
          </cell>
          <cell r="H20463" t="str">
            <v>居民身份证</v>
          </cell>
          <cell r="I20463" t="str">
            <v>411122200501090225</v>
          </cell>
          <cell r="J20463" t="str">
            <v>本科</v>
          </cell>
          <cell r="K20463" t="str">
            <v>2023级</v>
          </cell>
          <cell r="L20463" t="str">
            <v>食品科学与工程学院</v>
          </cell>
        </row>
        <row r="20464">
          <cell r="A20464" t="str">
            <v>2023013833</v>
          </cell>
          <cell r="B20464" t="str">
            <v>刘嘉萌</v>
          </cell>
          <cell r="C20464" t="str">
            <v>Liu Jiameng</v>
          </cell>
          <cell r="D20464" t="str">
            <v>女</v>
          </cell>
          <cell r="E20464" t="str">
            <v>2005-05-30</v>
          </cell>
          <cell r="F20464" t="str">
            <v>汉族</v>
          </cell>
          <cell r="G20464" t="str">
            <v>中国共产主义青年团团员</v>
          </cell>
          <cell r="H20464" t="str">
            <v>居民身份证</v>
          </cell>
          <cell r="I20464" t="str">
            <v>610113200505301624</v>
          </cell>
          <cell r="J20464" t="str">
            <v>本科</v>
          </cell>
          <cell r="K20464" t="str">
            <v>2023级</v>
          </cell>
          <cell r="L20464" t="str">
            <v>食品科学与工程学院</v>
          </cell>
        </row>
        <row r="20465">
          <cell r="A20465" t="str">
            <v>2023013834</v>
          </cell>
          <cell r="B20465" t="str">
            <v>高雨彤</v>
          </cell>
          <cell r="C20465" t="str">
            <v>Gao Yutong</v>
          </cell>
          <cell r="D20465" t="str">
            <v>女</v>
          </cell>
          <cell r="E20465" t="str">
            <v>2005-03-05</v>
          </cell>
          <cell r="F20465" t="str">
            <v>汉族</v>
          </cell>
          <cell r="G20465" t="str">
            <v>中国共产主义青年团团员</v>
          </cell>
          <cell r="H20465" t="str">
            <v>居民身份证</v>
          </cell>
          <cell r="I20465" t="str">
            <v>410323200503059527</v>
          </cell>
          <cell r="J20465" t="str">
            <v>本科</v>
          </cell>
          <cell r="K20465" t="str">
            <v>2023级</v>
          </cell>
          <cell r="L20465" t="str">
            <v>食品科学与工程学院</v>
          </cell>
        </row>
        <row r="20466">
          <cell r="A20466" t="str">
            <v>2023013835</v>
          </cell>
          <cell r="B20466" t="str">
            <v>蒋曹雅思</v>
          </cell>
          <cell r="C20466" t="str">
            <v>Jiang Caoyasi</v>
          </cell>
          <cell r="D20466" t="str">
            <v>女</v>
          </cell>
          <cell r="E20466" t="str">
            <v>2005-12-14</v>
          </cell>
          <cell r="F20466" t="str">
            <v>汉族</v>
          </cell>
          <cell r="G20466" t="str">
            <v>群众</v>
          </cell>
          <cell r="H20466" t="str">
            <v>居民身份证</v>
          </cell>
          <cell r="I20466" t="str">
            <v>53270120051214032X</v>
          </cell>
          <cell r="J20466" t="str">
            <v>本科</v>
          </cell>
          <cell r="K20466" t="str">
            <v>2023级</v>
          </cell>
          <cell r="L20466" t="str">
            <v>食品科学与工程学院</v>
          </cell>
        </row>
        <row r="20467">
          <cell r="A20467" t="str">
            <v>2023013836</v>
          </cell>
          <cell r="B20467" t="str">
            <v>吴丽敏</v>
          </cell>
          <cell r="C20467" t="str">
            <v>Wu Limin</v>
          </cell>
          <cell r="D20467" t="str">
            <v>女</v>
          </cell>
          <cell r="E20467" t="str">
            <v>2005-10-03</v>
          </cell>
          <cell r="F20467" t="str">
            <v>汉族</v>
          </cell>
          <cell r="G20467" t="str">
            <v>群众</v>
          </cell>
          <cell r="H20467" t="str">
            <v>居民身份证</v>
          </cell>
          <cell r="I20467" t="str">
            <v>620302200510031028</v>
          </cell>
          <cell r="J20467" t="str">
            <v>本科</v>
          </cell>
          <cell r="K20467" t="str">
            <v>2023级</v>
          </cell>
          <cell r="L20467" t="str">
            <v>食品科学与工程学院</v>
          </cell>
        </row>
        <row r="20468">
          <cell r="A20468" t="str">
            <v>2023013837</v>
          </cell>
          <cell r="B20468" t="str">
            <v>周倚帆</v>
          </cell>
          <cell r="C20468" t="str">
            <v>Zhou Yifan</v>
          </cell>
          <cell r="D20468" t="str">
            <v>女</v>
          </cell>
          <cell r="E20468" t="str">
            <v>2005-05-16</v>
          </cell>
          <cell r="F20468" t="str">
            <v>汉族</v>
          </cell>
          <cell r="G20468" t="str">
            <v>群众</v>
          </cell>
          <cell r="H20468" t="str">
            <v>居民身份证</v>
          </cell>
          <cell r="I20468" t="str">
            <v>611022200505161520</v>
          </cell>
          <cell r="J20468" t="str">
            <v>本科</v>
          </cell>
          <cell r="K20468" t="str">
            <v>2023级</v>
          </cell>
          <cell r="L20468" t="str">
            <v>食品科学与工程学院</v>
          </cell>
        </row>
        <row r="20469">
          <cell r="A20469" t="str">
            <v>2023013838</v>
          </cell>
          <cell r="B20469" t="str">
            <v>史峻莹</v>
          </cell>
          <cell r="C20469" t="str">
            <v>Shi Junying</v>
          </cell>
          <cell r="D20469" t="str">
            <v>女</v>
          </cell>
          <cell r="E20469" t="str">
            <v>2005-12-19</v>
          </cell>
          <cell r="F20469" t="str">
            <v>汉族</v>
          </cell>
          <cell r="G20469" t="str">
            <v>中国共产主义青年团团员</v>
          </cell>
          <cell r="H20469" t="str">
            <v>居民身份证</v>
          </cell>
          <cell r="I20469" t="str">
            <v>610502200512196626</v>
          </cell>
          <cell r="J20469" t="str">
            <v>本科</v>
          </cell>
          <cell r="K20469" t="str">
            <v>2023级</v>
          </cell>
          <cell r="L20469" t="str">
            <v>食品科学与工程学院</v>
          </cell>
        </row>
        <row r="20470">
          <cell r="A20470" t="str">
            <v>2023013839</v>
          </cell>
          <cell r="B20470" t="str">
            <v>吴清云</v>
          </cell>
          <cell r="C20470" t="str">
            <v>Wu Qingyun</v>
          </cell>
          <cell r="D20470" t="str">
            <v>女</v>
          </cell>
          <cell r="E20470" t="str">
            <v>2005-02-25</v>
          </cell>
          <cell r="F20470" t="str">
            <v>汉族</v>
          </cell>
          <cell r="G20470" t="str">
            <v>中国共产主义青年团团员</v>
          </cell>
          <cell r="H20470" t="str">
            <v>居民身份证</v>
          </cell>
          <cell r="I20470" t="str">
            <v>610104200502252648</v>
          </cell>
          <cell r="J20470" t="str">
            <v>本科</v>
          </cell>
          <cell r="K20470" t="str">
            <v>2023级</v>
          </cell>
          <cell r="L20470" t="str">
            <v>食品科学与工程学院</v>
          </cell>
        </row>
        <row r="20471">
          <cell r="A20471" t="str">
            <v>2023013840</v>
          </cell>
          <cell r="B20471" t="str">
            <v>平定舒</v>
          </cell>
          <cell r="C20471" t="str">
            <v>Ping Dingshu</v>
          </cell>
          <cell r="D20471" t="str">
            <v>女</v>
          </cell>
          <cell r="E20471" t="str">
            <v>2004-11-08</v>
          </cell>
          <cell r="F20471" t="str">
            <v>汉族</v>
          </cell>
          <cell r="G20471" t="str">
            <v>中国共产主义青年团团员</v>
          </cell>
          <cell r="H20471" t="str">
            <v>居民身份证</v>
          </cell>
          <cell r="I20471" t="str">
            <v>140702200411087146</v>
          </cell>
          <cell r="J20471" t="str">
            <v>本科</v>
          </cell>
          <cell r="K20471" t="str">
            <v>2023级</v>
          </cell>
          <cell r="L20471" t="str">
            <v>食品科学与工程学院</v>
          </cell>
        </row>
        <row r="20472">
          <cell r="A20472" t="str">
            <v>2023013841</v>
          </cell>
          <cell r="B20472" t="str">
            <v>岳奕帆</v>
          </cell>
          <cell r="C20472" t="str">
            <v>Yue Yifan</v>
          </cell>
          <cell r="D20472" t="str">
            <v>男</v>
          </cell>
          <cell r="E20472" t="str">
            <v>2005-04-20</v>
          </cell>
          <cell r="F20472" t="str">
            <v>汉族</v>
          </cell>
          <cell r="G20472" t="str">
            <v>中国共产主义青年团团员</v>
          </cell>
          <cell r="H20472" t="str">
            <v>居民身份证</v>
          </cell>
          <cell r="I20472" t="str">
            <v>410481200504209012</v>
          </cell>
          <cell r="J20472" t="str">
            <v>本科</v>
          </cell>
          <cell r="K20472" t="str">
            <v>2023级</v>
          </cell>
          <cell r="L20472" t="str">
            <v>食品科学与工程学院</v>
          </cell>
        </row>
        <row r="20473">
          <cell r="A20473" t="str">
            <v>2023013842</v>
          </cell>
          <cell r="B20473" t="str">
            <v>李浩楠</v>
          </cell>
          <cell r="C20473" t="str">
            <v>Li Haonan</v>
          </cell>
          <cell r="D20473" t="str">
            <v>男</v>
          </cell>
          <cell r="E20473" t="str">
            <v>2004-03-24</v>
          </cell>
          <cell r="F20473" t="str">
            <v>彝族</v>
          </cell>
          <cell r="G20473" t="str">
            <v>群众</v>
          </cell>
          <cell r="H20473" t="str">
            <v>居民身份证</v>
          </cell>
          <cell r="I20473" t="str">
            <v>532331200403241419</v>
          </cell>
          <cell r="J20473" t="str">
            <v>本科</v>
          </cell>
          <cell r="K20473" t="str">
            <v>2023级</v>
          </cell>
          <cell r="L20473" t="str">
            <v>食品科学与工程学院</v>
          </cell>
        </row>
        <row r="20474">
          <cell r="A20474" t="str">
            <v>2023013843</v>
          </cell>
          <cell r="B20474" t="str">
            <v>宣翔皓</v>
          </cell>
          <cell r="C20474" t="str">
            <v>Xuan Xianghao</v>
          </cell>
          <cell r="D20474" t="str">
            <v>男</v>
          </cell>
          <cell r="E20474" t="str">
            <v>2005-05-08</v>
          </cell>
          <cell r="F20474" t="str">
            <v>汉族</v>
          </cell>
          <cell r="G20474" t="str">
            <v>中国共产主义青年团团员</v>
          </cell>
          <cell r="H20474" t="str">
            <v>居民身份证</v>
          </cell>
          <cell r="I20474" t="str">
            <v>610404200505081019</v>
          </cell>
          <cell r="J20474" t="str">
            <v>本科</v>
          </cell>
          <cell r="K20474" t="str">
            <v>2023级</v>
          </cell>
          <cell r="L20474" t="str">
            <v>食品科学与工程学院</v>
          </cell>
        </row>
        <row r="20475">
          <cell r="A20475" t="str">
            <v>2023013844</v>
          </cell>
          <cell r="B20475" t="str">
            <v>欧东曈</v>
          </cell>
          <cell r="C20475" t="str">
            <v>Ou Dongtong</v>
          </cell>
          <cell r="D20475" t="str">
            <v>男</v>
          </cell>
          <cell r="E20475" t="str">
            <v>2005-03-22</v>
          </cell>
          <cell r="F20475" t="str">
            <v>布依族</v>
          </cell>
          <cell r="G20475" t="str">
            <v>中国共产主义青年团团员</v>
          </cell>
          <cell r="H20475" t="str">
            <v>居民身份证</v>
          </cell>
          <cell r="I20475" t="str">
            <v>452724200503223419</v>
          </cell>
          <cell r="J20475" t="str">
            <v>本科</v>
          </cell>
          <cell r="K20475" t="str">
            <v>2023级</v>
          </cell>
          <cell r="L20475" t="str">
            <v>食品科学与工程学院</v>
          </cell>
        </row>
        <row r="20476">
          <cell r="A20476" t="str">
            <v>2023013845</v>
          </cell>
          <cell r="B20476" t="str">
            <v>王世杰</v>
          </cell>
          <cell r="C20476" t="str">
            <v>Wang Shijie</v>
          </cell>
          <cell r="D20476" t="str">
            <v>男</v>
          </cell>
          <cell r="E20476" t="str">
            <v>2005-05-25</v>
          </cell>
          <cell r="F20476" t="str">
            <v>汉族</v>
          </cell>
          <cell r="G20476" t="str">
            <v>中国共产主义青年团团员</v>
          </cell>
          <cell r="H20476" t="str">
            <v>居民身份证</v>
          </cell>
          <cell r="I20476" t="str">
            <v>210403200505250010</v>
          </cell>
          <cell r="J20476" t="str">
            <v>本科</v>
          </cell>
          <cell r="K20476" t="str">
            <v>2023级</v>
          </cell>
          <cell r="L20476" t="str">
            <v>食品科学与工程学院</v>
          </cell>
        </row>
        <row r="20477">
          <cell r="A20477" t="str">
            <v>2023013846</v>
          </cell>
          <cell r="B20477" t="str">
            <v>曹鸿文</v>
          </cell>
          <cell r="C20477" t="str">
            <v>Cao Hongwen</v>
          </cell>
          <cell r="D20477" t="str">
            <v>男</v>
          </cell>
          <cell r="E20477" t="str">
            <v>2005-05-26</v>
          </cell>
          <cell r="F20477" t="str">
            <v>汉族</v>
          </cell>
          <cell r="G20477" t="str">
            <v>中国共产主义青年团团员</v>
          </cell>
          <cell r="H20477" t="str">
            <v>居民身份证</v>
          </cell>
          <cell r="I20477" t="str">
            <v>370982200505260056</v>
          </cell>
          <cell r="J20477" t="str">
            <v>本科</v>
          </cell>
          <cell r="K20477" t="str">
            <v>2023级</v>
          </cell>
          <cell r="L20477" t="str">
            <v>食品科学与工程学院</v>
          </cell>
        </row>
        <row r="20478">
          <cell r="A20478" t="str">
            <v>2023013847</v>
          </cell>
          <cell r="B20478" t="str">
            <v>甘景升</v>
          </cell>
          <cell r="C20478" t="str">
            <v>Gan Jingsheng</v>
          </cell>
          <cell r="D20478" t="str">
            <v>男</v>
          </cell>
          <cell r="E20478" t="str">
            <v>2005-02-02</v>
          </cell>
          <cell r="F20478" t="str">
            <v>汉族</v>
          </cell>
          <cell r="G20478" t="str">
            <v>中国共产主义青年团团员</v>
          </cell>
          <cell r="H20478" t="str">
            <v>居民身份证</v>
          </cell>
          <cell r="I20478" t="str">
            <v>360124200502026935</v>
          </cell>
          <cell r="J20478" t="str">
            <v>本科</v>
          </cell>
          <cell r="K20478" t="str">
            <v>2023级</v>
          </cell>
          <cell r="L20478" t="str">
            <v>食品科学与工程学院</v>
          </cell>
        </row>
        <row r="20479">
          <cell r="A20479" t="str">
            <v>2023013848</v>
          </cell>
          <cell r="B20479" t="str">
            <v>苏鑫浩</v>
          </cell>
          <cell r="C20479" t="str">
            <v>Su Xinhao</v>
          </cell>
          <cell r="D20479" t="str">
            <v>男</v>
          </cell>
          <cell r="E20479" t="str">
            <v>2005-06-16</v>
          </cell>
          <cell r="F20479" t="str">
            <v>汉族</v>
          </cell>
          <cell r="G20479" t="str">
            <v>群众</v>
          </cell>
          <cell r="H20479" t="str">
            <v>居民身份证</v>
          </cell>
          <cell r="I20479" t="str">
            <v>61040420050616051X</v>
          </cell>
          <cell r="J20479" t="str">
            <v>本科</v>
          </cell>
          <cell r="K20479" t="str">
            <v>2023级</v>
          </cell>
          <cell r="L20479" t="str">
            <v>食品科学与工程学院</v>
          </cell>
        </row>
        <row r="20480">
          <cell r="A20480" t="str">
            <v>2023013849</v>
          </cell>
          <cell r="B20480" t="str">
            <v>贾博涵</v>
          </cell>
          <cell r="C20480" t="str">
            <v>Jia Bohan</v>
          </cell>
          <cell r="D20480" t="str">
            <v>男</v>
          </cell>
          <cell r="E20480" t="str">
            <v>2005-03-02</v>
          </cell>
          <cell r="F20480" t="str">
            <v>汉族</v>
          </cell>
          <cell r="G20480" t="str">
            <v>群众</v>
          </cell>
          <cell r="H20480" t="str">
            <v>居民身份证</v>
          </cell>
          <cell r="I20480" t="str">
            <v>610102200503020635</v>
          </cell>
          <cell r="J20480" t="str">
            <v>本科</v>
          </cell>
          <cell r="K20480" t="str">
            <v>2023级</v>
          </cell>
          <cell r="L20480" t="str">
            <v>食品科学与工程学院</v>
          </cell>
        </row>
        <row r="20481">
          <cell r="A20481" t="str">
            <v>2023013850</v>
          </cell>
          <cell r="B20481" t="str">
            <v>白玛多吉</v>
          </cell>
          <cell r="C20481" t="str">
            <v>Bai Maduoji</v>
          </cell>
          <cell r="D20481" t="str">
            <v>男</v>
          </cell>
          <cell r="E20481" t="str">
            <v>2004-07-13</v>
          </cell>
          <cell r="F20481" t="str">
            <v>藏族</v>
          </cell>
          <cell r="G20481" t="str">
            <v>中国共产主义青年团团员</v>
          </cell>
          <cell r="H20481" t="str">
            <v>居民身份证</v>
          </cell>
          <cell r="I20481" t="str">
            <v>542322200407130033</v>
          </cell>
          <cell r="J20481" t="str">
            <v>本科</v>
          </cell>
          <cell r="K20481" t="str">
            <v>2023级</v>
          </cell>
          <cell r="L20481" t="str">
            <v>食品科学与工程学院</v>
          </cell>
        </row>
        <row r="20482">
          <cell r="A20482" t="str">
            <v>2023013851</v>
          </cell>
          <cell r="B20482" t="str">
            <v>黄通健</v>
          </cell>
          <cell r="C20482" t="str">
            <v>Huang Tongjian</v>
          </cell>
          <cell r="D20482" t="str">
            <v>男</v>
          </cell>
          <cell r="E20482" t="str">
            <v>2004-10-10</v>
          </cell>
          <cell r="F20482" t="str">
            <v>汉族</v>
          </cell>
          <cell r="G20482" t="str">
            <v>群众</v>
          </cell>
          <cell r="H20482" t="str">
            <v>居民身份证</v>
          </cell>
          <cell r="I20482" t="str">
            <v>360724200410101013</v>
          </cell>
          <cell r="J20482" t="str">
            <v>本科</v>
          </cell>
          <cell r="K20482" t="str">
            <v>2023级</v>
          </cell>
          <cell r="L20482" t="str">
            <v>食品科学与工程学院</v>
          </cell>
        </row>
        <row r="20483">
          <cell r="A20483" t="str">
            <v>2023013852</v>
          </cell>
          <cell r="B20483" t="str">
            <v>任文艺</v>
          </cell>
          <cell r="C20483" t="str">
            <v>Ren Wenyi</v>
          </cell>
          <cell r="D20483" t="str">
            <v>男</v>
          </cell>
          <cell r="E20483" t="str">
            <v>2005-10-17</v>
          </cell>
          <cell r="F20483" t="str">
            <v>汉族</v>
          </cell>
          <cell r="G20483" t="str">
            <v>中国共产主义青年团团员</v>
          </cell>
          <cell r="H20483" t="str">
            <v>居民身份证</v>
          </cell>
          <cell r="I20483" t="str">
            <v>430723200510170296</v>
          </cell>
          <cell r="J20483" t="str">
            <v>本科</v>
          </cell>
          <cell r="K20483" t="str">
            <v>2023级</v>
          </cell>
          <cell r="L20483" t="str">
            <v>食品科学与工程学院</v>
          </cell>
        </row>
        <row r="20484">
          <cell r="A20484" t="str">
            <v>2023013853</v>
          </cell>
          <cell r="B20484" t="str">
            <v>李嘉璐</v>
          </cell>
          <cell r="C20484" t="str">
            <v>Li Jialu</v>
          </cell>
          <cell r="D20484" t="str">
            <v>女</v>
          </cell>
          <cell r="E20484" t="str">
            <v>2005-06-14</v>
          </cell>
          <cell r="F20484" t="str">
            <v>汉族</v>
          </cell>
          <cell r="G20484" t="str">
            <v>群众</v>
          </cell>
          <cell r="H20484" t="str">
            <v>居民身份证</v>
          </cell>
          <cell r="I20484" t="str">
            <v>411626200506141645</v>
          </cell>
          <cell r="J20484" t="str">
            <v>本科</v>
          </cell>
          <cell r="K20484" t="str">
            <v>2023级</v>
          </cell>
          <cell r="L20484" t="str">
            <v>食品科学与工程学院</v>
          </cell>
        </row>
        <row r="20485">
          <cell r="A20485" t="str">
            <v>2023013854</v>
          </cell>
          <cell r="B20485" t="str">
            <v>洪嘉怡</v>
          </cell>
          <cell r="C20485" t="str">
            <v>Hong Jiayi</v>
          </cell>
          <cell r="D20485" t="str">
            <v>女</v>
          </cell>
          <cell r="E20485" t="str">
            <v>2005-04-13</v>
          </cell>
          <cell r="F20485" t="str">
            <v>汉族</v>
          </cell>
          <cell r="G20485" t="str">
            <v>群众</v>
          </cell>
          <cell r="H20485" t="str">
            <v>居民身份证</v>
          </cell>
          <cell r="I20485" t="str">
            <v>350583200504130023</v>
          </cell>
          <cell r="J20485" t="str">
            <v>本科</v>
          </cell>
          <cell r="K20485" t="str">
            <v>2023级</v>
          </cell>
          <cell r="L20485" t="str">
            <v>食品科学与工程学院</v>
          </cell>
        </row>
        <row r="20486">
          <cell r="A20486" t="str">
            <v>2023013855</v>
          </cell>
          <cell r="B20486" t="str">
            <v>王婧蓉</v>
          </cell>
          <cell r="C20486" t="str">
            <v>Wang Jingrong</v>
          </cell>
          <cell r="D20486" t="str">
            <v>女</v>
          </cell>
          <cell r="E20486" t="str">
            <v>2005-04-04</v>
          </cell>
          <cell r="F20486" t="str">
            <v>汉族</v>
          </cell>
          <cell r="G20486" t="str">
            <v>中国共产主义青年团团员</v>
          </cell>
          <cell r="H20486" t="str">
            <v>居民身份证</v>
          </cell>
          <cell r="I20486" t="str">
            <v>410224200504040028</v>
          </cell>
          <cell r="J20486" t="str">
            <v>本科</v>
          </cell>
          <cell r="K20486" t="str">
            <v>2023级</v>
          </cell>
          <cell r="L20486" t="str">
            <v>食品科学与工程学院</v>
          </cell>
        </row>
        <row r="20487">
          <cell r="A20487" t="str">
            <v>2023013856</v>
          </cell>
          <cell r="B20487" t="str">
            <v>高晨旭</v>
          </cell>
          <cell r="C20487" t="str">
            <v>Gao Chenxu</v>
          </cell>
          <cell r="D20487" t="str">
            <v>女</v>
          </cell>
          <cell r="E20487" t="str">
            <v>2005-03-23</v>
          </cell>
          <cell r="F20487" t="str">
            <v>汉族</v>
          </cell>
          <cell r="G20487" t="str">
            <v>中国共产主义青年团团员</v>
          </cell>
          <cell r="H20487" t="str">
            <v>居民身份证</v>
          </cell>
          <cell r="I20487" t="str">
            <v>130682200503234240</v>
          </cell>
          <cell r="J20487" t="str">
            <v>本科</v>
          </cell>
          <cell r="K20487" t="str">
            <v>2023级</v>
          </cell>
          <cell r="L20487" t="str">
            <v>食品科学与工程学院</v>
          </cell>
        </row>
        <row r="20488">
          <cell r="A20488" t="str">
            <v>2023013857</v>
          </cell>
          <cell r="B20488" t="str">
            <v>王玉涵</v>
          </cell>
          <cell r="C20488" t="str">
            <v>Wang Yuhan</v>
          </cell>
          <cell r="D20488" t="str">
            <v>女</v>
          </cell>
          <cell r="E20488" t="str">
            <v>2005-03-31</v>
          </cell>
          <cell r="F20488" t="str">
            <v>汉族</v>
          </cell>
          <cell r="G20488" t="str">
            <v>中国共产主义青年团团员</v>
          </cell>
          <cell r="H20488" t="str">
            <v>居民身份证</v>
          </cell>
          <cell r="I20488" t="str">
            <v>370784200503311341</v>
          </cell>
          <cell r="J20488" t="str">
            <v>本科</v>
          </cell>
          <cell r="K20488" t="str">
            <v>2023级</v>
          </cell>
          <cell r="L20488" t="str">
            <v>食品科学与工程学院</v>
          </cell>
        </row>
        <row r="20489">
          <cell r="A20489" t="str">
            <v>2023013858</v>
          </cell>
          <cell r="B20489" t="str">
            <v>廖芸琪</v>
          </cell>
          <cell r="C20489" t="str">
            <v>Liao Yunqi</v>
          </cell>
          <cell r="D20489" t="str">
            <v>女</v>
          </cell>
          <cell r="E20489" t="str">
            <v>2005-01-15</v>
          </cell>
          <cell r="F20489" t="str">
            <v>汉族</v>
          </cell>
          <cell r="G20489" t="str">
            <v>群众</v>
          </cell>
          <cell r="H20489" t="str">
            <v>居民身份证</v>
          </cell>
          <cell r="I20489" t="str">
            <v>440402200501159363</v>
          </cell>
          <cell r="J20489" t="str">
            <v>本科</v>
          </cell>
          <cell r="K20489" t="str">
            <v>2023级</v>
          </cell>
          <cell r="L20489" t="str">
            <v>食品科学与工程学院</v>
          </cell>
        </row>
        <row r="20490">
          <cell r="A20490" t="str">
            <v>2023013859</v>
          </cell>
          <cell r="B20490" t="str">
            <v>邸雅韵</v>
          </cell>
          <cell r="C20490" t="str">
            <v>Di Yayun</v>
          </cell>
          <cell r="D20490" t="str">
            <v>女</v>
          </cell>
          <cell r="E20490" t="str">
            <v>2005-05-15</v>
          </cell>
          <cell r="F20490" t="str">
            <v>汉族</v>
          </cell>
          <cell r="G20490" t="str">
            <v>中国共产主义青年团团员</v>
          </cell>
          <cell r="H20490" t="str">
            <v>居民身份证</v>
          </cell>
          <cell r="I20490" t="str">
            <v>130181200505154822</v>
          </cell>
          <cell r="J20490" t="str">
            <v>本科</v>
          </cell>
          <cell r="K20490" t="str">
            <v>2023级</v>
          </cell>
          <cell r="L20490" t="str">
            <v>食品科学与工程学院</v>
          </cell>
        </row>
        <row r="20491">
          <cell r="A20491" t="str">
            <v>2023013860</v>
          </cell>
          <cell r="B20491" t="str">
            <v>王依晨</v>
          </cell>
          <cell r="C20491" t="str">
            <v>Wang Yichen</v>
          </cell>
          <cell r="D20491" t="str">
            <v>女</v>
          </cell>
          <cell r="E20491" t="str">
            <v>2004-12-01</v>
          </cell>
          <cell r="F20491" t="str">
            <v>汉族</v>
          </cell>
          <cell r="G20491" t="str">
            <v>中国共产主义青年团团员</v>
          </cell>
          <cell r="H20491" t="str">
            <v>居民身份证</v>
          </cell>
          <cell r="I20491" t="str">
            <v>610113200412010924</v>
          </cell>
          <cell r="J20491" t="str">
            <v>本科</v>
          </cell>
          <cell r="K20491" t="str">
            <v>2023级</v>
          </cell>
          <cell r="L20491" t="str">
            <v>食品科学与工程学院</v>
          </cell>
        </row>
        <row r="20492">
          <cell r="A20492" t="str">
            <v>2023013861</v>
          </cell>
          <cell r="B20492" t="str">
            <v>杨雨昕</v>
          </cell>
          <cell r="C20492" t="str">
            <v>Yang Yuxin</v>
          </cell>
          <cell r="D20492" t="str">
            <v>女</v>
          </cell>
          <cell r="E20492" t="str">
            <v>2005-07-20</v>
          </cell>
          <cell r="F20492" t="str">
            <v>汉族</v>
          </cell>
          <cell r="G20492" t="str">
            <v>中国共产主义青年团团员</v>
          </cell>
          <cell r="H20492" t="str">
            <v>居民身份证</v>
          </cell>
          <cell r="I20492" t="str">
            <v>350103200507200046</v>
          </cell>
          <cell r="J20492" t="str">
            <v>本科</v>
          </cell>
          <cell r="K20492" t="str">
            <v>2023级</v>
          </cell>
          <cell r="L20492" t="str">
            <v>食品科学与工程学院</v>
          </cell>
        </row>
        <row r="20493">
          <cell r="A20493" t="str">
            <v>2023013862</v>
          </cell>
          <cell r="B20493" t="str">
            <v>王安琪</v>
          </cell>
          <cell r="C20493" t="str">
            <v>Wang Anqi</v>
          </cell>
          <cell r="D20493" t="str">
            <v>女</v>
          </cell>
          <cell r="E20493" t="str">
            <v>2004-11-08</v>
          </cell>
          <cell r="F20493" t="str">
            <v>汉族</v>
          </cell>
          <cell r="G20493" t="str">
            <v>中国共产主义青年团团员</v>
          </cell>
          <cell r="H20493" t="str">
            <v>居民身份证</v>
          </cell>
          <cell r="I20493" t="str">
            <v>34022220041108002X</v>
          </cell>
          <cell r="J20493" t="str">
            <v>本科</v>
          </cell>
          <cell r="K20493" t="str">
            <v>2023级</v>
          </cell>
          <cell r="L20493" t="str">
            <v>食品科学与工程学院</v>
          </cell>
        </row>
        <row r="20494">
          <cell r="A20494" t="str">
            <v>2023013863</v>
          </cell>
          <cell r="B20494" t="str">
            <v>谢冰清</v>
          </cell>
          <cell r="C20494" t="str">
            <v>Xie Bingqing</v>
          </cell>
          <cell r="D20494" t="str">
            <v>女</v>
          </cell>
          <cell r="E20494" t="str">
            <v>2004-12-28</v>
          </cell>
          <cell r="F20494" t="str">
            <v>汉族</v>
          </cell>
          <cell r="G20494" t="str">
            <v>中国共产主义青年团团员</v>
          </cell>
          <cell r="H20494" t="str">
            <v>居民身份证</v>
          </cell>
          <cell r="I20494" t="str">
            <v>371727200412284484</v>
          </cell>
          <cell r="J20494" t="str">
            <v>本科</v>
          </cell>
          <cell r="K20494" t="str">
            <v>2023级</v>
          </cell>
          <cell r="L20494" t="str">
            <v>食品科学与工程学院</v>
          </cell>
        </row>
        <row r="20495">
          <cell r="A20495" t="str">
            <v>2023013864</v>
          </cell>
          <cell r="B20495" t="str">
            <v>张雨杉</v>
          </cell>
          <cell r="C20495" t="str">
            <v>Zhang Yushan</v>
          </cell>
          <cell r="D20495" t="str">
            <v>女</v>
          </cell>
          <cell r="E20495" t="str">
            <v>2005-02-10</v>
          </cell>
          <cell r="F20495" t="str">
            <v>回族</v>
          </cell>
          <cell r="G20495" t="str">
            <v>群众</v>
          </cell>
          <cell r="H20495" t="str">
            <v>居民身份证</v>
          </cell>
          <cell r="I20495" t="str">
            <v>110105200502106120</v>
          </cell>
          <cell r="J20495" t="str">
            <v>本科</v>
          </cell>
          <cell r="K20495" t="str">
            <v>2023级</v>
          </cell>
          <cell r="L20495" t="str">
            <v>食品科学与工程学院</v>
          </cell>
        </row>
        <row r="20496">
          <cell r="A20496" t="str">
            <v>2023013865</v>
          </cell>
          <cell r="B20496" t="str">
            <v>张一樊</v>
          </cell>
          <cell r="C20496" t="str">
            <v>Zhang Yifan</v>
          </cell>
          <cell r="D20496" t="str">
            <v>女</v>
          </cell>
          <cell r="E20496" t="str">
            <v>2005-03-04</v>
          </cell>
          <cell r="F20496" t="str">
            <v>汉族</v>
          </cell>
          <cell r="G20496" t="str">
            <v>中国共产主义青年团团员</v>
          </cell>
          <cell r="H20496" t="str">
            <v>居民身份证</v>
          </cell>
          <cell r="I20496" t="str">
            <v>420683200503045429</v>
          </cell>
          <cell r="J20496" t="str">
            <v>本科</v>
          </cell>
          <cell r="K20496" t="str">
            <v>2023级</v>
          </cell>
          <cell r="L20496" t="str">
            <v>食品科学与工程学院</v>
          </cell>
        </row>
        <row r="20497">
          <cell r="A20497" t="str">
            <v>2023013866</v>
          </cell>
          <cell r="B20497" t="str">
            <v>李欣</v>
          </cell>
          <cell r="C20497" t="str">
            <v>Li Xin</v>
          </cell>
          <cell r="D20497" t="str">
            <v>女</v>
          </cell>
          <cell r="E20497" t="str">
            <v>2005-04-07</v>
          </cell>
          <cell r="F20497" t="str">
            <v>汉族</v>
          </cell>
          <cell r="G20497" t="str">
            <v>中国共产主义青年团团员</v>
          </cell>
          <cell r="H20497" t="str">
            <v>居民身份证</v>
          </cell>
          <cell r="I20497" t="str">
            <v>610102200504073149</v>
          </cell>
          <cell r="J20497" t="str">
            <v>本科</v>
          </cell>
          <cell r="K20497" t="str">
            <v>2023级</v>
          </cell>
          <cell r="L20497" t="str">
            <v>食品科学与工程学院</v>
          </cell>
        </row>
        <row r="20498">
          <cell r="A20498" t="str">
            <v>2023013867</v>
          </cell>
          <cell r="B20498" t="str">
            <v>刘硕</v>
          </cell>
          <cell r="C20498" t="str">
            <v>Liu Shuo</v>
          </cell>
          <cell r="D20498" t="str">
            <v>女</v>
          </cell>
          <cell r="E20498" t="str">
            <v>2005-08-25</v>
          </cell>
          <cell r="F20498" t="str">
            <v>汉族</v>
          </cell>
          <cell r="G20498" t="str">
            <v>群众</v>
          </cell>
          <cell r="H20498" t="str">
            <v>居民身份证</v>
          </cell>
          <cell r="I20498" t="str">
            <v>331121200508254783</v>
          </cell>
          <cell r="J20498" t="str">
            <v>本科</v>
          </cell>
          <cell r="K20498" t="str">
            <v>2023级</v>
          </cell>
          <cell r="L20498" t="str">
            <v>食品科学与工程学院</v>
          </cell>
        </row>
        <row r="20499">
          <cell r="A20499" t="str">
            <v>2023013868</v>
          </cell>
          <cell r="B20499" t="str">
            <v>裴妍茜</v>
          </cell>
          <cell r="C20499" t="str">
            <v>Pei Yanqian</v>
          </cell>
          <cell r="D20499" t="str">
            <v>女</v>
          </cell>
          <cell r="E20499" t="str">
            <v>2005-10-17</v>
          </cell>
          <cell r="F20499" t="str">
            <v>汉族</v>
          </cell>
          <cell r="G20499" t="str">
            <v>中国共产主义青年团团员</v>
          </cell>
          <cell r="H20499" t="str">
            <v>居民身份证</v>
          </cell>
          <cell r="I20499" t="str">
            <v>411381200510175360</v>
          </cell>
          <cell r="J20499" t="str">
            <v>本科</v>
          </cell>
          <cell r="K20499" t="str">
            <v>2023级</v>
          </cell>
          <cell r="L20499" t="str">
            <v>食品科学与工程学院</v>
          </cell>
        </row>
        <row r="20500">
          <cell r="A20500" t="str">
            <v>2023013869</v>
          </cell>
          <cell r="B20500" t="str">
            <v>龚贝玲</v>
          </cell>
          <cell r="C20500" t="str">
            <v>Gong Beiling</v>
          </cell>
          <cell r="D20500" t="str">
            <v>女</v>
          </cell>
          <cell r="E20500" t="str">
            <v>2005-04-25</v>
          </cell>
          <cell r="F20500" t="str">
            <v>汉族</v>
          </cell>
          <cell r="G20500" t="str">
            <v>群众</v>
          </cell>
          <cell r="H20500" t="str">
            <v>居民身份证</v>
          </cell>
          <cell r="I20500" t="str">
            <v>430204200504250541</v>
          </cell>
          <cell r="J20500" t="str">
            <v>本科</v>
          </cell>
          <cell r="K20500" t="str">
            <v>2023级</v>
          </cell>
          <cell r="L20500" t="str">
            <v>食品科学与工程学院</v>
          </cell>
        </row>
        <row r="20501">
          <cell r="A20501" t="str">
            <v>2023013870</v>
          </cell>
          <cell r="B20501" t="str">
            <v>徐煜涵</v>
          </cell>
          <cell r="C20501" t="str">
            <v>Xu Yuhan</v>
          </cell>
          <cell r="D20501" t="str">
            <v>男</v>
          </cell>
          <cell r="E20501" t="str">
            <v>2005-08-12</v>
          </cell>
          <cell r="F20501" t="str">
            <v>汉族</v>
          </cell>
          <cell r="G20501" t="str">
            <v>群众</v>
          </cell>
          <cell r="H20501" t="str">
            <v>居民身份证</v>
          </cell>
          <cell r="I20501" t="str">
            <v>500227200508120413</v>
          </cell>
          <cell r="J20501" t="str">
            <v>本科</v>
          </cell>
          <cell r="K20501" t="str">
            <v>2023级</v>
          </cell>
          <cell r="L20501" t="str">
            <v>食品科学与工程学院</v>
          </cell>
        </row>
        <row r="20502">
          <cell r="A20502" t="str">
            <v>2023013871</v>
          </cell>
          <cell r="B20502" t="str">
            <v>程钰植</v>
          </cell>
          <cell r="C20502" t="str">
            <v>Cheng Yuzhi</v>
          </cell>
          <cell r="D20502" t="str">
            <v>男</v>
          </cell>
          <cell r="E20502" t="str">
            <v>2004-10-19</v>
          </cell>
          <cell r="F20502" t="str">
            <v>汉族</v>
          </cell>
          <cell r="G20502" t="str">
            <v>群众</v>
          </cell>
          <cell r="H20502" t="str">
            <v>居民身份证</v>
          </cell>
          <cell r="I20502" t="str">
            <v>510703200410199635</v>
          </cell>
          <cell r="J20502" t="str">
            <v>本科</v>
          </cell>
          <cell r="K20502" t="str">
            <v>2023级</v>
          </cell>
          <cell r="L20502" t="str">
            <v>食品科学与工程学院</v>
          </cell>
        </row>
        <row r="20503">
          <cell r="A20503" t="str">
            <v>2023013872</v>
          </cell>
          <cell r="B20503" t="str">
            <v>徐诚</v>
          </cell>
          <cell r="C20503" t="str">
            <v>Xu Cheng</v>
          </cell>
          <cell r="D20503" t="str">
            <v>男</v>
          </cell>
          <cell r="E20503" t="str">
            <v>2004-07-31</v>
          </cell>
          <cell r="F20503" t="str">
            <v>汉族</v>
          </cell>
          <cell r="G20503" t="str">
            <v>群众</v>
          </cell>
          <cell r="H20503" t="str">
            <v>居民身份证</v>
          </cell>
          <cell r="I20503" t="str">
            <v>330402200407315416</v>
          </cell>
          <cell r="J20503" t="str">
            <v>本科</v>
          </cell>
          <cell r="K20503" t="str">
            <v>2023级</v>
          </cell>
          <cell r="L20503" t="str">
            <v>食品科学与工程学院</v>
          </cell>
        </row>
        <row r="20504">
          <cell r="A20504" t="str">
            <v>2023013873</v>
          </cell>
          <cell r="B20504" t="str">
            <v>李元凯</v>
          </cell>
          <cell r="C20504" t="str">
            <v>Li Yuankai</v>
          </cell>
          <cell r="D20504" t="str">
            <v>男</v>
          </cell>
          <cell r="E20504" t="str">
            <v>2005-02-05</v>
          </cell>
          <cell r="F20504" t="str">
            <v>汉族</v>
          </cell>
          <cell r="G20504" t="str">
            <v>中国共产主义青年团团员</v>
          </cell>
          <cell r="H20504" t="str">
            <v>居民身份证</v>
          </cell>
          <cell r="I20504" t="str">
            <v>610624200502053238</v>
          </cell>
          <cell r="J20504" t="str">
            <v>本科</v>
          </cell>
          <cell r="K20504" t="str">
            <v>2023级</v>
          </cell>
          <cell r="L20504" t="str">
            <v>食品科学与工程学院</v>
          </cell>
        </row>
        <row r="20505">
          <cell r="A20505" t="str">
            <v>2023013874</v>
          </cell>
          <cell r="B20505" t="str">
            <v>欧阳振</v>
          </cell>
          <cell r="C20505" t="str">
            <v>Ouyang Zhen</v>
          </cell>
          <cell r="D20505" t="str">
            <v>男</v>
          </cell>
          <cell r="E20505" t="str">
            <v>2005-03-23</v>
          </cell>
          <cell r="F20505" t="str">
            <v>汉族</v>
          </cell>
          <cell r="G20505" t="str">
            <v>中国共产主义青年团团员</v>
          </cell>
          <cell r="H20505" t="str">
            <v>居民身份证</v>
          </cell>
          <cell r="I20505" t="str">
            <v>431021200503230035</v>
          </cell>
          <cell r="J20505" t="str">
            <v>本科</v>
          </cell>
          <cell r="K20505" t="str">
            <v>2023级</v>
          </cell>
          <cell r="L20505" t="str">
            <v>食品科学与工程学院</v>
          </cell>
        </row>
        <row r="20506">
          <cell r="A20506" t="str">
            <v>2023013875</v>
          </cell>
          <cell r="B20506" t="str">
            <v>庞翕泽</v>
          </cell>
          <cell r="C20506" t="str">
            <v>Pang Xize</v>
          </cell>
          <cell r="D20506" t="str">
            <v>男</v>
          </cell>
          <cell r="E20506" t="str">
            <v>2005-02-04</v>
          </cell>
          <cell r="F20506" t="str">
            <v>汉族</v>
          </cell>
          <cell r="G20506" t="str">
            <v>群众</v>
          </cell>
          <cell r="H20506" t="str">
            <v>居民身份证</v>
          </cell>
          <cell r="I20506" t="str">
            <v>120106200502040115</v>
          </cell>
          <cell r="J20506" t="str">
            <v>本科</v>
          </cell>
          <cell r="K20506" t="str">
            <v>2023级</v>
          </cell>
          <cell r="L20506" t="str">
            <v>食品科学与工程学院</v>
          </cell>
        </row>
        <row r="20507">
          <cell r="A20507" t="str">
            <v>2023013876</v>
          </cell>
          <cell r="B20507" t="str">
            <v>叶俊恒</v>
          </cell>
          <cell r="C20507" t="str">
            <v>Ye Junheng</v>
          </cell>
          <cell r="D20507" t="str">
            <v>男</v>
          </cell>
          <cell r="E20507" t="str">
            <v>2005-03-01</v>
          </cell>
          <cell r="F20507" t="str">
            <v>汉族</v>
          </cell>
          <cell r="G20507" t="str">
            <v>中国共产主义青年团团员</v>
          </cell>
          <cell r="H20507" t="str">
            <v>居民身份证</v>
          </cell>
          <cell r="I20507" t="str">
            <v>320584200503017118</v>
          </cell>
          <cell r="J20507" t="str">
            <v>本科</v>
          </cell>
          <cell r="K20507" t="str">
            <v>2023级</v>
          </cell>
          <cell r="L20507" t="str">
            <v>食品科学与工程学院</v>
          </cell>
        </row>
        <row r="20508">
          <cell r="A20508" t="str">
            <v>2023013877</v>
          </cell>
          <cell r="B20508" t="str">
            <v>曹祥亨</v>
          </cell>
          <cell r="C20508" t="str">
            <v>Cao Xiangheng</v>
          </cell>
          <cell r="D20508" t="str">
            <v>男</v>
          </cell>
          <cell r="E20508" t="str">
            <v>2005-04-29</v>
          </cell>
          <cell r="F20508" t="str">
            <v>汉族</v>
          </cell>
          <cell r="G20508" t="str">
            <v>中国共产主义青年团团员</v>
          </cell>
          <cell r="H20508" t="str">
            <v>居民身份证</v>
          </cell>
          <cell r="I20508" t="str">
            <v>420704200504290071</v>
          </cell>
          <cell r="J20508" t="str">
            <v>本科</v>
          </cell>
          <cell r="K20508" t="str">
            <v>2023级</v>
          </cell>
          <cell r="L20508" t="str">
            <v>食品科学与工程学院</v>
          </cell>
        </row>
        <row r="20509">
          <cell r="A20509" t="str">
            <v>2023013878</v>
          </cell>
          <cell r="B20509" t="str">
            <v>翁韩鹏</v>
          </cell>
          <cell r="C20509" t="str">
            <v>Weng Hanpeng</v>
          </cell>
          <cell r="D20509" t="str">
            <v>男</v>
          </cell>
          <cell r="E20509" t="str">
            <v>2004-10-12</v>
          </cell>
          <cell r="F20509" t="str">
            <v>汉族</v>
          </cell>
          <cell r="G20509" t="str">
            <v>中国共产主义青年团团员</v>
          </cell>
          <cell r="H20509" t="str">
            <v>居民身份证</v>
          </cell>
          <cell r="I20509" t="str">
            <v>350304200410123176</v>
          </cell>
          <cell r="J20509" t="str">
            <v>本科</v>
          </cell>
          <cell r="K20509" t="str">
            <v>2023级</v>
          </cell>
          <cell r="L20509" t="str">
            <v>食品科学与工程学院</v>
          </cell>
        </row>
        <row r="20510">
          <cell r="A20510" t="str">
            <v>2023013879</v>
          </cell>
          <cell r="B20510" t="str">
            <v>吴镇坤</v>
          </cell>
          <cell r="C20510" t="str">
            <v>Wu Zhenkun</v>
          </cell>
          <cell r="D20510" t="str">
            <v>男</v>
          </cell>
          <cell r="E20510" t="str">
            <v>2005-04-08</v>
          </cell>
          <cell r="F20510" t="str">
            <v>汉族</v>
          </cell>
          <cell r="G20510" t="str">
            <v>群众</v>
          </cell>
          <cell r="H20510" t="str">
            <v>居民身份证</v>
          </cell>
          <cell r="I20510" t="str">
            <v>610112200504082515</v>
          </cell>
          <cell r="J20510" t="str">
            <v>本科</v>
          </cell>
          <cell r="K20510" t="str">
            <v>2023级</v>
          </cell>
          <cell r="L20510" t="str">
            <v>食品科学与工程学院</v>
          </cell>
        </row>
        <row r="20511">
          <cell r="A20511" t="str">
            <v>2023013880</v>
          </cell>
          <cell r="B20511" t="str">
            <v>李福宇</v>
          </cell>
          <cell r="C20511" t="str">
            <v>Li Fuyu</v>
          </cell>
          <cell r="D20511" t="str">
            <v>男</v>
          </cell>
          <cell r="E20511" t="str">
            <v>2005-03-05</v>
          </cell>
          <cell r="F20511" t="str">
            <v>汉族</v>
          </cell>
          <cell r="G20511" t="str">
            <v>中国共产主义青年团团员</v>
          </cell>
          <cell r="H20511" t="str">
            <v>居民身份证</v>
          </cell>
          <cell r="I20511" t="str">
            <v>371521200503052612</v>
          </cell>
          <cell r="J20511" t="str">
            <v>本科</v>
          </cell>
          <cell r="K20511" t="str">
            <v>2023级</v>
          </cell>
          <cell r="L20511" t="str">
            <v>食品科学与工程学院</v>
          </cell>
        </row>
        <row r="20512">
          <cell r="A20512" t="str">
            <v>2023013881</v>
          </cell>
          <cell r="B20512" t="str">
            <v>金佳郡</v>
          </cell>
          <cell r="C20512" t="str">
            <v>Jin Jiajun</v>
          </cell>
          <cell r="D20512" t="str">
            <v>男</v>
          </cell>
          <cell r="E20512" t="str">
            <v>2006-05-26</v>
          </cell>
          <cell r="F20512" t="str">
            <v>汉族</v>
          </cell>
          <cell r="G20512" t="str">
            <v>中国共产主义青年团团员</v>
          </cell>
          <cell r="H20512" t="str">
            <v>居民身份证</v>
          </cell>
          <cell r="I20512" t="str">
            <v>340827200605265211</v>
          </cell>
          <cell r="J20512" t="str">
            <v>本科</v>
          </cell>
          <cell r="K20512" t="str">
            <v>2023级</v>
          </cell>
          <cell r="L20512" t="str">
            <v>食品科学与工程学院</v>
          </cell>
        </row>
        <row r="20513">
          <cell r="A20513" t="str">
            <v>2023013882</v>
          </cell>
          <cell r="B20513" t="str">
            <v>王端</v>
          </cell>
          <cell r="C20513" t="str">
            <v>Wang Duan</v>
          </cell>
          <cell r="D20513" t="str">
            <v>男</v>
          </cell>
          <cell r="E20513" t="str">
            <v>2004-05-14</v>
          </cell>
          <cell r="F20513" t="str">
            <v>汉族</v>
          </cell>
          <cell r="G20513" t="str">
            <v>群众</v>
          </cell>
          <cell r="H20513" t="str">
            <v>居民身份证</v>
          </cell>
          <cell r="I20513" t="str">
            <v>14020220040514301X</v>
          </cell>
          <cell r="J20513" t="str">
            <v>本科</v>
          </cell>
          <cell r="K20513" t="str">
            <v>2023级</v>
          </cell>
          <cell r="L20513" t="str">
            <v>食品科学与工程学院</v>
          </cell>
        </row>
        <row r="20514">
          <cell r="A20514" t="str">
            <v>2023013883</v>
          </cell>
          <cell r="B20514" t="str">
            <v>何星熹</v>
          </cell>
          <cell r="C20514" t="str">
            <v>He Xingxi</v>
          </cell>
          <cell r="D20514" t="str">
            <v>女</v>
          </cell>
          <cell r="E20514" t="str">
            <v>2005-09-17</v>
          </cell>
          <cell r="F20514" t="str">
            <v>汉族</v>
          </cell>
          <cell r="G20514" t="str">
            <v>中国共产主义青年团团员</v>
          </cell>
          <cell r="H20514" t="str">
            <v>居民身份证</v>
          </cell>
          <cell r="I20514" t="str">
            <v>440106200509171526</v>
          </cell>
          <cell r="J20514" t="str">
            <v>本科</v>
          </cell>
          <cell r="K20514" t="str">
            <v>2023级</v>
          </cell>
          <cell r="L20514" t="str">
            <v>食品科学与工程学院</v>
          </cell>
        </row>
        <row r="20515">
          <cell r="A20515" t="str">
            <v>2023013884</v>
          </cell>
          <cell r="B20515" t="str">
            <v>刘子璇</v>
          </cell>
          <cell r="C20515" t="str">
            <v>Liu Zixuan</v>
          </cell>
          <cell r="D20515" t="str">
            <v>女</v>
          </cell>
          <cell r="E20515" t="str">
            <v>2005-04-24</v>
          </cell>
          <cell r="F20515" t="str">
            <v>汉族</v>
          </cell>
          <cell r="G20515" t="str">
            <v>中国共产主义青年团团员</v>
          </cell>
          <cell r="H20515" t="str">
            <v>居民身份证</v>
          </cell>
          <cell r="I20515" t="str">
            <v>130705200504240346</v>
          </cell>
          <cell r="J20515" t="str">
            <v>本科</v>
          </cell>
          <cell r="K20515" t="str">
            <v>2023级</v>
          </cell>
          <cell r="L20515" t="str">
            <v>食品科学与工程学院</v>
          </cell>
        </row>
        <row r="20516">
          <cell r="A20516" t="str">
            <v>2023013885</v>
          </cell>
          <cell r="B20516" t="str">
            <v>韦珊珊</v>
          </cell>
          <cell r="C20516" t="str">
            <v>Wei Shanshan</v>
          </cell>
          <cell r="D20516" t="str">
            <v>女</v>
          </cell>
          <cell r="E20516" t="str">
            <v>2004-09-23</v>
          </cell>
          <cell r="F20516" t="str">
            <v>汉族</v>
          </cell>
          <cell r="G20516" t="str">
            <v>中国共产主义青年团团员</v>
          </cell>
          <cell r="H20516" t="str">
            <v>居民身份证</v>
          </cell>
          <cell r="I20516" t="str">
            <v>320829200409232825</v>
          </cell>
          <cell r="J20516" t="str">
            <v>本科</v>
          </cell>
          <cell r="K20516" t="str">
            <v>2023级</v>
          </cell>
          <cell r="L20516" t="str">
            <v>食品科学与工程学院</v>
          </cell>
        </row>
        <row r="20517">
          <cell r="A20517" t="str">
            <v>2023013886</v>
          </cell>
          <cell r="B20517" t="str">
            <v>姚卓君</v>
          </cell>
          <cell r="C20517" t="str">
            <v>Yao Zhuojun</v>
          </cell>
          <cell r="D20517" t="str">
            <v>女</v>
          </cell>
          <cell r="E20517" t="str">
            <v>2004-06-22</v>
          </cell>
          <cell r="F20517" t="str">
            <v>汉族</v>
          </cell>
          <cell r="G20517" t="str">
            <v>中国共产主义青年团团员</v>
          </cell>
          <cell r="H20517" t="str">
            <v>居民身份证</v>
          </cell>
          <cell r="I20517" t="str">
            <v>50023320040622610X</v>
          </cell>
          <cell r="J20517" t="str">
            <v>本科</v>
          </cell>
          <cell r="K20517" t="str">
            <v>2023级</v>
          </cell>
          <cell r="L20517" t="str">
            <v>食品科学与工程学院</v>
          </cell>
        </row>
        <row r="20518">
          <cell r="A20518" t="str">
            <v>2023013887</v>
          </cell>
          <cell r="B20518" t="str">
            <v>仲嫒陈玺</v>
          </cell>
          <cell r="C20518" t="str">
            <v>Zhong Aichenxi</v>
          </cell>
          <cell r="D20518" t="str">
            <v>女</v>
          </cell>
          <cell r="E20518" t="str">
            <v>2005-08-07</v>
          </cell>
          <cell r="F20518" t="str">
            <v>汉族</v>
          </cell>
          <cell r="G20518" t="str">
            <v>群众</v>
          </cell>
          <cell r="H20518" t="str">
            <v>居民身份证</v>
          </cell>
          <cell r="I20518" t="str">
            <v>11010520050807182X</v>
          </cell>
          <cell r="J20518" t="str">
            <v>本科</v>
          </cell>
          <cell r="K20518" t="str">
            <v>2023级</v>
          </cell>
          <cell r="L20518" t="str">
            <v>食品科学与工程学院</v>
          </cell>
        </row>
        <row r="20519">
          <cell r="A20519" t="str">
            <v>2023013888</v>
          </cell>
          <cell r="B20519" t="str">
            <v>王若熙</v>
          </cell>
          <cell r="C20519" t="str">
            <v>Wang Ruoxi</v>
          </cell>
          <cell r="D20519" t="str">
            <v>女</v>
          </cell>
          <cell r="E20519" t="str">
            <v>2005-08-22</v>
          </cell>
          <cell r="F20519" t="str">
            <v>汉族</v>
          </cell>
          <cell r="G20519" t="str">
            <v>群众</v>
          </cell>
          <cell r="H20519" t="str">
            <v>居民身份证</v>
          </cell>
          <cell r="I20519" t="str">
            <v>410603200508224529</v>
          </cell>
          <cell r="J20519" t="str">
            <v>本科</v>
          </cell>
          <cell r="K20519" t="str">
            <v>2023级</v>
          </cell>
          <cell r="L20519" t="str">
            <v>食品科学与工程学院</v>
          </cell>
        </row>
        <row r="20520">
          <cell r="A20520" t="str">
            <v>2023013889</v>
          </cell>
          <cell r="B20520" t="str">
            <v>刘袁梦</v>
          </cell>
          <cell r="C20520" t="str">
            <v>Liu Yuanmeng</v>
          </cell>
          <cell r="D20520" t="str">
            <v>女</v>
          </cell>
          <cell r="E20520" t="str">
            <v>2005-10-17</v>
          </cell>
          <cell r="F20520" t="str">
            <v>汉族</v>
          </cell>
          <cell r="G20520" t="str">
            <v>中国共产主义青年团团员</v>
          </cell>
          <cell r="H20520" t="str">
            <v>居民身份证</v>
          </cell>
          <cell r="I20520" t="str">
            <v>411303200510170261</v>
          </cell>
          <cell r="J20520" t="str">
            <v>本科</v>
          </cell>
          <cell r="K20520" t="str">
            <v>2023级</v>
          </cell>
          <cell r="L20520" t="str">
            <v>食品科学与工程学院</v>
          </cell>
        </row>
        <row r="20521">
          <cell r="A20521" t="str">
            <v>2023013890</v>
          </cell>
          <cell r="B20521" t="str">
            <v>雷洪艳</v>
          </cell>
          <cell r="C20521" t="str">
            <v>Lei Hongyan</v>
          </cell>
          <cell r="D20521" t="str">
            <v>女</v>
          </cell>
          <cell r="E20521" t="str">
            <v>2004-11-06</v>
          </cell>
          <cell r="F20521" t="str">
            <v>汉族</v>
          </cell>
          <cell r="G20521" t="str">
            <v>群众</v>
          </cell>
          <cell r="H20521" t="str">
            <v>居民身份证</v>
          </cell>
          <cell r="I20521" t="str">
            <v>140603200411061326</v>
          </cell>
          <cell r="J20521" t="str">
            <v>本科</v>
          </cell>
          <cell r="K20521" t="str">
            <v>2023级</v>
          </cell>
          <cell r="L20521" t="str">
            <v>食品科学与工程学院</v>
          </cell>
        </row>
        <row r="20522">
          <cell r="A20522" t="str">
            <v>2023013891</v>
          </cell>
          <cell r="B20522" t="str">
            <v>陈蕾</v>
          </cell>
          <cell r="C20522" t="str">
            <v>Chen Lei</v>
          </cell>
          <cell r="D20522" t="str">
            <v>女</v>
          </cell>
          <cell r="E20522" t="str">
            <v>2005-05-20</v>
          </cell>
          <cell r="F20522" t="str">
            <v>汉族</v>
          </cell>
          <cell r="G20522" t="str">
            <v>中国共产主义青年团团员</v>
          </cell>
          <cell r="H20522" t="str">
            <v>居民身份证</v>
          </cell>
          <cell r="I20522" t="str">
            <v>341421200505205829</v>
          </cell>
          <cell r="J20522" t="str">
            <v>本科</v>
          </cell>
          <cell r="K20522" t="str">
            <v>2023级</v>
          </cell>
          <cell r="L20522" t="str">
            <v>食品科学与工程学院</v>
          </cell>
        </row>
        <row r="20523">
          <cell r="A20523" t="str">
            <v>2023013892</v>
          </cell>
          <cell r="B20523" t="str">
            <v>廖嘉媚</v>
          </cell>
          <cell r="C20523" t="str">
            <v>Liao Jiamei</v>
          </cell>
          <cell r="D20523" t="str">
            <v>女</v>
          </cell>
          <cell r="E20523" t="str">
            <v>2005-06-07</v>
          </cell>
          <cell r="F20523" t="str">
            <v>汉族</v>
          </cell>
          <cell r="G20523" t="str">
            <v>中国共产主义青年团团员</v>
          </cell>
          <cell r="H20523" t="str">
            <v>居民身份证</v>
          </cell>
          <cell r="I20523" t="str">
            <v>441481200506075667</v>
          </cell>
          <cell r="J20523" t="str">
            <v>本科</v>
          </cell>
          <cell r="K20523" t="str">
            <v>2023级</v>
          </cell>
          <cell r="L20523" t="str">
            <v>食品科学与工程学院</v>
          </cell>
        </row>
        <row r="20524">
          <cell r="A20524" t="str">
            <v>2023013893</v>
          </cell>
          <cell r="B20524" t="str">
            <v>程优优</v>
          </cell>
          <cell r="C20524" t="str">
            <v>Cheng Youyou</v>
          </cell>
          <cell r="D20524" t="str">
            <v>女</v>
          </cell>
          <cell r="E20524" t="str">
            <v>2005-01-11</v>
          </cell>
          <cell r="F20524" t="str">
            <v>汉族</v>
          </cell>
          <cell r="G20524" t="str">
            <v>中国共产主义青年团团员</v>
          </cell>
          <cell r="H20524" t="str">
            <v>居民身份证</v>
          </cell>
          <cell r="I20524" t="str">
            <v>421181200501118226</v>
          </cell>
          <cell r="J20524" t="str">
            <v>本科</v>
          </cell>
          <cell r="K20524" t="str">
            <v>2023级</v>
          </cell>
          <cell r="L20524" t="str">
            <v>食品科学与工程学院</v>
          </cell>
        </row>
        <row r="20525">
          <cell r="A20525" t="str">
            <v>2023013894</v>
          </cell>
          <cell r="B20525" t="str">
            <v>范恒基</v>
          </cell>
          <cell r="C20525" t="str">
            <v>Fan Hengji</v>
          </cell>
          <cell r="D20525" t="str">
            <v>女</v>
          </cell>
          <cell r="E20525" t="str">
            <v>2005-04-05</v>
          </cell>
          <cell r="F20525" t="str">
            <v>汉族</v>
          </cell>
          <cell r="G20525" t="str">
            <v>中国共产主义青年团团员</v>
          </cell>
          <cell r="H20525" t="str">
            <v>居民身份证</v>
          </cell>
          <cell r="I20525" t="str">
            <v>411221200504050025</v>
          </cell>
          <cell r="J20525" t="str">
            <v>本科</v>
          </cell>
          <cell r="K20525" t="str">
            <v>2023级</v>
          </cell>
          <cell r="L20525" t="str">
            <v>食品科学与工程学院</v>
          </cell>
        </row>
        <row r="20526">
          <cell r="A20526" t="str">
            <v>2023013895</v>
          </cell>
          <cell r="B20526" t="str">
            <v>田媛</v>
          </cell>
          <cell r="C20526" t="str">
            <v>Tian Yuan</v>
          </cell>
          <cell r="D20526" t="str">
            <v>女</v>
          </cell>
          <cell r="E20526" t="str">
            <v>2005-07-28</v>
          </cell>
          <cell r="F20526" t="str">
            <v>汉族</v>
          </cell>
          <cell r="G20526" t="str">
            <v>中国共产主义青年团团员</v>
          </cell>
          <cell r="H20526" t="str">
            <v>居民身份证</v>
          </cell>
          <cell r="I20526" t="str">
            <v>41030520050728004X</v>
          </cell>
          <cell r="J20526" t="str">
            <v>本科</v>
          </cell>
          <cell r="K20526" t="str">
            <v>2023级</v>
          </cell>
          <cell r="L20526" t="str">
            <v>食品科学与工程学院</v>
          </cell>
        </row>
        <row r="20527">
          <cell r="A20527" t="str">
            <v>2023013896</v>
          </cell>
          <cell r="B20527" t="str">
            <v>孔文婷</v>
          </cell>
          <cell r="C20527" t="str">
            <v>Kong Wenting</v>
          </cell>
          <cell r="D20527" t="str">
            <v>女</v>
          </cell>
          <cell r="E20527" t="str">
            <v>2004-10-10</v>
          </cell>
          <cell r="F20527" t="str">
            <v>汉族</v>
          </cell>
          <cell r="G20527" t="str">
            <v>中国共产主义青年团团员</v>
          </cell>
          <cell r="H20527" t="str">
            <v>居民身份证</v>
          </cell>
          <cell r="I20527" t="str">
            <v>370883200410103665</v>
          </cell>
          <cell r="J20527" t="str">
            <v>本科</v>
          </cell>
          <cell r="K20527" t="str">
            <v>2023级</v>
          </cell>
          <cell r="L20527" t="str">
            <v>食品科学与工程学院</v>
          </cell>
        </row>
        <row r="20528">
          <cell r="A20528" t="str">
            <v>2023013897</v>
          </cell>
          <cell r="B20528" t="str">
            <v>余欣</v>
          </cell>
          <cell r="C20528" t="str">
            <v>Yu Xin</v>
          </cell>
          <cell r="D20528" t="str">
            <v>女</v>
          </cell>
          <cell r="E20528" t="str">
            <v>2005-04-30</v>
          </cell>
          <cell r="F20528" t="str">
            <v>汉族</v>
          </cell>
          <cell r="G20528" t="str">
            <v>群众</v>
          </cell>
          <cell r="H20528" t="str">
            <v>居民身份证</v>
          </cell>
          <cell r="I20528" t="str">
            <v>512081200504301867</v>
          </cell>
          <cell r="J20528" t="str">
            <v>本科</v>
          </cell>
          <cell r="K20528" t="str">
            <v>2023级</v>
          </cell>
          <cell r="L20528" t="str">
            <v>食品科学与工程学院</v>
          </cell>
        </row>
        <row r="20529">
          <cell r="A20529" t="str">
            <v>2023013898</v>
          </cell>
          <cell r="B20529" t="str">
            <v>吴思凡</v>
          </cell>
          <cell r="C20529" t="str">
            <v>Wu Sifan</v>
          </cell>
          <cell r="D20529" t="str">
            <v>女</v>
          </cell>
          <cell r="E20529" t="str">
            <v>2005-06-12</v>
          </cell>
          <cell r="F20529" t="str">
            <v>汉族</v>
          </cell>
          <cell r="G20529" t="str">
            <v>中国共产主义青年团团员</v>
          </cell>
          <cell r="H20529" t="str">
            <v>居民身份证</v>
          </cell>
          <cell r="I20529" t="str">
            <v>130106200506122128</v>
          </cell>
          <cell r="J20529" t="str">
            <v>本科</v>
          </cell>
          <cell r="K20529" t="str">
            <v>2023级</v>
          </cell>
          <cell r="L20529" t="str">
            <v>食品科学与工程学院</v>
          </cell>
        </row>
        <row r="20530">
          <cell r="A20530" t="str">
            <v>2023013899</v>
          </cell>
          <cell r="B20530" t="str">
            <v>张馨凝</v>
          </cell>
          <cell r="C20530" t="str">
            <v>Zhang Xinning</v>
          </cell>
          <cell r="D20530" t="str">
            <v>女</v>
          </cell>
          <cell r="E20530" t="str">
            <v>2005-01-04</v>
          </cell>
          <cell r="F20530" t="str">
            <v>汉族</v>
          </cell>
          <cell r="G20530" t="str">
            <v>中国共产主义青年团团员</v>
          </cell>
          <cell r="H20530" t="str">
            <v>居民身份证</v>
          </cell>
          <cell r="I20530" t="str">
            <v>130205200501041520</v>
          </cell>
          <cell r="J20530" t="str">
            <v>本科</v>
          </cell>
          <cell r="K20530" t="str">
            <v>2023级</v>
          </cell>
          <cell r="L20530" t="str">
            <v>食品科学与工程学院</v>
          </cell>
        </row>
        <row r="20531">
          <cell r="A20531" t="str">
            <v>2023013900</v>
          </cell>
          <cell r="B20531" t="str">
            <v>王春雨</v>
          </cell>
          <cell r="C20531" t="str">
            <v>Wang Chunyu</v>
          </cell>
          <cell r="D20531" t="str">
            <v>女</v>
          </cell>
          <cell r="E20531" t="str">
            <v>2006-03-30</v>
          </cell>
          <cell r="F20531" t="str">
            <v>汉族</v>
          </cell>
          <cell r="G20531" t="str">
            <v>中国共产主义青年团团员</v>
          </cell>
          <cell r="H20531" t="str">
            <v>居民身份证</v>
          </cell>
          <cell r="I20531" t="str">
            <v>610523200603306327</v>
          </cell>
          <cell r="J20531" t="str">
            <v>本科</v>
          </cell>
          <cell r="K20531" t="str">
            <v>2023级</v>
          </cell>
          <cell r="L20531" t="str">
            <v>食品科学与工程学院</v>
          </cell>
        </row>
        <row r="20532">
          <cell r="A20532" t="str">
            <v>2023013901</v>
          </cell>
          <cell r="B20532" t="str">
            <v>黄万晨</v>
          </cell>
          <cell r="C20532" t="str">
            <v>Huang Wanchen</v>
          </cell>
          <cell r="D20532" t="str">
            <v>男</v>
          </cell>
          <cell r="E20532" t="str">
            <v>2004-11-15</v>
          </cell>
          <cell r="F20532" t="str">
            <v>汉族</v>
          </cell>
          <cell r="G20532" t="str">
            <v>群众</v>
          </cell>
          <cell r="H20532" t="str">
            <v>居民身份证</v>
          </cell>
          <cell r="I20532" t="str">
            <v>330106200411150019</v>
          </cell>
          <cell r="J20532" t="str">
            <v>本科</v>
          </cell>
          <cell r="K20532" t="str">
            <v>2023级</v>
          </cell>
          <cell r="L20532" t="str">
            <v>食品科学与工程学院</v>
          </cell>
        </row>
        <row r="20533">
          <cell r="A20533" t="str">
            <v>2023013902</v>
          </cell>
          <cell r="B20533" t="str">
            <v>康珈玮</v>
          </cell>
          <cell r="C20533" t="str">
            <v>Kang Jiawei</v>
          </cell>
          <cell r="D20533" t="str">
            <v>男</v>
          </cell>
          <cell r="E20533" t="str">
            <v>2004-10-09</v>
          </cell>
          <cell r="F20533" t="str">
            <v>汉族</v>
          </cell>
          <cell r="G20533" t="str">
            <v>中国共产主义青年团团员</v>
          </cell>
          <cell r="H20533" t="str">
            <v>居民身份证</v>
          </cell>
          <cell r="I20533" t="str">
            <v>320281200410097299</v>
          </cell>
          <cell r="J20533" t="str">
            <v>本科</v>
          </cell>
          <cell r="K20533" t="str">
            <v>2023级</v>
          </cell>
          <cell r="L20533" t="str">
            <v>食品科学与工程学院</v>
          </cell>
        </row>
        <row r="20534">
          <cell r="A20534" t="str">
            <v>2023013903</v>
          </cell>
          <cell r="B20534" t="str">
            <v>段涵睿</v>
          </cell>
          <cell r="C20534" t="str">
            <v>Duan Hanrui</v>
          </cell>
          <cell r="D20534" t="str">
            <v>男</v>
          </cell>
          <cell r="E20534" t="str">
            <v>2005-10-18</v>
          </cell>
          <cell r="F20534" t="str">
            <v>汉族</v>
          </cell>
          <cell r="G20534" t="str">
            <v>中国共产主义青年团团员</v>
          </cell>
          <cell r="H20534" t="str">
            <v>居民身份证</v>
          </cell>
          <cell r="I20534" t="str">
            <v>430611200510180098</v>
          </cell>
          <cell r="J20534" t="str">
            <v>本科</v>
          </cell>
          <cell r="K20534" t="str">
            <v>2023级</v>
          </cell>
          <cell r="L20534" t="str">
            <v>食品科学与工程学院</v>
          </cell>
        </row>
        <row r="20535">
          <cell r="A20535" t="str">
            <v>2023013904</v>
          </cell>
          <cell r="B20535" t="str">
            <v>肖瀚</v>
          </cell>
          <cell r="C20535" t="str">
            <v>Xiao Han</v>
          </cell>
          <cell r="D20535" t="str">
            <v>男</v>
          </cell>
          <cell r="E20535" t="str">
            <v>2004-08-22</v>
          </cell>
          <cell r="F20535" t="str">
            <v>汉族</v>
          </cell>
          <cell r="G20535" t="str">
            <v>群众</v>
          </cell>
          <cell r="H20535" t="str">
            <v>居民身份证</v>
          </cell>
          <cell r="I20535" t="str">
            <v>511502200408221630</v>
          </cell>
          <cell r="J20535" t="str">
            <v>本科</v>
          </cell>
          <cell r="K20535" t="str">
            <v>2023级</v>
          </cell>
          <cell r="L20535" t="str">
            <v>食品科学与工程学院</v>
          </cell>
        </row>
        <row r="20536">
          <cell r="A20536" t="str">
            <v>2023013905</v>
          </cell>
          <cell r="B20536" t="str">
            <v>胡在斌</v>
          </cell>
          <cell r="C20536" t="str">
            <v>Hu Zaibin</v>
          </cell>
          <cell r="D20536" t="str">
            <v>男</v>
          </cell>
          <cell r="E20536" t="str">
            <v>2005-07-15</v>
          </cell>
          <cell r="F20536" t="str">
            <v>汉族</v>
          </cell>
          <cell r="G20536" t="str">
            <v>中国共产主义青年团团员</v>
          </cell>
          <cell r="H20536" t="str">
            <v>居民身份证</v>
          </cell>
          <cell r="I20536" t="str">
            <v>510904200507151571</v>
          </cell>
          <cell r="J20536" t="str">
            <v>本科</v>
          </cell>
          <cell r="K20536" t="str">
            <v>2023级</v>
          </cell>
          <cell r="L20536" t="str">
            <v>食品科学与工程学院</v>
          </cell>
        </row>
        <row r="20537">
          <cell r="A20537" t="str">
            <v>2023013906</v>
          </cell>
          <cell r="B20537" t="str">
            <v>杨颜鸣</v>
          </cell>
          <cell r="C20537" t="str">
            <v>Yang Yanming</v>
          </cell>
          <cell r="D20537" t="str">
            <v>男</v>
          </cell>
          <cell r="E20537" t="str">
            <v>2005-05-03</v>
          </cell>
          <cell r="F20537" t="str">
            <v>汉族</v>
          </cell>
          <cell r="G20537" t="str">
            <v>中国共产主义青年团团员</v>
          </cell>
          <cell r="H20537" t="str">
            <v>居民身份证</v>
          </cell>
          <cell r="I20537" t="str">
            <v>372301200505031916</v>
          </cell>
          <cell r="J20537" t="str">
            <v>本科</v>
          </cell>
          <cell r="K20537" t="str">
            <v>2023级</v>
          </cell>
          <cell r="L20537" t="str">
            <v>食品科学与工程学院</v>
          </cell>
        </row>
        <row r="20538">
          <cell r="A20538" t="str">
            <v>2023013907</v>
          </cell>
          <cell r="B20538" t="str">
            <v>刘浩泽</v>
          </cell>
          <cell r="C20538" t="str">
            <v>Liu Haoze</v>
          </cell>
          <cell r="D20538" t="str">
            <v>男</v>
          </cell>
          <cell r="E20538" t="str">
            <v>2004-06-06</v>
          </cell>
          <cell r="F20538" t="str">
            <v>汉族</v>
          </cell>
          <cell r="G20538" t="str">
            <v>群众</v>
          </cell>
          <cell r="H20538" t="str">
            <v>居民身份证</v>
          </cell>
          <cell r="I20538" t="str">
            <v>31010520040606161X</v>
          </cell>
          <cell r="J20538" t="str">
            <v>本科</v>
          </cell>
          <cell r="K20538" t="str">
            <v>2023级</v>
          </cell>
          <cell r="L20538" t="str">
            <v>食品科学与工程学院</v>
          </cell>
        </row>
        <row r="20539">
          <cell r="A20539" t="str">
            <v>2023013908</v>
          </cell>
          <cell r="B20539" t="str">
            <v>李俊泉</v>
          </cell>
          <cell r="C20539" t="str">
            <v>Li Junquan</v>
          </cell>
          <cell r="D20539" t="str">
            <v>男</v>
          </cell>
          <cell r="E20539" t="str">
            <v>2005-05-30</v>
          </cell>
          <cell r="F20539" t="str">
            <v>汉族</v>
          </cell>
          <cell r="G20539" t="str">
            <v>群众</v>
          </cell>
          <cell r="H20539" t="str">
            <v>居民身份证</v>
          </cell>
          <cell r="I20539" t="str">
            <v>13053120050530231X</v>
          </cell>
          <cell r="J20539" t="str">
            <v>本科</v>
          </cell>
          <cell r="K20539" t="str">
            <v>2023级</v>
          </cell>
          <cell r="L20539" t="str">
            <v>食品科学与工程学院</v>
          </cell>
        </row>
        <row r="20540">
          <cell r="A20540" t="str">
            <v>2023013909</v>
          </cell>
          <cell r="B20540" t="str">
            <v>邓屹博</v>
          </cell>
          <cell r="C20540" t="str">
            <v>Deng Yibo</v>
          </cell>
          <cell r="D20540" t="str">
            <v>男</v>
          </cell>
          <cell r="E20540" t="str">
            <v>2005-01-19</v>
          </cell>
          <cell r="F20540" t="str">
            <v>汉族</v>
          </cell>
          <cell r="G20540" t="str">
            <v>群众</v>
          </cell>
          <cell r="H20540" t="str">
            <v>居民身份证</v>
          </cell>
          <cell r="I20540" t="str">
            <v>610702200501190019</v>
          </cell>
          <cell r="J20540" t="str">
            <v>本科</v>
          </cell>
          <cell r="K20540" t="str">
            <v>2023级</v>
          </cell>
          <cell r="L20540" t="str">
            <v>食品科学与工程学院</v>
          </cell>
        </row>
        <row r="20541">
          <cell r="A20541" t="str">
            <v>2023013910</v>
          </cell>
          <cell r="B20541" t="str">
            <v>余路凡</v>
          </cell>
          <cell r="C20541" t="str">
            <v>Yu Lufan</v>
          </cell>
          <cell r="D20541" t="str">
            <v>男</v>
          </cell>
          <cell r="E20541" t="str">
            <v>2005-06-16</v>
          </cell>
          <cell r="F20541" t="str">
            <v>汉族</v>
          </cell>
          <cell r="G20541" t="str">
            <v>中国共产主义青年团团员</v>
          </cell>
          <cell r="H20541" t="str">
            <v>居民身份证</v>
          </cell>
          <cell r="I20541" t="str">
            <v>340122200506167819</v>
          </cell>
          <cell r="J20541" t="str">
            <v>本科</v>
          </cell>
          <cell r="K20541" t="str">
            <v>2023级</v>
          </cell>
          <cell r="L20541" t="str">
            <v>食品科学与工程学院</v>
          </cell>
        </row>
        <row r="20542">
          <cell r="A20542" t="str">
            <v>2023013911</v>
          </cell>
          <cell r="B20542" t="str">
            <v>王艺鸿</v>
          </cell>
          <cell r="C20542" t="str">
            <v>Wang Yihong</v>
          </cell>
          <cell r="D20542" t="str">
            <v>男</v>
          </cell>
          <cell r="E20542" t="str">
            <v>2005-01-18</v>
          </cell>
          <cell r="F20542" t="str">
            <v>汉族</v>
          </cell>
          <cell r="G20542" t="str">
            <v>中国共产主义青年团团员</v>
          </cell>
          <cell r="H20542" t="str">
            <v>居民身份证</v>
          </cell>
          <cell r="I20542" t="str">
            <v>37232420050118037X</v>
          </cell>
          <cell r="J20542" t="str">
            <v>本科</v>
          </cell>
          <cell r="K20542" t="str">
            <v>2023级</v>
          </cell>
          <cell r="L20542" t="str">
            <v>食品科学与工程学院</v>
          </cell>
        </row>
        <row r="20543">
          <cell r="A20543" t="str">
            <v>2023013912</v>
          </cell>
          <cell r="B20543" t="str">
            <v>任帅霖</v>
          </cell>
          <cell r="C20543" t="str">
            <v>Ren Shuailin</v>
          </cell>
          <cell r="D20543" t="str">
            <v>男</v>
          </cell>
          <cell r="E20543" t="str">
            <v>2005-04-28</v>
          </cell>
          <cell r="F20543" t="str">
            <v>汉族</v>
          </cell>
          <cell r="G20543" t="str">
            <v>群众</v>
          </cell>
          <cell r="H20543" t="str">
            <v>居民身份证</v>
          </cell>
          <cell r="I20543" t="str">
            <v>142201200504282715</v>
          </cell>
          <cell r="J20543" t="str">
            <v>本科</v>
          </cell>
          <cell r="K20543" t="str">
            <v>2023级</v>
          </cell>
          <cell r="L20543" t="str">
            <v>食品科学与工程学院</v>
          </cell>
        </row>
        <row r="20544">
          <cell r="A20544" t="str">
            <v>2023013913</v>
          </cell>
          <cell r="B20544" t="str">
            <v>胡晓红</v>
          </cell>
          <cell r="C20544" t="str">
            <v>Hu Xiaohong</v>
          </cell>
          <cell r="D20544" t="str">
            <v>女</v>
          </cell>
          <cell r="E20544" t="str">
            <v>2005-11-28</v>
          </cell>
          <cell r="F20544" t="str">
            <v>汉族</v>
          </cell>
          <cell r="G20544" t="str">
            <v>中国共产主义青年团团员</v>
          </cell>
          <cell r="H20544" t="str">
            <v>居民身份证</v>
          </cell>
          <cell r="I20544" t="str">
            <v>430922200511284222</v>
          </cell>
          <cell r="J20544" t="str">
            <v>本科</v>
          </cell>
          <cell r="K20544" t="str">
            <v>2023级</v>
          </cell>
          <cell r="L20544" t="str">
            <v>葡萄酒学院</v>
          </cell>
        </row>
        <row r="20545">
          <cell r="A20545" t="str">
            <v>2023013914</v>
          </cell>
          <cell r="B20545" t="str">
            <v>陈静</v>
          </cell>
          <cell r="C20545" t="str">
            <v>Chen Jing</v>
          </cell>
          <cell r="D20545" t="str">
            <v>女</v>
          </cell>
          <cell r="E20545" t="str">
            <v>2004-11-16</v>
          </cell>
          <cell r="F20545" t="str">
            <v>汉族</v>
          </cell>
          <cell r="G20545" t="str">
            <v>中国共产主义青年团团员</v>
          </cell>
          <cell r="H20545" t="str">
            <v>居民身份证</v>
          </cell>
          <cell r="I20545" t="str">
            <v>450923200411166026</v>
          </cell>
          <cell r="J20545" t="str">
            <v>本科</v>
          </cell>
          <cell r="K20545" t="str">
            <v>2023级</v>
          </cell>
          <cell r="L20545" t="str">
            <v>葡萄酒学院</v>
          </cell>
        </row>
        <row r="20546">
          <cell r="A20546" t="str">
            <v>2023013915</v>
          </cell>
          <cell r="B20546" t="str">
            <v>许存青</v>
          </cell>
          <cell r="C20546" t="str">
            <v>Xu Cunqing</v>
          </cell>
          <cell r="D20546" t="str">
            <v>女</v>
          </cell>
          <cell r="E20546" t="str">
            <v>2004-12-04</v>
          </cell>
          <cell r="F20546" t="str">
            <v>汉族</v>
          </cell>
          <cell r="G20546" t="str">
            <v>中国共产主义青年团团员</v>
          </cell>
          <cell r="H20546" t="str">
            <v>居民身份证</v>
          </cell>
          <cell r="I20546" t="str">
            <v>140106200412045143</v>
          </cell>
          <cell r="J20546" t="str">
            <v>本科</v>
          </cell>
          <cell r="K20546" t="str">
            <v>2023级</v>
          </cell>
          <cell r="L20546" t="str">
            <v>葡萄酒学院</v>
          </cell>
        </row>
        <row r="20547">
          <cell r="A20547" t="str">
            <v>2023013916</v>
          </cell>
          <cell r="B20547" t="str">
            <v>刘雨薇</v>
          </cell>
          <cell r="C20547" t="str">
            <v>Liu Yuwei</v>
          </cell>
          <cell r="D20547" t="str">
            <v>女</v>
          </cell>
          <cell r="E20547" t="str">
            <v>2004-04-26</v>
          </cell>
          <cell r="F20547" t="str">
            <v>汉族</v>
          </cell>
          <cell r="G20547" t="str">
            <v>群众</v>
          </cell>
          <cell r="H20547" t="str">
            <v>居民身份证</v>
          </cell>
          <cell r="I20547" t="str">
            <v>654101200404260021</v>
          </cell>
          <cell r="J20547" t="str">
            <v>本科</v>
          </cell>
          <cell r="K20547" t="str">
            <v>2023级</v>
          </cell>
          <cell r="L20547" t="str">
            <v>葡萄酒学院</v>
          </cell>
        </row>
        <row r="20548">
          <cell r="A20548" t="str">
            <v>2023013917</v>
          </cell>
          <cell r="B20548" t="str">
            <v>张怡珊</v>
          </cell>
          <cell r="C20548" t="str">
            <v>Zhang Yishan</v>
          </cell>
          <cell r="D20548" t="str">
            <v>女</v>
          </cell>
          <cell r="E20548" t="str">
            <v>2005-07-09</v>
          </cell>
          <cell r="F20548" t="str">
            <v>汉族</v>
          </cell>
          <cell r="G20548" t="str">
            <v>中国共产主义青年团团员</v>
          </cell>
          <cell r="H20548" t="str">
            <v>居民身份证</v>
          </cell>
          <cell r="I20548" t="str">
            <v>130533200507091221</v>
          </cell>
          <cell r="J20548" t="str">
            <v>本科</v>
          </cell>
          <cell r="K20548" t="str">
            <v>2023级</v>
          </cell>
          <cell r="L20548" t="str">
            <v>葡萄酒学院</v>
          </cell>
        </row>
        <row r="20549">
          <cell r="A20549" t="str">
            <v>2023013918</v>
          </cell>
          <cell r="B20549" t="str">
            <v>张歆悦</v>
          </cell>
          <cell r="C20549" t="str">
            <v>Zhang Xinyue</v>
          </cell>
          <cell r="D20549" t="str">
            <v>女</v>
          </cell>
          <cell r="E20549" t="str">
            <v>2005-02-12</v>
          </cell>
          <cell r="F20549" t="str">
            <v>汉族</v>
          </cell>
          <cell r="G20549" t="str">
            <v>中国共产主义青年团团员</v>
          </cell>
          <cell r="H20549" t="str">
            <v>居民身份证</v>
          </cell>
          <cell r="I20549" t="str">
            <v>340603200502120421</v>
          </cell>
          <cell r="J20549" t="str">
            <v>本科</v>
          </cell>
          <cell r="K20549" t="str">
            <v>2023级</v>
          </cell>
          <cell r="L20549" t="str">
            <v>葡萄酒学院</v>
          </cell>
        </row>
        <row r="20550">
          <cell r="A20550" t="str">
            <v>2023013919</v>
          </cell>
          <cell r="B20550" t="str">
            <v>马馨蕊</v>
          </cell>
          <cell r="C20550" t="str">
            <v>Ma Xinrui</v>
          </cell>
          <cell r="D20550" t="str">
            <v>女</v>
          </cell>
          <cell r="E20550" t="str">
            <v>2005-05-03</v>
          </cell>
          <cell r="F20550" t="str">
            <v>汉族</v>
          </cell>
          <cell r="G20550" t="str">
            <v>中国共产主义青年团团员</v>
          </cell>
          <cell r="H20550" t="str">
            <v>居民身份证</v>
          </cell>
          <cell r="I20550" t="str">
            <v>640382200505030026</v>
          </cell>
          <cell r="J20550" t="str">
            <v>本科</v>
          </cell>
          <cell r="K20550" t="str">
            <v>2023级</v>
          </cell>
          <cell r="L20550" t="str">
            <v>葡萄酒学院</v>
          </cell>
        </row>
        <row r="20551">
          <cell r="A20551" t="str">
            <v>2023013920</v>
          </cell>
          <cell r="B20551" t="str">
            <v>许嘉颖</v>
          </cell>
          <cell r="C20551" t="str">
            <v>Xu Jiaying</v>
          </cell>
          <cell r="D20551" t="str">
            <v>女</v>
          </cell>
          <cell r="E20551" t="str">
            <v>2004-10-14</v>
          </cell>
          <cell r="F20551" t="str">
            <v>汉族</v>
          </cell>
          <cell r="G20551" t="str">
            <v>中国共产主义青年团团员</v>
          </cell>
          <cell r="H20551" t="str">
            <v>居民身份证</v>
          </cell>
          <cell r="I20551" t="str">
            <v>410381200410149025</v>
          </cell>
          <cell r="J20551" t="str">
            <v>本科</v>
          </cell>
          <cell r="K20551" t="str">
            <v>2023级</v>
          </cell>
          <cell r="L20551" t="str">
            <v>葡萄酒学院</v>
          </cell>
        </row>
        <row r="20552">
          <cell r="A20552" t="str">
            <v>2023013921</v>
          </cell>
          <cell r="B20552" t="str">
            <v>金榕煜</v>
          </cell>
          <cell r="C20552" t="str">
            <v>Jin Rongyu</v>
          </cell>
          <cell r="D20552" t="str">
            <v>女</v>
          </cell>
          <cell r="E20552" t="str">
            <v>2005-03-03</v>
          </cell>
          <cell r="F20552" t="str">
            <v>汉族</v>
          </cell>
          <cell r="G20552" t="str">
            <v>中国共产主义青年团团员</v>
          </cell>
          <cell r="H20552" t="str">
            <v>居民身份证</v>
          </cell>
          <cell r="I20552" t="str">
            <v>61102420050303562X</v>
          </cell>
          <cell r="J20552" t="str">
            <v>本科</v>
          </cell>
          <cell r="K20552" t="str">
            <v>2023级</v>
          </cell>
          <cell r="L20552" t="str">
            <v>葡萄酒学院</v>
          </cell>
        </row>
        <row r="20553">
          <cell r="A20553" t="str">
            <v>2023013922</v>
          </cell>
          <cell r="B20553" t="str">
            <v>吴卓</v>
          </cell>
          <cell r="C20553" t="str">
            <v>Wu Zhuo</v>
          </cell>
          <cell r="D20553" t="str">
            <v>女</v>
          </cell>
          <cell r="E20553" t="str">
            <v>2005-01-13</v>
          </cell>
          <cell r="F20553" t="str">
            <v>汉族</v>
          </cell>
          <cell r="G20553" t="str">
            <v>中国共产主义青年团团员</v>
          </cell>
          <cell r="H20553" t="str">
            <v>居民身份证</v>
          </cell>
          <cell r="I20553" t="str">
            <v>610528200501133666</v>
          </cell>
          <cell r="J20553" t="str">
            <v>本科</v>
          </cell>
          <cell r="K20553" t="str">
            <v>2023级</v>
          </cell>
          <cell r="L20553" t="str">
            <v>葡萄酒学院</v>
          </cell>
        </row>
        <row r="20554">
          <cell r="A20554" t="str">
            <v>2023013923</v>
          </cell>
          <cell r="B20554" t="str">
            <v>郑潇瑶</v>
          </cell>
          <cell r="C20554" t="str">
            <v>Zheng Xiaoyao</v>
          </cell>
          <cell r="D20554" t="str">
            <v>女</v>
          </cell>
          <cell r="E20554" t="str">
            <v>2005-08-01</v>
          </cell>
          <cell r="F20554" t="str">
            <v>汉族</v>
          </cell>
          <cell r="G20554" t="str">
            <v>群众</v>
          </cell>
          <cell r="H20554" t="str">
            <v>居民身份证</v>
          </cell>
          <cell r="I20554" t="str">
            <v>610802200508011226</v>
          </cell>
          <cell r="J20554" t="str">
            <v>本科</v>
          </cell>
          <cell r="K20554" t="str">
            <v>2023级</v>
          </cell>
          <cell r="L20554" t="str">
            <v>葡萄酒学院</v>
          </cell>
        </row>
        <row r="20555">
          <cell r="A20555" t="str">
            <v>2023013924</v>
          </cell>
          <cell r="B20555" t="str">
            <v>程子涵</v>
          </cell>
          <cell r="C20555" t="str">
            <v>Cheng Zihan</v>
          </cell>
          <cell r="D20555" t="str">
            <v>女</v>
          </cell>
          <cell r="E20555" t="str">
            <v>2005-08-13</v>
          </cell>
          <cell r="F20555" t="str">
            <v>汉族</v>
          </cell>
          <cell r="G20555" t="str">
            <v>中国共产主义青年团团员</v>
          </cell>
          <cell r="H20555" t="str">
            <v>居民身份证</v>
          </cell>
          <cell r="I20555" t="str">
            <v>371402200508132342</v>
          </cell>
          <cell r="J20555" t="str">
            <v>本科</v>
          </cell>
          <cell r="K20555" t="str">
            <v>2023级</v>
          </cell>
          <cell r="L20555" t="str">
            <v>葡萄酒学院</v>
          </cell>
        </row>
        <row r="20556">
          <cell r="A20556" t="str">
            <v>2023013925</v>
          </cell>
          <cell r="B20556" t="str">
            <v>李佳航</v>
          </cell>
          <cell r="C20556" t="str">
            <v>Li Jiahang</v>
          </cell>
          <cell r="D20556" t="str">
            <v>男</v>
          </cell>
          <cell r="E20556" t="str">
            <v>2004-05-05</v>
          </cell>
          <cell r="F20556" t="str">
            <v>汉族</v>
          </cell>
          <cell r="G20556" t="str">
            <v>中国共产主义青年团团员</v>
          </cell>
          <cell r="H20556" t="str">
            <v>居民身份证</v>
          </cell>
          <cell r="I20556" t="str">
            <v>130525200405053339</v>
          </cell>
          <cell r="J20556" t="str">
            <v>本科</v>
          </cell>
          <cell r="K20556" t="str">
            <v>2023级</v>
          </cell>
          <cell r="L20556" t="str">
            <v>葡萄酒学院</v>
          </cell>
        </row>
        <row r="20557">
          <cell r="A20557" t="str">
            <v>2023013926</v>
          </cell>
          <cell r="B20557" t="str">
            <v>徐喆</v>
          </cell>
          <cell r="C20557" t="str">
            <v>Xu Zhe</v>
          </cell>
          <cell r="D20557" t="str">
            <v>男</v>
          </cell>
          <cell r="E20557" t="str">
            <v>2004-10-30</v>
          </cell>
          <cell r="F20557" t="str">
            <v>汉族</v>
          </cell>
          <cell r="G20557" t="str">
            <v>中国共产主义青年团团员</v>
          </cell>
          <cell r="H20557" t="str">
            <v>居民身份证</v>
          </cell>
          <cell r="I20557" t="str">
            <v>230523200410303612</v>
          </cell>
          <cell r="J20557" t="str">
            <v>本科</v>
          </cell>
          <cell r="K20557" t="str">
            <v>2023级</v>
          </cell>
          <cell r="L20557" t="str">
            <v>葡萄酒学院</v>
          </cell>
        </row>
        <row r="20558">
          <cell r="A20558" t="str">
            <v>2023013927</v>
          </cell>
          <cell r="B20558" t="str">
            <v>张枫焱</v>
          </cell>
          <cell r="C20558" t="str">
            <v>Zhang Fengyan</v>
          </cell>
          <cell r="D20558" t="str">
            <v>男</v>
          </cell>
          <cell r="E20558" t="str">
            <v>2005-01-01</v>
          </cell>
          <cell r="F20558" t="str">
            <v>汉族</v>
          </cell>
          <cell r="G20558" t="str">
            <v>中国共产主义青年团团员</v>
          </cell>
          <cell r="H20558" t="str">
            <v>居民身份证</v>
          </cell>
          <cell r="I20558" t="str">
            <v>610327200501010036</v>
          </cell>
          <cell r="J20558" t="str">
            <v>本科</v>
          </cell>
          <cell r="K20558" t="str">
            <v>2023级</v>
          </cell>
          <cell r="L20558" t="str">
            <v>葡萄酒学院</v>
          </cell>
        </row>
        <row r="20559">
          <cell r="A20559" t="str">
            <v>2023013928</v>
          </cell>
          <cell r="B20559" t="str">
            <v>谢元祯</v>
          </cell>
          <cell r="C20559" t="str">
            <v>Xie Yuanzhen</v>
          </cell>
          <cell r="D20559" t="str">
            <v>男</v>
          </cell>
          <cell r="E20559" t="str">
            <v>2005-04-01</v>
          </cell>
          <cell r="F20559" t="str">
            <v>汉族</v>
          </cell>
          <cell r="G20559" t="str">
            <v>群众</v>
          </cell>
          <cell r="H20559" t="str">
            <v>居民身份证</v>
          </cell>
          <cell r="I20559" t="str">
            <v>350104200504010075</v>
          </cell>
          <cell r="J20559" t="str">
            <v>本科</v>
          </cell>
          <cell r="K20559" t="str">
            <v>2023级</v>
          </cell>
          <cell r="L20559" t="str">
            <v>葡萄酒学院</v>
          </cell>
        </row>
        <row r="20560">
          <cell r="A20560" t="str">
            <v>2023013929</v>
          </cell>
          <cell r="B20560" t="str">
            <v>朱瑞祥</v>
          </cell>
          <cell r="C20560" t="str">
            <v>Zhu Ruixiang</v>
          </cell>
          <cell r="D20560" t="str">
            <v>男</v>
          </cell>
          <cell r="E20560" t="str">
            <v>2005-09-29</v>
          </cell>
          <cell r="F20560" t="str">
            <v>汉族</v>
          </cell>
          <cell r="G20560" t="str">
            <v>中国共产主义青年团团员</v>
          </cell>
          <cell r="H20560" t="str">
            <v>居民身份证</v>
          </cell>
          <cell r="I20560" t="str">
            <v>342422200509290132</v>
          </cell>
          <cell r="J20560" t="str">
            <v>本科</v>
          </cell>
          <cell r="K20560" t="str">
            <v>2023级</v>
          </cell>
          <cell r="L20560" t="str">
            <v>葡萄酒学院</v>
          </cell>
        </row>
        <row r="20561">
          <cell r="A20561" t="str">
            <v>2023013930</v>
          </cell>
          <cell r="B20561" t="str">
            <v>刘炫铭</v>
          </cell>
          <cell r="C20561" t="str">
            <v>Liu Xuanming</v>
          </cell>
          <cell r="D20561" t="str">
            <v>男</v>
          </cell>
          <cell r="E20561" t="str">
            <v>2005-03-31</v>
          </cell>
          <cell r="F20561" t="str">
            <v>汉族</v>
          </cell>
          <cell r="G20561" t="str">
            <v>中国共产主义青年团团员</v>
          </cell>
          <cell r="H20561" t="str">
            <v>居民身份证</v>
          </cell>
          <cell r="I20561" t="str">
            <v>431322200503310134</v>
          </cell>
          <cell r="J20561" t="str">
            <v>本科</v>
          </cell>
          <cell r="K20561" t="str">
            <v>2023级</v>
          </cell>
          <cell r="L20561" t="str">
            <v>葡萄酒学院</v>
          </cell>
        </row>
        <row r="20562">
          <cell r="A20562" t="str">
            <v>2023013931</v>
          </cell>
          <cell r="B20562" t="str">
            <v>黄玉杰</v>
          </cell>
          <cell r="C20562" t="str">
            <v>Huang Yujie</v>
          </cell>
          <cell r="D20562" t="str">
            <v>男</v>
          </cell>
          <cell r="E20562" t="str">
            <v>2004-08-16</v>
          </cell>
          <cell r="F20562" t="str">
            <v>汉族</v>
          </cell>
          <cell r="G20562" t="str">
            <v>中国共产主义青年团团员</v>
          </cell>
          <cell r="H20562" t="str">
            <v>居民身份证</v>
          </cell>
          <cell r="I20562" t="str">
            <v>152801200408160317</v>
          </cell>
          <cell r="J20562" t="str">
            <v>本科</v>
          </cell>
          <cell r="K20562" t="str">
            <v>2023级</v>
          </cell>
          <cell r="L20562" t="str">
            <v>葡萄酒学院</v>
          </cell>
        </row>
        <row r="20563">
          <cell r="A20563" t="str">
            <v>2023013932</v>
          </cell>
          <cell r="B20563" t="str">
            <v>张浩然</v>
          </cell>
          <cell r="C20563" t="str">
            <v>Zhang Haoran</v>
          </cell>
          <cell r="D20563" t="str">
            <v>男</v>
          </cell>
          <cell r="E20563" t="str">
            <v>2004-11-17</v>
          </cell>
          <cell r="F20563" t="str">
            <v>汉族</v>
          </cell>
          <cell r="G20563" t="str">
            <v>中国共产主义青年团团员</v>
          </cell>
          <cell r="H20563" t="str">
            <v>居民身份证</v>
          </cell>
          <cell r="I20563" t="str">
            <v>371202200411170077</v>
          </cell>
          <cell r="J20563" t="str">
            <v>本科</v>
          </cell>
          <cell r="K20563" t="str">
            <v>2023级</v>
          </cell>
          <cell r="L20563" t="str">
            <v>葡萄酒学院</v>
          </cell>
        </row>
        <row r="20564">
          <cell r="A20564" t="str">
            <v>2023013933</v>
          </cell>
          <cell r="B20564" t="str">
            <v>苏梓轩</v>
          </cell>
          <cell r="C20564" t="str">
            <v>Su Zixuan</v>
          </cell>
          <cell r="D20564" t="str">
            <v>男</v>
          </cell>
          <cell r="E20564" t="str">
            <v>2005-05-05</v>
          </cell>
          <cell r="F20564" t="str">
            <v>汉族</v>
          </cell>
          <cell r="G20564" t="str">
            <v>群众</v>
          </cell>
          <cell r="H20564" t="str">
            <v>居民身份证</v>
          </cell>
          <cell r="I20564" t="str">
            <v>620102200505056510</v>
          </cell>
          <cell r="J20564" t="str">
            <v>本科</v>
          </cell>
          <cell r="K20564" t="str">
            <v>2023级</v>
          </cell>
          <cell r="L20564" t="str">
            <v>葡萄酒学院</v>
          </cell>
        </row>
        <row r="20565">
          <cell r="A20565" t="str">
            <v>2023013934</v>
          </cell>
          <cell r="B20565" t="str">
            <v>陈润水</v>
          </cell>
          <cell r="C20565" t="str">
            <v>Chen Runshui</v>
          </cell>
          <cell r="D20565" t="str">
            <v>男</v>
          </cell>
          <cell r="E20565" t="str">
            <v>2004-03-27</v>
          </cell>
          <cell r="F20565" t="str">
            <v>汉族</v>
          </cell>
          <cell r="G20565" t="str">
            <v>群众</v>
          </cell>
          <cell r="H20565" t="str">
            <v>居民身份证</v>
          </cell>
          <cell r="I20565" t="str">
            <v>460002200403273818</v>
          </cell>
          <cell r="J20565" t="str">
            <v>本科</v>
          </cell>
          <cell r="K20565" t="str">
            <v>2023级</v>
          </cell>
          <cell r="L20565" t="str">
            <v>葡萄酒学院</v>
          </cell>
        </row>
        <row r="20566">
          <cell r="A20566" t="str">
            <v>2023013935</v>
          </cell>
          <cell r="B20566" t="str">
            <v>杨坤</v>
          </cell>
          <cell r="C20566" t="str">
            <v>Yang Kun</v>
          </cell>
          <cell r="D20566" t="str">
            <v>男</v>
          </cell>
          <cell r="E20566" t="str">
            <v>2005-05-11</v>
          </cell>
          <cell r="F20566" t="str">
            <v>汉族</v>
          </cell>
          <cell r="G20566" t="str">
            <v>中国共产主义青年团团员</v>
          </cell>
          <cell r="H20566" t="str">
            <v>居民身份证</v>
          </cell>
          <cell r="I20566" t="str">
            <v>611026200505114412</v>
          </cell>
          <cell r="J20566" t="str">
            <v>本科</v>
          </cell>
          <cell r="K20566" t="str">
            <v>2023级</v>
          </cell>
          <cell r="L20566" t="str">
            <v>葡萄酒学院</v>
          </cell>
        </row>
        <row r="20567">
          <cell r="A20567" t="str">
            <v>2023013936</v>
          </cell>
          <cell r="B20567" t="str">
            <v>任佳兴</v>
          </cell>
          <cell r="C20567" t="str">
            <v>Ren Jiaxing</v>
          </cell>
          <cell r="D20567" t="str">
            <v>男</v>
          </cell>
          <cell r="E20567" t="str">
            <v>2004-10-13</v>
          </cell>
          <cell r="F20567" t="str">
            <v>汉族</v>
          </cell>
          <cell r="G20567" t="str">
            <v>中国共产主义青年团团员</v>
          </cell>
          <cell r="H20567" t="str">
            <v>居民身份证</v>
          </cell>
          <cell r="I20567" t="str">
            <v>610632200410132019</v>
          </cell>
          <cell r="J20567" t="str">
            <v>本科</v>
          </cell>
          <cell r="K20567" t="str">
            <v>2023级</v>
          </cell>
          <cell r="L20567" t="str">
            <v>葡萄酒学院</v>
          </cell>
        </row>
        <row r="20568">
          <cell r="A20568" t="str">
            <v>2023013937</v>
          </cell>
          <cell r="B20568" t="str">
            <v>李开宇</v>
          </cell>
          <cell r="C20568" t="str">
            <v>Li Kaiyu</v>
          </cell>
          <cell r="D20568" t="str">
            <v>男</v>
          </cell>
          <cell r="E20568" t="str">
            <v>2005-03-25</v>
          </cell>
          <cell r="F20568" t="str">
            <v>汉族</v>
          </cell>
          <cell r="G20568" t="str">
            <v>中国共产主义青年团团员</v>
          </cell>
          <cell r="H20568" t="str">
            <v>居民身份证</v>
          </cell>
          <cell r="I20568" t="str">
            <v>140423200503254015</v>
          </cell>
          <cell r="J20568" t="str">
            <v>本科</v>
          </cell>
          <cell r="K20568" t="str">
            <v>2023级</v>
          </cell>
          <cell r="L20568" t="str">
            <v>葡萄酒学院</v>
          </cell>
        </row>
        <row r="20569">
          <cell r="A20569" t="str">
            <v>2023013938</v>
          </cell>
          <cell r="B20569" t="str">
            <v>吕柏安</v>
          </cell>
          <cell r="C20569" t="str">
            <v>Lyu Baian</v>
          </cell>
          <cell r="D20569" t="str">
            <v>男</v>
          </cell>
          <cell r="E20569" t="str">
            <v>2005-12-15</v>
          </cell>
          <cell r="F20569" t="str">
            <v>汉族</v>
          </cell>
          <cell r="G20569" t="str">
            <v>群众</v>
          </cell>
          <cell r="H20569" t="str">
            <v>居民身份证</v>
          </cell>
          <cell r="I20569" t="str">
            <v>61052120051215031X</v>
          </cell>
          <cell r="J20569" t="str">
            <v>本科</v>
          </cell>
          <cell r="K20569" t="str">
            <v>2023级</v>
          </cell>
          <cell r="L20569" t="str">
            <v>葡萄酒学院</v>
          </cell>
        </row>
        <row r="20570">
          <cell r="A20570" t="str">
            <v>2023013939</v>
          </cell>
          <cell r="B20570" t="str">
            <v>李济岩</v>
          </cell>
          <cell r="C20570" t="str">
            <v>Li Jiyan</v>
          </cell>
          <cell r="D20570" t="str">
            <v>男</v>
          </cell>
          <cell r="E20570" t="str">
            <v>2005-03-08</v>
          </cell>
          <cell r="F20570" t="str">
            <v>汉族</v>
          </cell>
          <cell r="G20570" t="str">
            <v>群众</v>
          </cell>
          <cell r="H20570" t="str">
            <v>居民身份证</v>
          </cell>
          <cell r="I20570" t="str">
            <v>532325200503080010</v>
          </cell>
          <cell r="J20570" t="str">
            <v>本科</v>
          </cell>
          <cell r="K20570" t="str">
            <v>2023级</v>
          </cell>
          <cell r="L20570" t="str">
            <v>葡萄酒学院</v>
          </cell>
        </row>
        <row r="20571">
          <cell r="A20571" t="str">
            <v>2023013940</v>
          </cell>
          <cell r="B20571" t="str">
            <v>刘湛泸</v>
          </cell>
          <cell r="C20571" t="str">
            <v>Liu Zhanlu</v>
          </cell>
          <cell r="D20571" t="str">
            <v>男</v>
          </cell>
          <cell r="E20571" t="str">
            <v>2005-08-29</v>
          </cell>
          <cell r="F20571" t="str">
            <v>汉族</v>
          </cell>
          <cell r="G20571" t="str">
            <v>群众</v>
          </cell>
          <cell r="H20571" t="str">
            <v>居民身份证</v>
          </cell>
          <cell r="I20571" t="str">
            <v>230103200508291317</v>
          </cell>
          <cell r="J20571" t="str">
            <v>本科</v>
          </cell>
          <cell r="K20571" t="str">
            <v>2023级</v>
          </cell>
          <cell r="L20571" t="str">
            <v>葡萄酒学院</v>
          </cell>
        </row>
        <row r="20572">
          <cell r="A20572" t="str">
            <v>2023013941</v>
          </cell>
          <cell r="B20572" t="str">
            <v>许珂源</v>
          </cell>
          <cell r="C20572" t="str">
            <v>Xu Keyuan</v>
          </cell>
          <cell r="D20572" t="str">
            <v>男</v>
          </cell>
          <cell r="E20572" t="str">
            <v>2005-05-06</v>
          </cell>
          <cell r="F20572" t="str">
            <v>汉族</v>
          </cell>
          <cell r="G20572" t="str">
            <v>中国共产主义青年团团员</v>
          </cell>
          <cell r="H20572" t="str">
            <v>居民身份证</v>
          </cell>
          <cell r="I20572" t="str">
            <v>41080320050506003X</v>
          </cell>
          <cell r="J20572" t="str">
            <v>本科</v>
          </cell>
          <cell r="K20572" t="str">
            <v>2023级</v>
          </cell>
          <cell r="L20572" t="str">
            <v>葡萄酒学院</v>
          </cell>
        </row>
        <row r="20573">
          <cell r="A20573" t="str">
            <v>2023013942</v>
          </cell>
          <cell r="B20573" t="str">
            <v>林科佐</v>
          </cell>
          <cell r="C20573" t="str">
            <v>Lin Kezuo</v>
          </cell>
          <cell r="D20573" t="str">
            <v>男</v>
          </cell>
          <cell r="E20573" t="str">
            <v>2005-12-16</v>
          </cell>
          <cell r="F20573" t="str">
            <v>汉族</v>
          </cell>
          <cell r="G20573" t="str">
            <v>中国共产主义青年团团员</v>
          </cell>
          <cell r="H20573" t="str">
            <v>居民身份证</v>
          </cell>
          <cell r="I20573" t="str">
            <v>360203200512163515</v>
          </cell>
          <cell r="J20573" t="str">
            <v>本科</v>
          </cell>
          <cell r="K20573" t="str">
            <v>2023级</v>
          </cell>
          <cell r="L20573" t="str">
            <v>葡萄酒学院</v>
          </cell>
        </row>
        <row r="20574">
          <cell r="A20574" t="str">
            <v>2023013943</v>
          </cell>
          <cell r="B20574" t="str">
            <v>黄佳文</v>
          </cell>
          <cell r="C20574" t="str">
            <v>Huang Jiawen</v>
          </cell>
          <cell r="D20574" t="str">
            <v>女</v>
          </cell>
          <cell r="E20574" t="str">
            <v>2005-07-25</v>
          </cell>
          <cell r="F20574" t="str">
            <v>汉族</v>
          </cell>
          <cell r="G20574" t="str">
            <v>中国共产主义青年团团员</v>
          </cell>
          <cell r="H20574" t="str">
            <v>居民身份证</v>
          </cell>
          <cell r="I20574" t="str">
            <v>360222200507250525</v>
          </cell>
          <cell r="J20574" t="str">
            <v>本科</v>
          </cell>
          <cell r="K20574" t="str">
            <v>2023级</v>
          </cell>
          <cell r="L20574" t="str">
            <v>葡萄酒学院</v>
          </cell>
        </row>
        <row r="20575">
          <cell r="A20575" t="str">
            <v>2023013944</v>
          </cell>
          <cell r="B20575" t="str">
            <v>王怡颖</v>
          </cell>
          <cell r="C20575" t="str">
            <v>Wang Yiying</v>
          </cell>
          <cell r="D20575" t="str">
            <v>女</v>
          </cell>
          <cell r="E20575" t="str">
            <v>2004-11-30</v>
          </cell>
          <cell r="F20575" t="str">
            <v>汉族</v>
          </cell>
          <cell r="G20575" t="str">
            <v>中国共产主义青年团团员</v>
          </cell>
          <cell r="H20575" t="str">
            <v>居民身份证</v>
          </cell>
          <cell r="I20575" t="str">
            <v>622901200411306020</v>
          </cell>
          <cell r="J20575" t="str">
            <v>本科</v>
          </cell>
          <cell r="K20575" t="str">
            <v>2023级</v>
          </cell>
          <cell r="L20575" t="str">
            <v>葡萄酒学院</v>
          </cell>
        </row>
        <row r="20576">
          <cell r="A20576" t="str">
            <v>2023013945</v>
          </cell>
          <cell r="B20576" t="str">
            <v>王雅蕊</v>
          </cell>
          <cell r="C20576" t="str">
            <v>Wang Yarui</v>
          </cell>
          <cell r="D20576" t="str">
            <v>女</v>
          </cell>
          <cell r="E20576" t="str">
            <v>2006-02-01</v>
          </cell>
          <cell r="F20576" t="str">
            <v>汉族</v>
          </cell>
          <cell r="G20576" t="str">
            <v>群众</v>
          </cell>
          <cell r="H20576" t="str">
            <v>居民身份证</v>
          </cell>
          <cell r="I20576" t="str">
            <v>610304200602013629</v>
          </cell>
          <cell r="J20576" t="str">
            <v>本科</v>
          </cell>
          <cell r="K20576" t="str">
            <v>2023级</v>
          </cell>
          <cell r="L20576" t="str">
            <v>葡萄酒学院</v>
          </cell>
        </row>
        <row r="20577">
          <cell r="A20577" t="str">
            <v>2023013946</v>
          </cell>
          <cell r="B20577" t="str">
            <v>钟宁</v>
          </cell>
          <cell r="C20577" t="str">
            <v>Zhong Ning</v>
          </cell>
          <cell r="D20577" t="str">
            <v>女</v>
          </cell>
          <cell r="E20577" t="str">
            <v>2004-09-16</v>
          </cell>
          <cell r="F20577" t="str">
            <v>汉族</v>
          </cell>
          <cell r="G20577" t="str">
            <v>中国共产主义青年团团员</v>
          </cell>
          <cell r="H20577" t="str">
            <v>居民身份证</v>
          </cell>
          <cell r="I20577" t="str">
            <v>411729200409160929</v>
          </cell>
          <cell r="J20577" t="str">
            <v>本科</v>
          </cell>
          <cell r="K20577" t="str">
            <v>2023级</v>
          </cell>
          <cell r="L20577" t="str">
            <v>葡萄酒学院</v>
          </cell>
        </row>
        <row r="20578">
          <cell r="A20578" t="str">
            <v>2023013947</v>
          </cell>
          <cell r="B20578" t="str">
            <v>闫世果</v>
          </cell>
          <cell r="C20578" t="str">
            <v>Yan Shiguo</v>
          </cell>
          <cell r="D20578" t="str">
            <v>女</v>
          </cell>
          <cell r="E20578" t="str">
            <v>2006-10-01</v>
          </cell>
          <cell r="F20578" t="str">
            <v>汉族</v>
          </cell>
          <cell r="G20578" t="str">
            <v>群众</v>
          </cell>
          <cell r="H20578" t="str">
            <v>居民身份证</v>
          </cell>
          <cell r="I20578" t="str">
            <v>130429200610017660</v>
          </cell>
          <cell r="J20578" t="str">
            <v>本科</v>
          </cell>
          <cell r="K20578" t="str">
            <v>2023级</v>
          </cell>
          <cell r="L20578" t="str">
            <v>葡萄酒学院</v>
          </cell>
        </row>
        <row r="20579">
          <cell r="A20579" t="str">
            <v>2023013948</v>
          </cell>
          <cell r="B20579" t="str">
            <v>王欣瑜</v>
          </cell>
          <cell r="C20579" t="str">
            <v>Wang Xinyu</v>
          </cell>
          <cell r="D20579" t="str">
            <v>女</v>
          </cell>
          <cell r="E20579" t="str">
            <v>2004-04-20</v>
          </cell>
          <cell r="F20579" t="str">
            <v>汉族</v>
          </cell>
          <cell r="G20579" t="str">
            <v>中国共产主义青年团团员</v>
          </cell>
          <cell r="H20579" t="str">
            <v>居民身份证</v>
          </cell>
          <cell r="I20579" t="str">
            <v>231085200404200249</v>
          </cell>
          <cell r="J20579" t="str">
            <v>本科</v>
          </cell>
          <cell r="K20579" t="str">
            <v>2023级</v>
          </cell>
          <cell r="L20579" t="str">
            <v>葡萄酒学院</v>
          </cell>
        </row>
        <row r="20580">
          <cell r="A20580" t="str">
            <v>2023013949</v>
          </cell>
          <cell r="B20580" t="str">
            <v>车佳</v>
          </cell>
          <cell r="C20580" t="str">
            <v>Che Jia</v>
          </cell>
          <cell r="D20580" t="str">
            <v>女</v>
          </cell>
          <cell r="E20580" t="str">
            <v>2005-06-24</v>
          </cell>
          <cell r="F20580" t="str">
            <v>汉族</v>
          </cell>
          <cell r="G20580" t="str">
            <v>群众</v>
          </cell>
          <cell r="H20580" t="str">
            <v>居民身份证</v>
          </cell>
          <cell r="I20580" t="str">
            <v>141125200506240062</v>
          </cell>
          <cell r="J20580" t="str">
            <v>本科</v>
          </cell>
          <cell r="K20580" t="str">
            <v>2023级</v>
          </cell>
          <cell r="L20580" t="str">
            <v>葡萄酒学院</v>
          </cell>
        </row>
        <row r="20581">
          <cell r="A20581" t="str">
            <v>2023013950</v>
          </cell>
          <cell r="B20581" t="str">
            <v>陈顺妍</v>
          </cell>
          <cell r="C20581" t="str">
            <v>Chen Shunyan</v>
          </cell>
          <cell r="D20581" t="str">
            <v>女</v>
          </cell>
          <cell r="E20581" t="str">
            <v>2005-02-06</v>
          </cell>
          <cell r="F20581" t="str">
            <v>汉族</v>
          </cell>
          <cell r="G20581" t="str">
            <v>中国共产主义青年团团员</v>
          </cell>
          <cell r="H20581" t="str">
            <v>居民身份证</v>
          </cell>
          <cell r="I20581" t="str">
            <v>610112200502064049</v>
          </cell>
          <cell r="J20581" t="str">
            <v>本科</v>
          </cell>
          <cell r="K20581" t="str">
            <v>2023级</v>
          </cell>
          <cell r="L20581" t="str">
            <v>葡萄酒学院</v>
          </cell>
        </row>
        <row r="20582">
          <cell r="A20582" t="str">
            <v>2023013952</v>
          </cell>
          <cell r="B20582" t="str">
            <v>朱秀慧</v>
          </cell>
          <cell r="C20582" t="str">
            <v>Zhu Xiuhui</v>
          </cell>
          <cell r="D20582" t="str">
            <v>女</v>
          </cell>
          <cell r="E20582" t="str">
            <v>2004-10-05</v>
          </cell>
          <cell r="F20582" t="str">
            <v>汉族</v>
          </cell>
          <cell r="G20582" t="str">
            <v>群众</v>
          </cell>
          <cell r="H20582" t="str">
            <v>居民身份证</v>
          </cell>
          <cell r="I20582" t="str">
            <v>371122200410051228</v>
          </cell>
          <cell r="J20582" t="str">
            <v>本科</v>
          </cell>
          <cell r="K20582" t="str">
            <v>2023级</v>
          </cell>
          <cell r="L20582" t="str">
            <v>葡萄酒学院</v>
          </cell>
        </row>
        <row r="20583">
          <cell r="A20583" t="str">
            <v>2023013953</v>
          </cell>
          <cell r="B20583" t="str">
            <v>罗晶今</v>
          </cell>
          <cell r="C20583" t="str">
            <v>Luo Jingjin</v>
          </cell>
          <cell r="D20583" t="str">
            <v>女</v>
          </cell>
          <cell r="E20583" t="str">
            <v>2005-05-08</v>
          </cell>
          <cell r="F20583" t="str">
            <v>汉族</v>
          </cell>
          <cell r="G20583" t="str">
            <v>中国共产主义青年团团员</v>
          </cell>
          <cell r="H20583" t="str">
            <v>居民身份证</v>
          </cell>
          <cell r="I20583" t="str">
            <v>610725200505080145</v>
          </cell>
          <cell r="J20583" t="str">
            <v>本科</v>
          </cell>
          <cell r="K20583" t="str">
            <v>2023级</v>
          </cell>
          <cell r="L20583" t="str">
            <v>葡萄酒学院</v>
          </cell>
        </row>
        <row r="20584">
          <cell r="A20584" t="str">
            <v>2023013954</v>
          </cell>
          <cell r="B20584" t="str">
            <v>董思轩</v>
          </cell>
          <cell r="C20584" t="str">
            <v>Dong Sixuan</v>
          </cell>
          <cell r="D20584" t="str">
            <v>女</v>
          </cell>
          <cell r="E20584" t="str">
            <v>2005-05-13</v>
          </cell>
          <cell r="F20584" t="str">
            <v>汉族</v>
          </cell>
          <cell r="G20584" t="str">
            <v>中国共产主义青年团团员</v>
          </cell>
          <cell r="H20584" t="str">
            <v>居民身份证</v>
          </cell>
          <cell r="I20584" t="str">
            <v>410503200505130046</v>
          </cell>
          <cell r="J20584" t="str">
            <v>本科</v>
          </cell>
          <cell r="K20584" t="str">
            <v>2023级</v>
          </cell>
          <cell r="L20584" t="str">
            <v>葡萄酒学院</v>
          </cell>
        </row>
        <row r="20585">
          <cell r="A20585" t="str">
            <v>2023013955</v>
          </cell>
          <cell r="B20585" t="str">
            <v>郭浩翔</v>
          </cell>
          <cell r="C20585" t="str">
            <v>Guo Haoxiang</v>
          </cell>
          <cell r="D20585" t="str">
            <v>男</v>
          </cell>
          <cell r="E20585" t="str">
            <v>2005-05-03</v>
          </cell>
          <cell r="F20585" t="str">
            <v>汉族</v>
          </cell>
          <cell r="G20585" t="str">
            <v>群众</v>
          </cell>
          <cell r="H20585" t="str">
            <v>居民身份证</v>
          </cell>
          <cell r="I20585" t="str">
            <v>141125200505030178</v>
          </cell>
          <cell r="J20585" t="str">
            <v>本科</v>
          </cell>
          <cell r="K20585" t="str">
            <v>2023级</v>
          </cell>
          <cell r="L20585" t="str">
            <v>葡萄酒学院</v>
          </cell>
        </row>
        <row r="20586">
          <cell r="A20586" t="str">
            <v>2023013956</v>
          </cell>
          <cell r="B20586" t="str">
            <v>夏润涛</v>
          </cell>
          <cell r="C20586" t="str">
            <v>Xia Runtao</v>
          </cell>
          <cell r="D20586" t="str">
            <v>男</v>
          </cell>
          <cell r="E20586" t="str">
            <v>2004-12-29</v>
          </cell>
          <cell r="F20586" t="str">
            <v>汉族</v>
          </cell>
          <cell r="G20586" t="str">
            <v>中国共产主义青年团团员</v>
          </cell>
          <cell r="H20586" t="str">
            <v>居民身份证</v>
          </cell>
          <cell r="I20586" t="str">
            <v>533025200412292135</v>
          </cell>
          <cell r="J20586" t="str">
            <v>本科</v>
          </cell>
          <cell r="K20586" t="str">
            <v>2023级</v>
          </cell>
          <cell r="L20586" t="str">
            <v>葡萄酒学院</v>
          </cell>
        </row>
        <row r="20587">
          <cell r="A20587" t="str">
            <v>2023013957</v>
          </cell>
          <cell r="B20587" t="str">
            <v>石昕灵</v>
          </cell>
          <cell r="C20587" t="str">
            <v>Shi Xinling</v>
          </cell>
          <cell r="D20587" t="str">
            <v>男</v>
          </cell>
          <cell r="E20587" t="str">
            <v>2005-01-11</v>
          </cell>
          <cell r="F20587" t="str">
            <v>侗族</v>
          </cell>
          <cell r="G20587" t="str">
            <v>群众</v>
          </cell>
          <cell r="H20587" t="str">
            <v>居民身份证</v>
          </cell>
          <cell r="I20587" t="str">
            <v>431230200501110037</v>
          </cell>
          <cell r="J20587" t="str">
            <v>本科</v>
          </cell>
          <cell r="K20587" t="str">
            <v>2023级</v>
          </cell>
          <cell r="L20587" t="str">
            <v>葡萄酒学院</v>
          </cell>
        </row>
        <row r="20588">
          <cell r="A20588" t="str">
            <v>2023013958</v>
          </cell>
          <cell r="B20588" t="str">
            <v>王楚梵</v>
          </cell>
          <cell r="C20588" t="str">
            <v>Wang Chufan</v>
          </cell>
          <cell r="D20588" t="str">
            <v>男</v>
          </cell>
          <cell r="E20588" t="str">
            <v>2004-09-20</v>
          </cell>
          <cell r="F20588" t="str">
            <v>汉族</v>
          </cell>
          <cell r="G20588" t="str">
            <v>中国共产主义青年团团员</v>
          </cell>
          <cell r="H20588" t="str">
            <v>居民身份证</v>
          </cell>
          <cell r="I20588" t="str">
            <v>410811200409200071</v>
          </cell>
          <cell r="J20588" t="str">
            <v>本科</v>
          </cell>
          <cell r="K20588" t="str">
            <v>2023级</v>
          </cell>
          <cell r="L20588" t="str">
            <v>葡萄酒学院</v>
          </cell>
        </row>
        <row r="20589">
          <cell r="A20589" t="str">
            <v>2023013959</v>
          </cell>
          <cell r="B20589" t="str">
            <v>王何俊</v>
          </cell>
          <cell r="C20589" t="str">
            <v>Wang Hejun</v>
          </cell>
          <cell r="D20589" t="str">
            <v>男</v>
          </cell>
          <cell r="E20589" t="str">
            <v>2005-01-20</v>
          </cell>
          <cell r="F20589" t="str">
            <v>汉族</v>
          </cell>
          <cell r="G20589" t="str">
            <v>中国共产主义青年团团员</v>
          </cell>
          <cell r="H20589" t="str">
            <v>居民身份证</v>
          </cell>
          <cell r="I20589" t="str">
            <v>610922200501200818</v>
          </cell>
          <cell r="J20589" t="str">
            <v>本科</v>
          </cell>
          <cell r="K20589" t="str">
            <v>2023级</v>
          </cell>
          <cell r="L20589" t="str">
            <v>葡萄酒学院</v>
          </cell>
        </row>
        <row r="20590">
          <cell r="A20590" t="str">
            <v>2023013960</v>
          </cell>
          <cell r="B20590" t="str">
            <v>徐斌</v>
          </cell>
          <cell r="C20590" t="str">
            <v>Xu Bin</v>
          </cell>
          <cell r="D20590" t="str">
            <v>男</v>
          </cell>
          <cell r="E20590" t="str">
            <v>2004-10-27</v>
          </cell>
          <cell r="F20590" t="str">
            <v>汉族</v>
          </cell>
          <cell r="G20590" t="str">
            <v>中国共产主义青年团团员</v>
          </cell>
          <cell r="H20590" t="str">
            <v>居民身份证</v>
          </cell>
          <cell r="I20590" t="str">
            <v>622901200410270513</v>
          </cell>
          <cell r="J20590" t="str">
            <v>本科</v>
          </cell>
          <cell r="K20590" t="str">
            <v>2023级</v>
          </cell>
          <cell r="L20590" t="str">
            <v>葡萄酒学院</v>
          </cell>
        </row>
        <row r="20591">
          <cell r="A20591" t="str">
            <v>2023013961</v>
          </cell>
          <cell r="B20591" t="str">
            <v>殷嘉谦</v>
          </cell>
          <cell r="C20591" t="str">
            <v>Yin Jiaqian</v>
          </cell>
          <cell r="D20591" t="str">
            <v>男</v>
          </cell>
          <cell r="E20591" t="str">
            <v>2005-08-12</v>
          </cell>
          <cell r="F20591" t="str">
            <v>汉族</v>
          </cell>
          <cell r="G20591" t="str">
            <v>群众</v>
          </cell>
          <cell r="H20591" t="str">
            <v>居民身份证</v>
          </cell>
          <cell r="I20591" t="str">
            <v>230603200508121315</v>
          </cell>
          <cell r="J20591" t="str">
            <v>本科</v>
          </cell>
          <cell r="K20591" t="str">
            <v>2023级</v>
          </cell>
          <cell r="L20591" t="str">
            <v>葡萄酒学院</v>
          </cell>
        </row>
        <row r="20592">
          <cell r="A20592" t="str">
            <v>2023013962</v>
          </cell>
          <cell r="B20592" t="str">
            <v>刘贝贝</v>
          </cell>
          <cell r="C20592" t="str">
            <v>Liu Beibei</v>
          </cell>
          <cell r="D20592" t="str">
            <v>男</v>
          </cell>
          <cell r="E20592" t="str">
            <v>2005-05-06</v>
          </cell>
          <cell r="F20592" t="str">
            <v>汉族</v>
          </cell>
          <cell r="G20592" t="str">
            <v>群众</v>
          </cell>
          <cell r="H20592" t="str">
            <v>居民身份证</v>
          </cell>
          <cell r="I20592" t="str">
            <v>411625200505063079</v>
          </cell>
          <cell r="J20592" t="str">
            <v>本科</v>
          </cell>
          <cell r="K20592" t="str">
            <v>2023级</v>
          </cell>
          <cell r="L20592" t="str">
            <v>葡萄酒学院</v>
          </cell>
        </row>
        <row r="20593">
          <cell r="A20593" t="str">
            <v>2023013963</v>
          </cell>
          <cell r="B20593" t="str">
            <v>董先校</v>
          </cell>
          <cell r="C20593" t="str">
            <v>Dong Xianxiao</v>
          </cell>
          <cell r="D20593" t="str">
            <v>男</v>
          </cell>
          <cell r="E20593" t="str">
            <v>2004-03-06</v>
          </cell>
          <cell r="F20593" t="str">
            <v>汉族</v>
          </cell>
          <cell r="G20593" t="str">
            <v>群众</v>
          </cell>
          <cell r="H20593" t="str">
            <v>居民身份证</v>
          </cell>
          <cell r="I20593" t="str">
            <v>150104200403060113</v>
          </cell>
          <cell r="J20593" t="str">
            <v>本科</v>
          </cell>
          <cell r="K20593" t="str">
            <v>2023级</v>
          </cell>
          <cell r="L20593" t="str">
            <v>葡萄酒学院</v>
          </cell>
        </row>
        <row r="20594">
          <cell r="A20594" t="str">
            <v>2023013964</v>
          </cell>
          <cell r="B20594" t="str">
            <v>石书昌</v>
          </cell>
          <cell r="C20594" t="str">
            <v>Shi Shuchang</v>
          </cell>
          <cell r="D20594" t="str">
            <v>男</v>
          </cell>
          <cell r="E20594" t="str">
            <v>2005-12-08</v>
          </cell>
          <cell r="F20594" t="str">
            <v>汉族</v>
          </cell>
          <cell r="G20594" t="str">
            <v>中国共产主义青年团团员</v>
          </cell>
          <cell r="H20594" t="str">
            <v>居民身份证</v>
          </cell>
          <cell r="I20594" t="str">
            <v>411381200512087153</v>
          </cell>
          <cell r="J20594" t="str">
            <v>本科</v>
          </cell>
          <cell r="K20594" t="str">
            <v>2023级</v>
          </cell>
          <cell r="L20594" t="str">
            <v>葡萄酒学院</v>
          </cell>
        </row>
        <row r="20595">
          <cell r="A20595" t="str">
            <v>2023013965</v>
          </cell>
          <cell r="B20595" t="str">
            <v>宋子腾</v>
          </cell>
          <cell r="C20595" t="str">
            <v>Song Ziteng</v>
          </cell>
          <cell r="D20595" t="str">
            <v>男</v>
          </cell>
          <cell r="E20595" t="str">
            <v>2005-08-30</v>
          </cell>
          <cell r="F20595" t="str">
            <v>汉族</v>
          </cell>
          <cell r="G20595" t="str">
            <v>中国共产主义青年团团员</v>
          </cell>
          <cell r="H20595" t="str">
            <v>居民身份证</v>
          </cell>
          <cell r="I20595" t="str">
            <v>130529200508304212</v>
          </cell>
          <cell r="J20595" t="str">
            <v>本科</v>
          </cell>
          <cell r="K20595" t="str">
            <v>2023级</v>
          </cell>
          <cell r="L20595" t="str">
            <v>葡萄酒学院</v>
          </cell>
        </row>
        <row r="20596">
          <cell r="A20596" t="str">
            <v>2023013966</v>
          </cell>
          <cell r="B20596" t="str">
            <v>刘子豪</v>
          </cell>
          <cell r="C20596" t="str">
            <v>Liu Zihao</v>
          </cell>
          <cell r="D20596" t="str">
            <v>男</v>
          </cell>
          <cell r="E20596" t="str">
            <v>2004-11-01</v>
          </cell>
          <cell r="F20596" t="str">
            <v>汉族</v>
          </cell>
          <cell r="G20596" t="str">
            <v>群众</v>
          </cell>
          <cell r="H20596" t="str">
            <v>居民身份证</v>
          </cell>
          <cell r="I20596" t="str">
            <v>350181200411012031</v>
          </cell>
          <cell r="J20596" t="str">
            <v>本科</v>
          </cell>
          <cell r="K20596" t="str">
            <v>2023级</v>
          </cell>
          <cell r="L20596" t="str">
            <v>葡萄酒学院</v>
          </cell>
        </row>
        <row r="20597">
          <cell r="A20597" t="str">
            <v>2023013967</v>
          </cell>
          <cell r="B20597" t="str">
            <v>邹凯宇</v>
          </cell>
          <cell r="C20597" t="str">
            <v>Zou Kaiyu</v>
          </cell>
          <cell r="D20597" t="str">
            <v>男</v>
          </cell>
          <cell r="E20597" t="str">
            <v>2005-08-30</v>
          </cell>
          <cell r="F20597" t="str">
            <v>汉族</v>
          </cell>
          <cell r="G20597" t="str">
            <v>群众</v>
          </cell>
          <cell r="H20597" t="str">
            <v>居民身份证</v>
          </cell>
          <cell r="I20597" t="str">
            <v>510105200508300017</v>
          </cell>
          <cell r="J20597" t="str">
            <v>本科</v>
          </cell>
          <cell r="K20597" t="str">
            <v>2023级</v>
          </cell>
          <cell r="L20597" t="str">
            <v>葡萄酒学院</v>
          </cell>
        </row>
        <row r="20598">
          <cell r="A20598" t="str">
            <v>2023013968</v>
          </cell>
          <cell r="B20598" t="str">
            <v>梁贵鑫</v>
          </cell>
          <cell r="C20598" t="str">
            <v>Liang Guixin</v>
          </cell>
          <cell r="D20598" t="str">
            <v>男</v>
          </cell>
          <cell r="E20598" t="str">
            <v>2005-06-23</v>
          </cell>
          <cell r="F20598" t="str">
            <v>汉族</v>
          </cell>
          <cell r="G20598" t="str">
            <v>群众</v>
          </cell>
          <cell r="H20598" t="str">
            <v>居民身份证</v>
          </cell>
          <cell r="I20598" t="str">
            <v>420322200506235712</v>
          </cell>
          <cell r="J20598" t="str">
            <v>本科</v>
          </cell>
          <cell r="K20598" t="str">
            <v>2023级</v>
          </cell>
          <cell r="L20598" t="str">
            <v>葡萄酒学院</v>
          </cell>
        </row>
        <row r="20599">
          <cell r="A20599" t="str">
            <v>2023013969</v>
          </cell>
          <cell r="B20599" t="str">
            <v>李涵迪</v>
          </cell>
          <cell r="C20599" t="str">
            <v>Li Handi</v>
          </cell>
          <cell r="D20599" t="str">
            <v>男</v>
          </cell>
          <cell r="E20599" t="str">
            <v>2001-05-14</v>
          </cell>
          <cell r="F20599" t="str">
            <v>汉族</v>
          </cell>
          <cell r="G20599" t="str">
            <v>中国共产主义青年团团员</v>
          </cell>
          <cell r="H20599" t="str">
            <v>居民身份证</v>
          </cell>
          <cell r="I20599" t="str">
            <v>610629200105140014</v>
          </cell>
          <cell r="J20599" t="str">
            <v>本科</v>
          </cell>
          <cell r="K20599" t="str">
            <v>2023级</v>
          </cell>
          <cell r="L20599" t="str">
            <v>葡萄酒学院</v>
          </cell>
        </row>
        <row r="20600">
          <cell r="A20600" t="str">
            <v>2023013970</v>
          </cell>
          <cell r="B20600" t="str">
            <v>蔡景锐</v>
          </cell>
          <cell r="C20600" t="str">
            <v>Cai Jingrui</v>
          </cell>
          <cell r="D20600" t="str">
            <v>男</v>
          </cell>
          <cell r="E20600" t="str">
            <v>2005-12-21</v>
          </cell>
          <cell r="F20600" t="str">
            <v>汉族</v>
          </cell>
          <cell r="G20600" t="str">
            <v>群众</v>
          </cell>
          <cell r="H20600" t="str">
            <v>居民身份证</v>
          </cell>
          <cell r="I20600" t="str">
            <v>360281200512217519</v>
          </cell>
          <cell r="J20600" t="str">
            <v>本科</v>
          </cell>
          <cell r="K20600" t="str">
            <v>2023级</v>
          </cell>
          <cell r="L20600" t="str">
            <v>葡萄酒学院</v>
          </cell>
        </row>
        <row r="20601">
          <cell r="A20601" t="str">
            <v>2023013971</v>
          </cell>
          <cell r="B20601" t="str">
            <v>夏文俊</v>
          </cell>
          <cell r="C20601" t="str">
            <v>Xia Wenjun</v>
          </cell>
          <cell r="D20601" t="str">
            <v>男</v>
          </cell>
          <cell r="E20601" t="str">
            <v>2005-07-17</v>
          </cell>
          <cell r="F20601" t="str">
            <v>汉族</v>
          </cell>
          <cell r="G20601" t="str">
            <v>群众</v>
          </cell>
          <cell r="H20601" t="str">
            <v>居民身份证</v>
          </cell>
          <cell r="I20601" t="str">
            <v>341822200507176716</v>
          </cell>
          <cell r="J20601" t="str">
            <v>本科</v>
          </cell>
          <cell r="K20601" t="str">
            <v>2023级</v>
          </cell>
          <cell r="L20601" t="str">
            <v>葡萄酒学院</v>
          </cell>
        </row>
        <row r="20602">
          <cell r="A20602" t="str">
            <v>2023013972</v>
          </cell>
          <cell r="B20602" t="str">
            <v>刘浚怿</v>
          </cell>
          <cell r="C20602" t="str">
            <v>Liu Junyi</v>
          </cell>
          <cell r="D20602" t="str">
            <v>男</v>
          </cell>
          <cell r="E20602" t="str">
            <v>2005-03-25</v>
          </cell>
          <cell r="F20602" t="str">
            <v>汉族</v>
          </cell>
          <cell r="G20602" t="str">
            <v>中国共产主义青年团团员</v>
          </cell>
          <cell r="H20602" t="str">
            <v>居民身份证</v>
          </cell>
          <cell r="I20602" t="str">
            <v>370214200503254539</v>
          </cell>
          <cell r="J20602" t="str">
            <v>本科</v>
          </cell>
          <cell r="K20602" t="str">
            <v>2023级</v>
          </cell>
          <cell r="L20602" t="str">
            <v>葡萄酒学院</v>
          </cell>
        </row>
        <row r="20603">
          <cell r="A20603" t="str">
            <v>2023013973</v>
          </cell>
          <cell r="B20603" t="str">
            <v>可然然</v>
          </cell>
          <cell r="C20603" t="str">
            <v>Ke Ranran</v>
          </cell>
          <cell r="D20603" t="str">
            <v>女</v>
          </cell>
          <cell r="E20603" t="str">
            <v>2005-06-17</v>
          </cell>
          <cell r="F20603" t="str">
            <v>汉族</v>
          </cell>
          <cell r="G20603" t="str">
            <v>群众</v>
          </cell>
          <cell r="H20603" t="str">
            <v>居民身份证</v>
          </cell>
          <cell r="I20603" t="str">
            <v>410423200506179087</v>
          </cell>
          <cell r="J20603" t="str">
            <v>本科</v>
          </cell>
          <cell r="K20603" t="str">
            <v>2023级</v>
          </cell>
          <cell r="L20603" t="str">
            <v>葡萄酒学院</v>
          </cell>
        </row>
        <row r="20604">
          <cell r="A20604" t="str">
            <v>2023013974</v>
          </cell>
          <cell r="B20604" t="str">
            <v>葛一睿</v>
          </cell>
          <cell r="C20604" t="str">
            <v>Ge Yirui</v>
          </cell>
          <cell r="D20604" t="str">
            <v>女</v>
          </cell>
          <cell r="E20604" t="str">
            <v>2004-11-23</v>
          </cell>
          <cell r="F20604" t="str">
            <v>汉族</v>
          </cell>
          <cell r="G20604" t="str">
            <v>中国共产主义青年团团员</v>
          </cell>
          <cell r="H20604" t="str">
            <v>居民身份证</v>
          </cell>
          <cell r="I20604" t="str">
            <v>611002200411230729</v>
          </cell>
          <cell r="J20604" t="str">
            <v>本科</v>
          </cell>
          <cell r="K20604" t="str">
            <v>2023级</v>
          </cell>
          <cell r="L20604" t="str">
            <v>葡萄酒学院</v>
          </cell>
        </row>
        <row r="20605">
          <cell r="A20605" t="str">
            <v>2023013975</v>
          </cell>
          <cell r="B20605" t="str">
            <v>潘昱佳</v>
          </cell>
          <cell r="C20605" t="str">
            <v>Pan Yujia</v>
          </cell>
          <cell r="D20605" t="str">
            <v>女</v>
          </cell>
          <cell r="E20605" t="str">
            <v>2005-08-16</v>
          </cell>
          <cell r="F20605" t="str">
            <v>汉族</v>
          </cell>
          <cell r="G20605" t="str">
            <v>群众</v>
          </cell>
          <cell r="H20605" t="str">
            <v>居民身份证</v>
          </cell>
          <cell r="I20605" t="str">
            <v>360502200508161365</v>
          </cell>
          <cell r="J20605" t="str">
            <v>本科</v>
          </cell>
          <cell r="K20605" t="str">
            <v>2023级</v>
          </cell>
          <cell r="L20605" t="str">
            <v>葡萄酒学院</v>
          </cell>
        </row>
        <row r="20606">
          <cell r="A20606" t="str">
            <v>2023013976</v>
          </cell>
          <cell r="B20606" t="str">
            <v>王诗存</v>
          </cell>
          <cell r="C20606" t="str">
            <v>Wang Shicun</v>
          </cell>
          <cell r="D20606" t="str">
            <v>女</v>
          </cell>
          <cell r="E20606" t="str">
            <v>2005-12-05</v>
          </cell>
          <cell r="F20606" t="str">
            <v>汉族</v>
          </cell>
          <cell r="G20606" t="str">
            <v>中国共产主义青年团团员</v>
          </cell>
          <cell r="H20606" t="str">
            <v>居民身份证</v>
          </cell>
          <cell r="I20606" t="str">
            <v>130430200512050542</v>
          </cell>
          <cell r="J20606" t="str">
            <v>本科</v>
          </cell>
          <cell r="K20606" t="str">
            <v>2023级</v>
          </cell>
          <cell r="L20606" t="str">
            <v>葡萄酒学院</v>
          </cell>
        </row>
        <row r="20607">
          <cell r="A20607" t="str">
            <v>2023013977</v>
          </cell>
          <cell r="B20607" t="str">
            <v>贾静雯</v>
          </cell>
          <cell r="C20607" t="str">
            <v>Jia Jingwen</v>
          </cell>
          <cell r="D20607" t="str">
            <v>女</v>
          </cell>
          <cell r="E20607" t="str">
            <v>2005-06-01</v>
          </cell>
          <cell r="F20607" t="str">
            <v>汉族</v>
          </cell>
          <cell r="G20607" t="str">
            <v>中国共产主义青年团团员</v>
          </cell>
          <cell r="H20607" t="str">
            <v>居民身份证</v>
          </cell>
          <cell r="I20607" t="str">
            <v>370102200506010088</v>
          </cell>
          <cell r="J20607" t="str">
            <v>本科</v>
          </cell>
          <cell r="K20607" t="str">
            <v>2023级</v>
          </cell>
          <cell r="L20607" t="str">
            <v>葡萄酒学院</v>
          </cell>
        </row>
        <row r="20608">
          <cell r="A20608" t="str">
            <v>2023013978</v>
          </cell>
          <cell r="B20608" t="str">
            <v>郭婷婷</v>
          </cell>
          <cell r="C20608" t="str">
            <v>Guo Tingting</v>
          </cell>
          <cell r="D20608" t="str">
            <v>女</v>
          </cell>
          <cell r="E20608" t="str">
            <v>2004-10-11</v>
          </cell>
          <cell r="F20608" t="str">
            <v>汉族</v>
          </cell>
          <cell r="G20608" t="str">
            <v>中国共产主义青年团团员</v>
          </cell>
          <cell r="H20608" t="str">
            <v>居民身份证</v>
          </cell>
          <cell r="I20608" t="str">
            <v>622822200410111324</v>
          </cell>
          <cell r="J20608" t="str">
            <v>本科</v>
          </cell>
          <cell r="K20608" t="str">
            <v>2023级</v>
          </cell>
          <cell r="L20608" t="str">
            <v>葡萄酒学院</v>
          </cell>
        </row>
        <row r="20609">
          <cell r="A20609" t="str">
            <v>2023013979</v>
          </cell>
          <cell r="B20609" t="str">
            <v>戴茜茹</v>
          </cell>
          <cell r="C20609" t="str">
            <v>Dai Qianru</v>
          </cell>
          <cell r="D20609" t="str">
            <v>女</v>
          </cell>
          <cell r="E20609" t="str">
            <v>2004-10-08</v>
          </cell>
          <cell r="F20609" t="str">
            <v>汉族</v>
          </cell>
          <cell r="G20609" t="str">
            <v>群众</v>
          </cell>
          <cell r="H20609" t="str">
            <v>居民身份证</v>
          </cell>
          <cell r="I20609" t="str">
            <v>610104200410081626</v>
          </cell>
          <cell r="J20609" t="str">
            <v>本科</v>
          </cell>
          <cell r="K20609" t="str">
            <v>2023级</v>
          </cell>
          <cell r="L20609" t="str">
            <v>葡萄酒学院</v>
          </cell>
        </row>
        <row r="20610">
          <cell r="A20610" t="str">
            <v>2023013980</v>
          </cell>
          <cell r="B20610" t="str">
            <v>朱雨欣</v>
          </cell>
          <cell r="C20610" t="str">
            <v>Zhu Yuxin</v>
          </cell>
          <cell r="D20610" t="str">
            <v>女</v>
          </cell>
          <cell r="E20610" t="str">
            <v>2005-03-20</v>
          </cell>
          <cell r="F20610" t="str">
            <v>汉族</v>
          </cell>
          <cell r="G20610" t="str">
            <v>群众</v>
          </cell>
          <cell r="H20610" t="str">
            <v>居民身份证</v>
          </cell>
          <cell r="I20610" t="str">
            <v>610524200503205242</v>
          </cell>
          <cell r="J20610" t="str">
            <v>本科</v>
          </cell>
          <cell r="K20610" t="str">
            <v>2023级</v>
          </cell>
          <cell r="L20610" t="str">
            <v>葡萄酒学院</v>
          </cell>
        </row>
        <row r="20611">
          <cell r="A20611" t="str">
            <v>2023013981</v>
          </cell>
          <cell r="B20611" t="str">
            <v>金妍汐</v>
          </cell>
          <cell r="C20611" t="str">
            <v>Jin Yanxi</v>
          </cell>
          <cell r="D20611" t="str">
            <v>女</v>
          </cell>
          <cell r="E20611" t="str">
            <v>2005-10-10</v>
          </cell>
          <cell r="F20611" t="str">
            <v>汉族</v>
          </cell>
          <cell r="G20611" t="str">
            <v>群众</v>
          </cell>
          <cell r="H20611" t="str">
            <v>居民身份证</v>
          </cell>
          <cell r="I20611" t="str">
            <v>50010720051010944X</v>
          </cell>
          <cell r="J20611" t="str">
            <v>本科</v>
          </cell>
          <cell r="K20611" t="str">
            <v>2023级</v>
          </cell>
          <cell r="L20611" t="str">
            <v>葡萄酒学院</v>
          </cell>
        </row>
        <row r="20612">
          <cell r="A20612" t="str">
            <v>2023013982</v>
          </cell>
          <cell r="B20612" t="str">
            <v>王文娟</v>
          </cell>
          <cell r="C20612" t="str">
            <v>Wang Wenjuan</v>
          </cell>
          <cell r="D20612" t="str">
            <v>女</v>
          </cell>
          <cell r="E20612" t="str">
            <v>2005-11-25</v>
          </cell>
          <cell r="F20612" t="str">
            <v>汉族</v>
          </cell>
          <cell r="G20612" t="str">
            <v>中国共产主义青年团团员</v>
          </cell>
          <cell r="H20612" t="str">
            <v>居民身份证</v>
          </cell>
          <cell r="I20612" t="str">
            <v>371426200511253621</v>
          </cell>
          <cell r="J20612" t="str">
            <v>本科</v>
          </cell>
          <cell r="K20612" t="str">
            <v>2023级</v>
          </cell>
          <cell r="L20612" t="str">
            <v>葡萄酒学院</v>
          </cell>
        </row>
        <row r="20613">
          <cell r="A20613" t="str">
            <v>2023013983</v>
          </cell>
          <cell r="B20613" t="str">
            <v>洪怡涵</v>
          </cell>
          <cell r="C20613" t="str">
            <v>Hong Yihan</v>
          </cell>
          <cell r="D20613" t="str">
            <v>女</v>
          </cell>
          <cell r="E20613" t="str">
            <v>2003-11-12</v>
          </cell>
          <cell r="F20613" t="str">
            <v>汉族</v>
          </cell>
          <cell r="G20613" t="str">
            <v>中国共产主义青年团团员</v>
          </cell>
          <cell r="H20613" t="str">
            <v>居民身份证</v>
          </cell>
          <cell r="I20613" t="str">
            <v>410922200311122743</v>
          </cell>
          <cell r="J20613" t="str">
            <v>本科</v>
          </cell>
          <cell r="K20613" t="str">
            <v>2023级</v>
          </cell>
          <cell r="L20613" t="str">
            <v>葡萄酒学院</v>
          </cell>
        </row>
        <row r="20614">
          <cell r="A20614" t="str">
            <v>2023013984</v>
          </cell>
          <cell r="B20614" t="str">
            <v>武颀涵</v>
          </cell>
          <cell r="C20614" t="str">
            <v>Wu Qihan</v>
          </cell>
          <cell r="D20614" t="str">
            <v>女</v>
          </cell>
          <cell r="E20614" t="str">
            <v>2005-07-12</v>
          </cell>
          <cell r="F20614" t="str">
            <v>汉族</v>
          </cell>
          <cell r="G20614" t="str">
            <v>中国共产主义青年团团员</v>
          </cell>
          <cell r="H20614" t="str">
            <v>居民身份证</v>
          </cell>
          <cell r="I20614" t="str">
            <v>140882200507120040</v>
          </cell>
          <cell r="J20614" t="str">
            <v>本科</v>
          </cell>
          <cell r="K20614" t="str">
            <v>2023级</v>
          </cell>
          <cell r="L20614" t="str">
            <v>葡萄酒学院</v>
          </cell>
        </row>
        <row r="20615">
          <cell r="A20615" t="str">
            <v>2023013985</v>
          </cell>
          <cell r="B20615" t="str">
            <v>黄开良</v>
          </cell>
          <cell r="C20615" t="str">
            <v>Huang Kailiang</v>
          </cell>
          <cell r="D20615" t="str">
            <v>男</v>
          </cell>
          <cell r="E20615" t="str">
            <v>2005-01-13</v>
          </cell>
          <cell r="F20615" t="str">
            <v>汉族</v>
          </cell>
          <cell r="G20615" t="str">
            <v>中国共产主义青年团团员</v>
          </cell>
          <cell r="H20615" t="str">
            <v>居民身份证</v>
          </cell>
          <cell r="I20615" t="str">
            <v>610724200501136715</v>
          </cell>
          <cell r="J20615" t="str">
            <v>本科</v>
          </cell>
          <cell r="K20615" t="str">
            <v>2023级</v>
          </cell>
          <cell r="L20615" t="str">
            <v>葡萄酒学院</v>
          </cell>
        </row>
        <row r="20616">
          <cell r="A20616" t="str">
            <v>2023013986</v>
          </cell>
          <cell r="B20616" t="str">
            <v>朱炜民</v>
          </cell>
          <cell r="C20616" t="str">
            <v>Zhu Weimin</v>
          </cell>
          <cell r="D20616" t="str">
            <v>男</v>
          </cell>
          <cell r="E20616" t="str">
            <v>2005-08-11</v>
          </cell>
          <cell r="F20616" t="str">
            <v>汉族</v>
          </cell>
          <cell r="G20616" t="str">
            <v>中国共产主义青年团团员</v>
          </cell>
          <cell r="H20616" t="str">
            <v>居民身份证</v>
          </cell>
          <cell r="I20616" t="str">
            <v>360726200508118617</v>
          </cell>
          <cell r="J20616" t="str">
            <v>本科</v>
          </cell>
          <cell r="K20616" t="str">
            <v>2023级</v>
          </cell>
          <cell r="L20616" t="str">
            <v>葡萄酒学院</v>
          </cell>
        </row>
        <row r="20617">
          <cell r="A20617" t="str">
            <v>2023013987</v>
          </cell>
          <cell r="B20617" t="str">
            <v>吴腾</v>
          </cell>
          <cell r="C20617" t="str">
            <v>Wu Teng</v>
          </cell>
          <cell r="D20617" t="str">
            <v>男</v>
          </cell>
          <cell r="E20617" t="str">
            <v>2005-04-27</v>
          </cell>
          <cell r="F20617" t="str">
            <v>汉族</v>
          </cell>
          <cell r="G20617" t="str">
            <v>群众</v>
          </cell>
          <cell r="H20617" t="str">
            <v>居民身份证</v>
          </cell>
          <cell r="I20617" t="str">
            <v>130103200504272414</v>
          </cell>
          <cell r="J20617" t="str">
            <v>本科</v>
          </cell>
          <cell r="K20617" t="str">
            <v>2023级</v>
          </cell>
          <cell r="L20617" t="str">
            <v>葡萄酒学院</v>
          </cell>
        </row>
        <row r="20618">
          <cell r="A20618" t="str">
            <v>2023013988</v>
          </cell>
          <cell r="B20618" t="str">
            <v>洪永春</v>
          </cell>
          <cell r="C20618" t="str">
            <v>Hong Yongchun</v>
          </cell>
          <cell r="D20618" t="str">
            <v>男</v>
          </cell>
          <cell r="E20618" t="str">
            <v>2005-08-26</v>
          </cell>
          <cell r="F20618" t="str">
            <v>汉族</v>
          </cell>
          <cell r="G20618" t="str">
            <v>群众</v>
          </cell>
          <cell r="H20618" t="str">
            <v>居民身份证</v>
          </cell>
          <cell r="I20618" t="str">
            <v>411528200508266211</v>
          </cell>
          <cell r="J20618" t="str">
            <v>本科</v>
          </cell>
          <cell r="K20618" t="str">
            <v>2023级</v>
          </cell>
          <cell r="L20618" t="str">
            <v>葡萄酒学院</v>
          </cell>
        </row>
        <row r="20619">
          <cell r="A20619" t="str">
            <v>2023013989</v>
          </cell>
          <cell r="B20619" t="str">
            <v>刘书衡</v>
          </cell>
          <cell r="C20619" t="str">
            <v>Liu Shuheng</v>
          </cell>
          <cell r="D20619" t="str">
            <v>男</v>
          </cell>
          <cell r="E20619" t="str">
            <v>2005-08-16</v>
          </cell>
          <cell r="F20619" t="str">
            <v>汉族</v>
          </cell>
          <cell r="G20619" t="str">
            <v>群众</v>
          </cell>
          <cell r="H20619" t="str">
            <v>居民身份证</v>
          </cell>
          <cell r="I20619" t="str">
            <v>511323200508165294</v>
          </cell>
          <cell r="J20619" t="str">
            <v>本科</v>
          </cell>
          <cell r="K20619" t="str">
            <v>2023级</v>
          </cell>
          <cell r="L20619" t="str">
            <v>葡萄酒学院</v>
          </cell>
        </row>
        <row r="20620">
          <cell r="A20620" t="str">
            <v>2023013990</v>
          </cell>
          <cell r="B20620" t="str">
            <v>张猛</v>
          </cell>
          <cell r="C20620" t="str">
            <v>Zhang Meng</v>
          </cell>
          <cell r="D20620" t="str">
            <v>男</v>
          </cell>
          <cell r="E20620" t="str">
            <v>2005-06-08</v>
          </cell>
          <cell r="F20620" t="str">
            <v>汉族</v>
          </cell>
          <cell r="G20620" t="str">
            <v>中国共产主义青年团团员</v>
          </cell>
          <cell r="H20620" t="str">
            <v>居民身份证</v>
          </cell>
          <cell r="I20620" t="str">
            <v>341522200506088371</v>
          </cell>
          <cell r="J20620" t="str">
            <v>本科</v>
          </cell>
          <cell r="K20620" t="str">
            <v>2023级</v>
          </cell>
          <cell r="L20620" t="str">
            <v>葡萄酒学院</v>
          </cell>
        </row>
        <row r="20621">
          <cell r="A20621" t="str">
            <v>2023013991</v>
          </cell>
          <cell r="B20621" t="str">
            <v>冯忆唐</v>
          </cell>
          <cell r="C20621" t="str">
            <v>Feng Yitang</v>
          </cell>
          <cell r="D20621" t="str">
            <v>男</v>
          </cell>
          <cell r="E20621" t="str">
            <v>2004-11-17</v>
          </cell>
          <cell r="F20621" t="str">
            <v>汉族</v>
          </cell>
          <cell r="G20621" t="str">
            <v>群众</v>
          </cell>
          <cell r="H20621" t="str">
            <v>居民身份证</v>
          </cell>
          <cell r="I20621" t="str">
            <v>320105200411173415</v>
          </cell>
          <cell r="J20621" t="str">
            <v>本科</v>
          </cell>
          <cell r="K20621" t="str">
            <v>2023级</v>
          </cell>
          <cell r="L20621" t="str">
            <v>葡萄酒学院</v>
          </cell>
        </row>
        <row r="20622">
          <cell r="A20622" t="str">
            <v>2023013992</v>
          </cell>
          <cell r="B20622" t="str">
            <v>柴思俊</v>
          </cell>
          <cell r="C20622" t="str">
            <v>Chai Sijun</v>
          </cell>
          <cell r="D20622" t="str">
            <v>男</v>
          </cell>
          <cell r="E20622" t="str">
            <v>2005-04-09</v>
          </cell>
          <cell r="F20622" t="str">
            <v>汉族</v>
          </cell>
          <cell r="G20622" t="str">
            <v>中国共产主义青年团团员</v>
          </cell>
          <cell r="H20622" t="str">
            <v>居民身份证</v>
          </cell>
          <cell r="I20622" t="str">
            <v>411623200504090435</v>
          </cell>
          <cell r="J20622" t="str">
            <v>本科</v>
          </cell>
          <cell r="K20622" t="str">
            <v>2023级</v>
          </cell>
          <cell r="L20622" t="str">
            <v>葡萄酒学院</v>
          </cell>
        </row>
        <row r="20623">
          <cell r="A20623" t="str">
            <v>2023013993</v>
          </cell>
          <cell r="B20623" t="str">
            <v>贾如丁</v>
          </cell>
          <cell r="C20623" t="str">
            <v>Jia Ruding</v>
          </cell>
          <cell r="D20623" t="str">
            <v>男</v>
          </cell>
          <cell r="E20623" t="str">
            <v>2005-02-22</v>
          </cell>
          <cell r="F20623" t="str">
            <v>汉族</v>
          </cell>
          <cell r="G20623" t="str">
            <v>群众</v>
          </cell>
          <cell r="H20623" t="str">
            <v>居民身份证</v>
          </cell>
          <cell r="I20623" t="str">
            <v>23022320050222101X</v>
          </cell>
          <cell r="J20623" t="str">
            <v>本科</v>
          </cell>
          <cell r="K20623" t="str">
            <v>2023级</v>
          </cell>
          <cell r="L20623" t="str">
            <v>葡萄酒学院</v>
          </cell>
        </row>
        <row r="20624">
          <cell r="A20624" t="str">
            <v>2023013994</v>
          </cell>
          <cell r="B20624" t="str">
            <v>吴熙晨</v>
          </cell>
          <cell r="C20624" t="str">
            <v>Wu Xichen</v>
          </cell>
          <cell r="D20624" t="str">
            <v>男</v>
          </cell>
          <cell r="E20624" t="str">
            <v>2004-12-18</v>
          </cell>
          <cell r="F20624" t="str">
            <v>汉族</v>
          </cell>
          <cell r="G20624" t="str">
            <v>群众</v>
          </cell>
          <cell r="H20624" t="str">
            <v>居民身份证</v>
          </cell>
          <cell r="I20624" t="str">
            <v>640381200412184513</v>
          </cell>
          <cell r="J20624" t="str">
            <v>本科</v>
          </cell>
          <cell r="K20624" t="str">
            <v>2023级</v>
          </cell>
          <cell r="L20624" t="str">
            <v>葡萄酒学院</v>
          </cell>
        </row>
        <row r="20625">
          <cell r="A20625" t="str">
            <v>2023013995</v>
          </cell>
          <cell r="B20625" t="str">
            <v>陈锦泉</v>
          </cell>
          <cell r="C20625" t="str">
            <v>Chen Jinquan</v>
          </cell>
          <cell r="D20625" t="str">
            <v>男</v>
          </cell>
          <cell r="E20625" t="str">
            <v>2003-12-12</v>
          </cell>
          <cell r="F20625" t="str">
            <v>汉族</v>
          </cell>
          <cell r="G20625" t="str">
            <v>中国共产主义青年团团员</v>
          </cell>
          <cell r="H20625" t="str">
            <v>居民身份证</v>
          </cell>
          <cell r="I20625" t="str">
            <v>659002200312120916</v>
          </cell>
          <cell r="J20625" t="str">
            <v>本科</v>
          </cell>
          <cell r="K20625" t="str">
            <v>2023级</v>
          </cell>
          <cell r="L20625" t="str">
            <v>葡萄酒学院</v>
          </cell>
        </row>
        <row r="20626">
          <cell r="A20626" t="str">
            <v>2023013996</v>
          </cell>
          <cell r="B20626" t="str">
            <v>张宇彬</v>
          </cell>
          <cell r="C20626" t="str">
            <v>Zhang Yubin</v>
          </cell>
          <cell r="D20626" t="str">
            <v>男</v>
          </cell>
          <cell r="E20626" t="str">
            <v>2004-12-23</v>
          </cell>
          <cell r="F20626" t="str">
            <v>汉族</v>
          </cell>
          <cell r="G20626" t="str">
            <v>群众</v>
          </cell>
          <cell r="H20626" t="str">
            <v>居民身份证</v>
          </cell>
          <cell r="I20626" t="str">
            <v>350802200412233517</v>
          </cell>
          <cell r="J20626" t="str">
            <v>本科</v>
          </cell>
          <cell r="K20626" t="str">
            <v>2023级</v>
          </cell>
          <cell r="L20626" t="str">
            <v>葡萄酒学院</v>
          </cell>
        </row>
        <row r="20627">
          <cell r="A20627" t="str">
            <v>2023013997</v>
          </cell>
          <cell r="B20627" t="str">
            <v>陈顺瑊</v>
          </cell>
          <cell r="C20627" t="str">
            <v>Chen Shunjian</v>
          </cell>
          <cell r="D20627" t="str">
            <v>男</v>
          </cell>
          <cell r="E20627" t="str">
            <v>2005-01-16</v>
          </cell>
          <cell r="F20627" t="str">
            <v>汉族</v>
          </cell>
          <cell r="G20627" t="str">
            <v>中国共产主义青年团团员</v>
          </cell>
          <cell r="H20627" t="str">
            <v>居民身份证</v>
          </cell>
          <cell r="I20627" t="str">
            <v>330326200501166133</v>
          </cell>
          <cell r="J20627" t="str">
            <v>本科</v>
          </cell>
          <cell r="K20627" t="str">
            <v>2023级</v>
          </cell>
          <cell r="L20627" t="str">
            <v>葡萄酒学院</v>
          </cell>
        </row>
        <row r="20628">
          <cell r="A20628" t="str">
            <v>2023013998</v>
          </cell>
          <cell r="B20628" t="str">
            <v>冯佳皓</v>
          </cell>
          <cell r="C20628" t="str">
            <v>Feng Jiahao</v>
          </cell>
          <cell r="D20628" t="str">
            <v>男</v>
          </cell>
          <cell r="E20628" t="str">
            <v>2005-06-23</v>
          </cell>
          <cell r="F20628" t="str">
            <v>汉族</v>
          </cell>
          <cell r="G20628" t="str">
            <v>群众</v>
          </cell>
          <cell r="H20628" t="str">
            <v>居民身份证</v>
          </cell>
          <cell r="I20628" t="str">
            <v>520382200506239836</v>
          </cell>
          <cell r="J20628" t="str">
            <v>本科</v>
          </cell>
          <cell r="K20628" t="str">
            <v>2023级</v>
          </cell>
          <cell r="L20628" t="str">
            <v>葡萄酒学院</v>
          </cell>
        </row>
        <row r="20629">
          <cell r="A20629" t="str">
            <v>2023013999</v>
          </cell>
          <cell r="B20629" t="str">
            <v>孔令祉</v>
          </cell>
          <cell r="C20629" t="str">
            <v>Kong Lingzhi</v>
          </cell>
          <cell r="D20629" t="str">
            <v>男</v>
          </cell>
          <cell r="E20629" t="str">
            <v>2004-12-04</v>
          </cell>
          <cell r="F20629" t="str">
            <v>汉族</v>
          </cell>
          <cell r="G20629" t="str">
            <v>中国共产主义青年团团员</v>
          </cell>
          <cell r="H20629" t="str">
            <v>居民身份证</v>
          </cell>
          <cell r="I20629" t="str">
            <v>370883200412044451</v>
          </cell>
          <cell r="J20629" t="str">
            <v>本科</v>
          </cell>
          <cell r="K20629" t="str">
            <v>2023级</v>
          </cell>
          <cell r="L20629" t="str">
            <v>葡萄酒学院</v>
          </cell>
        </row>
        <row r="20630">
          <cell r="A20630" t="str">
            <v>2023014000</v>
          </cell>
          <cell r="B20630" t="str">
            <v>杨琛</v>
          </cell>
          <cell r="C20630" t="str">
            <v>Yang Chen</v>
          </cell>
          <cell r="D20630" t="str">
            <v>男</v>
          </cell>
          <cell r="E20630" t="str">
            <v>2005-07-17</v>
          </cell>
          <cell r="F20630" t="str">
            <v>汉族</v>
          </cell>
          <cell r="G20630" t="str">
            <v>中国共产主义青年团团员</v>
          </cell>
          <cell r="H20630" t="str">
            <v>居民身份证</v>
          </cell>
          <cell r="I20630" t="str">
            <v>61022220050717101X</v>
          </cell>
          <cell r="J20630" t="str">
            <v>本科</v>
          </cell>
          <cell r="K20630" t="str">
            <v>2023级</v>
          </cell>
          <cell r="L20630" t="str">
            <v>葡萄酒学院</v>
          </cell>
        </row>
        <row r="20631">
          <cell r="A20631" t="str">
            <v>2023014001</v>
          </cell>
          <cell r="B20631" t="str">
            <v>吕伟</v>
          </cell>
          <cell r="C20631" t="str">
            <v>Lyu Wei</v>
          </cell>
          <cell r="D20631" t="str">
            <v>男</v>
          </cell>
          <cell r="E20631" t="str">
            <v>2004-08-13</v>
          </cell>
          <cell r="F20631" t="str">
            <v>汉族</v>
          </cell>
          <cell r="G20631" t="str">
            <v>中国共产主义青年团团员</v>
          </cell>
          <cell r="H20631" t="str">
            <v>居民身份证</v>
          </cell>
          <cell r="I20631" t="str">
            <v>421182200408135618</v>
          </cell>
          <cell r="J20631" t="str">
            <v>本科</v>
          </cell>
          <cell r="K20631" t="str">
            <v>2023级</v>
          </cell>
          <cell r="L20631" t="str">
            <v>葡萄酒学院</v>
          </cell>
        </row>
        <row r="20632">
          <cell r="A20632" t="str">
            <v>2023014002</v>
          </cell>
          <cell r="B20632" t="str">
            <v>王子豪</v>
          </cell>
          <cell r="C20632" t="str">
            <v>Wang Zihao</v>
          </cell>
          <cell r="D20632" t="str">
            <v>男</v>
          </cell>
          <cell r="E20632" t="str">
            <v>2004-11-23</v>
          </cell>
          <cell r="F20632" t="str">
            <v>汉族</v>
          </cell>
          <cell r="G20632" t="str">
            <v>中国共产主义青年团团员</v>
          </cell>
          <cell r="H20632" t="str">
            <v>居民身份证</v>
          </cell>
          <cell r="I20632" t="str">
            <v>410105200411230098</v>
          </cell>
          <cell r="J20632" t="str">
            <v>本科</v>
          </cell>
          <cell r="K20632" t="str">
            <v>2023级</v>
          </cell>
          <cell r="L20632" t="str">
            <v>葡萄酒学院</v>
          </cell>
        </row>
        <row r="20633">
          <cell r="A20633" t="str">
            <v>2023014003</v>
          </cell>
          <cell r="B20633" t="str">
            <v>姜雨婷</v>
          </cell>
          <cell r="C20633" t="str">
            <v>Jiang Yuting</v>
          </cell>
          <cell r="D20633" t="str">
            <v>女</v>
          </cell>
          <cell r="E20633" t="str">
            <v>2004-08-01</v>
          </cell>
          <cell r="F20633" t="str">
            <v>汉族</v>
          </cell>
          <cell r="G20633" t="str">
            <v>群众</v>
          </cell>
          <cell r="H20633" t="str">
            <v>居民身份证</v>
          </cell>
          <cell r="I20633" t="str">
            <v>370687200408010667</v>
          </cell>
          <cell r="J20633" t="str">
            <v>本科</v>
          </cell>
          <cell r="K20633" t="str">
            <v>2023级</v>
          </cell>
          <cell r="L20633" t="str">
            <v>葡萄酒学院</v>
          </cell>
        </row>
        <row r="20634">
          <cell r="A20634" t="str">
            <v>2023014004</v>
          </cell>
          <cell r="B20634" t="str">
            <v>赵芯语</v>
          </cell>
          <cell r="C20634" t="str">
            <v>Zhao Xinyu</v>
          </cell>
          <cell r="D20634" t="str">
            <v>女</v>
          </cell>
          <cell r="E20634" t="str">
            <v>2005-08-22</v>
          </cell>
          <cell r="F20634" t="str">
            <v>汉族</v>
          </cell>
          <cell r="G20634" t="str">
            <v>群众</v>
          </cell>
          <cell r="H20634" t="str">
            <v>居民身份证</v>
          </cell>
          <cell r="I20634" t="str">
            <v>500107200508226540</v>
          </cell>
          <cell r="J20634" t="str">
            <v>本科</v>
          </cell>
          <cell r="K20634" t="str">
            <v>2023级</v>
          </cell>
          <cell r="L20634" t="str">
            <v>葡萄酒学院</v>
          </cell>
        </row>
        <row r="20635">
          <cell r="A20635" t="str">
            <v>2023014005</v>
          </cell>
          <cell r="B20635" t="str">
            <v>魏伊阳</v>
          </cell>
          <cell r="C20635" t="str">
            <v>Wei Yiyang</v>
          </cell>
          <cell r="D20635" t="str">
            <v>女</v>
          </cell>
          <cell r="E20635" t="str">
            <v>2004-12-31</v>
          </cell>
          <cell r="F20635" t="str">
            <v>汉族</v>
          </cell>
          <cell r="G20635" t="str">
            <v>中国共产主义青年团团员</v>
          </cell>
          <cell r="H20635" t="str">
            <v>居民身份证</v>
          </cell>
          <cell r="I20635" t="str">
            <v>420103200412313724</v>
          </cell>
          <cell r="J20635" t="str">
            <v>本科</v>
          </cell>
          <cell r="K20635" t="str">
            <v>2023级</v>
          </cell>
          <cell r="L20635" t="str">
            <v>葡萄酒学院</v>
          </cell>
        </row>
        <row r="20636">
          <cell r="A20636" t="str">
            <v>2023014006</v>
          </cell>
          <cell r="B20636" t="str">
            <v>黄颖</v>
          </cell>
          <cell r="C20636" t="str">
            <v>Huang Ying</v>
          </cell>
          <cell r="D20636" t="str">
            <v>女</v>
          </cell>
          <cell r="E20636" t="str">
            <v>2005-06-04</v>
          </cell>
          <cell r="F20636" t="str">
            <v>瑶族</v>
          </cell>
          <cell r="G20636" t="str">
            <v>群众</v>
          </cell>
          <cell r="H20636" t="str">
            <v>居民身份证</v>
          </cell>
          <cell r="I20636" t="str">
            <v>450332200506042505</v>
          </cell>
          <cell r="J20636" t="str">
            <v>本科</v>
          </cell>
          <cell r="K20636" t="str">
            <v>2023级</v>
          </cell>
          <cell r="L20636" t="str">
            <v>葡萄酒学院</v>
          </cell>
        </row>
        <row r="20637">
          <cell r="A20637" t="str">
            <v>2023014007</v>
          </cell>
          <cell r="B20637" t="str">
            <v>韩蝉羽</v>
          </cell>
          <cell r="C20637" t="str">
            <v>Han Chanyu</v>
          </cell>
          <cell r="D20637" t="str">
            <v>女</v>
          </cell>
          <cell r="E20637" t="str">
            <v>2005-04-13</v>
          </cell>
          <cell r="F20637" t="str">
            <v>汉族</v>
          </cell>
          <cell r="G20637" t="str">
            <v>中国共产主义青年团团员</v>
          </cell>
          <cell r="H20637" t="str">
            <v>居民身份证</v>
          </cell>
          <cell r="I20637" t="str">
            <v>61011420050413252X</v>
          </cell>
          <cell r="J20637" t="str">
            <v>本科</v>
          </cell>
          <cell r="K20637" t="str">
            <v>2023级</v>
          </cell>
          <cell r="L20637" t="str">
            <v>葡萄酒学院</v>
          </cell>
        </row>
        <row r="20638">
          <cell r="A20638" t="str">
            <v>2023014008</v>
          </cell>
          <cell r="B20638" t="str">
            <v>唐果</v>
          </cell>
          <cell r="C20638" t="str">
            <v>Tang Guo</v>
          </cell>
          <cell r="D20638" t="str">
            <v>女</v>
          </cell>
          <cell r="E20638" t="str">
            <v>2007-04-30</v>
          </cell>
          <cell r="F20638" t="str">
            <v>汉族</v>
          </cell>
          <cell r="G20638" t="str">
            <v>中国共产主义青年团团员</v>
          </cell>
          <cell r="H20638" t="str">
            <v>居民身份证</v>
          </cell>
          <cell r="I20638" t="str">
            <v>50023420070430634X</v>
          </cell>
          <cell r="J20638" t="str">
            <v>本科</v>
          </cell>
          <cell r="K20638" t="str">
            <v>2023级</v>
          </cell>
          <cell r="L20638" t="str">
            <v>葡萄酒学院</v>
          </cell>
        </row>
        <row r="20639">
          <cell r="A20639" t="str">
            <v>2023014009</v>
          </cell>
          <cell r="B20639" t="str">
            <v>孙宇格</v>
          </cell>
          <cell r="C20639" t="str">
            <v>Sun Yuge</v>
          </cell>
          <cell r="D20639" t="str">
            <v>女</v>
          </cell>
          <cell r="E20639" t="str">
            <v>2005-06-12</v>
          </cell>
          <cell r="F20639" t="str">
            <v>汉族</v>
          </cell>
          <cell r="G20639" t="str">
            <v>群众</v>
          </cell>
          <cell r="H20639" t="str">
            <v>居民身份证</v>
          </cell>
          <cell r="I20639" t="str">
            <v>130481200506122888</v>
          </cell>
          <cell r="J20639" t="str">
            <v>本科</v>
          </cell>
          <cell r="K20639" t="str">
            <v>2023级</v>
          </cell>
          <cell r="L20639" t="str">
            <v>葡萄酒学院</v>
          </cell>
        </row>
        <row r="20640">
          <cell r="A20640" t="str">
            <v>2023014010</v>
          </cell>
          <cell r="B20640" t="str">
            <v>冯新瑜</v>
          </cell>
          <cell r="C20640" t="str">
            <v>Feng Xinyu</v>
          </cell>
          <cell r="D20640" t="str">
            <v>女</v>
          </cell>
          <cell r="E20640" t="str">
            <v>2005-04-08</v>
          </cell>
          <cell r="F20640" t="str">
            <v>汉族</v>
          </cell>
          <cell r="G20640" t="str">
            <v>群众</v>
          </cell>
          <cell r="H20640" t="str">
            <v>居民身份证</v>
          </cell>
          <cell r="I20640" t="str">
            <v>610115200504080041</v>
          </cell>
          <cell r="J20640" t="str">
            <v>本科</v>
          </cell>
          <cell r="K20640" t="str">
            <v>2023级</v>
          </cell>
          <cell r="L20640" t="str">
            <v>葡萄酒学院</v>
          </cell>
        </row>
        <row r="20641">
          <cell r="A20641" t="str">
            <v>2023014011</v>
          </cell>
          <cell r="B20641" t="str">
            <v>李昕蓓</v>
          </cell>
          <cell r="C20641" t="str">
            <v>Li Xinbei</v>
          </cell>
          <cell r="D20641" t="str">
            <v>女</v>
          </cell>
          <cell r="E20641" t="str">
            <v>2005-08-31</v>
          </cell>
          <cell r="F20641" t="str">
            <v>汉族</v>
          </cell>
          <cell r="G20641" t="str">
            <v>群众</v>
          </cell>
          <cell r="H20641" t="str">
            <v>居民身份证</v>
          </cell>
          <cell r="I20641" t="str">
            <v>610112200508312525</v>
          </cell>
          <cell r="J20641" t="str">
            <v>本科</v>
          </cell>
          <cell r="K20641" t="str">
            <v>2023级</v>
          </cell>
          <cell r="L20641" t="str">
            <v>葡萄酒学院</v>
          </cell>
        </row>
        <row r="20642">
          <cell r="A20642" t="str">
            <v>2023014012</v>
          </cell>
          <cell r="B20642" t="str">
            <v>王楠</v>
          </cell>
          <cell r="C20642" t="str">
            <v>Wang Nan</v>
          </cell>
          <cell r="D20642" t="str">
            <v>女</v>
          </cell>
          <cell r="E20642" t="str">
            <v>2004-12-27</v>
          </cell>
          <cell r="F20642" t="str">
            <v>汉族</v>
          </cell>
          <cell r="G20642" t="str">
            <v>中国共产主义青年团团员</v>
          </cell>
          <cell r="H20642" t="str">
            <v>居民身份证</v>
          </cell>
          <cell r="I20642" t="str">
            <v>371427200412272882</v>
          </cell>
          <cell r="J20642" t="str">
            <v>本科</v>
          </cell>
          <cell r="K20642" t="str">
            <v>2023级</v>
          </cell>
          <cell r="L20642" t="str">
            <v>葡萄酒学院</v>
          </cell>
        </row>
        <row r="20643">
          <cell r="A20643" t="str">
            <v>2023014013</v>
          </cell>
          <cell r="B20643" t="str">
            <v>邢博</v>
          </cell>
          <cell r="C20643" t="str">
            <v>Xing Bo</v>
          </cell>
          <cell r="D20643" t="str">
            <v>女</v>
          </cell>
          <cell r="E20643" t="str">
            <v>2005-07-11</v>
          </cell>
          <cell r="F20643" t="str">
            <v>汉族</v>
          </cell>
          <cell r="G20643" t="str">
            <v>群众</v>
          </cell>
          <cell r="H20643" t="str">
            <v>居民身份证</v>
          </cell>
          <cell r="I20643" t="str">
            <v>411328200507119040</v>
          </cell>
          <cell r="J20643" t="str">
            <v>本科</v>
          </cell>
          <cell r="K20643" t="str">
            <v>2023级</v>
          </cell>
          <cell r="L20643" t="str">
            <v>葡萄酒学院</v>
          </cell>
        </row>
        <row r="20644">
          <cell r="A20644" t="str">
            <v>2023014014</v>
          </cell>
          <cell r="B20644" t="str">
            <v>孟好</v>
          </cell>
          <cell r="C20644" t="str">
            <v>Meng Hao</v>
          </cell>
          <cell r="D20644" t="str">
            <v>女</v>
          </cell>
          <cell r="E20644" t="str">
            <v>2005-04-17</v>
          </cell>
          <cell r="F20644" t="str">
            <v>汉族</v>
          </cell>
          <cell r="G20644" t="str">
            <v>中国共产主义青年团团员</v>
          </cell>
          <cell r="H20644" t="str">
            <v>居民身份证</v>
          </cell>
          <cell r="I20644" t="str">
            <v>21011420050417002X</v>
          </cell>
          <cell r="J20644" t="str">
            <v>本科</v>
          </cell>
          <cell r="K20644" t="str">
            <v>2023级</v>
          </cell>
          <cell r="L20644" t="str">
            <v>葡萄酒学院</v>
          </cell>
        </row>
        <row r="20645">
          <cell r="A20645" t="str">
            <v>2023014015</v>
          </cell>
          <cell r="B20645" t="str">
            <v>刘凯</v>
          </cell>
          <cell r="C20645" t="str">
            <v>Liu Kai</v>
          </cell>
          <cell r="D20645" t="str">
            <v>男</v>
          </cell>
          <cell r="E20645" t="str">
            <v>2005-01-24</v>
          </cell>
          <cell r="F20645" t="str">
            <v>汉族</v>
          </cell>
          <cell r="G20645" t="str">
            <v>中国共产主义青年团团员</v>
          </cell>
          <cell r="H20645" t="str">
            <v>居民身份证</v>
          </cell>
          <cell r="I20645" t="str">
            <v>610426200501241036</v>
          </cell>
          <cell r="J20645" t="str">
            <v>本科</v>
          </cell>
          <cell r="K20645" t="str">
            <v>2023级</v>
          </cell>
          <cell r="L20645" t="str">
            <v>葡萄酒学院</v>
          </cell>
        </row>
        <row r="20646">
          <cell r="A20646" t="str">
            <v>2023014016</v>
          </cell>
          <cell r="B20646" t="str">
            <v>李金仓</v>
          </cell>
          <cell r="C20646" t="str">
            <v>Li Jincang</v>
          </cell>
          <cell r="D20646" t="str">
            <v>男</v>
          </cell>
          <cell r="E20646" t="str">
            <v>2005-07-04</v>
          </cell>
          <cell r="F20646" t="str">
            <v>汉族</v>
          </cell>
          <cell r="G20646" t="str">
            <v>中国共产主义青年团团员</v>
          </cell>
          <cell r="H20646" t="str">
            <v>居民身份证</v>
          </cell>
          <cell r="I20646" t="str">
            <v>530625200507042710</v>
          </cell>
          <cell r="J20646" t="str">
            <v>本科</v>
          </cell>
          <cell r="K20646" t="str">
            <v>2023级</v>
          </cell>
          <cell r="L20646" t="str">
            <v>葡萄酒学院</v>
          </cell>
        </row>
        <row r="20647">
          <cell r="A20647" t="str">
            <v>2023014017</v>
          </cell>
          <cell r="B20647" t="str">
            <v>张景泰</v>
          </cell>
          <cell r="C20647" t="str">
            <v>Zhang Jingtai</v>
          </cell>
          <cell r="D20647" t="str">
            <v>男</v>
          </cell>
          <cell r="E20647" t="str">
            <v>2005-03-17</v>
          </cell>
          <cell r="F20647" t="str">
            <v>汉族</v>
          </cell>
          <cell r="G20647" t="str">
            <v>中国共产主义青年团团员</v>
          </cell>
          <cell r="H20647" t="str">
            <v>居民身份证</v>
          </cell>
          <cell r="I20647" t="str">
            <v>130981200503170013</v>
          </cell>
          <cell r="J20647" t="str">
            <v>本科</v>
          </cell>
          <cell r="K20647" t="str">
            <v>2023级</v>
          </cell>
          <cell r="L20647" t="str">
            <v>葡萄酒学院</v>
          </cell>
        </row>
        <row r="20648">
          <cell r="A20648" t="str">
            <v>2023014018</v>
          </cell>
          <cell r="B20648" t="str">
            <v>朱仕杰</v>
          </cell>
          <cell r="C20648" t="str">
            <v>Zhu Shijie</v>
          </cell>
          <cell r="D20648" t="str">
            <v>男</v>
          </cell>
          <cell r="E20648" t="str">
            <v>2004-09-21</v>
          </cell>
          <cell r="F20648" t="str">
            <v>土家族</v>
          </cell>
          <cell r="G20648" t="str">
            <v>中国共产主义青年团团员</v>
          </cell>
          <cell r="H20648" t="str">
            <v>居民身份证</v>
          </cell>
          <cell r="I20648" t="str">
            <v>422826200409211019</v>
          </cell>
          <cell r="J20648" t="str">
            <v>本科</v>
          </cell>
          <cell r="K20648" t="str">
            <v>2023级</v>
          </cell>
          <cell r="L20648" t="str">
            <v>葡萄酒学院</v>
          </cell>
        </row>
        <row r="20649">
          <cell r="A20649" t="str">
            <v>2023014019</v>
          </cell>
          <cell r="B20649" t="str">
            <v>曹文盛</v>
          </cell>
          <cell r="C20649" t="str">
            <v>Cao Wensheng</v>
          </cell>
          <cell r="D20649" t="str">
            <v>男</v>
          </cell>
          <cell r="E20649" t="str">
            <v>2005-04-17</v>
          </cell>
          <cell r="F20649" t="str">
            <v>汉族</v>
          </cell>
          <cell r="G20649" t="str">
            <v>群众</v>
          </cell>
          <cell r="H20649" t="str">
            <v>居民身份证</v>
          </cell>
          <cell r="I20649" t="str">
            <v>610725200504171811</v>
          </cell>
          <cell r="J20649" t="str">
            <v>本科</v>
          </cell>
          <cell r="K20649" t="str">
            <v>2023级</v>
          </cell>
          <cell r="L20649" t="str">
            <v>葡萄酒学院</v>
          </cell>
        </row>
        <row r="20650">
          <cell r="A20650" t="str">
            <v>2023014020</v>
          </cell>
          <cell r="B20650" t="str">
            <v>赵旭超</v>
          </cell>
          <cell r="C20650" t="str">
            <v>Zhao Xuchao</v>
          </cell>
          <cell r="D20650" t="str">
            <v>男</v>
          </cell>
          <cell r="E20650" t="str">
            <v>2005-03-22</v>
          </cell>
          <cell r="F20650" t="str">
            <v>汉族</v>
          </cell>
          <cell r="G20650" t="str">
            <v>群众</v>
          </cell>
          <cell r="H20650" t="str">
            <v>居民身份证</v>
          </cell>
          <cell r="I20650" t="str">
            <v>610327200503223617</v>
          </cell>
          <cell r="J20650" t="str">
            <v>本科</v>
          </cell>
          <cell r="K20650" t="str">
            <v>2023级</v>
          </cell>
          <cell r="L20650" t="str">
            <v>葡萄酒学院</v>
          </cell>
        </row>
        <row r="20651">
          <cell r="A20651" t="str">
            <v>2023014021</v>
          </cell>
          <cell r="B20651" t="str">
            <v>黄献文</v>
          </cell>
          <cell r="C20651" t="str">
            <v>Huang Xianwen</v>
          </cell>
          <cell r="D20651" t="str">
            <v>男</v>
          </cell>
          <cell r="E20651" t="str">
            <v>2005-05-16</v>
          </cell>
          <cell r="F20651" t="str">
            <v>汉族</v>
          </cell>
          <cell r="G20651" t="str">
            <v>群众</v>
          </cell>
          <cell r="H20651" t="str">
            <v>居民身份证</v>
          </cell>
          <cell r="I20651" t="str">
            <v>350926200505160018</v>
          </cell>
          <cell r="J20651" t="str">
            <v>本科</v>
          </cell>
          <cell r="K20651" t="str">
            <v>2023级</v>
          </cell>
          <cell r="L20651" t="str">
            <v>葡萄酒学院</v>
          </cell>
        </row>
        <row r="20652">
          <cell r="A20652" t="str">
            <v>2023014022</v>
          </cell>
          <cell r="B20652" t="str">
            <v>李博文</v>
          </cell>
          <cell r="C20652" t="str">
            <v>Li Bowen</v>
          </cell>
          <cell r="D20652" t="str">
            <v>男</v>
          </cell>
          <cell r="E20652" t="str">
            <v>2005-11-07</v>
          </cell>
          <cell r="F20652" t="str">
            <v>汉族</v>
          </cell>
          <cell r="G20652" t="str">
            <v>中国共产主义青年团团员</v>
          </cell>
          <cell r="H20652" t="str">
            <v>居民身份证</v>
          </cell>
          <cell r="I20652" t="str">
            <v>411322200511072435</v>
          </cell>
          <cell r="J20652" t="str">
            <v>本科</v>
          </cell>
          <cell r="K20652" t="str">
            <v>2023级</v>
          </cell>
          <cell r="L20652" t="str">
            <v>葡萄酒学院</v>
          </cell>
        </row>
        <row r="20653">
          <cell r="A20653" t="str">
            <v>2023014023</v>
          </cell>
          <cell r="B20653" t="str">
            <v>朱卫琪</v>
          </cell>
          <cell r="C20653" t="str">
            <v>Zhu Weiqi</v>
          </cell>
          <cell r="D20653" t="str">
            <v>男</v>
          </cell>
          <cell r="E20653" t="str">
            <v>2003-12-02</v>
          </cell>
          <cell r="F20653" t="str">
            <v>汉族</v>
          </cell>
          <cell r="G20653" t="str">
            <v>群众</v>
          </cell>
          <cell r="H20653" t="str">
            <v>居民身份证</v>
          </cell>
          <cell r="I20653" t="str">
            <v>620523200312024399</v>
          </cell>
          <cell r="J20653" t="str">
            <v>本科</v>
          </cell>
          <cell r="K20653" t="str">
            <v>2023级</v>
          </cell>
          <cell r="L20653" t="str">
            <v>葡萄酒学院</v>
          </cell>
        </row>
        <row r="20654">
          <cell r="A20654" t="str">
            <v>2023014024</v>
          </cell>
          <cell r="B20654" t="str">
            <v>亓洋龙</v>
          </cell>
          <cell r="C20654" t="str">
            <v>Qi Yanglong</v>
          </cell>
          <cell r="D20654" t="str">
            <v>男</v>
          </cell>
          <cell r="E20654" t="str">
            <v>2005-01-06</v>
          </cell>
          <cell r="F20654" t="str">
            <v>汉族</v>
          </cell>
          <cell r="G20654" t="str">
            <v>中国共产主义青年团团员</v>
          </cell>
          <cell r="H20654" t="str">
            <v>居民身份证</v>
          </cell>
          <cell r="I20654" t="str">
            <v>14103020050106005X</v>
          </cell>
          <cell r="J20654" t="str">
            <v>本科</v>
          </cell>
          <cell r="K20654" t="str">
            <v>2023级</v>
          </cell>
          <cell r="L20654" t="str">
            <v>葡萄酒学院</v>
          </cell>
        </row>
        <row r="20655">
          <cell r="A20655" t="str">
            <v>2023014025</v>
          </cell>
          <cell r="B20655" t="str">
            <v>喻茂文</v>
          </cell>
          <cell r="C20655" t="str">
            <v>Yu Maowen</v>
          </cell>
          <cell r="D20655" t="str">
            <v>男</v>
          </cell>
          <cell r="E20655" t="str">
            <v>2004-12-25</v>
          </cell>
          <cell r="F20655" t="str">
            <v>汉族</v>
          </cell>
          <cell r="G20655" t="str">
            <v>群众</v>
          </cell>
          <cell r="H20655" t="str">
            <v>居民身份证</v>
          </cell>
          <cell r="I20655" t="str">
            <v>510903200412250570</v>
          </cell>
          <cell r="J20655" t="str">
            <v>本科</v>
          </cell>
          <cell r="K20655" t="str">
            <v>2023级</v>
          </cell>
          <cell r="L20655" t="str">
            <v>葡萄酒学院</v>
          </cell>
        </row>
        <row r="20656">
          <cell r="A20656" t="str">
            <v>2023014026</v>
          </cell>
          <cell r="B20656" t="str">
            <v>陈云飞</v>
          </cell>
          <cell r="C20656" t="str">
            <v>Chen Yunfei</v>
          </cell>
          <cell r="D20656" t="str">
            <v>男</v>
          </cell>
          <cell r="E20656" t="str">
            <v>2005-05-20</v>
          </cell>
          <cell r="F20656" t="str">
            <v>汉族</v>
          </cell>
          <cell r="G20656" t="str">
            <v>群众</v>
          </cell>
          <cell r="H20656" t="str">
            <v>居民身份证</v>
          </cell>
          <cell r="I20656" t="str">
            <v>610723200505206892</v>
          </cell>
          <cell r="J20656" t="str">
            <v>本科</v>
          </cell>
          <cell r="K20656" t="str">
            <v>2023级</v>
          </cell>
          <cell r="L20656" t="str">
            <v>葡萄酒学院</v>
          </cell>
        </row>
        <row r="20657">
          <cell r="A20657" t="str">
            <v>2023014027</v>
          </cell>
          <cell r="B20657" t="str">
            <v>侯慧斌</v>
          </cell>
          <cell r="C20657" t="str">
            <v>Hou Huibin</v>
          </cell>
          <cell r="D20657" t="str">
            <v>男</v>
          </cell>
          <cell r="E20657" t="str">
            <v>2005-04-04</v>
          </cell>
          <cell r="F20657" t="str">
            <v>汉族</v>
          </cell>
          <cell r="G20657" t="str">
            <v>群众</v>
          </cell>
          <cell r="H20657" t="str">
            <v>居民身份证</v>
          </cell>
          <cell r="I20657" t="str">
            <v>371728200504042534</v>
          </cell>
          <cell r="J20657" t="str">
            <v>本科</v>
          </cell>
          <cell r="K20657" t="str">
            <v>2023级</v>
          </cell>
          <cell r="L20657" t="str">
            <v>葡萄酒学院</v>
          </cell>
        </row>
        <row r="20658">
          <cell r="A20658" t="str">
            <v>2023014028</v>
          </cell>
          <cell r="B20658" t="str">
            <v>董达运</v>
          </cell>
          <cell r="C20658" t="str">
            <v>Dong Dayun</v>
          </cell>
          <cell r="D20658" t="str">
            <v>男</v>
          </cell>
          <cell r="E20658" t="str">
            <v>2004-07-04</v>
          </cell>
          <cell r="F20658" t="str">
            <v>汉族</v>
          </cell>
          <cell r="G20658" t="str">
            <v>群众</v>
          </cell>
          <cell r="H20658" t="str">
            <v>居民身份证</v>
          </cell>
          <cell r="I20658" t="str">
            <v>460002200407040018</v>
          </cell>
          <cell r="J20658" t="str">
            <v>本科</v>
          </cell>
          <cell r="K20658" t="str">
            <v>2023级</v>
          </cell>
          <cell r="L20658" t="str">
            <v>葡萄酒学院</v>
          </cell>
        </row>
        <row r="20659">
          <cell r="A20659" t="str">
            <v>2023014029</v>
          </cell>
          <cell r="B20659" t="str">
            <v>谢自凯</v>
          </cell>
          <cell r="C20659" t="str">
            <v>Xie Zikai</v>
          </cell>
          <cell r="D20659" t="str">
            <v>男</v>
          </cell>
          <cell r="E20659" t="str">
            <v>2005-06-28</v>
          </cell>
          <cell r="F20659" t="str">
            <v>汉族</v>
          </cell>
          <cell r="G20659" t="str">
            <v>中国共产主义青年团团员</v>
          </cell>
          <cell r="H20659" t="str">
            <v>居民身份证</v>
          </cell>
          <cell r="I20659" t="str">
            <v>350305200506285010</v>
          </cell>
          <cell r="J20659" t="str">
            <v>本科</v>
          </cell>
          <cell r="K20659" t="str">
            <v>2023级</v>
          </cell>
          <cell r="L20659" t="str">
            <v>葡萄酒学院</v>
          </cell>
        </row>
        <row r="20660">
          <cell r="A20660" t="str">
            <v>2023014030</v>
          </cell>
          <cell r="B20660" t="str">
            <v>潘若韩</v>
          </cell>
          <cell r="C20660" t="str">
            <v>Pan Ruohan</v>
          </cell>
          <cell r="D20660" t="str">
            <v>男</v>
          </cell>
          <cell r="E20660" t="str">
            <v>2005-08-02</v>
          </cell>
          <cell r="F20660" t="str">
            <v>汉族</v>
          </cell>
          <cell r="G20660" t="str">
            <v>中国共产主义青年团团员</v>
          </cell>
          <cell r="H20660" t="str">
            <v>居民身份证</v>
          </cell>
          <cell r="I20660" t="str">
            <v>331081200508024014</v>
          </cell>
          <cell r="J20660" t="str">
            <v>本科</v>
          </cell>
          <cell r="K20660" t="str">
            <v>2023级</v>
          </cell>
          <cell r="L20660" t="str">
            <v>葡萄酒学院</v>
          </cell>
        </row>
        <row r="20661">
          <cell r="A20661" t="str">
            <v>2023014031</v>
          </cell>
          <cell r="B20661" t="str">
            <v>彭楚云</v>
          </cell>
          <cell r="C20661" t="str">
            <v>Peng Chuyun</v>
          </cell>
          <cell r="D20661" t="str">
            <v>男</v>
          </cell>
          <cell r="E20661" t="str">
            <v>2005-09-11</v>
          </cell>
          <cell r="F20661" t="str">
            <v>汉族</v>
          </cell>
          <cell r="G20661" t="str">
            <v>中国共产主义青年团团员</v>
          </cell>
          <cell r="H20661" t="str">
            <v>居民身份证</v>
          </cell>
          <cell r="I20661" t="str">
            <v>210104200509110912</v>
          </cell>
          <cell r="J20661" t="str">
            <v>本科</v>
          </cell>
          <cell r="K20661" t="str">
            <v>2023级</v>
          </cell>
          <cell r="L20661" t="str">
            <v>葡萄酒学院</v>
          </cell>
        </row>
        <row r="20662">
          <cell r="A20662" t="str">
            <v>2023014032</v>
          </cell>
          <cell r="B20662" t="str">
            <v>王子轩</v>
          </cell>
          <cell r="C20662" t="str">
            <v>Wang Zixuan</v>
          </cell>
          <cell r="D20662" t="str">
            <v>男</v>
          </cell>
          <cell r="E20662" t="str">
            <v>2004-12-20</v>
          </cell>
          <cell r="F20662" t="str">
            <v>汉族</v>
          </cell>
          <cell r="G20662" t="str">
            <v>中国共产主义青年团团员</v>
          </cell>
          <cell r="H20662" t="str">
            <v>居民身份证</v>
          </cell>
          <cell r="I20662" t="str">
            <v>321111200412201914</v>
          </cell>
          <cell r="J20662" t="str">
            <v>本科</v>
          </cell>
          <cell r="K20662" t="str">
            <v>2023级</v>
          </cell>
          <cell r="L20662" t="str">
            <v>葡萄酒学院</v>
          </cell>
        </row>
        <row r="20663">
          <cell r="A20663" t="str">
            <v>2023014033</v>
          </cell>
          <cell r="B20663" t="str">
            <v>张栩</v>
          </cell>
          <cell r="C20663" t="str">
            <v>Zhang Xu</v>
          </cell>
          <cell r="D20663" t="str">
            <v>女</v>
          </cell>
          <cell r="E20663" t="str">
            <v>2005-09-06</v>
          </cell>
          <cell r="F20663" t="str">
            <v>汉族</v>
          </cell>
          <cell r="G20663" t="str">
            <v>群众</v>
          </cell>
          <cell r="H20663" t="str">
            <v>居民身份证</v>
          </cell>
          <cell r="I20663" t="str">
            <v>220722200509062620</v>
          </cell>
          <cell r="J20663" t="str">
            <v>本科</v>
          </cell>
          <cell r="K20663" t="str">
            <v>2023级</v>
          </cell>
          <cell r="L20663" t="str">
            <v>葡萄酒学院</v>
          </cell>
        </row>
        <row r="20664">
          <cell r="A20664" t="str">
            <v>2023014034</v>
          </cell>
          <cell r="B20664" t="str">
            <v>晏杨楠</v>
          </cell>
          <cell r="C20664" t="str">
            <v>Yan Yangnan</v>
          </cell>
          <cell r="D20664" t="str">
            <v>女</v>
          </cell>
          <cell r="E20664" t="str">
            <v>2005-09-05</v>
          </cell>
          <cell r="F20664" t="str">
            <v>汉族</v>
          </cell>
          <cell r="G20664" t="str">
            <v>中国共产主义青年团团员</v>
          </cell>
          <cell r="H20664" t="str">
            <v>居民身份证</v>
          </cell>
          <cell r="I20664" t="str">
            <v>610303200509051624</v>
          </cell>
          <cell r="J20664" t="str">
            <v>本科</v>
          </cell>
          <cell r="K20664" t="str">
            <v>2023级</v>
          </cell>
          <cell r="L20664" t="str">
            <v>葡萄酒学院</v>
          </cell>
        </row>
        <row r="20665">
          <cell r="A20665" t="str">
            <v>2023014035</v>
          </cell>
          <cell r="B20665" t="str">
            <v>张迪迪</v>
          </cell>
          <cell r="C20665" t="str">
            <v>Zhang Didi</v>
          </cell>
          <cell r="D20665" t="str">
            <v>女</v>
          </cell>
          <cell r="E20665" t="str">
            <v>2005-09-03</v>
          </cell>
          <cell r="F20665" t="str">
            <v>汉族</v>
          </cell>
          <cell r="G20665" t="str">
            <v>群众</v>
          </cell>
          <cell r="H20665" t="str">
            <v>居民身份证</v>
          </cell>
          <cell r="I20665" t="str">
            <v>511923200509030060</v>
          </cell>
          <cell r="J20665" t="str">
            <v>本科</v>
          </cell>
          <cell r="K20665" t="str">
            <v>2023级</v>
          </cell>
          <cell r="L20665" t="str">
            <v>葡萄酒学院</v>
          </cell>
        </row>
        <row r="20666">
          <cell r="A20666" t="str">
            <v>2023014036</v>
          </cell>
          <cell r="B20666" t="str">
            <v>李越</v>
          </cell>
          <cell r="C20666" t="str">
            <v>Li Yue</v>
          </cell>
          <cell r="D20666" t="str">
            <v>女</v>
          </cell>
          <cell r="E20666" t="str">
            <v>2004-10-22</v>
          </cell>
          <cell r="F20666" t="str">
            <v>满族</v>
          </cell>
          <cell r="G20666" t="str">
            <v>中国共产主义青年团团员</v>
          </cell>
          <cell r="H20666" t="str">
            <v>居民身份证</v>
          </cell>
          <cell r="I20666" t="str">
            <v>210323200410225023</v>
          </cell>
          <cell r="J20666" t="str">
            <v>本科</v>
          </cell>
          <cell r="K20666" t="str">
            <v>2023级</v>
          </cell>
          <cell r="L20666" t="str">
            <v>葡萄酒学院</v>
          </cell>
        </row>
        <row r="20667">
          <cell r="A20667" t="str">
            <v>2023014037</v>
          </cell>
          <cell r="B20667" t="str">
            <v>麻俐彬</v>
          </cell>
          <cell r="C20667" t="str">
            <v>Ma Libin</v>
          </cell>
          <cell r="D20667" t="str">
            <v>女</v>
          </cell>
          <cell r="E20667" t="str">
            <v>2004-10-14</v>
          </cell>
          <cell r="F20667" t="str">
            <v>汉族</v>
          </cell>
          <cell r="G20667" t="str">
            <v>群众</v>
          </cell>
          <cell r="H20667" t="str">
            <v>居民身份证</v>
          </cell>
          <cell r="I20667" t="str">
            <v>150203200410144824</v>
          </cell>
          <cell r="J20667" t="str">
            <v>本科</v>
          </cell>
          <cell r="K20667" t="str">
            <v>2023级</v>
          </cell>
          <cell r="L20667" t="str">
            <v>葡萄酒学院</v>
          </cell>
        </row>
        <row r="20668">
          <cell r="A20668" t="str">
            <v>2023014038</v>
          </cell>
          <cell r="B20668" t="str">
            <v>徐艺轩</v>
          </cell>
          <cell r="C20668" t="str">
            <v>Xu Yixuan</v>
          </cell>
          <cell r="D20668" t="str">
            <v>女</v>
          </cell>
          <cell r="E20668" t="str">
            <v>2005-01-05</v>
          </cell>
          <cell r="F20668" t="str">
            <v>瑶族</v>
          </cell>
          <cell r="G20668" t="str">
            <v>中国共产主义青年团团员</v>
          </cell>
          <cell r="H20668" t="str">
            <v>居民身份证</v>
          </cell>
          <cell r="I20668" t="str">
            <v>450304200501052020</v>
          </cell>
          <cell r="J20668" t="str">
            <v>本科</v>
          </cell>
          <cell r="K20668" t="str">
            <v>2023级</v>
          </cell>
          <cell r="L20668" t="str">
            <v>葡萄酒学院</v>
          </cell>
        </row>
        <row r="20669">
          <cell r="A20669" t="str">
            <v>2023014039</v>
          </cell>
          <cell r="B20669" t="str">
            <v>陈乐</v>
          </cell>
          <cell r="C20669" t="str">
            <v>Chen Le</v>
          </cell>
          <cell r="D20669" t="str">
            <v>女</v>
          </cell>
          <cell r="E20669" t="str">
            <v>2005-06-20</v>
          </cell>
          <cell r="F20669" t="str">
            <v>土族</v>
          </cell>
          <cell r="G20669" t="str">
            <v>群众</v>
          </cell>
          <cell r="H20669" t="str">
            <v>居民身份证</v>
          </cell>
          <cell r="I20669" t="str">
            <v>632126200506201622</v>
          </cell>
          <cell r="J20669" t="str">
            <v>本科</v>
          </cell>
          <cell r="K20669" t="str">
            <v>2023级</v>
          </cell>
          <cell r="L20669" t="str">
            <v>葡萄酒学院</v>
          </cell>
        </row>
        <row r="20670">
          <cell r="A20670" t="str">
            <v>2023014040</v>
          </cell>
          <cell r="B20670" t="str">
            <v>孙子雯</v>
          </cell>
          <cell r="C20670" t="str">
            <v>Sun Ziwen</v>
          </cell>
          <cell r="D20670" t="str">
            <v>女</v>
          </cell>
          <cell r="E20670" t="str">
            <v>2005-11-29</v>
          </cell>
          <cell r="F20670" t="str">
            <v>汉族</v>
          </cell>
          <cell r="G20670" t="str">
            <v>中国共产主义青年团团员</v>
          </cell>
          <cell r="H20670" t="str">
            <v>居民身份证</v>
          </cell>
          <cell r="I20670" t="str">
            <v>370685200511290027</v>
          </cell>
          <cell r="J20670" t="str">
            <v>本科</v>
          </cell>
          <cell r="K20670" t="str">
            <v>2023级</v>
          </cell>
          <cell r="L20670" t="str">
            <v>葡萄酒学院</v>
          </cell>
        </row>
        <row r="20671">
          <cell r="A20671" t="str">
            <v>2023014041</v>
          </cell>
          <cell r="B20671" t="str">
            <v>刘淳一</v>
          </cell>
          <cell r="C20671" t="str">
            <v>Liu Chunyi</v>
          </cell>
          <cell r="D20671" t="str">
            <v>女</v>
          </cell>
          <cell r="E20671" t="str">
            <v>2005-02-10</v>
          </cell>
          <cell r="F20671" t="str">
            <v>土家族</v>
          </cell>
          <cell r="G20671" t="str">
            <v>中国共产主义青年团团员</v>
          </cell>
          <cell r="H20671" t="str">
            <v>居民身份证</v>
          </cell>
          <cell r="I20671" t="str">
            <v>421081200502100049</v>
          </cell>
          <cell r="J20671" t="str">
            <v>本科</v>
          </cell>
          <cell r="K20671" t="str">
            <v>2023级</v>
          </cell>
          <cell r="L20671" t="str">
            <v>葡萄酒学院</v>
          </cell>
        </row>
        <row r="20672">
          <cell r="A20672" t="str">
            <v>2023014042</v>
          </cell>
          <cell r="B20672" t="str">
            <v>刘亚莉</v>
          </cell>
          <cell r="C20672" t="str">
            <v>Liu Yali</v>
          </cell>
          <cell r="D20672" t="str">
            <v>女</v>
          </cell>
          <cell r="E20672" t="str">
            <v>2004-08-26</v>
          </cell>
          <cell r="F20672" t="str">
            <v>满族</v>
          </cell>
          <cell r="G20672" t="str">
            <v>中国共产主义青年团团员</v>
          </cell>
          <cell r="H20672" t="str">
            <v>居民身份证</v>
          </cell>
          <cell r="I20672" t="str">
            <v>130823200408262041</v>
          </cell>
          <cell r="J20672" t="str">
            <v>本科</v>
          </cell>
          <cell r="K20672" t="str">
            <v>2023级</v>
          </cell>
          <cell r="L20672" t="str">
            <v>葡萄酒学院</v>
          </cell>
        </row>
        <row r="20673">
          <cell r="A20673" t="str">
            <v>2023014043</v>
          </cell>
          <cell r="B20673" t="str">
            <v>赵佳馨</v>
          </cell>
          <cell r="C20673" t="str">
            <v>Zhao Jiaxin</v>
          </cell>
          <cell r="D20673" t="str">
            <v>女</v>
          </cell>
          <cell r="E20673" t="str">
            <v>2005-08-17</v>
          </cell>
          <cell r="F20673" t="str">
            <v>汉族</v>
          </cell>
          <cell r="G20673" t="str">
            <v>群众</v>
          </cell>
          <cell r="H20673" t="str">
            <v>居民身份证</v>
          </cell>
          <cell r="I20673" t="str">
            <v>610302200508170529</v>
          </cell>
          <cell r="J20673" t="str">
            <v>本科</v>
          </cell>
          <cell r="K20673" t="str">
            <v>2023级</v>
          </cell>
          <cell r="L20673" t="str">
            <v>葡萄酒学院</v>
          </cell>
        </row>
        <row r="20674">
          <cell r="A20674" t="str">
            <v>2023014044</v>
          </cell>
          <cell r="B20674" t="str">
            <v>沈函如</v>
          </cell>
          <cell r="C20674" t="str">
            <v>Shen Hanru</v>
          </cell>
          <cell r="D20674" t="str">
            <v>女</v>
          </cell>
          <cell r="E20674" t="str">
            <v>2005-03-10</v>
          </cell>
          <cell r="F20674" t="str">
            <v>汉族</v>
          </cell>
          <cell r="G20674" t="str">
            <v>中国共产主义青年团团员</v>
          </cell>
          <cell r="H20674" t="str">
            <v>居民身份证</v>
          </cell>
          <cell r="I20674" t="str">
            <v>611025200503103326</v>
          </cell>
          <cell r="J20674" t="str">
            <v>本科</v>
          </cell>
          <cell r="K20674" t="str">
            <v>2023级</v>
          </cell>
          <cell r="L20674" t="str">
            <v>葡萄酒学院</v>
          </cell>
        </row>
        <row r="20675">
          <cell r="A20675" t="str">
            <v>2023014045</v>
          </cell>
          <cell r="B20675" t="str">
            <v>吕玥彤</v>
          </cell>
          <cell r="C20675" t="str">
            <v>Lyu Yuetong</v>
          </cell>
          <cell r="D20675" t="str">
            <v>女</v>
          </cell>
          <cell r="E20675" t="str">
            <v>2005-06-11</v>
          </cell>
          <cell r="F20675" t="str">
            <v>汉族</v>
          </cell>
          <cell r="G20675" t="str">
            <v>中国共产主义青年团团员</v>
          </cell>
          <cell r="H20675" t="str">
            <v>居民身份证</v>
          </cell>
          <cell r="I20675" t="str">
            <v>610104200506112124</v>
          </cell>
          <cell r="J20675" t="str">
            <v>本科</v>
          </cell>
          <cell r="K20675" t="str">
            <v>2023级</v>
          </cell>
          <cell r="L20675" t="str">
            <v>葡萄酒学院</v>
          </cell>
        </row>
        <row r="20676">
          <cell r="A20676" t="str">
            <v>2023014046</v>
          </cell>
          <cell r="B20676" t="str">
            <v>胡子璇</v>
          </cell>
          <cell r="C20676" t="str">
            <v>Hu Zixuan</v>
          </cell>
          <cell r="D20676" t="str">
            <v>女</v>
          </cell>
          <cell r="E20676" t="str">
            <v>2005-02-08</v>
          </cell>
          <cell r="F20676" t="str">
            <v>汉族</v>
          </cell>
          <cell r="G20676" t="str">
            <v>中国共产主义青年团团员</v>
          </cell>
          <cell r="H20676" t="str">
            <v>居民身份证</v>
          </cell>
          <cell r="I20676" t="str">
            <v>340111200502081525</v>
          </cell>
          <cell r="J20676" t="str">
            <v>本科</v>
          </cell>
          <cell r="K20676" t="str">
            <v>2023级</v>
          </cell>
          <cell r="L20676" t="str">
            <v>葡萄酒学院</v>
          </cell>
        </row>
        <row r="20677">
          <cell r="A20677" t="str">
            <v>2023014047</v>
          </cell>
          <cell r="B20677" t="str">
            <v>刘旺琪</v>
          </cell>
          <cell r="C20677" t="str">
            <v>Liu Wangqi</v>
          </cell>
          <cell r="D20677" t="str">
            <v>女</v>
          </cell>
          <cell r="E20677" t="str">
            <v>2005-08-30</v>
          </cell>
          <cell r="F20677" t="str">
            <v>汉族</v>
          </cell>
          <cell r="G20677" t="str">
            <v>中国共产主义青年团团员</v>
          </cell>
          <cell r="H20677" t="str">
            <v>居民身份证</v>
          </cell>
          <cell r="I20677" t="str">
            <v>371428200508300020</v>
          </cell>
          <cell r="J20677" t="str">
            <v>本科</v>
          </cell>
          <cell r="K20677" t="str">
            <v>2023级</v>
          </cell>
          <cell r="L20677" t="str">
            <v>葡萄酒学院</v>
          </cell>
        </row>
        <row r="20678">
          <cell r="A20678" t="str">
            <v>2023014048</v>
          </cell>
          <cell r="B20678" t="str">
            <v>王瑶璐</v>
          </cell>
          <cell r="C20678" t="str">
            <v>Wang Yaolu</v>
          </cell>
          <cell r="D20678" t="str">
            <v>女</v>
          </cell>
          <cell r="E20678" t="str">
            <v>2005-12-26</v>
          </cell>
          <cell r="F20678" t="str">
            <v>汉族</v>
          </cell>
          <cell r="G20678" t="str">
            <v>中国共产主义青年团团员</v>
          </cell>
          <cell r="H20678" t="str">
            <v>居民身份证</v>
          </cell>
          <cell r="I20678" t="str">
            <v>41130320051226064X</v>
          </cell>
          <cell r="J20678" t="str">
            <v>本科</v>
          </cell>
          <cell r="K20678" t="str">
            <v>2023级</v>
          </cell>
          <cell r="L20678" t="str">
            <v>葡萄酒学院</v>
          </cell>
        </row>
        <row r="20679">
          <cell r="A20679" t="str">
            <v>2023014049</v>
          </cell>
          <cell r="B20679" t="str">
            <v>张小微</v>
          </cell>
          <cell r="C20679" t="str">
            <v>Zhang Xiaowei</v>
          </cell>
          <cell r="D20679" t="str">
            <v>女</v>
          </cell>
          <cell r="E20679" t="str">
            <v>2004-06-14</v>
          </cell>
          <cell r="F20679" t="str">
            <v>土家族</v>
          </cell>
          <cell r="G20679" t="str">
            <v>中国共产主义青年团团员</v>
          </cell>
          <cell r="H20679" t="str">
            <v>居民身份证</v>
          </cell>
          <cell r="I20679" t="str">
            <v>522226200406140826</v>
          </cell>
          <cell r="J20679" t="str">
            <v>本科</v>
          </cell>
          <cell r="K20679" t="str">
            <v>2023级</v>
          </cell>
          <cell r="L20679" t="str">
            <v>葡萄酒学院</v>
          </cell>
        </row>
        <row r="20680">
          <cell r="A20680" t="str">
            <v>2023014050</v>
          </cell>
          <cell r="B20680" t="str">
            <v>洪彬睿</v>
          </cell>
          <cell r="C20680" t="str">
            <v>Hong Binrui</v>
          </cell>
          <cell r="D20680" t="str">
            <v>男</v>
          </cell>
          <cell r="E20680" t="str">
            <v>2005-06-19</v>
          </cell>
          <cell r="F20680" t="str">
            <v>回族</v>
          </cell>
          <cell r="G20680" t="str">
            <v>群众</v>
          </cell>
          <cell r="H20680" t="str">
            <v>居民身份证</v>
          </cell>
          <cell r="I20680" t="str">
            <v>640205200506190015</v>
          </cell>
          <cell r="J20680" t="str">
            <v>本科</v>
          </cell>
          <cell r="K20680" t="str">
            <v>2023级</v>
          </cell>
          <cell r="L20680" t="str">
            <v>葡萄酒学院</v>
          </cell>
        </row>
        <row r="20681">
          <cell r="A20681" t="str">
            <v>2023014051</v>
          </cell>
          <cell r="B20681" t="str">
            <v>吴岳霖</v>
          </cell>
          <cell r="C20681" t="str">
            <v>Wu Yuelin</v>
          </cell>
          <cell r="D20681" t="str">
            <v>男</v>
          </cell>
          <cell r="E20681" t="str">
            <v>2005-05-17</v>
          </cell>
          <cell r="F20681" t="str">
            <v>汉族</v>
          </cell>
          <cell r="G20681" t="str">
            <v>中国共产主义青年团团员</v>
          </cell>
          <cell r="H20681" t="str">
            <v>居民身份证</v>
          </cell>
          <cell r="I20681" t="str">
            <v>210504200505171314</v>
          </cell>
          <cell r="J20681" t="str">
            <v>本科</v>
          </cell>
          <cell r="K20681" t="str">
            <v>2023级</v>
          </cell>
          <cell r="L20681" t="str">
            <v>葡萄酒学院</v>
          </cell>
        </row>
        <row r="20682">
          <cell r="A20682" t="str">
            <v>2023014052</v>
          </cell>
          <cell r="B20682" t="str">
            <v>李佳朋</v>
          </cell>
          <cell r="C20682" t="str">
            <v>Li Jiapeng</v>
          </cell>
          <cell r="D20682" t="str">
            <v>男</v>
          </cell>
          <cell r="E20682" t="str">
            <v>2005-01-01</v>
          </cell>
          <cell r="F20682" t="str">
            <v>满族</v>
          </cell>
          <cell r="G20682" t="str">
            <v>群众</v>
          </cell>
          <cell r="H20682" t="str">
            <v>居民身份证</v>
          </cell>
          <cell r="I20682" t="str">
            <v>120103200501010038</v>
          </cell>
          <cell r="J20682" t="str">
            <v>本科</v>
          </cell>
          <cell r="K20682" t="str">
            <v>2023级</v>
          </cell>
          <cell r="L20682" t="str">
            <v>葡萄酒学院</v>
          </cell>
        </row>
        <row r="20683">
          <cell r="A20683" t="str">
            <v>2023014053</v>
          </cell>
          <cell r="B20683" t="str">
            <v>高子阳</v>
          </cell>
          <cell r="C20683" t="str">
            <v>Gao Ziyang</v>
          </cell>
          <cell r="D20683" t="str">
            <v>男</v>
          </cell>
          <cell r="E20683" t="str">
            <v>2006-10-12</v>
          </cell>
          <cell r="F20683" t="str">
            <v>汉族</v>
          </cell>
          <cell r="G20683" t="str">
            <v>群众</v>
          </cell>
          <cell r="H20683" t="str">
            <v>居民身份证</v>
          </cell>
          <cell r="I20683" t="str">
            <v>141124200610120195</v>
          </cell>
          <cell r="J20683" t="str">
            <v>本科</v>
          </cell>
          <cell r="K20683" t="str">
            <v>2023级</v>
          </cell>
          <cell r="L20683" t="str">
            <v>葡萄酒学院</v>
          </cell>
        </row>
        <row r="20684">
          <cell r="A20684" t="str">
            <v>2023014054</v>
          </cell>
          <cell r="B20684" t="str">
            <v>唐君昊</v>
          </cell>
          <cell r="C20684" t="str">
            <v>Tang Junhao</v>
          </cell>
          <cell r="D20684" t="str">
            <v>男</v>
          </cell>
          <cell r="E20684" t="str">
            <v>2005-01-27</v>
          </cell>
          <cell r="F20684" t="str">
            <v>汉族</v>
          </cell>
          <cell r="G20684" t="str">
            <v>中国共产主义青年团团员</v>
          </cell>
          <cell r="H20684" t="str">
            <v>居民身份证</v>
          </cell>
          <cell r="I20684" t="str">
            <v>371521200501272216</v>
          </cell>
          <cell r="J20684" t="str">
            <v>本科</v>
          </cell>
          <cell r="K20684" t="str">
            <v>2023级</v>
          </cell>
          <cell r="L20684" t="str">
            <v>葡萄酒学院</v>
          </cell>
        </row>
        <row r="20685">
          <cell r="A20685" t="str">
            <v>2023014055</v>
          </cell>
          <cell r="B20685" t="str">
            <v>彭辉</v>
          </cell>
          <cell r="C20685" t="str">
            <v>Peng Hui</v>
          </cell>
          <cell r="D20685" t="str">
            <v>男</v>
          </cell>
          <cell r="E20685" t="str">
            <v>2005-10-04</v>
          </cell>
          <cell r="F20685" t="str">
            <v>汉族</v>
          </cell>
          <cell r="G20685" t="str">
            <v>中国共产主义青年团团员</v>
          </cell>
          <cell r="H20685" t="str">
            <v>居民身份证</v>
          </cell>
          <cell r="I20685" t="str">
            <v>341823200510040015</v>
          </cell>
          <cell r="J20685" t="str">
            <v>本科</v>
          </cell>
          <cell r="K20685" t="str">
            <v>2023级</v>
          </cell>
          <cell r="L20685" t="str">
            <v>葡萄酒学院</v>
          </cell>
        </row>
        <row r="20686">
          <cell r="A20686" t="str">
            <v>2023014056</v>
          </cell>
          <cell r="B20686" t="str">
            <v>李奇</v>
          </cell>
          <cell r="C20686" t="str">
            <v>Li Qi</v>
          </cell>
          <cell r="D20686" t="str">
            <v>男</v>
          </cell>
          <cell r="E20686" t="str">
            <v>2004-05-27</v>
          </cell>
          <cell r="F20686" t="str">
            <v>汉族</v>
          </cell>
          <cell r="G20686" t="str">
            <v>中国共产主义青年团团员</v>
          </cell>
          <cell r="H20686" t="str">
            <v>居民身份证</v>
          </cell>
          <cell r="I20686" t="str">
            <v>620421200405270937</v>
          </cell>
          <cell r="J20686" t="str">
            <v>本科</v>
          </cell>
          <cell r="K20686" t="str">
            <v>2023级</v>
          </cell>
          <cell r="L20686" t="str">
            <v>葡萄酒学院</v>
          </cell>
        </row>
        <row r="20687">
          <cell r="A20687" t="str">
            <v>2023014057</v>
          </cell>
          <cell r="B20687" t="str">
            <v>王煜泽</v>
          </cell>
          <cell r="C20687" t="str">
            <v>Wang Yuze</v>
          </cell>
          <cell r="D20687" t="str">
            <v>男</v>
          </cell>
          <cell r="E20687" t="str">
            <v>2004-10-28</v>
          </cell>
          <cell r="F20687" t="str">
            <v>汉族</v>
          </cell>
          <cell r="G20687" t="str">
            <v>中国共产主义青年团团员</v>
          </cell>
          <cell r="H20687" t="str">
            <v>居民身份证</v>
          </cell>
          <cell r="I20687" t="str">
            <v>130703200410281814</v>
          </cell>
          <cell r="J20687" t="str">
            <v>本科</v>
          </cell>
          <cell r="K20687" t="str">
            <v>2023级</v>
          </cell>
          <cell r="L20687" t="str">
            <v>葡萄酒学院</v>
          </cell>
        </row>
        <row r="20688">
          <cell r="A20688" t="str">
            <v>2023014058</v>
          </cell>
          <cell r="B20688" t="str">
            <v>吴北辰</v>
          </cell>
          <cell r="C20688" t="str">
            <v>Wu Beichen</v>
          </cell>
          <cell r="D20688" t="str">
            <v>男</v>
          </cell>
          <cell r="E20688" t="str">
            <v>2004-12-08</v>
          </cell>
          <cell r="F20688" t="str">
            <v>汉族</v>
          </cell>
          <cell r="G20688" t="str">
            <v>中国共产主义青年团团员</v>
          </cell>
          <cell r="H20688" t="str">
            <v>居民身份证</v>
          </cell>
          <cell r="I20688" t="str">
            <v>610302200412081513</v>
          </cell>
          <cell r="J20688" t="str">
            <v>本科</v>
          </cell>
          <cell r="K20688" t="str">
            <v>2023级</v>
          </cell>
          <cell r="L20688" t="str">
            <v>葡萄酒学院</v>
          </cell>
        </row>
        <row r="20689">
          <cell r="A20689" t="str">
            <v>2023014059</v>
          </cell>
          <cell r="B20689" t="str">
            <v>朱璁</v>
          </cell>
          <cell r="C20689" t="str">
            <v>Zhu Cong</v>
          </cell>
          <cell r="D20689" t="str">
            <v>男</v>
          </cell>
          <cell r="E20689" t="str">
            <v>2005-04-29</v>
          </cell>
          <cell r="F20689" t="str">
            <v>汉族</v>
          </cell>
          <cell r="G20689" t="str">
            <v>群众</v>
          </cell>
          <cell r="H20689" t="str">
            <v>居民身份证</v>
          </cell>
          <cell r="I20689" t="str">
            <v>500112200504290650</v>
          </cell>
          <cell r="J20689" t="str">
            <v>本科</v>
          </cell>
          <cell r="K20689" t="str">
            <v>2023级</v>
          </cell>
          <cell r="L20689" t="str">
            <v>葡萄酒学院</v>
          </cell>
        </row>
        <row r="20690">
          <cell r="A20690" t="str">
            <v>2023014060</v>
          </cell>
          <cell r="B20690" t="str">
            <v>刘世绅</v>
          </cell>
          <cell r="C20690" t="str">
            <v>Liu Shishen</v>
          </cell>
          <cell r="D20690" t="str">
            <v>男</v>
          </cell>
          <cell r="E20690" t="str">
            <v>2005-06-09</v>
          </cell>
          <cell r="F20690" t="str">
            <v>汉族</v>
          </cell>
          <cell r="G20690" t="str">
            <v>中国共产主义青年团团员</v>
          </cell>
          <cell r="H20690" t="str">
            <v>居民身份证</v>
          </cell>
          <cell r="I20690" t="str">
            <v>410503200506090015</v>
          </cell>
          <cell r="J20690" t="str">
            <v>本科</v>
          </cell>
          <cell r="K20690" t="str">
            <v>2023级</v>
          </cell>
          <cell r="L20690" t="str">
            <v>葡萄酒学院</v>
          </cell>
        </row>
        <row r="20691">
          <cell r="A20691" t="str">
            <v>2023014061</v>
          </cell>
          <cell r="B20691" t="str">
            <v>唐嵩沐</v>
          </cell>
          <cell r="C20691" t="str">
            <v>Tang Songmu</v>
          </cell>
          <cell r="D20691" t="str">
            <v>男</v>
          </cell>
          <cell r="E20691" t="str">
            <v>2004-12-05</v>
          </cell>
          <cell r="F20691" t="str">
            <v>白族</v>
          </cell>
          <cell r="G20691" t="str">
            <v>群众</v>
          </cell>
          <cell r="H20691" t="str">
            <v>居民身份证</v>
          </cell>
          <cell r="I20691" t="str">
            <v>520121200412050019</v>
          </cell>
          <cell r="J20691" t="str">
            <v>本科</v>
          </cell>
          <cell r="K20691" t="str">
            <v>2023级</v>
          </cell>
          <cell r="L20691" t="str">
            <v>葡萄酒学院</v>
          </cell>
        </row>
        <row r="20692">
          <cell r="A20692" t="str">
            <v>2023014062</v>
          </cell>
          <cell r="B20692" t="str">
            <v>潘姿言</v>
          </cell>
          <cell r="C20692" t="str">
            <v>Pan Ziyan</v>
          </cell>
          <cell r="D20692" t="str">
            <v>女</v>
          </cell>
          <cell r="E20692" t="str">
            <v>2004-06-25</v>
          </cell>
          <cell r="F20692" t="str">
            <v>汉族</v>
          </cell>
          <cell r="G20692" t="str">
            <v>中国共产主义青年团团员</v>
          </cell>
          <cell r="H20692" t="str">
            <v>居民身份证</v>
          </cell>
          <cell r="I20692" t="str">
            <v>370683200406258524</v>
          </cell>
          <cell r="J20692" t="str">
            <v>本科</v>
          </cell>
          <cell r="K20692" t="str">
            <v>2023级</v>
          </cell>
          <cell r="L20692" t="str">
            <v>葡萄酒学院</v>
          </cell>
        </row>
        <row r="20693">
          <cell r="A20693" t="str">
            <v>2023014063</v>
          </cell>
          <cell r="B20693" t="str">
            <v>黄卢子紫</v>
          </cell>
          <cell r="C20693" t="str">
            <v>Huang Luzizi</v>
          </cell>
          <cell r="D20693" t="str">
            <v>女</v>
          </cell>
          <cell r="E20693" t="str">
            <v>2005-08-20</v>
          </cell>
          <cell r="F20693" t="str">
            <v>汉族</v>
          </cell>
          <cell r="G20693" t="str">
            <v>中国共产主义青年团团员</v>
          </cell>
          <cell r="H20693" t="str">
            <v>居民身份证</v>
          </cell>
          <cell r="I20693" t="str">
            <v>510683200508200020</v>
          </cell>
          <cell r="J20693" t="str">
            <v>本科</v>
          </cell>
          <cell r="K20693" t="str">
            <v>2023级</v>
          </cell>
          <cell r="L20693" t="str">
            <v>葡萄酒学院</v>
          </cell>
        </row>
        <row r="20694">
          <cell r="A20694" t="str">
            <v>2023014064</v>
          </cell>
          <cell r="B20694" t="str">
            <v>王菀舒</v>
          </cell>
          <cell r="C20694" t="str">
            <v>Wang Wanshu</v>
          </cell>
          <cell r="D20694" t="str">
            <v>女</v>
          </cell>
          <cell r="E20694" t="str">
            <v>2005-06-24</v>
          </cell>
          <cell r="F20694" t="str">
            <v>汉族</v>
          </cell>
          <cell r="G20694" t="str">
            <v>中国共产主义青年团团员</v>
          </cell>
          <cell r="H20694" t="str">
            <v>居民身份证</v>
          </cell>
          <cell r="I20694" t="str">
            <v>652701200506240428</v>
          </cell>
          <cell r="J20694" t="str">
            <v>本科</v>
          </cell>
          <cell r="K20694" t="str">
            <v>2023级</v>
          </cell>
          <cell r="L20694" t="str">
            <v>葡萄酒学院</v>
          </cell>
        </row>
        <row r="20695">
          <cell r="A20695" t="str">
            <v>2023014065</v>
          </cell>
          <cell r="B20695" t="str">
            <v>蒋鑫怡</v>
          </cell>
          <cell r="C20695" t="str">
            <v>Jiang Xinyi</v>
          </cell>
          <cell r="D20695" t="str">
            <v>女</v>
          </cell>
          <cell r="E20695" t="str">
            <v>2004-12-06</v>
          </cell>
          <cell r="F20695" t="str">
            <v>壮族</v>
          </cell>
          <cell r="G20695" t="str">
            <v>中国共产主义青年团团员</v>
          </cell>
          <cell r="H20695" t="str">
            <v>居民身份证</v>
          </cell>
          <cell r="I20695" t="str">
            <v>452223200412060024</v>
          </cell>
          <cell r="J20695" t="str">
            <v>本科</v>
          </cell>
          <cell r="K20695" t="str">
            <v>2023级</v>
          </cell>
          <cell r="L20695" t="str">
            <v>葡萄酒学院</v>
          </cell>
        </row>
        <row r="20696">
          <cell r="A20696" t="str">
            <v>2023014066</v>
          </cell>
          <cell r="B20696" t="str">
            <v>邢彤</v>
          </cell>
          <cell r="C20696" t="str">
            <v>Xing Tong</v>
          </cell>
          <cell r="D20696" t="str">
            <v>女</v>
          </cell>
          <cell r="E20696" t="str">
            <v>2005-05-29</v>
          </cell>
          <cell r="F20696" t="str">
            <v>汉族</v>
          </cell>
          <cell r="G20696" t="str">
            <v>中国共产主义青年团团员</v>
          </cell>
          <cell r="H20696" t="str">
            <v>居民身份证</v>
          </cell>
          <cell r="I20696" t="str">
            <v>210681200505290928</v>
          </cell>
          <cell r="J20696" t="str">
            <v>本科</v>
          </cell>
          <cell r="K20696" t="str">
            <v>2023级</v>
          </cell>
          <cell r="L20696" t="str">
            <v>葡萄酒学院</v>
          </cell>
        </row>
        <row r="20697">
          <cell r="A20697" t="str">
            <v>2023014067</v>
          </cell>
          <cell r="B20697" t="str">
            <v>郭怡彤</v>
          </cell>
          <cell r="C20697" t="str">
            <v>Guo Yitong</v>
          </cell>
          <cell r="D20697" t="str">
            <v>女</v>
          </cell>
          <cell r="E20697" t="str">
            <v>2005-04-30</v>
          </cell>
          <cell r="F20697" t="str">
            <v>汉族</v>
          </cell>
          <cell r="G20697" t="str">
            <v>中国共产主义青年团团员</v>
          </cell>
          <cell r="H20697" t="str">
            <v>居民身份证</v>
          </cell>
          <cell r="I20697" t="str">
            <v>411121200504300068</v>
          </cell>
          <cell r="J20697" t="str">
            <v>本科</v>
          </cell>
          <cell r="K20697" t="str">
            <v>2023级</v>
          </cell>
          <cell r="L20697" t="str">
            <v>葡萄酒学院</v>
          </cell>
        </row>
        <row r="20698">
          <cell r="A20698" t="str">
            <v>2023014068</v>
          </cell>
          <cell r="B20698" t="str">
            <v>刘姝含</v>
          </cell>
          <cell r="C20698" t="str">
            <v>Liu Shuhan</v>
          </cell>
          <cell r="D20698" t="str">
            <v>女</v>
          </cell>
          <cell r="E20698" t="str">
            <v>2005-10-30</v>
          </cell>
          <cell r="F20698" t="str">
            <v>汉族</v>
          </cell>
          <cell r="G20698" t="str">
            <v>中国共产主义青年团团员</v>
          </cell>
          <cell r="H20698" t="str">
            <v>居民身份证</v>
          </cell>
          <cell r="I20698" t="str">
            <v>420683200510300520</v>
          </cell>
          <cell r="J20698" t="str">
            <v>本科</v>
          </cell>
          <cell r="K20698" t="str">
            <v>2023级</v>
          </cell>
          <cell r="L20698" t="str">
            <v>葡萄酒学院</v>
          </cell>
        </row>
        <row r="20699">
          <cell r="A20699" t="str">
            <v>2023014069</v>
          </cell>
          <cell r="B20699" t="str">
            <v>黄奕娴</v>
          </cell>
          <cell r="C20699" t="str">
            <v>Huang Yixian</v>
          </cell>
          <cell r="D20699" t="str">
            <v>女</v>
          </cell>
          <cell r="E20699" t="str">
            <v>2004-12-11</v>
          </cell>
          <cell r="F20699" t="str">
            <v>汉族</v>
          </cell>
          <cell r="G20699" t="str">
            <v>群众</v>
          </cell>
          <cell r="H20699" t="str">
            <v>居民身份证</v>
          </cell>
          <cell r="I20699" t="str">
            <v>610481200412110549</v>
          </cell>
          <cell r="J20699" t="str">
            <v>本科</v>
          </cell>
          <cell r="K20699" t="str">
            <v>2023级</v>
          </cell>
          <cell r="L20699" t="str">
            <v>葡萄酒学院</v>
          </cell>
        </row>
        <row r="20700">
          <cell r="A20700" t="str">
            <v>2023014070</v>
          </cell>
          <cell r="B20700" t="str">
            <v>张婕瑞</v>
          </cell>
          <cell r="C20700" t="str">
            <v>Zhang Jierui</v>
          </cell>
          <cell r="D20700" t="str">
            <v>女</v>
          </cell>
          <cell r="E20700" t="str">
            <v>2004-11-15</v>
          </cell>
          <cell r="F20700" t="str">
            <v>汉族</v>
          </cell>
          <cell r="G20700" t="str">
            <v>群众</v>
          </cell>
          <cell r="H20700" t="str">
            <v>居民身份证</v>
          </cell>
          <cell r="I20700" t="str">
            <v>61062820041115002X</v>
          </cell>
          <cell r="J20700" t="str">
            <v>本科</v>
          </cell>
          <cell r="K20700" t="str">
            <v>2023级</v>
          </cell>
          <cell r="L20700" t="str">
            <v>葡萄酒学院</v>
          </cell>
        </row>
        <row r="20701">
          <cell r="A20701" t="str">
            <v>2023014071</v>
          </cell>
          <cell r="B20701" t="str">
            <v>王晨佳</v>
          </cell>
          <cell r="C20701" t="str">
            <v>Wang Chenjia</v>
          </cell>
          <cell r="D20701" t="str">
            <v>女</v>
          </cell>
          <cell r="E20701" t="str">
            <v>2005-11-08</v>
          </cell>
          <cell r="F20701" t="str">
            <v>汉族</v>
          </cell>
          <cell r="G20701" t="str">
            <v>中国共产主义青年团团员</v>
          </cell>
          <cell r="H20701" t="str">
            <v>居民身份证</v>
          </cell>
          <cell r="I20701" t="str">
            <v>370211200511082029</v>
          </cell>
          <cell r="J20701" t="str">
            <v>本科</v>
          </cell>
          <cell r="K20701" t="str">
            <v>2023级</v>
          </cell>
          <cell r="L20701" t="str">
            <v>葡萄酒学院</v>
          </cell>
        </row>
        <row r="20702">
          <cell r="A20702" t="str">
            <v>2023014072</v>
          </cell>
          <cell r="B20702" t="str">
            <v>王馨苑</v>
          </cell>
          <cell r="C20702" t="str">
            <v>Wang Xinyuan</v>
          </cell>
          <cell r="D20702" t="str">
            <v>女</v>
          </cell>
          <cell r="E20702" t="str">
            <v>2004-09-03</v>
          </cell>
          <cell r="F20702" t="str">
            <v>汉族</v>
          </cell>
          <cell r="G20702" t="str">
            <v>中国共产主义青年团团员</v>
          </cell>
          <cell r="H20702" t="str">
            <v>居民身份证</v>
          </cell>
          <cell r="I20702" t="str">
            <v>640323200409030026</v>
          </cell>
          <cell r="J20702" t="str">
            <v>本科</v>
          </cell>
          <cell r="K20702" t="str">
            <v>2023级</v>
          </cell>
          <cell r="L20702" t="str">
            <v>葡萄酒学院</v>
          </cell>
        </row>
        <row r="20703">
          <cell r="A20703" t="str">
            <v>2023014073</v>
          </cell>
          <cell r="B20703" t="str">
            <v>许乐嘉</v>
          </cell>
          <cell r="C20703" t="str">
            <v>Xu Lejia</v>
          </cell>
          <cell r="D20703" t="str">
            <v>女</v>
          </cell>
          <cell r="E20703" t="str">
            <v>2005-11-01</v>
          </cell>
          <cell r="F20703" t="str">
            <v>汉族</v>
          </cell>
          <cell r="G20703" t="str">
            <v>群众</v>
          </cell>
          <cell r="H20703" t="str">
            <v>居民身份证</v>
          </cell>
          <cell r="I20703" t="str">
            <v>130534200511010021</v>
          </cell>
          <cell r="J20703" t="str">
            <v>本科</v>
          </cell>
          <cell r="K20703" t="str">
            <v>2023级</v>
          </cell>
          <cell r="L20703" t="str">
            <v>葡萄酒学院</v>
          </cell>
        </row>
        <row r="20704">
          <cell r="A20704" t="str">
            <v>2023014074</v>
          </cell>
          <cell r="B20704" t="str">
            <v>唐乐宇</v>
          </cell>
          <cell r="C20704" t="str">
            <v>Tang Leyu</v>
          </cell>
          <cell r="D20704" t="str">
            <v>女</v>
          </cell>
          <cell r="E20704" t="str">
            <v>2004-09-08</v>
          </cell>
          <cell r="F20704" t="str">
            <v>汉族</v>
          </cell>
          <cell r="G20704" t="str">
            <v>中国共产主义青年团团员</v>
          </cell>
          <cell r="H20704" t="str">
            <v>居民身份证</v>
          </cell>
          <cell r="I20704" t="str">
            <v>610324200409080024</v>
          </cell>
          <cell r="J20704" t="str">
            <v>本科</v>
          </cell>
          <cell r="K20704" t="str">
            <v>2023级</v>
          </cell>
          <cell r="L20704" t="str">
            <v>葡萄酒学院</v>
          </cell>
        </row>
        <row r="20705">
          <cell r="A20705" t="str">
            <v>2023014075</v>
          </cell>
          <cell r="B20705" t="str">
            <v>晏美欣</v>
          </cell>
          <cell r="C20705" t="str">
            <v>Yan Meixin</v>
          </cell>
          <cell r="D20705" t="str">
            <v>女</v>
          </cell>
          <cell r="E20705" t="str">
            <v>2005-01-30</v>
          </cell>
          <cell r="F20705" t="str">
            <v>汉族</v>
          </cell>
          <cell r="G20705" t="str">
            <v>群众</v>
          </cell>
          <cell r="H20705" t="str">
            <v>居民身份证</v>
          </cell>
          <cell r="I20705" t="str">
            <v>610403200501303028</v>
          </cell>
          <cell r="J20705" t="str">
            <v>本科</v>
          </cell>
          <cell r="K20705" t="str">
            <v>2023级</v>
          </cell>
          <cell r="L20705" t="str">
            <v>葡萄酒学院</v>
          </cell>
        </row>
        <row r="20706">
          <cell r="A20706" t="str">
            <v>2023014076</v>
          </cell>
          <cell r="B20706" t="str">
            <v>孙方琪</v>
          </cell>
          <cell r="C20706" t="str">
            <v>Sun Fangqi</v>
          </cell>
          <cell r="D20706" t="str">
            <v>女</v>
          </cell>
          <cell r="E20706" t="str">
            <v>2004-09-29</v>
          </cell>
          <cell r="F20706" t="str">
            <v>汉族</v>
          </cell>
          <cell r="G20706" t="str">
            <v>群众</v>
          </cell>
          <cell r="H20706" t="str">
            <v>居民身份证</v>
          </cell>
          <cell r="I20706" t="str">
            <v>410304200409292542</v>
          </cell>
          <cell r="J20706" t="str">
            <v>本科</v>
          </cell>
          <cell r="K20706" t="str">
            <v>2023级</v>
          </cell>
          <cell r="L20706" t="str">
            <v>葡萄酒学院</v>
          </cell>
        </row>
        <row r="20707">
          <cell r="A20707" t="str">
            <v>2023014077</v>
          </cell>
          <cell r="B20707" t="str">
            <v>孙婧慧</v>
          </cell>
          <cell r="C20707" t="str">
            <v>Sun Jinghui</v>
          </cell>
          <cell r="D20707" t="str">
            <v>女</v>
          </cell>
          <cell r="E20707" t="str">
            <v>2005-01-06</v>
          </cell>
          <cell r="F20707" t="str">
            <v>汉族</v>
          </cell>
          <cell r="G20707" t="str">
            <v>中国共产主义青年团团员</v>
          </cell>
          <cell r="H20707" t="str">
            <v>居民身份证</v>
          </cell>
          <cell r="I20707" t="str">
            <v>410901200501068029</v>
          </cell>
          <cell r="J20707" t="str">
            <v>本科</v>
          </cell>
          <cell r="K20707" t="str">
            <v>2023级</v>
          </cell>
          <cell r="L20707" t="str">
            <v>葡萄酒学院</v>
          </cell>
        </row>
        <row r="20708">
          <cell r="A20708" t="str">
            <v>2023014078</v>
          </cell>
          <cell r="B20708" t="str">
            <v>王雨润</v>
          </cell>
          <cell r="C20708" t="str">
            <v>Wang Yurun</v>
          </cell>
          <cell r="D20708" t="str">
            <v>女</v>
          </cell>
          <cell r="E20708" t="str">
            <v>2005-05-10</v>
          </cell>
          <cell r="F20708" t="str">
            <v>汉族</v>
          </cell>
          <cell r="G20708" t="str">
            <v>中国共产主义青年团团员</v>
          </cell>
          <cell r="H20708" t="str">
            <v>居民身份证</v>
          </cell>
          <cell r="I20708" t="str">
            <v>130303200505100025</v>
          </cell>
          <cell r="J20708" t="str">
            <v>本科</v>
          </cell>
          <cell r="K20708" t="str">
            <v>2023级</v>
          </cell>
          <cell r="L20708" t="str">
            <v>葡萄酒学院</v>
          </cell>
        </row>
        <row r="20709">
          <cell r="A20709" t="str">
            <v>2023014079</v>
          </cell>
          <cell r="B20709" t="str">
            <v>张皓雲</v>
          </cell>
          <cell r="C20709" t="str">
            <v>Zhang Haoyun</v>
          </cell>
          <cell r="D20709" t="str">
            <v>男</v>
          </cell>
          <cell r="E20709" t="str">
            <v>2004-10-13</v>
          </cell>
          <cell r="F20709" t="str">
            <v>土家族</v>
          </cell>
          <cell r="G20709" t="str">
            <v>中国共产主义青年团团员</v>
          </cell>
          <cell r="H20709" t="str">
            <v>居民身份证</v>
          </cell>
          <cell r="I20709" t="str">
            <v>520102200410130833</v>
          </cell>
          <cell r="J20709" t="str">
            <v>本科</v>
          </cell>
          <cell r="K20709" t="str">
            <v>2023级</v>
          </cell>
          <cell r="L20709" t="str">
            <v>葡萄酒学院</v>
          </cell>
        </row>
        <row r="20710">
          <cell r="A20710" t="str">
            <v>2023014080</v>
          </cell>
          <cell r="B20710" t="str">
            <v>孔维佳</v>
          </cell>
          <cell r="C20710" t="str">
            <v>Kong Weijia</v>
          </cell>
          <cell r="D20710" t="str">
            <v>男</v>
          </cell>
          <cell r="E20710" t="str">
            <v>2003-12-29</v>
          </cell>
          <cell r="F20710" t="str">
            <v>蒙古族</v>
          </cell>
          <cell r="G20710" t="str">
            <v>中国共产主义青年团团员</v>
          </cell>
          <cell r="H20710" t="str">
            <v>居民身份证</v>
          </cell>
          <cell r="I20710" t="str">
            <v>152326200312292817</v>
          </cell>
          <cell r="J20710" t="str">
            <v>本科</v>
          </cell>
          <cell r="K20710" t="str">
            <v>2023级</v>
          </cell>
          <cell r="L20710" t="str">
            <v>葡萄酒学院</v>
          </cell>
        </row>
        <row r="20711">
          <cell r="A20711" t="str">
            <v>2023014082</v>
          </cell>
          <cell r="B20711" t="str">
            <v>柳致遥</v>
          </cell>
          <cell r="C20711" t="str">
            <v>Liu Zhiyao</v>
          </cell>
          <cell r="D20711" t="str">
            <v>男</v>
          </cell>
          <cell r="E20711" t="str">
            <v>2005-08-30</v>
          </cell>
          <cell r="F20711" t="str">
            <v>汉族</v>
          </cell>
          <cell r="G20711" t="str">
            <v>中国共产主义青年团团员</v>
          </cell>
          <cell r="H20711" t="str">
            <v>居民身份证</v>
          </cell>
          <cell r="I20711" t="str">
            <v>650203200508300010</v>
          </cell>
          <cell r="J20711" t="str">
            <v>本科</v>
          </cell>
          <cell r="K20711" t="str">
            <v>2023级</v>
          </cell>
          <cell r="L20711" t="str">
            <v>葡萄酒学院</v>
          </cell>
        </row>
        <row r="20712">
          <cell r="A20712" t="str">
            <v>2023014083</v>
          </cell>
          <cell r="B20712" t="str">
            <v>姚茗軒</v>
          </cell>
          <cell r="C20712" t="str">
            <v>Yao Mingxuan</v>
          </cell>
          <cell r="D20712" t="str">
            <v>男</v>
          </cell>
          <cell r="E20712" t="str">
            <v>2005-05-20</v>
          </cell>
          <cell r="F20712" t="str">
            <v>汉族</v>
          </cell>
          <cell r="G20712" t="str">
            <v>中国共产主义青年团团员</v>
          </cell>
          <cell r="H20712" t="str">
            <v>居民身份证</v>
          </cell>
          <cell r="I20712" t="str">
            <v>220602200505200618</v>
          </cell>
          <cell r="J20712" t="str">
            <v>本科</v>
          </cell>
          <cell r="K20712" t="str">
            <v>2023级</v>
          </cell>
          <cell r="L20712" t="str">
            <v>葡萄酒学院</v>
          </cell>
        </row>
        <row r="20713">
          <cell r="A20713" t="str">
            <v>2023014084</v>
          </cell>
          <cell r="B20713" t="str">
            <v>魏政源</v>
          </cell>
          <cell r="C20713" t="str">
            <v>Wei Zhengyuan</v>
          </cell>
          <cell r="D20713" t="str">
            <v>男</v>
          </cell>
          <cell r="E20713" t="str">
            <v>2005-03-15</v>
          </cell>
          <cell r="F20713" t="str">
            <v>汉族</v>
          </cell>
          <cell r="G20713" t="str">
            <v>群众</v>
          </cell>
          <cell r="H20713" t="str">
            <v>居民身份证</v>
          </cell>
          <cell r="I20713" t="str">
            <v>620122200503151413</v>
          </cell>
          <cell r="J20713" t="str">
            <v>本科</v>
          </cell>
          <cell r="K20713" t="str">
            <v>2023级</v>
          </cell>
          <cell r="L20713" t="str">
            <v>葡萄酒学院</v>
          </cell>
        </row>
        <row r="20714">
          <cell r="A20714" t="str">
            <v>2023014085</v>
          </cell>
          <cell r="B20714" t="str">
            <v>刘子良</v>
          </cell>
          <cell r="C20714" t="str">
            <v>Liu Ziliang</v>
          </cell>
          <cell r="D20714" t="str">
            <v>男</v>
          </cell>
          <cell r="E20714" t="str">
            <v>2005-01-06</v>
          </cell>
          <cell r="F20714" t="str">
            <v>汉族</v>
          </cell>
          <cell r="G20714" t="str">
            <v>群众</v>
          </cell>
          <cell r="H20714" t="str">
            <v>居民身份证</v>
          </cell>
          <cell r="I20714" t="str">
            <v>630104200501067890</v>
          </cell>
          <cell r="J20714" t="str">
            <v>本科</v>
          </cell>
          <cell r="K20714" t="str">
            <v>2023级</v>
          </cell>
          <cell r="L20714" t="str">
            <v>葡萄酒学院</v>
          </cell>
        </row>
        <row r="20715">
          <cell r="A20715" t="str">
            <v>2023014086</v>
          </cell>
          <cell r="B20715" t="str">
            <v>李潍轩</v>
          </cell>
          <cell r="C20715" t="str">
            <v>Li Weixuan</v>
          </cell>
          <cell r="D20715" t="str">
            <v>男</v>
          </cell>
          <cell r="E20715" t="str">
            <v>2005-01-15</v>
          </cell>
          <cell r="F20715" t="str">
            <v>汉族</v>
          </cell>
          <cell r="G20715" t="str">
            <v>中国共产主义青年团团员</v>
          </cell>
          <cell r="H20715" t="str">
            <v>居民身份证</v>
          </cell>
          <cell r="I20715" t="str">
            <v>130804200501150010</v>
          </cell>
          <cell r="J20715" t="str">
            <v>本科</v>
          </cell>
          <cell r="K20715" t="str">
            <v>2023级</v>
          </cell>
          <cell r="L20715" t="str">
            <v>葡萄酒学院</v>
          </cell>
        </row>
        <row r="20716">
          <cell r="A20716" t="str">
            <v>2023014087</v>
          </cell>
          <cell r="B20716" t="str">
            <v>顾沁蓝</v>
          </cell>
          <cell r="C20716" t="str">
            <v>Gu Qinlan</v>
          </cell>
          <cell r="D20716" t="str">
            <v>男</v>
          </cell>
          <cell r="E20716" t="str">
            <v>2004-09-16</v>
          </cell>
          <cell r="F20716" t="str">
            <v>汉族</v>
          </cell>
          <cell r="G20716" t="str">
            <v>群众</v>
          </cell>
          <cell r="H20716" t="str">
            <v>居民身份证</v>
          </cell>
          <cell r="I20716" t="str">
            <v>512021200409164992</v>
          </cell>
          <cell r="J20716" t="str">
            <v>本科</v>
          </cell>
          <cell r="K20716" t="str">
            <v>2023级</v>
          </cell>
          <cell r="L20716" t="str">
            <v>葡萄酒学院</v>
          </cell>
        </row>
        <row r="20717">
          <cell r="A20717" t="str">
            <v>2023014088</v>
          </cell>
          <cell r="B20717" t="str">
            <v>孙一鸣</v>
          </cell>
          <cell r="C20717" t="str">
            <v>Sun Yiming</v>
          </cell>
          <cell r="D20717" t="str">
            <v>男</v>
          </cell>
          <cell r="E20717" t="str">
            <v>2005-10-31</v>
          </cell>
          <cell r="F20717" t="str">
            <v>汉族</v>
          </cell>
          <cell r="G20717" t="str">
            <v>中国共产主义青年团团员</v>
          </cell>
          <cell r="H20717" t="str">
            <v>居民身份证</v>
          </cell>
          <cell r="I20717" t="str">
            <v>410425200510316219</v>
          </cell>
          <cell r="J20717" t="str">
            <v>本科</v>
          </cell>
          <cell r="K20717" t="str">
            <v>2023级</v>
          </cell>
          <cell r="L20717" t="str">
            <v>葡萄酒学院</v>
          </cell>
        </row>
        <row r="20718">
          <cell r="A20718" t="str">
            <v>2023014089</v>
          </cell>
          <cell r="B20718" t="str">
            <v>张珂睿</v>
          </cell>
          <cell r="C20718" t="str">
            <v>Zhang Kerui</v>
          </cell>
          <cell r="D20718" t="str">
            <v>男</v>
          </cell>
          <cell r="E20718" t="str">
            <v>2005-06-18</v>
          </cell>
          <cell r="F20718" t="str">
            <v>汉族</v>
          </cell>
          <cell r="G20718" t="str">
            <v>中国共产主义青年团团员</v>
          </cell>
          <cell r="H20718" t="str">
            <v>居民身份证</v>
          </cell>
          <cell r="I20718" t="str">
            <v>140425200506188052</v>
          </cell>
          <cell r="J20718" t="str">
            <v>本科</v>
          </cell>
          <cell r="K20718" t="str">
            <v>2023级</v>
          </cell>
          <cell r="L20718" t="str">
            <v>葡萄酒学院</v>
          </cell>
        </row>
        <row r="20719">
          <cell r="A20719" t="str">
            <v>2023014090</v>
          </cell>
          <cell r="B20719" t="str">
            <v>李君豪</v>
          </cell>
          <cell r="C20719" t="str">
            <v>Li Junhao</v>
          </cell>
          <cell r="D20719" t="str">
            <v>男</v>
          </cell>
          <cell r="E20719" t="str">
            <v>2005-10-22</v>
          </cell>
          <cell r="F20719" t="str">
            <v>汉族</v>
          </cell>
          <cell r="G20719" t="str">
            <v>群众</v>
          </cell>
          <cell r="H20719" t="str">
            <v>居民身份证</v>
          </cell>
          <cell r="I20719" t="str">
            <v>220621200510220719</v>
          </cell>
          <cell r="J20719" t="str">
            <v>本科</v>
          </cell>
          <cell r="K20719" t="str">
            <v>2023级</v>
          </cell>
          <cell r="L20719" t="str">
            <v>葡萄酒学院</v>
          </cell>
        </row>
        <row r="20720">
          <cell r="A20720" t="str">
            <v>2023014091</v>
          </cell>
          <cell r="B20720" t="str">
            <v>张含宇</v>
          </cell>
          <cell r="C20720" t="str">
            <v>Zhang Hanyu</v>
          </cell>
          <cell r="D20720" t="str">
            <v>女</v>
          </cell>
          <cell r="E20720" t="str">
            <v>2006-04-01</v>
          </cell>
          <cell r="F20720" t="str">
            <v>汉族</v>
          </cell>
          <cell r="G20720" t="str">
            <v>群众</v>
          </cell>
          <cell r="H20720" t="str">
            <v>居民身份证</v>
          </cell>
          <cell r="I20720" t="str">
            <v>411302200604010107</v>
          </cell>
          <cell r="J20720" t="str">
            <v>本科</v>
          </cell>
          <cell r="K20720" t="str">
            <v>2023级</v>
          </cell>
          <cell r="L20720" t="str">
            <v>生命科学学院</v>
          </cell>
        </row>
        <row r="20721">
          <cell r="A20721" t="str">
            <v>2023014092</v>
          </cell>
          <cell r="B20721" t="str">
            <v>李姝</v>
          </cell>
          <cell r="C20721" t="str">
            <v>Li Shu</v>
          </cell>
          <cell r="D20721" t="str">
            <v>女</v>
          </cell>
          <cell r="E20721" t="str">
            <v>2005-09-06</v>
          </cell>
          <cell r="F20721" t="str">
            <v>汉族</v>
          </cell>
          <cell r="G20721" t="str">
            <v>中国共产主义青年团团员</v>
          </cell>
          <cell r="H20721" t="str">
            <v>居民身份证</v>
          </cell>
          <cell r="I20721" t="str">
            <v>152527200509063927</v>
          </cell>
          <cell r="J20721" t="str">
            <v>本科</v>
          </cell>
          <cell r="K20721" t="str">
            <v>2023级</v>
          </cell>
          <cell r="L20721" t="str">
            <v>生命科学学院</v>
          </cell>
        </row>
        <row r="20722">
          <cell r="A20722" t="str">
            <v>2023014093</v>
          </cell>
          <cell r="B20722" t="str">
            <v>郝晓旭</v>
          </cell>
          <cell r="C20722" t="str">
            <v>Hao Xiaoxu</v>
          </cell>
          <cell r="D20722" t="str">
            <v>女</v>
          </cell>
          <cell r="E20722" t="str">
            <v>2005-05-24</v>
          </cell>
          <cell r="F20722" t="str">
            <v>汉族</v>
          </cell>
          <cell r="G20722" t="str">
            <v>中国共产主义青年团团员</v>
          </cell>
          <cell r="H20722" t="str">
            <v>居民身份证</v>
          </cell>
          <cell r="I20722" t="str">
            <v>130434200505241661</v>
          </cell>
          <cell r="J20722" t="str">
            <v>本科</v>
          </cell>
          <cell r="K20722" t="str">
            <v>2023级</v>
          </cell>
          <cell r="L20722" t="str">
            <v>生命科学学院</v>
          </cell>
        </row>
        <row r="20723">
          <cell r="A20723" t="str">
            <v>2023014094</v>
          </cell>
          <cell r="B20723" t="str">
            <v>赵蓟杭</v>
          </cell>
          <cell r="C20723" t="str">
            <v>Zhao Jihang</v>
          </cell>
          <cell r="D20723" t="str">
            <v>女</v>
          </cell>
          <cell r="E20723" t="str">
            <v>2004-10-09</v>
          </cell>
          <cell r="F20723" t="str">
            <v>汉族</v>
          </cell>
          <cell r="G20723" t="str">
            <v>中国共产主义青年团团员</v>
          </cell>
          <cell r="H20723" t="str">
            <v>居民身份证</v>
          </cell>
          <cell r="I20723" t="str">
            <v>110105200410098629</v>
          </cell>
          <cell r="J20723" t="str">
            <v>本科</v>
          </cell>
          <cell r="K20723" t="str">
            <v>2023级</v>
          </cell>
          <cell r="L20723" t="str">
            <v>生命科学学院</v>
          </cell>
        </row>
        <row r="20724">
          <cell r="A20724" t="str">
            <v>2023014095</v>
          </cell>
          <cell r="B20724" t="str">
            <v>张恺宁</v>
          </cell>
          <cell r="C20724" t="str">
            <v>Zhang Kaining</v>
          </cell>
          <cell r="D20724" t="str">
            <v>女</v>
          </cell>
          <cell r="E20724" t="str">
            <v>2005-03-14</v>
          </cell>
          <cell r="F20724" t="str">
            <v>汉族</v>
          </cell>
          <cell r="G20724" t="str">
            <v>中国共产主义青年团团员</v>
          </cell>
          <cell r="H20724" t="str">
            <v>居民身份证</v>
          </cell>
          <cell r="I20724" t="str">
            <v>130902200503140927</v>
          </cell>
          <cell r="J20724" t="str">
            <v>本科</v>
          </cell>
          <cell r="K20724" t="str">
            <v>2023级</v>
          </cell>
          <cell r="L20724" t="str">
            <v>生命科学学院</v>
          </cell>
        </row>
        <row r="20725">
          <cell r="A20725" t="str">
            <v>2023014096</v>
          </cell>
          <cell r="B20725" t="str">
            <v>曹淑媛</v>
          </cell>
          <cell r="C20725" t="str">
            <v>Cao Shuyuan</v>
          </cell>
          <cell r="D20725" t="str">
            <v>女</v>
          </cell>
          <cell r="E20725" t="str">
            <v>2005-02-07</v>
          </cell>
          <cell r="F20725" t="str">
            <v>汉族</v>
          </cell>
          <cell r="G20725" t="str">
            <v>群众</v>
          </cell>
          <cell r="H20725" t="str">
            <v>居民身份证</v>
          </cell>
          <cell r="I20725" t="str">
            <v>610103200502072026</v>
          </cell>
          <cell r="J20725" t="str">
            <v>本科</v>
          </cell>
          <cell r="K20725" t="str">
            <v>2023级</v>
          </cell>
          <cell r="L20725" t="str">
            <v>生命科学学院</v>
          </cell>
        </row>
        <row r="20726">
          <cell r="A20726" t="str">
            <v>2023014097</v>
          </cell>
          <cell r="B20726" t="str">
            <v>古丽再班·艾尼瓦尔</v>
          </cell>
          <cell r="C20726" t="str">
            <v>Gulizaiban Ainiwaer</v>
          </cell>
          <cell r="D20726" t="str">
            <v>女</v>
          </cell>
          <cell r="E20726" t="str">
            <v>2004-08-02</v>
          </cell>
          <cell r="F20726" t="str">
            <v>维吾尔族</v>
          </cell>
          <cell r="G20726" t="str">
            <v>中国共产主义青年团团员</v>
          </cell>
          <cell r="H20726" t="str">
            <v>居民身份证</v>
          </cell>
          <cell r="I20726" t="str">
            <v>652123200408022043</v>
          </cell>
          <cell r="J20726" t="str">
            <v>本科</v>
          </cell>
          <cell r="K20726" t="str">
            <v>2023级</v>
          </cell>
          <cell r="L20726" t="str">
            <v>生命科学学院</v>
          </cell>
        </row>
        <row r="20727">
          <cell r="A20727" t="str">
            <v>2023014098</v>
          </cell>
          <cell r="B20727" t="str">
            <v>白卓然</v>
          </cell>
          <cell r="C20727" t="str">
            <v>Bai Zhuoran</v>
          </cell>
          <cell r="D20727" t="str">
            <v>女</v>
          </cell>
          <cell r="E20727" t="str">
            <v>2005-04-23</v>
          </cell>
          <cell r="F20727" t="str">
            <v>汉族</v>
          </cell>
          <cell r="G20727" t="str">
            <v>中国共产主义青年团团员</v>
          </cell>
          <cell r="H20727" t="str">
            <v>居民身份证</v>
          </cell>
          <cell r="I20727" t="str">
            <v>371723200504230322</v>
          </cell>
          <cell r="J20727" t="str">
            <v>本科</v>
          </cell>
          <cell r="K20727" t="str">
            <v>2023级</v>
          </cell>
          <cell r="L20727" t="str">
            <v>生命科学学院</v>
          </cell>
        </row>
        <row r="20728">
          <cell r="A20728" t="str">
            <v>2023014099</v>
          </cell>
          <cell r="B20728" t="str">
            <v>严雪娇</v>
          </cell>
          <cell r="C20728" t="str">
            <v>Yan Xuejiao</v>
          </cell>
          <cell r="D20728" t="str">
            <v>女</v>
          </cell>
          <cell r="E20728" t="str">
            <v>2004-11-16</v>
          </cell>
          <cell r="F20728" t="str">
            <v>汉族</v>
          </cell>
          <cell r="G20728" t="str">
            <v>中国共产主义青年团团员</v>
          </cell>
          <cell r="H20728" t="str">
            <v>居民身份证</v>
          </cell>
          <cell r="I20728" t="str">
            <v>620321200411161520</v>
          </cell>
          <cell r="J20728" t="str">
            <v>本科</v>
          </cell>
          <cell r="K20728" t="str">
            <v>2023级</v>
          </cell>
          <cell r="L20728" t="str">
            <v>生命科学学院</v>
          </cell>
        </row>
        <row r="20729">
          <cell r="A20729" t="str">
            <v>2023014100</v>
          </cell>
          <cell r="B20729" t="str">
            <v>杨新怡</v>
          </cell>
          <cell r="C20729" t="str">
            <v>Yang Xinyi</v>
          </cell>
          <cell r="D20729" t="str">
            <v>女</v>
          </cell>
          <cell r="E20729" t="str">
            <v>2004-12-04</v>
          </cell>
          <cell r="F20729" t="str">
            <v>侗族</v>
          </cell>
          <cell r="G20729" t="str">
            <v>群众</v>
          </cell>
          <cell r="H20729" t="str">
            <v>居民身份证</v>
          </cell>
          <cell r="I20729" t="str">
            <v>522223200412041227</v>
          </cell>
          <cell r="J20729" t="str">
            <v>本科</v>
          </cell>
          <cell r="K20729" t="str">
            <v>2023级</v>
          </cell>
          <cell r="L20729" t="str">
            <v>生命科学学院</v>
          </cell>
        </row>
        <row r="20730">
          <cell r="A20730" t="str">
            <v>2023014101</v>
          </cell>
          <cell r="B20730" t="str">
            <v>张舒瑶</v>
          </cell>
          <cell r="C20730" t="str">
            <v>Zhang Shuyao</v>
          </cell>
          <cell r="D20730" t="str">
            <v>女</v>
          </cell>
          <cell r="E20730" t="str">
            <v>2005-06-24</v>
          </cell>
          <cell r="F20730" t="str">
            <v>汉族</v>
          </cell>
          <cell r="G20730" t="str">
            <v>中国共产主义青年团团员</v>
          </cell>
          <cell r="H20730" t="str">
            <v>居民身份证</v>
          </cell>
          <cell r="I20730" t="str">
            <v>430105200506241324</v>
          </cell>
          <cell r="J20730" t="str">
            <v>本科</v>
          </cell>
          <cell r="K20730" t="str">
            <v>2023级</v>
          </cell>
          <cell r="L20730" t="str">
            <v>生命科学学院</v>
          </cell>
        </row>
        <row r="20731">
          <cell r="A20731" t="str">
            <v>2023014102</v>
          </cell>
          <cell r="B20731" t="str">
            <v>杨静</v>
          </cell>
          <cell r="C20731" t="str">
            <v>Yang Jing</v>
          </cell>
          <cell r="D20731" t="str">
            <v>女</v>
          </cell>
          <cell r="E20731" t="str">
            <v>2005-10-14</v>
          </cell>
          <cell r="F20731" t="str">
            <v>汉族</v>
          </cell>
          <cell r="G20731" t="str">
            <v>中国共产主义青年团团员</v>
          </cell>
          <cell r="H20731" t="str">
            <v>居民身份证</v>
          </cell>
          <cell r="I20731" t="str">
            <v>141182200510140088</v>
          </cell>
          <cell r="J20731" t="str">
            <v>本科</v>
          </cell>
          <cell r="K20731" t="str">
            <v>2023级</v>
          </cell>
          <cell r="L20731" t="str">
            <v>生命科学学院</v>
          </cell>
        </row>
        <row r="20732">
          <cell r="A20732" t="str">
            <v>2023014103</v>
          </cell>
          <cell r="B20732" t="str">
            <v>石昀正</v>
          </cell>
          <cell r="C20732" t="str">
            <v>Shi Yunzheng</v>
          </cell>
          <cell r="D20732" t="str">
            <v>女</v>
          </cell>
          <cell r="E20732" t="str">
            <v>2005-01-23</v>
          </cell>
          <cell r="F20732" t="str">
            <v>汉族</v>
          </cell>
          <cell r="G20732" t="str">
            <v>中国共产主义青年团团员</v>
          </cell>
          <cell r="H20732" t="str">
            <v>居民身份证</v>
          </cell>
          <cell r="I20732" t="str">
            <v>370684200501233145</v>
          </cell>
          <cell r="J20732" t="str">
            <v>本科</v>
          </cell>
          <cell r="K20732" t="str">
            <v>2023级</v>
          </cell>
          <cell r="L20732" t="str">
            <v>生命科学学院</v>
          </cell>
        </row>
        <row r="20733">
          <cell r="A20733" t="str">
            <v>2023014104</v>
          </cell>
          <cell r="B20733" t="str">
            <v>袁雅欣</v>
          </cell>
          <cell r="C20733" t="str">
            <v>Yuan Yaxin</v>
          </cell>
          <cell r="D20733" t="str">
            <v>女</v>
          </cell>
          <cell r="E20733" t="str">
            <v>2005-09-07</v>
          </cell>
          <cell r="F20733" t="str">
            <v>汉族</v>
          </cell>
          <cell r="G20733" t="str">
            <v>中国共产主义青年团团员</v>
          </cell>
          <cell r="H20733" t="str">
            <v>居民身份证</v>
          </cell>
          <cell r="I20733" t="str">
            <v>510603200509073746</v>
          </cell>
          <cell r="J20733" t="str">
            <v>本科</v>
          </cell>
          <cell r="K20733" t="str">
            <v>2023级</v>
          </cell>
          <cell r="L20733" t="str">
            <v>生命科学学院</v>
          </cell>
        </row>
        <row r="20734">
          <cell r="A20734" t="str">
            <v>2023014105</v>
          </cell>
          <cell r="B20734" t="str">
            <v>李刘华</v>
          </cell>
          <cell r="C20734" t="str">
            <v>Li Liuhua</v>
          </cell>
          <cell r="D20734" t="str">
            <v>女</v>
          </cell>
          <cell r="E20734" t="str">
            <v>2006-02-21</v>
          </cell>
          <cell r="F20734" t="str">
            <v>汉族</v>
          </cell>
          <cell r="G20734" t="str">
            <v>群众</v>
          </cell>
          <cell r="H20734" t="str">
            <v>居民身份证</v>
          </cell>
          <cell r="I20734" t="str">
            <v>610523200602211027</v>
          </cell>
          <cell r="J20734" t="str">
            <v>本科</v>
          </cell>
          <cell r="K20734" t="str">
            <v>2023级</v>
          </cell>
          <cell r="L20734" t="str">
            <v>生命科学学院</v>
          </cell>
        </row>
        <row r="20735">
          <cell r="A20735" t="str">
            <v>2023014106</v>
          </cell>
          <cell r="B20735" t="str">
            <v>李星熳</v>
          </cell>
          <cell r="C20735" t="str">
            <v>Li Xingman</v>
          </cell>
          <cell r="D20735" t="str">
            <v>女</v>
          </cell>
          <cell r="E20735" t="str">
            <v>2004-11-18</v>
          </cell>
          <cell r="F20735" t="str">
            <v>汉族</v>
          </cell>
          <cell r="G20735" t="str">
            <v>中国共产主义青年团团员</v>
          </cell>
          <cell r="H20735" t="str">
            <v>居民身份证</v>
          </cell>
          <cell r="I20735" t="str">
            <v>610104200411180028</v>
          </cell>
          <cell r="J20735" t="str">
            <v>本科</v>
          </cell>
          <cell r="K20735" t="str">
            <v>2023级</v>
          </cell>
          <cell r="L20735" t="str">
            <v>生命科学学院</v>
          </cell>
        </row>
        <row r="20736">
          <cell r="A20736" t="str">
            <v>2023014107</v>
          </cell>
          <cell r="B20736" t="str">
            <v>张梦柯</v>
          </cell>
          <cell r="C20736" t="str">
            <v>Zhang Mengke</v>
          </cell>
          <cell r="D20736" t="str">
            <v>女</v>
          </cell>
          <cell r="E20736" t="str">
            <v>2005-05-15</v>
          </cell>
          <cell r="F20736" t="str">
            <v>汉族</v>
          </cell>
          <cell r="G20736" t="str">
            <v>群众</v>
          </cell>
          <cell r="H20736" t="str">
            <v>居民身份证</v>
          </cell>
          <cell r="I20736" t="str">
            <v>411302200505150147</v>
          </cell>
          <cell r="J20736" t="str">
            <v>本科</v>
          </cell>
          <cell r="K20736" t="str">
            <v>2023级</v>
          </cell>
          <cell r="L20736" t="str">
            <v>生命科学学院</v>
          </cell>
        </row>
        <row r="20737">
          <cell r="A20737" t="str">
            <v>2023014108</v>
          </cell>
          <cell r="B20737" t="str">
            <v>李奕帆</v>
          </cell>
          <cell r="C20737" t="str">
            <v>Li Yifan</v>
          </cell>
          <cell r="D20737" t="str">
            <v>男</v>
          </cell>
          <cell r="E20737" t="str">
            <v>2005-03-12</v>
          </cell>
          <cell r="F20737" t="str">
            <v>汉族</v>
          </cell>
          <cell r="G20737" t="str">
            <v>中国共产主义青年团团员</v>
          </cell>
          <cell r="H20737" t="str">
            <v>居民身份证</v>
          </cell>
          <cell r="I20737" t="str">
            <v>130103200503121817</v>
          </cell>
          <cell r="J20737" t="str">
            <v>本科</v>
          </cell>
          <cell r="K20737" t="str">
            <v>2023级</v>
          </cell>
          <cell r="L20737" t="str">
            <v>生命科学学院</v>
          </cell>
        </row>
        <row r="20738">
          <cell r="A20738" t="str">
            <v>2023014109</v>
          </cell>
          <cell r="B20738" t="str">
            <v>陈虹宇</v>
          </cell>
          <cell r="C20738" t="str">
            <v>Chen Hongyu</v>
          </cell>
          <cell r="D20738" t="str">
            <v>男</v>
          </cell>
          <cell r="E20738" t="str">
            <v>2005-08-29</v>
          </cell>
          <cell r="F20738" t="str">
            <v>汉族</v>
          </cell>
          <cell r="G20738" t="str">
            <v>中国共产主义青年团团员</v>
          </cell>
          <cell r="H20738" t="str">
            <v>居民身份证</v>
          </cell>
          <cell r="I20738" t="str">
            <v>510106200508290214</v>
          </cell>
          <cell r="J20738" t="str">
            <v>本科</v>
          </cell>
          <cell r="K20738" t="str">
            <v>2023级</v>
          </cell>
          <cell r="L20738" t="str">
            <v>生命科学学院</v>
          </cell>
        </row>
        <row r="20739">
          <cell r="A20739" t="str">
            <v>2023014110</v>
          </cell>
          <cell r="B20739" t="str">
            <v>杨延</v>
          </cell>
          <cell r="C20739" t="str">
            <v>Yang Yan</v>
          </cell>
          <cell r="D20739" t="str">
            <v>男</v>
          </cell>
          <cell r="E20739" t="str">
            <v>2006-07-18</v>
          </cell>
          <cell r="F20739" t="str">
            <v>汉族</v>
          </cell>
          <cell r="G20739" t="str">
            <v>群众</v>
          </cell>
          <cell r="H20739" t="str">
            <v>居民身份证</v>
          </cell>
          <cell r="I20739" t="str">
            <v>621228200607180870</v>
          </cell>
          <cell r="J20739" t="str">
            <v>本科</v>
          </cell>
          <cell r="K20739" t="str">
            <v>2023级</v>
          </cell>
          <cell r="L20739" t="str">
            <v>生命科学学院</v>
          </cell>
        </row>
        <row r="20740">
          <cell r="A20740" t="str">
            <v>2023014111</v>
          </cell>
          <cell r="B20740" t="str">
            <v>曹航</v>
          </cell>
          <cell r="C20740" t="str">
            <v>Cao Hang</v>
          </cell>
          <cell r="D20740" t="str">
            <v>男</v>
          </cell>
          <cell r="E20740" t="str">
            <v>2004-11-15</v>
          </cell>
          <cell r="F20740" t="str">
            <v>汉族</v>
          </cell>
          <cell r="G20740" t="str">
            <v>中国共产主义青年团团员</v>
          </cell>
          <cell r="H20740" t="str">
            <v>居民身份证</v>
          </cell>
          <cell r="I20740" t="str">
            <v>610823200411150010</v>
          </cell>
          <cell r="J20740" t="str">
            <v>本科</v>
          </cell>
          <cell r="K20740" t="str">
            <v>2023级</v>
          </cell>
          <cell r="L20740" t="str">
            <v>生命科学学院</v>
          </cell>
        </row>
        <row r="20741">
          <cell r="A20741" t="str">
            <v>2023014112</v>
          </cell>
          <cell r="B20741" t="str">
            <v>陈正瑜</v>
          </cell>
          <cell r="C20741" t="str">
            <v>Chen Zhengyu</v>
          </cell>
          <cell r="D20741" t="str">
            <v>男</v>
          </cell>
          <cell r="E20741" t="str">
            <v>2005-01-22</v>
          </cell>
          <cell r="F20741" t="str">
            <v>汉族</v>
          </cell>
          <cell r="G20741" t="str">
            <v>中国共产主义青年团团员</v>
          </cell>
          <cell r="H20741" t="str">
            <v>居民身份证</v>
          </cell>
          <cell r="I20741" t="str">
            <v>32112120050122511X</v>
          </cell>
          <cell r="J20741" t="str">
            <v>本科</v>
          </cell>
          <cell r="K20741" t="str">
            <v>2023级</v>
          </cell>
          <cell r="L20741" t="str">
            <v>生命科学学院</v>
          </cell>
        </row>
        <row r="20742">
          <cell r="A20742" t="str">
            <v>2023014113</v>
          </cell>
          <cell r="B20742" t="str">
            <v>冯梁骁</v>
          </cell>
          <cell r="C20742" t="str">
            <v>Feng Liangxiao</v>
          </cell>
          <cell r="D20742" t="str">
            <v>男</v>
          </cell>
          <cell r="E20742" t="str">
            <v>2005-12-10</v>
          </cell>
          <cell r="F20742" t="str">
            <v>回族</v>
          </cell>
          <cell r="G20742" t="str">
            <v>中国共产主义青年团团员</v>
          </cell>
          <cell r="H20742" t="str">
            <v>居民身份证</v>
          </cell>
          <cell r="I20742" t="str">
            <v>34010420051210351X</v>
          </cell>
          <cell r="J20742" t="str">
            <v>本科</v>
          </cell>
          <cell r="K20742" t="str">
            <v>2023级</v>
          </cell>
          <cell r="L20742" t="str">
            <v>生命科学学院</v>
          </cell>
        </row>
        <row r="20743">
          <cell r="A20743" t="str">
            <v>2023014114</v>
          </cell>
          <cell r="B20743" t="str">
            <v>徐文赫</v>
          </cell>
          <cell r="C20743" t="str">
            <v>Xu Wenhe</v>
          </cell>
          <cell r="D20743" t="str">
            <v>男</v>
          </cell>
          <cell r="E20743" t="str">
            <v>2004-08-23</v>
          </cell>
          <cell r="F20743" t="str">
            <v>汉族</v>
          </cell>
          <cell r="G20743" t="str">
            <v>群众</v>
          </cell>
          <cell r="H20743" t="str">
            <v>居民身份证</v>
          </cell>
          <cell r="I20743" t="str">
            <v>610104200408236115</v>
          </cell>
          <cell r="J20743" t="str">
            <v>本科</v>
          </cell>
          <cell r="K20743" t="str">
            <v>2023级</v>
          </cell>
          <cell r="L20743" t="str">
            <v>生命科学学院</v>
          </cell>
        </row>
        <row r="20744">
          <cell r="A20744" t="str">
            <v>2023014115</v>
          </cell>
          <cell r="B20744" t="str">
            <v>李姜为</v>
          </cell>
          <cell r="C20744" t="str">
            <v>Li Jiangwei</v>
          </cell>
          <cell r="D20744" t="str">
            <v>男</v>
          </cell>
          <cell r="E20744" t="str">
            <v>2005-04-28</v>
          </cell>
          <cell r="F20744" t="str">
            <v>汉族</v>
          </cell>
          <cell r="G20744" t="str">
            <v>中国共产主义青年团团员</v>
          </cell>
          <cell r="H20744" t="str">
            <v>居民身份证</v>
          </cell>
          <cell r="I20744" t="str">
            <v>130625200504280014</v>
          </cell>
          <cell r="J20744" t="str">
            <v>本科</v>
          </cell>
          <cell r="K20744" t="str">
            <v>2023级</v>
          </cell>
          <cell r="L20744" t="str">
            <v>生命科学学院</v>
          </cell>
        </row>
        <row r="20745">
          <cell r="A20745" t="str">
            <v>2023014116</v>
          </cell>
          <cell r="B20745" t="str">
            <v>李政浩</v>
          </cell>
          <cell r="C20745" t="str">
            <v>Li Zhenghao</v>
          </cell>
          <cell r="D20745" t="str">
            <v>男</v>
          </cell>
          <cell r="E20745" t="str">
            <v>2005-07-02</v>
          </cell>
          <cell r="F20745" t="str">
            <v>汉族</v>
          </cell>
          <cell r="G20745" t="str">
            <v>群众</v>
          </cell>
          <cell r="H20745" t="str">
            <v>居民身份证</v>
          </cell>
          <cell r="I20745" t="str">
            <v>411725200507022014</v>
          </cell>
          <cell r="J20745" t="str">
            <v>本科</v>
          </cell>
          <cell r="K20745" t="str">
            <v>2023级</v>
          </cell>
          <cell r="L20745" t="str">
            <v>生命科学学院</v>
          </cell>
        </row>
        <row r="20746">
          <cell r="A20746" t="str">
            <v>2023014117</v>
          </cell>
          <cell r="B20746" t="str">
            <v>程泓睿</v>
          </cell>
          <cell r="C20746" t="str">
            <v>Cheng Hongrui</v>
          </cell>
          <cell r="D20746" t="str">
            <v>男</v>
          </cell>
          <cell r="E20746" t="str">
            <v>2005-04-23</v>
          </cell>
          <cell r="F20746" t="str">
            <v>汉族</v>
          </cell>
          <cell r="G20746" t="str">
            <v>中国共产主义青年团团员</v>
          </cell>
          <cell r="H20746" t="str">
            <v>居民身份证</v>
          </cell>
          <cell r="I20746" t="str">
            <v>41080420050423003X</v>
          </cell>
          <cell r="J20746" t="str">
            <v>本科</v>
          </cell>
          <cell r="K20746" t="str">
            <v>2023级</v>
          </cell>
          <cell r="L20746" t="str">
            <v>生命科学学院</v>
          </cell>
        </row>
        <row r="20747">
          <cell r="A20747" t="str">
            <v>2023014118</v>
          </cell>
          <cell r="B20747" t="str">
            <v>王琛</v>
          </cell>
          <cell r="C20747" t="str">
            <v>Wang Chen</v>
          </cell>
          <cell r="D20747" t="str">
            <v>男</v>
          </cell>
          <cell r="E20747" t="str">
            <v>2005-01-22</v>
          </cell>
          <cell r="F20747" t="str">
            <v>汉族</v>
          </cell>
          <cell r="G20747" t="str">
            <v>群众</v>
          </cell>
          <cell r="H20747" t="str">
            <v>居民身份证</v>
          </cell>
          <cell r="I20747" t="str">
            <v>652301200501220813</v>
          </cell>
          <cell r="J20747" t="str">
            <v>本科</v>
          </cell>
          <cell r="K20747" t="str">
            <v>2023级</v>
          </cell>
          <cell r="L20747" t="str">
            <v>生命科学学院</v>
          </cell>
        </row>
        <row r="20748">
          <cell r="A20748" t="str">
            <v>2023014119</v>
          </cell>
          <cell r="B20748" t="str">
            <v>毛卓凡</v>
          </cell>
          <cell r="C20748" t="str">
            <v>Mao Zhuofan</v>
          </cell>
          <cell r="D20748" t="str">
            <v>男</v>
          </cell>
          <cell r="E20748" t="str">
            <v>2005-07-06</v>
          </cell>
          <cell r="F20748" t="str">
            <v>汉族</v>
          </cell>
          <cell r="G20748" t="str">
            <v>群众</v>
          </cell>
          <cell r="H20748" t="str">
            <v>居民身份证</v>
          </cell>
          <cell r="I20748" t="str">
            <v>610323200507060514</v>
          </cell>
          <cell r="J20748" t="str">
            <v>本科</v>
          </cell>
          <cell r="K20748" t="str">
            <v>2023级</v>
          </cell>
          <cell r="L20748" t="str">
            <v>生命科学学院</v>
          </cell>
        </row>
        <row r="20749">
          <cell r="A20749" t="str">
            <v>2023014120</v>
          </cell>
          <cell r="B20749" t="str">
            <v>原浩然</v>
          </cell>
          <cell r="C20749" t="str">
            <v>Yuan Haoran</v>
          </cell>
          <cell r="D20749" t="str">
            <v>男</v>
          </cell>
          <cell r="E20749" t="str">
            <v>2004-10-29</v>
          </cell>
          <cell r="F20749" t="str">
            <v>汉族</v>
          </cell>
          <cell r="G20749" t="str">
            <v>中国共产主义青年团团员</v>
          </cell>
          <cell r="H20749" t="str">
            <v>居民身份证</v>
          </cell>
          <cell r="I20749" t="str">
            <v>140105200410295097</v>
          </cell>
          <cell r="J20749" t="str">
            <v>本科</v>
          </cell>
          <cell r="K20749" t="str">
            <v>2023级</v>
          </cell>
          <cell r="L20749" t="str">
            <v>生命科学学院</v>
          </cell>
        </row>
        <row r="20750">
          <cell r="A20750" t="str">
            <v>2023014121</v>
          </cell>
          <cell r="B20750" t="str">
            <v>于明楷</v>
          </cell>
          <cell r="C20750" t="str">
            <v>Yu Mingkai</v>
          </cell>
          <cell r="D20750" t="str">
            <v>男</v>
          </cell>
          <cell r="E20750" t="str">
            <v>2004-10-01</v>
          </cell>
          <cell r="F20750" t="str">
            <v>汉族</v>
          </cell>
          <cell r="G20750" t="str">
            <v>群众</v>
          </cell>
          <cell r="H20750" t="str">
            <v>居民身份证</v>
          </cell>
          <cell r="I20750" t="str">
            <v>370283200410012234</v>
          </cell>
          <cell r="J20750" t="str">
            <v>本科</v>
          </cell>
          <cell r="K20750" t="str">
            <v>2023级</v>
          </cell>
          <cell r="L20750" t="str">
            <v>生命科学学院</v>
          </cell>
        </row>
        <row r="20751">
          <cell r="A20751" t="str">
            <v>2023014122</v>
          </cell>
          <cell r="B20751" t="str">
            <v>鹿玫林</v>
          </cell>
          <cell r="C20751" t="str">
            <v>Lu Meilin</v>
          </cell>
          <cell r="D20751" t="str">
            <v>女</v>
          </cell>
          <cell r="E20751" t="str">
            <v>2005-12-16</v>
          </cell>
          <cell r="F20751" t="str">
            <v>汉族</v>
          </cell>
          <cell r="G20751" t="str">
            <v>中国共产主义青年团团员</v>
          </cell>
          <cell r="H20751" t="str">
            <v>居民身份证</v>
          </cell>
          <cell r="I20751" t="str">
            <v>611021200512167422</v>
          </cell>
          <cell r="J20751" t="str">
            <v>本科</v>
          </cell>
          <cell r="K20751" t="str">
            <v>2023级</v>
          </cell>
          <cell r="L20751" t="str">
            <v>生命科学学院</v>
          </cell>
        </row>
        <row r="20752">
          <cell r="A20752" t="str">
            <v>2023014123</v>
          </cell>
          <cell r="B20752" t="str">
            <v>陈诗雨</v>
          </cell>
          <cell r="C20752" t="str">
            <v>Chen Shiyu</v>
          </cell>
          <cell r="D20752" t="str">
            <v>女</v>
          </cell>
          <cell r="E20752" t="str">
            <v>2005-05-21</v>
          </cell>
          <cell r="F20752" t="str">
            <v>汉族</v>
          </cell>
          <cell r="G20752" t="str">
            <v>群众</v>
          </cell>
          <cell r="H20752" t="str">
            <v>居民身份证</v>
          </cell>
          <cell r="I20752" t="str">
            <v>350203200505211329</v>
          </cell>
          <cell r="J20752" t="str">
            <v>本科</v>
          </cell>
          <cell r="K20752" t="str">
            <v>2023级</v>
          </cell>
          <cell r="L20752" t="str">
            <v>生命科学学院</v>
          </cell>
        </row>
        <row r="20753">
          <cell r="A20753" t="str">
            <v>2023014124</v>
          </cell>
          <cell r="B20753" t="str">
            <v>娜非沙</v>
          </cell>
          <cell r="C20753" t="str">
            <v>Na Feisha</v>
          </cell>
          <cell r="D20753" t="str">
            <v>女</v>
          </cell>
          <cell r="E20753" t="str">
            <v>2004-05-09</v>
          </cell>
          <cell r="F20753" t="str">
            <v>维吾尔族</v>
          </cell>
          <cell r="G20753" t="str">
            <v>中国共产主义青年团团员</v>
          </cell>
          <cell r="H20753" t="str">
            <v>居民身份证</v>
          </cell>
          <cell r="I20753" t="str">
            <v>652701200405091224</v>
          </cell>
          <cell r="J20753" t="str">
            <v>本科</v>
          </cell>
          <cell r="K20753" t="str">
            <v>2023级</v>
          </cell>
          <cell r="L20753" t="str">
            <v>生命科学学院</v>
          </cell>
        </row>
        <row r="20754">
          <cell r="A20754" t="str">
            <v>2023014125</v>
          </cell>
          <cell r="B20754" t="str">
            <v>周夏妮</v>
          </cell>
          <cell r="C20754" t="str">
            <v>Zhou Xiani</v>
          </cell>
          <cell r="D20754" t="str">
            <v>女</v>
          </cell>
          <cell r="E20754" t="str">
            <v>2005-06-20</v>
          </cell>
          <cell r="F20754" t="str">
            <v>汉族</v>
          </cell>
          <cell r="G20754" t="str">
            <v>群众</v>
          </cell>
          <cell r="H20754" t="str">
            <v>居民身份证</v>
          </cell>
          <cell r="I20754" t="str">
            <v>431022200506200022</v>
          </cell>
          <cell r="J20754" t="str">
            <v>本科</v>
          </cell>
          <cell r="K20754" t="str">
            <v>2023级</v>
          </cell>
          <cell r="L20754" t="str">
            <v>生命科学学院</v>
          </cell>
        </row>
        <row r="20755">
          <cell r="A20755" t="str">
            <v>2023014126</v>
          </cell>
          <cell r="B20755" t="str">
            <v>杜蓉</v>
          </cell>
          <cell r="C20755" t="str">
            <v>Du Rong</v>
          </cell>
          <cell r="D20755" t="str">
            <v>女</v>
          </cell>
          <cell r="E20755" t="str">
            <v>2005-04-27</v>
          </cell>
          <cell r="F20755" t="str">
            <v>汉族</v>
          </cell>
          <cell r="G20755" t="str">
            <v>中国共产主义青年团团员</v>
          </cell>
          <cell r="H20755" t="str">
            <v>居民身份证</v>
          </cell>
          <cell r="I20755" t="str">
            <v>610825200504273020</v>
          </cell>
          <cell r="J20755" t="str">
            <v>本科</v>
          </cell>
          <cell r="K20755" t="str">
            <v>2023级</v>
          </cell>
          <cell r="L20755" t="str">
            <v>生命科学学院</v>
          </cell>
        </row>
        <row r="20756">
          <cell r="A20756" t="str">
            <v>2023014127</v>
          </cell>
          <cell r="B20756" t="str">
            <v>赵怡萌</v>
          </cell>
          <cell r="C20756" t="str">
            <v>Zhao Yimeng</v>
          </cell>
          <cell r="D20756" t="str">
            <v>女</v>
          </cell>
          <cell r="E20756" t="str">
            <v>2005-08-25</v>
          </cell>
          <cell r="F20756" t="str">
            <v>汉族</v>
          </cell>
          <cell r="G20756" t="str">
            <v>中国共产主义青年团团员</v>
          </cell>
          <cell r="H20756" t="str">
            <v>居民身份证</v>
          </cell>
          <cell r="I20756" t="str">
            <v>622623200508252622</v>
          </cell>
          <cell r="J20756" t="str">
            <v>本科</v>
          </cell>
          <cell r="K20756" t="str">
            <v>2023级</v>
          </cell>
          <cell r="L20756" t="str">
            <v>生命科学学院</v>
          </cell>
        </row>
        <row r="20757">
          <cell r="A20757" t="str">
            <v>2023014128</v>
          </cell>
          <cell r="B20757" t="str">
            <v>赵思洋</v>
          </cell>
          <cell r="C20757" t="str">
            <v>Zhao Siyang</v>
          </cell>
          <cell r="D20757" t="str">
            <v>女</v>
          </cell>
          <cell r="E20757" t="str">
            <v>2005-01-01</v>
          </cell>
          <cell r="F20757" t="str">
            <v>汉族</v>
          </cell>
          <cell r="G20757" t="str">
            <v>群众</v>
          </cell>
          <cell r="H20757" t="str">
            <v>居民身份证</v>
          </cell>
          <cell r="I20757" t="str">
            <v>610113200501012921</v>
          </cell>
          <cell r="J20757" t="str">
            <v>本科</v>
          </cell>
          <cell r="K20757" t="str">
            <v>2023级</v>
          </cell>
          <cell r="L20757" t="str">
            <v>生命科学学院</v>
          </cell>
        </row>
        <row r="20758">
          <cell r="A20758" t="str">
            <v>2023014129</v>
          </cell>
          <cell r="B20758" t="str">
            <v>张维</v>
          </cell>
          <cell r="C20758" t="str">
            <v>Zhang Wei</v>
          </cell>
          <cell r="D20758" t="str">
            <v>女</v>
          </cell>
          <cell r="E20758" t="str">
            <v>2003-01-15</v>
          </cell>
          <cell r="F20758" t="str">
            <v>汉族</v>
          </cell>
          <cell r="G20758" t="str">
            <v>群众</v>
          </cell>
          <cell r="H20758" t="str">
            <v>居民身份证</v>
          </cell>
          <cell r="I20758" t="str">
            <v>52240120030115044X</v>
          </cell>
          <cell r="J20758" t="str">
            <v>本科</v>
          </cell>
          <cell r="K20758" t="str">
            <v>2023级</v>
          </cell>
          <cell r="L20758" t="str">
            <v>生命科学学院</v>
          </cell>
        </row>
        <row r="20759">
          <cell r="A20759" t="str">
            <v>2023014130</v>
          </cell>
          <cell r="B20759" t="str">
            <v>李婧祺</v>
          </cell>
          <cell r="C20759" t="str">
            <v>Li Jingqi</v>
          </cell>
          <cell r="D20759" t="str">
            <v>女</v>
          </cell>
          <cell r="E20759" t="str">
            <v>2005-06-13</v>
          </cell>
          <cell r="F20759" t="str">
            <v>汉族</v>
          </cell>
          <cell r="G20759" t="str">
            <v>群众</v>
          </cell>
          <cell r="H20759" t="str">
            <v>居民身份证</v>
          </cell>
          <cell r="I20759" t="str">
            <v>510105200506130026</v>
          </cell>
          <cell r="J20759" t="str">
            <v>本科</v>
          </cell>
          <cell r="K20759" t="str">
            <v>2023级</v>
          </cell>
          <cell r="L20759" t="str">
            <v>生命科学学院</v>
          </cell>
        </row>
        <row r="20760">
          <cell r="A20760" t="str">
            <v>2023014131</v>
          </cell>
          <cell r="B20760" t="str">
            <v>李润庭</v>
          </cell>
          <cell r="C20760" t="str">
            <v>Li Runting</v>
          </cell>
          <cell r="D20760" t="str">
            <v>女</v>
          </cell>
          <cell r="E20760" t="str">
            <v>2004-12-24</v>
          </cell>
          <cell r="F20760" t="str">
            <v>汉族</v>
          </cell>
          <cell r="G20760" t="str">
            <v>群众</v>
          </cell>
          <cell r="H20760" t="str">
            <v>居民身份证</v>
          </cell>
          <cell r="I20760" t="str">
            <v>610103200412244621</v>
          </cell>
          <cell r="J20760" t="str">
            <v>本科</v>
          </cell>
          <cell r="K20760" t="str">
            <v>2023级</v>
          </cell>
          <cell r="L20760" t="str">
            <v>生命科学学院</v>
          </cell>
        </row>
        <row r="20761">
          <cell r="A20761" t="str">
            <v>2023014132</v>
          </cell>
          <cell r="B20761" t="str">
            <v>辛锦萍</v>
          </cell>
          <cell r="C20761" t="str">
            <v>Xin Jinping</v>
          </cell>
          <cell r="D20761" t="str">
            <v>女</v>
          </cell>
          <cell r="E20761" t="str">
            <v>2005-07-13</v>
          </cell>
          <cell r="F20761" t="str">
            <v>汉族</v>
          </cell>
          <cell r="G20761" t="str">
            <v>中国共产主义青年团团员</v>
          </cell>
          <cell r="H20761" t="str">
            <v>居民身份证</v>
          </cell>
          <cell r="I20761" t="str">
            <v>370704200507131020</v>
          </cell>
          <cell r="J20761" t="str">
            <v>本科</v>
          </cell>
          <cell r="K20761" t="str">
            <v>2023级</v>
          </cell>
          <cell r="L20761" t="str">
            <v>生命科学学院</v>
          </cell>
        </row>
        <row r="20762">
          <cell r="A20762" t="str">
            <v>2023014133</v>
          </cell>
          <cell r="B20762" t="str">
            <v>屈雨晨</v>
          </cell>
          <cell r="C20762" t="str">
            <v>Qu Yuchen</v>
          </cell>
          <cell r="D20762" t="str">
            <v>女</v>
          </cell>
          <cell r="E20762" t="str">
            <v>2005-05-16</v>
          </cell>
          <cell r="F20762" t="str">
            <v>汉族</v>
          </cell>
          <cell r="G20762" t="str">
            <v>中国共产主义青年团团员</v>
          </cell>
          <cell r="H20762" t="str">
            <v>居民身份证</v>
          </cell>
          <cell r="I20762" t="str">
            <v>411622200505162123</v>
          </cell>
          <cell r="J20762" t="str">
            <v>本科</v>
          </cell>
          <cell r="K20762" t="str">
            <v>2023级</v>
          </cell>
          <cell r="L20762" t="str">
            <v>生命科学学院</v>
          </cell>
        </row>
        <row r="20763">
          <cell r="A20763" t="str">
            <v>2023014134</v>
          </cell>
          <cell r="B20763" t="str">
            <v>郝鑫喆</v>
          </cell>
          <cell r="C20763" t="str">
            <v>Hao Xinzhe</v>
          </cell>
          <cell r="D20763" t="str">
            <v>女</v>
          </cell>
          <cell r="E20763" t="str">
            <v>2005-10-15</v>
          </cell>
          <cell r="F20763" t="str">
            <v>满族</v>
          </cell>
          <cell r="G20763" t="str">
            <v>中国共产主义青年团团员</v>
          </cell>
          <cell r="H20763" t="str">
            <v>居民身份证</v>
          </cell>
          <cell r="I20763" t="str">
            <v>130603200510151528</v>
          </cell>
          <cell r="J20763" t="str">
            <v>本科</v>
          </cell>
          <cell r="K20763" t="str">
            <v>2023级</v>
          </cell>
          <cell r="L20763" t="str">
            <v>生命科学学院</v>
          </cell>
        </row>
        <row r="20764">
          <cell r="A20764" t="str">
            <v>2023014135</v>
          </cell>
          <cell r="B20764" t="str">
            <v>代粮蕊</v>
          </cell>
          <cell r="C20764" t="str">
            <v>Dai Liangrui</v>
          </cell>
          <cell r="D20764" t="str">
            <v>女</v>
          </cell>
          <cell r="E20764" t="str">
            <v>2006-07-18</v>
          </cell>
          <cell r="F20764" t="str">
            <v>汉族</v>
          </cell>
          <cell r="G20764" t="str">
            <v>中国共产主义青年团团员</v>
          </cell>
          <cell r="H20764" t="str">
            <v>居民身份证</v>
          </cell>
          <cell r="I20764" t="str">
            <v>411023200607184087</v>
          </cell>
          <cell r="J20764" t="str">
            <v>本科</v>
          </cell>
          <cell r="K20764" t="str">
            <v>2023级</v>
          </cell>
          <cell r="L20764" t="str">
            <v>生命科学学院</v>
          </cell>
        </row>
        <row r="20765">
          <cell r="A20765" t="str">
            <v>2023014136</v>
          </cell>
          <cell r="B20765" t="str">
            <v>李相彤</v>
          </cell>
          <cell r="C20765" t="str">
            <v>Li Xiangtong</v>
          </cell>
          <cell r="D20765" t="str">
            <v>女</v>
          </cell>
          <cell r="E20765" t="str">
            <v>2005-04-27</v>
          </cell>
          <cell r="F20765" t="str">
            <v>汉族</v>
          </cell>
          <cell r="G20765" t="str">
            <v>群众</v>
          </cell>
          <cell r="H20765" t="str">
            <v>居民身份证</v>
          </cell>
          <cell r="I20765" t="str">
            <v>610326200504271649</v>
          </cell>
          <cell r="J20765" t="str">
            <v>本科</v>
          </cell>
          <cell r="K20765" t="str">
            <v>2023级</v>
          </cell>
          <cell r="L20765" t="str">
            <v>生命科学学院</v>
          </cell>
        </row>
        <row r="20766">
          <cell r="A20766" t="str">
            <v>2023014137</v>
          </cell>
          <cell r="B20766" t="str">
            <v>付家利</v>
          </cell>
          <cell r="C20766" t="str">
            <v>Fu Jiali</v>
          </cell>
          <cell r="D20766" t="str">
            <v>女</v>
          </cell>
          <cell r="E20766" t="str">
            <v>2004-10-03</v>
          </cell>
          <cell r="F20766" t="str">
            <v>汉族</v>
          </cell>
          <cell r="G20766" t="str">
            <v>中国共产主义青年团团员</v>
          </cell>
          <cell r="H20766" t="str">
            <v>居民身份证</v>
          </cell>
          <cell r="I20766" t="str">
            <v>411322200410035344</v>
          </cell>
          <cell r="J20766" t="str">
            <v>本科</v>
          </cell>
          <cell r="K20766" t="str">
            <v>2023级</v>
          </cell>
          <cell r="L20766" t="str">
            <v>生命科学学院</v>
          </cell>
        </row>
        <row r="20767">
          <cell r="A20767" t="str">
            <v>2023014138</v>
          </cell>
          <cell r="B20767" t="str">
            <v>朱俊霜</v>
          </cell>
          <cell r="C20767" t="str">
            <v>Zhu Junshuang</v>
          </cell>
          <cell r="D20767" t="str">
            <v>女</v>
          </cell>
          <cell r="E20767" t="str">
            <v>2004-11-01</v>
          </cell>
          <cell r="F20767" t="str">
            <v>汉族</v>
          </cell>
          <cell r="G20767" t="str">
            <v>中国共产主义青年团团员</v>
          </cell>
          <cell r="H20767" t="str">
            <v>居民身份证</v>
          </cell>
          <cell r="I20767" t="str">
            <v>372321200411019401</v>
          </cell>
          <cell r="J20767" t="str">
            <v>本科</v>
          </cell>
          <cell r="K20767" t="str">
            <v>2023级</v>
          </cell>
          <cell r="L20767" t="str">
            <v>生命科学学院</v>
          </cell>
        </row>
        <row r="20768">
          <cell r="A20768" t="str">
            <v>2023014139</v>
          </cell>
          <cell r="B20768" t="str">
            <v>彭唐鑫</v>
          </cell>
          <cell r="C20768" t="str">
            <v>Peng Tangxin</v>
          </cell>
          <cell r="D20768" t="str">
            <v>男</v>
          </cell>
          <cell r="E20768" t="str">
            <v>2004-06-28</v>
          </cell>
          <cell r="F20768" t="str">
            <v>汉族</v>
          </cell>
          <cell r="G20768" t="str">
            <v>群众</v>
          </cell>
          <cell r="H20768" t="str">
            <v>居民身份证</v>
          </cell>
          <cell r="I20768" t="str">
            <v>610921200406285837</v>
          </cell>
          <cell r="J20768" t="str">
            <v>本科</v>
          </cell>
          <cell r="K20768" t="str">
            <v>2023级</v>
          </cell>
          <cell r="L20768" t="str">
            <v>生命科学学院</v>
          </cell>
        </row>
        <row r="20769">
          <cell r="A20769" t="str">
            <v>2023014140</v>
          </cell>
          <cell r="B20769" t="str">
            <v>方淘淘</v>
          </cell>
          <cell r="C20769" t="str">
            <v>Fang Taotao</v>
          </cell>
          <cell r="D20769" t="str">
            <v>男</v>
          </cell>
          <cell r="E20769" t="str">
            <v>2005-11-01</v>
          </cell>
          <cell r="F20769" t="str">
            <v>汉族</v>
          </cell>
          <cell r="G20769" t="str">
            <v>群众</v>
          </cell>
          <cell r="H20769" t="str">
            <v>居民身份证</v>
          </cell>
          <cell r="I20769" t="str">
            <v>340826200511013033</v>
          </cell>
          <cell r="J20769" t="str">
            <v>本科</v>
          </cell>
          <cell r="K20769" t="str">
            <v>2023级</v>
          </cell>
          <cell r="L20769" t="str">
            <v>生命科学学院</v>
          </cell>
        </row>
        <row r="20770">
          <cell r="A20770" t="str">
            <v>2023014141</v>
          </cell>
          <cell r="B20770" t="str">
            <v>曹皓哲</v>
          </cell>
          <cell r="C20770" t="str">
            <v>Cao Haozhe</v>
          </cell>
          <cell r="D20770" t="str">
            <v>男</v>
          </cell>
          <cell r="E20770" t="str">
            <v>2004-07-21</v>
          </cell>
          <cell r="F20770" t="str">
            <v>汉族</v>
          </cell>
          <cell r="G20770" t="str">
            <v>中国共产主义青年团团员</v>
          </cell>
          <cell r="H20770" t="str">
            <v>居民身份证</v>
          </cell>
          <cell r="I20770" t="str">
            <v>65010220040721121X</v>
          </cell>
          <cell r="J20770" t="str">
            <v>本科</v>
          </cell>
          <cell r="K20770" t="str">
            <v>2023级</v>
          </cell>
          <cell r="L20770" t="str">
            <v>生命科学学院</v>
          </cell>
        </row>
        <row r="20771">
          <cell r="A20771" t="str">
            <v>2023014142</v>
          </cell>
          <cell r="B20771" t="str">
            <v>闫世杰</v>
          </cell>
          <cell r="C20771" t="str">
            <v>Yan Shijie</v>
          </cell>
          <cell r="D20771" t="str">
            <v>男</v>
          </cell>
          <cell r="E20771" t="str">
            <v>2005-05-04</v>
          </cell>
          <cell r="F20771" t="str">
            <v>汉族</v>
          </cell>
          <cell r="G20771" t="str">
            <v>中国共产主义青年团团员</v>
          </cell>
          <cell r="H20771" t="str">
            <v>居民身份证</v>
          </cell>
          <cell r="I20771" t="str">
            <v>141102200505040136</v>
          </cell>
          <cell r="J20771" t="str">
            <v>本科</v>
          </cell>
          <cell r="K20771" t="str">
            <v>2023级</v>
          </cell>
          <cell r="L20771" t="str">
            <v>生命科学学院</v>
          </cell>
        </row>
        <row r="20772">
          <cell r="A20772" t="str">
            <v>2023014143</v>
          </cell>
          <cell r="B20772" t="str">
            <v>李宏</v>
          </cell>
          <cell r="C20772" t="str">
            <v>Li Hong</v>
          </cell>
          <cell r="D20772" t="str">
            <v>男</v>
          </cell>
          <cell r="E20772" t="str">
            <v>2004-10-31</v>
          </cell>
          <cell r="F20772" t="str">
            <v>汉族</v>
          </cell>
          <cell r="G20772" t="str">
            <v>中国共产主义青年团团员</v>
          </cell>
          <cell r="H20772" t="str">
            <v>居民身份证</v>
          </cell>
          <cell r="I20772" t="str">
            <v>362427200410310039</v>
          </cell>
          <cell r="J20772" t="str">
            <v>本科</v>
          </cell>
          <cell r="K20772" t="str">
            <v>2023级</v>
          </cell>
          <cell r="L20772" t="str">
            <v>生命科学学院</v>
          </cell>
        </row>
        <row r="20773">
          <cell r="A20773" t="str">
            <v>2023014144</v>
          </cell>
          <cell r="B20773" t="str">
            <v>张佳耀</v>
          </cell>
          <cell r="C20773" t="str">
            <v>Zhang Jiayao</v>
          </cell>
          <cell r="D20773" t="str">
            <v>男</v>
          </cell>
          <cell r="E20773" t="str">
            <v>2005-02-07</v>
          </cell>
          <cell r="F20773" t="str">
            <v>汉族</v>
          </cell>
          <cell r="G20773" t="str">
            <v>中国共产主义青年团团员</v>
          </cell>
          <cell r="H20773" t="str">
            <v>居民身份证</v>
          </cell>
          <cell r="I20773" t="str">
            <v>510104200502070015</v>
          </cell>
          <cell r="J20773" t="str">
            <v>本科</v>
          </cell>
          <cell r="K20773" t="str">
            <v>2023级</v>
          </cell>
          <cell r="L20773" t="str">
            <v>生命科学学院</v>
          </cell>
        </row>
        <row r="20774">
          <cell r="A20774" t="str">
            <v>2023014145</v>
          </cell>
          <cell r="B20774" t="str">
            <v>索天雨</v>
          </cell>
          <cell r="C20774" t="str">
            <v>Suo Tianyu</v>
          </cell>
          <cell r="D20774" t="str">
            <v>男</v>
          </cell>
          <cell r="E20774" t="str">
            <v>2005-10-06</v>
          </cell>
          <cell r="F20774" t="str">
            <v>汉族</v>
          </cell>
          <cell r="G20774" t="str">
            <v>中国共产主义青年团团员</v>
          </cell>
          <cell r="H20774" t="str">
            <v>居民身份证</v>
          </cell>
          <cell r="I20774" t="str">
            <v>130406200510062718</v>
          </cell>
          <cell r="J20774" t="str">
            <v>本科</v>
          </cell>
          <cell r="K20774" t="str">
            <v>2023级</v>
          </cell>
          <cell r="L20774" t="str">
            <v>生命科学学院</v>
          </cell>
        </row>
        <row r="20775">
          <cell r="A20775" t="str">
            <v>2023014146</v>
          </cell>
          <cell r="B20775" t="str">
            <v>毋佳越</v>
          </cell>
          <cell r="C20775" t="str">
            <v>Wu Jiayue</v>
          </cell>
          <cell r="D20775" t="str">
            <v>男</v>
          </cell>
          <cell r="E20775" t="str">
            <v>2004-10-27</v>
          </cell>
          <cell r="F20775" t="str">
            <v>汉族</v>
          </cell>
          <cell r="G20775" t="str">
            <v>群众</v>
          </cell>
          <cell r="H20775" t="str">
            <v>居民身份证</v>
          </cell>
          <cell r="I20775" t="str">
            <v>610103200410274915</v>
          </cell>
          <cell r="J20775" t="str">
            <v>本科</v>
          </cell>
          <cell r="K20775" t="str">
            <v>2023级</v>
          </cell>
          <cell r="L20775" t="str">
            <v>生命科学学院</v>
          </cell>
        </row>
        <row r="20776">
          <cell r="A20776" t="str">
            <v>2023014147</v>
          </cell>
          <cell r="B20776" t="str">
            <v>曲有政</v>
          </cell>
          <cell r="C20776" t="str">
            <v>Qu Youzheng</v>
          </cell>
          <cell r="D20776" t="str">
            <v>男</v>
          </cell>
          <cell r="E20776" t="str">
            <v>2004-12-15</v>
          </cell>
          <cell r="F20776" t="str">
            <v>汉族</v>
          </cell>
          <cell r="G20776" t="str">
            <v>中国共产主义青年团团员</v>
          </cell>
          <cell r="H20776" t="str">
            <v>居民身份证</v>
          </cell>
          <cell r="I20776" t="str">
            <v>130406200412152410</v>
          </cell>
          <cell r="J20776" t="str">
            <v>本科</v>
          </cell>
          <cell r="K20776" t="str">
            <v>2023级</v>
          </cell>
          <cell r="L20776" t="str">
            <v>生命科学学院</v>
          </cell>
        </row>
        <row r="20777">
          <cell r="A20777" t="str">
            <v>2023014148</v>
          </cell>
          <cell r="B20777" t="str">
            <v>张晟豪</v>
          </cell>
          <cell r="C20777" t="str">
            <v>Zhang Shenghao</v>
          </cell>
          <cell r="D20777" t="str">
            <v>男</v>
          </cell>
          <cell r="E20777" t="str">
            <v>2005-08-27</v>
          </cell>
          <cell r="F20777" t="str">
            <v>汉族</v>
          </cell>
          <cell r="G20777" t="str">
            <v>群众</v>
          </cell>
          <cell r="H20777" t="str">
            <v>居民身份证</v>
          </cell>
          <cell r="I20777" t="str">
            <v>610103200508270015</v>
          </cell>
          <cell r="J20777" t="str">
            <v>本科</v>
          </cell>
          <cell r="K20777" t="str">
            <v>2023级</v>
          </cell>
          <cell r="L20777" t="str">
            <v>生命科学学院</v>
          </cell>
        </row>
        <row r="20778">
          <cell r="A20778" t="str">
            <v>2023014149</v>
          </cell>
          <cell r="B20778" t="str">
            <v>范恒</v>
          </cell>
          <cell r="C20778" t="str">
            <v>Fan Heng</v>
          </cell>
          <cell r="D20778" t="str">
            <v>男</v>
          </cell>
          <cell r="E20778" t="str">
            <v>2005-08-13</v>
          </cell>
          <cell r="F20778" t="str">
            <v>汉族</v>
          </cell>
          <cell r="G20778" t="str">
            <v>群众</v>
          </cell>
          <cell r="H20778" t="str">
            <v>居民身份证</v>
          </cell>
          <cell r="I20778" t="str">
            <v>412727200508136519</v>
          </cell>
          <cell r="J20778" t="str">
            <v>本科</v>
          </cell>
          <cell r="K20778" t="str">
            <v>2023级</v>
          </cell>
          <cell r="L20778" t="str">
            <v>生命科学学院</v>
          </cell>
        </row>
        <row r="20779">
          <cell r="A20779" t="str">
            <v>2023014150</v>
          </cell>
          <cell r="B20779" t="str">
            <v>沈康</v>
          </cell>
          <cell r="C20779" t="str">
            <v>Shen Kang</v>
          </cell>
          <cell r="D20779" t="str">
            <v>男</v>
          </cell>
          <cell r="E20779" t="str">
            <v>2005-07-12</v>
          </cell>
          <cell r="F20779" t="str">
            <v>汉族</v>
          </cell>
          <cell r="G20779" t="str">
            <v>中国共产主义青年团团员</v>
          </cell>
          <cell r="H20779" t="str">
            <v>居民身份证</v>
          </cell>
          <cell r="I20779" t="str">
            <v>340322200507123819</v>
          </cell>
          <cell r="J20779" t="str">
            <v>本科</v>
          </cell>
          <cell r="K20779" t="str">
            <v>2023级</v>
          </cell>
          <cell r="L20779" t="str">
            <v>生命科学学院</v>
          </cell>
        </row>
        <row r="20780">
          <cell r="A20780" t="str">
            <v>2023014151</v>
          </cell>
          <cell r="B20780" t="str">
            <v>裴得志</v>
          </cell>
          <cell r="C20780" t="str">
            <v>Pei Dezhi</v>
          </cell>
          <cell r="D20780" t="str">
            <v>男</v>
          </cell>
          <cell r="E20780" t="str">
            <v>2004-03-26</v>
          </cell>
          <cell r="F20780" t="str">
            <v>汉族</v>
          </cell>
          <cell r="G20780" t="str">
            <v>群众</v>
          </cell>
          <cell r="H20780" t="str">
            <v>居民身份证</v>
          </cell>
          <cell r="I20780" t="str">
            <v>411330200403263437</v>
          </cell>
          <cell r="J20780" t="str">
            <v>本科</v>
          </cell>
          <cell r="K20780" t="str">
            <v>2023级</v>
          </cell>
          <cell r="L20780" t="str">
            <v>生命科学学院</v>
          </cell>
        </row>
        <row r="20781">
          <cell r="A20781" t="str">
            <v>2023014152</v>
          </cell>
          <cell r="B20781" t="str">
            <v>毕圣钧</v>
          </cell>
          <cell r="C20781" t="str">
            <v>Bi Shengjun</v>
          </cell>
          <cell r="D20781" t="str">
            <v>男</v>
          </cell>
          <cell r="E20781" t="str">
            <v>2004-12-14</v>
          </cell>
          <cell r="F20781" t="str">
            <v>汉族</v>
          </cell>
          <cell r="G20781" t="str">
            <v>中国共产主义青年团团员</v>
          </cell>
          <cell r="H20781" t="str">
            <v>居民身份证</v>
          </cell>
          <cell r="I20781" t="str">
            <v>370321200412142733</v>
          </cell>
          <cell r="J20781" t="str">
            <v>本科</v>
          </cell>
          <cell r="K20781" t="str">
            <v>2023级</v>
          </cell>
          <cell r="L20781" t="str">
            <v>生命科学学院</v>
          </cell>
        </row>
        <row r="20782">
          <cell r="A20782" t="str">
            <v>2023014153</v>
          </cell>
          <cell r="B20782" t="str">
            <v>李想</v>
          </cell>
          <cell r="C20782" t="str">
            <v>Li Xiang</v>
          </cell>
          <cell r="D20782" t="str">
            <v>女</v>
          </cell>
          <cell r="E20782" t="str">
            <v>2005-02-20</v>
          </cell>
          <cell r="F20782" t="str">
            <v>蒙古族</v>
          </cell>
          <cell r="G20782" t="str">
            <v>中国共产主义青年团团员</v>
          </cell>
          <cell r="H20782" t="str">
            <v>居民身份证</v>
          </cell>
          <cell r="I20782" t="str">
            <v>150426200502202361</v>
          </cell>
          <cell r="J20782" t="str">
            <v>本科</v>
          </cell>
          <cell r="K20782" t="str">
            <v>2023级</v>
          </cell>
          <cell r="L20782" t="str">
            <v>生命科学学院</v>
          </cell>
        </row>
        <row r="20783">
          <cell r="A20783" t="str">
            <v>2023014154</v>
          </cell>
          <cell r="B20783" t="str">
            <v>米合日阿依·塔力甫</v>
          </cell>
          <cell r="C20783" t="str">
            <v>Miheriayi Talifu</v>
          </cell>
          <cell r="D20783" t="str">
            <v>女</v>
          </cell>
          <cell r="E20783" t="str">
            <v>2004-04-07</v>
          </cell>
          <cell r="F20783" t="str">
            <v>维吾尔族</v>
          </cell>
          <cell r="G20783" t="str">
            <v>群众</v>
          </cell>
          <cell r="H20783" t="str">
            <v>居民身份证</v>
          </cell>
          <cell r="I20783" t="str">
            <v>652924200404071024</v>
          </cell>
          <cell r="J20783" t="str">
            <v>本科</v>
          </cell>
          <cell r="K20783" t="str">
            <v>2023级</v>
          </cell>
          <cell r="L20783" t="str">
            <v>生命科学学院</v>
          </cell>
        </row>
        <row r="20784">
          <cell r="A20784" t="str">
            <v>2023014155</v>
          </cell>
          <cell r="B20784" t="str">
            <v>王雨虹</v>
          </cell>
          <cell r="C20784" t="str">
            <v>Wang Yuhong</v>
          </cell>
          <cell r="D20784" t="str">
            <v>女</v>
          </cell>
          <cell r="E20784" t="str">
            <v>2005-05-24</v>
          </cell>
          <cell r="F20784" t="str">
            <v>土家族</v>
          </cell>
          <cell r="G20784" t="str">
            <v>中国共产主义青年团团员</v>
          </cell>
          <cell r="H20784" t="str">
            <v>居民身份证</v>
          </cell>
          <cell r="I20784" t="str">
            <v>430726200505240041</v>
          </cell>
          <cell r="J20784" t="str">
            <v>本科</v>
          </cell>
          <cell r="K20784" t="str">
            <v>2023级</v>
          </cell>
          <cell r="L20784" t="str">
            <v>生命科学学院</v>
          </cell>
        </row>
        <row r="20785">
          <cell r="A20785" t="str">
            <v>2023014156</v>
          </cell>
          <cell r="B20785" t="str">
            <v>杨金兰</v>
          </cell>
          <cell r="C20785" t="str">
            <v>Yang Jinlan</v>
          </cell>
          <cell r="D20785" t="str">
            <v>女</v>
          </cell>
          <cell r="E20785" t="str">
            <v>2005-05-01</v>
          </cell>
          <cell r="F20785" t="str">
            <v>苗族</v>
          </cell>
          <cell r="G20785" t="str">
            <v>中国共产主义青年团团员</v>
          </cell>
          <cell r="H20785" t="str">
            <v>居民身份证</v>
          </cell>
          <cell r="I20785" t="str">
            <v>522728200505012125</v>
          </cell>
          <cell r="J20785" t="str">
            <v>本科</v>
          </cell>
          <cell r="K20785" t="str">
            <v>2023级</v>
          </cell>
          <cell r="L20785" t="str">
            <v>生命科学学院</v>
          </cell>
        </row>
        <row r="20786">
          <cell r="A20786" t="str">
            <v>2023014157</v>
          </cell>
          <cell r="B20786" t="str">
            <v>车花</v>
          </cell>
          <cell r="C20786" t="str">
            <v>Che Hua</v>
          </cell>
          <cell r="D20786" t="str">
            <v>女</v>
          </cell>
          <cell r="E20786" t="str">
            <v>2005-07-13</v>
          </cell>
          <cell r="F20786" t="str">
            <v>汉族</v>
          </cell>
          <cell r="G20786" t="str">
            <v>中国共产主义青年团团员</v>
          </cell>
          <cell r="H20786" t="str">
            <v>居民身份证</v>
          </cell>
          <cell r="I20786" t="str">
            <v>622701200507133223</v>
          </cell>
          <cell r="J20786" t="str">
            <v>本科</v>
          </cell>
          <cell r="K20786" t="str">
            <v>2023级</v>
          </cell>
          <cell r="L20786" t="str">
            <v>生命科学学院</v>
          </cell>
        </row>
        <row r="20787">
          <cell r="A20787" t="str">
            <v>2023014158</v>
          </cell>
          <cell r="B20787" t="str">
            <v>罗悦心</v>
          </cell>
          <cell r="C20787" t="str">
            <v>Luo Yuexin</v>
          </cell>
          <cell r="D20787" t="str">
            <v>女</v>
          </cell>
          <cell r="E20787" t="str">
            <v>2005-06-12</v>
          </cell>
          <cell r="F20787" t="str">
            <v>汉族</v>
          </cell>
          <cell r="G20787" t="str">
            <v>群众</v>
          </cell>
          <cell r="H20787" t="str">
            <v>居民身份证</v>
          </cell>
          <cell r="I20787" t="str">
            <v>610821200506120268</v>
          </cell>
          <cell r="J20787" t="str">
            <v>本科</v>
          </cell>
          <cell r="K20787" t="str">
            <v>2023级</v>
          </cell>
          <cell r="L20787" t="str">
            <v>生命科学学院</v>
          </cell>
        </row>
        <row r="20788">
          <cell r="A20788" t="str">
            <v>2023014159</v>
          </cell>
          <cell r="B20788" t="str">
            <v>韩佳瑞</v>
          </cell>
          <cell r="C20788" t="str">
            <v>Han Jiarui</v>
          </cell>
          <cell r="D20788" t="str">
            <v>女</v>
          </cell>
          <cell r="E20788" t="str">
            <v>2005-05-11</v>
          </cell>
          <cell r="F20788" t="str">
            <v>汉族</v>
          </cell>
          <cell r="G20788" t="str">
            <v>群众</v>
          </cell>
          <cell r="H20788" t="str">
            <v>居民身份证</v>
          </cell>
          <cell r="I20788" t="str">
            <v>610425200505115022</v>
          </cell>
          <cell r="J20788" t="str">
            <v>本科</v>
          </cell>
          <cell r="K20788" t="str">
            <v>2023级</v>
          </cell>
          <cell r="L20788" t="str">
            <v>生命科学学院</v>
          </cell>
        </row>
        <row r="20789">
          <cell r="A20789" t="str">
            <v>2023014160</v>
          </cell>
          <cell r="B20789" t="str">
            <v>赵晓倩</v>
          </cell>
          <cell r="C20789" t="str">
            <v>Zhao Xiaoqian</v>
          </cell>
          <cell r="D20789" t="str">
            <v>女</v>
          </cell>
          <cell r="E20789" t="str">
            <v>2005-10-13</v>
          </cell>
          <cell r="F20789" t="str">
            <v>汉族</v>
          </cell>
          <cell r="G20789" t="str">
            <v>群众</v>
          </cell>
          <cell r="H20789" t="str">
            <v>居民身份证</v>
          </cell>
          <cell r="I20789" t="str">
            <v>371122200510130345</v>
          </cell>
          <cell r="J20789" t="str">
            <v>本科</v>
          </cell>
          <cell r="K20789" t="str">
            <v>2023级</v>
          </cell>
          <cell r="L20789" t="str">
            <v>生命科学学院</v>
          </cell>
        </row>
        <row r="20790">
          <cell r="A20790" t="str">
            <v>2023014161</v>
          </cell>
          <cell r="B20790" t="str">
            <v>龚于涵</v>
          </cell>
          <cell r="C20790" t="str">
            <v>Gong Yuhan</v>
          </cell>
          <cell r="D20790" t="str">
            <v>女</v>
          </cell>
          <cell r="E20790" t="str">
            <v>2004-11-02</v>
          </cell>
          <cell r="F20790" t="str">
            <v>汉族</v>
          </cell>
          <cell r="G20790" t="str">
            <v>中国共产主义青年团团员</v>
          </cell>
          <cell r="H20790" t="str">
            <v>居民身份证</v>
          </cell>
          <cell r="I20790" t="str">
            <v>510106200411020103</v>
          </cell>
          <cell r="J20790" t="str">
            <v>本科</v>
          </cell>
          <cell r="K20790" t="str">
            <v>2023级</v>
          </cell>
          <cell r="L20790" t="str">
            <v>生命科学学院</v>
          </cell>
        </row>
        <row r="20791">
          <cell r="A20791" t="str">
            <v>2023014162</v>
          </cell>
          <cell r="B20791" t="str">
            <v>魏圆梦</v>
          </cell>
          <cell r="C20791" t="str">
            <v>Wei Yuanmeng</v>
          </cell>
          <cell r="D20791" t="str">
            <v>女</v>
          </cell>
          <cell r="E20791" t="str">
            <v>2005-03-15</v>
          </cell>
          <cell r="F20791" t="str">
            <v>汉族</v>
          </cell>
          <cell r="G20791" t="str">
            <v>中国共产主义青年团团员</v>
          </cell>
          <cell r="H20791" t="str">
            <v>居民身份证</v>
          </cell>
          <cell r="I20791" t="str">
            <v>131127200503150521</v>
          </cell>
          <cell r="J20791" t="str">
            <v>本科</v>
          </cell>
          <cell r="K20791" t="str">
            <v>2023级</v>
          </cell>
          <cell r="L20791" t="str">
            <v>生命科学学院</v>
          </cell>
        </row>
        <row r="20792">
          <cell r="A20792" t="str">
            <v>2023014163</v>
          </cell>
          <cell r="B20792" t="str">
            <v>路怡莹</v>
          </cell>
          <cell r="C20792" t="str">
            <v>Lu Yiying</v>
          </cell>
          <cell r="D20792" t="str">
            <v>女</v>
          </cell>
          <cell r="E20792" t="str">
            <v>2005-12-17</v>
          </cell>
          <cell r="F20792" t="str">
            <v>汉族</v>
          </cell>
          <cell r="G20792" t="str">
            <v>中国共产主义青年团团员</v>
          </cell>
          <cell r="H20792" t="str">
            <v>居民身份证</v>
          </cell>
          <cell r="I20792" t="str">
            <v>610203200512173141</v>
          </cell>
          <cell r="J20792" t="str">
            <v>本科</v>
          </cell>
          <cell r="K20792" t="str">
            <v>2023级</v>
          </cell>
          <cell r="L20792" t="str">
            <v>生命科学学院</v>
          </cell>
        </row>
        <row r="20793">
          <cell r="A20793" t="str">
            <v>2023014164</v>
          </cell>
          <cell r="B20793" t="str">
            <v>段卓玉</v>
          </cell>
          <cell r="C20793" t="str">
            <v>Duan Zhuoyu</v>
          </cell>
          <cell r="D20793" t="str">
            <v>女</v>
          </cell>
          <cell r="E20793" t="str">
            <v>2005-07-27</v>
          </cell>
          <cell r="F20793" t="str">
            <v>汉族</v>
          </cell>
          <cell r="G20793" t="str">
            <v>群众</v>
          </cell>
          <cell r="H20793" t="str">
            <v>居民身份证</v>
          </cell>
          <cell r="I20793" t="str">
            <v>610321200507270420</v>
          </cell>
          <cell r="J20793" t="str">
            <v>本科</v>
          </cell>
          <cell r="K20793" t="str">
            <v>2023级</v>
          </cell>
          <cell r="L20793" t="str">
            <v>生命科学学院</v>
          </cell>
        </row>
        <row r="20794">
          <cell r="A20794" t="str">
            <v>2023014165</v>
          </cell>
          <cell r="B20794" t="str">
            <v>张佳欣</v>
          </cell>
          <cell r="C20794" t="str">
            <v>Zhang Jiaxin</v>
          </cell>
          <cell r="D20794" t="str">
            <v>女</v>
          </cell>
          <cell r="E20794" t="str">
            <v>2005-09-28</v>
          </cell>
          <cell r="F20794" t="str">
            <v>汉族</v>
          </cell>
          <cell r="G20794" t="str">
            <v>中国共产主义青年团团员</v>
          </cell>
          <cell r="H20794" t="str">
            <v>居民身份证</v>
          </cell>
          <cell r="I20794" t="str">
            <v>61030320050928302X</v>
          </cell>
          <cell r="J20794" t="str">
            <v>本科</v>
          </cell>
          <cell r="K20794" t="str">
            <v>2023级</v>
          </cell>
          <cell r="L20794" t="str">
            <v>生命科学学院</v>
          </cell>
        </row>
        <row r="20795">
          <cell r="A20795" t="str">
            <v>2023014166</v>
          </cell>
          <cell r="B20795" t="str">
            <v>詹佳慧</v>
          </cell>
          <cell r="C20795" t="str">
            <v>Zhan Jiahui</v>
          </cell>
          <cell r="D20795" t="str">
            <v>女</v>
          </cell>
          <cell r="E20795" t="str">
            <v>2005-09-02</v>
          </cell>
          <cell r="F20795" t="str">
            <v>汉族</v>
          </cell>
          <cell r="G20795" t="str">
            <v>中国共产主义青年团团员</v>
          </cell>
          <cell r="H20795" t="str">
            <v>居民身份证</v>
          </cell>
          <cell r="I20795" t="str">
            <v>350702200509026527</v>
          </cell>
          <cell r="J20795" t="str">
            <v>本科</v>
          </cell>
          <cell r="K20795" t="str">
            <v>2023级</v>
          </cell>
          <cell r="L20795" t="str">
            <v>生命科学学院</v>
          </cell>
        </row>
        <row r="20796">
          <cell r="A20796" t="str">
            <v>2023014167</v>
          </cell>
          <cell r="B20796" t="str">
            <v>徐琳雪</v>
          </cell>
          <cell r="C20796" t="str">
            <v>Xu Linxue</v>
          </cell>
          <cell r="D20796" t="str">
            <v>女</v>
          </cell>
          <cell r="E20796" t="str">
            <v>2005-11-20</v>
          </cell>
          <cell r="F20796" t="str">
            <v>汉族</v>
          </cell>
          <cell r="G20796" t="str">
            <v>中国共产主义青年团团员</v>
          </cell>
          <cell r="H20796" t="str">
            <v>居民身份证</v>
          </cell>
          <cell r="I20796" t="str">
            <v>410522200511200484</v>
          </cell>
          <cell r="J20796" t="str">
            <v>本科</v>
          </cell>
          <cell r="K20796" t="str">
            <v>2023级</v>
          </cell>
          <cell r="L20796" t="str">
            <v>生命科学学院</v>
          </cell>
        </row>
        <row r="20797">
          <cell r="A20797" t="str">
            <v>2023014168</v>
          </cell>
          <cell r="B20797" t="str">
            <v>刘安欣</v>
          </cell>
          <cell r="C20797" t="str">
            <v>Liu Anxin</v>
          </cell>
          <cell r="D20797" t="str">
            <v>女</v>
          </cell>
          <cell r="E20797" t="str">
            <v>2006-09-06</v>
          </cell>
          <cell r="F20797" t="str">
            <v>汉族</v>
          </cell>
          <cell r="G20797" t="str">
            <v>中国共产主义青年团团员</v>
          </cell>
          <cell r="H20797" t="str">
            <v>居民身份证</v>
          </cell>
          <cell r="I20797" t="str">
            <v>371326200609060443</v>
          </cell>
          <cell r="J20797" t="str">
            <v>本科</v>
          </cell>
          <cell r="K20797" t="str">
            <v>2023级</v>
          </cell>
          <cell r="L20797" t="str">
            <v>生命科学学院</v>
          </cell>
        </row>
        <row r="20798">
          <cell r="A20798" t="str">
            <v>2023014169</v>
          </cell>
          <cell r="B20798" t="str">
            <v>吴卓聪</v>
          </cell>
          <cell r="C20798" t="str">
            <v>Wu Zhuocong</v>
          </cell>
          <cell r="D20798" t="str">
            <v>女</v>
          </cell>
          <cell r="E20798" t="str">
            <v>2005-07-23</v>
          </cell>
          <cell r="F20798" t="str">
            <v>汉族</v>
          </cell>
          <cell r="G20798" t="str">
            <v>群众</v>
          </cell>
          <cell r="H20798" t="str">
            <v>居民身份证</v>
          </cell>
          <cell r="I20798" t="str">
            <v>411082200507237241</v>
          </cell>
          <cell r="J20798" t="str">
            <v>本科</v>
          </cell>
          <cell r="K20798" t="str">
            <v>2023级</v>
          </cell>
          <cell r="L20798" t="str">
            <v>生命科学学院</v>
          </cell>
        </row>
        <row r="20799">
          <cell r="A20799" t="str">
            <v>2023014170</v>
          </cell>
          <cell r="B20799" t="str">
            <v>苏瑞兴</v>
          </cell>
          <cell r="C20799" t="str">
            <v>Su Ruixing</v>
          </cell>
          <cell r="D20799" t="str">
            <v>男</v>
          </cell>
          <cell r="E20799" t="str">
            <v>2004-07-04</v>
          </cell>
          <cell r="F20799" t="str">
            <v>汉族</v>
          </cell>
          <cell r="G20799" t="str">
            <v>群众</v>
          </cell>
          <cell r="H20799" t="str">
            <v>居民身份证</v>
          </cell>
          <cell r="I20799" t="str">
            <v>411623200407046897</v>
          </cell>
          <cell r="J20799" t="str">
            <v>本科</v>
          </cell>
          <cell r="K20799" t="str">
            <v>2023级</v>
          </cell>
          <cell r="L20799" t="str">
            <v>生命科学学院</v>
          </cell>
        </row>
        <row r="20800">
          <cell r="A20800" t="str">
            <v>2023014171</v>
          </cell>
          <cell r="B20800" t="str">
            <v>仲子羽</v>
          </cell>
          <cell r="C20800" t="str">
            <v>Zhong Ziyu</v>
          </cell>
          <cell r="D20800" t="str">
            <v>男</v>
          </cell>
          <cell r="E20800" t="str">
            <v>2004-08-28</v>
          </cell>
          <cell r="F20800" t="str">
            <v>汉族</v>
          </cell>
          <cell r="G20800" t="str">
            <v>中国共产主义青年团团员</v>
          </cell>
          <cell r="H20800" t="str">
            <v>居民身份证</v>
          </cell>
          <cell r="I20800" t="str">
            <v>410222200408283131</v>
          </cell>
          <cell r="J20800" t="str">
            <v>本科</v>
          </cell>
          <cell r="K20800" t="str">
            <v>2023级</v>
          </cell>
          <cell r="L20800" t="str">
            <v>生命科学学院</v>
          </cell>
        </row>
        <row r="20801">
          <cell r="A20801" t="str">
            <v>2023014172</v>
          </cell>
          <cell r="B20801" t="str">
            <v>武东炜</v>
          </cell>
          <cell r="C20801" t="str">
            <v>Wu Dongwei</v>
          </cell>
          <cell r="D20801" t="str">
            <v>男</v>
          </cell>
          <cell r="E20801" t="str">
            <v>2005-08-16</v>
          </cell>
          <cell r="F20801" t="str">
            <v>汉族</v>
          </cell>
          <cell r="G20801" t="str">
            <v>中国共产主义青年团团员</v>
          </cell>
          <cell r="H20801" t="str">
            <v>居民身份证</v>
          </cell>
          <cell r="I20801" t="str">
            <v>130426200508165254</v>
          </cell>
          <cell r="J20801" t="str">
            <v>本科</v>
          </cell>
          <cell r="K20801" t="str">
            <v>2023级</v>
          </cell>
          <cell r="L20801" t="str">
            <v>生命科学学院</v>
          </cell>
        </row>
        <row r="20802">
          <cell r="A20802" t="str">
            <v>2023014173</v>
          </cell>
          <cell r="B20802" t="str">
            <v>郭星宇</v>
          </cell>
          <cell r="C20802" t="str">
            <v>Guo Xingyu</v>
          </cell>
          <cell r="D20802" t="str">
            <v>男</v>
          </cell>
          <cell r="E20802" t="str">
            <v>2005-11-12</v>
          </cell>
          <cell r="F20802" t="str">
            <v>汉族</v>
          </cell>
          <cell r="G20802" t="str">
            <v>群众</v>
          </cell>
          <cell r="H20802" t="str">
            <v>居民身份证</v>
          </cell>
          <cell r="I20802" t="str">
            <v>341124200511123611</v>
          </cell>
          <cell r="J20802" t="str">
            <v>本科</v>
          </cell>
          <cell r="K20802" t="str">
            <v>2023级</v>
          </cell>
          <cell r="L20802" t="str">
            <v>生命科学学院</v>
          </cell>
        </row>
        <row r="20803">
          <cell r="A20803" t="str">
            <v>2023014174</v>
          </cell>
          <cell r="B20803" t="str">
            <v>王文龙</v>
          </cell>
          <cell r="C20803" t="str">
            <v>Wang Wenlong</v>
          </cell>
          <cell r="D20803" t="str">
            <v>男</v>
          </cell>
          <cell r="E20803" t="str">
            <v>2005-08-24</v>
          </cell>
          <cell r="F20803" t="str">
            <v>汉族</v>
          </cell>
          <cell r="G20803" t="str">
            <v>群众</v>
          </cell>
          <cell r="H20803" t="str">
            <v>居民身份证</v>
          </cell>
          <cell r="I20803" t="str">
            <v>611002200508242910</v>
          </cell>
          <cell r="J20803" t="str">
            <v>本科</v>
          </cell>
          <cell r="K20803" t="str">
            <v>2023级</v>
          </cell>
          <cell r="L20803" t="str">
            <v>生命科学学院</v>
          </cell>
        </row>
        <row r="20804">
          <cell r="A20804" t="str">
            <v>2023014175</v>
          </cell>
          <cell r="B20804" t="str">
            <v>阮泽天</v>
          </cell>
          <cell r="C20804" t="str">
            <v>Ruan Zetian</v>
          </cell>
          <cell r="D20804" t="str">
            <v>男</v>
          </cell>
          <cell r="E20804" t="str">
            <v>2005-09-30</v>
          </cell>
          <cell r="F20804" t="str">
            <v>汉族</v>
          </cell>
          <cell r="G20804" t="str">
            <v>群众</v>
          </cell>
          <cell r="H20804" t="str">
            <v>居民身份证</v>
          </cell>
          <cell r="I20804" t="str">
            <v>440781200509306235</v>
          </cell>
          <cell r="J20804" t="str">
            <v>本科</v>
          </cell>
          <cell r="K20804" t="str">
            <v>2023级</v>
          </cell>
          <cell r="L20804" t="str">
            <v>生命科学学院</v>
          </cell>
        </row>
        <row r="20805">
          <cell r="A20805" t="str">
            <v>2023014176</v>
          </cell>
          <cell r="B20805" t="str">
            <v>卫金渊</v>
          </cell>
          <cell r="C20805" t="str">
            <v>Wei Jinyuan</v>
          </cell>
          <cell r="D20805" t="str">
            <v>男</v>
          </cell>
          <cell r="E20805" t="str">
            <v>2005-08-23</v>
          </cell>
          <cell r="F20805" t="str">
            <v>汉族</v>
          </cell>
          <cell r="G20805" t="str">
            <v>中国共产主义青年团团员</v>
          </cell>
          <cell r="H20805" t="str">
            <v>居民身份证</v>
          </cell>
          <cell r="I20805" t="str">
            <v>140827200508230095</v>
          </cell>
          <cell r="J20805" t="str">
            <v>本科</v>
          </cell>
          <cell r="K20805" t="str">
            <v>2023级</v>
          </cell>
          <cell r="L20805" t="str">
            <v>生命科学学院</v>
          </cell>
        </row>
        <row r="20806">
          <cell r="A20806" t="str">
            <v>2023014177</v>
          </cell>
          <cell r="B20806" t="str">
            <v>马腾起</v>
          </cell>
          <cell r="C20806" t="str">
            <v>Ma Tengqi</v>
          </cell>
          <cell r="D20806" t="str">
            <v>男</v>
          </cell>
          <cell r="E20806" t="str">
            <v>2005-12-06</v>
          </cell>
          <cell r="F20806" t="str">
            <v>汉族</v>
          </cell>
          <cell r="G20806" t="str">
            <v>群众</v>
          </cell>
          <cell r="H20806" t="str">
            <v>居民身份证</v>
          </cell>
          <cell r="I20806" t="str">
            <v>370784200512064012</v>
          </cell>
          <cell r="J20806" t="str">
            <v>本科</v>
          </cell>
          <cell r="K20806" t="str">
            <v>2023级</v>
          </cell>
          <cell r="L20806" t="str">
            <v>生命科学学院</v>
          </cell>
        </row>
        <row r="20807">
          <cell r="A20807" t="str">
            <v>2023014178</v>
          </cell>
          <cell r="B20807" t="str">
            <v>刘梓豪</v>
          </cell>
          <cell r="C20807" t="str">
            <v>Liu Zihao</v>
          </cell>
          <cell r="D20807" t="str">
            <v>男</v>
          </cell>
          <cell r="E20807" t="str">
            <v>2004-02-04</v>
          </cell>
          <cell r="F20807" t="str">
            <v>汉族</v>
          </cell>
          <cell r="G20807" t="str">
            <v>中国共产主义青年团团员</v>
          </cell>
          <cell r="H20807" t="str">
            <v>居民身份证</v>
          </cell>
          <cell r="I20807" t="str">
            <v>411626200402048016</v>
          </cell>
          <cell r="J20807" t="str">
            <v>本科</v>
          </cell>
          <cell r="K20807" t="str">
            <v>2023级</v>
          </cell>
          <cell r="L20807" t="str">
            <v>生命科学学院</v>
          </cell>
        </row>
        <row r="20808">
          <cell r="A20808" t="str">
            <v>2023014179</v>
          </cell>
          <cell r="B20808" t="str">
            <v>赵云坤</v>
          </cell>
          <cell r="C20808" t="str">
            <v>Zhao Yunkun</v>
          </cell>
          <cell r="D20808" t="str">
            <v>男</v>
          </cell>
          <cell r="E20808" t="str">
            <v>2005-06-14</v>
          </cell>
          <cell r="F20808" t="str">
            <v>汉族</v>
          </cell>
          <cell r="G20808" t="str">
            <v>中国共产主义青年团团员</v>
          </cell>
          <cell r="H20808" t="str">
            <v>居民身份证</v>
          </cell>
          <cell r="I20808" t="str">
            <v>510703200506140515</v>
          </cell>
          <cell r="J20808" t="str">
            <v>本科</v>
          </cell>
          <cell r="K20808" t="str">
            <v>2023级</v>
          </cell>
          <cell r="L20808" t="str">
            <v>生命科学学院</v>
          </cell>
        </row>
        <row r="20809">
          <cell r="A20809" t="str">
            <v>2023014180</v>
          </cell>
          <cell r="B20809" t="str">
            <v>张云凯</v>
          </cell>
          <cell r="C20809" t="str">
            <v>Zhang Yunkai</v>
          </cell>
          <cell r="D20809" t="str">
            <v>男</v>
          </cell>
          <cell r="E20809" t="str">
            <v>2004-09-30</v>
          </cell>
          <cell r="F20809" t="str">
            <v>汉族</v>
          </cell>
          <cell r="G20809" t="str">
            <v>中国共产主义青年团团员</v>
          </cell>
          <cell r="H20809" t="str">
            <v>居民身份证</v>
          </cell>
          <cell r="I20809" t="str">
            <v>610303200409304217</v>
          </cell>
          <cell r="J20809" t="str">
            <v>本科</v>
          </cell>
          <cell r="K20809" t="str">
            <v>2023级</v>
          </cell>
          <cell r="L20809" t="str">
            <v>生命科学学院</v>
          </cell>
        </row>
        <row r="20810">
          <cell r="A20810" t="str">
            <v>2023014181</v>
          </cell>
          <cell r="B20810" t="str">
            <v>宋仕达</v>
          </cell>
          <cell r="C20810" t="str">
            <v>Song Shida</v>
          </cell>
          <cell r="D20810" t="str">
            <v>男</v>
          </cell>
          <cell r="E20810" t="str">
            <v>2005-03-13</v>
          </cell>
          <cell r="F20810" t="str">
            <v>汉族</v>
          </cell>
          <cell r="G20810" t="str">
            <v>中国共产主义青年团团员</v>
          </cell>
          <cell r="H20810" t="str">
            <v>居民身份证</v>
          </cell>
          <cell r="I20810" t="str">
            <v>130127200503131514</v>
          </cell>
          <cell r="J20810" t="str">
            <v>本科</v>
          </cell>
          <cell r="K20810" t="str">
            <v>2023级</v>
          </cell>
          <cell r="L20810" t="str">
            <v>生命科学学院</v>
          </cell>
        </row>
        <row r="20811">
          <cell r="A20811" t="str">
            <v>2023014182</v>
          </cell>
          <cell r="B20811" t="str">
            <v>韦博鲲</v>
          </cell>
          <cell r="C20811" t="str">
            <v>Wei Bokun</v>
          </cell>
          <cell r="D20811" t="str">
            <v>男</v>
          </cell>
          <cell r="E20811" t="str">
            <v>2005-04-17</v>
          </cell>
          <cell r="F20811" t="str">
            <v>壮族</v>
          </cell>
          <cell r="G20811" t="str">
            <v>中国共产主义青年团团员</v>
          </cell>
          <cell r="H20811" t="str">
            <v>居民身份证</v>
          </cell>
          <cell r="I20811" t="str">
            <v>610113200504172517</v>
          </cell>
          <cell r="J20811" t="str">
            <v>本科</v>
          </cell>
          <cell r="K20811" t="str">
            <v>2023级</v>
          </cell>
          <cell r="L20811" t="str">
            <v>生命科学学院</v>
          </cell>
        </row>
        <row r="20812">
          <cell r="A20812" t="str">
            <v>2023014183</v>
          </cell>
          <cell r="B20812" t="str">
            <v>陈徐思涵</v>
          </cell>
          <cell r="C20812" t="str">
            <v>Chen Xusihan</v>
          </cell>
          <cell r="D20812" t="str">
            <v>男</v>
          </cell>
          <cell r="E20812" t="str">
            <v>2005-08-12</v>
          </cell>
          <cell r="F20812" t="str">
            <v>汉族</v>
          </cell>
          <cell r="G20812" t="str">
            <v>中国共产主义青年团团员</v>
          </cell>
          <cell r="H20812" t="str">
            <v>居民身份证</v>
          </cell>
          <cell r="I20812" t="str">
            <v>360921200508120011</v>
          </cell>
          <cell r="J20812" t="str">
            <v>本科</v>
          </cell>
          <cell r="K20812" t="str">
            <v>2023级</v>
          </cell>
          <cell r="L20812" t="str">
            <v>生命科学学院</v>
          </cell>
        </row>
        <row r="20813">
          <cell r="A20813" t="str">
            <v>2023014184</v>
          </cell>
          <cell r="B20813" t="str">
            <v>陈荣梅</v>
          </cell>
          <cell r="C20813" t="str">
            <v>Chen Rongmei</v>
          </cell>
          <cell r="D20813" t="str">
            <v>女</v>
          </cell>
          <cell r="E20813" t="str">
            <v>2004-12-27</v>
          </cell>
          <cell r="F20813" t="str">
            <v>汉族</v>
          </cell>
          <cell r="G20813" t="str">
            <v>中国共产主义青年团团员</v>
          </cell>
          <cell r="H20813" t="str">
            <v>居民身份证</v>
          </cell>
          <cell r="I20813" t="str">
            <v>610924200412272302</v>
          </cell>
          <cell r="J20813" t="str">
            <v>本科</v>
          </cell>
          <cell r="K20813" t="str">
            <v>2023级</v>
          </cell>
          <cell r="L20813" t="str">
            <v>生命科学学院</v>
          </cell>
        </row>
        <row r="20814">
          <cell r="A20814" t="str">
            <v>2023014185</v>
          </cell>
          <cell r="B20814" t="str">
            <v>刘涵文</v>
          </cell>
          <cell r="C20814" t="str">
            <v>Liu Hanwen</v>
          </cell>
          <cell r="D20814" t="str">
            <v>女</v>
          </cell>
          <cell r="E20814" t="str">
            <v>2005-11-12</v>
          </cell>
          <cell r="F20814" t="str">
            <v>汉族</v>
          </cell>
          <cell r="G20814" t="str">
            <v>中国共产主义青年团团员</v>
          </cell>
          <cell r="H20814" t="str">
            <v>居民身份证</v>
          </cell>
          <cell r="I20814" t="str">
            <v>411302200511120120</v>
          </cell>
          <cell r="J20814" t="str">
            <v>本科</v>
          </cell>
          <cell r="K20814" t="str">
            <v>2023级</v>
          </cell>
          <cell r="L20814" t="str">
            <v>生命科学学院</v>
          </cell>
        </row>
        <row r="20815">
          <cell r="A20815" t="str">
            <v>2023014186</v>
          </cell>
          <cell r="B20815" t="str">
            <v>武炎彤</v>
          </cell>
          <cell r="C20815" t="str">
            <v>Wu Yantong</v>
          </cell>
          <cell r="D20815" t="str">
            <v>女</v>
          </cell>
          <cell r="E20815" t="str">
            <v>2005-09-05</v>
          </cell>
          <cell r="F20815" t="str">
            <v>汉族</v>
          </cell>
          <cell r="G20815" t="str">
            <v>群众</v>
          </cell>
          <cell r="H20815" t="str">
            <v>居民身份证</v>
          </cell>
          <cell r="I20815" t="str">
            <v>610627200509050960</v>
          </cell>
          <cell r="J20815" t="str">
            <v>本科</v>
          </cell>
          <cell r="K20815" t="str">
            <v>2023级</v>
          </cell>
          <cell r="L20815" t="str">
            <v>生命科学学院</v>
          </cell>
        </row>
        <row r="20816">
          <cell r="A20816" t="str">
            <v>2023014187</v>
          </cell>
          <cell r="B20816" t="str">
            <v>王雪娟</v>
          </cell>
          <cell r="C20816" t="str">
            <v>Wang Xuejuan</v>
          </cell>
          <cell r="D20816" t="str">
            <v>女</v>
          </cell>
          <cell r="E20816" t="str">
            <v>2005-02-25</v>
          </cell>
          <cell r="F20816" t="str">
            <v>汉族</v>
          </cell>
          <cell r="G20816" t="str">
            <v>中国共产主义青年团团员</v>
          </cell>
          <cell r="H20816" t="str">
            <v>居民身份证</v>
          </cell>
          <cell r="I20816" t="str">
            <v>350924200502250066</v>
          </cell>
          <cell r="J20816" t="str">
            <v>本科</v>
          </cell>
          <cell r="K20816" t="str">
            <v>2023级</v>
          </cell>
          <cell r="L20816" t="str">
            <v>生命科学学院</v>
          </cell>
        </row>
        <row r="20817">
          <cell r="A20817" t="str">
            <v>2023014188</v>
          </cell>
          <cell r="B20817" t="str">
            <v>吴奕婷</v>
          </cell>
          <cell r="C20817" t="str">
            <v>Wu Yiting</v>
          </cell>
          <cell r="D20817" t="str">
            <v>女</v>
          </cell>
          <cell r="E20817" t="str">
            <v>2005-07-27</v>
          </cell>
          <cell r="F20817" t="str">
            <v>汉族</v>
          </cell>
          <cell r="G20817" t="str">
            <v>中国共产主义青年团团员</v>
          </cell>
          <cell r="H20817" t="str">
            <v>居民身份证</v>
          </cell>
          <cell r="I20817" t="str">
            <v>350212200507274549</v>
          </cell>
          <cell r="J20817" t="str">
            <v>本科</v>
          </cell>
          <cell r="K20817" t="str">
            <v>2023级</v>
          </cell>
          <cell r="L20817" t="str">
            <v>生命科学学院</v>
          </cell>
        </row>
        <row r="20818">
          <cell r="A20818" t="str">
            <v>2023014189</v>
          </cell>
          <cell r="B20818" t="str">
            <v>王子萌</v>
          </cell>
          <cell r="C20818" t="str">
            <v>Wang Zimeng</v>
          </cell>
          <cell r="D20818" t="str">
            <v>女</v>
          </cell>
          <cell r="E20818" t="str">
            <v>2005-07-13</v>
          </cell>
          <cell r="F20818" t="str">
            <v>汉族</v>
          </cell>
          <cell r="G20818" t="str">
            <v>中国共产主义青年团团员</v>
          </cell>
          <cell r="H20818" t="str">
            <v>居民身份证</v>
          </cell>
          <cell r="I20818" t="str">
            <v>410928200507131842</v>
          </cell>
          <cell r="J20818" t="str">
            <v>本科</v>
          </cell>
          <cell r="K20818" t="str">
            <v>2023级</v>
          </cell>
          <cell r="L20818" t="str">
            <v>生命科学学院</v>
          </cell>
        </row>
        <row r="20819">
          <cell r="A20819" t="str">
            <v>2023014190</v>
          </cell>
          <cell r="B20819" t="str">
            <v>卢雯菡</v>
          </cell>
          <cell r="C20819" t="str">
            <v>Lu Wenhan</v>
          </cell>
          <cell r="D20819" t="str">
            <v>女</v>
          </cell>
          <cell r="E20819" t="str">
            <v>2005-05-08</v>
          </cell>
          <cell r="F20819" t="str">
            <v>汉族</v>
          </cell>
          <cell r="G20819" t="str">
            <v>中国共产主义青年团团员</v>
          </cell>
          <cell r="H20819" t="str">
            <v>居民身份证</v>
          </cell>
          <cell r="I20819" t="str">
            <v>370302200505081723</v>
          </cell>
          <cell r="J20819" t="str">
            <v>本科</v>
          </cell>
          <cell r="K20819" t="str">
            <v>2023级</v>
          </cell>
          <cell r="L20819" t="str">
            <v>生命科学学院</v>
          </cell>
        </row>
        <row r="20820">
          <cell r="A20820" t="str">
            <v>2023014191</v>
          </cell>
          <cell r="B20820" t="str">
            <v>张嘉玲</v>
          </cell>
          <cell r="C20820" t="str">
            <v>Zhang Jialing</v>
          </cell>
          <cell r="D20820" t="str">
            <v>女</v>
          </cell>
          <cell r="E20820" t="str">
            <v>2005-02-11</v>
          </cell>
          <cell r="F20820" t="str">
            <v>蒙古族</v>
          </cell>
          <cell r="G20820" t="str">
            <v>中国共产主义青年团团员</v>
          </cell>
          <cell r="H20820" t="str">
            <v>居民身份证</v>
          </cell>
          <cell r="I20820" t="str">
            <v>150429200502110028</v>
          </cell>
          <cell r="J20820" t="str">
            <v>本科</v>
          </cell>
          <cell r="K20820" t="str">
            <v>2023级</v>
          </cell>
          <cell r="L20820" t="str">
            <v>生命科学学院</v>
          </cell>
        </row>
        <row r="20821">
          <cell r="A20821" t="str">
            <v>2023014192</v>
          </cell>
          <cell r="B20821" t="str">
            <v>林明佳</v>
          </cell>
          <cell r="C20821" t="str">
            <v>Lin Mingjia</v>
          </cell>
          <cell r="D20821" t="str">
            <v>女</v>
          </cell>
          <cell r="E20821" t="str">
            <v>2005-03-03</v>
          </cell>
          <cell r="F20821" t="str">
            <v>汉族</v>
          </cell>
          <cell r="G20821" t="str">
            <v>中国共产主义青年团团员</v>
          </cell>
          <cell r="H20821" t="str">
            <v>居民身份证</v>
          </cell>
          <cell r="I20821" t="str">
            <v>46020020050303250X</v>
          </cell>
          <cell r="J20821" t="str">
            <v>本科</v>
          </cell>
          <cell r="K20821" t="str">
            <v>2023级</v>
          </cell>
          <cell r="L20821" t="str">
            <v>生命科学学院</v>
          </cell>
        </row>
        <row r="20822">
          <cell r="A20822" t="str">
            <v>2023014193</v>
          </cell>
          <cell r="B20822" t="str">
            <v>毛欣雅</v>
          </cell>
          <cell r="C20822" t="str">
            <v>Mao Xinya</v>
          </cell>
          <cell r="D20822" t="str">
            <v>女</v>
          </cell>
          <cell r="E20822" t="str">
            <v>2005-05-04</v>
          </cell>
          <cell r="F20822" t="str">
            <v>汉族</v>
          </cell>
          <cell r="G20822" t="str">
            <v>中国共产主义青年团团员</v>
          </cell>
          <cell r="H20822" t="str">
            <v>居民身份证</v>
          </cell>
          <cell r="I20822" t="str">
            <v>371324200505044921</v>
          </cell>
          <cell r="J20822" t="str">
            <v>本科</v>
          </cell>
          <cell r="K20822" t="str">
            <v>2023级</v>
          </cell>
          <cell r="L20822" t="str">
            <v>生命科学学院</v>
          </cell>
        </row>
        <row r="20823">
          <cell r="A20823" t="str">
            <v>2023014194</v>
          </cell>
          <cell r="B20823" t="str">
            <v>杨雅淇</v>
          </cell>
          <cell r="C20823" t="str">
            <v>Yang Yaqi</v>
          </cell>
          <cell r="D20823" t="str">
            <v>女</v>
          </cell>
          <cell r="E20823" t="str">
            <v>2005-07-15</v>
          </cell>
          <cell r="F20823" t="str">
            <v>汉族</v>
          </cell>
          <cell r="G20823" t="str">
            <v>群众</v>
          </cell>
          <cell r="H20823" t="str">
            <v>居民身份证</v>
          </cell>
          <cell r="I20823" t="str">
            <v>420804200507150547</v>
          </cell>
          <cell r="J20823" t="str">
            <v>本科</v>
          </cell>
          <cell r="K20823" t="str">
            <v>2023级</v>
          </cell>
          <cell r="L20823" t="str">
            <v>生命科学学院</v>
          </cell>
        </row>
        <row r="20824">
          <cell r="A20824" t="str">
            <v>2023014195</v>
          </cell>
          <cell r="B20824" t="str">
            <v>张祺</v>
          </cell>
          <cell r="C20824" t="str">
            <v>Zhang Qi</v>
          </cell>
          <cell r="D20824" t="str">
            <v>女</v>
          </cell>
          <cell r="E20824" t="str">
            <v>2005-08-10</v>
          </cell>
          <cell r="F20824" t="str">
            <v>彝族</v>
          </cell>
          <cell r="G20824" t="str">
            <v>中国共产主义青年团团员</v>
          </cell>
          <cell r="H20824" t="str">
            <v>居民身份证</v>
          </cell>
          <cell r="I20824" t="str">
            <v>532301200508104324</v>
          </cell>
          <cell r="J20824" t="str">
            <v>本科</v>
          </cell>
          <cell r="K20824" t="str">
            <v>2023级</v>
          </cell>
          <cell r="L20824" t="str">
            <v>生命科学学院</v>
          </cell>
        </row>
        <row r="20825">
          <cell r="A20825" t="str">
            <v>2023014196</v>
          </cell>
          <cell r="B20825" t="str">
            <v>张桐</v>
          </cell>
          <cell r="C20825" t="str">
            <v>Zhang Tong</v>
          </cell>
          <cell r="D20825" t="str">
            <v>女</v>
          </cell>
          <cell r="E20825" t="str">
            <v>2005-01-01</v>
          </cell>
          <cell r="F20825" t="str">
            <v>汉族</v>
          </cell>
          <cell r="G20825" t="str">
            <v>中国共产主义青年团团员</v>
          </cell>
          <cell r="H20825" t="str">
            <v>居民身份证</v>
          </cell>
          <cell r="I20825" t="str">
            <v>510683200501016925</v>
          </cell>
          <cell r="J20825" t="str">
            <v>本科</v>
          </cell>
          <cell r="K20825" t="str">
            <v>2023级</v>
          </cell>
          <cell r="L20825" t="str">
            <v>生命科学学院</v>
          </cell>
        </row>
        <row r="20826">
          <cell r="A20826" t="str">
            <v>2023014197</v>
          </cell>
          <cell r="B20826" t="str">
            <v>刘瑞雪</v>
          </cell>
          <cell r="C20826" t="str">
            <v>Liu Ruixue</v>
          </cell>
          <cell r="D20826" t="str">
            <v>女</v>
          </cell>
          <cell r="E20826" t="str">
            <v>2005-08-13</v>
          </cell>
          <cell r="F20826" t="str">
            <v>汉族</v>
          </cell>
          <cell r="G20826" t="str">
            <v>中国共产主义青年团团员</v>
          </cell>
          <cell r="H20826" t="str">
            <v>居民身份证</v>
          </cell>
          <cell r="I20826" t="str">
            <v>130181200508133066</v>
          </cell>
          <cell r="J20826" t="str">
            <v>本科</v>
          </cell>
          <cell r="K20826" t="str">
            <v>2023级</v>
          </cell>
          <cell r="L20826" t="str">
            <v>生命科学学院</v>
          </cell>
        </row>
        <row r="20827">
          <cell r="A20827" t="str">
            <v>2023014198</v>
          </cell>
          <cell r="B20827" t="str">
            <v>伍萌婷</v>
          </cell>
          <cell r="C20827" t="str">
            <v>Wu Mengting</v>
          </cell>
          <cell r="D20827" t="str">
            <v>女</v>
          </cell>
          <cell r="E20827" t="str">
            <v>2005-12-28</v>
          </cell>
          <cell r="F20827" t="str">
            <v>汉族</v>
          </cell>
          <cell r="G20827" t="str">
            <v>群众</v>
          </cell>
          <cell r="H20827" t="str">
            <v>居民身份证</v>
          </cell>
          <cell r="I20827" t="str">
            <v>610525200512280080</v>
          </cell>
          <cell r="J20827" t="str">
            <v>本科</v>
          </cell>
          <cell r="K20827" t="str">
            <v>2023级</v>
          </cell>
          <cell r="L20827" t="str">
            <v>生命科学学院</v>
          </cell>
        </row>
        <row r="20828">
          <cell r="A20828" t="str">
            <v>2023014199</v>
          </cell>
          <cell r="B20828" t="str">
            <v>李雨欢</v>
          </cell>
          <cell r="C20828" t="str">
            <v>Li Yuhuan</v>
          </cell>
          <cell r="D20828" t="str">
            <v>女</v>
          </cell>
          <cell r="E20828" t="str">
            <v>2005-10-07</v>
          </cell>
          <cell r="F20828" t="str">
            <v>汉族</v>
          </cell>
          <cell r="G20828" t="str">
            <v>中国共产主义青年团团员</v>
          </cell>
          <cell r="H20828" t="str">
            <v>居民身份证</v>
          </cell>
          <cell r="I20828" t="str">
            <v>610632200510072025</v>
          </cell>
          <cell r="J20828" t="str">
            <v>本科</v>
          </cell>
          <cell r="K20828" t="str">
            <v>2023级</v>
          </cell>
          <cell r="L20828" t="str">
            <v>生命科学学院</v>
          </cell>
        </row>
        <row r="20829">
          <cell r="A20829" t="str">
            <v>2023014200</v>
          </cell>
          <cell r="B20829" t="str">
            <v>卜俊文</v>
          </cell>
          <cell r="C20829" t="str">
            <v>Bu Junwen</v>
          </cell>
          <cell r="D20829" t="str">
            <v>女</v>
          </cell>
          <cell r="E20829" t="str">
            <v>2006-06-11</v>
          </cell>
          <cell r="F20829" t="str">
            <v>汉族</v>
          </cell>
          <cell r="G20829" t="str">
            <v>中国共产主义青年团团员</v>
          </cell>
          <cell r="H20829" t="str">
            <v>居民身份证</v>
          </cell>
          <cell r="I20829" t="str">
            <v>220681200606112321</v>
          </cell>
          <cell r="J20829" t="str">
            <v>本科</v>
          </cell>
          <cell r="K20829" t="str">
            <v>2023级</v>
          </cell>
          <cell r="L20829" t="str">
            <v>生命科学学院</v>
          </cell>
        </row>
        <row r="20830">
          <cell r="A20830" t="str">
            <v>2023014201</v>
          </cell>
          <cell r="B20830" t="str">
            <v>王晓源</v>
          </cell>
          <cell r="C20830" t="str">
            <v>Wang Xiaoyuan</v>
          </cell>
          <cell r="D20830" t="str">
            <v>男</v>
          </cell>
          <cell r="E20830" t="str">
            <v>2005-02-16</v>
          </cell>
          <cell r="F20830" t="str">
            <v>汉族</v>
          </cell>
          <cell r="G20830" t="str">
            <v>群众</v>
          </cell>
          <cell r="H20830" t="str">
            <v>居民身份证</v>
          </cell>
          <cell r="I20830" t="str">
            <v>410304200502160050</v>
          </cell>
          <cell r="J20830" t="str">
            <v>本科</v>
          </cell>
          <cell r="K20830" t="str">
            <v>2023级</v>
          </cell>
          <cell r="L20830" t="str">
            <v>生命科学学院</v>
          </cell>
        </row>
        <row r="20831">
          <cell r="A20831" t="str">
            <v>2023014202</v>
          </cell>
          <cell r="B20831" t="str">
            <v>张瑞杰</v>
          </cell>
          <cell r="C20831" t="str">
            <v>Zhang Ruijie</v>
          </cell>
          <cell r="D20831" t="str">
            <v>男</v>
          </cell>
          <cell r="E20831" t="str">
            <v>2005-01-13</v>
          </cell>
          <cell r="F20831" t="str">
            <v>汉族</v>
          </cell>
          <cell r="G20831" t="str">
            <v>群众</v>
          </cell>
          <cell r="H20831" t="str">
            <v>居民身份证</v>
          </cell>
          <cell r="I20831" t="str">
            <v>61092520050113221X</v>
          </cell>
          <cell r="J20831" t="str">
            <v>本科</v>
          </cell>
          <cell r="K20831" t="str">
            <v>2023级</v>
          </cell>
          <cell r="L20831" t="str">
            <v>生命科学学院</v>
          </cell>
        </row>
        <row r="20832">
          <cell r="A20832" t="str">
            <v>2023014203</v>
          </cell>
          <cell r="B20832" t="str">
            <v>聂浩东</v>
          </cell>
          <cell r="C20832" t="str">
            <v>Nie Haodong</v>
          </cell>
          <cell r="D20832" t="str">
            <v>男</v>
          </cell>
          <cell r="E20832" t="str">
            <v>2005-04-10</v>
          </cell>
          <cell r="F20832" t="str">
            <v>汉族</v>
          </cell>
          <cell r="G20832" t="str">
            <v>群众</v>
          </cell>
          <cell r="H20832" t="str">
            <v>居民身份证</v>
          </cell>
          <cell r="I20832" t="str">
            <v>360121200504101450</v>
          </cell>
          <cell r="J20832" t="str">
            <v>本科</v>
          </cell>
          <cell r="K20832" t="str">
            <v>2023级</v>
          </cell>
          <cell r="L20832" t="str">
            <v>生命科学学院</v>
          </cell>
        </row>
        <row r="20833">
          <cell r="A20833" t="str">
            <v>2023014204</v>
          </cell>
          <cell r="B20833" t="str">
            <v>方雨乐</v>
          </cell>
          <cell r="C20833" t="str">
            <v>Fang Yule</v>
          </cell>
          <cell r="D20833" t="str">
            <v>男</v>
          </cell>
          <cell r="E20833" t="str">
            <v>2005-10-28</v>
          </cell>
          <cell r="F20833" t="str">
            <v>汉族</v>
          </cell>
          <cell r="G20833" t="str">
            <v>中国共产主义青年团团员</v>
          </cell>
          <cell r="H20833" t="str">
            <v>居民身份证</v>
          </cell>
          <cell r="I20833" t="str">
            <v>340824200510280014</v>
          </cell>
          <cell r="J20833" t="str">
            <v>本科</v>
          </cell>
          <cell r="K20833" t="str">
            <v>2023级</v>
          </cell>
          <cell r="L20833" t="str">
            <v>生命科学学院</v>
          </cell>
        </row>
        <row r="20834">
          <cell r="A20834" t="str">
            <v>2023014205</v>
          </cell>
          <cell r="B20834" t="str">
            <v>严光辉</v>
          </cell>
          <cell r="C20834" t="str">
            <v>Yan Guanghui</v>
          </cell>
          <cell r="D20834" t="str">
            <v>男</v>
          </cell>
          <cell r="E20834" t="str">
            <v>2005-01-13</v>
          </cell>
          <cell r="F20834" t="str">
            <v>汉族</v>
          </cell>
          <cell r="G20834" t="str">
            <v>群众</v>
          </cell>
          <cell r="H20834" t="str">
            <v>居民身份证</v>
          </cell>
          <cell r="I20834" t="str">
            <v>652901200501132517</v>
          </cell>
          <cell r="J20834" t="str">
            <v>本科</v>
          </cell>
          <cell r="K20834" t="str">
            <v>2023级</v>
          </cell>
          <cell r="L20834" t="str">
            <v>生命科学学院</v>
          </cell>
        </row>
        <row r="20835">
          <cell r="A20835" t="str">
            <v>2023014206</v>
          </cell>
          <cell r="B20835" t="str">
            <v>刘晟邦</v>
          </cell>
          <cell r="C20835" t="str">
            <v>Liu Shengbang</v>
          </cell>
          <cell r="D20835" t="str">
            <v>男</v>
          </cell>
          <cell r="E20835" t="str">
            <v>2005-01-31</v>
          </cell>
          <cell r="F20835" t="str">
            <v>汉族</v>
          </cell>
          <cell r="G20835" t="str">
            <v>中国共产主义青年团团员</v>
          </cell>
          <cell r="H20835" t="str">
            <v>居民身份证</v>
          </cell>
          <cell r="I20835" t="str">
            <v>360734200501310016</v>
          </cell>
          <cell r="J20835" t="str">
            <v>本科</v>
          </cell>
          <cell r="K20835" t="str">
            <v>2023级</v>
          </cell>
          <cell r="L20835" t="str">
            <v>生命科学学院</v>
          </cell>
        </row>
        <row r="20836">
          <cell r="A20836" t="str">
            <v>2023014207</v>
          </cell>
          <cell r="B20836" t="str">
            <v>李昭华</v>
          </cell>
          <cell r="C20836" t="str">
            <v>Li Zhaohua</v>
          </cell>
          <cell r="D20836" t="str">
            <v>男</v>
          </cell>
          <cell r="E20836" t="str">
            <v>2004-10-06</v>
          </cell>
          <cell r="F20836" t="str">
            <v>汉族</v>
          </cell>
          <cell r="G20836" t="str">
            <v>中国共产主义青年团团员</v>
          </cell>
          <cell r="H20836" t="str">
            <v>居民身份证</v>
          </cell>
          <cell r="I20836" t="str">
            <v>450104200410063014</v>
          </cell>
          <cell r="J20836" t="str">
            <v>本科</v>
          </cell>
          <cell r="K20836" t="str">
            <v>2023级</v>
          </cell>
          <cell r="L20836" t="str">
            <v>生命科学学院</v>
          </cell>
        </row>
        <row r="20837">
          <cell r="A20837" t="str">
            <v>2023014208</v>
          </cell>
          <cell r="B20837" t="str">
            <v>刘浩杉</v>
          </cell>
          <cell r="C20837" t="str">
            <v>Liu Haoshan</v>
          </cell>
          <cell r="D20837" t="str">
            <v>男</v>
          </cell>
          <cell r="E20837" t="str">
            <v>2005-01-18</v>
          </cell>
          <cell r="F20837" t="str">
            <v>汉族</v>
          </cell>
          <cell r="G20837" t="str">
            <v>中国共产主义青年团团员</v>
          </cell>
          <cell r="H20837" t="str">
            <v>居民身份证</v>
          </cell>
          <cell r="I20837" t="str">
            <v>510112200501180036</v>
          </cell>
          <cell r="J20837" t="str">
            <v>本科</v>
          </cell>
          <cell r="K20837" t="str">
            <v>2023级</v>
          </cell>
          <cell r="L20837" t="str">
            <v>生命科学学院</v>
          </cell>
        </row>
        <row r="20838">
          <cell r="A20838" t="str">
            <v>2023014209</v>
          </cell>
          <cell r="B20838" t="str">
            <v>丁杨</v>
          </cell>
          <cell r="C20838" t="str">
            <v>Ding Yang</v>
          </cell>
          <cell r="D20838" t="str">
            <v>男</v>
          </cell>
          <cell r="E20838" t="str">
            <v>2004-12-09</v>
          </cell>
          <cell r="F20838" t="str">
            <v>汉族</v>
          </cell>
          <cell r="G20838" t="str">
            <v>中国共产主义青年团团员</v>
          </cell>
          <cell r="H20838" t="str">
            <v>居民身份证</v>
          </cell>
          <cell r="I20838" t="str">
            <v>610104200412094412</v>
          </cell>
          <cell r="J20838" t="str">
            <v>本科</v>
          </cell>
          <cell r="K20838" t="str">
            <v>2023级</v>
          </cell>
          <cell r="L20838" t="str">
            <v>生命科学学院</v>
          </cell>
        </row>
        <row r="20839">
          <cell r="A20839" t="str">
            <v>2023014210</v>
          </cell>
          <cell r="B20839" t="str">
            <v>郭嘉和</v>
          </cell>
          <cell r="C20839" t="str">
            <v>Guo Jiahe</v>
          </cell>
          <cell r="D20839" t="str">
            <v>男</v>
          </cell>
          <cell r="E20839" t="str">
            <v>2004-08-21</v>
          </cell>
          <cell r="F20839" t="str">
            <v>汉族</v>
          </cell>
          <cell r="G20839" t="str">
            <v>群众</v>
          </cell>
          <cell r="H20839" t="str">
            <v>居民身份证</v>
          </cell>
          <cell r="I20839" t="str">
            <v>410105200408210176</v>
          </cell>
          <cell r="J20839" t="str">
            <v>本科</v>
          </cell>
          <cell r="K20839" t="str">
            <v>2023级</v>
          </cell>
          <cell r="L20839" t="str">
            <v>生命科学学院</v>
          </cell>
        </row>
        <row r="20840">
          <cell r="A20840" t="str">
            <v>2023014211</v>
          </cell>
          <cell r="B20840" t="str">
            <v>朱博涵</v>
          </cell>
          <cell r="C20840" t="str">
            <v>Zhu Bohan</v>
          </cell>
          <cell r="D20840" t="str">
            <v>男</v>
          </cell>
          <cell r="E20840" t="str">
            <v>2006-06-26</v>
          </cell>
          <cell r="F20840" t="str">
            <v>汉族</v>
          </cell>
          <cell r="G20840" t="str">
            <v>群众</v>
          </cell>
          <cell r="H20840" t="str">
            <v>居民身份证</v>
          </cell>
          <cell r="I20840" t="str">
            <v>410526200606260311</v>
          </cell>
          <cell r="J20840" t="str">
            <v>本科</v>
          </cell>
          <cell r="K20840" t="str">
            <v>2023级</v>
          </cell>
          <cell r="L20840" t="str">
            <v>生命科学学院</v>
          </cell>
        </row>
        <row r="20841">
          <cell r="A20841" t="str">
            <v>2023014212</v>
          </cell>
          <cell r="B20841" t="str">
            <v>谭博</v>
          </cell>
          <cell r="C20841" t="str">
            <v>Tan Bo</v>
          </cell>
          <cell r="D20841" t="str">
            <v>男</v>
          </cell>
          <cell r="E20841" t="str">
            <v>2005-02-08</v>
          </cell>
          <cell r="F20841" t="str">
            <v>汉族</v>
          </cell>
          <cell r="G20841" t="str">
            <v>中国共产主义青年团团员</v>
          </cell>
          <cell r="H20841" t="str">
            <v>居民身份证</v>
          </cell>
          <cell r="I20841" t="str">
            <v>370785200502085174</v>
          </cell>
          <cell r="J20841" t="str">
            <v>本科</v>
          </cell>
          <cell r="K20841" t="str">
            <v>2023级</v>
          </cell>
          <cell r="L20841" t="str">
            <v>生命科学学院</v>
          </cell>
        </row>
        <row r="20842">
          <cell r="A20842" t="str">
            <v>2023014213</v>
          </cell>
          <cell r="B20842" t="str">
            <v>许岩松</v>
          </cell>
          <cell r="C20842" t="str">
            <v>Xu Yansong</v>
          </cell>
          <cell r="D20842" t="str">
            <v>男</v>
          </cell>
          <cell r="E20842" t="str">
            <v>2004-10-28</v>
          </cell>
          <cell r="F20842" t="str">
            <v>汉族</v>
          </cell>
          <cell r="G20842" t="str">
            <v>中国共产主义青年团团员</v>
          </cell>
          <cell r="H20842" t="str">
            <v>居民身份证</v>
          </cell>
          <cell r="I20842" t="str">
            <v>130402200410283315</v>
          </cell>
          <cell r="J20842" t="str">
            <v>本科</v>
          </cell>
          <cell r="K20842" t="str">
            <v>2023级</v>
          </cell>
          <cell r="L20842" t="str">
            <v>生命科学学院</v>
          </cell>
        </row>
        <row r="20843">
          <cell r="A20843" t="str">
            <v>2023014214</v>
          </cell>
          <cell r="B20843" t="str">
            <v>兰锦泽</v>
          </cell>
          <cell r="C20843" t="str">
            <v>Lan Jinze</v>
          </cell>
          <cell r="D20843" t="str">
            <v>男</v>
          </cell>
          <cell r="E20843" t="str">
            <v>2006-02-04</v>
          </cell>
          <cell r="F20843" t="str">
            <v>汉族</v>
          </cell>
          <cell r="G20843" t="str">
            <v>中国共产主义青年团团员</v>
          </cell>
          <cell r="H20843" t="str">
            <v>居民身份证</v>
          </cell>
          <cell r="I20843" t="str">
            <v>610324200602040059</v>
          </cell>
          <cell r="J20843" t="str">
            <v>本科</v>
          </cell>
          <cell r="K20843" t="str">
            <v>2023级</v>
          </cell>
          <cell r="L20843" t="str">
            <v>生命科学学院</v>
          </cell>
        </row>
        <row r="20844">
          <cell r="A20844" t="str">
            <v>2023014215</v>
          </cell>
          <cell r="B20844" t="str">
            <v>张嗣薇</v>
          </cell>
          <cell r="C20844" t="str">
            <v>Zhang Siwei</v>
          </cell>
          <cell r="D20844" t="str">
            <v>女</v>
          </cell>
          <cell r="E20844" t="str">
            <v>2005-06-04</v>
          </cell>
          <cell r="F20844" t="str">
            <v>汉族</v>
          </cell>
          <cell r="G20844" t="str">
            <v>中国共产主义青年团团员</v>
          </cell>
          <cell r="H20844" t="str">
            <v>居民身份证</v>
          </cell>
          <cell r="I20844" t="str">
            <v>610525200506040048</v>
          </cell>
          <cell r="J20844" t="str">
            <v>本科</v>
          </cell>
          <cell r="K20844" t="str">
            <v>2023级</v>
          </cell>
          <cell r="L20844" t="str">
            <v>生命科学学院</v>
          </cell>
        </row>
        <row r="20845">
          <cell r="A20845" t="str">
            <v>2023014216</v>
          </cell>
          <cell r="B20845" t="str">
            <v>黄文馨</v>
          </cell>
          <cell r="C20845" t="str">
            <v>Huang Wenxin</v>
          </cell>
          <cell r="D20845" t="str">
            <v>女</v>
          </cell>
          <cell r="E20845" t="str">
            <v>2005-03-29</v>
          </cell>
          <cell r="F20845" t="str">
            <v>汉族</v>
          </cell>
          <cell r="G20845" t="str">
            <v>中国共产主义青年团团员</v>
          </cell>
          <cell r="H20845" t="str">
            <v>居民身份证</v>
          </cell>
          <cell r="I20845" t="str">
            <v>511602200503293080</v>
          </cell>
          <cell r="J20845" t="str">
            <v>本科</v>
          </cell>
          <cell r="K20845" t="str">
            <v>2023级</v>
          </cell>
          <cell r="L20845" t="str">
            <v>生命科学学院</v>
          </cell>
        </row>
        <row r="20846">
          <cell r="A20846" t="str">
            <v>2023014217</v>
          </cell>
          <cell r="B20846" t="str">
            <v>于雨彤</v>
          </cell>
          <cell r="C20846" t="str">
            <v>Yu Yutong</v>
          </cell>
          <cell r="D20846" t="str">
            <v>女</v>
          </cell>
          <cell r="E20846" t="str">
            <v>2004-12-05</v>
          </cell>
          <cell r="F20846" t="str">
            <v>汉族</v>
          </cell>
          <cell r="G20846" t="str">
            <v>中国共产主义青年团团员</v>
          </cell>
          <cell r="H20846" t="str">
            <v>居民身份证</v>
          </cell>
          <cell r="I20846" t="str">
            <v>220102200412050828</v>
          </cell>
          <cell r="J20846" t="str">
            <v>本科</v>
          </cell>
          <cell r="K20846" t="str">
            <v>2023级</v>
          </cell>
          <cell r="L20846" t="str">
            <v>生命科学学院</v>
          </cell>
        </row>
        <row r="20847">
          <cell r="A20847" t="str">
            <v>2023014218</v>
          </cell>
          <cell r="B20847" t="str">
            <v>符嘉庆</v>
          </cell>
          <cell r="C20847" t="str">
            <v>Fu Jiaqing</v>
          </cell>
          <cell r="D20847" t="str">
            <v>女</v>
          </cell>
          <cell r="E20847" t="str">
            <v>2004-09-15</v>
          </cell>
          <cell r="F20847" t="str">
            <v>回族</v>
          </cell>
          <cell r="G20847" t="str">
            <v>中国共产主义青年团团员</v>
          </cell>
          <cell r="H20847" t="str">
            <v>居民身份证</v>
          </cell>
          <cell r="I20847" t="str">
            <v>640202200409150522</v>
          </cell>
          <cell r="J20847" t="str">
            <v>本科</v>
          </cell>
          <cell r="K20847" t="str">
            <v>2023级</v>
          </cell>
          <cell r="L20847" t="str">
            <v>生命科学学院</v>
          </cell>
        </row>
        <row r="20848">
          <cell r="A20848" t="str">
            <v>2023014219</v>
          </cell>
          <cell r="B20848" t="str">
            <v>谢忻嫄</v>
          </cell>
          <cell r="C20848" t="str">
            <v>Xie Xinyuan</v>
          </cell>
          <cell r="D20848" t="str">
            <v>女</v>
          </cell>
          <cell r="E20848" t="str">
            <v>2004-11-22</v>
          </cell>
          <cell r="F20848" t="str">
            <v>汉族</v>
          </cell>
          <cell r="G20848" t="str">
            <v>中国共产主义青年团团员</v>
          </cell>
          <cell r="H20848" t="str">
            <v>居民身份证</v>
          </cell>
          <cell r="I20848" t="str">
            <v>440106200411226525</v>
          </cell>
          <cell r="J20848" t="str">
            <v>本科</v>
          </cell>
          <cell r="K20848" t="str">
            <v>2023级</v>
          </cell>
          <cell r="L20848" t="str">
            <v>生命科学学院</v>
          </cell>
        </row>
        <row r="20849">
          <cell r="A20849" t="str">
            <v>2023014220</v>
          </cell>
          <cell r="B20849" t="str">
            <v>王美月</v>
          </cell>
          <cell r="C20849" t="str">
            <v>Wang Meiyue</v>
          </cell>
          <cell r="D20849" t="str">
            <v>女</v>
          </cell>
          <cell r="E20849" t="str">
            <v>2005-10-10</v>
          </cell>
          <cell r="F20849" t="str">
            <v>汉族</v>
          </cell>
          <cell r="G20849" t="str">
            <v>中国共产主义青年团团员</v>
          </cell>
          <cell r="H20849" t="str">
            <v>居民身份证</v>
          </cell>
          <cell r="I20849" t="str">
            <v>622801200510101025</v>
          </cell>
          <cell r="J20849" t="str">
            <v>本科</v>
          </cell>
          <cell r="K20849" t="str">
            <v>2023级</v>
          </cell>
          <cell r="L20849" t="str">
            <v>生命科学学院</v>
          </cell>
        </row>
        <row r="20850">
          <cell r="A20850" t="str">
            <v>2023014221</v>
          </cell>
          <cell r="B20850" t="str">
            <v>梁瑞娜</v>
          </cell>
          <cell r="C20850" t="str">
            <v>Liang Ruina</v>
          </cell>
          <cell r="D20850" t="str">
            <v>女</v>
          </cell>
          <cell r="E20850" t="str">
            <v>2005-02-15</v>
          </cell>
          <cell r="F20850" t="str">
            <v>汉族</v>
          </cell>
          <cell r="G20850" t="str">
            <v>群众</v>
          </cell>
          <cell r="H20850" t="str">
            <v>居民身份证</v>
          </cell>
          <cell r="I20850" t="str">
            <v>610113200502150445</v>
          </cell>
          <cell r="J20850" t="str">
            <v>本科</v>
          </cell>
          <cell r="K20850" t="str">
            <v>2023级</v>
          </cell>
          <cell r="L20850" t="str">
            <v>生命科学学院</v>
          </cell>
        </row>
        <row r="20851">
          <cell r="A20851" t="str">
            <v>2023014222</v>
          </cell>
          <cell r="B20851" t="str">
            <v>冯佳欣</v>
          </cell>
          <cell r="C20851" t="str">
            <v>Feng Jiaxin</v>
          </cell>
          <cell r="D20851" t="str">
            <v>女</v>
          </cell>
          <cell r="E20851" t="str">
            <v>2005-05-04</v>
          </cell>
          <cell r="F20851" t="str">
            <v>汉族</v>
          </cell>
          <cell r="G20851" t="str">
            <v>中国共产主义青年团团员</v>
          </cell>
          <cell r="H20851" t="str">
            <v>居民身份证</v>
          </cell>
          <cell r="I20851" t="str">
            <v>410104200505040125</v>
          </cell>
          <cell r="J20851" t="str">
            <v>本科</v>
          </cell>
          <cell r="K20851" t="str">
            <v>2023级</v>
          </cell>
          <cell r="L20851" t="str">
            <v>生命科学学院</v>
          </cell>
        </row>
        <row r="20852">
          <cell r="A20852" t="str">
            <v>2023014223</v>
          </cell>
          <cell r="B20852" t="str">
            <v>王睿涵</v>
          </cell>
          <cell r="C20852" t="str">
            <v>Wang Ruihan</v>
          </cell>
          <cell r="D20852" t="str">
            <v>女</v>
          </cell>
          <cell r="E20852" t="str">
            <v>2005-09-25</v>
          </cell>
          <cell r="F20852" t="str">
            <v>汉族</v>
          </cell>
          <cell r="G20852" t="str">
            <v>群众</v>
          </cell>
          <cell r="H20852" t="str">
            <v>居民身份证</v>
          </cell>
          <cell r="I20852" t="str">
            <v>371423200509251820</v>
          </cell>
          <cell r="J20852" t="str">
            <v>本科</v>
          </cell>
          <cell r="K20852" t="str">
            <v>2023级</v>
          </cell>
          <cell r="L20852" t="str">
            <v>生命科学学院</v>
          </cell>
        </row>
        <row r="20853">
          <cell r="A20853" t="str">
            <v>2023014224</v>
          </cell>
          <cell r="B20853" t="str">
            <v>伦睦涵</v>
          </cell>
          <cell r="C20853" t="str">
            <v>Lun Muhan</v>
          </cell>
          <cell r="D20853" t="str">
            <v>女</v>
          </cell>
          <cell r="E20853" t="str">
            <v>2005-10-20</v>
          </cell>
          <cell r="F20853" t="str">
            <v>汉族</v>
          </cell>
          <cell r="G20853" t="str">
            <v>中国共产主义青年团团员</v>
          </cell>
          <cell r="H20853" t="str">
            <v>居民身份证</v>
          </cell>
          <cell r="I20853" t="str">
            <v>41052620051020012X</v>
          </cell>
          <cell r="J20853" t="str">
            <v>本科</v>
          </cell>
          <cell r="K20853" t="str">
            <v>2023级</v>
          </cell>
          <cell r="L20853" t="str">
            <v>生命科学学院</v>
          </cell>
        </row>
        <row r="20854">
          <cell r="A20854" t="str">
            <v>2023014225</v>
          </cell>
          <cell r="B20854" t="str">
            <v>白韵冉</v>
          </cell>
          <cell r="C20854" t="str">
            <v>Bai Yunran</v>
          </cell>
          <cell r="D20854" t="str">
            <v>女</v>
          </cell>
          <cell r="E20854" t="str">
            <v>2005-09-02</v>
          </cell>
          <cell r="F20854" t="str">
            <v>汉族</v>
          </cell>
          <cell r="G20854" t="str">
            <v>中国共产主义青年团团员</v>
          </cell>
          <cell r="H20854" t="str">
            <v>居民身份证</v>
          </cell>
          <cell r="I20854" t="str">
            <v>530402200509021221</v>
          </cell>
          <cell r="J20854" t="str">
            <v>本科</v>
          </cell>
          <cell r="K20854" t="str">
            <v>2023级</v>
          </cell>
          <cell r="L20854" t="str">
            <v>生命科学学院</v>
          </cell>
        </row>
        <row r="20855">
          <cell r="A20855" t="str">
            <v>2023014226</v>
          </cell>
          <cell r="B20855" t="str">
            <v>姜欣悦</v>
          </cell>
          <cell r="C20855" t="str">
            <v>Jiang Xinyue</v>
          </cell>
          <cell r="D20855" t="str">
            <v>女</v>
          </cell>
          <cell r="E20855" t="str">
            <v>2004-09-04</v>
          </cell>
          <cell r="F20855" t="str">
            <v>汉族</v>
          </cell>
          <cell r="G20855" t="str">
            <v>群众</v>
          </cell>
          <cell r="H20855" t="str">
            <v>居民身份证</v>
          </cell>
          <cell r="I20855" t="str">
            <v>130421200409040040</v>
          </cell>
          <cell r="J20855" t="str">
            <v>本科</v>
          </cell>
          <cell r="K20855" t="str">
            <v>2023级</v>
          </cell>
          <cell r="L20855" t="str">
            <v>生命科学学院</v>
          </cell>
        </row>
        <row r="20856">
          <cell r="A20856" t="str">
            <v>2023014227</v>
          </cell>
          <cell r="B20856" t="str">
            <v>路佳琪</v>
          </cell>
          <cell r="C20856" t="str">
            <v>Lu Jiaqi</v>
          </cell>
          <cell r="D20856" t="str">
            <v>女</v>
          </cell>
          <cell r="E20856" t="str">
            <v>2005-01-15</v>
          </cell>
          <cell r="F20856" t="str">
            <v>汉族</v>
          </cell>
          <cell r="G20856" t="str">
            <v>中国共产主义青年团团员</v>
          </cell>
          <cell r="H20856" t="str">
            <v>居民身份证</v>
          </cell>
          <cell r="I20856" t="str">
            <v>130582200501152625</v>
          </cell>
          <cell r="J20856" t="str">
            <v>本科</v>
          </cell>
          <cell r="K20856" t="str">
            <v>2023级</v>
          </cell>
          <cell r="L20856" t="str">
            <v>生命科学学院</v>
          </cell>
        </row>
        <row r="20857">
          <cell r="A20857" t="str">
            <v>2023014228</v>
          </cell>
          <cell r="B20857" t="str">
            <v>郑湘楠</v>
          </cell>
          <cell r="C20857" t="str">
            <v>Zheng Xiangnan</v>
          </cell>
          <cell r="D20857" t="str">
            <v>女</v>
          </cell>
          <cell r="E20857" t="str">
            <v>2004-11-19</v>
          </cell>
          <cell r="F20857" t="str">
            <v>汉族</v>
          </cell>
          <cell r="G20857" t="str">
            <v>群众</v>
          </cell>
          <cell r="H20857" t="str">
            <v>居民身份证</v>
          </cell>
          <cell r="I20857" t="str">
            <v>610121200411190484</v>
          </cell>
          <cell r="J20857" t="str">
            <v>本科</v>
          </cell>
          <cell r="K20857" t="str">
            <v>2023级</v>
          </cell>
          <cell r="L20857" t="str">
            <v>生命科学学院</v>
          </cell>
        </row>
        <row r="20858">
          <cell r="A20858" t="str">
            <v>2023014229</v>
          </cell>
          <cell r="B20858" t="str">
            <v>周芮西</v>
          </cell>
          <cell r="C20858" t="str">
            <v>Zhou Ruixi</v>
          </cell>
          <cell r="D20858" t="str">
            <v>女</v>
          </cell>
          <cell r="E20858" t="str">
            <v>2005-06-24</v>
          </cell>
          <cell r="F20858" t="str">
            <v>汉族</v>
          </cell>
          <cell r="G20858" t="str">
            <v>中国共产主义青年团团员</v>
          </cell>
          <cell r="H20858" t="str">
            <v>居民身份证</v>
          </cell>
          <cell r="I20858" t="str">
            <v>610422200506240029</v>
          </cell>
          <cell r="J20858" t="str">
            <v>本科</v>
          </cell>
          <cell r="K20858" t="str">
            <v>2023级</v>
          </cell>
          <cell r="L20858" t="str">
            <v>生命科学学院</v>
          </cell>
        </row>
        <row r="20859">
          <cell r="A20859" t="str">
            <v>2023014230</v>
          </cell>
          <cell r="B20859" t="str">
            <v>王子寒</v>
          </cell>
          <cell r="C20859" t="str">
            <v>Wang Zihan</v>
          </cell>
          <cell r="D20859" t="str">
            <v>女</v>
          </cell>
          <cell r="E20859" t="str">
            <v>2005-01-29</v>
          </cell>
          <cell r="F20859" t="str">
            <v>汉族</v>
          </cell>
          <cell r="G20859" t="str">
            <v>中国共产主义青年团团员</v>
          </cell>
          <cell r="H20859" t="str">
            <v>居民身份证</v>
          </cell>
          <cell r="I20859" t="str">
            <v>37132420050129072X</v>
          </cell>
          <cell r="J20859" t="str">
            <v>本科</v>
          </cell>
          <cell r="K20859" t="str">
            <v>2023级</v>
          </cell>
          <cell r="L20859" t="str">
            <v>生命科学学院</v>
          </cell>
        </row>
        <row r="20860">
          <cell r="A20860" t="str">
            <v>2023014231</v>
          </cell>
          <cell r="B20860" t="str">
            <v>薛文杰</v>
          </cell>
          <cell r="C20860" t="str">
            <v>Xue Wenjie</v>
          </cell>
          <cell r="D20860" t="str">
            <v>女</v>
          </cell>
          <cell r="E20860" t="str">
            <v>2006-02-03</v>
          </cell>
          <cell r="F20860" t="str">
            <v>汉族</v>
          </cell>
          <cell r="G20860" t="str">
            <v>群众</v>
          </cell>
          <cell r="H20860" t="str">
            <v>居民身份证</v>
          </cell>
          <cell r="I20860" t="str">
            <v>411327200602033847</v>
          </cell>
          <cell r="J20860" t="str">
            <v>本科</v>
          </cell>
          <cell r="K20860" t="str">
            <v>2023级</v>
          </cell>
          <cell r="L20860" t="str">
            <v>生命科学学院</v>
          </cell>
        </row>
        <row r="20861">
          <cell r="A20861" t="str">
            <v>2023014232</v>
          </cell>
          <cell r="B20861" t="str">
            <v>何煜皓</v>
          </cell>
          <cell r="C20861" t="str">
            <v>He Yuhao</v>
          </cell>
          <cell r="D20861" t="str">
            <v>男</v>
          </cell>
          <cell r="E20861" t="str">
            <v>2005-02-13</v>
          </cell>
          <cell r="F20861" t="str">
            <v>汉族</v>
          </cell>
          <cell r="G20861" t="str">
            <v>群众</v>
          </cell>
          <cell r="H20861" t="str">
            <v>居民身份证</v>
          </cell>
          <cell r="I20861" t="str">
            <v>610121200502130479</v>
          </cell>
          <cell r="J20861" t="str">
            <v>本科</v>
          </cell>
          <cell r="K20861" t="str">
            <v>2023级</v>
          </cell>
          <cell r="L20861" t="str">
            <v>生命科学学院</v>
          </cell>
        </row>
        <row r="20862">
          <cell r="A20862" t="str">
            <v>2023014233</v>
          </cell>
          <cell r="B20862" t="str">
            <v>徐豪</v>
          </cell>
          <cell r="C20862" t="str">
            <v>Xu Hao</v>
          </cell>
          <cell r="D20862" t="str">
            <v>男</v>
          </cell>
          <cell r="E20862" t="str">
            <v>2005-06-01</v>
          </cell>
          <cell r="F20862" t="str">
            <v>汉族</v>
          </cell>
          <cell r="G20862" t="str">
            <v>中国共产主义青年团团员</v>
          </cell>
          <cell r="H20862" t="str">
            <v>居民身份证</v>
          </cell>
          <cell r="I20862" t="str">
            <v>340827200506012331</v>
          </cell>
          <cell r="J20862" t="str">
            <v>本科</v>
          </cell>
          <cell r="K20862" t="str">
            <v>2023级</v>
          </cell>
          <cell r="L20862" t="str">
            <v>生命科学学院</v>
          </cell>
        </row>
        <row r="20863">
          <cell r="A20863" t="str">
            <v>2023014234</v>
          </cell>
          <cell r="B20863" t="str">
            <v>尹金兴</v>
          </cell>
          <cell r="C20863" t="str">
            <v>Yin Jinxing</v>
          </cell>
          <cell r="D20863" t="str">
            <v>男</v>
          </cell>
          <cell r="E20863" t="str">
            <v>2005-11-05</v>
          </cell>
          <cell r="F20863" t="str">
            <v>汉族</v>
          </cell>
          <cell r="G20863" t="str">
            <v>中国共产主义青年团团员</v>
          </cell>
          <cell r="H20863" t="str">
            <v>居民身份证</v>
          </cell>
          <cell r="I20863" t="str">
            <v>610124200511052774</v>
          </cell>
          <cell r="J20863" t="str">
            <v>本科</v>
          </cell>
          <cell r="K20863" t="str">
            <v>2023级</v>
          </cell>
          <cell r="L20863" t="str">
            <v>生命科学学院</v>
          </cell>
        </row>
        <row r="20864">
          <cell r="A20864" t="str">
            <v>2023014235</v>
          </cell>
          <cell r="B20864" t="str">
            <v>韦相烨</v>
          </cell>
          <cell r="C20864" t="str">
            <v>Wei Xiangye</v>
          </cell>
          <cell r="D20864" t="str">
            <v>男</v>
          </cell>
          <cell r="E20864" t="str">
            <v>2005-07-06</v>
          </cell>
          <cell r="F20864" t="str">
            <v>壮族</v>
          </cell>
          <cell r="G20864" t="str">
            <v>群众</v>
          </cell>
          <cell r="H20864" t="str">
            <v>居民身份证</v>
          </cell>
          <cell r="I20864" t="str">
            <v>452731200507060032</v>
          </cell>
          <cell r="J20864" t="str">
            <v>本科</v>
          </cell>
          <cell r="K20864" t="str">
            <v>2023级</v>
          </cell>
          <cell r="L20864" t="str">
            <v>生命科学学院</v>
          </cell>
        </row>
        <row r="20865">
          <cell r="A20865" t="str">
            <v>2023014236</v>
          </cell>
          <cell r="B20865" t="str">
            <v>张懿轩</v>
          </cell>
          <cell r="C20865" t="str">
            <v>Zhang Yixuan</v>
          </cell>
          <cell r="D20865" t="str">
            <v>男</v>
          </cell>
          <cell r="E20865" t="str">
            <v>2005-12-12</v>
          </cell>
          <cell r="F20865" t="str">
            <v>汉族</v>
          </cell>
          <cell r="G20865" t="str">
            <v>群众</v>
          </cell>
          <cell r="H20865" t="str">
            <v>居民身份证</v>
          </cell>
          <cell r="I20865" t="str">
            <v>511902200512129414</v>
          </cell>
          <cell r="J20865" t="str">
            <v>本科</v>
          </cell>
          <cell r="K20865" t="str">
            <v>2023级</v>
          </cell>
          <cell r="L20865" t="str">
            <v>生命科学学院</v>
          </cell>
        </row>
        <row r="20866">
          <cell r="A20866" t="str">
            <v>2023014237</v>
          </cell>
          <cell r="B20866" t="str">
            <v>尤艺斌</v>
          </cell>
          <cell r="C20866" t="str">
            <v>You Yibin</v>
          </cell>
          <cell r="D20866" t="str">
            <v>男</v>
          </cell>
          <cell r="E20866" t="str">
            <v>2005-07-13</v>
          </cell>
          <cell r="F20866" t="str">
            <v>汉族</v>
          </cell>
          <cell r="G20866" t="str">
            <v>中国共产主义青年团团员</v>
          </cell>
          <cell r="H20866" t="str">
            <v>居民身份证</v>
          </cell>
          <cell r="I20866" t="str">
            <v>411726200507135170</v>
          </cell>
          <cell r="J20866" t="str">
            <v>本科</v>
          </cell>
          <cell r="K20866" t="str">
            <v>2023级</v>
          </cell>
          <cell r="L20866" t="str">
            <v>生命科学学院</v>
          </cell>
        </row>
        <row r="20867">
          <cell r="A20867" t="str">
            <v>2023014238</v>
          </cell>
          <cell r="B20867" t="str">
            <v>贾旺</v>
          </cell>
          <cell r="C20867" t="str">
            <v>Jia Wang</v>
          </cell>
          <cell r="D20867" t="str">
            <v>男</v>
          </cell>
          <cell r="E20867" t="str">
            <v>2006-06-01</v>
          </cell>
          <cell r="F20867" t="str">
            <v>汉族</v>
          </cell>
          <cell r="G20867" t="str">
            <v>中国共产主义青年团团员</v>
          </cell>
          <cell r="H20867" t="str">
            <v>居民身份证</v>
          </cell>
          <cell r="I20867" t="str">
            <v>130424200606011811</v>
          </cell>
          <cell r="J20867" t="str">
            <v>本科</v>
          </cell>
          <cell r="K20867" t="str">
            <v>2023级</v>
          </cell>
          <cell r="L20867" t="str">
            <v>生命科学学院</v>
          </cell>
        </row>
        <row r="20868">
          <cell r="A20868" t="str">
            <v>2023014239</v>
          </cell>
          <cell r="B20868" t="str">
            <v>杨子渊</v>
          </cell>
          <cell r="C20868" t="str">
            <v>Yang Ziyuan</v>
          </cell>
          <cell r="D20868" t="str">
            <v>男</v>
          </cell>
          <cell r="E20868" t="str">
            <v>2005-03-17</v>
          </cell>
          <cell r="F20868" t="str">
            <v>汉族</v>
          </cell>
          <cell r="G20868" t="str">
            <v>群众</v>
          </cell>
          <cell r="H20868" t="str">
            <v>居民身份证</v>
          </cell>
          <cell r="I20868" t="str">
            <v>610823200503170510</v>
          </cell>
          <cell r="J20868" t="str">
            <v>本科</v>
          </cell>
          <cell r="K20868" t="str">
            <v>2023级</v>
          </cell>
          <cell r="L20868" t="str">
            <v>生命科学学院</v>
          </cell>
        </row>
        <row r="20869">
          <cell r="A20869" t="str">
            <v>2023014240</v>
          </cell>
          <cell r="B20869" t="str">
            <v>谢金坚</v>
          </cell>
          <cell r="C20869" t="str">
            <v>Xie Jinjian</v>
          </cell>
          <cell r="D20869" t="str">
            <v>男</v>
          </cell>
          <cell r="E20869" t="str">
            <v>2004-12-10</v>
          </cell>
          <cell r="F20869" t="str">
            <v>彝族</v>
          </cell>
          <cell r="G20869" t="str">
            <v>群众</v>
          </cell>
          <cell r="H20869" t="str">
            <v>居民身份证</v>
          </cell>
          <cell r="I20869" t="str">
            <v>530111200412109219</v>
          </cell>
          <cell r="J20869" t="str">
            <v>本科</v>
          </cell>
          <cell r="K20869" t="str">
            <v>2023级</v>
          </cell>
          <cell r="L20869" t="str">
            <v>生命科学学院</v>
          </cell>
        </row>
        <row r="20870">
          <cell r="A20870" t="str">
            <v>2023014241</v>
          </cell>
          <cell r="B20870" t="str">
            <v>张懿恺</v>
          </cell>
          <cell r="C20870" t="str">
            <v>Zhang Yikai</v>
          </cell>
          <cell r="D20870" t="str">
            <v>男</v>
          </cell>
          <cell r="E20870" t="str">
            <v>2005-05-04</v>
          </cell>
          <cell r="F20870" t="str">
            <v>汉族</v>
          </cell>
          <cell r="G20870" t="str">
            <v>中国共产主义青年团团员</v>
          </cell>
          <cell r="H20870" t="str">
            <v>居民身份证</v>
          </cell>
          <cell r="I20870" t="str">
            <v>410411200505040037</v>
          </cell>
          <cell r="J20870" t="str">
            <v>本科</v>
          </cell>
          <cell r="K20870" t="str">
            <v>2023级</v>
          </cell>
          <cell r="L20870" t="str">
            <v>生命科学学院</v>
          </cell>
        </row>
        <row r="20871">
          <cell r="A20871" t="str">
            <v>2023014242</v>
          </cell>
          <cell r="B20871" t="str">
            <v>王文熙</v>
          </cell>
          <cell r="C20871" t="str">
            <v>Wang Wenxi</v>
          </cell>
          <cell r="D20871" t="str">
            <v>男</v>
          </cell>
          <cell r="E20871" t="str">
            <v>2004-10-16</v>
          </cell>
          <cell r="F20871" t="str">
            <v>汉族</v>
          </cell>
          <cell r="G20871" t="str">
            <v>群众</v>
          </cell>
          <cell r="H20871" t="str">
            <v>居民身份证</v>
          </cell>
          <cell r="I20871" t="str">
            <v>210282200410162338</v>
          </cell>
          <cell r="J20871" t="str">
            <v>本科</v>
          </cell>
          <cell r="K20871" t="str">
            <v>2023级</v>
          </cell>
          <cell r="L20871" t="str">
            <v>生命科学学院</v>
          </cell>
        </row>
        <row r="20872">
          <cell r="A20872" t="str">
            <v>2023014243</v>
          </cell>
          <cell r="B20872" t="str">
            <v>胡耀东</v>
          </cell>
          <cell r="C20872" t="str">
            <v>Hu Yaodong</v>
          </cell>
          <cell r="D20872" t="str">
            <v>男</v>
          </cell>
          <cell r="E20872" t="str">
            <v>2005-02-06</v>
          </cell>
          <cell r="F20872" t="str">
            <v>汉族</v>
          </cell>
          <cell r="G20872" t="str">
            <v>群众</v>
          </cell>
          <cell r="H20872" t="str">
            <v>居民身份证</v>
          </cell>
          <cell r="I20872" t="str">
            <v>610802200502064212</v>
          </cell>
          <cell r="J20872" t="str">
            <v>本科</v>
          </cell>
          <cell r="K20872" t="str">
            <v>2023级</v>
          </cell>
          <cell r="L20872" t="str">
            <v>生命科学学院</v>
          </cell>
        </row>
        <row r="20873">
          <cell r="A20873" t="str">
            <v>2023014244</v>
          </cell>
          <cell r="B20873" t="str">
            <v>郭宗俊</v>
          </cell>
          <cell r="C20873" t="str">
            <v>Guo Zongjun</v>
          </cell>
          <cell r="D20873" t="str">
            <v>男</v>
          </cell>
          <cell r="E20873" t="str">
            <v>2005-05-05</v>
          </cell>
          <cell r="F20873" t="str">
            <v>汉族</v>
          </cell>
          <cell r="G20873" t="str">
            <v>中国共产主义青年团团员</v>
          </cell>
          <cell r="H20873" t="str">
            <v>居民身份证</v>
          </cell>
          <cell r="I20873" t="str">
            <v>371523200505050955</v>
          </cell>
          <cell r="J20873" t="str">
            <v>本科</v>
          </cell>
          <cell r="K20873" t="str">
            <v>2023级</v>
          </cell>
          <cell r="L20873" t="str">
            <v>生命科学学院</v>
          </cell>
        </row>
        <row r="20874">
          <cell r="A20874" t="str">
            <v>2023014245</v>
          </cell>
          <cell r="B20874" t="str">
            <v>王文卓</v>
          </cell>
          <cell r="C20874" t="str">
            <v>Wang Wenzhuo</v>
          </cell>
          <cell r="D20874" t="str">
            <v>男</v>
          </cell>
          <cell r="E20874" t="str">
            <v>2005-12-10</v>
          </cell>
          <cell r="F20874" t="str">
            <v>汉族</v>
          </cell>
          <cell r="G20874" t="str">
            <v>中国共产主义青年团团员</v>
          </cell>
          <cell r="H20874" t="str">
            <v>居民身份证</v>
          </cell>
          <cell r="I20874" t="str">
            <v>411023200512103010</v>
          </cell>
          <cell r="J20874" t="str">
            <v>本科</v>
          </cell>
          <cell r="K20874" t="str">
            <v>2023级</v>
          </cell>
          <cell r="L20874" t="str">
            <v>生命科学学院</v>
          </cell>
        </row>
        <row r="20875">
          <cell r="A20875" t="str">
            <v>2023014246</v>
          </cell>
          <cell r="B20875" t="str">
            <v>董欣悦</v>
          </cell>
          <cell r="C20875" t="str">
            <v>Dong Xinyue</v>
          </cell>
          <cell r="D20875" t="str">
            <v>女</v>
          </cell>
          <cell r="E20875" t="str">
            <v>2005-10-21</v>
          </cell>
          <cell r="F20875" t="str">
            <v>汉族</v>
          </cell>
          <cell r="G20875" t="str">
            <v>中国共产主义青年团团员</v>
          </cell>
          <cell r="H20875" t="str">
            <v>居民身份证</v>
          </cell>
          <cell r="I20875" t="str">
            <v>610581200510211920</v>
          </cell>
          <cell r="J20875" t="str">
            <v>本科</v>
          </cell>
          <cell r="K20875" t="str">
            <v>2023级</v>
          </cell>
          <cell r="L20875" t="str">
            <v>生命科学学院</v>
          </cell>
        </row>
        <row r="20876">
          <cell r="A20876" t="str">
            <v>2023014247</v>
          </cell>
          <cell r="B20876" t="str">
            <v>魏嘉宁</v>
          </cell>
          <cell r="C20876" t="str">
            <v>Wei Jianing</v>
          </cell>
          <cell r="D20876" t="str">
            <v>女</v>
          </cell>
          <cell r="E20876" t="str">
            <v>2004-01-02</v>
          </cell>
          <cell r="F20876" t="str">
            <v>汉族</v>
          </cell>
          <cell r="G20876" t="str">
            <v>群众</v>
          </cell>
          <cell r="H20876" t="str">
            <v>居民身份证</v>
          </cell>
          <cell r="I20876" t="str">
            <v>130929200401026920</v>
          </cell>
          <cell r="J20876" t="str">
            <v>本科</v>
          </cell>
          <cell r="K20876" t="str">
            <v>2023级</v>
          </cell>
          <cell r="L20876" t="str">
            <v>生命科学学院</v>
          </cell>
        </row>
        <row r="20877">
          <cell r="A20877" t="str">
            <v>2023014248</v>
          </cell>
          <cell r="B20877" t="str">
            <v>刘圣依</v>
          </cell>
          <cell r="C20877" t="str">
            <v>Liu Shengyi</v>
          </cell>
          <cell r="D20877" t="str">
            <v>女</v>
          </cell>
          <cell r="E20877" t="str">
            <v>2005-12-25</v>
          </cell>
          <cell r="F20877" t="str">
            <v>汉族</v>
          </cell>
          <cell r="G20877" t="str">
            <v>群众</v>
          </cell>
          <cell r="H20877" t="str">
            <v>居民身份证</v>
          </cell>
          <cell r="I20877" t="str">
            <v>130429200512258049</v>
          </cell>
          <cell r="J20877" t="str">
            <v>本科</v>
          </cell>
          <cell r="K20877" t="str">
            <v>2023级</v>
          </cell>
          <cell r="L20877" t="str">
            <v>生命科学学院</v>
          </cell>
        </row>
        <row r="20878">
          <cell r="A20878" t="str">
            <v>2023014249</v>
          </cell>
          <cell r="B20878" t="str">
            <v>曹颖</v>
          </cell>
          <cell r="C20878" t="str">
            <v>Cao Ying</v>
          </cell>
          <cell r="D20878" t="str">
            <v>女</v>
          </cell>
          <cell r="E20878" t="str">
            <v>2004-11-24</v>
          </cell>
          <cell r="F20878" t="str">
            <v>回族</v>
          </cell>
          <cell r="G20878" t="str">
            <v>群众</v>
          </cell>
          <cell r="H20878" t="str">
            <v>居民身份证</v>
          </cell>
          <cell r="I20878" t="str">
            <v>640121200411242542</v>
          </cell>
          <cell r="J20878" t="str">
            <v>本科</v>
          </cell>
          <cell r="K20878" t="str">
            <v>2023级</v>
          </cell>
          <cell r="L20878" t="str">
            <v>生命科学学院</v>
          </cell>
        </row>
        <row r="20879">
          <cell r="A20879" t="str">
            <v>2023014250</v>
          </cell>
          <cell r="B20879" t="str">
            <v>约扎莫</v>
          </cell>
          <cell r="C20879" t="str">
            <v>Yue Zhamo</v>
          </cell>
          <cell r="D20879" t="str">
            <v>女</v>
          </cell>
          <cell r="E20879" t="str">
            <v>2004-08-03</v>
          </cell>
          <cell r="F20879" t="str">
            <v>彝族</v>
          </cell>
          <cell r="G20879" t="str">
            <v>中国共产主义青年团团员</v>
          </cell>
          <cell r="H20879" t="str">
            <v>居民身份证</v>
          </cell>
          <cell r="I20879" t="str">
            <v>513435200408032921</v>
          </cell>
          <cell r="J20879" t="str">
            <v>本科</v>
          </cell>
          <cell r="K20879" t="str">
            <v>2023级</v>
          </cell>
          <cell r="L20879" t="str">
            <v>生命科学学院</v>
          </cell>
        </row>
        <row r="20880">
          <cell r="A20880" t="str">
            <v>2023014251</v>
          </cell>
          <cell r="B20880" t="str">
            <v>孙瑞</v>
          </cell>
          <cell r="C20880" t="str">
            <v>Sun Rui</v>
          </cell>
          <cell r="D20880" t="str">
            <v>女</v>
          </cell>
          <cell r="E20880" t="str">
            <v>2005-10-04</v>
          </cell>
          <cell r="F20880" t="str">
            <v>汉族</v>
          </cell>
          <cell r="G20880" t="str">
            <v>中国共产主义青年团团员</v>
          </cell>
          <cell r="H20880" t="str">
            <v>居民身份证</v>
          </cell>
          <cell r="I20880" t="str">
            <v>620422200510041921</v>
          </cell>
          <cell r="J20880" t="str">
            <v>本科</v>
          </cell>
          <cell r="K20880" t="str">
            <v>2023级</v>
          </cell>
          <cell r="L20880" t="str">
            <v>生命科学学院</v>
          </cell>
        </row>
        <row r="20881">
          <cell r="A20881" t="str">
            <v>2023014252</v>
          </cell>
          <cell r="B20881" t="str">
            <v>韩舒予</v>
          </cell>
          <cell r="C20881" t="str">
            <v>Han Shuyu</v>
          </cell>
          <cell r="D20881" t="str">
            <v>女</v>
          </cell>
          <cell r="E20881" t="str">
            <v>2005-01-26</v>
          </cell>
          <cell r="F20881" t="str">
            <v>汉族</v>
          </cell>
          <cell r="G20881" t="str">
            <v>中国共产主义青年团团员</v>
          </cell>
          <cell r="H20881" t="str">
            <v>居民身份证</v>
          </cell>
          <cell r="I20881" t="str">
            <v>610702200501260320</v>
          </cell>
          <cell r="J20881" t="str">
            <v>本科</v>
          </cell>
          <cell r="K20881" t="str">
            <v>2023级</v>
          </cell>
          <cell r="L20881" t="str">
            <v>生命科学学院</v>
          </cell>
        </row>
        <row r="20882">
          <cell r="A20882" t="str">
            <v>2023014253</v>
          </cell>
          <cell r="B20882" t="str">
            <v>罗雯</v>
          </cell>
          <cell r="C20882" t="str">
            <v>Luo Wen</v>
          </cell>
          <cell r="D20882" t="str">
            <v>女</v>
          </cell>
          <cell r="E20882" t="str">
            <v>2004-12-13</v>
          </cell>
          <cell r="F20882" t="str">
            <v>壮族</v>
          </cell>
          <cell r="G20882" t="str">
            <v>群众</v>
          </cell>
          <cell r="H20882" t="str">
            <v>居民身份证</v>
          </cell>
          <cell r="I20882" t="str">
            <v>450223200412134028</v>
          </cell>
          <cell r="J20882" t="str">
            <v>本科</v>
          </cell>
          <cell r="K20882" t="str">
            <v>2023级</v>
          </cell>
          <cell r="L20882" t="str">
            <v>生命科学学院</v>
          </cell>
        </row>
        <row r="20883">
          <cell r="A20883" t="str">
            <v>2023014254</v>
          </cell>
          <cell r="B20883" t="str">
            <v>王洁菡</v>
          </cell>
          <cell r="C20883" t="str">
            <v>Wang Jiehan</v>
          </cell>
          <cell r="D20883" t="str">
            <v>女</v>
          </cell>
          <cell r="E20883" t="str">
            <v>2005-07-26</v>
          </cell>
          <cell r="F20883" t="str">
            <v>汉族</v>
          </cell>
          <cell r="G20883" t="str">
            <v>中国共产主义青年团团员</v>
          </cell>
          <cell r="H20883" t="str">
            <v>居民身份证</v>
          </cell>
          <cell r="I20883" t="str">
            <v>222403200507265623</v>
          </cell>
          <cell r="J20883" t="str">
            <v>本科</v>
          </cell>
          <cell r="K20883" t="str">
            <v>2023级</v>
          </cell>
          <cell r="L20883" t="str">
            <v>生命科学学院</v>
          </cell>
        </row>
        <row r="20884">
          <cell r="A20884" t="str">
            <v>2023014255</v>
          </cell>
          <cell r="B20884" t="str">
            <v>马昕怡</v>
          </cell>
          <cell r="C20884" t="str">
            <v>Ma Xinyi</v>
          </cell>
          <cell r="D20884" t="str">
            <v>女</v>
          </cell>
          <cell r="E20884" t="str">
            <v>2004-07-23</v>
          </cell>
          <cell r="F20884" t="str">
            <v>回族</v>
          </cell>
          <cell r="G20884" t="str">
            <v>中国共产主义青年团团员</v>
          </cell>
          <cell r="H20884" t="str">
            <v>居民身份证</v>
          </cell>
          <cell r="I20884" t="str">
            <v>610104200407231128</v>
          </cell>
          <cell r="J20884" t="str">
            <v>本科</v>
          </cell>
          <cell r="K20884" t="str">
            <v>2023级</v>
          </cell>
          <cell r="L20884" t="str">
            <v>生命科学学院</v>
          </cell>
        </row>
        <row r="20885">
          <cell r="A20885" t="str">
            <v>2023014256</v>
          </cell>
          <cell r="B20885" t="str">
            <v>罗奇奇</v>
          </cell>
          <cell r="C20885" t="str">
            <v>Luo Qiqi</v>
          </cell>
          <cell r="D20885" t="str">
            <v>女</v>
          </cell>
          <cell r="E20885" t="str">
            <v>2006-04-20</v>
          </cell>
          <cell r="F20885" t="str">
            <v>汉族</v>
          </cell>
          <cell r="G20885" t="str">
            <v>中国共产主义青年团团员</v>
          </cell>
          <cell r="H20885" t="str">
            <v>居民身份证</v>
          </cell>
          <cell r="I20885" t="str">
            <v>530502200604202747</v>
          </cell>
          <cell r="J20885" t="str">
            <v>本科</v>
          </cell>
          <cell r="K20885" t="str">
            <v>2023级</v>
          </cell>
          <cell r="L20885" t="str">
            <v>生命科学学院</v>
          </cell>
        </row>
        <row r="20886">
          <cell r="A20886" t="str">
            <v>2023014257</v>
          </cell>
          <cell r="B20886" t="str">
            <v>韩佳珂</v>
          </cell>
          <cell r="C20886" t="str">
            <v>Han Jiake</v>
          </cell>
          <cell r="D20886" t="str">
            <v>女</v>
          </cell>
          <cell r="E20886" t="str">
            <v>2004-12-10</v>
          </cell>
          <cell r="F20886" t="str">
            <v>汉族</v>
          </cell>
          <cell r="G20886" t="str">
            <v>中国共产主义青年团团员</v>
          </cell>
          <cell r="H20886" t="str">
            <v>居民身份证</v>
          </cell>
          <cell r="I20886" t="str">
            <v>410381200412103522</v>
          </cell>
          <cell r="J20886" t="str">
            <v>本科</v>
          </cell>
          <cell r="K20886" t="str">
            <v>2023级</v>
          </cell>
          <cell r="L20886" t="str">
            <v>生命科学学院</v>
          </cell>
        </row>
        <row r="20887">
          <cell r="A20887" t="str">
            <v>2023014258</v>
          </cell>
          <cell r="B20887" t="str">
            <v>崔雨欣</v>
          </cell>
          <cell r="C20887" t="str">
            <v>Cui Yuxin</v>
          </cell>
          <cell r="D20887" t="str">
            <v>女</v>
          </cell>
          <cell r="E20887" t="str">
            <v>2005-04-30</v>
          </cell>
          <cell r="F20887" t="str">
            <v>汉族</v>
          </cell>
          <cell r="G20887" t="str">
            <v>中国共产主义青年团团员</v>
          </cell>
          <cell r="H20887" t="str">
            <v>居民身份证</v>
          </cell>
          <cell r="I20887" t="str">
            <v>610112200504300041</v>
          </cell>
          <cell r="J20887" t="str">
            <v>本科</v>
          </cell>
          <cell r="K20887" t="str">
            <v>2023级</v>
          </cell>
          <cell r="L20887" t="str">
            <v>生命科学学院</v>
          </cell>
        </row>
        <row r="20888">
          <cell r="A20888" t="str">
            <v>2023014259</v>
          </cell>
          <cell r="B20888" t="str">
            <v>王琼</v>
          </cell>
          <cell r="C20888" t="str">
            <v>Wang Qiong</v>
          </cell>
          <cell r="D20888" t="str">
            <v>女</v>
          </cell>
          <cell r="E20888" t="str">
            <v>2005-07-26</v>
          </cell>
          <cell r="F20888" t="str">
            <v>汉族</v>
          </cell>
          <cell r="G20888" t="str">
            <v>群众</v>
          </cell>
          <cell r="H20888" t="str">
            <v>居民身份证</v>
          </cell>
          <cell r="I20888" t="str">
            <v>610122200507266347</v>
          </cell>
          <cell r="J20888" t="str">
            <v>本科</v>
          </cell>
          <cell r="K20888" t="str">
            <v>2023级</v>
          </cell>
          <cell r="L20888" t="str">
            <v>生命科学学院</v>
          </cell>
        </row>
        <row r="20889">
          <cell r="A20889" t="str">
            <v>2023014260</v>
          </cell>
          <cell r="B20889" t="str">
            <v>史卓熙</v>
          </cell>
          <cell r="C20889" t="str">
            <v>Shi Zhuoxi</v>
          </cell>
          <cell r="D20889" t="str">
            <v>女</v>
          </cell>
          <cell r="E20889" t="str">
            <v>2005-07-07</v>
          </cell>
          <cell r="F20889" t="str">
            <v>汉族</v>
          </cell>
          <cell r="G20889" t="str">
            <v>中国共产主义青年团团员</v>
          </cell>
          <cell r="H20889" t="str">
            <v>居民身份证</v>
          </cell>
          <cell r="I20889" t="str">
            <v>140302200507073409</v>
          </cell>
          <cell r="J20889" t="str">
            <v>本科</v>
          </cell>
          <cell r="K20889" t="str">
            <v>2023级</v>
          </cell>
          <cell r="L20889" t="str">
            <v>生命科学学院</v>
          </cell>
        </row>
        <row r="20890">
          <cell r="A20890" t="str">
            <v>2023014261</v>
          </cell>
          <cell r="B20890" t="str">
            <v>吕菲儿</v>
          </cell>
          <cell r="C20890" t="str">
            <v>Lyu Feier</v>
          </cell>
          <cell r="D20890" t="str">
            <v>女</v>
          </cell>
          <cell r="E20890" t="str">
            <v>2005-02-26</v>
          </cell>
          <cell r="F20890" t="str">
            <v>汉族</v>
          </cell>
          <cell r="G20890" t="str">
            <v>中国共产主义青年团团员</v>
          </cell>
          <cell r="H20890" t="str">
            <v>居民身份证</v>
          </cell>
          <cell r="I20890" t="str">
            <v>370681200502268025</v>
          </cell>
          <cell r="J20890" t="str">
            <v>本科</v>
          </cell>
          <cell r="K20890" t="str">
            <v>2023级</v>
          </cell>
          <cell r="L20890" t="str">
            <v>生命科学学院</v>
          </cell>
        </row>
        <row r="20891">
          <cell r="A20891" t="str">
            <v>2023014262</v>
          </cell>
          <cell r="B20891" t="str">
            <v>姚雪琪</v>
          </cell>
          <cell r="C20891" t="str">
            <v>Yao Xueqi</v>
          </cell>
          <cell r="D20891" t="str">
            <v>女</v>
          </cell>
          <cell r="E20891" t="str">
            <v>2005-02-18</v>
          </cell>
          <cell r="F20891" t="str">
            <v>汉族</v>
          </cell>
          <cell r="G20891" t="str">
            <v>中国共产主义青年团团员</v>
          </cell>
          <cell r="H20891" t="str">
            <v>居民身份证</v>
          </cell>
          <cell r="I20891" t="str">
            <v>410122200502180184</v>
          </cell>
          <cell r="J20891" t="str">
            <v>本科</v>
          </cell>
          <cell r="K20891" t="str">
            <v>2023级</v>
          </cell>
          <cell r="L20891" t="str">
            <v>生命科学学院</v>
          </cell>
        </row>
        <row r="20892">
          <cell r="A20892" t="str">
            <v>2023014263</v>
          </cell>
          <cell r="B20892" t="str">
            <v>戴千淇</v>
          </cell>
          <cell r="C20892" t="str">
            <v>Dai Qianqi</v>
          </cell>
          <cell r="D20892" t="str">
            <v>男</v>
          </cell>
          <cell r="E20892" t="str">
            <v>2004-11-11</v>
          </cell>
          <cell r="F20892" t="str">
            <v>满族</v>
          </cell>
          <cell r="G20892" t="str">
            <v>中国共产主义青年团团员</v>
          </cell>
          <cell r="H20892" t="str">
            <v>居民身份证</v>
          </cell>
          <cell r="I20892" t="str">
            <v>210604200411110313</v>
          </cell>
          <cell r="J20892" t="str">
            <v>本科</v>
          </cell>
          <cell r="K20892" t="str">
            <v>2023级</v>
          </cell>
          <cell r="L20892" t="str">
            <v>生命科学学院</v>
          </cell>
        </row>
        <row r="20893">
          <cell r="A20893" t="str">
            <v>2023014264</v>
          </cell>
          <cell r="B20893" t="str">
            <v>胡宇泽</v>
          </cell>
          <cell r="C20893" t="str">
            <v>Hu Yuze</v>
          </cell>
          <cell r="D20893" t="str">
            <v>男</v>
          </cell>
          <cell r="E20893" t="str">
            <v>2005-11-04</v>
          </cell>
          <cell r="F20893" t="str">
            <v>汉族</v>
          </cell>
          <cell r="G20893" t="str">
            <v>群众</v>
          </cell>
          <cell r="H20893" t="str">
            <v>居民身份证</v>
          </cell>
          <cell r="I20893" t="str">
            <v>610521200511041218</v>
          </cell>
          <cell r="J20893" t="str">
            <v>本科</v>
          </cell>
          <cell r="K20893" t="str">
            <v>2023级</v>
          </cell>
          <cell r="L20893" t="str">
            <v>生命科学学院</v>
          </cell>
        </row>
        <row r="20894">
          <cell r="A20894" t="str">
            <v>2023014265</v>
          </cell>
          <cell r="B20894" t="str">
            <v>孔子涵</v>
          </cell>
          <cell r="C20894" t="str">
            <v>Kong Zihan</v>
          </cell>
          <cell r="D20894" t="str">
            <v>男</v>
          </cell>
          <cell r="E20894" t="str">
            <v>2005-02-26</v>
          </cell>
          <cell r="F20894" t="str">
            <v>汉族</v>
          </cell>
          <cell r="G20894" t="str">
            <v>中国共产主义青年团团员</v>
          </cell>
          <cell r="H20894" t="str">
            <v>居民身份证</v>
          </cell>
          <cell r="I20894" t="str">
            <v>120225200502260219</v>
          </cell>
          <cell r="J20894" t="str">
            <v>本科</v>
          </cell>
          <cell r="K20894" t="str">
            <v>2023级</v>
          </cell>
          <cell r="L20894" t="str">
            <v>生命科学学院</v>
          </cell>
        </row>
        <row r="20895">
          <cell r="A20895" t="str">
            <v>2023014266</v>
          </cell>
          <cell r="B20895" t="str">
            <v>任昭翰</v>
          </cell>
          <cell r="C20895" t="str">
            <v>Ren Zhaohan</v>
          </cell>
          <cell r="D20895" t="str">
            <v>男</v>
          </cell>
          <cell r="E20895" t="str">
            <v>2005-04-26</v>
          </cell>
          <cell r="F20895" t="str">
            <v>汉族</v>
          </cell>
          <cell r="G20895" t="str">
            <v>群众</v>
          </cell>
          <cell r="H20895" t="str">
            <v>居民身份证</v>
          </cell>
          <cell r="I20895" t="str">
            <v>230107200504261810</v>
          </cell>
          <cell r="J20895" t="str">
            <v>本科</v>
          </cell>
          <cell r="K20895" t="str">
            <v>2023级</v>
          </cell>
          <cell r="L20895" t="str">
            <v>生命科学学院</v>
          </cell>
        </row>
        <row r="20896">
          <cell r="A20896" t="str">
            <v>2023014267</v>
          </cell>
          <cell r="B20896" t="str">
            <v>高宏强</v>
          </cell>
          <cell r="C20896" t="str">
            <v>Gao Hongqiang</v>
          </cell>
          <cell r="D20896" t="str">
            <v>男</v>
          </cell>
          <cell r="E20896" t="str">
            <v>2005-06-26</v>
          </cell>
          <cell r="F20896" t="str">
            <v>汉族</v>
          </cell>
          <cell r="G20896" t="str">
            <v>群众</v>
          </cell>
          <cell r="H20896" t="str">
            <v>居民身份证</v>
          </cell>
          <cell r="I20896" t="str">
            <v>511821200506264015</v>
          </cell>
          <cell r="J20896" t="str">
            <v>本科</v>
          </cell>
          <cell r="K20896" t="str">
            <v>2023级</v>
          </cell>
          <cell r="L20896" t="str">
            <v>生命科学学院</v>
          </cell>
        </row>
        <row r="20897">
          <cell r="A20897" t="str">
            <v>2023014268</v>
          </cell>
          <cell r="B20897" t="str">
            <v>罗昌全</v>
          </cell>
          <cell r="C20897" t="str">
            <v>Luo Changquan</v>
          </cell>
          <cell r="D20897" t="str">
            <v>男</v>
          </cell>
          <cell r="E20897" t="str">
            <v>2005-01-10</v>
          </cell>
          <cell r="F20897" t="str">
            <v>汉族</v>
          </cell>
          <cell r="G20897" t="str">
            <v>群众</v>
          </cell>
          <cell r="H20897" t="str">
            <v>居民身份证</v>
          </cell>
          <cell r="I20897" t="str">
            <v>530113200501100315</v>
          </cell>
          <cell r="J20897" t="str">
            <v>本科</v>
          </cell>
          <cell r="K20897" t="str">
            <v>2023级</v>
          </cell>
          <cell r="L20897" t="str">
            <v>生命科学学院</v>
          </cell>
        </row>
        <row r="20898">
          <cell r="A20898" t="str">
            <v>2023014269</v>
          </cell>
          <cell r="B20898" t="str">
            <v>尚松逸</v>
          </cell>
          <cell r="C20898" t="str">
            <v>Shang Songyi</v>
          </cell>
          <cell r="D20898" t="str">
            <v>男</v>
          </cell>
          <cell r="E20898" t="str">
            <v>2005-01-03</v>
          </cell>
          <cell r="F20898" t="str">
            <v>汉族</v>
          </cell>
          <cell r="G20898" t="str">
            <v>群众</v>
          </cell>
          <cell r="H20898" t="str">
            <v>居民身份证</v>
          </cell>
          <cell r="I20898" t="str">
            <v>130427200501030919</v>
          </cell>
          <cell r="J20898" t="str">
            <v>本科</v>
          </cell>
          <cell r="K20898" t="str">
            <v>2023级</v>
          </cell>
          <cell r="L20898" t="str">
            <v>生命科学学院</v>
          </cell>
        </row>
        <row r="20899">
          <cell r="A20899" t="str">
            <v>2023014270</v>
          </cell>
          <cell r="B20899" t="str">
            <v>王丽杰</v>
          </cell>
          <cell r="C20899" t="str">
            <v>Wang Lijie</v>
          </cell>
          <cell r="D20899" t="str">
            <v>男</v>
          </cell>
          <cell r="E20899" t="str">
            <v>2006-01-02</v>
          </cell>
          <cell r="F20899" t="str">
            <v>布依族</v>
          </cell>
          <cell r="G20899" t="str">
            <v>群众</v>
          </cell>
          <cell r="H20899" t="str">
            <v>居民身份证</v>
          </cell>
          <cell r="I20899" t="str">
            <v>522328200601020051</v>
          </cell>
          <cell r="J20899" t="str">
            <v>本科</v>
          </cell>
          <cell r="K20899" t="str">
            <v>2023级</v>
          </cell>
          <cell r="L20899" t="str">
            <v>生命科学学院</v>
          </cell>
        </row>
        <row r="20900">
          <cell r="A20900" t="str">
            <v>2023014271</v>
          </cell>
          <cell r="B20900" t="str">
            <v>苏旭阳</v>
          </cell>
          <cell r="C20900" t="str">
            <v>Su Xuyang</v>
          </cell>
          <cell r="D20900" t="str">
            <v>男</v>
          </cell>
          <cell r="E20900" t="str">
            <v>2005-04-25</v>
          </cell>
          <cell r="F20900" t="str">
            <v>汉族</v>
          </cell>
          <cell r="G20900" t="str">
            <v>群众</v>
          </cell>
          <cell r="H20900" t="str">
            <v>居民身份证</v>
          </cell>
          <cell r="I20900" t="str">
            <v>611021200504250015</v>
          </cell>
          <cell r="J20900" t="str">
            <v>本科</v>
          </cell>
          <cell r="K20900" t="str">
            <v>2023级</v>
          </cell>
          <cell r="L20900" t="str">
            <v>生命科学学院</v>
          </cell>
        </row>
        <row r="20901">
          <cell r="A20901" t="str">
            <v>2023014272</v>
          </cell>
          <cell r="B20901" t="str">
            <v>张哲文</v>
          </cell>
          <cell r="C20901" t="str">
            <v>Zhang Zhewen</v>
          </cell>
          <cell r="D20901" t="str">
            <v>男</v>
          </cell>
          <cell r="E20901" t="str">
            <v>2005-09-26</v>
          </cell>
          <cell r="F20901" t="str">
            <v>汉族</v>
          </cell>
          <cell r="G20901" t="str">
            <v>中国共产主义青年团团员</v>
          </cell>
          <cell r="H20901" t="str">
            <v>居民身份证</v>
          </cell>
          <cell r="I20901" t="str">
            <v>370323200509262216</v>
          </cell>
          <cell r="J20901" t="str">
            <v>本科</v>
          </cell>
          <cell r="K20901" t="str">
            <v>2023级</v>
          </cell>
          <cell r="L20901" t="str">
            <v>生命科学学院</v>
          </cell>
        </row>
        <row r="20902">
          <cell r="A20902" t="str">
            <v>2023014273</v>
          </cell>
          <cell r="B20902" t="str">
            <v>陈浩</v>
          </cell>
          <cell r="C20902" t="str">
            <v>Chen Hao</v>
          </cell>
          <cell r="D20902" t="str">
            <v>男</v>
          </cell>
          <cell r="E20902" t="str">
            <v>2005-12-13</v>
          </cell>
          <cell r="F20902" t="str">
            <v>汉族</v>
          </cell>
          <cell r="G20902" t="str">
            <v>中国共产主义青年团团员</v>
          </cell>
          <cell r="H20902" t="str">
            <v>居民身份证</v>
          </cell>
          <cell r="I20902" t="str">
            <v>411323200512132176</v>
          </cell>
          <cell r="J20902" t="str">
            <v>本科</v>
          </cell>
          <cell r="K20902" t="str">
            <v>2023级</v>
          </cell>
          <cell r="L20902" t="str">
            <v>生命科学学院</v>
          </cell>
        </row>
        <row r="20903">
          <cell r="A20903" t="str">
            <v>2023014274</v>
          </cell>
          <cell r="B20903" t="str">
            <v>杜晟达</v>
          </cell>
          <cell r="C20903" t="str">
            <v>Du Shengda</v>
          </cell>
          <cell r="D20903" t="str">
            <v>男</v>
          </cell>
          <cell r="E20903" t="str">
            <v>2004-02-25</v>
          </cell>
          <cell r="F20903" t="str">
            <v>汉族</v>
          </cell>
          <cell r="G20903" t="str">
            <v>群众</v>
          </cell>
          <cell r="H20903" t="str">
            <v>居民身份证</v>
          </cell>
          <cell r="I20903" t="str">
            <v>410711200402250011</v>
          </cell>
          <cell r="J20903" t="str">
            <v>本科</v>
          </cell>
          <cell r="K20903" t="str">
            <v>2023级</v>
          </cell>
          <cell r="L20903" t="str">
            <v>生命科学学院</v>
          </cell>
        </row>
        <row r="20904">
          <cell r="A20904" t="str">
            <v>2023014275</v>
          </cell>
          <cell r="B20904" t="str">
            <v>王子涵</v>
          </cell>
          <cell r="C20904" t="str">
            <v>Wang Zihan</v>
          </cell>
          <cell r="D20904" t="str">
            <v>男</v>
          </cell>
          <cell r="E20904" t="str">
            <v>2005-06-25</v>
          </cell>
          <cell r="F20904" t="str">
            <v>汉族</v>
          </cell>
          <cell r="G20904" t="str">
            <v>中国共产主义青年团团员</v>
          </cell>
          <cell r="H20904" t="str">
            <v>居民身份证</v>
          </cell>
          <cell r="I20904" t="str">
            <v>610431200506250012</v>
          </cell>
          <cell r="J20904" t="str">
            <v>本科</v>
          </cell>
          <cell r="K20904" t="str">
            <v>2023级</v>
          </cell>
          <cell r="L20904" t="str">
            <v>生命科学学院</v>
          </cell>
        </row>
        <row r="20905">
          <cell r="A20905" t="str">
            <v>2023014276</v>
          </cell>
          <cell r="B20905" t="str">
            <v>徐振毅</v>
          </cell>
          <cell r="C20905" t="str">
            <v>Xu Zhenyi</v>
          </cell>
          <cell r="D20905" t="str">
            <v>男</v>
          </cell>
          <cell r="E20905" t="str">
            <v>2005-07-19</v>
          </cell>
          <cell r="F20905" t="str">
            <v>汉族</v>
          </cell>
          <cell r="G20905" t="str">
            <v>中国共产主义青年团团员</v>
          </cell>
          <cell r="H20905" t="str">
            <v>居民身份证</v>
          </cell>
          <cell r="I20905" t="str">
            <v>610122200507194937</v>
          </cell>
          <cell r="J20905" t="str">
            <v>本科</v>
          </cell>
          <cell r="K20905" t="str">
            <v>2023级</v>
          </cell>
          <cell r="L20905" t="str">
            <v>生命科学学院</v>
          </cell>
        </row>
        <row r="20906">
          <cell r="A20906" t="str">
            <v>2023014277</v>
          </cell>
          <cell r="B20906" t="str">
            <v>王颢学</v>
          </cell>
          <cell r="C20906" t="str">
            <v>Wang Haoxue</v>
          </cell>
          <cell r="D20906" t="str">
            <v>女</v>
          </cell>
          <cell r="E20906" t="str">
            <v>2006-04-25</v>
          </cell>
          <cell r="F20906" t="str">
            <v>汉族</v>
          </cell>
          <cell r="G20906" t="str">
            <v>中国共产主义青年团团员</v>
          </cell>
          <cell r="H20906" t="str">
            <v>居民身份证</v>
          </cell>
          <cell r="I20906" t="str">
            <v>130621200604257545</v>
          </cell>
          <cell r="J20906" t="str">
            <v>本科</v>
          </cell>
          <cell r="K20906" t="str">
            <v>2023级</v>
          </cell>
          <cell r="L20906" t="str">
            <v>生命科学学院</v>
          </cell>
        </row>
        <row r="20907">
          <cell r="A20907" t="str">
            <v>2023014278</v>
          </cell>
          <cell r="B20907" t="str">
            <v>钱玟多</v>
          </cell>
          <cell r="C20907" t="str">
            <v>Qian Minduo</v>
          </cell>
          <cell r="D20907" t="str">
            <v>女</v>
          </cell>
          <cell r="E20907" t="str">
            <v>2004-07-04</v>
          </cell>
          <cell r="F20907" t="str">
            <v>汉族</v>
          </cell>
          <cell r="G20907" t="str">
            <v>群众</v>
          </cell>
          <cell r="H20907" t="str">
            <v>居民身份证</v>
          </cell>
          <cell r="I20907" t="str">
            <v>610923200407040025</v>
          </cell>
          <cell r="J20907" t="str">
            <v>本科</v>
          </cell>
          <cell r="K20907" t="str">
            <v>2023级</v>
          </cell>
          <cell r="L20907" t="str">
            <v>生命科学学院</v>
          </cell>
        </row>
        <row r="20908">
          <cell r="A20908" t="str">
            <v>2023014279</v>
          </cell>
          <cell r="B20908" t="str">
            <v>周欣怡</v>
          </cell>
          <cell r="C20908" t="str">
            <v>Zhou Xinyi</v>
          </cell>
          <cell r="D20908" t="str">
            <v>女</v>
          </cell>
          <cell r="E20908" t="str">
            <v>2005-09-03</v>
          </cell>
          <cell r="F20908" t="str">
            <v>汉族</v>
          </cell>
          <cell r="G20908" t="str">
            <v>中国共产主义青年团团员</v>
          </cell>
          <cell r="H20908" t="str">
            <v>居民身份证</v>
          </cell>
          <cell r="I20908" t="str">
            <v>610111200509032545</v>
          </cell>
          <cell r="J20908" t="str">
            <v>本科</v>
          </cell>
          <cell r="K20908" t="str">
            <v>2023级</v>
          </cell>
          <cell r="L20908" t="str">
            <v>生命科学学院</v>
          </cell>
        </row>
        <row r="20909">
          <cell r="A20909" t="str">
            <v>2023014280</v>
          </cell>
          <cell r="B20909" t="str">
            <v>范文琼</v>
          </cell>
          <cell r="C20909" t="str">
            <v>Fan Wenqiong</v>
          </cell>
          <cell r="D20909" t="str">
            <v>女</v>
          </cell>
          <cell r="E20909" t="str">
            <v>2006-08-19</v>
          </cell>
          <cell r="F20909" t="str">
            <v>汉族</v>
          </cell>
          <cell r="G20909" t="str">
            <v>中国共产主义青年团团员</v>
          </cell>
          <cell r="H20909" t="str">
            <v>居民身份证</v>
          </cell>
          <cell r="I20909" t="str">
            <v>410581200608190067</v>
          </cell>
          <cell r="J20909" t="str">
            <v>本科</v>
          </cell>
          <cell r="K20909" t="str">
            <v>2023级</v>
          </cell>
          <cell r="L20909" t="str">
            <v>生命科学学院</v>
          </cell>
        </row>
        <row r="20910">
          <cell r="A20910" t="str">
            <v>2023014281</v>
          </cell>
          <cell r="B20910" t="str">
            <v>徐敏</v>
          </cell>
          <cell r="C20910" t="str">
            <v>Xu Min</v>
          </cell>
          <cell r="D20910" t="str">
            <v>女</v>
          </cell>
          <cell r="E20910" t="str">
            <v>2004-09-02</v>
          </cell>
          <cell r="F20910" t="str">
            <v>汉族</v>
          </cell>
          <cell r="G20910" t="str">
            <v>中国共产主义青年团团员</v>
          </cell>
          <cell r="H20910" t="str">
            <v>居民身份证</v>
          </cell>
          <cell r="I20910" t="str">
            <v>632123200409021129</v>
          </cell>
          <cell r="J20910" t="str">
            <v>本科</v>
          </cell>
          <cell r="K20910" t="str">
            <v>2023级</v>
          </cell>
          <cell r="L20910" t="str">
            <v>生命科学学院</v>
          </cell>
        </row>
        <row r="20911">
          <cell r="A20911" t="str">
            <v>2023014282</v>
          </cell>
          <cell r="B20911" t="str">
            <v>付玲毓</v>
          </cell>
          <cell r="C20911" t="str">
            <v>Fu Lingyu</v>
          </cell>
          <cell r="D20911" t="str">
            <v>女</v>
          </cell>
          <cell r="E20911" t="str">
            <v>2004-09-19</v>
          </cell>
          <cell r="F20911" t="str">
            <v>汉族</v>
          </cell>
          <cell r="G20911" t="str">
            <v>中国共产主义青年团团员</v>
          </cell>
          <cell r="H20911" t="str">
            <v>居民身份证</v>
          </cell>
          <cell r="I20911" t="str">
            <v>120111200409190021</v>
          </cell>
          <cell r="J20911" t="str">
            <v>本科</v>
          </cell>
          <cell r="K20911" t="str">
            <v>2023级</v>
          </cell>
          <cell r="L20911" t="str">
            <v>生命科学学院</v>
          </cell>
        </row>
        <row r="20912">
          <cell r="A20912" t="str">
            <v>2023014283</v>
          </cell>
          <cell r="B20912" t="str">
            <v>罗可</v>
          </cell>
          <cell r="C20912" t="str">
            <v>Luo Ke</v>
          </cell>
          <cell r="D20912" t="str">
            <v>女</v>
          </cell>
          <cell r="E20912" t="str">
            <v>2004-12-26</v>
          </cell>
          <cell r="F20912" t="str">
            <v>壮族</v>
          </cell>
          <cell r="G20912" t="str">
            <v>中国共产主义青年团团员</v>
          </cell>
          <cell r="H20912" t="str">
            <v>居民身份证</v>
          </cell>
          <cell r="I20912" t="str">
            <v>450702200412260046</v>
          </cell>
          <cell r="J20912" t="str">
            <v>本科</v>
          </cell>
          <cell r="K20912" t="str">
            <v>2023级</v>
          </cell>
          <cell r="L20912" t="str">
            <v>生命科学学院</v>
          </cell>
        </row>
        <row r="20913">
          <cell r="A20913" t="str">
            <v>2023014284</v>
          </cell>
          <cell r="B20913" t="str">
            <v>汤芷诺</v>
          </cell>
          <cell r="C20913" t="str">
            <v>Tang Zhinuo</v>
          </cell>
          <cell r="D20913" t="str">
            <v>女</v>
          </cell>
          <cell r="E20913" t="str">
            <v>2004-10-15</v>
          </cell>
          <cell r="F20913" t="str">
            <v>汉族</v>
          </cell>
          <cell r="G20913" t="str">
            <v>群众</v>
          </cell>
          <cell r="H20913" t="str">
            <v>居民身份证</v>
          </cell>
          <cell r="I20913" t="str">
            <v>32048320041015586X</v>
          </cell>
          <cell r="J20913" t="str">
            <v>本科</v>
          </cell>
          <cell r="K20913" t="str">
            <v>2023级</v>
          </cell>
          <cell r="L20913" t="str">
            <v>生命科学学院</v>
          </cell>
        </row>
        <row r="20914">
          <cell r="A20914" t="str">
            <v>2023014285</v>
          </cell>
          <cell r="B20914" t="str">
            <v>李佳轩</v>
          </cell>
          <cell r="C20914" t="str">
            <v>Li Jiaxuan</v>
          </cell>
          <cell r="D20914" t="str">
            <v>女</v>
          </cell>
          <cell r="E20914" t="str">
            <v>2005-06-26</v>
          </cell>
          <cell r="F20914" t="str">
            <v>汉族</v>
          </cell>
          <cell r="G20914" t="str">
            <v>中国共产主义青年团团员</v>
          </cell>
          <cell r="H20914" t="str">
            <v>居民身份证</v>
          </cell>
          <cell r="I20914" t="str">
            <v>610112200506261023</v>
          </cell>
          <cell r="J20914" t="str">
            <v>本科</v>
          </cell>
          <cell r="K20914" t="str">
            <v>2023级</v>
          </cell>
          <cell r="L20914" t="str">
            <v>生命科学学院</v>
          </cell>
        </row>
        <row r="20915">
          <cell r="A20915" t="str">
            <v>2023014286</v>
          </cell>
          <cell r="B20915" t="str">
            <v>张睿扬</v>
          </cell>
          <cell r="C20915" t="str">
            <v>Zhang Ruiyang</v>
          </cell>
          <cell r="D20915" t="str">
            <v>女</v>
          </cell>
          <cell r="E20915" t="str">
            <v>2005-04-13</v>
          </cell>
          <cell r="F20915" t="str">
            <v>汉族</v>
          </cell>
          <cell r="G20915" t="str">
            <v>中国共产主义青年团团员</v>
          </cell>
          <cell r="H20915" t="str">
            <v>居民身份证</v>
          </cell>
          <cell r="I20915" t="str">
            <v>140624200504137221</v>
          </cell>
          <cell r="J20915" t="str">
            <v>本科</v>
          </cell>
          <cell r="K20915" t="str">
            <v>2023级</v>
          </cell>
          <cell r="L20915" t="str">
            <v>生命科学学院</v>
          </cell>
        </row>
        <row r="20916">
          <cell r="A20916" t="str">
            <v>2023014287</v>
          </cell>
          <cell r="B20916" t="str">
            <v>管若谷</v>
          </cell>
          <cell r="C20916" t="str">
            <v>Guan Ruogu</v>
          </cell>
          <cell r="D20916" t="str">
            <v>女</v>
          </cell>
          <cell r="E20916" t="str">
            <v>2005-05-21</v>
          </cell>
          <cell r="F20916" t="str">
            <v>汉族</v>
          </cell>
          <cell r="G20916" t="str">
            <v>中国共产主义青年团团员</v>
          </cell>
          <cell r="H20916" t="str">
            <v>居民身份证</v>
          </cell>
          <cell r="I20916" t="str">
            <v>622901200505211022</v>
          </cell>
          <cell r="J20916" t="str">
            <v>本科</v>
          </cell>
          <cell r="K20916" t="str">
            <v>2023级</v>
          </cell>
          <cell r="L20916" t="str">
            <v>生命科学学院</v>
          </cell>
        </row>
        <row r="20917">
          <cell r="A20917" t="str">
            <v>2023014288</v>
          </cell>
          <cell r="B20917" t="str">
            <v>陈好</v>
          </cell>
          <cell r="C20917" t="str">
            <v>Chen Hao</v>
          </cell>
          <cell r="D20917" t="str">
            <v>女</v>
          </cell>
          <cell r="E20917" t="str">
            <v>2005-01-14</v>
          </cell>
          <cell r="F20917" t="str">
            <v>汉族</v>
          </cell>
          <cell r="G20917" t="str">
            <v>中国共产主义青年团团员</v>
          </cell>
          <cell r="H20917" t="str">
            <v>居民身份证</v>
          </cell>
          <cell r="I20917" t="str">
            <v>370982200501146889</v>
          </cell>
          <cell r="J20917" t="str">
            <v>本科</v>
          </cell>
          <cell r="K20917" t="str">
            <v>2023级</v>
          </cell>
          <cell r="L20917" t="str">
            <v>生命科学学院</v>
          </cell>
        </row>
        <row r="20918">
          <cell r="A20918" t="str">
            <v>2023014289</v>
          </cell>
          <cell r="B20918" t="str">
            <v>梁艺馨</v>
          </cell>
          <cell r="C20918" t="str">
            <v>Liang Yixin</v>
          </cell>
          <cell r="D20918" t="str">
            <v>女</v>
          </cell>
          <cell r="E20918" t="str">
            <v>2005-05-26</v>
          </cell>
          <cell r="F20918" t="str">
            <v>汉族</v>
          </cell>
          <cell r="G20918" t="str">
            <v>中国共产主义青年团团员</v>
          </cell>
          <cell r="H20918" t="str">
            <v>居民身份证</v>
          </cell>
          <cell r="I20918" t="str">
            <v>610729200505260029</v>
          </cell>
          <cell r="J20918" t="str">
            <v>本科</v>
          </cell>
          <cell r="K20918" t="str">
            <v>2023级</v>
          </cell>
          <cell r="L20918" t="str">
            <v>生命科学学院</v>
          </cell>
        </row>
        <row r="20919">
          <cell r="A20919" t="str">
            <v>2023014290</v>
          </cell>
          <cell r="B20919" t="str">
            <v>张星竹</v>
          </cell>
          <cell r="C20919" t="str">
            <v>Zhang Xingzhu</v>
          </cell>
          <cell r="D20919" t="str">
            <v>女</v>
          </cell>
          <cell r="E20919" t="str">
            <v>2004-10-20</v>
          </cell>
          <cell r="F20919" t="str">
            <v>汉族</v>
          </cell>
          <cell r="G20919" t="str">
            <v>中国共产主义青年团团员</v>
          </cell>
          <cell r="H20919" t="str">
            <v>居民身份证</v>
          </cell>
          <cell r="I20919" t="str">
            <v>610202200410201627</v>
          </cell>
          <cell r="J20919" t="str">
            <v>本科</v>
          </cell>
          <cell r="K20919" t="str">
            <v>2023级</v>
          </cell>
          <cell r="L20919" t="str">
            <v>生命科学学院</v>
          </cell>
        </row>
        <row r="20920">
          <cell r="A20920" t="str">
            <v>2023014291</v>
          </cell>
          <cell r="B20920" t="str">
            <v>倪以琳</v>
          </cell>
          <cell r="C20920" t="str">
            <v>Ni Yilin</v>
          </cell>
          <cell r="D20920" t="str">
            <v>女</v>
          </cell>
          <cell r="E20920" t="str">
            <v>2004-12-11</v>
          </cell>
          <cell r="F20920" t="str">
            <v>汉族</v>
          </cell>
          <cell r="G20920" t="str">
            <v>中国共产主义青年团团员</v>
          </cell>
          <cell r="H20920" t="str">
            <v>居民身份证</v>
          </cell>
          <cell r="I20920" t="str">
            <v>330382200412114527</v>
          </cell>
          <cell r="J20920" t="str">
            <v>本科</v>
          </cell>
          <cell r="K20920" t="str">
            <v>2023级</v>
          </cell>
          <cell r="L20920" t="str">
            <v>生命科学学院</v>
          </cell>
        </row>
        <row r="20921">
          <cell r="A20921" t="str">
            <v>2023014292</v>
          </cell>
          <cell r="B20921" t="str">
            <v>肖智文</v>
          </cell>
          <cell r="C20921" t="str">
            <v>Xiao Zhiwen</v>
          </cell>
          <cell r="D20921" t="str">
            <v>女</v>
          </cell>
          <cell r="E20921" t="str">
            <v>2005-01-13</v>
          </cell>
          <cell r="F20921" t="str">
            <v>汉族</v>
          </cell>
          <cell r="G20921" t="str">
            <v>中国共产主义青年团团员</v>
          </cell>
          <cell r="H20921" t="str">
            <v>居民身份证</v>
          </cell>
          <cell r="I20921" t="str">
            <v>410923200501137248</v>
          </cell>
          <cell r="J20921" t="str">
            <v>本科</v>
          </cell>
          <cell r="K20921" t="str">
            <v>2023级</v>
          </cell>
          <cell r="L20921" t="str">
            <v>生命科学学院</v>
          </cell>
        </row>
        <row r="20922">
          <cell r="A20922" t="str">
            <v>2023014293</v>
          </cell>
          <cell r="B20922" t="str">
            <v>张怡雯</v>
          </cell>
          <cell r="C20922" t="str">
            <v>Zhang Yiwen</v>
          </cell>
          <cell r="D20922" t="str">
            <v>女</v>
          </cell>
          <cell r="E20922" t="str">
            <v>2005-06-01</v>
          </cell>
          <cell r="F20922" t="str">
            <v>汉族</v>
          </cell>
          <cell r="G20922" t="str">
            <v>中国共产主义青年团团员</v>
          </cell>
          <cell r="H20922" t="str">
            <v>居民身份证</v>
          </cell>
          <cell r="I20922" t="str">
            <v>411222200506011528</v>
          </cell>
          <cell r="J20922" t="str">
            <v>本科</v>
          </cell>
          <cell r="K20922" t="str">
            <v>2023级</v>
          </cell>
          <cell r="L20922" t="str">
            <v>生命科学学院</v>
          </cell>
        </row>
        <row r="20923">
          <cell r="A20923" t="str">
            <v>2023014294</v>
          </cell>
          <cell r="B20923" t="str">
            <v>舒靖熙</v>
          </cell>
          <cell r="C20923" t="str">
            <v>Shu Jingxi</v>
          </cell>
          <cell r="D20923" t="str">
            <v>男</v>
          </cell>
          <cell r="E20923" t="str">
            <v>2005-09-12</v>
          </cell>
          <cell r="F20923" t="str">
            <v>汉族</v>
          </cell>
          <cell r="G20923" t="str">
            <v>群众</v>
          </cell>
          <cell r="H20923" t="str">
            <v>居民身份证</v>
          </cell>
          <cell r="I20923" t="str">
            <v>421121200509122012</v>
          </cell>
          <cell r="J20923" t="str">
            <v>本科</v>
          </cell>
          <cell r="K20923" t="str">
            <v>2023级</v>
          </cell>
          <cell r="L20923" t="str">
            <v>生命科学学院</v>
          </cell>
        </row>
        <row r="20924">
          <cell r="A20924" t="str">
            <v>2023014295</v>
          </cell>
          <cell r="B20924" t="str">
            <v>王浩楠</v>
          </cell>
          <cell r="C20924" t="str">
            <v>Wang Haonan</v>
          </cell>
          <cell r="D20924" t="str">
            <v>男</v>
          </cell>
          <cell r="E20924" t="str">
            <v>2005-03-15</v>
          </cell>
          <cell r="F20924" t="str">
            <v>汉族</v>
          </cell>
          <cell r="G20924" t="str">
            <v>群众</v>
          </cell>
          <cell r="H20924" t="str">
            <v>港澳台身份证件</v>
          </cell>
          <cell r="I20924" t="str">
            <v>Y997791(9)</v>
          </cell>
          <cell r="J20924" t="str">
            <v>本科</v>
          </cell>
          <cell r="K20924" t="str">
            <v>2023级</v>
          </cell>
          <cell r="L20924" t="str">
            <v>生命科学学院</v>
          </cell>
        </row>
        <row r="20925">
          <cell r="A20925" t="str">
            <v>2023014296</v>
          </cell>
          <cell r="B20925" t="str">
            <v>袁承泽</v>
          </cell>
          <cell r="C20925" t="str">
            <v>Yuan Chengze</v>
          </cell>
          <cell r="D20925" t="str">
            <v>男</v>
          </cell>
          <cell r="E20925" t="str">
            <v>2004-09-29</v>
          </cell>
          <cell r="F20925" t="str">
            <v>汉族</v>
          </cell>
          <cell r="G20925" t="str">
            <v>群众</v>
          </cell>
          <cell r="H20925" t="str">
            <v>居民身份证</v>
          </cell>
          <cell r="I20925" t="str">
            <v>610303200409293810</v>
          </cell>
          <cell r="J20925" t="str">
            <v>本科</v>
          </cell>
          <cell r="K20925" t="str">
            <v>2023级</v>
          </cell>
          <cell r="L20925" t="str">
            <v>生命科学学院</v>
          </cell>
        </row>
        <row r="20926">
          <cell r="A20926" t="str">
            <v>2023014297</v>
          </cell>
          <cell r="B20926" t="str">
            <v>张义博</v>
          </cell>
          <cell r="C20926" t="str">
            <v>Zhang Yibo</v>
          </cell>
          <cell r="D20926" t="str">
            <v>男</v>
          </cell>
          <cell r="E20926" t="str">
            <v>2005-04-23</v>
          </cell>
          <cell r="F20926" t="str">
            <v>汉族</v>
          </cell>
          <cell r="G20926" t="str">
            <v>群众</v>
          </cell>
          <cell r="H20926" t="str">
            <v>居民身份证</v>
          </cell>
          <cell r="I20926" t="str">
            <v>610113200504230430</v>
          </cell>
          <cell r="J20926" t="str">
            <v>本科</v>
          </cell>
          <cell r="K20926" t="str">
            <v>2023级</v>
          </cell>
          <cell r="L20926" t="str">
            <v>生命科学学院</v>
          </cell>
        </row>
        <row r="20927">
          <cell r="A20927" t="str">
            <v>2023014298</v>
          </cell>
          <cell r="B20927" t="str">
            <v>熊明磊</v>
          </cell>
          <cell r="C20927" t="str">
            <v>Xiong Minglei</v>
          </cell>
          <cell r="D20927" t="str">
            <v>男</v>
          </cell>
          <cell r="E20927" t="str">
            <v>2005-01-11</v>
          </cell>
          <cell r="F20927" t="str">
            <v>苗族</v>
          </cell>
          <cell r="G20927" t="str">
            <v>中国共产主义青年团团员</v>
          </cell>
          <cell r="H20927" t="str">
            <v>居民身份证</v>
          </cell>
          <cell r="I20927" t="str">
            <v>522630200501110015</v>
          </cell>
          <cell r="J20927" t="str">
            <v>本科</v>
          </cell>
          <cell r="K20927" t="str">
            <v>2023级</v>
          </cell>
          <cell r="L20927" t="str">
            <v>生命科学学院</v>
          </cell>
        </row>
        <row r="20928">
          <cell r="A20928" t="str">
            <v>2023014299</v>
          </cell>
          <cell r="B20928" t="str">
            <v>童景焕</v>
          </cell>
          <cell r="C20928" t="str">
            <v>Tong Jinghuan</v>
          </cell>
          <cell r="D20928" t="str">
            <v>男</v>
          </cell>
          <cell r="E20928" t="str">
            <v>2004-11-09</v>
          </cell>
          <cell r="F20928" t="str">
            <v>汉族</v>
          </cell>
          <cell r="G20928" t="str">
            <v>群众</v>
          </cell>
          <cell r="H20928" t="str">
            <v>居民身份证</v>
          </cell>
          <cell r="I20928" t="str">
            <v>11010820041109141X</v>
          </cell>
          <cell r="J20928" t="str">
            <v>本科</v>
          </cell>
          <cell r="K20928" t="str">
            <v>2023级</v>
          </cell>
          <cell r="L20928" t="str">
            <v>生命科学学院</v>
          </cell>
        </row>
        <row r="20929">
          <cell r="A20929" t="str">
            <v>2023014300</v>
          </cell>
          <cell r="B20929" t="str">
            <v>曹毅成</v>
          </cell>
          <cell r="C20929" t="str">
            <v>Cao Yicheng</v>
          </cell>
          <cell r="D20929" t="str">
            <v>男</v>
          </cell>
          <cell r="E20929" t="str">
            <v>2005-04-10</v>
          </cell>
          <cell r="F20929" t="str">
            <v>汉族</v>
          </cell>
          <cell r="G20929" t="str">
            <v>群众</v>
          </cell>
          <cell r="H20929" t="str">
            <v>居民身份证</v>
          </cell>
          <cell r="I20929" t="str">
            <v>330110200504101077</v>
          </cell>
          <cell r="J20929" t="str">
            <v>本科</v>
          </cell>
          <cell r="K20929" t="str">
            <v>2023级</v>
          </cell>
          <cell r="L20929" t="str">
            <v>生命科学学院</v>
          </cell>
        </row>
        <row r="20930">
          <cell r="A20930" t="str">
            <v>2023014301</v>
          </cell>
          <cell r="B20930" t="str">
            <v>冯子朔</v>
          </cell>
          <cell r="C20930" t="str">
            <v>Feng Zishuo</v>
          </cell>
          <cell r="D20930" t="str">
            <v>男</v>
          </cell>
          <cell r="E20930" t="str">
            <v>2005-10-03</v>
          </cell>
          <cell r="F20930" t="str">
            <v>汉族</v>
          </cell>
          <cell r="G20930" t="str">
            <v>中国共产主义青年团团员</v>
          </cell>
          <cell r="H20930" t="str">
            <v>居民身份证</v>
          </cell>
          <cell r="I20930" t="str">
            <v>411702200510030811</v>
          </cell>
          <cell r="J20930" t="str">
            <v>本科</v>
          </cell>
          <cell r="K20930" t="str">
            <v>2023级</v>
          </cell>
          <cell r="L20930" t="str">
            <v>生命科学学院</v>
          </cell>
        </row>
        <row r="20931">
          <cell r="A20931" t="str">
            <v>2023014302</v>
          </cell>
          <cell r="B20931" t="str">
            <v>罗子豪</v>
          </cell>
          <cell r="C20931" t="str">
            <v>Luo Zihao</v>
          </cell>
          <cell r="D20931" t="str">
            <v>男</v>
          </cell>
          <cell r="E20931" t="str">
            <v>2005-09-21</v>
          </cell>
          <cell r="F20931" t="str">
            <v>汉族</v>
          </cell>
          <cell r="G20931" t="str">
            <v>群众</v>
          </cell>
          <cell r="H20931" t="str">
            <v>居民身份证</v>
          </cell>
          <cell r="I20931" t="str">
            <v>211281200509211018</v>
          </cell>
          <cell r="J20931" t="str">
            <v>本科</v>
          </cell>
          <cell r="K20931" t="str">
            <v>2023级</v>
          </cell>
          <cell r="L20931" t="str">
            <v>生命科学学院</v>
          </cell>
        </row>
        <row r="20932">
          <cell r="A20932" t="str">
            <v>2023014303</v>
          </cell>
          <cell r="B20932" t="str">
            <v>安秋霖</v>
          </cell>
          <cell r="C20932" t="str">
            <v>An Qiulin</v>
          </cell>
          <cell r="D20932" t="str">
            <v>男</v>
          </cell>
          <cell r="E20932" t="str">
            <v>2005-08-30</v>
          </cell>
          <cell r="F20932" t="str">
            <v>汉族</v>
          </cell>
          <cell r="G20932" t="str">
            <v>群众</v>
          </cell>
          <cell r="H20932" t="str">
            <v>居民身份证</v>
          </cell>
          <cell r="I20932" t="str">
            <v>130104200508302111</v>
          </cell>
          <cell r="J20932" t="str">
            <v>本科</v>
          </cell>
          <cell r="K20932" t="str">
            <v>2023级</v>
          </cell>
          <cell r="L20932" t="str">
            <v>生命科学学院</v>
          </cell>
        </row>
        <row r="20933">
          <cell r="A20933" t="str">
            <v>2023014304</v>
          </cell>
          <cell r="B20933" t="str">
            <v>王浩哲</v>
          </cell>
          <cell r="C20933" t="str">
            <v>Wang Haozhe</v>
          </cell>
          <cell r="D20933" t="str">
            <v>男</v>
          </cell>
          <cell r="E20933" t="str">
            <v>2005-06-07</v>
          </cell>
          <cell r="F20933" t="str">
            <v>汉族</v>
          </cell>
          <cell r="G20933" t="str">
            <v>群众</v>
          </cell>
          <cell r="H20933" t="str">
            <v>居民身份证</v>
          </cell>
          <cell r="I20933" t="str">
            <v>610403200506073014</v>
          </cell>
          <cell r="J20933" t="str">
            <v>本科</v>
          </cell>
          <cell r="K20933" t="str">
            <v>2023级</v>
          </cell>
          <cell r="L20933" t="str">
            <v>生命科学学院</v>
          </cell>
        </row>
        <row r="20934">
          <cell r="A20934" t="str">
            <v>2023014305</v>
          </cell>
          <cell r="B20934" t="str">
            <v>彭奕杰</v>
          </cell>
          <cell r="C20934" t="str">
            <v>Peng Yijie</v>
          </cell>
          <cell r="D20934" t="str">
            <v>男</v>
          </cell>
          <cell r="E20934" t="str">
            <v>2005-08-30</v>
          </cell>
          <cell r="F20934" t="str">
            <v>汉族</v>
          </cell>
          <cell r="G20934" t="str">
            <v>群众</v>
          </cell>
          <cell r="H20934" t="str">
            <v>居民身份证</v>
          </cell>
          <cell r="I20934" t="str">
            <v>610303200508300836</v>
          </cell>
          <cell r="J20934" t="str">
            <v>本科</v>
          </cell>
          <cell r="K20934" t="str">
            <v>2023级</v>
          </cell>
          <cell r="L20934" t="str">
            <v>生命科学学院</v>
          </cell>
        </row>
        <row r="20935">
          <cell r="A20935" t="str">
            <v>2023014306</v>
          </cell>
          <cell r="B20935" t="str">
            <v>侯忠秀</v>
          </cell>
          <cell r="C20935" t="str">
            <v>Hou Zhongxiu</v>
          </cell>
          <cell r="D20935" t="str">
            <v>男</v>
          </cell>
          <cell r="E20935" t="str">
            <v>2005-03-04</v>
          </cell>
          <cell r="F20935" t="str">
            <v>汉族</v>
          </cell>
          <cell r="G20935" t="str">
            <v>群众</v>
          </cell>
          <cell r="H20935" t="str">
            <v>居民身份证</v>
          </cell>
          <cell r="I20935" t="str">
            <v>341221200503041030</v>
          </cell>
          <cell r="J20935" t="str">
            <v>本科</v>
          </cell>
          <cell r="K20935" t="str">
            <v>2023级</v>
          </cell>
          <cell r="L20935" t="str">
            <v>生命科学学院</v>
          </cell>
        </row>
        <row r="20936">
          <cell r="A20936" t="str">
            <v>2023014307</v>
          </cell>
          <cell r="B20936" t="str">
            <v>高文硕</v>
          </cell>
          <cell r="C20936" t="str">
            <v>Gao Wenshuo</v>
          </cell>
          <cell r="D20936" t="str">
            <v>男</v>
          </cell>
          <cell r="E20936" t="str">
            <v>2004-07-19</v>
          </cell>
          <cell r="F20936" t="str">
            <v>汉族</v>
          </cell>
          <cell r="G20936" t="str">
            <v>中国共产主义青年团团员</v>
          </cell>
          <cell r="H20936" t="str">
            <v>居民身份证</v>
          </cell>
          <cell r="I20936" t="str">
            <v>370725200407192573</v>
          </cell>
          <cell r="J20936" t="str">
            <v>本科</v>
          </cell>
          <cell r="K20936" t="str">
            <v>2023级</v>
          </cell>
          <cell r="L20936" t="str">
            <v>生命科学学院</v>
          </cell>
        </row>
        <row r="20937">
          <cell r="A20937" t="str">
            <v>2023014309</v>
          </cell>
          <cell r="B20937" t="str">
            <v>习妍</v>
          </cell>
          <cell r="C20937" t="str">
            <v>Xi Yan</v>
          </cell>
          <cell r="D20937" t="str">
            <v>女</v>
          </cell>
          <cell r="E20937" t="str">
            <v>2005-04-24</v>
          </cell>
          <cell r="F20937" t="str">
            <v>汉族</v>
          </cell>
          <cell r="G20937" t="str">
            <v>群众</v>
          </cell>
          <cell r="H20937" t="str">
            <v>居民身份证</v>
          </cell>
          <cell r="I20937" t="str">
            <v>610424200504240028</v>
          </cell>
          <cell r="J20937" t="str">
            <v>本科</v>
          </cell>
          <cell r="K20937" t="str">
            <v>2023级</v>
          </cell>
          <cell r="L20937" t="str">
            <v>生命科学学院</v>
          </cell>
        </row>
        <row r="20938">
          <cell r="A20938" t="str">
            <v>2023014310</v>
          </cell>
          <cell r="B20938" t="str">
            <v>陈雅茹</v>
          </cell>
          <cell r="C20938" t="str">
            <v>Chen Yaru</v>
          </cell>
          <cell r="D20938" t="str">
            <v>女</v>
          </cell>
          <cell r="E20938" t="str">
            <v>2004-10-24</v>
          </cell>
          <cell r="F20938" t="str">
            <v>汉族</v>
          </cell>
          <cell r="G20938" t="str">
            <v>群众</v>
          </cell>
          <cell r="H20938" t="str">
            <v>居民身份证</v>
          </cell>
          <cell r="I20938" t="str">
            <v>330103200410241024</v>
          </cell>
          <cell r="J20938" t="str">
            <v>本科</v>
          </cell>
          <cell r="K20938" t="str">
            <v>2023级</v>
          </cell>
          <cell r="L20938" t="str">
            <v>生命科学学院</v>
          </cell>
        </row>
        <row r="20939">
          <cell r="A20939" t="str">
            <v>2023014311</v>
          </cell>
          <cell r="B20939" t="str">
            <v>安意欣</v>
          </cell>
          <cell r="C20939" t="str">
            <v>An Yixin</v>
          </cell>
          <cell r="D20939" t="str">
            <v>女</v>
          </cell>
          <cell r="E20939" t="str">
            <v>2002-10-07</v>
          </cell>
          <cell r="F20939" t="str">
            <v>回族</v>
          </cell>
          <cell r="G20939" t="str">
            <v>群众</v>
          </cell>
          <cell r="H20939" t="str">
            <v>居民身份证</v>
          </cell>
          <cell r="I20939" t="str">
            <v>632122200210075967</v>
          </cell>
          <cell r="J20939" t="str">
            <v>本科</v>
          </cell>
          <cell r="K20939" t="str">
            <v>2023级</v>
          </cell>
          <cell r="L20939" t="str">
            <v>生命科学学院</v>
          </cell>
        </row>
        <row r="20940">
          <cell r="A20940" t="str">
            <v>2023014312</v>
          </cell>
          <cell r="B20940" t="str">
            <v>刘芮羽</v>
          </cell>
          <cell r="C20940" t="str">
            <v>Liu Ruiyu</v>
          </cell>
          <cell r="D20940" t="str">
            <v>女</v>
          </cell>
          <cell r="E20940" t="str">
            <v>2005-10-17</v>
          </cell>
          <cell r="F20940" t="str">
            <v>汉族</v>
          </cell>
          <cell r="G20940" t="str">
            <v>中国共产主义青年团团员</v>
          </cell>
          <cell r="H20940" t="str">
            <v>居民身份证</v>
          </cell>
          <cell r="I20940" t="str">
            <v>120103200510170025</v>
          </cell>
          <cell r="J20940" t="str">
            <v>本科</v>
          </cell>
          <cell r="K20940" t="str">
            <v>2023级</v>
          </cell>
          <cell r="L20940" t="str">
            <v>生命科学学院</v>
          </cell>
        </row>
        <row r="20941">
          <cell r="A20941" t="str">
            <v>2023014313</v>
          </cell>
          <cell r="B20941" t="str">
            <v>雷云霓</v>
          </cell>
          <cell r="C20941" t="str">
            <v>Lei Yunni</v>
          </cell>
          <cell r="D20941" t="str">
            <v>女</v>
          </cell>
          <cell r="E20941" t="str">
            <v>2005-01-18</v>
          </cell>
          <cell r="F20941" t="str">
            <v>汉族</v>
          </cell>
          <cell r="G20941" t="str">
            <v>中国共产主义青年团团员</v>
          </cell>
          <cell r="H20941" t="str">
            <v>居民身份证</v>
          </cell>
          <cell r="I20941" t="str">
            <v>450327200501180043</v>
          </cell>
          <cell r="J20941" t="str">
            <v>本科</v>
          </cell>
          <cell r="K20941" t="str">
            <v>2023级</v>
          </cell>
          <cell r="L20941" t="str">
            <v>生命科学学院</v>
          </cell>
        </row>
        <row r="20942">
          <cell r="A20942" t="str">
            <v>2023014314</v>
          </cell>
          <cell r="B20942" t="str">
            <v>张亚楠</v>
          </cell>
          <cell r="C20942" t="str">
            <v>Zhang Yanan</v>
          </cell>
          <cell r="D20942" t="str">
            <v>女</v>
          </cell>
          <cell r="E20942" t="str">
            <v>2004-08-18</v>
          </cell>
          <cell r="F20942" t="str">
            <v>汉族</v>
          </cell>
          <cell r="G20942" t="str">
            <v>中国共产主义青年团团员</v>
          </cell>
          <cell r="H20942" t="str">
            <v>居民身份证</v>
          </cell>
          <cell r="I20942" t="str">
            <v>141124200408180303</v>
          </cell>
          <cell r="J20942" t="str">
            <v>本科</v>
          </cell>
          <cell r="K20942" t="str">
            <v>2023级</v>
          </cell>
          <cell r="L20942" t="str">
            <v>生命科学学院</v>
          </cell>
        </row>
        <row r="20943">
          <cell r="A20943" t="str">
            <v>2023014315</v>
          </cell>
          <cell r="B20943" t="str">
            <v>庞余蕾</v>
          </cell>
          <cell r="C20943" t="str">
            <v>Pang Yulei</v>
          </cell>
          <cell r="D20943" t="str">
            <v>女</v>
          </cell>
          <cell r="E20943" t="str">
            <v>2004-12-31</v>
          </cell>
          <cell r="F20943" t="str">
            <v>汉族</v>
          </cell>
          <cell r="G20943" t="str">
            <v>群众</v>
          </cell>
          <cell r="H20943" t="str">
            <v>居民身份证</v>
          </cell>
          <cell r="I20943" t="str">
            <v>321281200412314227</v>
          </cell>
          <cell r="J20943" t="str">
            <v>本科</v>
          </cell>
          <cell r="K20943" t="str">
            <v>2023级</v>
          </cell>
          <cell r="L20943" t="str">
            <v>生命科学学院</v>
          </cell>
        </row>
        <row r="20944">
          <cell r="A20944" t="str">
            <v>2023014316</v>
          </cell>
          <cell r="B20944" t="str">
            <v>张铭佳</v>
          </cell>
          <cell r="C20944" t="str">
            <v>Zhang Mingjia</v>
          </cell>
          <cell r="D20944" t="str">
            <v>女</v>
          </cell>
          <cell r="E20944" t="str">
            <v>2005-07-10</v>
          </cell>
          <cell r="F20944" t="str">
            <v>汉族</v>
          </cell>
          <cell r="G20944" t="str">
            <v>中国共产主义青年团团员</v>
          </cell>
          <cell r="H20944" t="str">
            <v>居民身份证</v>
          </cell>
          <cell r="I20944" t="str">
            <v>410781200507100828</v>
          </cell>
          <cell r="J20944" t="str">
            <v>本科</v>
          </cell>
          <cell r="K20944" t="str">
            <v>2023级</v>
          </cell>
          <cell r="L20944" t="str">
            <v>生命科学学院</v>
          </cell>
        </row>
        <row r="20945">
          <cell r="A20945" t="str">
            <v>2023014317</v>
          </cell>
          <cell r="B20945" t="str">
            <v>罗心璐</v>
          </cell>
          <cell r="C20945" t="str">
            <v>Luo Xinlu</v>
          </cell>
          <cell r="D20945" t="str">
            <v>女</v>
          </cell>
          <cell r="E20945" t="str">
            <v>2005-06-21</v>
          </cell>
          <cell r="F20945" t="str">
            <v>汉族</v>
          </cell>
          <cell r="G20945" t="str">
            <v>中国共产主义青年团团员</v>
          </cell>
          <cell r="H20945" t="str">
            <v>居民身份证</v>
          </cell>
          <cell r="I20945" t="str">
            <v>360312200506212829</v>
          </cell>
          <cell r="J20945" t="str">
            <v>本科</v>
          </cell>
          <cell r="K20945" t="str">
            <v>2023级</v>
          </cell>
          <cell r="L20945" t="str">
            <v>生命科学学院</v>
          </cell>
        </row>
        <row r="20946">
          <cell r="A20946" t="str">
            <v>2023014318</v>
          </cell>
          <cell r="B20946" t="str">
            <v>刘思函</v>
          </cell>
          <cell r="C20946" t="str">
            <v>Liu Sihan</v>
          </cell>
          <cell r="D20946" t="str">
            <v>女</v>
          </cell>
          <cell r="E20946" t="str">
            <v>2005-08-12</v>
          </cell>
          <cell r="F20946" t="str">
            <v>汉族</v>
          </cell>
          <cell r="G20946" t="str">
            <v>群众</v>
          </cell>
          <cell r="H20946" t="str">
            <v>居民身份证</v>
          </cell>
          <cell r="I20946" t="str">
            <v>620103200508120027</v>
          </cell>
          <cell r="J20946" t="str">
            <v>本科</v>
          </cell>
          <cell r="K20946" t="str">
            <v>2023级</v>
          </cell>
          <cell r="L20946" t="str">
            <v>生命科学学院</v>
          </cell>
        </row>
        <row r="20947">
          <cell r="A20947" t="str">
            <v>2023014319</v>
          </cell>
          <cell r="B20947" t="str">
            <v>张彤彤</v>
          </cell>
          <cell r="C20947" t="str">
            <v>Zhang Tongtong</v>
          </cell>
          <cell r="D20947" t="str">
            <v>女</v>
          </cell>
          <cell r="E20947" t="str">
            <v>2003-10-21</v>
          </cell>
          <cell r="F20947" t="str">
            <v>汉族</v>
          </cell>
          <cell r="G20947" t="str">
            <v>群众</v>
          </cell>
          <cell r="H20947" t="str">
            <v>居民身份证</v>
          </cell>
          <cell r="I20947" t="str">
            <v>410221200310215628</v>
          </cell>
          <cell r="J20947" t="str">
            <v>本科</v>
          </cell>
          <cell r="K20947" t="str">
            <v>2023级</v>
          </cell>
          <cell r="L20947" t="str">
            <v>生命科学学院</v>
          </cell>
        </row>
        <row r="20948">
          <cell r="A20948" t="str">
            <v>2023014320</v>
          </cell>
          <cell r="B20948" t="str">
            <v>陈嘉一</v>
          </cell>
          <cell r="C20948" t="str">
            <v>Chen Jiayi</v>
          </cell>
          <cell r="D20948" t="str">
            <v>女</v>
          </cell>
          <cell r="E20948" t="str">
            <v>2005-07-04</v>
          </cell>
          <cell r="F20948" t="str">
            <v>汉族</v>
          </cell>
          <cell r="G20948" t="str">
            <v>中国共产主义青年团团员</v>
          </cell>
          <cell r="H20948" t="str">
            <v>居民身份证</v>
          </cell>
          <cell r="I20948" t="str">
            <v>130602200507040927</v>
          </cell>
          <cell r="J20948" t="str">
            <v>本科</v>
          </cell>
          <cell r="K20948" t="str">
            <v>2023级</v>
          </cell>
          <cell r="L20948" t="str">
            <v>生命科学学院</v>
          </cell>
        </row>
        <row r="20949">
          <cell r="A20949" t="str">
            <v>2023014321</v>
          </cell>
          <cell r="B20949" t="str">
            <v>肖睿涵</v>
          </cell>
          <cell r="C20949" t="str">
            <v>Xiao Ruihan</v>
          </cell>
          <cell r="D20949" t="str">
            <v>女</v>
          </cell>
          <cell r="E20949" t="str">
            <v>2005-11-20</v>
          </cell>
          <cell r="F20949" t="str">
            <v>汉族</v>
          </cell>
          <cell r="G20949" t="str">
            <v>群众</v>
          </cell>
          <cell r="H20949" t="str">
            <v>居民身份证</v>
          </cell>
          <cell r="I20949" t="str">
            <v>610102200511201946</v>
          </cell>
          <cell r="J20949" t="str">
            <v>本科</v>
          </cell>
          <cell r="K20949" t="str">
            <v>2023级</v>
          </cell>
          <cell r="L20949" t="str">
            <v>生命科学学院</v>
          </cell>
        </row>
        <row r="20950">
          <cell r="A20950" t="str">
            <v>2023014322</v>
          </cell>
          <cell r="B20950" t="str">
            <v>申蓝</v>
          </cell>
          <cell r="C20950" t="str">
            <v>Shen Lan</v>
          </cell>
          <cell r="D20950" t="str">
            <v>女</v>
          </cell>
          <cell r="E20950" t="str">
            <v>2005-01-20</v>
          </cell>
          <cell r="F20950" t="str">
            <v>汉族</v>
          </cell>
          <cell r="G20950" t="str">
            <v>群众</v>
          </cell>
          <cell r="H20950" t="str">
            <v>居民身份证</v>
          </cell>
          <cell r="I20950" t="str">
            <v>410101200501205042</v>
          </cell>
          <cell r="J20950" t="str">
            <v>本科</v>
          </cell>
          <cell r="K20950" t="str">
            <v>2023级</v>
          </cell>
          <cell r="L20950" t="str">
            <v>生命科学学院</v>
          </cell>
        </row>
        <row r="20951">
          <cell r="A20951" t="str">
            <v>2023014323</v>
          </cell>
          <cell r="B20951" t="str">
            <v>李嘉琪</v>
          </cell>
          <cell r="C20951" t="str">
            <v>Li Jiaqi</v>
          </cell>
          <cell r="D20951" t="str">
            <v>女</v>
          </cell>
          <cell r="E20951" t="str">
            <v>2005-01-15</v>
          </cell>
          <cell r="F20951" t="str">
            <v>汉族</v>
          </cell>
          <cell r="G20951" t="str">
            <v>中国共产主义青年团团员</v>
          </cell>
          <cell r="H20951" t="str">
            <v>居民身份证</v>
          </cell>
          <cell r="I20951" t="str">
            <v>610104200501154421</v>
          </cell>
          <cell r="J20951" t="str">
            <v>本科</v>
          </cell>
          <cell r="K20951" t="str">
            <v>2023级</v>
          </cell>
          <cell r="L20951" t="str">
            <v>生命科学学院</v>
          </cell>
        </row>
        <row r="20952">
          <cell r="A20952" t="str">
            <v>2023014324</v>
          </cell>
          <cell r="B20952" t="str">
            <v>王付悦</v>
          </cell>
          <cell r="C20952" t="str">
            <v>Wang Fuyue</v>
          </cell>
          <cell r="D20952" t="str">
            <v>女</v>
          </cell>
          <cell r="E20952" t="str">
            <v>2005-06-11</v>
          </cell>
          <cell r="F20952" t="str">
            <v>汉族</v>
          </cell>
          <cell r="G20952" t="str">
            <v>中国共产主义青年团团员</v>
          </cell>
          <cell r="H20952" t="str">
            <v>居民身份证</v>
          </cell>
          <cell r="I20952" t="str">
            <v>370126200506110100</v>
          </cell>
          <cell r="J20952" t="str">
            <v>本科</v>
          </cell>
          <cell r="K20952" t="str">
            <v>2023级</v>
          </cell>
          <cell r="L20952" t="str">
            <v>生命科学学院</v>
          </cell>
        </row>
        <row r="20953">
          <cell r="A20953" t="str">
            <v>2023014325</v>
          </cell>
          <cell r="B20953" t="str">
            <v>王萌卿</v>
          </cell>
          <cell r="C20953" t="str">
            <v>Wang Mengqing</v>
          </cell>
          <cell r="D20953" t="str">
            <v>男</v>
          </cell>
          <cell r="E20953" t="str">
            <v>2005-02-06</v>
          </cell>
          <cell r="F20953" t="str">
            <v>汉族</v>
          </cell>
          <cell r="G20953" t="str">
            <v>群众</v>
          </cell>
          <cell r="H20953" t="str">
            <v>居民身份证</v>
          </cell>
          <cell r="I20953" t="str">
            <v>610114200502062513</v>
          </cell>
          <cell r="J20953" t="str">
            <v>本科</v>
          </cell>
          <cell r="K20953" t="str">
            <v>2023级</v>
          </cell>
          <cell r="L20953" t="str">
            <v>生命科学学院</v>
          </cell>
        </row>
        <row r="20954">
          <cell r="A20954" t="str">
            <v>2023014326</v>
          </cell>
          <cell r="B20954" t="str">
            <v>侯开元</v>
          </cell>
          <cell r="C20954" t="str">
            <v>Hou Kaiyuan</v>
          </cell>
          <cell r="D20954" t="str">
            <v>男</v>
          </cell>
          <cell r="E20954" t="str">
            <v>2004-08-28</v>
          </cell>
          <cell r="F20954" t="str">
            <v>汉族</v>
          </cell>
          <cell r="G20954" t="str">
            <v>中国共产主义青年团团员</v>
          </cell>
          <cell r="H20954" t="str">
            <v>居民身份证</v>
          </cell>
          <cell r="I20954" t="str">
            <v>410222200408284652</v>
          </cell>
          <cell r="J20954" t="str">
            <v>本科</v>
          </cell>
          <cell r="K20954" t="str">
            <v>2023级</v>
          </cell>
          <cell r="L20954" t="str">
            <v>生命科学学院</v>
          </cell>
        </row>
        <row r="20955">
          <cell r="A20955" t="str">
            <v>2023014327</v>
          </cell>
          <cell r="B20955" t="str">
            <v>高乐</v>
          </cell>
          <cell r="C20955" t="str">
            <v>Gao Le</v>
          </cell>
          <cell r="D20955" t="str">
            <v>男</v>
          </cell>
          <cell r="E20955" t="str">
            <v>2004-07-04</v>
          </cell>
          <cell r="F20955" t="str">
            <v>汉族</v>
          </cell>
          <cell r="G20955" t="str">
            <v>群众</v>
          </cell>
          <cell r="H20955" t="str">
            <v>居民身份证</v>
          </cell>
          <cell r="I20955" t="str">
            <v>610624200407042119</v>
          </cell>
          <cell r="J20955" t="str">
            <v>本科</v>
          </cell>
          <cell r="K20955" t="str">
            <v>2023级</v>
          </cell>
          <cell r="L20955" t="str">
            <v>生命科学学院</v>
          </cell>
        </row>
        <row r="20956">
          <cell r="A20956" t="str">
            <v>2023014328</v>
          </cell>
          <cell r="B20956" t="str">
            <v>王籽睿</v>
          </cell>
          <cell r="C20956" t="str">
            <v>Wang Zirui</v>
          </cell>
          <cell r="D20956" t="str">
            <v>男</v>
          </cell>
          <cell r="E20956" t="str">
            <v>2004-11-03</v>
          </cell>
          <cell r="F20956" t="str">
            <v>汉族</v>
          </cell>
          <cell r="G20956" t="str">
            <v>群众</v>
          </cell>
          <cell r="H20956" t="str">
            <v>居民身份证</v>
          </cell>
          <cell r="I20956" t="str">
            <v>210104200411033111</v>
          </cell>
          <cell r="J20956" t="str">
            <v>本科</v>
          </cell>
          <cell r="K20956" t="str">
            <v>2023级</v>
          </cell>
          <cell r="L20956" t="str">
            <v>生命科学学院</v>
          </cell>
        </row>
        <row r="20957">
          <cell r="A20957" t="str">
            <v>2023014329</v>
          </cell>
          <cell r="B20957" t="str">
            <v>石嘉辉</v>
          </cell>
          <cell r="C20957" t="str">
            <v>Shi Jiahui</v>
          </cell>
          <cell r="D20957" t="str">
            <v>男</v>
          </cell>
          <cell r="E20957" t="str">
            <v>2004-12-13</v>
          </cell>
          <cell r="F20957" t="str">
            <v>汉族</v>
          </cell>
          <cell r="G20957" t="str">
            <v>中国共产主义青年团团员</v>
          </cell>
          <cell r="H20957" t="str">
            <v>居民身份证</v>
          </cell>
          <cell r="I20957" t="str">
            <v>310108200412132436</v>
          </cell>
          <cell r="J20957" t="str">
            <v>本科</v>
          </cell>
          <cell r="K20957" t="str">
            <v>2023级</v>
          </cell>
          <cell r="L20957" t="str">
            <v>生命科学学院</v>
          </cell>
        </row>
        <row r="20958">
          <cell r="A20958" t="str">
            <v>2023014330</v>
          </cell>
          <cell r="B20958" t="str">
            <v>朱翔宇</v>
          </cell>
          <cell r="C20958" t="str">
            <v>Zhu Xiangyu</v>
          </cell>
          <cell r="D20958" t="str">
            <v>男</v>
          </cell>
          <cell r="E20958" t="str">
            <v>2004-03-03</v>
          </cell>
          <cell r="F20958" t="str">
            <v>汉族</v>
          </cell>
          <cell r="G20958" t="str">
            <v>群众</v>
          </cell>
          <cell r="H20958" t="str">
            <v>居民身份证</v>
          </cell>
          <cell r="I20958" t="str">
            <v>411625200403038438</v>
          </cell>
          <cell r="J20958" t="str">
            <v>本科</v>
          </cell>
          <cell r="K20958" t="str">
            <v>2023级</v>
          </cell>
          <cell r="L20958" t="str">
            <v>生命科学学院</v>
          </cell>
        </row>
        <row r="20959">
          <cell r="A20959" t="str">
            <v>2023014331</v>
          </cell>
          <cell r="B20959" t="str">
            <v>赵栎渂</v>
          </cell>
          <cell r="C20959" t="str">
            <v>Zhao Liwen</v>
          </cell>
          <cell r="D20959" t="str">
            <v>男</v>
          </cell>
          <cell r="E20959" t="str">
            <v>2004-10-24</v>
          </cell>
          <cell r="F20959" t="str">
            <v>汉族</v>
          </cell>
          <cell r="G20959" t="str">
            <v>群众</v>
          </cell>
          <cell r="H20959" t="str">
            <v>居民身份证</v>
          </cell>
          <cell r="I20959" t="str">
            <v>110101200410244037</v>
          </cell>
          <cell r="J20959" t="str">
            <v>本科</v>
          </cell>
          <cell r="K20959" t="str">
            <v>2023级</v>
          </cell>
          <cell r="L20959" t="str">
            <v>生命科学学院</v>
          </cell>
        </row>
        <row r="20960">
          <cell r="A20960" t="str">
            <v>2023014332</v>
          </cell>
          <cell r="B20960" t="str">
            <v>徐义乐</v>
          </cell>
          <cell r="C20960" t="str">
            <v>Xu Yile</v>
          </cell>
          <cell r="D20960" t="str">
            <v>男</v>
          </cell>
          <cell r="E20960" t="str">
            <v>2005-09-22</v>
          </cell>
          <cell r="F20960" t="str">
            <v>苗族</v>
          </cell>
          <cell r="G20960" t="str">
            <v>中国共产主义青年团团员</v>
          </cell>
          <cell r="H20960" t="str">
            <v>居民身份证</v>
          </cell>
          <cell r="I20960" t="str">
            <v>422801200509220652</v>
          </cell>
          <cell r="J20960" t="str">
            <v>本科</v>
          </cell>
          <cell r="K20960" t="str">
            <v>2023级</v>
          </cell>
          <cell r="L20960" t="str">
            <v>生命科学学院</v>
          </cell>
        </row>
        <row r="20961">
          <cell r="A20961" t="str">
            <v>2023014333</v>
          </cell>
          <cell r="B20961" t="str">
            <v>苗雨阳</v>
          </cell>
          <cell r="C20961" t="str">
            <v>Miao Yuyang</v>
          </cell>
          <cell r="D20961" t="str">
            <v>男</v>
          </cell>
          <cell r="E20961" t="str">
            <v>2005-02-18</v>
          </cell>
          <cell r="F20961" t="str">
            <v>汉族</v>
          </cell>
          <cell r="G20961" t="str">
            <v>中国共产主义青年团团员</v>
          </cell>
          <cell r="H20961" t="str">
            <v>居民身份证</v>
          </cell>
          <cell r="I20961" t="str">
            <v>410222200502189897</v>
          </cell>
          <cell r="J20961" t="str">
            <v>本科</v>
          </cell>
          <cell r="K20961" t="str">
            <v>2023级</v>
          </cell>
          <cell r="L20961" t="str">
            <v>生命科学学院</v>
          </cell>
        </row>
        <row r="20962">
          <cell r="A20962" t="str">
            <v>2023014334</v>
          </cell>
          <cell r="B20962" t="str">
            <v>张淏锴</v>
          </cell>
          <cell r="C20962" t="str">
            <v>Zhang Haokai</v>
          </cell>
          <cell r="D20962" t="str">
            <v>男</v>
          </cell>
          <cell r="E20962" t="str">
            <v>2005-05-29</v>
          </cell>
          <cell r="F20962" t="str">
            <v>汉族</v>
          </cell>
          <cell r="G20962" t="str">
            <v>群众</v>
          </cell>
          <cell r="H20962" t="str">
            <v>居民身份证</v>
          </cell>
          <cell r="I20962" t="str">
            <v>370902200505291512</v>
          </cell>
          <cell r="J20962" t="str">
            <v>本科</v>
          </cell>
          <cell r="K20962" t="str">
            <v>2023级</v>
          </cell>
          <cell r="L20962" t="str">
            <v>生命科学学院</v>
          </cell>
        </row>
        <row r="20963">
          <cell r="A20963" t="str">
            <v>2023014335</v>
          </cell>
          <cell r="B20963" t="str">
            <v>孙光正</v>
          </cell>
          <cell r="C20963" t="str">
            <v>Sun Guangzheng</v>
          </cell>
          <cell r="D20963" t="str">
            <v>男</v>
          </cell>
          <cell r="E20963" t="str">
            <v>2005-06-10</v>
          </cell>
          <cell r="F20963" t="str">
            <v>汉族</v>
          </cell>
          <cell r="G20963" t="str">
            <v>中国共产主义青年团团员</v>
          </cell>
          <cell r="H20963" t="str">
            <v>居民身份证</v>
          </cell>
          <cell r="I20963" t="str">
            <v>460033200506103218</v>
          </cell>
          <cell r="J20963" t="str">
            <v>本科</v>
          </cell>
          <cell r="K20963" t="str">
            <v>2023级</v>
          </cell>
          <cell r="L20963" t="str">
            <v>生命科学学院</v>
          </cell>
        </row>
        <row r="20964">
          <cell r="A20964" t="str">
            <v>2023014336</v>
          </cell>
          <cell r="B20964" t="str">
            <v>杜乐康</v>
          </cell>
          <cell r="C20964" t="str">
            <v>Du Lekang</v>
          </cell>
          <cell r="D20964" t="str">
            <v>男</v>
          </cell>
          <cell r="E20964" t="str">
            <v>2005-11-09</v>
          </cell>
          <cell r="F20964" t="str">
            <v>汉族</v>
          </cell>
          <cell r="G20964" t="str">
            <v>群众</v>
          </cell>
          <cell r="H20964" t="str">
            <v>居民身份证</v>
          </cell>
          <cell r="I20964" t="str">
            <v>130133200511093033</v>
          </cell>
          <cell r="J20964" t="str">
            <v>本科</v>
          </cell>
          <cell r="K20964" t="str">
            <v>2023级</v>
          </cell>
          <cell r="L20964" t="str">
            <v>生命科学学院</v>
          </cell>
        </row>
        <row r="20965">
          <cell r="A20965" t="str">
            <v>2023014337</v>
          </cell>
          <cell r="B20965" t="str">
            <v>任逸飞</v>
          </cell>
          <cell r="C20965" t="str">
            <v>Ren Yifei</v>
          </cell>
          <cell r="D20965" t="str">
            <v>男</v>
          </cell>
          <cell r="E20965" t="str">
            <v>2005-12-07</v>
          </cell>
          <cell r="F20965" t="str">
            <v>汉族</v>
          </cell>
          <cell r="G20965" t="str">
            <v>群众</v>
          </cell>
          <cell r="H20965" t="str">
            <v>居民身份证</v>
          </cell>
          <cell r="I20965" t="str">
            <v>610403200512073010</v>
          </cell>
          <cell r="J20965" t="str">
            <v>本科</v>
          </cell>
          <cell r="K20965" t="str">
            <v>2023级</v>
          </cell>
          <cell r="L20965" t="str">
            <v>生命科学学院</v>
          </cell>
        </row>
        <row r="20966">
          <cell r="A20966" t="str">
            <v>2023014338</v>
          </cell>
          <cell r="B20966" t="str">
            <v>付一宸</v>
          </cell>
          <cell r="C20966" t="str">
            <v>Fu Yichen</v>
          </cell>
          <cell r="D20966" t="str">
            <v>男</v>
          </cell>
          <cell r="E20966" t="str">
            <v>2004-08-04</v>
          </cell>
          <cell r="F20966" t="str">
            <v>汉族</v>
          </cell>
          <cell r="G20966" t="str">
            <v>群众</v>
          </cell>
          <cell r="H20966" t="str">
            <v>居民身份证</v>
          </cell>
          <cell r="I20966" t="str">
            <v>500381200408040014</v>
          </cell>
          <cell r="J20966" t="str">
            <v>本科</v>
          </cell>
          <cell r="K20966" t="str">
            <v>2023级</v>
          </cell>
          <cell r="L20966" t="str">
            <v>生命科学学院</v>
          </cell>
        </row>
        <row r="20967">
          <cell r="A20967" t="str">
            <v>2023014339</v>
          </cell>
          <cell r="B20967" t="str">
            <v>李炎锦</v>
          </cell>
          <cell r="C20967" t="str">
            <v>Li Yanjin</v>
          </cell>
          <cell r="D20967" t="str">
            <v>女</v>
          </cell>
          <cell r="E20967" t="str">
            <v>2005-08-19</v>
          </cell>
          <cell r="F20967" t="str">
            <v>汉族</v>
          </cell>
          <cell r="G20967" t="str">
            <v>中国共产主义青年团团员</v>
          </cell>
          <cell r="H20967" t="str">
            <v>居民身份证</v>
          </cell>
          <cell r="I20967" t="str">
            <v>230302200508194423</v>
          </cell>
          <cell r="J20967" t="str">
            <v>本科</v>
          </cell>
          <cell r="K20967" t="str">
            <v>2023级</v>
          </cell>
          <cell r="L20967" t="str">
            <v>生命科学学院</v>
          </cell>
        </row>
        <row r="20968">
          <cell r="A20968" t="str">
            <v>2023014340</v>
          </cell>
          <cell r="B20968" t="str">
            <v>张歆玥</v>
          </cell>
          <cell r="C20968" t="str">
            <v>Zhang Xinyue</v>
          </cell>
          <cell r="D20968" t="str">
            <v>女</v>
          </cell>
          <cell r="E20968" t="str">
            <v>2004-12-18</v>
          </cell>
          <cell r="F20968" t="str">
            <v>汉族</v>
          </cell>
          <cell r="G20968" t="str">
            <v>群众</v>
          </cell>
          <cell r="H20968" t="str">
            <v>居民身份证</v>
          </cell>
          <cell r="I20968" t="str">
            <v>620403200412182625</v>
          </cell>
          <cell r="J20968" t="str">
            <v>本科</v>
          </cell>
          <cell r="K20968" t="str">
            <v>2023级</v>
          </cell>
          <cell r="L20968" t="str">
            <v>生命科学学院</v>
          </cell>
        </row>
        <row r="20969">
          <cell r="A20969" t="str">
            <v>2023014341</v>
          </cell>
          <cell r="B20969" t="str">
            <v>卢彦西</v>
          </cell>
          <cell r="C20969" t="str">
            <v>Lu Yanxi</v>
          </cell>
          <cell r="D20969" t="str">
            <v>女</v>
          </cell>
          <cell r="E20969" t="str">
            <v>2005-11-21</v>
          </cell>
          <cell r="F20969" t="str">
            <v>汉族</v>
          </cell>
          <cell r="G20969" t="str">
            <v>群众</v>
          </cell>
          <cell r="H20969" t="str">
            <v>居民身份证</v>
          </cell>
          <cell r="I20969" t="str">
            <v>130634200511212729</v>
          </cell>
          <cell r="J20969" t="str">
            <v>本科</v>
          </cell>
          <cell r="K20969" t="str">
            <v>2023级</v>
          </cell>
          <cell r="L20969" t="str">
            <v>生命科学学院</v>
          </cell>
        </row>
        <row r="20970">
          <cell r="A20970" t="str">
            <v>2023014342</v>
          </cell>
          <cell r="B20970" t="str">
            <v>卢靖怡</v>
          </cell>
          <cell r="C20970" t="str">
            <v>Lu Jingyi</v>
          </cell>
          <cell r="D20970" t="str">
            <v>女</v>
          </cell>
          <cell r="E20970" t="str">
            <v>2005-06-30</v>
          </cell>
          <cell r="F20970" t="str">
            <v>汉族</v>
          </cell>
          <cell r="G20970" t="str">
            <v>中国共产主义青年团团员</v>
          </cell>
          <cell r="H20970" t="str">
            <v>居民身份证</v>
          </cell>
          <cell r="I20970" t="str">
            <v>410105200506300108</v>
          </cell>
          <cell r="J20970" t="str">
            <v>本科</v>
          </cell>
          <cell r="K20970" t="str">
            <v>2023级</v>
          </cell>
          <cell r="L20970" t="str">
            <v>生命科学学院</v>
          </cell>
        </row>
        <row r="20971">
          <cell r="A20971" t="str">
            <v>2023014343</v>
          </cell>
          <cell r="B20971" t="str">
            <v>陆诗奇</v>
          </cell>
          <cell r="C20971" t="str">
            <v>Lu Shiqi</v>
          </cell>
          <cell r="D20971" t="str">
            <v>女</v>
          </cell>
          <cell r="E20971" t="str">
            <v>2004-06-28</v>
          </cell>
          <cell r="F20971" t="str">
            <v>壮族</v>
          </cell>
          <cell r="G20971" t="str">
            <v>中国共产主义青年团团员</v>
          </cell>
          <cell r="H20971" t="str">
            <v>居民身份证</v>
          </cell>
          <cell r="I20971" t="str">
            <v>452624200406280467</v>
          </cell>
          <cell r="J20971" t="str">
            <v>本科</v>
          </cell>
          <cell r="K20971" t="str">
            <v>2023级</v>
          </cell>
          <cell r="L20971" t="str">
            <v>生命科学学院</v>
          </cell>
        </row>
        <row r="20972">
          <cell r="A20972" t="str">
            <v>2023014344</v>
          </cell>
          <cell r="B20972" t="str">
            <v>孙竟琳</v>
          </cell>
          <cell r="C20972" t="str">
            <v>Sun Jinglin</v>
          </cell>
          <cell r="D20972" t="str">
            <v>女</v>
          </cell>
          <cell r="E20972" t="str">
            <v>2005-04-13</v>
          </cell>
          <cell r="F20972" t="str">
            <v>汉族</v>
          </cell>
          <cell r="G20972" t="str">
            <v>群众</v>
          </cell>
          <cell r="H20972" t="str">
            <v>居民身份证</v>
          </cell>
          <cell r="I20972" t="str">
            <v>230803200504131920</v>
          </cell>
          <cell r="J20972" t="str">
            <v>本科</v>
          </cell>
          <cell r="K20972" t="str">
            <v>2023级</v>
          </cell>
          <cell r="L20972" t="str">
            <v>生命科学学院</v>
          </cell>
        </row>
        <row r="20973">
          <cell r="A20973" t="str">
            <v>2023014345</v>
          </cell>
          <cell r="B20973" t="str">
            <v>岳芝涵</v>
          </cell>
          <cell r="C20973" t="str">
            <v>Yue Zhihan</v>
          </cell>
          <cell r="D20973" t="str">
            <v>女</v>
          </cell>
          <cell r="E20973" t="str">
            <v>2005-03-23</v>
          </cell>
          <cell r="F20973" t="str">
            <v>汉族</v>
          </cell>
          <cell r="G20973" t="str">
            <v>中国共产主义青年团团员</v>
          </cell>
          <cell r="H20973" t="str">
            <v>居民身份证</v>
          </cell>
          <cell r="I20973" t="str">
            <v>610624200503230048</v>
          </cell>
          <cell r="J20973" t="str">
            <v>本科</v>
          </cell>
          <cell r="K20973" t="str">
            <v>2023级</v>
          </cell>
          <cell r="L20973" t="str">
            <v>生命科学学院</v>
          </cell>
        </row>
        <row r="20974">
          <cell r="A20974" t="str">
            <v>2023014346</v>
          </cell>
          <cell r="B20974" t="str">
            <v>周晓蕾</v>
          </cell>
          <cell r="C20974" t="str">
            <v>Zhou Xiaolei</v>
          </cell>
          <cell r="D20974" t="str">
            <v>女</v>
          </cell>
          <cell r="E20974" t="str">
            <v>2005-03-09</v>
          </cell>
          <cell r="F20974" t="str">
            <v>汉族</v>
          </cell>
          <cell r="G20974" t="str">
            <v>中国共产主义青年团团员</v>
          </cell>
          <cell r="H20974" t="str">
            <v>居民身份证</v>
          </cell>
          <cell r="I20974" t="str">
            <v>620421200503095124</v>
          </cell>
          <cell r="J20974" t="str">
            <v>本科</v>
          </cell>
          <cell r="K20974" t="str">
            <v>2023级</v>
          </cell>
          <cell r="L20974" t="str">
            <v>生命科学学院</v>
          </cell>
        </row>
        <row r="20975">
          <cell r="A20975" t="str">
            <v>2023014347</v>
          </cell>
          <cell r="B20975" t="str">
            <v>李思语</v>
          </cell>
          <cell r="C20975" t="str">
            <v>Li Siyu</v>
          </cell>
          <cell r="D20975" t="str">
            <v>女</v>
          </cell>
          <cell r="E20975" t="str">
            <v>2005-06-07</v>
          </cell>
          <cell r="F20975" t="str">
            <v>汉族</v>
          </cell>
          <cell r="G20975" t="str">
            <v>中国共产主义青年团团员</v>
          </cell>
          <cell r="H20975" t="str">
            <v>居民身份证</v>
          </cell>
          <cell r="I20975" t="str">
            <v>140108200506070027</v>
          </cell>
          <cell r="J20975" t="str">
            <v>本科</v>
          </cell>
          <cell r="K20975" t="str">
            <v>2023级</v>
          </cell>
          <cell r="L20975" t="str">
            <v>生命科学学院</v>
          </cell>
        </row>
        <row r="20976">
          <cell r="A20976" t="str">
            <v>2023014348</v>
          </cell>
          <cell r="B20976" t="str">
            <v>葛津彤</v>
          </cell>
          <cell r="C20976" t="str">
            <v>Ge Jintong</v>
          </cell>
          <cell r="D20976" t="str">
            <v>女</v>
          </cell>
          <cell r="E20976" t="str">
            <v>2004-07-25</v>
          </cell>
          <cell r="F20976" t="str">
            <v>汉族</v>
          </cell>
          <cell r="G20976" t="str">
            <v>中国共产主义青年团团员</v>
          </cell>
          <cell r="H20976" t="str">
            <v>居民身份证</v>
          </cell>
          <cell r="I20976" t="str">
            <v>370687200407250028</v>
          </cell>
          <cell r="J20976" t="str">
            <v>本科</v>
          </cell>
          <cell r="K20976" t="str">
            <v>2023级</v>
          </cell>
          <cell r="L20976" t="str">
            <v>生命科学学院</v>
          </cell>
        </row>
        <row r="20977">
          <cell r="A20977" t="str">
            <v>2023014349</v>
          </cell>
          <cell r="B20977" t="str">
            <v>梁怡航</v>
          </cell>
          <cell r="C20977" t="str">
            <v>Liang Yihang</v>
          </cell>
          <cell r="D20977" t="str">
            <v>女</v>
          </cell>
          <cell r="E20977" t="str">
            <v>2004-09-16</v>
          </cell>
          <cell r="F20977" t="str">
            <v>汉族</v>
          </cell>
          <cell r="G20977" t="str">
            <v>群众</v>
          </cell>
          <cell r="H20977" t="str">
            <v>居民身份证</v>
          </cell>
          <cell r="I20977" t="str">
            <v>610524200409163226</v>
          </cell>
          <cell r="J20977" t="str">
            <v>本科</v>
          </cell>
          <cell r="K20977" t="str">
            <v>2023级</v>
          </cell>
          <cell r="L20977" t="str">
            <v>生命科学学院</v>
          </cell>
        </row>
        <row r="20978">
          <cell r="A20978" t="str">
            <v>2023014350</v>
          </cell>
          <cell r="B20978" t="str">
            <v>林琳</v>
          </cell>
          <cell r="C20978" t="str">
            <v>Lin Lin</v>
          </cell>
          <cell r="D20978" t="str">
            <v>女</v>
          </cell>
          <cell r="E20978" t="str">
            <v>2005-07-20</v>
          </cell>
          <cell r="F20978" t="str">
            <v>汉族</v>
          </cell>
          <cell r="G20978" t="str">
            <v>中国共产主义青年团团员</v>
          </cell>
          <cell r="H20978" t="str">
            <v>居民身份证</v>
          </cell>
          <cell r="I20978" t="str">
            <v>210282200507209120</v>
          </cell>
          <cell r="J20978" t="str">
            <v>本科</v>
          </cell>
          <cell r="K20978" t="str">
            <v>2023级</v>
          </cell>
          <cell r="L20978" t="str">
            <v>生命科学学院</v>
          </cell>
        </row>
        <row r="20979">
          <cell r="A20979" t="str">
            <v>2023014351</v>
          </cell>
          <cell r="B20979" t="str">
            <v>张毓坤</v>
          </cell>
          <cell r="C20979" t="str">
            <v>Zhang Yukun</v>
          </cell>
          <cell r="D20979" t="str">
            <v>女</v>
          </cell>
          <cell r="E20979" t="str">
            <v>2005-01-22</v>
          </cell>
          <cell r="F20979" t="str">
            <v>汉族</v>
          </cell>
          <cell r="G20979" t="str">
            <v>中国共产主义青年团团员</v>
          </cell>
          <cell r="H20979" t="str">
            <v>居民身份证</v>
          </cell>
          <cell r="I20979" t="str">
            <v>410303200501220107</v>
          </cell>
          <cell r="J20979" t="str">
            <v>本科</v>
          </cell>
          <cell r="K20979" t="str">
            <v>2023级</v>
          </cell>
          <cell r="L20979" t="str">
            <v>生命科学学院</v>
          </cell>
        </row>
        <row r="20980">
          <cell r="A20980" t="str">
            <v>2023014352</v>
          </cell>
          <cell r="B20980" t="str">
            <v>鲍思诺</v>
          </cell>
          <cell r="C20980" t="str">
            <v>Bao Sinuo</v>
          </cell>
          <cell r="D20980" t="str">
            <v>女</v>
          </cell>
          <cell r="E20980" t="str">
            <v>2005-11-03</v>
          </cell>
          <cell r="F20980" t="str">
            <v>汉族</v>
          </cell>
          <cell r="G20980" t="str">
            <v>群众</v>
          </cell>
          <cell r="H20980" t="str">
            <v>居民身份证</v>
          </cell>
          <cell r="I20980" t="str">
            <v>610125200511036228</v>
          </cell>
          <cell r="J20980" t="str">
            <v>本科</v>
          </cell>
          <cell r="K20980" t="str">
            <v>2023级</v>
          </cell>
          <cell r="L20980" t="str">
            <v>生命科学学院</v>
          </cell>
        </row>
        <row r="20981">
          <cell r="A20981" t="str">
            <v>2023014353</v>
          </cell>
          <cell r="B20981" t="str">
            <v>徐欣羽</v>
          </cell>
          <cell r="C20981" t="str">
            <v>Xu Xinyu</v>
          </cell>
          <cell r="D20981" t="str">
            <v>女</v>
          </cell>
          <cell r="E20981" t="str">
            <v>2005-05-05</v>
          </cell>
          <cell r="F20981" t="str">
            <v>汉族</v>
          </cell>
          <cell r="G20981" t="str">
            <v>中国共产主义青年团团员</v>
          </cell>
          <cell r="H20981" t="str">
            <v>居民身份证</v>
          </cell>
          <cell r="I20981" t="str">
            <v>500109200505055048</v>
          </cell>
          <cell r="J20981" t="str">
            <v>本科</v>
          </cell>
          <cell r="K20981" t="str">
            <v>2023级</v>
          </cell>
          <cell r="L20981" t="str">
            <v>生命科学学院</v>
          </cell>
        </row>
        <row r="20982">
          <cell r="A20982" t="str">
            <v>2023014354</v>
          </cell>
          <cell r="B20982" t="str">
            <v>盛楠</v>
          </cell>
          <cell r="C20982" t="str">
            <v>Sheng Nan</v>
          </cell>
          <cell r="D20982" t="str">
            <v>女</v>
          </cell>
          <cell r="E20982" t="str">
            <v>2006-02-28</v>
          </cell>
          <cell r="F20982" t="str">
            <v>汉族</v>
          </cell>
          <cell r="G20982" t="str">
            <v>群众</v>
          </cell>
          <cell r="H20982" t="str">
            <v>居民身份证</v>
          </cell>
          <cell r="I20982" t="str">
            <v>411627200602283324</v>
          </cell>
          <cell r="J20982" t="str">
            <v>本科</v>
          </cell>
          <cell r="K20982" t="str">
            <v>2023级</v>
          </cell>
          <cell r="L20982" t="str">
            <v>生命科学学院</v>
          </cell>
        </row>
        <row r="20983">
          <cell r="A20983" t="str">
            <v>2023014355</v>
          </cell>
          <cell r="B20983" t="str">
            <v>任钰洁</v>
          </cell>
          <cell r="C20983" t="str">
            <v>Ren Yujie</v>
          </cell>
          <cell r="D20983" t="str">
            <v>女</v>
          </cell>
          <cell r="E20983" t="str">
            <v>2004-11-04</v>
          </cell>
          <cell r="F20983" t="str">
            <v>汉族</v>
          </cell>
          <cell r="G20983" t="str">
            <v>中国共产主义青年团团员</v>
          </cell>
          <cell r="H20983" t="str">
            <v>居民身份证</v>
          </cell>
          <cell r="I20983" t="str">
            <v>370602200411045242</v>
          </cell>
          <cell r="J20983" t="str">
            <v>本科</v>
          </cell>
          <cell r="K20983" t="str">
            <v>2023级</v>
          </cell>
          <cell r="L20983" t="str">
            <v>生命科学学院</v>
          </cell>
        </row>
        <row r="20984">
          <cell r="A20984" t="str">
            <v>2023014356</v>
          </cell>
          <cell r="B20984" t="str">
            <v>王国庆</v>
          </cell>
          <cell r="C20984" t="str">
            <v>Wang Guoqing</v>
          </cell>
          <cell r="D20984" t="str">
            <v>男</v>
          </cell>
          <cell r="E20984" t="str">
            <v>2004-10-01</v>
          </cell>
          <cell r="F20984" t="str">
            <v>汉族</v>
          </cell>
          <cell r="G20984" t="str">
            <v>中国共产主义青年团团员</v>
          </cell>
          <cell r="H20984" t="str">
            <v>居民身份证</v>
          </cell>
          <cell r="I20984" t="str">
            <v>371202200410010338</v>
          </cell>
          <cell r="J20984" t="str">
            <v>本科</v>
          </cell>
          <cell r="K20984" t="str">
            <v>2023级</v>
          </cell>
          <cell r="L20984" t="str">
            <v>生命科学学院</v>
          </cell>
        </row>
        <row r="20985">
          <cell r="A20985" t="str">
            <v>2023014357</v>
          </cell>
          <cell r="B20985" t="str">
            <v>杨阳</v>
          </cell>
          <cell r="C20985" t="str">
            <v>Yang Yang</v>
          </cell>
          <cell r="D20985" t="str">
            <v>男</v>
          </cell>
          <cell r="E20985" t="str">
            <v>2005-08-07</v>
          </cell>
          <cell r="F20985" t="str">
            <v>汉族</v>
          </cell>
          <cell r="G20985" t="str">
            <v>中国共产主义青年团团员</v>
          </cell>
          <cell r="H20985" t="str">
            <v>居民身份证</v>
          </cell>
          <cell r="I20985" t="str">
            <v>370202200508073918</v>
          </cell>
          <cell r="J20985" t="str">
            <v>本科</v>
          </cell>
          <cell r="K20985" t="str">
            <v>2023级</v>
          </cell>
          <cell r="L20985" t="str">
            <v>生命科学学院</v>
          </cell>
        </row>
        <row r="20986">
          <cell r="A20986" t="str">
            <v>2023014358</v>
          </cell>
          <cell r="B20986" t="str">
            <v>石凯文</v>
          </cell>
          <cell r="C20986" t="str">
            <v>Shi Kaiwen</v>
          </cell>
          <cell r="D20986" t="str">
            <v>男</v>
          </cell>
          <cell r="E20986" t="str">
            <v>2004-12-06</v>
          </cell>
          <cell r="F20986" t="str">
            <v>汉族</v>
          </cell>
          <cell r="G20986" t="str">
            <v>中国共产主义青年团团员</v>
          </cell>
          <cell r="H20986" t="str">
            <v>居民身份证</v>
          </cell>
          <cell r="I20986" t="str">
            <v>610113200412060411</v>
          </cell>
          <cell r="J20986" t="str">
            <v>本科</v>
          </cell>
          <cell r="K20986" t="str">
            <v>2023级</v>
          </cell>
          <cell r="L20986" t="str">
            <v>生命科学学院</v>
          </cell>
        </row>
        <row r="20987">
          <cell r="A20987" t="str">
            <v>2023014359</v>
          </cell>
          <cell r="B20987" t="str">
            <v>刘峥宇</v>
          </cell>
          <cell r="C20987" t="str">
            <v>Liu Zhengyu</v>
          </cell>
          <cell r="D20987" t="str">
            <v>男</v>
          </cell>
          <cell r="E20987" t="str">
            <v>2006-11-11</v>
          </cell>
          <cell r="F20987" t="str">
            <v>汉族</v>
          </cell>
          <cell r="G20987" t="str">
            <v>中国共产主义青年团团员</v>
          </cell>
          <cell r="H20987" t="str">
            <v>居民身份证</v>
          </cell>
          <cell r="I20987" t="str">
            <v>13042520061111001X</v>
          </cell>
          <cell r="J20987" t="str">
            <v>本科</v>
          </cell>
          <cell r="K20987" t="str">
            <v>2023级</v>
          </cell>
          <cell r="L20987" t="str">
            <v>生命科学学院</v>
          </cell>
        </row>
        <row r="20988">
          <cell r="A20988" t="str">
            <v>2023014360</v>
          </cell>
          <cell r="B20988" t="str">
            <v>谢康俊</v>
          </cell>
          <cell r="C20988" t="str">
            <v>Xie Kangjun</v>
          </cell>
          <cell r="D20988" t="str">
            <v>男</v>
          </cell>
          <cell r="E20988" t="str">
            <v>2005-07-02</v>
          </cell>
          <cell r="F20988" t="str">
            <v>汉族</v>
          </cell>
          <cell r="G20988" t="str">
            <v>群众</v>
          </cell>
          <cell r="H20988" t="str">
            <v>居民身份证</v>
          </cell>
          <cell r="I20988" t="str">
            <v>469024200507026818</v>
          </cell>
          <cell r="J20988" t="str">
            <v>本科</v>
          </cell>
          <cell r="K20988" t="str">
            <v>2023级</v>
          </cell>
          <cell r="L20988" t="str">
            <v>生命科学学院</v>
          </cell>
        </row>
        <row r="20989">
          <cell r="A20989" t="str">
            <v>2023014361</v>
          </cell>
          <cell r="B20989" t="str">
            <v>陈信</v>
          </cell>
          <cell r="C20989" t="str">
            <v>Chen Xin</v>
          </cell>
          <cell r="D20989" t="str">
            <v>男</v>
          </cell>
          <cell r="E20989" t="str">
            <v>2005-02-13</v>
          </cell>
          <cell r="F20989" t="str">
            <v>汉族</v>
          </cell>
          <cell r="G20989" t="str">
            <v>中国共产主义青年团团员</v>
          </cell>
          <cell r="H20989" t="str">
            <v>居民身份证</v>
          </cell>
          <cell r="I20989" t="str">
            <v>622624200502130014</v>
          </cell>
          <cell r="J20989" t="str">
            <v>本科</v>
          </cell>
          <cell r="K20989" t="str">
            <v>2023级</v>
          </cell>
          <cell r="L20989" t="str">
            <v>生命科学学院</v>
          </cell>
        </row>
        <row r="20990">
          <cell r="A20990" t="str">
            <v>2023014362</v>
          </cell>
          <cell r="B20990" t="str">
            <v>谢昊彣</v>
          </cell>
          <cell r="C20990" t="str">
            <v>Xie Haowen</v>
          </cell>
          <cell r="D20990" t="str">
            <v>男</v>
          </cell>
          <cell r="E20990" t="str">
            <v>2004-07-14</v>
          </cell>
          <cell r="F20990" t="str">
            <v>汉族</v>
          </cell>
          <cell r="G20990" t="str">
            <v>中国共产主义青年团团员</v>
          </cell>
          <cell r="H20990" t="str">
            <v>居民身份证</v>
          </cell>
          <cell r="I20990" t="str">
            <v>430503200407140017</v>
          </cell>
          <cell r="J20990" t="str">
            <v>本科</v>
          </cell>
          <cell r="K20990" t="str">
            <v>2023级</v>
          </cell>
          <cell r="L20990" t="str">
            <v>生命科学学院</v>
          </cell>
        </row>
        <row r="20991">
          <cell r="A20991" t="str">
            <v>2023014363</v>
          </cell>
          <cell r="B20991" t="str">
            <v>石宇凡</v>
          </cell>
          <cell r="C20991" t="str">
            <v>Shi Yufan</v>
          </cell>
          <cell r="D20991" t="str">
            <v>男</v>
          </cell>
          <cell r="E20991" t="str">
            <v>2005-03-01</v>
          </cell>
          <cell r="F20991" t="str">
            <v>汉族</v>
          </cell>
          <cell r="G20991" t="str">
            <v>中国共产主义青年团团员</v>
          </cell>
          <cell r="H20991" t="str">
            <v>居民身份证</v>
          </cell>
          <cell r="I20991" t="str">
            <v>130582200503010014</v>
          </cell>
          <cell r="J20991" t="str">
            <v>本科</v>
          </cell>
          <cell r="K20991" t="str">
            <v>2023级</v>
          </cell>
          <cell r="L20991" t="str">
            <v>生命科学学院</v>
          </cell>
        </row>
        <row r="20992">
          <cell r="A20992" t="str">
            <v>2023014364</v>
          </cell>
          <cell r="B20992" t="str">
            <v>杨博宇</v>
          </cell>
          <cell r="C20992" t="str">
            <v>Yang Boyu</v>
          </cell>
          <cell r="D20992" t="str">
            <v>男</v>
          </cell>
          <cell r="E20992" t="str">
            <v>2004-12-19</v>
          </cell>
          <cell r="F20992" t="str">
            <v>汉族</v>
          </cell>
          <cell r="G20992" t="str">
            <v>中国共产主义青年团团员</v>
          </cell>
          <cell r="H20992" t="str">
            <v>居民身份证</v>
          </cell>
          <cell r="I20992" t="str">
            <v>610121200412195578</v>
          </cell>
          <cell r="J20992" t="str">
            <v>本科</v>
          </cell>
          <cell r="K20992" t="str">
            <v>2023级</v>
          </cell>
          <cell r="L20992" t="str">
            <v>生命科学学院</v>
          </cell>
        </row>
        <row r="20993">
          <cell r="A20993" t="str">
            <v>2023014365</v>
          </cell>
          <cell r="B20993" t="str">
            <v>万里柯</v>
          </cell>
          <cell r="C20993" t="str">
            <v>Wan Like</v>
          </cell>
          <cell r="D20993" t="str">
            <v>男</v>
          </cell>
          <cell r="E20993" t="str">
            <v>2004-08-22</v>
          </cell>
          <cell r="F20993" t="str">
            <v>土家族</v>
          </cell>
          <cell r="G20993" t="str">
            <v>群众</v>
          </cell>
          <cell r="H20993" t="str">
            <v>居民身份证</v>
          </cell>
          <cell r="I20993" t="str">
            <v>500242200408221210</v>
          </cell>
          <cell r="J20993" t="str">
            <v>本科</v>
          </cell>
          <cell r="K20993" t="str">
            <v>2023级</v>
          </cell>
          <cell r="L20993" t="str">
            <v>生命科学学院</v>
          </cell>
        </row>
        <row r="20994">
          <cell r="A20994" t="str">
            <v>2023014366</v>
          </cell>
          <cell r="B20994" t="str">
            <v>王孟帆</v>
          </cell>
          <cell r="C20994" t="str">
            <v>Wang Mengfan</v>
          </cell>
          <cell r="D20994" t="str">
            <v>男</v>
          </cell>
          <cell r="E20994" t="str">
            <v>2005-01-09</v>
          </cell>
          <cell r="F20994" t="str">
            <v>汉族</v>
          </cell>
          <cell r="G20994" t="str">
            <v>中国共产主义青年团团员</v>
          </cell>
          <cell r="H20994" t="str">
            <v>居民身份证</v>
          </cell>
          <cell r="I20994" t="str">
            <v>410423200501098130</v>
          </cell>
          <cell r="J20994" t="str">
            <v>本科</v>
          </cell>
          <cell r="K20994" t="str">
            <v>2023级</v>
          </cell>
          <cell r="L20994" t="str">
            <v>生命科学学院</v>
          </cell>
        </row>
        <row r="20995">
          <cell r="A20995" t="str">
            <v>2023014367</v>
          </cell>
          <cell r="B20995" t="str">
            <v>陈菁睿</v>
          </cell>
          <cell r="C20995" t="str">
            <v>Chen Jingrui</v>
          </cell>
          <cell r="D20995" t="str">
            <v>男</v>
          </cell>
          <cell r="E20995" t="str">
            <v>2005-05-24</v>
          </cell>
          <cell r="F20995" t="str">
            <v>汉族</v>
          </cell>
          <cell r="G20995" t="str">
            <v>中国共产主义青年团团员</v>
          </cell>
          <cell r="H20995" t="str">
            <v>居民身份证</v>
          </cell>
          <cell r="I20995" t="str">
            <v>310115200505240632</v>
          </cell>
          <cell r="J20995" t="str">
            <v>本科</v>
          </cell>
          <cell r="K20995" t="str">
            <v>2023级</v>
          </cell>
          <cell r="L20995" t="str">
            <v>生命科学学院</v>
          </cell>
        </row>
        <row r="20996">
          <cell r="A20996" t="str">
            <v>2023014368</v>
          </cell>
          <cell r="B20996" t="str">
            <v>李嘉诚</v>
          </cell>
          <cell r="C20996" t="str">
            <v>Li Jiacheng</v>
          </cell>
          <cell r="D20996" t="str">
            <v>男</v>
          </cell>
          <cell r="E20996" t="str">
            <v>2005-11-04</v>
          </cell>
          <cell r="F20996" t="str">
            <v>汉族</v>
          </cell>
          <cell r="G20996" t="str">
            <v>中国共产主义青年团团员</v>
          </cell>
          <cell r="H20996" t="str">
            <v>居民身份证</v>
          </cell>
          <cell r="I20996" t="str">
            <v>610402200511040798</v>
          </cell>
          <cell r="J20996" t="str">
            <v>本科</v>
          </cell>
          <cell r="K20996" t="str">
            <v>2023级</v>
          </cell>
          <cell r="L20996" t="str">
            <v>生命科学学院</v>
          </cell>
        </row>
        <row r="20997">
          <cell r="A20997" t="str">
            <v>2023014369</v>
          </cell>
          <cell r="B20997" t="str">
            <v>王罡晨</v>
          </cell>
          <cell r="C20997" t="str">
            <v>Wang Gangchen</v>
          </cell>
          <cell r="D20997" t="str">
            <v>男</v>
          </cell>
          <cell r="E20997" t="str">
            <v>2005-12-04</v>
          </cell>
          <cell r="F20997" t="str">
            <v>汉族</v>
          </cell>
          <cell r="G20997" t="str">
            <v>群众</v>
          </cell>
          <cell r="H20997" t="str">
            <v>居民身份证</v>
          </cell>
          <cell r="I20997" t="str">
            <v>410622200512046031</v>
          </cell>
          <cell r="J20997" t="str">
            <v>本科</v>
          </cell>
          <cell r="K20997" t="str">
            <v>2023级</v>
          </cell>
          <cell r="L20997" t="str">
            <v>生命科学学院</v>
          </cell>
        </row>
        <row r="20998">
          <cell r="A20998" t="str">
            <v>2023014370</v>
          </cell>
          <cell r="B20998" t="str">
            <v>莫敏鑫</v>
          </cell>
          <cell r="C20998" t="str">
            <v>Mo Minxin</v>
          </cell>
          <cell r="D20998" t="str">
            <v>女</v>
          </cell>
          <cell r="E20998" t="str">
            <v>2003-04-16</v>
          </cell>
          <cell r="F20998" t="str">
            <v>瑶族</v>
          </cell>
          <cell r="G20998" t="str">
            <v>群众</v>
          </cell>
          <cell r="H20998" t="str">
            <v>居民身份证</v>
          </cell>
          <cell r="I20998" t="str">
            <v>450224200304162626</v>
          </cell>
          <cell r="J20998" t="str">
            <v>本科</v>
          </cell>
          <cell r="K20998" t="str">
            <v>2023级</v>
          </cell>
          <cell r="L20998" t="str">
            <v>生命科学学院</v>
          </cell>
        </row>
        <row r="20999">
          <cell r="A20999" t="str">
            <v>2023014371</v>
          </cell>
          <cell r="B20999" t="str">
            <v>张九懿</v>
          </cell>
          <cell r="C20999" t="str">
            <v>Zhang Jiuyi</v>
          </cell>
          <cell r="D20999" t="str">
            <v>女</v>
          </cell>
          <cell r="E20999" t="str">
            <v>2004-08-24</v>
          </cell>
          <cell r="F20999" t="str">
            <v>汉族</v>
          </cell>
          <cell r="G20999" t="str">
            <v>中国共产主义青年团团员</v>
          </cell>
          <cell r="H20999" t="str">
            <v>居民身份证</v>
          </cell>
          <cell r="I20999" t="str">
            <v>410102200408240202</v>
          </cell>
          <cell r="J20999" t="str">
            <v>本科</v>
          </cell>
          <cell r="K20999" t="str">
            <v>2023级</v>
          </cell>
          <cell r="L20999" t="str">
            <v>生命科学学院</v>
          </cell>
        </row>
        <row r="21000">
          <cell r="A21000" t="str">
            <v>2023014372</v>
          </cell>
          <cell r="B21000" t="str">
            <v>李媛媛</v>
          </cell>
          <cell r="C21000" t="str">
            <v>Li Yuanyuan</v>
          </cell>
          <cell r="D21000" t="str">
            <v>女</v>
          </cell>
          <cell r="E21000" t="str">
            <v>2005-10-22</v>
          </cell>
          <cell r="F21000" t="str">
            <v>汉族</v>
          </cell>
          <cell r="G21000" t="str">
            <v>中国共产主义青年团团员</v>
          </cell>
          <cell r="H21000" t="str">
            <v>居民身份证</v>
          </cell>
          <cell r="I21000" t="str">
            <v>610328200510221843</v>
          </cell>
          <cell r="J21000" t="str">
            <v>本科</v>
          </cell>
          <cell r="K21000" t="str">
            <v>2023级</v>
          </cell>
          <cell r="L21000" t="str">
            <v>生命科学学院</v>
          </cell>
        </row>
        <row r="21001">
          <cell r="A21001" t="str">
            <v>2023014373</v>
          </cell>
          <cell r="B21001" t="str">
            <v>徐华燕</v>
          </cell>
          <cell r="C21001" t="str">
            <v>Xu Huayan</v>
          </cell>
          <cell r="D21001" t="str">
            <v>女</v>
          </cell>
          <cell r="E21001" t="str">
            <v>2005-05-23</v>
          </cell>
          <cell r="F21001" t="str">
            <v>汉族</v>
          </cell>
          <cell r="G21001" t="str">
            <v>中国共产主义青年团团员</v>
          </cell>
          <cell r="H21001" t="str">
            <v>居民身份证</v>
          </cell>
          <cell r="I21001" t="str">
            <v>500232200505233560</v>
          </cell>
          <cell r="J21001" t="str">
            <v>本科</v>
          </cell>
          <cell r="K21001" t="str">
            <v>2023级</v>
          </cell>
          <cell r="L21001" t="str">
            <v>生命科学学院</v>
          </cell>
        </row>
        <row r="21002">
          <cell r="A21002" t="str">
            <v>2023014374</v>
          </cell>
          <cell r="B21002" t="str">
            <v>马静</v>
          </cell>
          <cell r="C21002" t="str">
            <v>Ma Jing</v>
          </cell>
          <cell r="D21002" t="str">
            <v>女</v>
          </cell>
          <cell r="E21002" t="str">
            <v>2005-02-25</v>
          </cell>
          <cell r="F21002" t="str">
            <v>回族</v>
          </cell>
          <cell r="G21002" t="str">
            <v>群众</v>
          </cell>
          <cell r="H21002" t="str">
            <v>居民身份证</v>
          </cell>
          <cell r="I21002" t="str">
            <v>654023200502252220</v>
          </cell>
          <cell r="J21002" t="str">
            <v>本科</v>
          </cell>
          <cell r="K21002" t="str">
            <v>2023级</v>
          </cell>
          <cell r="L21002" t="str">
            <v>生命科学学院</v>
          </cell>
        </row>
        <row r="21003">
          <cell r="A21003" t="str">
            <v>2023014375</v>
          </cell>
          <cell r="B21003" t="str">
            <v>李欣雨</v>
          </cell>
          <cell r="C21003" t="str">
            <v>Li Xinyu</v>
          </cell>
          <cell r="D21003" t="str">
            <v>女</v>
          </cell>
          <cell r="E21003" t="str">
            <v>2005-06-29</v>
          </cell>
          <cell r="F21003" t="str">
            <v>汉族</v>
          </cell>
          <cell r="G21003" t="str">
            <v>中国共产主义青年团团员</v>
          </cell>
          <cell r="H21003" t="str">
            <v>居民身份证</v>
          </cell>
          <cell r="I21003" t="str">
            <v>371481200506290940</v>
          </cell>
          <cell r="J21003" t="str">
            <v>本科</v>
          </cell>
          <cell r="K21003" t="str">
            <v>2023级</v>
          </cell>
          <cell r="L21003" t="str">
            <v>生命科学学院</v>
          </cell>
        </row>
        <row r="21004">
          <cell r="A21004" t="str">
            <v>2023014376</v>
          </cell>
          <cell r="B21004" t="str">
            <v>程歆然</v>
          </cell>
          <cell r="C21004" t="str">
            <v>Cheng Xinran</v>
          </cell>
          <cell r="D21004" t="str">
            <v>女</v>
          </cell>
          <cell r="E21004" t="str">
            <v>2004-08-26</v>
          </cell>
          <cell r="F21004" t="str">
            <v>满族</v>
          </cell>
          <cell r="G21004" t="str">
            <v>中国共产主义青年团团员</v>
          </cell>
          <cell r="H21004" t="str">
            <v>居民身份证</v>
          </cell>
          <cell r="I21004" t="str">
            <v>210682200408260029</v>
          </cell>
          <cell r="J21004" t="str">
            <v>本科</v>
          </cell>
          <cell r="K21004" t="str">
            <v>2023级</v>
          </cell>
          <cell r="L21004" t="str">
            <v>生命科学学院</v>
          </cell>
        </row>
        <row r="21005">
          <cell r="A21005" t="str">
            <v>2023014377</v>
          </cell>
          <cell r="B21005" t="str">
            <v>王瑛瑛</v>
          </cell>
          <cell r="C21005" t="str">
            <v>Wang Yingying</v>
          </cell>
          <cell r="D21005" t="str">
            <v>女</v>
          </cell>
          <cell r="E21005" t="str">
            <v>2005-06-23</v>
          </cell>
          <cell r="F21005" t="str">
            <v>汉族</v>
          </cell>
          <cell r="G21005" t="str">
            <v>中国共产主义青年团团员</v>
          </cell>
          <cell r="H21005" t="str">
            <v>居民身份证</v>
          </cell>
          <cell r="I21005" t="str">
            <v>621121200506231624</v>
          </cell>
          <cell r="J21005" t="str">
            <v>本科</v>
          </cell>
          <cell r="K21005" t="str">
            <v>2023级</v>
          </cell>
          <cell r="L21005" t="str">
            <v>生命科学学院</v>
          </cell>
        </row>
        <row r="21006">
          <cell r="A21006" t="str">
            <v>2023014378</v>
          </cell>
          <cell r="B21006" t="str">
            <v>张涵毓</v>
          </cell>
          <cell r="C21006" t="str">
            <v>Zhang Hanyu</v>
          </cell>
          <cell r="D21006" t="str">
            <v>女</v>
          </cell>
          <cell r="E21006" t="str">
            <v>2005-08-22</v>
          </cell>
          <cell r="F21006" t="str">
            <v>汉族</v>
          </cell>
          <cell r="G21006" t="str">
            <v>中国共产主义青年团团员</v>
          </cell>
          <cell r="H21006" t="str">
            <v>居民身份证</v>
          </cell>
          <cell r="I21006" t="str">
            <v>130103200508220929</v>
          </cell>
          <cell r="J21006" t="str">
            <v>本科</v>
          </cell>
          <cell r="K21006" t="str">
            <v>2023级</v>
          </cell>
          <cell r="L21006" t="str">
            <v>生命科学学院</v>
          </cell>
        </row>
        <row r="21007">
          <cell r="A21007" t="str">
            <v>2023014379</v>
          </cell>
          <cell r="B21007" t="str">
            <v>肖云兮</v>
          </cell>
          <cell r="C21007" t="str">
            <v>Xiao Yunxi</v>
          </cell>
          <cell r="D21007" t="str">
            <v>女</v>
          </cell>
          <cell r="E21007" t="str">
            <v>2005-03-15</v>
          </cell>
          <cell r="F21007" t="str">
            <v>汉族</v>
          </cell>
          <cell r="G21007" t="str">
            <v>中国共产主义青年团团员</v>
          </cell>
          <cell r="H21007" t="str">
            <v>居民身份证</v>
          </cell>
          <cell r="I21007" t="str">
            <v>510681200503150041</v>
          </cell>
          <cell r="J21007" t="str">
            <v>本科</v>
          </cell>
          <cell r="K21007" t="str">
            <v>2023级</v>
          </cell>
          <cell r="L21007" t="str">
            <v>生命科学学院</v>
          </cell>
        </row>
        <row r="21008">
          <cell r="A21008" t="str">
            <v>2023014380</v>
          </cell>
          <cell r="B21008" t="str">
            <v>李天羽</v>
          </cell>
          <cell r="C21008" t="str">
            <v>Li Tianyu</v>
          </cell>
          <cell r="D21008" t="str">
            <v>女</v>
          </cell>
          <cell r="E21008" t="str">
            <v>2005-10-02</v>
          </cell>
          <cell r="F21008" t="str">
            <v>汉族</v>
          </cell>
          <cell r="G21008" t="str">
            <v>中国共产主义青年团团员</v>
          </cell>
          <cell r="H21008" t="str">
            <v>居民身份证</v>
          </cell>
          <cell r="I21008" t="str">
            <v>420204200510024522</v>
          </cell>
          <cell r="J21008" t="str">
            <v>本科</v>
          </cell>
          <cell r="K21008" t="str">
            <v>2023级</v>
          </cell>
          <cell r="L21008" t="str">
            <v>生命科学学院</v>
          </cell>
        </row>
        <row r="21009">
          <cell r="A21009" t="str">
            <v>2023014381</v>
          </cell>
          <cell r="B21009" t="str">
            <v>康丽</v>
          </cell>
          <cell r="C21009" t="str">
            <v>Kang Li</v>
          </cell>
          <cell r="D21009" t="str">
            <v>女</v>
          </cell>
          <cell r="E21009" t="str">
            <v>2004-07-15</v>
          </cell>
          <cell r="F21009" t="str">
            <v>汉族</v>
          </cell>
          <cell r="G21009" t="str">
            <v>群众</v>
          </cell>
          <cell r="H21009" t="str">
            <v>居民身份证</v>
          </cell>
          <cell r="I21009" t="str">
            <v>610902200407158320</v>
          </cell>
          <cell r="J21009" t="str">
            <v>本科</v>
          </cell>
          <cell r="K21009" t="str">
            <v>2023级</v>
          </cell>
          <cell r="L21009" t="str">
            <v>生命科学学院</v>
          </cell>
        </row>
        <row r="21010">
          <cell r="A21010" t="str">
            <v>2023014382</v>
          </cell>
          <cell r="B21010" t="str">
            <v>朱美虹</v>
          </cell>
          <cell r="C21010" t="str">
            <v>Zhu Meihong</v>
          </cell>
          <cell r="D21010" t="str">
            <v>女</v>
          </cell>
          <cell r="E21010" t="str">
            <v>2005-07-24</v>
          </cell>
          <cell r="F21010" t="str">
            <v>汉族</v>
          </cell>
          <cell r="G21010" t="str">
            <v>中国共产主义青年团团员</v>
          </cell>
          <cell r="H21010" t="str">
            <v>居民身份证</v>
          </cell>
          <cell r="I21010" t="str">
            <v>610925200507241628</v>
          </cell>
          <cell r="J21010" t="str">
            <v>本科</v>
          </cell>
          <cell r="K21010" t="str">
            <v>2023级</v>
          </cell>
          <cell r="L21010" t="str">
            <v>生命科学学院</v>
          </cell>
        </row>
        <row r="21011">
          <cell r="A21011" t="str">
            <v>2023014383</v>
          </cell>
          <cell r="B21011" t="str">
            <v>孙嘉仪</v>
          </cell>
          <cell r="C21011" t="str">
            <v>Sun Jiayi</v>
          </cell>
          <cell r="D21011" t="str">
            <v>女</v>
          </cell>
          <cell r="E21011" t="str">
            <v>2004-02-16</v>
          </cell>
          <cell r="F21011" t="str">
            <v>汉族</v>
          </cell>
          <cell r="G21011" t="str">
            <v>中国共产主义青年团团员</v>
          </cell>
          <cell r="H21011" t="str">
            <v>居民身份证</v>
          </cell>
          <cell r="I21011" t="str">
            <v>610423200402160020</v>
          </cell>
          <cell r="J21011" t="str">
            <v>本科</v>
          </cell>
          <cell r="K21011" t="str">
            <v>2023级</v>
          </cell>
          <cell r="L21011" t="str">
            <v>生命科学学院</v>
          </cell>
        </row>
        <row r="21012">
          <cell r="A21012" t="str">
            <v>2023014384</v>
          </cell>
          <cell r="B21012" t="str">
            <v>左宛鑫</v>
          </cell>
          <cell r="C21012" t="str">
            <v>Zuo Wanxin</v>
          </cell>
          <cell r="D21012" t="str">
            <v>女</v>
          </cell>
          <cell r="E21012" t="str">
            <v>2004-11-21</v>
          </cell>
          <cell r="F21012" t="str">
            <v>汉族</v>
          </cell>
          <cell r="G21012" t="str">
            <v>群众</v>
          </cell>
          <cell r="H21012" t="str">
            <v>居民身份证</v>
          </cell>
          <cell r="I21012" t="str">
            <v>140109200411216886</v>
          </cell>
          <cell r="J21012" t="str">
            <v>本科</v>
          </cell>
          <cell r="K21012" t="str">
            <v>2023级</v>
          </cell>
          <cell r="L21012" t="str">
            <v>生命科学学院</v>
          </cell>
        </row>
        <row r="21013">
          <cell r="A21013" t="str">
            <v>2023014385</v>
          </cell>
          <cell r="B21013" t="str">
            <v>马成程</v>
          </cell>
          <cell r="C21013" t="str">
            <v>Ma Chengcheng</v>
          </cell>
          <cell r="D21013" t="str">
            <v>女</v>
          </cell>
          <cell r="E21013" t="str">
            <v>2005-12-23</v>
          </cell>
          <cell r="F21013" t="str">
            <v>回族</v>
          </cell>
          <cell r="G21013" t="str">
            <v>中国共产主义青年团团员</v>
          </cell>
          <cell r="H21013" t="str">
            <v>居民身份证</v>
          </cell>
          <cell r="I21013" t="str">
            <v>411303200512230440</v>
          </cell>
          <cell r="J21013" t="str">
            <v>本科</v>
          </cell>
          <cell r="K21013" t="str">
            <v>2023级</v>
          </cell>
          <cell r="L21013" t="str">
            <v>生命科学学院</v>
          </cell>
        </row>
        <row r="21014">
          <cell r="A21014" t="str">
            <v>2023014386</v>
          </cell>
          <cell r="B21014" t="str">
            <v>韩佳琪</v>
          </cell>
          <cell r="C21014" t="str">
            <v>Han Jiaqi</v>
          </cell>
          <cell r="D21014" t="str">
            <v>女</v>
          </cell>
          <cell r="E21014" t="str">
            <v>2005-07-30</v>
          </cell>
          <cell r="F21014" t="str">
            <v>汉族</v>
          </cell>
          <cell r="G21014" t="str">
            <v>中国共产主义青年团团员</v>
          </cell>
          <cell r="H21014" t="str">
            <v>居民身份证</v>
          </cell>
          <cell r="I21014" t="str">
            <v>370781200507303307</v>
          </cell>
          <cell r="J21014" t="str">
            <v>本科</v>
          </cell>
          <cell r="K21014" t="str">
            <v>2023级</v>
          </cell>
          <cell r="L21014" t="str">
            <v>生命科学学院</v>
          </cell>
        </row>
        <row r="21015">
          <cell r="A21015" t="str">
            <v>2023014387</v>
          </cell>
          <cell r="B21015" t="str">
            <v>魏乐奕</v>
          </cell>
          <cell r="C21015" t="str">
            <v>Wei Leyi</v>
          </cell>
          <cell r="D21015" t="str">
            <v>男</v>
          </cell>
          <cell r="E21015" t="str">
            <v>2004-11-20</v>
          </cell>
          <cell r="F21015" t="str">
            <v>汉族</v>
          </cell>
          <cell r="G21015" t="str">
            <v>群众</v>
          </cell>
          <cell r="H21015" t="str">
            <v>居民身份证</v>
          </cell>
          <cell r="I21015" t="str">
            <v>500109200411200013</v>
          </cell>
          <cell r="J21015" t="str">
            <v>本科</v>
          </cell>
          <cell r="K21015" t="str">
            <v>2023级</v>
          </cell>
          <cell r="L21015" t="str">
            <v>生命科学学院</v>
          </cell>
        </row>
        <row r="21016">
          <cell r="A21016" t="str">
            <v>2023014388</v>
          </cell>
          <cell r="B21016" t="str">
            <v>张洋</v>
          </cell>
          <cell r="C21016" t="str">
            <v>Zhang Yang</v>
          </cell>
          <cell r="D21016" t="str">
            <v>男</v>
          </cell>
          <cell r="E21016" t="str">
            <v>2005-08-05</v>
          </cell>
          <cell r="F21016" t="str">
            <v>汉族</v>
          </cell>
          <cell r="G21016" t="str">
            <v>群众</v>
          </cell>
          <cell r="H21016" t="str">
            <v>居民身份证</v>
          </cell>
          <cell r="I21016" t="str">
            <v>411282200508058158</v>
          </cell>
          <cell r="J21016" t="str">
            <v>本科</v>
          </cell>
          <cell r="K21016" t="str">
            <v>2023级</v>
          </cell>
          <cell r="L21016" t="str">
            <v>生命科学学院</v>
          </cell>
        </row>
        <row r="21017">
          <cell r="A21017" t="str">
            <v>2023014389</v>
          </cell>
          <cell r="B21017" t="str">
            <v>徐逸凡</v>
          </cell>
          <cell r="C21017" t="str">
            <v>Xu Yifan</v>
          </cell>
          <cell r="D21017" t="str">
            <v>男</v>
          </cell>
          <cell r="E21017" t="str">
            <v>2005-05-29</v>
          </cell>
          <cell r="F21017" t="str">
            <v>汉族</v>
          </cell>
          <cell r="G21017" t="str">
            <v>中国共产主义青年团团员</v>
          </cell>
          <cell r="H21017" t="str">
            <v>居民身份证</v>
          </cell>
          <cell r="I21017" t="str">
            <v>321321200505292716</v>
          </cell>
          <cell r="J21017" t="str">
            <v>本科</v>
          </cell>
          <cell r="K21017" t="str">
            <v>2023级</v>
          </cell>
          <cell r="L21017" t="str">
            <v>生命科学学院</v>
          </cell>
        </row>
        <row r="21018">
          <cell r="A21018" t="str">
            <v>2023014390</v>
          </cell>
          <cell r="B21018" t="str">
            <v>谢攀</v>
          </cell>
          <cell r="C21018" t="str">
            <v>Xie Pan</v>
          </cell>
          <cell r="D21018" t="str">
            <v>男</v>
          </cell>
          <cell r="E21018" t="str">
            <v>2005-03-28</v>
          </cell>
          <cell r="F21018" t="str">
            <v>苗族</v>
          </cell>
          <cell r="G21018" t="str">
            <v>中国共产主义青年团团员</v>
          </cell>
          <cell r="H21018" t="str">
            <v>居民身份证</v>
          </cell>
          <cell r="I21018" t="str">
            <v>500243200503284179</v>
          </cell>
          <cell r="J21018" t="str">
            <v>本科</v>
          </cell>
          <cell r="K21018" t="str">
            <v>2023级</v>
          </cell>
          <cell r="L21018" t="str">
            <v>生命科学学院</v>
          </cell>
        </row>
        <row r="21019">
          <cell r="A21019" t="str">
            <v>2023014391</v>
          </cell>
          <cell r="B21019" t="str">
            <v>独宇轩</v>
          </cell>
          <cell r="C21019" t="str">
            <v>Du Yuxuan</v>
          </cell>
          <cell r="D21019" t="str">
            <v>男</v>
          </cell>
          <cell r="E21019" t="str">
            <v>2005-07-25</v>
          </cell>
          <cell r="F21019" t="str">
            <v>汉族</v>
          </cell>
          <cell r="G21019" t="str">
            <v>群众</v>
          </cell>
          <cell r="H21019" t="str">
            <v>居民身份证</v>
          </cell>
          <cell r="I21019" t="str">
            <v>610302200507252514</v>
          </cell>
          <cell r="J21019" t="str">
            <v>本科</v>
          </cell>
          <cell r="K21019" t="str">
            <v>2023级</v>
          </cell>
          <cell r="L21019" t="str">
            <v>生命科学学院</v>
          </cell>
        </row>
        <row r="21020">
          <cell r="A21020" t="str">
            <v>2023014392</v>
          </cell>
          <cell r="B21020" t="str">
            <v>王忆林</v>
          </cell>
          <cell r="C21020" t="str">
            <v>Wang Yilin</v>
          </cell>
          <cell r="D21020" t="str">
            <v>男</v>
          </cell>
          <cell r="E21020" t="str">
            <v>2005-06-07</v>
          </cell>
          <cell r="F21020" t="str">
            <v>汉族</v>
          </cell>
          <cell r="G21020" t="str">
            <v>中国共产主义青年团团员</v>
          </cell>
          <cell r="H21020" t="str">
            <v>居民身份证</v>
          </cell>
          <cell r="I21020" t="str">
            <v>511421200506071676</v>
          </cell>
          <cell r="J21020" t="str">
            <v>本科</v>
          </cell>
          <cell r="K21020" t="str">
            <v>2023级</v>
          </cell>
          <cell r="L21020" t="str">
            <v>生命科学学院</v>
          </cell>
        </row>
        <row r="21021">
          <cell r="A21021" t="str">
            <v>2023014393</v>
          </cell>
          <cell r="B21021" t="str">
            <v>陈飞扬</v>
          </cell>
          <cell r="C21021" t="str">
            <v>Chen Feiyang</v>
          </cell>
          <cell r="D21021" t="str">
            <v>男</v>
          </cell>
          <cell r="E21021" t="str">
            <v>2004-12-24</v>
          </cell>
          <cell r="F21021" t="str">
            <v>汉族</v>
          </cell>
          <cell r="G21021" t="str">
            <v>中国共产主义青年团团员</v>
          </cell>
          <cell r="H21021" t="str">
            <v>居民身份证</v>
          </cell>
          <cell r="I21021" t="str">
            <v>410411200412245578</v>
          </cell>
          <cell r="J21021" t="str">
            <v>本科</v>
          </cell>
          <cell r="K21021" t="str">
            <v>2023级</v>
          </cell>
          <cell r="L21021" t="str">
            <v>生命科学学院</v>
          </cell>
        </row>
        <row r="21022">
          <cell r="A21022" t="str">
            <v>2023014394</v>
          </cell>
          <cell r="B21022" t="str">
            <v>韩梦杨</v>
          </cell>
          <cell r="C21022" t="str">
            <v>Han Mengyang</v>
          </cell>
          <cell r="D21022" t="str">
            <v>男</v>
          </cell>
          <cell r="E21022" t="str">
            <v>2005-08-01</v>
          </cell>
          <cell r="F21022" t="str">
            <v>汉族</v>
          </cell>
          <cell r="G21022" t="str">
            <v>群众</v>
          </cell>
          <cell r="H21022" t="str">
            <v>居民身份证</v>
          </cell>
          <cell r="I21022" t="str">
            <v>410421200508016174</v>
          </cell>
          <cell r="J21022" t="str">
            <v>本科</v>
          </cell>
          <cell r="K21022" t="str">
            <v>2023级</v>
          </cell>
          <cell r="L21022" t="str">
            <v>生命科学学院</v>
          </cell>
        </row>
        <row r="21023">
          <cell r="A21023" t="str">
            <v>2023014395</v>
          </cell>
          <cell r="B21023" t="str">
            <v>盛沛贤</v>
          </cell>
          <cell r="C21023" t="str">
            <v>Sheng Peixian</v>
          </cell>
          <cell r="D21023" t="str">
            <v>男</v>
          </cell>
          <cell r="E21023" t="str">
            <v>2004-05-13</v>
          </cell>
          <cell r="F21023" t="str">
            <v>汉族</v>
          </cell>
          <cell r="G21023" t="str">
            <v>群众</v>
          </cell>
          <cell r="H21023" t="str">
            <v>居民身份证</v>
          </cell>
          <cell r="I21023" t="str">
            <v>622226200405133011</v>
          </cell>
          <cell r="J21023" t="str">
            <v>本科</v>
          </cell>
          <cell r="K21023" t="str">
            <v>2023级</v>
          </cell>
          <cell r="L21023" t="str">
            <v>生命科学学院</v>
          </cell>
        </row>
        <row r="21024">
          <cell r="A21024" t="str">
            <v>2023014396</v>
          </cell>
          <cell r="B21024" t="str">
            <v>张淏朴</v>
          </cell>
          <cell r="C21024" t="str">
            <v>Zhang Haopu</v>
          </cell>
          <cell r="D21024" t="str">
            <v>男</v>
          </cell>
          <cell r="E21024" t="str">
            <v>2005-01-31</v>
          </cell>
          <cell r="F21024" t="str">
            <v>汉族</v>
          </cell>
          <cell r="G21024" t="str">
            <v>中国共产主义青年团团员</v>
          </cell>
          <cell r="H21024" t="str">
            <v>居民身份证</v>
          </cell>
          <cell r="I21024" t="str">
            <v>130104200501311517</v>
          </cell>
          <cell r="J21024" t="str">
            <v>本科</v>
          </cell>
          <cell r="K21024" t="str">
            <v>2023级</v>
          </cell>
          <cell r="L21024" t="str">
            <v>生命科学学院</v>
          </cell>
        </row>
        <row r="21025">
          <cell r="A21025" t="str">
            <v>2023014397</v>
          </cell>
          <cell r="B21025" t="str">
            <v>宋嘉禄</v>
          </cell>
          <cell r="C21025" t="str">
            <v>Song Jialu</v>
          </cell>
          <cell r="D21025" t="str">
            <v>男</v>
          </cell>
          <cell r="E21025" t="str">
            <v>2006-12-14</v>
          </cell>
          <cell r="F21025" t="str">
            <v>汉族</v>
          </cell>
          <cell r="G21025" t="str">
            <v>中国共产主义青年团团员</v>
          </cell>
          <cell r="H21025" t="str">
            <v>居民身份证</v>
          </cell>
          <cell r="I21025" t="str">
            <v>130435200612142497</v>
          </cell>
          <cell r="J21025" t="str">
            <v>本科</v>
          </cell>
          <cell r="K21025" t="str">
            <v>2023级</v>
          </cell>
          <cell r="L21025" t="str">
            <v>生命科学学院</v>
          </cell>
        </row>
        <row r="21026">
          <cell r="A21026" t="str">
            <v>2023014398</v>
          </cell>
          <cell r="B21026" t="str">
            <v>李康宁</v>
          </cell>
          <cell r="C21026" t="str">
            <v>Li Kangning</v>
          </cell>
          <cell r="D21026" t="str">
            <v>男</v>
          </cell>
          <cell r="E21026" t="str">
            <v>2005-04-22</v>
          </cell>
          <cell r="F21026" t="str">
            <v>汉族</v>
          </cell>
          <cell r="G21026" t="str">
            <v>群众</v>
          </cell>
          <cell r="H21026" t="str">
            <v>居民身份证</v>
          </cell>
          <cell r="I21026" t="str">
            <v>610113200504220435</v>
          </cell>
          <cell r="J21026" t="str">
            <v>本科</v>
          </cell>
          <cell r="K21026" t="str">
            <v>2023级</v>
          </cell>
          <cell r="L21026" t="str">
            <v>生命科学学院</v>
          </cell>
        </row>
        <row r="21027">
          <cell r="A21027" t="str">
            <v>2023014399</v>
          </cell>
          <cell r="B21027" t="str">
            <v>白昊</v>
          </cell>
          <cell r="C21027" t="str">
            <v>Bai Hao</v>
          </cell>
          <cell r="D21027" t="str">
            <v>男</v>
          </cell>
          <cell r="E21027" t="str">
            <v>2005-08-11</v>
          </cell>
          <cell r="F21027" t="str">
            <v>汉族</v>
          </cell>
          <cell r="G21027" t="str">
            <v>中国共产主义青年团团员</v>
          </cell>
          <cell r="H21027" t="str">
            <v>居民身份证</v>
          </cell>
          <cell r="I21027" t="str">
            <v>610721200508110316</v>
          </cell>
          <cell r="J21027" t="str">
            <v>本科</v>
          </cell>
          <cell r="K21027" t="str">
            <v>2023级</v>
          </cell>
          <cell r="L21027" t="str">
            <v>生命科学学院</v>
          </cell>
        </row>
        <row r="21028">
          <cell r="A21028" t="str">
            <v>2023014400</v>
          </cell>
          <cell r="B21028" t="str">
            <v>李泰基</v>
          </cell>
          <cell r="C21028" t="str">
            <v>Li Taiji</v>
          </cell>
          <cell r="D21028" t="str">
            <v>男</v>
          </cell>
          <cell r="E21028" t="str">
            <v>2004-12-29</v>
          </cell>
          <cell r="F21028" t="str">
            <v>汉族</v>
          </cell>
          <cell r="G21028" t="str">
            <v>群众</v>
          </cell>
          <cell r="H21028" t="str">
            <v>居民身份证</v>
          </cell>
          <cell r="I21028" t="str">
            <v>370283200412292671</v>
          </cell>
          <cell r="J21028" t="str">
            <v>本科</v>
          </cell>
          <cell r="K21028" t="str">
            <v>2023级</v>
          </cell>
          <cell r="L21028" t="str">
            <v>生命科学学院</v>
          </cell>
        </row>
        <row r="21029">
          <cell r="A21029" t="str">
            <v>2023014401</v>
          </cell>
          <cell r="B21029" t="str">
            <v>郭诺钰</v>
          </cell>
          <cell r="C21029" t="str">
            <v>Guo Nuoyu</v>
          </cell>
          <cell r="D21029" t="str">
            <v>女</v>
          </cell>
          <cell r="E21029" t="str">
            <v>2005-08-26</v>
          </cell>
          <cell r="F21029" t="str">
            <v>蒙古族</v>
          </cell>
          <cell r="G21029" t="str">
            <v>群众</v>
          </cell>
          <cell r="H21029" t="str">
            <v>居民身份证</v>
          </cell>
          <cell r="I21029" t="str">
            <v>411324200508260024</v>
          </cell>
          <cell r="J21029" t="str">
            <v>本科</v>
          </cell>
          <cell r="K21029" t="str">
            <v>2023级</v>
          </cell>
          <cell r="L21029" t="str">
            <v>理学院</v>
          </cell>
        </row>
        <row r="21030">
          <cell r="A21030" t="str">
            <v>2023014402</v>
          </cell>
          <cell r="B21030" t="str">
            <v>夏爱博</v>
          </cell>
          <cell r="C21030" t="str">
            <v>Xia Aibo</v>
          </cell>
          <cell r="D21030" t="str">
            <v>女</v>
          </cell>
          <cell r="E21030" t="str">
            <v>2004-06-28</v>
          </cell>
          <cell r="F21030" t="str">
            <v>汉族</v>
          </cell>
          <cell r="G21030" t="str">
            <v>中国共产主义青年团团员</v>
          </cell>
          <cell r="H21030" t="str">
            <v>居民身份证</v>
          </cell>
          <cell r="I21030" t="str">
            <v>131121200406283228</v>
          </cell>
          <cell r="J21030" t="str">
            <v>本科</v>
          </cell>
          <cell r="K21030" t="str">
            <v>2023级</v>
          </cell>
          <cell r="L21030" t="str">
            <v>理学院</v>
          </cell>
        </row>
        <row r="21031">
          <cell r="A21031" t="str">
            <v>2023014403</v>
          </cell>
          <cell r="B21031" t="str">
            <v>全玉乐</v>
          </cell>
          <cell r="C21031" t="str">
            <v>Quan Yule</v>
          </cell>
          <cell r="D21031" t="str">
            <v>女</v>
          </cell>
          <cell r="E21031" t="str">
            <v>2005-09-22</v>
          </cell>
          <cell r="F21031" t="str">
            <v>汉族</v>
          </cell>
          <cell r="G21031" t="str">
            <v>中国共产主义青年团团员</v>
          </cell>
          <cell r="H21031" t="str">
            <v>居民身份证</v>
          </cell>
          <cell r="I21031" t="str">
            <v>41132320050922212X</v>
          </cell>
          <cell r="J21031" t="str">
            <v>本科</v>
          </cell>
          <cell r="K21031" t="str">
            <v>2023级</v>
          </cell>
          <cell r="L21031" t="str">
            <v>理学院</v>
          </cell>
        </row>
        <row r="21032">
          <cell r="A21032" t="str">
            <v>2023014404</v>
          </cell>
          <cell r="B21032" t="str">
            <v>李霏</v>
          </cell>
          <cell r="C21032" t="str">
            <v>Li Fei</v>
          </cell>
          <cell r="D21032" t="str">
            <v>女</v>
          </cell>
          <cell r="E21032" t="str">
            <v>2005-02-22</v>
          </cell>
          <cell r="F21032" t="str">
            <v>汉族</v>
          </cell>
          <cell r="G21032" t="str">
            <v>中国共产主义青年团团员</v>
          </cell>
          <cell r="H21032" t="str">
            <v>居民身份证</v>
          </cell>
          <cell r="I21032" t="str">
            <v>152102200502223327</v>
          </cell>
          <cell r="J21032" t="str">
            <v>本科</v>
          </cell>
          <cell r="K21032" t="str">
            <v>2023级</v>
          </cell>
          <cell r="L21032" t="str">
            <v>理学院</v>
          </cell>
        </row>
        <row r="21033">
          <cell r="A21033" t="str">
            <v>2023014405</v>
          </cell>
          <cell r="B21033" t="str">
            <v>上官静娅</v>
          </cell>
          <cell r="C21033" t="str">
            <v>Shangguan Jingya</v>
          </cell>
          <cell r="D21033" t="str">
            <v>女</v>
          </cell>
          <cell r="E21033" t="str">
            <v>2005-11-17</v>
          </cell>
          <cell r="F21033" t="str">
            <v>汉族</v>
          </cell>
          <cell r="G21033" t="str">
            <v>中国共产主义青年团团员</v>
          </cell>
          <cell r="H21033" t="str">
            <v>居民身份证</v>
          </cell>
          <cell r="I21033" t="str">
            <v>41120220051117502X</v>
          </cell>
          <cell r="J21033" t="str">
            <v>本科</v>
          </cell>
          <cell r="K21033" t="str">
            <v>2023级</v>
          </cell>
          <cell r="L21033" t="str">
            <v>理学院</v>
          </cell>
        </row>
        <row r="21034">
          <cell r="A21034" t="str">
            <v>2023014406</v>
          </cell>
          <cell r="B21034" t="str">
            <v>姚鑫源</v>
          </cell>
          <cell r="C21034" t="str">
            <v>Yao Xinyuan</v>
          </cell>
          <cell r="D21034" t="str">
            <v>女</v>
          </cell>
          <cell r="E21034" t="str">
            <v>2003-07-02</v>
          </cell>
          <cell r="F21034" t="str">
            <v>瑶族</v>
          </cell>
          <cell r="G21034" t="str">
            <v>中国共产主义青年团团员</v>
          </cell>
          <cell r="H21034" t="str">
            <v>居民身份证</v>
          </cell>
          <cell r="I21034" t="str">
            <v>450330200307022349</v>
          </cell>
          <cell r="J21034" t="str">
            <v>本科</v>
          </cell>
          <cell r="K21034" t="str">
            <v>2023级</v>
          </cell>
          <cell r="L21034" t="str">
            <v>理学院</v>
          </cell>
        </row>
        <row r="21035">
          <cell r="A21035" t="str">
            <v>2023014407</v>
          </cell>
          <cell r="B21035" t="str">
            <v>顾婉秋</v>
          </cell>
          <cell r="C21035" t="str">
            <v>Gu Wanqiu</v>
          </cell>
          <cell r="D21035" t="str">
            <v>女</v>
          </cell>
          <cell r="E21035" t="str">
            <v>2005-11-25</v>
          </cell>
          <cell r="F21035" t="str">
            <v>汉族</v>
          </cell>
          <cell r="G21035" t="str">
            <v>群众</v>
          </cell>
          <cell r="H21035" t="str">
            <v>居民身份证</v>
          </cell>
          <cell r="I21035" t="str">
            <v>340403200511252628</v>
          </cell>
          <cell r="J21035" t="str">
            <v>本科</v>
          </cell>
          <cell r="K21035" t="str">
            <v>2023级</v>
          </cell>
          <cell r="L21035" t="str">
            <v>理学院</v>
          </cell>
        </row>
        <row r="21036">
          <cell r="A21036" t="str">
            <v>2023014408</v>
          </cell>
          <cell r="B21036" t="str">
            <v>唐旭</v>
          </cell>
          <cell r="C21036" t="str">
            <v>Tang Xu</v>
          </cell>
          <cell r="D21036" t="str">
            <v>女</v>
          </cell>
          <cell r="E21036" t="str">
            <v>2003-03-05</v>
          </cell>
          <cell r="F21036" t="str">
            <v>汉族</v>
          </cell>
          <cell r="G21036" t="str">
            <v>中国共产主义青年团团员</v>
          </cell>
          <cell r="H21036" t="str">
            <v>居民身份证</v>
          </cell>
          <cell r="I21036" t="str">
            <v>51052520030305514X</v>
          </cell>
          <cell r="J21036" t="str">
            <v>本科</v>
          </cell>
          <cell r="K21036" t="str">
            <v>2023级</v>
          </cell>
          <cell r="L21036" t="str">
            <v>理学院</v>
          </cell>
        </row>
        <row r="21037">
          <cell r="A21037" t="str">
            <v>2023014409</v>
          </cell>
          <cell r="B21037" t="str">
            <v>赵雨鑫</v>
          </cell>
          <cell r="C21037" t="str">
            <v>Zhao Yuxin</v>
          </cell>
          <cell r="D21037" t="str">
            <v>女</v>
          </cell>
          <cell r="E21037" t="str">
            <v>2005-12-31</v>
          </cell>
          <cell r="F21037" t="str">
            <v>汉族</v>
          </cell>
          <cell r="G21037" t="str">
            <v>中国共产主义青年团团员</v>
          </cell>
          <cell r="H21037" t="str">
            <v>居民身份证</v>
          </cell>
          <cell r="I21037" t="str">
            <v>130429200512312447</v>
          </cell>
          <cell r="J21037" t="str">
            <v>本科</v>
          </cell>
          <cell r="K21037" t="str">
            <v>2023级</v>
          </cell>
          <cell r="L21037" t="str">
            <v>理学院</v>
          </cell>
        </row>
        <row r="21038">
          <cell r="A21038" t="str">
            <v>2023014410</v>
          </cell>
          <cell r="B21038" t="str">
            <v>严佳瑞</v>
          </cell>
          <cell r="C21038" t="str">
            <v>Yan Jiarui</v>
          </cell>
          <cell r="D21038" t="str">
            <v>女</v>
          </cell>
          <cell r="E21038" t="str">
            <v>2004-12-03</v>
          </cell>
          <cell r="F21038" t="str">
            <v>汉族</v>
          </cell>
          <cell r="G21038" t="str">
            <v>群众</v>
          </cell>
          <cell r="H21038" t="str">
            <v>居民身份证</v>
          </cell>
          <cell r="I21038" t="str">
            <v>610121200412030028</v>
          </cell>
          <cell r="J21038" t="str">
            <v>本科</v>
          </cell>
          <cell r="K21038" t="str">
            <v>2023级</v>
          </cell>
          <cell r="L21038" t="str">
            <v>理学院</v>
          </cell>
        </row>
        <row r="21039">
          <cell r="A21039" t="str">
            <v>2023014411</v>
          </cell>
          <cell r="B21039" t="str">
            <v>陈丹阳</v>
          </cell>
          <cell r="C21039" t="str">
            <v>Chen Danyang</v>
          </cell>
          <cell r="D21039" t="str">
            <v>女</v>
          </cell>
          <cell r="E21039" t="str">
            <v>2005-05-28</v>
          </cell>
          <cell r="F21039" t="str">
            <v>汉族</v>
          </cell>
          <cell r="G21039" t="str">
            <v>中国共产主义青年团团员</v>
          </cell>
          <cell r="H21039" t="str">
            <v>居民身份证</v>
          </cell>
          <cell r="I21039" t="str">
            <v>610582200505281525</v>
          </cell>
          <cell r="J21039" t="str">
            <v>本科</v>
          </cell>
          <cell r="K21039" t="str">
            <v>2023级</v>
          </cell>
          <cell r="L21039" t="str">
            <v>理学院</v>
          </cell>
        </row>
        <row r="21040">
          <cell r="A21040" t="str">
            <v>2023014412</v>
          </cell>
          <cell r="B21040" t="str">
            <v>陶贝</v>
          </cell>
          <cell r="C21040" t="str">
            <v>Tao Bei</v>
          </cell>
          <cell r="D21040" t="str">
            <v>女</v>
          </cell>
          <cell r="E21040" t="str">
            <v>2005-08-05</v>
          </cell>
          <cell r="F21040" t="str">
            <v>汉族</v>
          </cell>
          <cell r="G21040" t="str">
            <v>中国共产主义青年团团员</v>
          </cell>
          <cell r="H21040" t="str">
            <v>居民身份证</v>
          </cell>
          <cell r="I21040" t="str">
            <v>430181200508059063</v>
          </cell>
          <cell r="J21040" t="str">
            <v>本科</v>
          </cell>
          <cell r="K21040" t="str">
            <v>2023级</v>
          </cell>
          <cell r="L21040" t="str">
            <v>理学院</v>
          </cell>
        </row>
        <row r="21041">
          <cell r="A21041" t="str">
            <v>2023014413</v>
          </cell>
          <cell r="B21041" t="str">
            <v>刘欣鑫</v>
          </cell>
          <cell r="C21041" t="str">
            <v>Liu Xinxin</v>
          </cell>
          <cell r="D21041" t="str">
            <v>男</v>
          </cell>
          <cell r="E21041" t="str">
            <v>2005-09-23</v>
          </cell>
          <cell r="F21041" t="str">
            <v>汉族</v>
          </cell>
          <cell r="G21041" t="str">
            <v>中国共产主义青年团团员</v>
          </cell>
          <cell r="H21041" t="str">
            <v>居民身份证</v>
          </cell>
          <cell r="I21041" t="str">
            <v>411081200509234574</v>
          </cell>
          <cell r="J21041" t="str">
            <v>本科</v>
          </cell>
          <cell r="K21041" t="str">
            <v>2023级</v>
          </cell>
          <cell r="L21041" t="str">
            <v>理学院</v>
          </cell>
        </row>
        <row r="21042">
          <cell r="A21042" t="str">
            <v>2023014414</v>
          </cell>
          <cell r="B21042" t="str">
            <v>郑象宇</v>
          </cell>
          <cell r="C21042" t="str">
            <v>Zheng Xiangyu</v>
          </cell>
          <cell r="D21042" t="str">
            <v>男</v>
          </cell>
          <cell r="E21042" t="str">
            <v>2005-12-08</v>
          </cell>
          <cell r="F21042" t="str">
            <v>汉族</v>
          </cell>
          <cell r="G21042" t="str">
            <v>群众</v>
          </cell>
          <cell r="H21042" t="str">
            <v>居民身份证</v>
          </cell>
          <cell r="I21042" t="str">
            <v>220281200512080013</v>
          </cell>
          <cell r="J21042" t="str">
            <v>本科</v>
          </cell>
          <cell r="K21042" t="str">
            <v>2023级</v>
          </cell>
          <cell r="L21042" t="str">
            <v>理学院</v>
          </cell>
        </row>
        <row r="21043">
          <cell r="A21043" t="str">
            <v>2023014415</v>
          </cell>
          <cell r="B21043" t="str">
            <v>林胜涛</v>
          </cell>
          <cell r="C21043" t="str">
            <v>Lin Shengtao</v>
          </cell>
          <cell r="D21043" t="str">
            <v>男</v>
          </cell>
          <cell r="E21043" t="str">
            <v>2005-04-17</v>
          </cell>
          <cell r="F21043" t="str">
            <v>汉族</v>
          </cell>
          <cell r="G21043" t="str">
            <v>中国共产主义青年团团员</v>
          </cell>
          <cell r="H21043" t="str">
            <v>居民身份证</v>
          </cell>
          <cell r="I21043" t="str">
            <v>350182200504170035</v>
          </cell>
          <cell r="J21043" t="str">
            <v>本科</v>
          </cell>
          <cell r="K21043" t="str">
            <v>2023级</v>
          </cell>
          <cell r="L21043" t="str">
            <v>理学院</v>
          </cell>
        </row>
        <row r="21044">
          <cell r="A21044" t="str">
            <v>2023014416</v>
          </cell>
          <cell r="B21044" t="str">
            <v>曾繁中</v>
          </cell>
          <cell r="C21044" t="str">
            <v>Zeng Fanzhong</v>
          </cell>
          <cell r="D21044" t="str">
            <v>男</v>
          </cell>
          <cell r="E21044" t="str">
            <v>2005-07-17</v>
          </cell>
          <cell r="F21044" t="str">
            <v>汉族</v>
          </cell>
          <cell r="G21044" t="str">
            <v>群众</v>
          </cell>
          <cell r="H21044" t="str">
            <v>居民身份证</v>
          </cell>
          <cell r="I21044" t="str">
            <v>130203200507175412</v>
          </cell>
          <cell r="J21044" t="str">
            <v>本科</v>
          </cell>
          <cell r="K21044" t="str">
            <v>2023级</v>
          </cell>
          <cell r="L21044" t="str">
            <v>理学院</v>
          </cell>
        </row>
        <row r="21045">
          <cell r="A21045" t="str">
            <v>2023014417</v>
          </cell>
          <cell r="B21045" t="str">
            <v>于秀水</v>
          </cell>
          <cell r="C21045" t="str">
            <v>Yu Xiushui</v>
          </cell>
          <cell r="D21045" t="str">
            <v>男</v>
          </cell>
          <cell r="E21045" t="str">
            <v>2005-03-16</v>
          </cell>
          <cell r="F21045" t="str">
            <v>汉族</v>
          </cell>
          <cell r="G21045" t="str">
            <v>中国共产主义青年团团员</v>
          </cell>
          <cell r="H21045" t="str">
            <v>居民身份证</v>
          </cell>
          <cell r="I21045" t="str">
            <v>370403200503166151</v>
          </cell>
          <cell r="J21045" t="str">
            <v>本科</v>
          </cell>
          <cell r="K21045" t="str">
            <v>2023级</v>
          </cell>
          <cell r="L21045" t="str">
            <v>理学院</v>
          </cell>
        </row>
        <row r="21046">
          <cell r="A21046" t="str">
            <v>2023014418</v>
          </cell>
          <cell r="B21046" t="str">
            <v>罗智欣</v>
          </cell>
          <cell r="C21046" t="str">
            <v>Luo Zhixin</v>
          </cell>
          <cell r="D21046" t="str">
            <v>男</v>
          </cell>
          <cell r="E21046" t="str">
            <v>2005-03-17</v>
          </cell>
          <cell r="F21046" t="str">
            <v>汉族</v>
          </cell>
          <cell r="G21046" t="str">
            <v>中国共产主义青年团团员</v>
          </cell>
          <cell r="H21046" t="str">
            <v>居民身份证</v>
          </cell>
          <cell r="I21046" t="str">
            <v>341421200503175814</v>
          </cell>
          <cell r="J21046" t="str">
            <v>本科</v>
          </cell>
          <cell r="K21046" t="str">
            <v>2023级</v>
          </cell>
          <cell r="L21046" t="str">
            <v>理学院</v>
          </cell>
        </row>
        <row r="21047">
          <cell r="A21047" t="str">
            <v>2023014419</v>
          </cell>
          <cell r="B21047" t="str">
            <v>李佳轩</v>
          </cell>
          <cell r="C21047" t="str">
            <v>Li Jiaxuan</v>
          </cell>
          <cell r="D21047" t="str">
            <v>男</v>
          </cell>
          <cell r="E21047" t="str">
            <v>2005-02-19</v>
          </cell>
          <cell r="F21047" t="str">
            <v>汉族</v>
          </cell>
          <cell r="G21047" t="str">
            <v>中国共产主义青年团团员</v>
          </cell>
          <cell r="H21047" t="str">
            <v>居民身份证</v>
          </cell>
          <cell r="I21047" t="str">
            <v>450204200502191414</v>
          </cell>
          <cell r="J21047" t="str">
            <v>本科</v>
          </cell>
          <cell r="K21047" t="str">
            <v>2023级</v>
          </cell>
          <cell r="L21047" t="str">
            <v>理学院</v>
          </cell>
        </row>
        <row r="21048">
          <cell r="A21048" t="str">
            <v>2023014420</v>
          </cell>
          <cell r="B21048" t="str">
            <v>欧彦安</v>
          </cell>
          <cell r="C21048" t="str">
            <v>Ou Yanan</v>
          </cell>
          <cell r="D21048" t="str">
            <v>男</v>
          </cell>
          <cell r="E21048" t="str">
            <v>2003-11-25</v>
          </cell>
          <cell r="F21048" t="str">
            <v>苗族</v>
          </cell>
          <cell r="G21048" t="str">
            <v>群众</v>
          </cell>
          <cell r="H21048" t="str">
            <v>居民身份证</v>
          </cell>
          <cell r="I21048" t="str">
            <v>522630200311251036</v>
          </cell>
          <cell r="J21048" t="str">
            <v>本科</v>
          </cell>
          <cell r="K21048" t="str">
            <v>2023级</v>
          </cell>
          <cell r="L21048" t="str">
            <v>理学院</v>
          </cell>
        </row>
        <row r="21049">
          <cell r="A21049" t="str">
            <v>2023014421</v>
          </cell>
          <cell r="B21049" t="str">
            <v>韩睿智</v>
          </cell>
          <cell r="C21049" t="str">
            <v>Han Ruizhi</v>
          </cell>
          <cell r="D21049" t="str">
            <v>男</v>
          </cell>
          <cell r="E21049" t="str">
            <v>2005-06-03</v>
          </cell>
          <cell r="F21049" t="str">
            <v>汉族</v>
          </cell>
          <cell r="G21049" t="str">
            <v>群众</v>
          </cell>
          <cell r="H21049" t="str">
            <v>居民身份证</v>
          </cell>
          <cell r="I21049" t="str">
            <v>140322200506037559</v>
          </cell>
          <cell r="J21049" t="str">
            <v>本科</v>
          </cell>
          <cell r="K21049" t="str">
            <v>2023级</v>
          </cell>
          <cell r="L21049" t="str">
            <v>理学院</v>
          </cell>
        </row>
        <row r="21050">
          <cell r="A21050" t="str">
            <v>2023014422</v>
          </cell>
          <cell r="B21050" t="str">
            <v>李耀祖</v>
          </cell>
          <cell r="C21050" t="str">
            <v>Li Yaozu</v>
          </cell>
          <cell r="D21050" t="str">
            <v>男</v>
          </cell>
          <cell r="E21050" t="str">
            <v>2004-08-15</v>
          </cell>
          <cell r="F21050" t="str">
            <v>哈尼族</v>
          </cell>
          <cell r="G21050" t="str">
            <v>中国共产主义青年团团员</v>
          </cell>
          <cell r="H21050" t="str">
            <v>居民身份证</v>
          </cell>
          <cell r="I21050" t="str">
            <v>530821200408150236</v>
          </cell>
          <cell r="J21050" t="str">
            <v>本科</v>
          </cell>
          <cell r="K21050" t="str">
            <v>2023级</v>
          </cell>
          <cell r="L21050" t="str">
            <v>理学院</v>
          </cell>
        </row>
        <row r="21051">
          <cell r="A21051" t="str">
            <v>2023014423</v>
          </cell>
          <cell r="B21051" t="str">
            <v>王华</v>
          </cell>
          <cell r="C21051" t="str">
            <v>Wang Hua</v>
          </cell>
          <cell r="D21051" t="str">
            <v>男</v>
          </cell>
          <cell r="E21051" t="str">
            <v>2006-02-28</v>
          </cell>
          <cell r="F21051" t="str">
            <v>汉族</v>
          </cell>
          <cell r="G21051" t="str">
            <v>中国共产主义青年团团员</v>
          </cell>
          <cell r="H21051" t="str">
            <v>居民身份证</v>
          </cell>
          <cell r="I21051" t="str">
            <v>620722200602284118</v>
          </cell>
          <cell r="J21051" t="str">
            <v>本科</v>
          </cell>
          <cell r="K21051" t="str">
            <v>2023级</v>
          </cell>
          <cell r="L21051" t="str">
            <v>理学院</v>
          </cell>
        </row>
        <row r="21052">
          <cell r="A21052" t="str">
            <v>2023014424</v>
          </cell>
          <cell r="B21052" t="str">
            <v>张文博</v>
          </cell>
          <cell r="C21052" t="str">
            <v>Zhang Wenbo</v>
          </cell>
          <cell r="D21052" t="str">
            <v>男</v>
          </cell>
          <cell r="E21052" t="str">
            <v>2005-11-18</v>
          </cell>
          <cell r="F21052" t="str">
            <v>汉族</v>
          </cell>
          <cell r="G21052" t="str">
            <v>中国共产主义青年团团员</v>
          </cell>
          <cell r="H21052" t="str">
            <v>居民身份证</v>
          </cell>
          <cell r="I21052" t="str">
            <v>42022220051118941X</v>
          </cell>
          <cell r="J21052" t="str">
            <v>本科</v>
          </cell>
          <cell r="K21052" t="str">
            <v>2023级</v>
          </cell>
          <cell r="L21052" t="str">
            <v>理学院</v>
          </cell>
        </row>
        <row r="21053">
          <cell r="A21053" t="str">
            <v>2023014425</v>
          </cell>
          <cell r="B21053" t="str">
            <v>刘毅</v>
          </cell>
          <cell r="C21053" t="str">
            <v>Liu Yi</v>
          </cell>
          <cell r="D21053" t="str">
            <v>男</v>
          </cell>
          <cell r="E21053" t="str">
            <v>2004-06-21</v>
          </cell>
          <cell r="F21053" t="str">
            <v>汉族</v>
          </cell>
          <cell r="G21053" t="str">
            <v>中国共产主义青年团团员</v>
          </cell>
          <cell r="H21053" t="str">
            <v>居民身份证</v>
          </cell>
          <cell r="I21053" t="str">
            <v>610921200406213411</v>
          </cell>
          <cell r="J21053" t="str">
            <v>本科</v>
          </cell>
          <cell r="K21053" t="str">
            <v>2023级</v>
          </cell>
          <cell r="L21053" t="str">
            <v>理学院</v>
          </cell>
        </row>
        <row r="21054">
          <cell r="A21054" t="str">
            <v>2023014426</v>
          </cell>
          <cell r="B21054" t="str">
            <v>赵乾瑞</v>
          </cell>
          <cell r="C21054" t="str">
            <v>Zhao Qianrui</v>
          </cell>
          <cell r="D21054" t="str">
            <v>男</v>
          </cell>
          <cell r="E21054" t="str">
            <v>2005-02-12</v>
          </cell>
          <cell r="F21054" t="str">
            <v>汉族</v>
          </cell>
          <cell r="G21054" t="str">
            <v>群众</v>
          </cell>
          <cell r="H21054" t="str">
            <v>居民身份证</v>
          </cell>
          <cell r="I21054" t="str">
            <v>510922200502127137</v>
          </cell>
          <cell r="J21054" t="str">
            <v>本科</v>
          </cell>
          <cell r="K21054" t="str">
            <v>2023级</v>
          </cell>
          <cell r="L21054" t="str">
            <v>理学院</v>
          </cell>
        </row>
        <row r="21055">
          <cell r="A21055" t="str">
            <v>2023014427</v>
          </cell>
          <cell r="B21055" t="str">
            <v>焦思泽</v>
          </cell>
          <cell r="C21055" t="str">
            <v>Jiao Size</v>
          </cell>
          <cell r="D21055" t="str">
            <v>男</v>
          </cell>
          <cell r="E21055" t="str">
            <v>2004-12-18</v>
          </cell>
          <cell r="F21055" t="str">
            <v>汉族</v>
          </cell>
          <cell r="G21055" t="str">
            <v>群众</v>
          </cell>
          <cell r="H21055" t="str">
            <v>居民身份证</v>
          </cell>
          <cell r="I21055" t="str">
            <v>610112200412184514</v>
          </cell>
          <cell r="J21055" t="str">
            <v>本科</v>
          </cell>
          <cell r="K21055" t="str">
            <v>2023级</v>
          </cell>
          <cell r="L21055" t="str">
            <v>理学院</v>
          </cell>
        </row>
        <row r="21056">
          <cell r="A21056" t="str">
            <v>2023014428</v>
          </cell>
          <cell r="B21056" t="str">
            <v>宋宏卓</v>
          </cell>
          <cell r="C21056" t="str">
            <v>Song Hongzhuo</v>
          </cell>
          <cell r="D21056" t="str">
            <v>男</v>
          </cell>
          <cell r="E21056" t="str">
            <v>2005-06-08</v>
          </cell>
          <cell r="F21056" t="str">
            <v>汉族</v>
          </cell>
          <cell r="G21056" t="str">
            <v>群众</v>
          </cell>
          <cell r="H21056" t="str">
            <v>居民身份证</v>
          </cell>
          <cell r="I21056" t="str">
            <v>610621200506081616</v>
          </cell>
          <cell r="J21056" t="str">
            <v>本科</v>
          </cell>
          <cell r="K21056" t="str">
            <v>2023级</v>
          </cell>
          <cell r="L21056" t="str">
            <v>理学院</v>
          </cell>
        </row>
        <row r="21057">
          <cell r="A21057" t="str">
            <v>2023014429</v>
          </cell>
          <cell r="B21057" t="str">
            <v>杨吉</v>
          </cell>
          <cell r="C21057" t="str">
            <v>Yang Ji</v>
          </cell>
          <cell r="D21057" t="str">
            <v>男</v>
          </cell>
          <cell r="E21057" t="str">
            <v>2004-09-06</v>
          </cell>
          <cell r="F21057" t="str">
            <v>汉族</v>
          </cell>
          <cell r="G21057" t="str">
            <v>中国共产主义青年团团员</v>
          </cell>
          <cell r="H21057" t="str">
            <v>居民身份证</v>
          </cell>
          <cell r="I21057" t="str">
            <v>211382200409061018</v>
          </cell>
          <cell r="J21057" t="str">
            <v>本科</v>
          </cell>
          <cell r="K21057" t="str">
            <v>2023级</v>
          </cell>
          <cell r="L21057" t="str">
            <v>理学院</v>
          </cell>
        </row>
        <row r="21058">
          <cell r="A21058" t="str">
            <v>2023014430</v>
          </cell>
          <cell r="B21058" t="str">
            <v>盖凌</v>
          </cell>
          <cell r="C21058" t="str">
            <v>Ge Ling</v>
          </cell>
          <cell r="D21058" t="str">
            <v>男</v>
          </cell>
          <cell r="E21058" t="str">
            <v>2004-11-29</v>
          </cell>
          <cell r="F21058" t="str">
            <v>汉族</v>
          </cell>
          <cell r="G21058" t="str">
            <v>中国共产主义青年团团员</v>
          </cell>
          <cell r="H21058" t="str">
            <v>居民身份证</v>
          </cell>
          <cell r="I21058" t="str">
            <v>370682200411298612</v>
          </cell>
          <cell r="J21058" t="str">
            <v>本科</v>
          </cell>
          <cell r="K21058" t="str">
            <v>2023级</v>
          </cell>
          <cell r="L21058" t="str">
            <v>理学院</v>
          </cell>
        </row>
        <row r="21059">
          <cell r="A21059" t="str">
            <v>2023014431</v>
          </cell>
          <cell r="B21059" t="str">
            <v>李喜瑞</v>
          </cell>
          <cell r="C21059" t="str">
            <v>Li Xirui</v>
          </cell>
          <cell r="D21059" t="str">
            <v>女</v>
          </cell>
          <cell r="E21059" t="str">
            <v>2005-01-12</v>
          </cell>
          <cell r="F21059" t="str">
            <v>汉族</v>
          </cell>
          <cell r="G21059" t="str">
            <v>中国共产主义青年团团员</v>
          </cell>
          <cell r="H21059" t="str">
            <v>居民身份证</v>
          </cell>
          <cell r="I21059" t="str">
            <v>411321200501123626</v>
          </cell>
          <cell r="J21059" t="str">
            <v>本科</v>
          </cell>
          <cell r="K21059" t="str">
            <v>2023级</v>
          </cell>
          <cell r="L21059" t="str">
            <v>理学院</v>
          </cell>
        </row>
        <row r="21060">
          <cell r="A21060" t="str">
            <v>2023014432</v>
          </cell>
          <cell r="B21060" t="str">
            <v>程奕阳</v>
          </cell>
          <cell r="C21060" t="str">
            <v>Cheng Yiyang</v>
          </cell>
          <cell r="D21060" t="str">
            <v>女</v>
          </cell>
          <cell r="E21060" t="str">
            <v>2004-10-13</v>
          </cell>
          <cell r="F21060" t="str">
            <v>汉族</v>
          </cell>
          <cell r="G21060" t="str">
            <v>中国共产主义青年团团员</v>
          </cell>
          <cell r="H21060" t="str">
            <v>居民身份证</v>
          </cell>
          <cell r="I21060" t="str">
            <v>610104200410136164</v>
          </cell>
          <cell r="J21060" t="str">
            <v>本科</v>
          </cell>
          <cell r="K21060" t="str">
            <v>2023级</v>
          </cell>
          <cell r="L21060" t="str">
            <v>理学院</v>
          </cell>
        </row>
        <row r="21061">
          <cell r="A21061" t="str">
            <v>2023014433</v>
          </cell>
          <cell r="B21061" t="str">
            <v>夏滕欣</v>
          </cell>
          <cell r="C21061" t="str">
            <v>Xia Tengxin</v>
          </cell>
          <cell r="D21061" t="str">
            <v>女</v>
          </cell>
          <cell r="E21061" t="str">
            <v>2005-12-08</v>
          </cell>
          <cell r="F21061" t="str">
            <v>汉族</v>
          </cell>
          <cell r="G21061" t="str">
            <v>中国共产主义青年团团员</v>
          </cell>
          <cell r="H21061" t="str">
            <v>居民身份证</v>
          </cell>
          <cell r="I21061" t="str">
            <v>411681200512088144</v>
          </cell>
          <cell r="J21061" t="str">
            <v>本科</v>
          </cell>
          <cell r="K21061" t="str">
            <v>2023级</v>
          </cell>
          <cell r="L21061" t="str">
            <v>理学院</v>
          </cell>
        </row>
        <row r="21062">
          <cell r="A21062" t="str">
            <v>2023014434</v>
          </cell>
          <cell r="B21062" t="str">
            <v>常悦</v>
          </cell>
          <cell r="C21062" t="str">
            <v>Chang Yue</v>
          </cell>
          <cell r="D21062" t="str">
            <v>女</v>
          </cell>
          <cell r="E21062" t="str">
            <v>2005-12-24</v>
          </cell>
          <cell r="F21062" t="str">
            <v>汉族</v>
          </cell>
          <cell r="G21062" t="str">
            <v>中国共产主义青年团团员</v>
          </cell>
          <cell r="H21062" t="str">
            <v>居民身份证</v>
          </cell>
          <cell r="I21062" t="str">
            <v>411626200512241669</v>
          </cell>
          <cell r="J21062" t="str">
            <v>本科</v>
          </cell>
          <cell r="K21062" t="str">
            <v>2023级</v>
          </cell>
          <cell r="L21062" t="str">
            <v>理学院</v>
          </cell>
        </row>
        <row r="21063">
          <cell r="A21063" t="str">
            <v>2023014435</v>
          </cell>
          <cell r="B21063" t="str">
            <v>张乐怡</v>
          </cell>
          <cell r="C21063" t="str">
            <v>Zhang Leyi</v>
          </cell>
          <cell r="D21063" t="str">
            <v>女</v>
          </cell>
          <cell r="E21063" t="str">
            <v>2005-05-27</v>
          </cell>
          <cell r="F21063" t="str">
            <v>汉族</v>
          </cell>
          <cell r="G21063" t="str">
            <v>中国共产主义青年团团员</v>
          </cell>
          <cell r="H21063" t="str">
            <v>居民身份证</v>
          </cell>
          <cell r="I21063" t="str">
            <v>421081200505270641</v>
          </cell>
          <cell r="J21063" t="str">
            <v>本科</v>
          </cell>
          <cell r="K21063" t="str">
            <v>2023级</v>
          </cell>
          <cell r="L21063" t="str">
            <v>理学院</v>
          </cell>
        </row>
        <row r="21064">
          <cell r="A21064" t="str">
            <v>2023014436</v>
          </cell>
          <cell r="B21064" t="str">
            <v>张鑫</v>
          </cell>
          <cell r="C21064" t="str">
            <v>Zhang Xin</v>
          </cell>
          <cell r="D21064" t="str">
            <v>女</v>
          </cell>
          <cell r="E21064" t="str">
            <v>2005-09-27</v>
          </cell>
          <cell r="F21064" t="str">
            <v>汉族</v>
          </cell>
          <cell r="G21064" t="str">
            <v>中国共产主义青年团团员</v>
          </cell>
          <cell r="H21064" t="str">
            <v>居民身份证</v>
          </cell>
          <cell r="I21064" t="str">
            <v>141031200509270066</v>
          </cell>
          <cell r="J21064" t="str">
            <v>本科</v>
          </cell>
          <cell r="K21064" t="str">
            <v>2023级</v>
          </cell>
          <cell r="L21064" t="str">
            <v>理学院</v>
          </cell>
        </row>
        <row r="21065">
          <cell r="A21065" t="str">
            <v>2023014437</v>
          </cell>
          <cell r="B21065" t="str">
            <v>伏淑婷</v>
          </cell>
          <cell r="C21065" t="str">
            <v>Fu Shuting</v>
          </cell>
          <cell r="D21065" t="str">
            <v>女</v>
          </cell>
          <cell r="E21065" t="str">
            <v>2005-03-05</v>
          </cell>
          <cell r="F21065" t="str">
            <v>汉族</v>
          </cell>
          <cell r="G21065" t="str">
            <v>中国共产主义青年团团员</v>
          </cell>
          <cell r="H21065" t="str">
            <v>居民身份证</v>
          </cell>
          <cell r="I21065" t="str">
            <v>620522200503053129</v>
          </cell>
          <cell r="J21065" t="str">
            <v>本科</v>
          </cell>
          <cell r="K21065" t="str">
            <v>2023级</v>
          </cell>
          <cell r="L21065" t="str">
            <v>理学院</v>
          </cell>
        </row>
        <row r="21066">
          <cell r="A21066" t="str">
            <v>2023014438</v>
          </cell>
          <cell r="B21066" t="str">
            <v>唐瑞雪</v>
          </cell>
          <cell r="C21066" t="str">
            <v>Tang Ruixue</v>
          </cell>
          <cell r="D21066" t="str">
            <v>女</v>
          </cell>
          <cell r="E21066" t="str">
            <v>2005-08-30</v>
          </cell>
          <cell r="F21066" t="str">
            <v>汉族</v>
          </cell>
          <cell r="G21066" t="str">
            <v>群众</v>
          </cell>
          <cell r="H21066" t="str">
            <v>居民身份证</v>
          </cell>
          <cell r="I21066" t="str">
            <v>510104200508300109</v>
          </cell>
          <cell r="J21066" t="str">
            <v>本科</v>
          </cell>
          <cell r="K21066" t="str">
            <v>2023级</v>
          </cell>
          <cell r="L21066" t="str">
            <v>理学院</v>
          </cell>
        </row>
        <row r="21067">
          <cell r="A21067" t="str">
            <v>2023014439</v>
          </cell>
          <cell r="B21067" t="str">
            <v>潘雨晴</v>
          </cell>
          <cell r="C21067" t="str">
            <v>Pan Yuqing</v>
          </cell>
          <cell r="D21067" t="str">
            <v>女</v>
          </cell>
          <cell r="E21067" t="str">
            <v>2005-09-27</v>
          </cell>
          <cell r="F21067" t="str">
            <v>汉族</v>
          </cell>
          <cell r="G21067" t="str">
            <v>中国共产主义青年团团员</v>
          </cell>
          <cell r="H21067" t="str">
            <v>居民身份证</v>
          </cell>
          <cell r="I21067" t="str">
            <v>130525200509275120</v>
          </cell>
          <cell r="J21067" t="str">
            <v>本科</v>
          </cell>
          <cell r="K21067" t="str">
            <v>2023级</v>
          </cell>
          <cell r="L21067" t="str">
            <v>理学院</v>
          </cell>
        </row>
        <row r="21068">
          <cell r="A21068" t="str">
            <v>2023014440</v>
          </cell>
          <cell r="B21068" t="str">
            <v>王琳</v>
          </cell>
          <cell r="C21068" t="str">
            <v>Wang Lin</v>
          </cell>
          <cell r="D21068" t="str">
            <v>女</v>
          </cell>
          <cell r="E21068" t="str">
            <v>2005-09-19</v>
          </cell>
          <cell r="F21068" t="str">
            <v>汉族</v>
          </cell>
          <cell r="G21068" t="str">
            <v>中国共产主义青年团团员</v>
          </cell>
          <cell r="H21068" t="str">
            <v>居民身份证</v>
          </cell>
          <cell r="I21068" t="str">
            <v>130530200509191526</v>
          </cell>
          <cell r="J21068" t="str">
            <v>本科</v>
          </cell>
          <cell r="K21068" t="str">
            <v>2023级</v>
          </cell>
          <cell r="L21068" t="str">
            <v>理学院</v>
          </cell>
        </row>
        <row r="21069">
          <cell r="A21069" t="str">
            <v>2023014441</v>
          </cell>
          <cell r="B21069" t="str">
            <v>王梓彤</v>
          </cell>
          <cell r="C21069" t="str">
            <v>Wang Zitong</v>
          </cell>
          <cell r="D21069" t="str">
            <v>女</v>
          </cell>
          <cell r="E21069" t="str">
            <v>2005-06-18</v>
          </cell>
          <cell r="F21069" t="str">
            <v>汉族</v>
          </cell>
          <cell r="G21069" t="str">
            <v>群众</v>
          </cell>
          <cell r="H21069" t="str">
            <v>居民身份证</v>
          </cell>
          <cell r="I21069" t="str">
            <v>152801200506180020</v>
          </cell>
          <cell r="J21069" t="str">
            <v>本科</v>
          </cell>
          <cell r="K21069" t="str">
            <v>2023级</v>
          </cell>
          <cell r="L21069" t="str">
            <v>理学院</v>
          </cell>
        </row>
        <row r="21070">
          <cell r="A21070" t="str">
            <v>2023014442</v>
          </cell>
          <cell r="B21070" t="str">
            <v>郭桓秀</v>
          </cell>
          <cell r="C21070" t="str">
            <v>Guo Huanxiu</v>
          </cell>
          <cell r="D21070" t="str">
            <v>女</v>
          </cell>
          <cell r="E21070" t="str">
            <v>2005-05-15</v>
          </cell>
          <cell r="F21070" t="str">
            <v>汉族</v>
          </cell>
          <cell r="G21070" t="str">
            <v>群众</v>
          </cell>
          <cell r="H21070" t="str">
            <v>居民身份证</v>
          </cell>
          <cell r="I21070" t="str">
            <v>341322200505155228</v>
          </cell>
          <cell r="J21070" t="str">
            <v>本科</v>
          </cell>
          <cell r="K21070" t="str">
            <v>2023级</v>
          </cell>
          <cell r="L21070" t="str">
            <v>理学院</v>
          </cell>
        </row>
        <row r="21071">
          <cell r="A21071" t="str">
            <v>2023014443</v>
          </cell>
          <cell r="B21071" t="str">
            <v>翟馨睿</v>
          </cell>
          <cell r="C21071" t="str">
            <v>Zhai Xinrui</v>
          </cell>
          <cell r="D21071" t="str">
            <v>女</v>
          </cell>
          <cell r="E21071" t="str">
            <v>2005-06-11</v>
          </cell>
          <cell r="F21071" t="str">
            <v>汉族</v>
          </cell>
          <cell r="G21071" t="str">
            <v>群众</v>
          </cell>
          <cell r="H21071" t="str">
            <v>居民身份证</v>
          </cell>
          <cell r="I21071" t="str">
            <v>220211200506114521</v>
          </cell>
          <cell r="J21071" t="str">
            <v>本科</v>
          </cell>
          <cell r="K21071" t="str">
            <v>2023级</v>
          </cell>
          <cell r="L21071" t="str">
            <v>理学院</v>
          </cell>
        </row>
        <row r="21072">
          <cell r="A21072" t="str">
            <v>2023014444</v>
          </cell>
          <cell r="B21072" t="str">
            <v>盛天一</v>
          </cell>
          <cell r="C21072" t="str">
            <v>Sheng Tianyi</v>
          </cell>
          <cell r="D21072" t="str">
            <v>男</v>
          </cell>
          <cell r="E21072" t="str">
            <v>2005-12-23</v>
          </cell>
          <cell r="F21072" t="str">
            <v>汉族</v>
          </cell>
          <cell r="G21072" t="str">
            <v>群众</v>
          </cell>
          <cell r="H21072" t="str">
            <v>居民身份证</v>
          </cell>
          <cell r="I21072" t="str">
            <v>13012520051223001X</v>
          </cell>
          <cell r="J21072" t="str">
            <v>本科</v>
          </cell>
          <cell r="K21072" t="str">
            <v>2023级</v>
          </cell>
          <cell r="L21072" t="str">
            <v>理学院</v>
          </cell>
        </row>
        <row r="21073">
          <cell r="A21073" t="str">
            <v>2023014445</v>
          </cell>
          <cell r="B21073" t="str">
            <v>严钰</v>
          </cell>
          <cell r="C21073" t="str">
            <v>Yan Yu</v>
          </cell>
          <cell r="D21073" t="str">
            <v>男</v>
          </cell>
          <cell r="E21073" t="str">
            <v>2004-11-16</v>
          </cell>
          <cell r="F21073" t="str">
            <v>黎族</v>
          </cell>
          <cell r="G21073" t="str">
            <v>群众</v>
          </cell>
          <cell r="H21073" t="str">
            <v>居民身份证</v>
          </cell>
          <cell r="I21073" t="str">
            <v>522323200411160094</v>
          </cell>
          <cell r="J21073" t="str">
            <v>本科</v>
          </cell>
          <cell r="K21073" t="str">
            <v>2023级</v>
          </cell>
          <cell r="L21073" t="str">
            <v>理学院</v>
          </cell>
        </row>
        <row r="21074">
          <cell r="A21074" t="str">
            <v>2023014446</v>
          </cell>
          <cell r="B21074" t="str">
            <v>杨林昊</v>
          </cell>
          <cell r="C21074" t="str">
            <v>Yang Linhao</v>
          </cell>
          <cell r="D21074" t="str">
            <v>男</v>
          </cell>
          <cell r="E21074" t="str">
            <v>2004-11-14</v>
          </cell>
          <cell r="F21074" t="str">
            <v>汉族</v>
          </cell>
          <cell r="G21074" t="str">
            <v>群众</v>
          </cell>
          <cell r="H21074" t="str">
            <v>居民身份证</v>
          </cell>
          <cell r="I21074" t="str">
            <v>512021200411143779</v>
          </cell>
          <cell r="J21074" t="str">
            <v>本科</v>
          </cell>
          <cell r="K21074" t="str">
            <v>2023级</v>
          </cell>
          <cell r="L21074" t="str">
            <v>理学院</v>
          </cell>
        </row>
        <row r="21075">
          <cell r="A21075" t="str">
            <v>2023014447</v>
          </cell>
          <cell r="B21075" t="str">
            <v>关立坤</v>
          </cell>
          <cell r="C21075" t="str">
            <v>Guan Likun</v>
          </cell>
          <cell r="D21075" t="str">
            <v>男</v>
          </cell>
          <cell r="E21075" t="str">
            <v>2004-09-16</v>
          </cell>
          <cell r="F21075" t="str">
            <v>汉族</v>
          </cell>
          <cell r="G21075" t="str">
            <v>中国共产主义青年团团员</v>
          </cell>
          <cell r="H21075" t="str">
            <v>居民身份证</v>
          </cell>
          <cell r="I21075" t="str">
            <v>150302200409161511</v>
          </cell>
          <cell r="J21075" t="str">
            <v>本科</v>
          </cell>
          <cell r="K21075" t="str">
            <v>2023级</v>
          </cell>
          <cell r="L21075" t="str">
            <v>理学院</v>
          </cell>
        </row>
        <row r="21076">
          <cell r="A21076" t="str">
            <v>2023014448</v>
          </cell>
          <cell r="B21076" t="str">
            <v>庞兴锐</v>
          </cell>
          <cell r="C21076" t="str">
            <v>Pang Xingrui</v>
          </cell>
          <cell r="D21076" t="str">
            <v>男</v>
          </cell>
          <cell r="E21076" t="str">
            <v>2005-03-16</v>
          </cell>
          <cell r="F21076" t="str">
            <v>汉族</v>
          </cell>
          <cell r="G21076" t="str">
            <v>中国共产主义青年团团员</v>
          </cell>
          <cell r="H21076" t="str">
            <v>居民身份证</v>
          </cell>
          <cell r="I21076" t="str">
            <v>450521200503167312</v>
          </cell>
          <cell r="J21076" t="str">
            <v>本科</v>
          </cell>
          <cell r="K21076" t="str">
            <v>2023级</v>
          </cell>
          <cell r="L21076" t="str">
            <v>理学院</v>
          </cell>
        </row>
        <row r="21077">
          <cell r="A21077" t="str">
            <v>2023014449</v>
          </cell>
          <cell r="B21077" t="str">
            <v>李致煊</v>
          </cell>
          <cell r="C21077" t="str">
            <v>Li Zhixuan</v>
          </cell>
          <cell r="D21077" t="str">
            <v>男</v>
          </cell>
          <cell r="E21077" t="str">
            <v>2005-06-30</v>
          </cell>
          <cell r="F21077" t="str">
            <v>汉族</v>
          </cell>
          <cell r="G21077" t="str">
            <v>中国共产主义青年团团员</v>
          </cell>
          <cell r="H21077" t="str">
            <v>居民身份证</v>
          </cell>
          <cell r="I21077" t="str">
            <v>320602200506302513</v>
          </cell>
          <cell r="J21077" t="str">
            <v>本科</v>
          </cell>
          <cell r="K21077" t="str">
            <v>2023级</v>
          </cell>
          <cell r="L21077" t="str">
            <v>理学院</v>
          </cell>
        </row>
        <row r="21078">
          <cell r="A21078" t="str">
            <v>2023014450</v>
          </cell>
          <cell r="B21078" t="str">
            <v>杜彦臻</v>
          </cell>
          <cell r="C21078" t="str">
            <v>Du Yanzhen</v>
          </cell>
          <cell r="D21078" t="str">
            <v>男</v>
          </cell>
          <cell r="E21078" t="str">
            <v>2005-01-03</v>
          </cell>
          <cell r="F21078" t="str">
            <v>汉族</v>
          </cell>
          <cell r="G21078" t="str">
            <v>群众</v>
          </cell>
          <cell r="H21078" t="str">
            <v>居民身份证</v>
          </cell>
          <cell r="I21078" t="str">
            <v>41010520050103017X</v>
          </cell>
          <cell r="J21078" t="str">
            <v>本科</v>
          </cell>
          <cell r="K21078" t="str">
            <v>2023级</v>
          </cell>
          <cell r="L21078" t="str">
            <v>理学院</v>
          </cell>
        </row>
        <row r="21079">
          <cell r="A21079" t="str">
            <v>2023014451</v>
          </cell>
          <cell r="B21079" t="str">
            <v>骆逸驰</v>
          </cell>
          <cell r="C21079" t="str">
            <v>Luo Yichi</v>
          </cell>
          <cell r="D21079" t="str">
            <v>男</v>
          </cell>
          <cell r="E21079" t="str">
            <v>2005-03-16</v>
          </cell>
          <cell r="F21079" t="str">
            <v>汉族</v>
          </cell>
          <cell r="G21079" t="str">
            <v>群众</v>
          </cell>
          <cell r="H21079" t="str">
            <v>居民身份证</v>
          </cell>
          <cell r="I21079" t="str">
            <v>610632200503161716</v>
          </cell>
          <cell r="J21079" t="str">
            <v>本科</v>
          </cell>
          <cell r="K21079" t="str">
            <v>2023级</v>
          </cell>
          <cell r="L21079" t="str">
            <v>理学院</v>
          </cell>
        </row>
        <row r="21080">
          <cell r="A21080" t="str">
            <v>2023014452</v>
          </cell>
          <cell r="B21080" t="str">
            <v>燕润玉</v>
          </cell>
          <cell r="C21080" t="str">
            <v>Yan Runyu</v>
          </cell>
          <cell r="D21080" t="str">
            <v>男</v>
          </cell>
          <cell r="E21080" t="str">
            <v>2005-01-18</v>
          </cell>
          <cell r="F21080" t="str">
            <v>汉族</v>
          </cell>
          <cell r="G21080" t="str">
            <v>中国共产主义青年团团员</v>
          </cell>
          <cell r="H21080" t="str">
            <v>居民身份证</v>
          </cell>
          <cell r="I21080" t="str">
            <v>370502200501187230</v>
          </cell>
          <cell r="J21080" t="str">
            <v>本科</v>
          </cell>
          <cell r="K21080" t="str">
            <v>2023级</v>
          </cell>
          <cell r="L21080" t="str">
            <v>理学院</v>
          </cell>
        </row>
        <row r="21081">
          <cell r="A21081" t="str">
            <v>2023014453</v>
          </cell>
          <cell r="B21081" t="str">
            <v>翁朝炜</v>
          </cell>
          <cell r="C21081" t="str">
            <v>Weng Chaowei</v>
          </cell>
          <cell r="D21081" t="str">
            <v>男</v>
          </cell>
          <cell r="E21081" t="str">
            <v>2004-11-29</v>
          </cell>
          <cell r="F21081" t="str">
            <v>汉族</v>
          </cell>
          <cell r="G21081" t="str">
            <v>群众</v>
          </cell>
          <cell r="H21081" t="str">
            <v>居民身份证</v>
          </cell>
          <cell r="I21081" t="str">
            <v>350181200411291915</v>
          </cell>
          <cell r="J21081" t="str">
            <v>本科</v>
          </cell>
          <cell r="K21081" t="str">
            <v>2023级</v>
          </cell>
          <cell r="L21081" t="str">
            <v>理学院</v>
          </cell>
        </row>
        <row r="21082">
          <cell r="A21082" t="str">
            <v>2023014454</v>
          </cell>
          <cell r="B21082" t="str">
            <v>丛林森</v>
          </cell>
          <cell r="C21082" t="str">
            <v>Cong Linsen</v>
          </cell>
          <cell r="D21082" t="str">
            <v>男</v>
          </cell>
          <cell r="E21082" t="str">
            <v>2005-01-18</v>
          </cell>
          <cell r="F21082" t="str">
            <v>汉族</v>
          </cell>
          <cell r="G21082" t="str">
            <v>中国共产主义青年团团员</v>
          </cell>
          <cell r="H21082" t="str">
            <v>居民身份证</v>
          </cell>
          <cell r="I21082" t="str">
            <v>210603200501182517</v>
          </cell>
          <cell r="J21082" t="str">
            <v>本科</v>
          </cell>
          <cell r="K21082" t="str">
            <v>2023级</v>
          </cell>
          <cell r="L21082" t="str">
            <v>理学院</v>
          </cell>
        </row>
        <row r="21083">
          <cell r="A21083" t="str">
            <v>2023014455</v>
          </cell>
          <cell r="B21083" t="str">
            <v>王韦翔</v>
          </cell>
          <cell r="C21083" t="str">
            <v>Wang Weixiang</v>
          </cell>
          <cell r="D21083" t="str">
            <v>男</v>
          </cell>
          <cell r="E21083" t="str">
            <v>2005-04-01</v>
          </cell>
          <cell r="F21083" t="str">
            <v>彝族</v>
          </cell>
          <cell r="G21083" t="str">
            <v>中国共产主义青年团团员</v>
          </cell>
          <cell r="H21083" t="str">
            <v>居民身份证</v>
          </cell>
          <cell r="I21083" t="str">
            <v>530102200504010017</v>
          </cell>
          <cell r="J21083" t="str">
            <v>本科</v>
          </cell>
          <cell r="K21083" t="str">
            <v>2023级</v>
          </cell>
          <cell r="L21083" t="str">
            <v>理学院</v>
          </cell>
        </row>
        <row r="21084">
          <cell r="A21084" t="str">
            <v>2023014456</v>
          </cell>
          <cell r="B21084" t="str">
            <v>何昊林</v>
          </cell>
          <cell r="C21084" t="str">
            <v>He Haolin</v>
          </cell>
          <cell r="D21084" t="str">
            <v>男</v>
          </cell>
          <cell r="E21084" t="str">
            <v>2005-12-27</v>
          </cell>
          <cell r="F21084" t="str">
            <v>汉族</v>
          </cell>
          <cell r="G21084" t="str">
            <v>群众</v>
          </cell>
          <cell r="H21084" t="str">
            <v>居民身份证</v>
          </cell>
          <cell r="I21084" t="str">
            <v>511304200512274339</v>
          </cell>
          <cell r="J21084" t="str">
            <v>本科</v>
          </cell>
          <cell r="K21084" t="str">
            <v>2023级</v>
          </cell>
          <cell r="L21084" t="str">
            <v>理学院</v>
          </cell>
        </row>
        <row r="21085">
          <cell r="A21085" t="str">
            <v>2023014457</v>
          </cell>
          <cell r="B21085" t="str">
            <v>梅轩</v>
          </cell>
          <cell r="C21085" t="str">
            <v>Mei Xuan</v>
          </cell>
          <cell r="D21085" t="str">
            <v>男</v>
          </cell>
          <cell r="E21085" t="str">
            <v>2005-10-08</v>
          </cell>
          <cell r="F21085" t="str">
            <v>汉族</v>
          </cell>
          <cell r="G21085" t="str">
            <v>中国共产主义青年团团员</v>
          </cell>
          <cell r="H21085" t="str">
            <v>居民身份证</v>
          </cell>
          <cell r="I21085" t="str">
            <v>610324200510081558</v>
          </cell>
          <cell r="J21085" t="str">
            <v>本科</v>
          </cell>
          <cell r="K21085" t="str">
            <v>2023级</v>
          </cell>
          <cell r="L21085" t="str">
            <v>理学院</v>
          </cell>
        </row>
        <row r="21086">
          <cell r="A21086" t="str">
            <v>2023014458</v>
          </cell>
          <cell r="B21086" t="str">
            <v>张宝康</v>
          </cell>
          <cell r="C21086" t="str">
            <v>Zhang Baokang</v>
          </cell>
          <cell r="D21086" t="str">
            <v>男</v>
          </cell>
          <cell r="E21086" t="str">
            <v>2004-07-29</v>
          </cell>
          <cell r="F21086" t="str">
            <v>汉族</v>
          </cell>
          <cell r="G21086" t="str">
            <v>群众</v>
          </cell>
          <cell r="H21086" t="str">
            <v>居民身份证</v>
          </cell>
          <cell r="I21086" t="str">
            <v>610427200407295114</v>
          </cell>
          <cell r="J21086" t="str">
            <v>本科</v>
          </cell>
          <cell r="K21086" t="str">
            <v>2023级</v>
          </cell>
          <cell r="L21086" t="str">
            <v>理学院</v>
          </cell>
        </row>
        <row r="21087">
          <cell r="A21087" t="str">
            <v>2023014459</v>
          </cell>
          <cell r="B21087" t="str">
            <v>宋志轩</v>
          </cell>
          <cell r="C21087" t="str">
            <v>Song Zhixuan</v>
          </cell>
          <cell r="D21087" t="str">
            <v>男</v>
          </cell>
          <cell r="E21087" t="str">
            <v>2004-12-12</v>
          </cell>
          <cell r="F21087" t="str">
            <v>汉族</v>
          </cell>
          <cell r="G21087" t="str">
            <v>中国共产主义青年团团员</v>
          </cell>
          <cell r="H21087" t="str">
            <v>居民身份证</v>
          </cell>
          <cell r="I21087" t="str">
            <v>371324200412125618</v>
          </cell>
          <cell r="J21087" t="str">
            <v>本科</v>
          </cell>
          <cell r="K21087" t="str">
            <v>2023级</v>
          </cell>
          <cell r="L21087" t="str">
            <v>理学院</v>
          </cell>
        </row>
        <row r="21088">
          <cell r="A21088" t="str">
            <v>2023014460</v>
          </cell>
          <cell r="B21088" t="str">
            <v>郑程</v>
          </cell>
          <cell r="C21088" t="str">
            <v>Zheng Cheng</v>
          </cell>
          <cell r="D21088" t="str">
            <v>男</v>
          </cell>
          <cell r="E21088" t="str">
            <v>2005-10-07</v>
          </cell>
          <cell r="F21088" t="str">
            <v>汉族</v>
          </cell>
          <cell r="G21088" t="str">
            <v>群众</v>
          </cell>
          <cell r="H21088" t="str">
            <v>居民身份证</v>
          </cell>
          <cell r="I21088" t="str">
            <v>431122200510070131</v>
          </cell>
          <cell r="J21088" t="str">
            <v>本科</v>
          </cell>
          <cell r="K21088" t="str">
            <v>2023级</v>
          </cell>
          <cell r="L21088" t="str">
            <v>理学院</v>
          </cell>
        </row>
        <row r="21089">
          <cell r="A21089" t="str">
            <v>2023014461</v>
          </cell>
          <cell r="B21089" t="str">
            <v>何瑾晶</v>
          </cell>
          <cell r="C21089" t="str">
            <v>He Jinjing</v>
          </cell>
          <cell r="D21089" t="str">
            <v>女</v>
          </cell>
          <cell r="E21089" t="str">
            <v>2005-05-15</v>
          </cell>
          <cell r="F21089" t="str">
            <v>汉族</v>
          </cell>
          <cell r="G21089" t="str">
            <v>群众</v>
          </cell>
          <cell r="H21089" t="str">
            <v>居民身份证</v>
          </cell>
          <cell r="I21089" t="str">
            <v>511721200505158127</v>
          </cell>
          <cell r="J21089" t="str">
            <v>本科</v>
          </cell>
          <cell r="K21089" t="str">
            <v>2023级</v>
          </cell>
          <cell r="L21089" t="str">
            <v>理学院</v>
          </cell>
        </row>
        <row r="21090">
          <cell r="A21090" t="str">
            <v>2023014462</v>
          </cell>
          <cell r="B21090" t="str">
            <v>祝晓彤</v>
          </cell>
          <cell r="C21090" t="str">
            <v>Zhu Xiaotong</v>
          </cell>
          <cell r="D21090" t="str">
            <v>女</v>
          </cell>
          <cell r="E21090" t="str">
            <v>2006-07-03</v>
          </cell>
          <cell r="F21090" t="str">
            <v>汉族</v>
          </cell>
          <cell r="G21090" t="str">
            <v>群众</v>
          </cell>
          <cell r="H21090" t="str">
            <v>居民身份证</v>
          </cell>
          <cell r="I21090" t="str">
            <v>15042620060703136X</v>
          </cell>
          <cell r="J21090" t="str">
            <v>本科</v>
          </cell>
          <cell r="K21090" t="str">
            <v>2023级</v>
          </cell>
          <cell r="L21090" t="str">
            <v>理学院</v>
          </cell>
        </row>
        <row r="21091">
          <cell r="A21091" t="str">
            <v>2023014463</v>
          </cell>
          <cell r="B21091" t="str">
            <v>汪华诗</v>
          </cell>
          <cell r="C21091" t="str">
            <v>Wang Huashi</v>
          </cell>
          <cell r="D21091" t="str">
            <v>女</v>
          </cell>
          <cell r="E21091" t="str">
            <v>2004-12-18</v>
          </cell>
          <cell r="F21091" t="str">
            <v>汉族</v>
          </cell>
          <cell r="G21091" t="str">
            <v>群众</v>
          </cell>
          <cell r="H21091" t="str">
            <v>居民身份证</v>
          </cell>
          <cell r="I21091" t="str">
            <v>440605200412180187</v>
          </cell>
          <cell r="J21091" t="str">
            <v>本科</v>
          </cell>
          <cell r="K21091" t="str">
            <v>2023级</v>
          </cell>
          <cell r="L21091" t="str">
            <v>理学院</v>
          </cell>
        </row>
        <row r="21092">
          <cell r="A21092" t="str">
            <v>2023014464</v>
          </cell>
          <cell r="B21092" t="str">
            <v>赵梦洁</v>
          </cell>
          <cell r="C21092" t="str">
            <v>Zhao Mengjie</v>
          </cell>
          <cell r="D21092" t="str">
            <v>女</v>
          </cell>
          <cell r="E21092" t="str">
            <v>2005-10-09</v>
          </cell>
          <cell r="F21092" t="str">
            <v>汉族</v>
          </cell>
          <cell r="G21092" t="str">
            <v>群众</v>
          </cell>
          <cell r="H21092" t="str">
            <v>居民身份证</v>
          </cell>
          <cell r="I21092" t="str">
            <v>610802200510091229</v>
          </cell>
          <cell r="J21092" t="str">
            <v>本科</v>
          </cell>
          <cell r="K21092" t="str">
            <v>2023级</v>
          </cell>
          <cell r="L21092" t="str">
            <v>理学院</v>
          </cell>
        </row>
        <row r="21093">
          <cell r="A21093" t="str">
            <v>2023014465</v>
          </cell>
          <cell r="B21093" t="str">
            <v>马佳依</v>
          </cell>
          <cell r="C21093" t="str">
            <v>Ma Jiayi</v>
          </cell>
          <cell r="D21093" t="str">
            <v>女</v>
          </cell>
          <cell r="E21093" t="str">
            <v>2006-03-21</v>
          </cell>
          <cell r="F21093" t="str">
            <v>汉族</v>
          </cell>
          <cell r="G21093" t="str">
            <v>中国共产主义青年团团员</v>
          </cell>
          <cell r="H21093" t="str">
            <v>居民身份证</v>
          </cell>
          <cell r="I21093" t="str">
            <v>410425200603210042</v>
          </cell>
          <cell r="J21093" t="str">
            <v>本科</v>
          </cell>
          <cell r="K21093" t="str">
            <v>2023级</v>
          </cell>
          <cell r="L21093" t="str">
            <v>理学院</v>
          </cell>
        </row>
        <row r="21094">
          <cell r="A21094" t="str">
            <v>2023014466</v>
          </cell>
          <cell r="B21094" t="str">
            <v>颜子萱</v>
          </cell>
          <cell r="C21094" t="str">
            <v>Yan Zixuan</v>
          </cell>
          <cell r="D21094" t="str">
            <v>女</v>
          </cell>
          <cell r="E21094" t="str">
            <v>2005-08-14</v>
          </cell>
          <cell r="F21094" t="str">
            <v>汉族</v>
          </cell>
          <cell r="G21094" t="str">
            <v>群众</v>
          </cell>
          <cell r="H21094" t="str">
            <v>居民身份证</v>
          </cell>
          <cell r="I21094" t="str">
            <v>370881200508144825</v>
          </cell>
          <cell r="J21094" t="str">
            <v>本科</v>
          </cell>
          <cell r="K21094" t="str">
            <v>2023级</v>
          </cell>
          <cell r="L21094" t="str">
            <v>理学院</v>
          </cell>
        </row>
        <row r="21095">
          <cell r="A21095" t="str">
            <v>2023014467</v>
          </cell>
          <cell r="B21095" t="str">
            <v>汪子欣</v>
          </cell>
          <cell r="C21095" t="str">
            <v>Wang Zixin</v>
          </cell>
          <cell r="D21095" t="str">
            <v>女</v>
          </cell>
          <cell r="E21095" t="str">
            <v>2004-04-18</v>
          </cell>
          <cell r="F21095" t="str">
            <v>汉族</v>
          </cell>
          <cell r="G21095" t="str">
            <v>中国共产主义青年团团员</v>
          </cell>
          <cell r="H21095" t="str">
            <v>居民身份证</v>
          </cell>
          <cell r="I21095" t="str">
            <v>341122200404183229</v>
          </cell>
          <cell r="J21095" t="str">
            <v>本科</v>
          </cell>
          <cell r="K21095" t="str">
            <v>2023级</v>
          </cell>
          <cell r="L21095" t="str">
            <v>理学院</v>
          </cell>
        </row>
        <row r="21096">
          <cell r="A21096" t="str">
            <v>2023014468</v>
          </cell>
          <cell r="B21096" t="str">
            <v>司屹坤</v>
          </cell>
          <cell r="C21096" t="str">
            <v>Si Yikun</v>
          </cell>
          <cell r="D21096" t="str">
            <v>男</v>
          </cell>
          <cell r="E21096" t="str">
            <v>2005-01-15</v>
          </cell>
          <cell r="F21096" t="str">
            <v>汉族</v>
          </cell>
          <cell r="G21096" t="str">
            <v>中国共产主义青年团团员</v>
          </cell>
          <cell r="H21096" t="str">
            <v>居民身份证</v>
          </cell>
          <cell r="I21096" t="str">
            <v>510802200501153535</v>
          </cell>
          <cell r="J21096" t="str">
            <v>本科</v>
          </cell>
          <cell r="K21096" t="str">
            <v>2023级</v>
          </cell>
          <cell r="L21096" t="str">
            <v>理学院</v>
          </cell>
        </row>
        <row r="21097">
          <cell r="A21097" t="str">
            <v>2023014469</v>
          </cell>
          <cell r="B21097" t="str">
            <v>丁逸飞</v>
          </cell>
          <cell r="C21097" t="str">
            <v>Ding Yifei</v>
          </cell>
          <cell r="D21097" t="str">
            <v>男</v>
          </cell>
          <cell r="E21097" t="str">
            <v>2005-01-12</v>
          </cell>
          <cell r="F21097" t="str">
            <v>汉族</v>
          </cell>
          <cell r="G21097" t="str">
            <v>群众</v>
          </cell>
          <cell r="H21097" t="str">
            <v>居民身份证</v>
          </cell>
          <cell r="I21097" t="str">
            <v>320682200501123251</v>
          </cell>
          <cell r="J21097" t="str">
            <v>本科</v>
          </cell>
          <cell r="K21097" t="str">
            <v>2023级</v>
          </cell>
          <cell r="L21097" t="str">
            <v>理学院</v>
          </cell>
        </row>
        <row r="21098">
          <cell r="A21098" t="str">
            <v>2023014470</v>
          </cell>
          <cell r="B21098" t="str">
            <v>张世明</v>
          </cell>
          <cell r="C21098" t="str">
            <v>Zhang Shiming</v>
          </cell>
          <cell r="D21098" t="str">
            <v>男</v>
          </cell>
          <cell r="E21098" t="str">
            <v>2004-05-19</v>
          </cell>
          <cell r="F21098" t="str">
            <v>汉族</v>
          </cell>
          <cell r="G21098" t="str">
            <v>中国共产主义青年团团员</v>
          </cell>
          <cell r="H21098" t="str">
            <v>居民身份证</v>
          </cell>
          <cell r="I21098" t="str">
            <v>410122200405190073</v>
          </cell>
          <cell r="J21098" t="str">
            <v>本科</v>
          </cell>
          <cell r="K21098" t="str">
            <v>2023级</v>
          </cell>
          <cell r="L21098" t="str">
            <v>理学院</v>
          </cell>
        </row>
        <row r="21099">
          <cell r="A21099" t="str">
            <v>2023014471</v>
          </cell>
          <cell r="B21099" t="str">
            <v>窦官明</v>
          </cell>
          <cell r="C21099" t="str">
            <v>Dou Guanming</v>
          </cell>
          <cell r="D21099" t="str">
            <v>男</v>
          </cell>
          <cell r="E21099" t="str">
            <v>2004-08-09</v>
          </cell>
          <cell r="F21099" t="str">
            <v>汉族</v>
          </cell>
          <cell r="G21099" t="str">
            <v>中国共产主义青年团团员</v>
          </cell>
          <cell r="H21099" t="str">
            <v>居民身份证</v>
          </cell>
          <cell r="I21099" t="str">
            <v>370213200408094016</v>
          </cell>
          <cell r="J21099" t="str">
            <v>本科</v>
          </cell>
          <cell r="K21099" t="str">
            <v>2023级</v>
          </cell>
          <cell r="L21099" t="str">
            <v>理学院</v>
          </cell>
        </row>
        <row r="21100">
          <cell r="A21100" t="str">
            <v>2023014472</v>
          </cell>
          <cell r="B21100" t="str">
            <v>李峰臣</v>
          </cell>
          <cell r="C21100" t="str">
            <v>Li Fengchen</v>
          </cell>
          <cell r="D21100" t="str">
            <v>男</v>
          </cell>
          <cell r="E21100" t="str">
            <v>2005-11-13</v>
          </cell>
          <cell r="F21100" t="str">
            <v>汉族</v>
          </cell>
          <cell r="G21100" t="str">
            <v>群众</v>
          </cell>
          <cell r="H21100" t="str">
            <v>居民身份证</v>
          </cell>
          <cell r="I21100" t="str">
            <v>431023200511138012</v>
          </cell>
          <cell r="J21100" t="str">
            <v>本科</v>
          </cell>
          <cell r="K21100" t="str">
            <v>2023级</v>
          </cell>
          <cell r="L21100" t="str">
            <v>理学院</v>
          </cell>
        </row>
        <row r="21101">
          <cell r="A21101" t="str">
            <v>2023014473</v>
          </cell>
          <cell r="B21101" t="str">
            <v>刘林锦</v>
          </cell>
          <cell r="C21101" t="str">
            <v>Liu Linjin</v>
          </cell>
          <cell r="D21101" t="str">
            <v>男</v>
          </cell>
          <cell r="E21101" t="str">
            <v>2004-05-31</v>
          </cell>
          <cell r="F21101" t="str">
            <v>汉族</v>
          </cell>
          <cell r="G21101" t="str">
            <v>中国共产主义青年团团员</v>
          </cell>
          <cell r="H21101" t="str">
            <v>居民身份证</v>
          </cell>
          <cell r="I21101" t="str">
            <v>450923200405316470</v>
          </cell>
          <cell r="J21101" t="str">
            <v>本科</v>
          </cell>
          <cell r="K21101" t="str">
            <v>2023级</v>
          </cell>
          <cell r="L21101" t="str">
            <v>理学院</v>
          </cell>
        </row>
        <row r="21102">
          <cell r="A21102" t="str">
            <v>2023014474</v>
          </cell>
          <cell r="B21102" t="str">
            <v>董鲁豫</v>
          </cell>
          <cell r="C21102" t="str">
            <v>Dong Luyu</v>
          </cell>
          <cell r="D21102" t="str">
            <v>男</v>
          </cell>
          <cell r="E21102" t="str">
            <v>2004-06-05</v>
          </cell>
          <cell r="F21102" t="str">
            <v>汉族</v>
          </cell>
          <cell r="G21102" t="str">
            <v>中国共产主义青年团团员</v>
          </cell>
          <cell r="H21102" t="str">
            <v>居民身份证</v>
          </cell>
          <cell r="I21102" t="str">
            <v>370923200406054716</v>
          </cell>
          <cell r="J21102" t="str">
            <v>本科</v>
          </cell>
          <cell r="K21102" t="str">
            <v>2023级</v>
          </cell>
          <cell r="L21102" t="str">
            <v>理学院</v>
          </cell>
        </row>
        <row r="21103">
          <cell r="A21103" t="str">
            <v>2023014475</v>
          </cell>
          <cell r="B21103" t="str">
            <v>陈柯宇</v>
          </cell>
          <cell r="C21103" t="str">
            <v>Chen Keyu</v>
          </cell>
          <cell r="D21103" t="str">
            <v>男</v>
          </cell>
          <cell r="E21103" t="str">
            <v>2005-06-17</v>
          </cell>
          <cell r="F21103" t="str">
            <v>汉族</v>
          </cell>
          <cell r="G21103" t="str">
            <v>群众</v>
          </cell>
          <cell r="H21103" t="str">
            <v>居民身份证</v>
          </cell>
          <cell r="I21103" t="str">
            <v>42032120050617591X</v>
          </cell>
          <cell r="J21103" t="str">
            <v>本科</v>
          </cell>
          <cell r="K21103" t="str">
            <v>2023级</v>
          </cell>
          <cell r="L21103" t="str">
            <v>理学院</v>
          </cell>
        </row>
        <row r="21104">
          <cell r="A21104" t="str">
            <v>2023014476</v>
          </cell>
          <cell r="B21104" t="str">
            <v>徐崇傲</v>
          </cell>
          <cell r="C21104" t="str">
            <v>Xu Chongao</v>
          </cell>
          <cell r="D21104" t="str">
            <v>男</v>
          </cell>
          <cell r="E21104" t="str">
            <v>2005-06-16</v>
          </cell>
          <cell r="F21104" t="str">
            <v>汉族</v>
          </cell>
          <cell r="G21104" t="str">
            <v>中国共产主义青年团团员</v>
          </cell>
          <cell r="H21104" t="str">
            <v>居民身份证</v>
          </cell>
          <cell r="I21104" t="str">
            <v>130105200506160910</v>
          </cell>
          <cell r="J21104" t="str">
            <v>本科</v>
          </cell>
          <cell r="K21104" t="str">
            <v>2023级</v>
          </cell>
          <cell r="L21104" t="str">
            <v>理学院</v>
          </cell>
        </row>
        <row r="21105">
          <cell r="A21105" t="str">
            <v>2023014477</v>
          </cell>
          <cell r="B21105" t="str">
            <v>霍栋宇</v>
          </cell>
          <cell r="C21105" t="str">
            <v>Huo Dongyu</v>
          </cell>
          <cell r="D21105" t="str">
            <v>男</v>
          </cell>
          <cell r="E21105" t="str">
            <v>2005-03-08</v>
          </cell>
          <cell r="F21105" t="str">
            <v>汉族</v>
          </cell>
          <cell r="G21105" t="str">
            <v>中国共产主义青年团团员</v>
          </cell>
          <cell r="H21105" t="str">
            <v>居民身份证</v>
          </cell>
          <cell r="I21105" t="str">
            <v>130131200503083318</v>
          </cell>
          <cell r="J21105" t="str">
            <v>本科</v>
          </cell>
          <cell r="K21105" t="str">
            <v>2023级</v>
          </cell>
          <cell r="L21105" t="str">
            <v>理学院</v>
          </cell>
        </row>
        <row r="21106">
          <cell r="A21106" t="str">
            <v>2023014478</v>
          </cell>
          <cell r="B21106" t="str">
            <v>王昱博</v>
          </cell>
          <cell r="C21106" t="str">
            <v>Wang Yubo</v>
          </cell>
          <cell r="D21106" t="str">
            <v>男</v>
          </cell>
          <cell r="E21106" t="str">
            <v>2005-09-15</v>
          </cell>
          <cell r="F21106" t="str">
            <v>汉族</v>
          </cell>
          <cell r="G21106" t="str">
            <v>群众</v>
          </cell>
          <cell r="H21106" t="str">
            <v>居民身份证</v>
          </cell>
          <cell r="I21106" t="str">
            <v>610481200509150010</v>
          </cell>
          <cell r="J21106" t="str">
            <v>本科</v>
          </cell>
          <cell r="K21106" t="str">
            <v>2023级</v>
          </cell>
          <cell r="L21106" t="str">
            <v>理学院</v>
          </cell>
        </row>
        <row r="21107">
          <cell r="A21107" t="str">
            <v>2023014479</v>
          </cell>
          <cell r="B21107" t="str">
            <v>吕晓杰</v>
          </cell>
          <cell r="C21107" t="str">
            <v>Lyu Xiaojie</v>
          </cell>
          <cell r="D21107" t="str">
            <v>男</v>
          </cell>
          <cell r="E21107" t="str">
            <v>2005-01-08</v>
          </cell>
          <cell r="F21107" t="str">
            <v>汉族</v>
          </cell>
          <cell r="G21107" t="str">
            <v>中国共产主义青年团团员</v>
          </cell>
          <cell r="H21107" t="str">
            <v>居民身份证</v>
          </cell>
          <cell r="I21107" t="str">
            <v>610404200501080537</v>
          </cell>
          <cell r="J21107" t="str">
            <v>本科</v>
          </cell>
          <cell r="K21107" t="str">
            <v>2023级</v>
          </cell>
          <cell r="L21107" t="str">
            <v>理学院</v>
          </cell>
        </row>
        <row r="21108">
          <cell r="A21108" t="str">
            <v>2023014480</v>
          </cell>
          <cell r="B21108" t="str">
            <v>王锦辉</v>
          </cell>
          <cell r="C21108" t="str">
            <v>Wang Jinhui</v>
          </cell>
          <cell r="D21108" t="str">
            <v>男</v>
          </cell>
          <cell r="E21108" t="str">
            <v>2005-06-19</v>
          </cell>
          <cell r="F21108" t="str">
            <v>汉族</v>
          </cell>
          <cell r="G21108" t="str">
            <v>中国共产主义青年团团员</v>
          </cell>
          <cell r="H21108" t="str">
            <v>居民身份证</v>
          </cell>
          <cell r="I21108" t="str">
            <v>62262720050619003X</v>
          </cell>
          <cell r="J21108" t="str">
            <v>本科</v>
          </cell>
          <cell r="K21108" t="str">
            <v>2023级</v>
          </cell>
          <cell r="L21108" t="str">
            <v>理学院</v>
          </cell>
        </row>
        <row r="21109">
          <cell r="A21109" t="str">
            <v>2023014481</v>
          </cell>
          <cell r="B21109" t="str">
            <v>闫佳一</v>
          </cell>
          <cell r="C21109" t="str">
            <v>Yan Jiayi</v>
          </cell>
          <cell r="D21109" t="str">
            <v>男</v>
          </cell>
          <cell r="E21109" t="str">
            <v>2004-11-02</v>
          </cell>
          <cell r="F21109" t="str">
            <v>汉族</v>
          </cell>
          <cell r="G21109" t="str">
            <v>中国共产主义青年团团员</v>
          </cell>
          <cell r="H21109" t="str">
            <v>居民身份证</v>
          </cell>
          <cell r="I21109" t="str">
            <v>340604200411021010</v>
          </cell>
          <cell r="J21109" t="str">
            <v>本科</v>
          </cell>
          <cell r="K21109" t="str">
            <v>2023级</v>
          </cell>
          <cell r="L21109" t="str">
            <v>理学院</v>
          </cell>
        </row>
        <row r="21110">
          <cell r="A21110" t="str">
            <v>2023014482</v>
          </cell>
          <cell r="B21110" t="str">
            <v>俞一石</v>
          </cell>
          <cell r="C21110" t="str">
            <v>Yu Yishi</v>
          </cell>
          <cell r="D21110" t="str">
            <v>男</v>
          </cell>
          <cell r="E21110" t="str">
            <v>2004-09-14</v>
          </cell>
          <cell r="F21110" t="str">
            <v>汉族</v>
          </cell>
          <cell r="G21110" t="str">
            <v>中国共产主义青年团团员</v>
          </cell>
          <cell r="H21110" t="str">
            <v>居民身份证</v>
          </cell>
          <cell r="I21110" t="str">
            <v>320583200409149417</v>
          </cell>
          <cell r="J21110" t="str">
            <v>本科</v>
          </cell>
          <cell r="K21110" t="str">
            <v>2023级</v>
          </cell>
          <cell r="L21110" t="str">
            <v>理学院</v>
          </cell>
        </row>
        <row r="21111">
          <cell r="A21111" t="str">
            <v>2023014483</v>
          </cell>
          <cell r="B21111" t="str">
            <v>滕胤彤</v>
          </cell>
          <cell r="C21111" t="str">
            <v>Teng Yintong</v>
          </cell>
          <cell r="D21111" t="str">
            <v>男</v>
          </cell>
          <cell r="E21111" t="str">
            <v>2005-10-04</v>
          </cell>
          <cell r="F21111" t="str">
            <v>汉族</v>
          </cell>
          <cell r="G21111" t="str">
            <v>群众</v>
          </cell>
          <cell r="H21111" t="str">
            <v>居民身份证</v>
          </cell>
          <cell r="I21111" t="str">
            <v>210802200510040013</v>
          </cell>
          <cell r="J21111" t="str">
            <v>本科</v>
          </cell>
          <cell r="K21111" t="str">
            <v>2023级</v>
          </cell>
          <cell r="L21111" t="str">
            <v>理学院</v>
          </cell>
        </row>
        <row r="21112">
          <cell r="A21112" t="str">
            <v>2023014484</v>
          </cell>
          <cell r="B21112" t="str">
            <v>王堇丞</v>
          </cell>
          <cell r="C21112" t="str">
            <v>Wang Jincheng</v>
          </cell>
          <cell r="D21112" t="str">
            <v>男</v>
          </cell>
          <cell r="E21112" t="str">
            <v>2005-07-06</v>
          </cell>
          <cell r="F21112" t="str">
            <v>回族</v>
          </cell>
          <cell r="G21112" t="str">
            <v>群众</v>
          </cell>
          <cell r="H21112" t="str">
            <v>居民身份证</v>
          </cell>
          <cell r="I21112" t="str">
            <v>53011220050706593X</v>
          </cell>
          <cell r="J21112" t="str">
            <v>本科</v>
          </cell>
          <cell r="K21112" t="str">
            <v>2023级</v>
          </cell>
          <cell r="L21112" t="str">
            <v>理学院</v>
          </cell>
        </row>
        <row r="21113">
          <cell r="A21113" t="str">
            <v>2023014485</v>
          </cell>
          <cell r="B21113" t="str">
            <v>姜靖轩</v>
          </cell>
          <cell r="C21113" t="str">
            <v>Jiang Jingxuan</v>
          </cell>
          <cell r="D21113" t="str">
            <v>男</v>
          </cell>
          <cell r="E21113" t="str">
            <v>2005-08-05</v>
          </cell>
          <cell r="F21113" t="str">
            <v>汉族</v>
          </cell>
          <cell r="G21113" t="str">
            <v>中国共产主义青年团团员</v>
          </cell>
          <cell r="H21113" t="str">
            <v>居民身份证</v>
          </cell>
          <cell r="I21113" t="str">
            <v>350722200508050651</v>
          </cell>
          <cell r="J21113" t="str">
            <v>本科</v>
          </cell>
          <cell r="K21113" t="str">
            <v>2023级</v>
          </cell>
          <cell r="L21113" t="str">
            <v>理学院</v>
          </cell>
        </row>
        <row r="21114">
          <cell r="A21114" t="str">
            <v>2023014486</v>
          </cell>
          <cell r="B21114" t="str">
            <v>吉华宇</v>
          </cell>
          <cell r="C21114" t="str">
            <v>Ji Huayu</v>
          </cell>
          <cell r="D21114" t="str">
            <v>男</v>
          </cell>
          <cell r="E21114" t="str">
            <v>2005-04-11</v>
          </cell>
          <cell r="F21114" t="str">
            <v>汉族</v>
          </cell>
          <cell r="G21114" t="str">
            <v>中国共产主义青年团团员</v>
          </cell>
          <cell r="H21114" t="str">
            <v>居民身份证</v>
          </cell>
          <cell r="I21114" t="str">
            <v>500115200504117611</v>
          </cell>
          <cell r="J21114" t="str">
            <v>本科</v>
          </cell>
          <cell r="K21114" t="str">
            <v>2023级</v>
          </cell>
          <cell r="L21114" t="str">
            <v>理学院</v>
          </cell>
        </row>
        <row r="21115">
          <cell r="A21115" t="str">
            <v>2023014487</v>
          </cell>
          <cell r="B21115" t="str">
            <v>盛宽</v>
          </cell>
          <cell r="C21115" t="str">
            <v>Sheng Kuan</v>
          </cell>
          <cell r="D21115" t="str">
            <v>男</v>
          </cell>
          <cell r="E21115" t="str">
            <v>2005-07-04</v>
          </cell>
          <cell r="F21115" t="str">
            <v>汉族</v>
          </cell>
          <cell r="G21115" t="str">
            <v>群众</v>
          </cell>
          <cell r="H21115" t="str">
            <v>居民身份证</v>
          </cell>
          <cell r="I21115" t="str">
            <v>330522200507040035</v>
          </cell>
          <cell r="J21115" t="str">
            <v>本科</v>
          </cell>
          <cell r="K21115" t="str">
            <v>2023级</v>
          </cell>
          <cell r="L21115" t="str">
            <v>理学院</v>
          </cell>
        </row>
        <row r="21116">
          <cell r="A21116" t="str">
            <v>2023014488</v>
          </cell>
          <cell r="B21116" t="str">
            <v>张佳喜</v>
          </cell>
          <cell r="C21116" t="str">
            <v>Zhang Jiaxi</v>
          </cell>
          <cell r="D21116" t="str">
            <v>男</v>
          </cell>
          <cell r="E21116" t="str">
            <v>2004-12-31</v>
          </cell>
          <cell r="F21116" t="str">
            <v>汉族</v>
          </cell>
          <cell r="G21116" t="str">
            <v>中国共产主义青年团团员</v>
          </cell>
          <cell r="H21116" t="str">
            <v>居民身份证</v>
          </cell>
          <cell r="I21116" t="str">
            <v>360424200412315174</v>
          </cell>
          <cell r="J21116" t="str">
            <v>本科</v>
          </cell>
          <cell r="K21116" t="str">
            <v>2023级</v>
          </cell>
          <cell r="L21116" t="str">
            <v>理学院</v>
          </cell>
        </row>
        <row r="21117">
          <cell r="A21117" t="str">
            <v>2023014489</v>
          </cell>
          <cell r="B21117" t="str">
            <v>杨典真</v>
          </cell>
          <cell r="C21117" t="str">
            <v>Yang Dianzhen</v>
          </cell>
          <cell r="D21117" t="str">
            <v>男</v>
          </cell>
          <cell r="E21117" t="str">
            <v>2005-04-26</v>
          </cell>
          <cell r="F21117" t="str">
            <v>汉族</v>
          </cell>
          <cell r="G21117" t="str">
            <v>中国共产主义青年团团员</v>
          </cell>
          <cell r="H21117" t="str">
            <v>居民身份证</v>
          </cell>
          <cell r="I21117" t="str">
            <v>52010220050426201X</v>
          </cell>
          <cell r="J21117" t="str">
            <v>本科</v>
          </cell>
          <cell r="K21117" t="str">
            <v>2023级</v>
          </cell>
          <cell r="L21117" t="str">
            <v>理学院</v>
          </cell>
        </row>
        <row r="21118">
          <cell r="A21118" t="str">
            <v>2023014490</v>
          </cell>
          <cell r="B21118" t="str">
            <v>段锦涛</v>
          </cell>
          <cell r="C21118" t="str">
            <v>Duan Jintao</v>
          </cell>
          <cell r="D21118" t="str">
            <v>男</v>
          </cell>
          <cell r="E21118" t="str">
            <v>2005-04-08</v>
          </cell>
          <cell r="F21118" t="str">
            <v>汉族</v>
          </cell>
          <cell r="G21118" t="str">
            <v>群众</v>
          </cell>
          <cell r="H21118" t="str">
            <v>居民身份证</v>
          </cell>
          <cell r="I21118" t="str">
            <v>140411200504086070</v>
          </cell>
          <cell r="J21118" t="str">
            <v>本科</v>
          </cell>
          <cell r="K21118" t="str">
            <v>2023级</v>
          </cell>
          <cell r="L21118" t="str">
            <v>理学院</v>
          </cell>
        </row>
        <row r="21119">
          <cell r="A21119" t="str">
            <v>2023014491</v>
          </cell>
          <cell r="B21119" t="str">
            <v>周苋锐</v>
          </cell>
          <cell r="C21119" t="str">
            <v>Zhou Xianrui</v>
          </cell>
          <cell r="D21119" t="str">
            <v>女</v>
          </cell>
          <cell r="E21119" t="str">
            <v>2005-07-02</v>
          </cell>
          <cell r="F21119" t="str">
            <v>汉族</v>
          </cell>
          <cell r="G21119" t="str">
            <v>中国共产主义青年团团员</v>
          </cell>
          <cell r="H21119" t="str">
            <v>居民身份证</v>
          </cell>
          <cell r="I21119" t="str">
            <v>510704200507020765</v>
          </cell>
          <cell r="J21119" t="str">
            <v>本科</v>
          </cell>
          <cell r="K21119" t="str">
            <v>2023级</v>
          </cell>
          <cell r="L21119" t="str">
            <v>理学院</v>
          </cell>
        </row>
        <row r="21120">
          <cell r="A21120" t="str">
            <v>2023014492</v>
          </cell>
          <cell r="B21120" t="str">
            <v>周玉珠</v>
          </cell>
          <cell r="C21120" t="str">
            <v>Zhou Yuzhu</v>
          </cell>
          <cell r="D21120" t="str">
            <v>女</v>
          </cell>
          <cell r="E21120" t="str">
            <v>2005-07-25</v>
          </cell>
          <cell r="F21120" t="str">
            <v>汉族</v>
          </cell>
          <cell r="G21120" t="str">
            <v>群众</v>
          </cell>
          <cell r="H21120" t="str">
            <v>居民身份证</v>
          </cell>
          <cell r="I21120" t="str">
            <v>150202200507251224</v>
          </cell>
          <cell r="J21120" t="str">
            <v>本科</v>
          </cell>
          <cell r="K21120" t="str">
            <v>2023级</v>
          </cell>
          <cell r="L21120" t="str">
            <v>理学院</v>
          </cell>
        </row>
        <row r="21121">
          <cell r="A21121" t="str">
            <v>2023014493</v>
          </cell>
          <cell r="B21121" t="str">
            <v>石语晗</v>
          </cell>
          <cell r="C21121" t="str">
            <v>Shi Yuhan</v>
          </cell>
          <cell r="D21121" t="str">
            <v>女</v>
          </cell>
          <cell r="E21121" t="str">
            <v>2004-11-11</v>
          </cell>
          <cell r="F21121" t="str">
            <v>朝鲜族</v>
          </cell>
          <cell r="G21121" t="str">
            <v>中国共产主义青年团团员</v>
          </cell>
          <cell r="H21121" t="str">
            <v>居民身份证</v>
          </cell>
          <cell r="I21121" t="str">
            <v>450304200411111568</v>
          </cell>
          <cell r="J21121" t="str">
            <v>本科</v>
          </cell>
          <cell r="K21121" t="str">
            <v>2023级</v>
          </cell>
          <cell r="L21121" t="str">
            <v>理学院</v>
          </cell>
        </row>
        <row r="21122">
          <cell r="A21122" t="str">
            <v>2023014494</v>
          </cell>
          <cell r="B21122" t="str">
            <v>汪昱彤</v>
          </cell>
          <cell r="C21122" t="str">
            <v>Wang Yutong</v>
          </cell>
          <cell r="D21122" t="str">
            <v>女</v>
          </cell>
          <cell r="E21122" t="str">
            <v>2005-08-01</v>
          </cell>
          <cell r="F21122" t="str">
            <v>汉族</v>
          </cell>
          <cell r="G21122" t="str">
            <v>群众</v>
          </cell>
          <cell r="H21122" t="str">
            <v>居民身份证</v>
          </cell>
          <cell r="I21122" t="str">
            <v>650103200508012320</v>
          </cell>
          <cell r="J21122" t="str">
            <v>本科</v>
          </cell>
          <cell r="K21122" t="str">
            <v>2023级</v>
          </cell>
          <cell r="L21122" t="str">
            <v>理学院</v>
          </cell>
        </row>
        <row r="21123">
          <cell r="A21123" t="str">
            <v>2023014495</v>
          </cell>
          <cell r="B21123" t="str">
            <v>赵阳</v>
          </cell>
          <cell r="C21123" t="str">
            <v>Zhao Yang</v>
          </cell>
          <cell r="D21123" t="str">
            <v>女</v>
          </cell>
          <cell r="E21123" t="str">
            <v>2005-12-14</v>
          </cell>
          <cell r="F21123" t="str">
            <v>汉族</v>
          </cell>
          <cell r="G21123" t="str">
            <v>群众</v>
          </cell>
          <cell r="H21123" t="str">
            <v>居民身份证</v>
          </cell>
          <cell r="I21123" t="str">
            <v>210203200512144522</v>
          </cell>
          <cell r="J21123" t="str">
            <v>本科</v>
          </cell>
          <cell r="K21123" t="str">
            <v>2023级</v>
          </cell>
          <cell r="L21123" t="str">
            <v>理学院</v>
          </cell>
        </row>
        <row r="21124">
          <cell r="A21124" t="str">
            <v>2023014496</v>
          </cell>
          <cell r="B21124" t="str">
            <v>赵一帆</v>
          </cell>
          <cell r="C21124" t="str">
            <v>Zhao Yifan</v>
          </cell>
          <cell r="D21124" t="str">
            <v>女</v>
          </cell>
          <cell r="E21124" t="str">
            <v>2004-12-22</v>
          </cell>
          <cell r="F21124" t="str">
            <v>汉族</v>
          </cell>
          <cell r="G21124" t="str">
            <v>中国共产主义青年团团员</v>
          </cell>
          <cell r="H21124" t="str">
            <v>居民身份证</v>
          </cell>
          <cell r="I21124" t="str">
            <v>620102200412221521</v>
          </cell>
          <cell r="J21124" t="str">
            <v>本科</v>
          </cell>
          <cell r="K21124" t="str">
            <v>2023级</v>
          </cell>
          <cell r="L21124" t="str">
            <v>理学院</v>
          </cell>
        </row>
        <row r="21125">
          <cell r="A21125" t="str">
            <v>2023014497</v>
          </cell>
          <cell r="B21125" t="str">
            <v>刘哲萌</v>
          </cell>
          <cell r="C21125" t="str">
            <v>Liu Zhemeng</v>
          </cell>
          <cell r="D21125" t="str">
            <v>女</v>
          </cell>
          <cell r="E21125" t="str">
            <v>2004-11-16</v>
          </cell>
          <cell r="F21125" t="str">
            <v>汉族</v>
          </cell>
          <cell r="G21125" t="str">
            <v>中国共产主义青年团团员</v>
          </cell>
          <cell r="H21125" t="str">
            <v>居民身份证</v>
          </cell>
          <cell r="I21125" t="str">
            <v>140821200411160061</v>
          </cell>
          <cell r="J21125" t="str">
            <v>本科</v>
          </cell>
          <cell r="K21125" t="str">
            <v>2023级</v>
          </cell>
          <cell r="L21125" t="str">
            <v>理学院</v>
          </cell>
        </row>
        <row r="21126">
          <cell r="A21126" t="str">
            <v>2023014498</v>
          </cell>
          <cell r="B21126" t="str">
            <v>赵凯旋</v>
          </cell>
          <cell r="C21126" t="str">
            <v>Zhao Kaixuan</v>
          </cell>
          <cell r="D21126" t="str">
            <v>男</v>
          </cell>
          <cell r="E21126" t="str">
            <v>2005-09-11</v>
          </cell>
          <cell r="F21126" t="str">
            <v>汉族</v>
          </cell>
          <cell r="G21126" t="str">
            <v>群众</v>
          </cell>
          <cell r="H21126" t="str">
            <v>居民身份证</v>
          </cell>
          <cell r="I21126" t="str">
            <v>411627200509114016</v>
          </cell>
          <cell r="J21126" t="str">
            <v>本科</v>
          </cell>
          <cell r="K21126" t="str">
            <v>2023级</v>
          </cell>
          <cell r="L21126" t="str">
            <v>理学院</v>
          </cell>
        </row>
        <row r="21127">
          <cell r="A21127" t="str">
            <v>2023014499</v>
          </cell>
          <cell r="B21127" t="str">
            <v>彭博明</v>
          </cell>
          <cell r="C21127" t="str">
            <v>Peng Boming</v>
          </cell>
          <cell r="D21127" t="str">
            <v>男</v>
          </cell>
          <cell r="E21127" t="str">
            <v>2004-10-03</v>
          </cell>
          <cell r="F21127" t="str">
            <v>汉族</v>
          </cell>
          <cell r="G21127" t="str">
            <v>中国共产主义青年团团员</v>
          </cell>
          <cell r="H21127" t="str">
            <v>居民身份证</v>
          </cell>
          <cell r="I21127" t="str">
            <v>362429200410034137</v>
          </cell>
          <cell r="J21127" t="str">
            <v>本科</v>
          </cell>
          <cell r="K21127" t="str">
            <v>2023级</v>
          </cell>
          <cell r="L21127" t="str">
            <v>理学院</v>
          </cell>
        </row>
        <row r="21128">
          <cell r="A21128" t="str">
            <v>2023014500</v>
          </cell>
          <cell r="B21128" t="str">
            <v>刘聪</v>
          </cell>
          <cell r="C21128" t="str">
            <v>Liu Cong</v>
          </cell>
          <cell r="D21128" t="str">
            <v>男</v>
          </cell>
          <cell r="E21128" t="str">
            <v>2005-11-08</v>
          </cell>
          <cell r="F21128" t="str">
            <v>汉族</v>
          </cell>
          <cell r="G21128" t="str">
            <v>群众</v>
          </cell>
          <cell r="H21128" t="str">
            <v>居民身份证</v>
          </cell>
          <cell r="I21128" t="str">
            <v>41022320051108011X</v>
          </cell>
          <cell r="J21128" t="str">
            <v>本科</v>
          </cell>
          <cell r="K21128" t="str">
            <v>2023级</v>
          </cell>
          <cell r="L21128" t="str">
            <v>理学院</v>
          </cell>
        </row>
        <row r="21129">
          <cell r="A21129" t="str">
            <v>2023014501</v>
          </cell>
          <cell r="B21129" t="str">
            <v>吴亚帅</v>
          </cell>
          <cell r="C21129" t="str">
            <v>Wu Yashuai</v>
          </cell>
          <cell r="D21129" t="str">
            <v>男</v>
          </cell>
          <cell r="E21129" t="str">
            <v>2005-01-24</v>
          </cell>
          <cell r="F21129" t="str">
            <v>汉族</v>
          </cell>
          <cell r="G21129" t="str">
            <v>群众</v>
          </cell>
          <cell r="H21129" t="str">
            <v>居民身份证</v>
          </cell>
          <cell r="I21129" t="str">
            <v>130923200501240010</v>
          </cell>
          <cell r="J21129" t="str">
            <v>本科</v>
          </cell>
          <cell r="K21129" t="str">
            <v>2023级</v>
          </cell>
          <cell r="L21129" t="str">
            <v>理学院</v>
          </cell>
        </row>
        <row r="21130">
          <cell r="A21130" t="str">
            <v>2023014502</v>
          </cell>
          <cell r="B21130" t="str">
            <v>张鼎</v>
          </cell>
          <cell r="C21130" t="str">
            <v>Zhang Ding</v>
          </cell>
          <cell r="D21130" t="str">
            <v>男</v>
          </cell>
          <cell r="E21130" t="str">
            <v>2004-09-05</v>
          </cell>
          <cell r="F21130" t="str">
            <v>汉族</v>
          </cell>
          <cell r="G21130" t="str">
            <v>群众</v>
          </cell>
          <cell r="H21130" t="str">
            <v>居民身份证</v>
          </cell>
          <cell r="I21130" t="str">
            <v>533024200409053516</v>
          </cell>
          <cell r="J21130" t="str">
            <v>本科</v>
          </cell>
          <cell r="K21130" t="str">
            <v>2023级</v>
          </cell>
          <cell r="L21130" t="str">
            <v>理学院</v>
          </cell>
        </row>
        <row r="21131">
          <cell r="A21131" t="str">
            <v>2023014503</v>
          </cell>
          <cell r="B21131" t="str">
            <v>肖凯文</v>
          </cell>
          <cell r="C21131" t="str">
            <v>Xiao Kaiwen</v>
          </cell>
          <cell r="D21131" t="str">
            <v>男</v>
          </cell>
          <cell r="E21131" t="str">
            <v>2005-01-24</v>
          </cell>
          <cell r="F21131" t="str">
            <v>汉族</v>
          </cell>
          <cell r="G21131" t="str">
            <v>群众</v>
          </cell>
          <cell r="H21131" t="str">
            <v>居民身份证</v>
          </cell>
          <cell r="I21131" t="str">
            <v>370125200501240073</v>
          </cell>
          <cell r="J21131" t="str">
            <v>本科</v>
          </cell>
          <cell r="K21131" t="str">
            <v>2023级</v>
          </cell>
          <cell r="L21131" t="str">
            <v>理学院</v>
          </cell>
        </row>
        <row r="21132">
          <cell r="A21132" t="str">
            <v>2023014504</v>
          </cell>
          <cell r="B21132" t="str">
            <v>欧阳波</v>
          </cell>
          <cell r="C21132" t="str">
            <v>Ouyang Bo</v>
          </cell>
          <cell r="D21132" t="str">
            <v>男</v>
          </cell>
          <cell r="E21132" t="str">
            <v>2005-05-04</v>
          </cell>
          <cell r="F21132" t="str">
            <v>苗族</v>
          </cell>
          <cell r="G21132" t="str">
            <v>中国共产主义青年团团员</v>
          </cell>
          <cell r="H21132" t="str">
            <v>居民身份证</v>
          </cell>
          <cell r="I21132" t="str">
            <v>42280220050504503X</v>
          </cell>
          <cell r="J21132" t="str">
            <v>本科</v>
          </cell>
          <cell r="K21132" t="str">
            <v>2023级</v>
          </cell>
          <cell r="L21132" t="str">
            <v>理学院</v>
          </cell>
        </row>
        <row r="21133">
          <cell r="A21133" t="str">
            <v>2023014505</v>
          </cell>
          <cell r="B21133" t="str">
            <v>卢士淼</v>
          </cell>
          <cell r="C21133" t="str">
            <v>Lu Shimiao</v>
          </cell>
          <cell r="D21133" t="str">
            <v>男</v>
          </cell>
          <cell r="E21133" t="str">
            <v>2005-05-15</v>
          </cell>
          <cell r="F21133" t="str">
            <v>汉族</v>
          </cell>
          <cell r="G21133" t="str">
            <v>中国共产主义青年团团员</v>
          </cell>
          <cell r="H21133" t="str">
            <v>居民身份证</v>
          </cell>
          <cell r="I21133" t="str">
            <v>410922200505154559</v>
          </cell>
          <cell r="J21133" t="str">
            <v>本科</v>
          </cell>
          <cell r="K21133" t="str">
            <v>2023级</v>
          </cell>
          <cell r="L21133" t="str">
            <v>理学院</v>
          </cell>
        </row>
        <row r="21134">
          <cell r="A21134" t="str">
            <v>2023014506</v>
          </cell>
          <cell r="B21134" t="str">
            <v>朱允升</v>
          </cell>
          <cell r="C21134" t="str">
            <v>Zhu Yunsheng</v>
          </cell>
          <cell r="D21134" t="str">
            <v>男</v>
          </cell>
          <cell r="E21134" t="str">
            <v>2005-04-17</v>
          </cell>
          <cell r="F21134" t="str">
            <v>汉族</v>
          </cell>
          <cell r="G21134" t="str">
            <v>中国共产主义青年团团员</v>
          </cell>
          <cell r="H21134" t="str">
            <v>居民身份证</v>
          </cell>
          <cell r="I21134" t="str">
            <v>350402200504170013</v>
          </cell>
          <cell r="J21134" t="str">
            <v>本科</v>
          </cell>
          <cell r="K21134" t="str">
            <v>2023级</v>
          </cell>
          <cell r="L21134" t="str">
            <v>理学院</v>
          </cell>
        </row>
        <row r="21135">
          <cell r="A21135" t="str">
            <v>2023014507</v>
          </cell>
          <cell r="B21135" t="str">
            <v>罗曌</v>
          </cell>
          <cell r="C21135" t="str">
            <v>Luo Zhao</v>
          </cell>
          <cell r="D21135" t="str">
            <v>男</v>
          </cell>
          <cell r="E21135" t="str">
            <v>2005-12-12</v>
          </cell>
          <cell r="F21135" t="str">
            <v>汉族</v>
          </cell>
          <cell r="G21135" t="str">
            <v>群众</v>
          </cell>
          <cell r="H21135" t="str">
            <v>居民身份证</v>
          </cell>
          <cell r="I21135" t="str">
            <v>500226200512123856</v>
          </cell>
          <cell r="J21135" t="str">
            <v>本科</v>
          </cell>
          <cell r="K21135" t="str">
            <v>2023级</v>
          </cell>
          <cell r="L21135" t="str">
            <v>理学院</v>
          </cell>
        </row>
        <row r="21136">
          <cell r="A21136" t="str">
            <v>2023014508</v>
          </cell>
          <cell r="B21136" t="str">
            <v>冯俊文</v>
          </cell>
          <cell r="C21136" t="str">
            <v>Feng Junwen</v>
          </cell>
          <cell r="D21136" t="str">
            <v>男</v>
          </cell>
          <cell r="E21136" t="str">
            <v>2005-04-10</v>
          </cell>
          <cell r="F21136" t="str">
            <v>汉族</v>
          </cell>
          <cell r="G21136" t="str">
            <v>中国共产主义青年团团员</v>
          </cell>
          <cell r="H21136" t="str">
            <v>居民身份证</v>
          </cell>
          <cell r="I21136" t="str">
            <v>210283200504102615</v>
          </cell>
          <cell r="J21136" t="str">
            <v>本科</v>
          </cell>
          <cell r="K21136" t="str">
            <v>2023级</v>
          </cell>
          <cell r="L21136" t="str">
            <v>理学院</v>
          </cell>
        </row>
        <row r="21137">
          <cell r="A21137" t="str">
            <v>2023014509</v>
          </cell>
          <cell r="B21137" t="str">
            <v>徐启航</v>
          </cell>
          <cell r="C21137" t="str">
            <v>Xu Qihang</v>
          </cell>
          <cell r="D21137" t="str">
            <v>男</v>
          </cell>
          <cell r="E21137" t="str">
            <v>2004-12-04</v>
          </cell>
          <cell r="F21137" t="str">
            <v>汉族</v>
          </cell>
          <cell r="G21137" t="str">
            <v>中国共产主义青年团团员</v>
          </cell>
          <cell r="H21137" t="str">
            <v>居民身份证</v>
          </cell>
          <cell r="I21137" t="str">
            <v>37098320041204051X</v>
          </cell>
          <cell r="J21137" t="str">
            <v>本科</v>
          </cell>
          <cell r="K21137" t="str">
            <v>2023级</v>
          </cell>
          <cell r="L21137" t="str">
            <v>理学院</v>
          </cell>
        </row>
        <row r="21138">
          <cell r="A21138" t="str">
            <v>2023014510</v>
          </cell>
          <cell r="B21138" t="str">
            <v>谢华</v>
          </cell>
          <cell r="C21138" t="str">
            <v>Xie Hua</v>
          </cell>
          <cell r="D21138" t="str">
            <v>男</v>
          </cell>
          <cell r="E21138" t="str">
            <v>2005-10-20</v>
          </cell>
          <cell r="F21138" t="str">
            <v>汉族</v>
          </cell>
          <cell r="G21138" t="str">
            <v>群众</v>
          </cell>
          <cell r="H21138" t="str">
            <v>居民身份证</v>
          </cell>
          <cell r="I21138" t="str">
            <v>421125200510206112</v>
          </cell>
          <cell r="J21138" t="str">
            <v>本科</v>
          </cell>
          <cell r="K21138" t="str">
            <v>2023级</v>
          </cell>
          <cell r="L21138" t="str">
            <v>理学院</v>
          </cell>
        </row>
        <row r="21139">
          <cell r="A21139" t="str">
            <v>2023014511</v>
          </cell>
          <cell r="B21139" t="str">
            <v>闫晓东</v>
          </cell>
          <cell r="C21139" t="str">
            <v>Yan Xiaodong</v>
          </cell>
          <cell r="D21139" t="str">
            <v>男</v>
          </cell>
          <cell r="E21139" t="str">
            <v>2005-08-21</v>
          </cell>
          <cell r="F21139" t="str">
            <v>汉族</v>
          </cell>
          <cell r="G21139" t="str">
            <v>群众</v>
          </cell>
          <cell r="H21139" t="str">
            <v>居民身份证</v>
          </cell>
          <cell r="I21139" t="str">
            <v>130481200508211075</v>
          </cell>
          <cell r="J21139" t="str">
            <v>本科</v>
          </cell>
          <cell r="K21139" t="str">
            <v>2023级</v>
          </cell>
          <cell r="L21139" t="str">
            <v>理学院</v>
          </cell>
        </row>
        <row r="21140">
          <cell r="A21140" t="str">
            <v>2023014512</v>
          </cell>
          <cell r="B21140" t="str">
            <v>马瑞阳</v>
          </cell>
          <cell r="C21140" t="str">
            <v>Ma Ruiyang</v>
          </cell>
          <cell r="D21140" t="str">
            <v>男</v>
          </cell>
          <cell r="E21140" t="str">
            <v>2005-10-02</v>
          </cell>
          <cell r="F21140" t="str">
            <v>汉族</v>
          </cell>
          <cell r="G21140" t="str">
            <v>群众</v>
          </cell>
          <cell r="H21140" t="str">
            <v>居民身份证</v>
          </cell>
          <cell r="I21140" t="str">
            <v>610702200510020214</v>
          </cell>
          <cell r="J21140" t="str">
            <v>本科</v>
          </cell>
          <cell r="K21140" t="str">
            <v>2023级</v>
          </cell>
          <cell r="L21140" t="str">
            <v>理学院</v>
          </cell>
        </row>
        <row r="21141">
          <cell r="A21141" t="str">
            <v>2023014513</v>
          </cell>
          <cell r="B21141" t="str">
            <v>刘宇博</v>
          </cell>
          <cell r="C21141" t="str">
            <v>Liu Yubo</v>
          </cell>
          <cell r="D21141" t="str">
            <v>男</v>
          </cell>
          <cell r="E21141" t="str">
            <v>2006-05-21</v>
          </cell>
          <cell r="F21141" t="str">
            <v>汉族</v>
          </cell>
          <cell r="G21141" t="str">
            <v>群众</v>
          </cell>
          <cell r="H21141" t="str">
            <v>居民身份证</v>
          </cell>
          <cell r="I21141" t="str">
            <v>610626200605210016</v>
          </cell>
          <cell r="J21141" t="str">
            <v>本科</v>
          </cell>
          <cell r="K21141" t="str">
            <v>2023级</v>
          </cell>
          <cell r="L21141" t="str">
            <v>理学院</v>
          </cell>
        </row>
        <row r="21142">
          <cell r="A21142" t="str">
            <v>2023014514</v>
          </cell>
          <cell r="B21142" t="str">
            <v>吴瑞泽</v>
          </cell>
          <cell r="C21142" t="str">
            <v>Wu Ruize</v>
          </cell>
          <cell r="D21142" t="str">
            <v>男</v>
          </cell>
          <cell r="E21142" t="str">
            <v>2004-10-31</v>
          </cell>
          <cell r="F21142" t="str">
            <v>汉族</v>
          </cell>
          <cell r="G21142" t="str">
            <v>中国共产主义青年团团员</v>
          </cell>
          <cell r="H21142" t="str">
            <v>居民身份证</v>
          </cell>
          <cell r="I21142" t="str">
            <v>610602200410310016</v>
          </cell>
          <cell r="J21142" t="str">
            <v>本科</v>
          </cell>
          <cell r="K21142" t="str">
            <v>2023级</v>
          </cell>
          <cell r="L21142" t="str">
            <v>理学院</v>
          </cell>
        </row>
        <row r="21143">
          <cell r="A21143" t="str">
            <v>2023014515</v>
          </cell>
          <cell r="B21143" t="str">
            <v>吴炜城</v>
          </cell>
          <cell r="C21143" t="str">
            <v>Wu Weicheng</v>
          </cell>
          <cell r="D21143" t="str">
            <v>男</v>
          </cell>
          <cell r="E21143" t="str">
            <v>2005-06-29</v>
          </cell>
          <cell r="F21143" t="str">
            <v>汉族</v>
          </cell>
          <cell r="G21143" t="str">
            <v>群众</v>
          </cell>
          <cell r="H21143" t="str">
            <v>居民身份证</v>
          </cell>
          <cell r="I21143" t="str">
            <v>331126200506295719</v>
          </cell>
          <cell r="J21143" t="str">
            <v>本科</v>
          </cell>
          <cell r="K21143" t="str">
            <v>2023级</v>
          </cell>
          <cell r="L21143" t="str">
            <v>理学院</v>
          </cell>
        </row>
        <row r="21144">
          <cell r="A21144" t="str">
            <v>2023014516</v>
          </cell>
          <cell r="B21144" t="str">
            <v>梅子凯</v>
          </cell>
          <cell r="C21144" t="str">
            <v>Mei Zikai</v>
          </cell>
          <cell r="D21144" t="str">
            <v>男</v>
          </cell>
          <cell r="E21144" t="str">
            <v>2005-09-11</v>
          </cell>
          <cell r="F21144" t="str">
            <v>汉族</v>
          </cell>
          <cell r="G21144" t="str">
            <v>中国共产主义青年团团员</v>
          </cell>
          <cell r="H21144" t="str">
            <v>居民身份证</v>
          </cell>
          <cell r="I21144" t="str">
            <v>360428200509111819</v>
          </cell>
          <cell r="J21144" t="str">
            <v>本科</v>
          </cell>
          <cell r="K21144" t="str">
            <v>2023级</v>
          </cell>
          <cell r="L21144" t="str">
            <v>理学院</v>
          </cell>
        </row>
        <row r="21145">
          <cell r="A21145" t="str">
            <v>2023014517</v>
          </cell>
          <cell r="B21145" t="str">
            <v>田洪彪</v>
          </cell>
          <cell r="C21145" t="str">
            <v>Tian Hongbiao</v>
          </cell>
          <cell r="D21145" t="str">
            <v>男</v>
          </cell>
          <cell r="E21145" t="str">
            <v>2005-03-10</v>
          </cell>
          <cell r="F21145" t="str">
            <v>汉族</v>
          </cell>
          <cell r="G21145" t="str">
            <v>群众</v>
          </cell>
          <cell r="H21145" t="str">
            <v>居民身份证</v>
          </cell>
          <cell r="I21145" t="str">
            <v>341225200503101254</v>
          </cell>
          <cell r="J21145" t="str">
            <v>本科</v>
          </cell>
          <cell r="K21145" t="str">
            <v>2023级</v>
          </cell>
          <cell r="L21145" t="str">
            <v>理学院</v>
          </cell>
        </row>
        <row r="21146">
          <cell r="A21146" t="str">
            <v>2023014518</v>
          </cell>
          <cell r="B21146" t="str">
            <v>王一平</v>
          </cell>
          <cell r="C21146" t="str">
            <v>Wang Yiping</v>
          </cell>
          <cell r="D21146" t="str">
            <v>男</v>
          </cell>
          <cell r="E21146" t="str">
            <v>2005-05-22</v>
          </cell>
          <cell r="F21146" t="str">
            <v>汉族</v>
          </cell>
          <cell r="G21146" t="str">
            <v>中国共产主义青年团团员</v>
          </cell>
          <cell r="H21146" t="str">
            <v>居民身份证</v>
          </cell>
          <cell r="I21146" t="str">
            <v>140425200505228032</v>
          </cell>
          <cell r="J21146" t="str">
            <v>本科</v>
          </cell>
          <cell r="K21146" t="str">
            <v>2023级</v>
          </cell>
          <cell r="L21146" t="str">
            <v>理学院</v>
          </cell>
        </row>
        <row r="21147">
          <cell r="A21147" t="str">
            <v>2023014519</v>
          </cell>
          <cell r="B21147" t="str">
            <v>甘浩</v>
          </cell>
          <cell r="C21147" t="str">
            <v>Gan Hao</v>
          </cell>
          <cell r="D21147" t="str">
            <v>男</v>
          </cell>
          <cell r="E21147" t="str">
            <v>2004-09-28</v>
          </cell>
          <cell r="F21147" t="str">
            <v>侗族</v>
          </cell>
          <cell r="G21147" t="str">
            <v>中国共产主义青年团团员</v>
          </cell>
          <cell r="H21147" t="str">
            <v>居民身份证</v>
          </cell>
          <cell r="I21147" t="str">
            <v>522626200409282039</v>
          </cell>
          <cell r="J21147" t="str">
            <v>本科</v>
          </cell>
          <cell r="K21147" t="str">
            <v>2023级</v>
          </cell>
          <cell r="L21147" t="str">
            <v>理学院</v>
          </cell>
        </row>
        <row r="21148">
          <cell r="A21148" t="str">
            <v>2023014520</v>
          </cell>
          <cell r="B21148" t="str">
            <v>喻梓键</v>
          </cell>
          <cell r="C21148" t="str">
            <v>Yu Zijian</v>
          </cell>
          <cell r="D21148" t="str">
            <v>男</v>
          </cell>
          <cell r="E21148" t="str">
            <v>2005-08-27</v>
          </cell>
          <cell r="F21148" t="str">
            <v>汉族</v>
          </cell>
          <cell r="G21148" t="str">
            <v>中国共产主义青年团团员</v>
          </cell>
          <cell r="H21148" t="str">
            <v>居民身份证</v>
          </cell>
          <cell r="I21148" t="str">
            <v>43012420050827003X</v>
          </cell>
          <cell r="J21148" t="str">
            <v>本科</v>
          </cell>
          <cell r="K21148" t="str">
            <v>2023级</v>
          </cell>
          <cell r="L21148" t="str">
            <v>理学院</v>
          </cell>
        </row>
        <row r="21149">
          <cell r="A21149" t="str">
            <v>2023014521</v>
          </cell>
          <cell r="B21149" t="str">
            <v>单镜潼</v>
          </cell>
          <cell r="C21149" t="str">
            <v>Shan Jingtong</v>
          </cell>
          <cell r="D21149" t="str">
            <v>女</v>
          </cell>
          <cell r="E21149" t="str">
            <v>2004-10-24</v>
          </cell>
          <cell r="F21149" t="str">
            <v>汉族</v>
          </cell>
          <cell r="G21149" t="str">
            <v>群众</v>
          </cell>
          <cell r="H21149" t="str">
            <v>居民身份证</v>
          </cell>
          <cell r="I21149" t="str">
            <v>210106200410246441</v>
          </cell>
          <cell r="J21149" t="str">
            <v>本科</v>
          </cell>
          <cell r="K21149" t="str">
            <v>2023级</v>
          </cell>
          <cell r="L21149" t="str">
            <v>理学院</v>
          </cell>
        </row>
        <row r="21150">
          <cell r="A21150" t="str">
            <v>2023014522</v>
          </cell>
          <cell r="B21150" t="str">
            <v>李瑾若</v>
          </cell>
          <cell r="C21150" t="str">
            <v>Li Jinruo</v>
          </cell>
          <cell r="D21150" t="str">
            <v>女</v>
          </cell>
          <cell r="E21150" t="str">
            <v>2005-08-05</v>
          </cell>
          <cell r="F21150" t="str">
            <v>汉族</v>
          </cell>
          <cell r="G21150" t="str">
            <v>中国共产主义青年团团员</v>
          </cell>
          <cell r="H21150" t="str">
            <v>居民身份证</v>
          </cell>
          <cell r="I21150" t="str">
            <v>411623200508050086</v>
          </cell>
          <cell r="J21150" t="str">
            <v>本科</v>
          </cell>
          <cell r="K21150" t="str">
            <v>2023级</v>
          </cell>
          <cell r="L21150" t="str">
            <v>理学院</v>
          </cell>
        </row>
        <row r="21151">
          <cell r="A21151" t="str">
            <v>2023014523</v>
          </cell>
          <cell r="B21151" t="str">
            <v>王珮璘</v>
          </cell>
          <cell r="C21151" t="str">
            <v>Wang Peilin</v>
          </cell>
          <cell r="D21151" t="str">
            <v>女</v>
          </cell>
          <cell r="E21151" t="str">
            <v>2005-11-13</v>
          </cell>
          <cell r="F21151" t="str">
            <v>汉族</v>
          </cell>
          <cell r="G21151" t="str">
            <v>群众</v>
          </cell>
          <cell r="H21151" t="str">
            <v>居民身份证</v>
          </cell>
          <cell r="I21151" t="str">
            <v>610928200511133223</v>
          </cell>
          <cell r="J21151" t="str">
            <v>本科</v>
          </cell>
          <cell r="K21151" t="str">
            <v>2023级</v>
          </cell>
          <cell r="L21151" t="str">
            <v>理学院</v>
          </cell>
        </row>
        <row r="21152">
          <cell r="A21152" t="str">
            <v>2023014524</v>
          </cell>
          <cell r="B21152" t="str">
            <v>毛晓彤</v>
          </cell>
          <cell r="C21152" t="str">
            <v>Mao Xiaotong</v>
          </cell>
          <cell r="D21152" t="str">
            <v>女</v>
          </cell>
          <cell r="E21152" t="str">
            <v>2005-11-10</v>
          </cell>
          <cell r="F21152" t="str">
            <v>汉族</v>
          </cell>
          <cell r="G21152" t="str">
            <v>中国共产主义青年团团员</v>
          </cell>
          <cell r="H21152" t="str">
            <v>居民身份证</v>
          </cell>
          <cell r="I21152" t="str">
            <v>610828200511102122</v>
          </cell>
          <cell r="J21152" t="str">
            <v>本科</v>
          </cell>
          <cell r="K21152" t="str">
            <v>2023级</v>
          </cell>
          <cell r="L21152" t="str">
            <v>理学院</v>
          </cell>
        </row>
        <row r="21153">
          <cell r="A21153" t="str">
            <v>2023014525</v>
          </cell>
          <cell r="B21153" t="str">
            <v>史川钰</v>
          </cell>
          <cell r="C21153" t="str">
            <v>Shi Chuanyu</v>
          </cell>
          <cell r="D21153" t="str">
            <v>女</v>
          </cell>
          <cell r="E21153" t="str">
            <v>2005-09-03</v>
          </cell>
          <cell r="F21153" t="str">
            <v>汉族</v>
          </cell>
          <cell r="G21153" t="str">
            <v>中国共产主义青年团团员</v>
          </cell>
          <cell r="H21153" t="str">
            <v>居民身份证</v>
          </cell>
          <cell r="I21153" t="str">
            <v>611021200509030628</v>
          </cell>
          <cell r="J21153" t="str">
            <v>本科</v>
          </cell>
          <cell r="K21153" t="str">
            <v>2023级</v>
          </cell>
          <cell r="L21153" t="str">
            <v>理学院</v>
          </cell>
        </row>
        <row r="21154">
          <cell r="A21154" t="str">
            <v>2023014526</v>
          </cell>
          <cell r="B21154" t="str">
            <v>李倩</v>
          </cell>
          <cell r="C21154" t="str">
            <v>Li Qian</v>
          </cell>
          <cell r="D21154" t="str">
            <v>女</v>
          </cell>
          <cell r="E21154" t="str">
            <v>2004-11-01</v>
          </cell>
          <cell r="F21154" t="str">
            <v>汉族</v>
          </cell>
          <cell r="G21154" t="str">
            <v>中国共产主义青年团团员</v>
          </cell>
          <cell r="H21154" t="str">
            <v>居民身份证</v>
          </cell>
          <cell r="I21154" t="str">
            <v>510812200411015289</v>
          </cell>
          <cell r="J21154" t="str">
            <v>本科</v>
          </cell>
          <cell r="K21154" t="str">
            <v>2023级</v>
          </cell>
          <cell r="L21154" t="str">
            <v>理学院</v>
          </cell>
        </row>
        <row r="21155">
          <cell r="A21155" t="str">
            <v>2023014527</v>
          </cell>
          <cell r="B21155" t="str">
            <v>赵雅琪</v>
          </cell>
          <cell r="C21155" t="str">
            <v>Zhao Yaqi</v>
          </cell>
          <cell r="D21155" t="str">
            <v>女</v>
          </cell>
          <cell r="E21155" t="str">
            <v>2005-04-12</v>
          </cell>
          <cell r="F21155" t="str">
            <v>汉族</v>
          </cell>
          <cell r="G21155" t="str">
            <v>中国共产主义青年团团员</v>
          </cell>
          <cell r="H21155" t="str">
            <v>居民身份证</v>
          </cell>
          <cell r="I21155" t="str">
            <v>62222520050412152X</v>
          </cell>
          <cell r="J21155" t="str">
            <v>本科</v>
          </cell>
          <cell r="K21155" t="str">
            <v>2023级</v>
          </cell>
          <cell r="L21155" t="str">
            <v>理学院</v>
          </cell>
        </row>
        <row r="21156">
          <cell r="A21156" t="str">
            <v>2023014528</v>
          </cell>
          <cell r="B21156" t="str">
            <v>刘怡悦</v>
          </cell>
          <cell r="C21156" t="str">
            <v>Liu Yiyue</v>
          </cell>
          <cell r="D21156" t="str">
            <v>女</v>
          </cell>
          <cell r="E21156" t="str">
            <v>2004-08-17</v>
          </cell>
          <cell r="F21156" t="str">
            <v>汉族</v>
          </cell>
          <cell r="G21156" t="str">
            <v>群众</v>
          </cell>
          <cell r="H21156" t="str">
            <v>居民身份证</v>
          </cell>
          <cell r="I21156" t="str">
            <v>610124200408172428</v>
          </cell>
          <cell r="J21156" t="str">
            <v>本科</v>
          </cell>
          <cell r="K21156" t="str">
            <v>2023级</v>
          </cell>
          <cell r="L21156" t="str">
            <v>理学院</v>
          </cell>
        </row>
        <row r="21157">
          <cell r="A21157" t="str">
            <v>2023014529</v>
          </cell>
          <cell r="B21157" t="str">
            <v>张潇滢</v>
          </cell>
          <cell r="C21157" t="str">
            <v>Zhang Xiaoying</v>
          </cell>
          <cell r="D21157" t="str">
            <v>女</v>
          </cell>
          <cell r="E21157" t="str">
            <v>2005-10-27</v>
          </cell>
          <cell r="F21157" t="str">
            <v>汉族</v>
          </cell>
          <cell r="G21157" t="str">
            <v>中国共产主义青年团团员</v>
          </cell>
          <cell r="H21157" t="str">
            <v>居民身份证</v>
          </cell>
          <cell r="I21157" t="str">
            <v>610823200510270421</v>
          </cell>
          <cell r="J21157" t="str">
            <v>本科</v>
          </cell>
          <cell r="K21157" t="str">
            <v>2023级</v>
          </cell>
          <cell r="L21157" t="str">
            <v>理学院</v>
          </cell>
        </row>
        <row r="21158">
          <cell r="A21158" t="str">
            <v>2023014530</v>
          </cell>
          <cell r="B21158" t="str">
            <v>牛炜焱</v>
          </cell>
          <cell r="C21158" t="str">
            <v>Niu Weiyan</v>
          </cell>
          <cell r="D21158" t="str">
            <v>女</v>
          </cell>
          <cell r="E21158" t="str">
            <v>2004-11-01</v>
          </cell>
          <cell r="F21158" t="str">
            <v>汉族</v>
          </cell>
          <cell r="G21158" t="str">
            <v>中国共产主义青年团团员</v>
          </cell>
          <cell r="H21158" t="str">
            <v>居民身份证</v>
          </cell>
          <cell r="I21158" t="str">
            <v>14042120041101816X</v>
          </cell>
          <cell r="J21158" t="str">
            <v>本科</v>
          </cell>
          <cell r="K21158" t="str">
            <v>2023级</v>
          </cell>
          <cell r="L21158" t="str">
            <v>理学院</v>
          </cell>
        </row>
        <row r="21159">
          <cell r="A21159" t="str">
            <v>2023014531</v>
          </cell>
          <cell r="B21159" t="str">
            <v>郭思彤</v>
          </cell>
          <cell r="C21159" t="str">
            <v>Guo Sitong</v>
          </cell>
          <cell r="D21159" t="str">
            <v>女</v>
          </cell>
          <cell r="E21159" t="str">
            <v>2005-07-08</v>
          </cell>
          <cell r="F21159" t="str">
            <v>汉族</v>
          </cell>
          <cell r="G21159" t="str">
            <v>中国共产主义青年团团员</v>
          </cell>
          <cell r="H21159" t="str">
            <v>居民身份证</v>
          </cell>
          <cell r="I21159" t="str">
            <v>220602200507081528</v>
          </cell>
          <cell r="J21159" t="str">
            <v>本科</v>
          </cell>
          <cell r="K21159" t="str">
            <v>2023级</v>
          </cell>
          <cell r="L21159" t="str">
            <v>理学院</v>
          </cell>
        </row>
        <row r="21160">
          <cell r="A21160" t="str">
            <v>2023014532</v>
          </cell>
          <cell r="B21160" t="str">
            <v>丁毅程</v>
          </cell>
          <cell r="C21160" t="str">
            <v>Ding Yicheng</v>
          </cell>
          <cell r="D21160" t="str">
            <v>男</v>
          </cell>
          <cell r="E21160" t="str">
            <v>2005-02-01</v>
          </cell>
          <cell r="F21160" t="str">
            <v>汉族</v>
          </cell>
          <cell r="G21160" t="str">
            <v>群众</v>
          </cell>
          <cell r="H21160" t="str">
            <v>居民身份证</v>
          </cell>
          <cell r="I21160" t="str">
            <v>610113200502012130</v>
          </cell>
          <cell r="J21160" t="str">
            <v>本科</v>
          </cell>
          <cell r="K21160" t="str">
            <v>2023级</v>
          </cell>
          <cell r="L21160" t="str">
            <v>理学院</v>
          </cell>
        </row>
        <row r="21161">
          <cell r="A21161" t="str">
            <v>2023014533</v>
          </cell>
          <cell r="B21161" t="str">
            <v>林伟健</v>
          </cell>
          <cell r="C21161" t="str">
            <v>Lin Weijian</v>
          </cell>
          <cell r="D21161" t="str">
            <v>男</v>
          </cell>
          <cell r="E21161" t="str">
            <v>2004-12-09</v>
          </cell>
          <cell r="F21161" t="str">
            <v>汉族</v>
          </cell>
          <cell r="G21161" t="str">
            <v>中国共产主义青年团团员</v>
          </cell>
          <cell r="H21161" t="str">
            <v>居民身份证</v>
          </cell>
          <cell r="I21161" t="str">
            <v>450981200412090653</v>
          </cell>
          <cell r="J21161" t="str">
            <v>本科</v>
          </cell>
          <cell r="K21161" t="str">
            <v>2023级</v>
          </cell>
          <cell r="L21161" t="str">
            <v>理学院</v>
          </cell>
        </row>
        <row r="21162">
          <cell r="A21162" t="str">
            <v>2023014534</v>
          </cell>
          <cell r="B21162" t="str">
            <v>周铭</v>
          </cell>
          <cell r="C21162" t="str">
            <v>Zhou Ming</v>
          </cell>
          <cell r="D21162" t="str">
            <v>男</v>
          </cell>
          <cell r="E21162" t="str">
            <v>2005-03-03</v>
          </cell>
          <cell r="F21162" t="str">
            <v>汉族</v>
          </cell>
          <cell r="G21162" t="str">
            <v>中国共产主义青年团团员</v>
          </cell>
          <cell r="H21162" t="str">
            <v>居民身份证</v>
          </cell>
          <cell r="I21162" t="str">
            <v>320981200503034471</v>
          </cell>
          <cell r="J21162" t="str">
            <v>本科</v>
          </cell>
          <cell r="K21162" t="str">
            <v>2023级</v>
          </cell>
          <cell r="L21162" t="str">
            <v>理学院</v>
          </cell>
        </row>
        <row r="21163">
          <cell r="A21163" t="str">
            <v>2023014535</v>
          </cell>
          <cell r="B21163" t="str">
            <v>郭晓杭</v>
          </cell>
          <cell r="C21163" t="str">
            <v>Guo Xiaohang</v>
          </cell>
          <cell r="D21163" t="str">
            <v>男</v>
          </cell>
          <cell r="E21163" t="str">
            <v>2005-07-12</v>
          </cell>
          <cell r="F21163" t="str">
            <v>汉族</v>
          </cell>
          <cell r="G21163" t="str">
            <v>群众</v>
          </cell>
          <cell r="H21163" t="str">
            <v>居民身份证</v>
          </cell>
          <cell r="I21163" t="str">
            <v>411327200507125014</v>
          </cell>
          <cell r="J21163" t="str">
            <v>本科</v>
          </cell>
          <cell r="K21163" t="str">
            <v>2023级</v>
          </cell>
          <cell r="L21163" t="str">
            <v>理学院</v>
          </cell>
        </row>
        <row r="21164">
          <cell r="A21164" t="str">
            <v>2023014536</v>
          </cell>
          <cell r="B21164" t="str">
            <v>殷世鑫</v>
          </cell>
          <cell r="C21164" t="str">
            <v>Yin Shixin</v>
          </cell>
          <cell r="D21164" t="str">
            <v>男</v>
          </cell>
          <cell r="E21164" t="str">
            <v>2005-06-12</v>
          </cell>
          <cell r="F21164" t="str">
            <v>汉族</v>
          </cell>
          <cell r="G21164" t="str">
            <v>群众</v>
          </cell>
          <cell r="H21164" t="str">
            <v>居民身份证</v>
          </cell>
          <cell r="I21164" t="str">
            <v>130433200506120013</v>
          </cell>
          <cell r="J21164" t="str">
            <v>本科</v>
          </cell>
          <cell r="K21164" t="str">
            <v>2023级</v>
          </cell>
          <cell r="L21164" t="str">
            <v>理学院</v>
          </cell>
        </row>
        <row r="21165">
          <cell r="A21165" t="str">
            <v>2023014537</v>
          </cell>
          <cell r="B21165" t="str">
            <v>柴新科</v>
          </cell>
          <cell r="C21165" t="str">
            <v>Chai Xinke</v>
          </cell>
          <cell r="D21165" t="str">
            <v>男</v>
          </cell>
          <cell r="E21165" t="str">
            <v>2003-10-10</v>
          </cell>
          <cell r="F21165" t="str">
            <v>汉族</v>
          </cell>
          <cell r="G21165" t="str">
            <v>中国共产主义青年团团员</v>
          </cell>
          <cell r="H21165" t="str">
            <v>居民身份证</v>
          </cell>
          <cell r="I21165" t="str">
            <v>411322200310103434</v>
          </cell>
          <cell r="J21165" t="str">
            <v>本科</v>
          </cell>
          <cell r="K21165" t="str">
            <v>2023级</v>
          </cell>
          <cell r="L21165" t="str">
            <v>理学院</v>
          </cell>
        </row>
        <row r="21166">
          <cell r="A21166" t="str">
            <v>2023014538</v>
          </cell>
          <cell r="B21166" t="str">
            <v>宋佳阳</v>
          </cell>
          <cell r="C21166" t="str">
            <v>Song Jiayang</v>
          </cell>
          <cell r="D21166" t="str">
            <v>男</v>
          </cell>
          <cell r="E21166" t="str">
            <v>2005-01-11</v>
          </cell>
          <cell r="F21166" t="str">
            <v>汉族</v>
          </cell>
          <cell r="G21166" t="str">
            <v>群众</v>
          </cell>
          <cell r="H21166" t="str">
            <v>居民身份证</v>
          </cell>
          <cell r="I21166" t="str">
            <v>120104200501110078</v>
          </cell>
          <cell r="J21166" t="str">
            <v>本科</v>
          </cell>
          <cell r="K21166" t="str">
            <v>2023级</v>
          </cell>
          <cell r="L21166" t="str">
            <v>理学院</v>
          </cell>
        </row>
        <row r="21167">
          <cell r="A21167" t="str">
            <v>2023014539</v>
          </cell>
          <cell r="B21167" t="str">
            <v>张茂森</v>
          </cell>
          <cell r="C21167" t="str">
            <v>Zhang Maosen</v>
          </cell>
          <cell r="D21167" t="str">
            <v>男</v>
          </cell>
          <cell r="E21167" t="str">
            <v>2004-11-07</v>
          </cell>
          <cell r="F21167" t="str">
            <v>汉族</v>
          </cell>
          <cell r="G21167" t="str">
            <v>中国共产主义青年团团员</v>
          </cell>
          <cell r="H21167" t="str">
            <v>居民身份证</v>
          </cell>
          <cell r="I21167" t="str">
            <v>371725200411074319</v>
          </cell>
          <cell r="J21167" t="str">
            <v>本科</v>
          </cell>
          <cell r="K21167" t="str">
            <v>2023级</v>
          </cell>
          <cell r="L21167" t="str">
            <v>理学院</v>
          </cell>
        </row>
        <row r="21168">
          <cell r="A21168" t="str">
            <v>2023014540</v>
          </cell>
          <cell r="B21168" t="str">
            <v>王博林</v>
          </cell>
          <cell r="C21168" t="str">
            <v>Wang Bolin</v>
          </cell>
          <cell r="D21168" t="str">
            <v>男</v>
          </cell>
          <cell r="E21168" t="str">
            <v>2004-10-19</v>
          </cell>
          <cell r="F21168" t="str">
            <v>汉族</v>
          </cell>
          <cell r="G21168" t="str">
            <v>群众</v>
          </cell>
          <cell r="H21168" t="str">
            <v>居民身份证</v>
          </cell>
          <cell r="I21168" t="str">
            <v>371581200410190094</v>
          </cell>
          <cell r="J21168" t="str">
            <v>本科</v>
          </cell>
          <cell r="K21168" t="str">
            <v>2023级</v>
          </cell>
          <cell r="L21168" t="str">
            <v>理学院</v>
          </cell>
        </row>
        <row r="21169">
          <cell r="A21169" t="str">
            <v>2023014541</v>
          </cell>
          <cell r="B21169" t="str">
            <v>赵睿坤</v>
          </cell>
          <cell r="C21169" t="str">
            <v>Zhao Ruikun</v>
          </cell>
          <cell r="D21169" t="str">
            <v>男</v>
          </cell>
          <cell r="E21169" t="str">
            <v>2005-03-20</v>
          </cell>
          <cell r="F21169" t="str">
            <v>汉族</v>
          </cell>
          <cell r="G21169" t="str">
            <v>群众</v>
          </cell>
          <cell r="H21169" t="str">
            <v>居民身份证</v>
          </cell>
          <cell r="I21169" t="str">
            <v>610481200503204217</v>
          </cell>
          <cell r="J21169" t="str">
            <v>本科</v>
          </cell>
          <cell r="K21169" t="str">
            <v>2023级</v>
          </cell>
          <cell r="L21169" t="str">
            <v>理学院</v>
          </cell>
        </row>
        <row r="21170">
          <cell r="A21170" t="str">
            <v>2023014542</v>
          </cell>
          <cell r="B21170" t="str">
            <v>黄特</v>
          </cell>
          <cell r="C21170" t="str">
            <v>Huang Te</v>
          </cell>
          <cell r="D21170" t="str">
            <v>男</v>
          </cell>
          <cell r="E21170" t="str">
            <v>2004-01-18</v>
          </cell>
          <cell r="F21170" t="str">
            <v>汉族</v>
          </cell>
          <cell r="G21170" t="str">
            <v>中国共产主义青年团团员</v>
          </cell>
          <cell r="H21170" t="str">
            <v>居民身份证</v>
          </cell>
          <cell r="I21170" t="str">
            <v>530381200401183317</v>
          </cell>
          <cell r="J21170" t="str">
            <v>本科</v>
          </cell>
          <cell r="K21170" t="str">
            <v>2023级</v>
          </cell>
          <cell r="L21170" t="str">
            <v>理学院</v>
          </cell>
        </row>
        <row r="21171">
          <cell r="A21171" t="str">
            <v>2023014543</v>
          </cell>
          <cell r="B21171" t="str">
            <v>白林瀚</v>
          </cell>
          <cell r="C21171" t="str">
            <v>Bai Linhan</v>
          </cell>
          <cell r="D21171" t="str">
            <v>男</v>
          </cell>
          <cell r="E21171" t="str">
            <v>2005-08-10</v>
          </cell>
          <cell r="F21171" t="str">
            <v>汉族</v>
          </cell>
          <cell r="G21171" t="str">
            <v>中国共产主义青年团团员</v>
          </cell>
          <cell r="H21171" t="str">
            <v>居民身份证</v>
          </cell>
          <cell r="I21171" t="str">
            <v>130102200508103312</v>
          </cell>
          <cell r="J21171" t="str">
            <v>本科</v>
          </cell>
          <cell r="K21171" t="str">
            <v>2023级</v>
          </cell>
          <cell r="L21171" t="str">
            <v>理学院</v>
          </cell>
        </row>
        <row r="21172">
          <cell r="A21172" t="str">
            <v>2023014544</v>
          </cell>
          <cell r="B21172" t="str">
            <v>王绍杭</v>
          </cell>
          <cell r="C21172" t="str">
            <v>Wang Shaohang</v>
          </cell>
          <cell r="D21172" t="str">
            <v>男</v>
          </cell>
          <cell r="E21172" t="str">
            <v>2006-10-23</v>
          </cell>
          <cell r="F21172" t="str">
            <v>汉族</v>
          </cell>
          <cell r="G21172" t="str">
            <v>中国共产主义青年团团员</v>
          </cell>
          <cell r="H21172" t="str">
            <v>居民身份证</v>
          </cell>
          <cell r="I21172" t="str">
            <v>130429200610236716</v>
          </cell>
          <cell r="J21172" t="str">
            <v>本科</v>
          </cell>
          <cell r="K21172" t="str">
            <v>2023级</v>
          </cell>
          <cell r="L21172" t="str">
            <v>理学院</v>
          </cell>
        </row>
        <row r="21173">
          <cell r="A21173" t="str">
            <v>2023014545</v>
          </cell>
          <cell r="B21173" t="str">
            <v>王梓轶</v>
          </cell>
          <cell r="C21173" t="str">
            <v>Wang Ziyi</v>
          </cell>
          <cell r="D21173" t="str">
            <v>男</v>
          </cell>
          <cell r="E21173" t="str">
            <v>2005-08-09</v>
          </cell>
          <cell r="F21173" t="str">
            <v>汉族</v>
          </cell>
          <cell r="G21173" t="str">
            <v>中国共产主义青年团团员</v>
          </cell>
          <cell r="H21173" t="str">
            <v>居民身份证</v>
          </cell>
          <cell r="I21173" t="str">
            <v>610328200508091816</v>
          </cell>
          <cell r="J21173" t="str">
            <v>本科</v>
          </cell>
          <cell r="K21173" t="str">
            <v>2023级</v>
          </cell>
          <cell r="L21173" t="str">
            <v>理学院</v>
          </cell>
        </row>
        <row r="21174">
          <cell r="A21174" t="str">
            <v>2023014546</v>
          </cell>
          <cell r="B21174" t="str">
            <v>全桀明</v>
          </cell>
          <cell r="C21174" t="str">
            <v>Quan Jieming</v>
          </cell>
          <cell r="D21174" t="str">
            <v>男</v>
          </cell>
          <cell r="E21174" t="str">
            <v>2004-10-10</v>
          </cell>
          <cell r="F21174" t="str">
            <v>汉族</v>
          </cell>
          <cell r="G21174" t="str">
            <v>中国共产主义青年团团员</v>
          </cell>
          <cell r="H21174" t="str">
            <v>居民身份证</v>
          </cell>
          <cell r="I21174" t="str">
            <v>611022200410100012</v>
          </cell>
          <cell r="J21174" t="str">
            <v>本科</v>
          </cell>
          <cell r="K21174" t="str">
            <v>2023级</v>
          </cell>
          <cell r="L21174" t="str">
            <v>理学院</v>
          </cell>
        </row>
        <row r="21175">
          <cell r="A21175" t="str">
            <v>2023014547</v>
          </cell>
          <cell r="B21175" t="str">
            <v>曹林辉</v>
          </cell>
          <cell r="C21175" t="str">
            <v>Cao Linhui</v>
          </cell>
          <cell r="D21175" t="str">
            <v>男</v>
          </cell>
          <cell r="E21175" t="str">
            <v>2005-01-30</v>
          </cell>
          <cell r="F21175" t="str">
            <v>汉族</v>
          </cell>
          <cell r="G21175" t="str">
            <v>群众</v>
          </cell>
          <cell r="H21175" t="str">
            <v>居民身份证</v>
          </cell>
          <cell r="I21175" t="str">
            <v>610303200501304519</v>
          </cell>
          <cell r="J21175" t="str">
            <v>本科</v>
          </cell>
          <cell r="K21175" t="str">
            <v>2023级</v>
          </cell>
          <cell r="L21175" t="str">
            <v>理学院</v>
          </cell>
        </row>
        <row r="21176">
          <cell r="A21176" t="str">
            <v>2023014548</v>
          </cell>
          <cell r="B21176" t="str">
            <v>纪兆辉</v>
          </cell>
          <cell r="C21176" t="str">
            <v>Ji Zhaohui</v>
          </cell>
          <cell r="D21176" t="str">
            <v>男</v>
          </cell>
          <cell r="E21176" t="str">
            <v>2004-09-07</v>
          </cell>
          <cell r="F21176" t="str">
            <v>汉族</v>
          </cell>
          <cell r="G21176" t="str">
            <v>群众</v>
          </cell>
          <cell r="H21176" t="str">
            <v>居民身份证</v>
          </cell>
          <cell r="I21176" t="str">
            <v>610427200409075115</v>
          </cell>
          <cell r="J21176" t="str">
            <v>本科</v>
          </cell>
          <cell r="K21176" t="str">
            <v>2023级</v>
          </cell>
          <cell r="L21176" t="str">
            <v>理学院</v>
          </cell>
        </row>
        <row r="21177">
          <cell r="A21177" t="str">
            <v>2023014549</v>
          </cell>
          <cell r="B21177" t="str">
            <v>詹东宇</v>
          </cell>
          <cell r="C21177" t="str">
            <v>Zhan Dongyu</v>
          </cell>
          <cell r="D21177" t="str">
            <v>男</v>
          </cell>
          <cell r="E21177" t="str">
            <v>2005-07-23</v>
          </cell>
          <cell r="F21177" t="str">
            <v>汉族</v>
          </cell>
          <cell r="G21177" t="str">
            <v>中国共产主义青年团团员</v>
          </cell>
          <cell r="H21177" t="str">
            <v>居民身份证</v>
          </cell>
          <cell r="I21177" t="str">
            <v>350981200507230213</v>
          </cell>
          <cell r="J21177" t="str">
            <v>本科</v>
          </cell>
          <cell r="K21177" t="str">
            <v>2023级</v>
          </cell>
          <cell r="L21177" t="str">
            <v>理学院</v>
          </cell>
        </row>
        <row r="21178">
          <cell r="A21178" t="str">
            <v>2023014550</v>
          </cell>
          <cell r="B21178" t="str">
            <v>李尚昆</v>
          </cell>
          <cell r="C21178" t="str">
            <v>Li Shangkun</v>
          </cell>
          <cell r="D21178" t="str">
            <v>男</v>
          </cell>
          <cell r="E21178" t="str">
            <v>2006-08-16</v>
          </cell>
          <cell r="F21178" t="str">
            <v>汉族</v>
          </cell>
          <cell r="G21178" t="str">
            <v>中国共产主义青年团团员</v>
          </cell>
          <cell r="H21178" t="str">
            <v>居民身份证</v>
          </cell>
          <cell r="I21178" t="str">
            <v>341221200608161813</v>
          </cell>
          <cell r="J21178" t="str">
            <v>本科</v>
          </cell>
          <cell r="K21178" t="str">
            <v>2023级</v>
          </cell>
          <cell r="L21178" t="str">
            <v>理学院</v>
          </cell>
        </row>
        <row r="21179">
          <cell r="A21179" t="str">
            <v>2023014551</v>
          </cell>
          <cell r="B21179" t="str">
            <v>王涛</v>
          </cell>
          <cell r="C21179" t="str">
            <v>Wang Tao</v>
          </cell>
          <cell r="D21179" t="str">
            <v>男</v>
          </cell>
          <cell r="E21179" t="str">
            <v>2005-12-14</v>
          </cell>
          <cell r="F21179" t="str">
            <v>土家族</v>
          </cell>
          <cell r="G21179" t="str">
            <v>中国共产主义青年团团员</v>
          </cell>
          <cell r="H21179" t="str">
            <v>居民身份证</v>
          </cell>
          <cell r="I21179" t="str">
            <v>430723200512140197</v>
          </cell>
          <cell r="J21179" t="str">
            <v>本科</v>
          </cell>
          <cell r="K21179" t="str">
            <v>2023级</v>
          </cell>
          <cell r="L21179" t="str">
            <v>理学院</v>
          </cell>
        </row>
        <row r="21180">
          <cell r="A21180" t="str">
            <v>2023014552</v>
          </cell>
          <cell r="B21180" t="str">
            <v>赵佳媛</v>
          </cell>
          <cell r="C21180" t="str">
            <v>Zhao Jiayuan</v>
          </cell>
          <cell r="D21180" t="str">
            <v>女</v>
          </cell>
          <cell r="E21180" t="str">
            <v>2005-10-17</v>
          </cell>
          <cell r="F21180" t="str">
            <v>汉族</v>
          </cell>
          <cell r="G21180" t="str">
            <v>群众</v>
          </cell>
          <cell r="H21180" t="str">
            <v>居民身份证</v>
          </cell>
          <cell r="I21180" t="str">
            <v>611022200510177121</v>
          </cell>
          <cell r="J21180" t="str">
            <v>本科</v>
          </cell>
          <cell r="K21180" t="str">
            <v>2023级</v>
          </cell>
          <cell r="L21180" t="str">
            <v>理学院</v>
          </cell>
        </row>
        <row r="21181">
          <cell r="A21181" t="str">
            <v>2023014553</v>
          </cell>
          <cell r="B21181" t="str">
            <v>都欣冉</v>
          </cell>
          <cell r="C21181" t="str">
            <v>Dou Xinran</v>
          </cell>
          <cell r="D21181" t="str">
            <v>女</v>
          </cell>
          <cell r="E21181" t="str">
            <v>2005-04-30</v>
          </cell>
          <cell r="F21181" t="str">
            <v>汉族</v>
          </cell>
          <cell r="G21181" t="str">
            <v>群众</v>
          </cell>
          <cell r="H21181" t="str">
            <v>居民身份证</v>
          </cell>
          <cell r="I21181" t="str">
            <v>34142120050430012X</v>
          </cell>
          <cell r="J21181" t="str">
            <v>本科</v>
          </cell>
          <cell r="K21181" t="str">
            <v>2023级</v>
          </cell>
          <cell r="L21181" t="str">
            <v>理学院</v>
          </cell>
        </row>
        <row r="21182">
          <cell r="A21182" t="str">
            <v>2023014554</v>
          </cell>
          <cell r="B21182" t="str">
            <v>朱子烨</v>
          </cell>
          <cell r="C21182" t="str">
            <v>Zhu Ziye</v>
          </cell>
          <cell r="D21182" t="str">
            <v>女</v>
          </cell>
          <cell r="E21182" t="str">
            <v>2005-06-20</v>
          </cell>
          <cell r="F21182" t="str">
            <v>汉族</v>
          </cell>
          <cell r="G21182" t="str">
            <v>中国共产主义青年团团员</v>
          </cell>
          <cell r="H21182" t="str">
            <v>居民身份证</v>
          </cell>
          <cell r="I21182" t="str">
            <v>610426200506200022</v>
          </cell>
          <cell r="J21182" t="str">
            <v>本科</v>
          </cell>
          <cell r="K21182" t="str">
            <v>2023级</v>
          </cell>
          <cell r="L21182" t="str">
            <v>理学院</v>
          </cell>
        </row>
        <row r="21183">
          <cell r="A21183" t="str">
            <v>2023014555</v>
          </cell>
          <cell r="B21183" t="str">
            <v>岳静雯</v>
          </cell>
          <cell r="C21183" t="str">
            <v>Yue Jingwen</v>
          </cell>
          <cell r="D21183" t="str">
            <v>女</v>
          </cell>
          <cell r="E21183" t="str">
            <v>2005-01-02</v>
          </cell>
          <cell r="F21183" t="str">
            <v>汉族</v>
          </cell>
          <cell r="G21183" t="str">
            <v>中国共产主义青年团团员</v>
          </cell>
          <cell r="H21183" t="str">
            <v>居民身份证</v>
          </cell>
          <cell r="I21183" t="str">
            <v>510781200501020222</v>
          </cell>
          <cell r="J21183" t="str">
            <v>本科</v>
          </cell>
          <cell r="K21183" t="str">
            <v>2023级</v>
          </cell>
          <cell r="L21183" t="str">
            <v>理学院</v>
          </cell>
        </row>
        <row r="21184">
          <cell r="A21184" t="str">
            <v>2023014556</v>
          </cell>
          <cell r="B21184" t="str">
            <v>周晶晶</v>
          </cell>
          <cell r="C21184" t="str">
            <v>Zhou Jingjing</v>
          </cell>
          <cell r="D21184" t="str">
            <v>女</v>
          </cell>
          <cell r="E21184" t="str">
            <v>2005-08-03</v>
          </cell>
          <cell r="F21184" t="str">
            <v>汉族</v>
          </cell>
          <cell r="G21184" t="str">
            <v>中国共产主义青年团团员</v>
          </cell>
          <cell r="H21184" t="str">
            <v>居民身份证</v>
          </cell>
          <cell r="I21184" t="str">
            <v>511527200508031823</v>
          </cell>
          <cell r="J21184" t="str">
            <v>本科</v>
          </cell>
          <cell r="K21184" t="str">
            <v>2023级</v>
          </cell>
          <cell r="L21184" t="str">
            <v>理学院</v>
          </cell>
        </row>
        <row r="21185">
          <cell r="A21185" t="str">
            <v>2023014557</v>
          </cell>
          <cell r="B21185" t="str">
            <v>赵思媛</v>
          </cell>
          <cell r="C21185" t="str">
            <v>Zhao Siyuan</v>
          </cell>
          <cell r="D21185" t="str">
            <v>女</v>
          </cell>
          <cell r="E21185" t="str">
            <v>2005-01-16</v>
          </cell>
          <cell r="F21185" t="str">
            <v>汉族</v>
          </cell>
          <cell r="G21185" t="str">
            <v>中国共产主义青年团团员</v>
          </cell>
          <cell r="H21185" t="str">
            <v>居民身份证</v>
          </cell>
          <cell r="I21185" t="str">
            <v>140202200501164021</v>
          </cell>
          <cell r="J21185" t="str">
            <v>本科</v>
          </cell>
          <cell r="K21185" t="str">
            <v>2023级</v>
          </cell>
          <cell r="L21185" t="str">
            <v>理学院</v>
          </cell>
        </row>
        <row r="21186">
          <cell r="A21186" t="str">
            <v>2023014558</v>
          </cell>
          <cell r="B21186" t="str">
            <v>王娅臻</v>
          </cell>
          <cell r="C21186" t="str">
            <v>Wang Yazhen</v>
          </cell>
          <cell r="D21186" t="str">
            <v>女</v>
          </cell>
          <cell r="E21186" t="str">
            <v>2005-06-29</v>
          </cell>
          <cell r="F21186" t="str">
            <v>汉族</v>
          </cell>
          <cell r="G21186" t="str">
            <v>中国共产主义青年团团员</v>
          </cell>
          <cell r="H21186" t="str">
            <v>居民身份证</v>
          </cell>
          <cell r="I21186" t="str">
            <v>371521200506290026</v>
          </cell>
          <cell r="J21186" t="str">
            <v>本科</v>
          </cell>
          <cell r="K21186" t="str">
            <v>2023级</v>
          </cell>
          <cell r="L21186" t="str">
            <v>理学院</v>
          </cell>
        </row>
        <row r="21187">
          <cell r="A21187" t="str">
            <v>2023014559</v>
          </cell>
          <cell r="B21187" t="str">
            <v>杨玉娟</v>
          </cell>
          <cell r="C21187" t="str">
            <v>Yang Yujuan</v>
          </cell>
          <cell r="D21187" t="str">
            <v>女</v>
          </cell>
          <cell r="E21187" t="str">
            <v>2005-11-21</v>
          </cell>
          <cell r="F21187" t="str">
            <v>汉族</v>
          </cell>
          <cell r="G21187" t="str">
            <v>中国共产主义青年团团员</v>
          </cell>
          <cell r="H21187" t="str">
            <v>居民身份证</v>
          </cell>
          <cell r="I21187" t="str">
            <v>130430200511211148</v>
          </cell>
          <cell r="J21187" t="str">
            <v>本科</v>
          </cell>
          <cell r="K21187" t="str">
            <v>2023级</v>
          </cell>
          <cell r="L21187" t="str">
            <v>理学院</v>
          </cell>
        </row>
        <row r="21188">
          <cell r="A21188" t="str">
            <v>2023014560</v>
          </cell>
          <cell r="B21188" t="str">
            <v>杜亦然</v>
          </cell>
          <cell r="C21188" t="str">
            <v>Du Yiran</v>
          </cell>
          <cell r="D21188" t="str">
            <v>女</v>
          </cell>
          <cell r="E21188" t="str">
            <v>2005-09-02</v>
          </cell>
          <cell r="F21188" t="str">
            <v>汉族</v>
          </cell>
          <cell r="G21188" t="str">
            <v>中国共产主义青年团团员</v>
          </cell>
          <cell r="H21188" t="str">
            <v>居民身份证</v>
          </cell>
          <cell r="I21188" t="str">
            <v>610902200509020365</v>
          </cell>
          <cell r="J21188" t="str">
            <v>本科</v>
          </cell>
          <cell r="K21188" t="str">
            <v>2023级</v>
          </cell>
          <cell r="L21188" t="str">
            <v>理学院</v>
          </cell>
        </row>
        <row r="21189">
          <cell r="A21189" t="str">
            <v>2023014561</v>
          </cell>
          <cell r="B21189" t="str">
            <v>郑栩璠</v>
          </cell>
          <cell r="C21189" t="str">
            <v>Zheng Xufan</v>
          </cell>
          <cell r="D21189" t="str">
            <v>女</v>
          </cell>
          <cell r="E21189" t="str">
            <v>2004-12-15</v>
          </cell>
          <cell r="F21189" t="str">
            <v>汉族</v>
          </cell>
          <cell r="G21189" t="str">
            <v>中国共产主义青年团团员</v>
          </cell>
          <cell r="H21189" t="str">
            <v>居民身份证</v>
          </cell>
          <cell r="I21189" t="str">
            <v>610502200412150823</v>
          </cell>
          <cell r="J21189" t="str">
            <v>本科</v>
          </cell>
          <cell r="K21189" t="str">
            <v>2023级</v>
          </cell>
          <cell r="L21189" t="str">
            <v>理学院</v>
          </cell>
        </row>
        <row r="21190">
          <cell r="A21190" t="str">
            <v>2023014562</v>
          </cell>
          <cell r="B21190" t="str">
            <v>任浩嘉</v>
          </cell>
          <cell r="C21190" t="str">
            <v>Ren Haojia</v>
          </cell>
          <cell r="D21190" t="str">
            <v>女</v>
          </cell>
          <cell r="E21190" t="str">
            <v>2005-08-19</v>
          </cell>
          <cell r="F21190" t="str">
            <v>汉族</v>
          </cell>
          <cell r="G21190" t="str">
            <v>中国共产主义青年团团员</v>
          </cell>
          <cell r="H21190" t="str">
            <v>居民身份证</v>
          </cell>
          <cell r="I21190" t="str">
            <v>610102200508191548</v>
          </cell>
          <cell r="J21190" t="str">
            <v>本科</v>
          </cell>
          <cell r="K21190" t="str">
            <v>2023级</v>
          </cell>
          <cell r="L21190" t="str">
            <v>理学院</v>
          </cell>
        </row>
        <row r="21191">
          <cell r="A21191" t="str">
            <v>2023014563</v>
          </cell>
          <cell r="B21191" t="str">
            <v>王渟涵</v>
          </cell>
          <cell r="C21191" t="str">
            <v>Wang Tinghan</v>
          </cell>
          <cell r="D21191" t="str">
            <v>女</v>
          </cell>
          <cell r="E21191" t="str">
            <v>2005-06-09</v>
          </cell>
          <cell r="F21191" t="str">
            <v>汉族</v>
          </cell>
          <cell r="G21191" t="str">
            <v>群众</v>
          </cell>
          <cell r="H21191" t="str">
            <v>居民身份证</v>
          </cell>
          <cell r="I21191" t="str">
            <v>220282200506096226</v>
          </cell>
          <cell r="J21191" t="str">
            <v>本科</v>
          </cell>
          <cell r="K21191" t="str">
            <v>2023级</v>
          </cell>
          <cell r="L21191" t="str">
            <v>理学院</v>
          </cell>
        </row>
        <row r="21192">
          <cell r="A21192" t="str">
            <v>2023014564</v>
          </cell>
          <cell r="B21192" t="str">
            <v>林涵之</v>
          </cell>
          <cell r="C21192" t="str">
            <v>Lin Hanzhi</v>
          </cell>
          <cell r="D21192" t="str">
            <v>男</v>
          </cell>
          <cell r="E21192" t="str">
            <v>2004-11-03</v>
          </cell>
          <cell r="F21192" t="str">
            <v>汉族</v>
          </cell>
          <cell r="G21192" t="str">
            <v>群众</v>
          </cell>
          <cell r="H21192" t="str">
            <v>居民身份证</v>
          </cell>
          <cell r="I21192" t="str">
            <v>350124200411032916</v>
          </cell>
          <cell r="J21192" t="str">
            <v>本科</v>
          </cell>
          <cell r="K21192" t="str">
            <v>2023级</v>
          </cell>
          <cell r="L21192" t="str">
            <v>理学院</v>
          </cell>
        </row>
        <row r="21193">
          <cell r="A21193" t="str">
            <v>2023014565</v>
          </cell>
          <cell r="B21193" t="str">
            <v>王煜</v>
          </cell>
          <cell r="C21193" t="str">
            <v>Wang Yu</v>
          </cell>
          <cell r="D21193" t="str">
            <v>男</v>
          </cell>
          <cell r="E21193" t="str">
            <v>2005-06-06</v>
          </cell>
          <cell r="F21193" t="str">
            <v>汉族</v>
          </cell>
          <cell r="G21193" t="str">
            <v>中国共产主义青年团团员</v>
          </cell>
          <cell r="H21193" t="str">
            <v>居民身份证</v>
          </cell>
          <cell r="I21193" t="str">
            <v>610124200506062118</v>
          </cell>
          <cell r="J21193" t="str">
            <v>本科</v>
          </cell>
          <cell r="K21193" t="str">
            <v>2023级</v>
          </cell>
          <cell r="L21193" t="str">
            <v>理学院</v>
          </cell>
        </row>
        <row r="21194">
          <cell r="A21194" t="str">
            <v>2023014566</v>
          </cell>
          <cell r="B21194" t="str">
            <v>闫世勋</v>
          </cell>
          <cell r="C21194" t="str">
            <v>Yan Shixun</v>
          </cell>
          <cell r="D21194" t="str">
            <v>男</v>
          </cell>
          <cell r="E21194" t="str">
            <v>2004-04-20</v>
          </cell>
          <cell r="F21194" t="str">
            <v>汉族</v>
          </cell>
          <cell r="G21194" t="str">
            <v>中国共产主义青年团团员</v>
          </cell>
          <cell r="H21194" t="str">
            <v>居民身份证</v>
          </cell>
          <cell r="I21194" t="str">
            <v>130429200404200333</v>
          </cell>
          <cell r="J21194" t="str">
            <v>本科</v>
          </cell>
          <cell r="K21194" t="str">
            <v>2023级</v>
          </cell>
          <cell r="L21194" t="str">
            <v>理学院</v>
          </cell>
        </row>
        <row r="21195">
          <cell r="A21195" t="str">
            <v>2023014567</v>
          </cell>
          <cell r="B21195" t="str">
            <v>赵宇</v>
          </cell>
          <cell r="C21195" t="str">
            <v>Zhao Yu</v>
          </cell>
          <cell r="D21195" t="str">
            <v>男</v>
          </cell>
          <cell r="E21195" t="str">
            <v>2005-05-01</v>
          </cell>
          <cell r="F21195" t="str">
            <v>汉族</v>
          </cell>
          <cell r="G21195" t="str">
            <v>中国共产主义青年团团员</v>
          </cell>
          <cell r="H21195" t="str">
            <v>居民身份证</v>
          </cell>
          <cell r="I21195" t="str">
            <v>410526200505010292</v>
          </cell>
          <cell r="J21195" t="str">
            <v>本科</v>
          </cell>
          <cell r="K21195" t="str">
            <v>2023级</v>
          </cell>
          <cell r="L21195" t="str">
            <v>理学院</v>
          </cell>
        </row>
        <row r="21196">
          <cell r="A21196" t="str">
            <v>2023014568</v>
          </cell>
          <cell r="B21196" t="str">
            <v>李想</v>
          </cell>
          <cell r="C21196" t="str">
            <v>Li Xiang</v>
          </cell>
          <cell r="D21196" t="str">
            <v>男</v>
          </cell>
          <cell r="E21196" t="str">
            <v>2005-06-16</v>
          </cell>
          <cell r="F21196" t="str">
            <v>汉族</v>
          </cell>
          <cell r="G21196" t="str">
            <v>群众</v>
          </cell>
          <cell r="H21196" t="str">
            <v>居民身份证</v>
          </cell>
          <cell r="I21196" t="str">
            <v>532621200506167016</v>
          </cell>
          <cell r="J21196" t="str">
            <v>本科</v>
          </cell>
          <cell r="K21196" t="str">
            <v>2023级</v>
          </cell>
          <cell r="L21196" t="str">
            <v>理学院</v>
          </cell>
        </row>
        <row r="21197">
          <cell r="A21197" t="str">
            <v>2023014569</v>
          </cell>
          <cell r="B21197" t="str">
            <v>申玮桢</v>
          </cell>
          <cell r="C21197" t="str">
            <v>Shen Weizhen</v>
          </cell>
          <cell r="D21197" t="str">
            <v>男</v>
          </cell>
          <cell r="E21197" t="str">
            <v>2005-01-26</v>
          </cell>
          <cell r="F21197" t="str">
            <v>汉族</v>
          </cell>
          <cell r="G21197" t="str">
            <v>群众</v>
          </cell>
          <cell r="H21197" t="str">
            <v>居民身份证</v>
          </cell>
          <cell r="I21197" t="str">
            <v>411324200501263417</v>
          </cell>
          <cell r="J21197" t="str">
            <v>本科</v>
          </cell>
          <cell r="K21197" t="str">
            <v>2023级</v>
          </cell>
          <cell r="L21197" t="str">
            <v>理学院</v>
          </cell>
        </row>
        <row r="21198">
          <cell r="A21198" t="str">
            <v>2023014570</v>
          </cell>
          <cell r="B21198" t="str">
            <v>王禹皓</v>
          </cell>
          <cell r="C21198" t="str">
            <v>Wang Yuhao</v>
          </cell>
          <cell r="D21198" t="str">
            <v>男</v>
          </cell>
          <cell r="E21198" t="str">
            <v>2005-02-28</v>
          </cell>
          <cell r="F21198" t="str">
            <v>汉族</v>
          </cell>
          <cell r="G21198" t="str">
            <v>中国共产主义青年团团员</v>
          </cell>
          <cell r="H21198" t="str">
            <v>居民身份证</v>
          </cell>
          <cell r="I21198" t="str">
            <v>13102620050228469X</v>
          </cell>
          <cell r="J21198" t="str">
            <v>本科</v>
          </cell>
          <cell r="K21198" t="str">
            <v>2023级</v>
          </cell>
          <cell r="L21198" t="str">
            <v>理学院</v>
          </cell>
        </row>
        <row r="21199">
          <cell r="A21199" t="str">
            <v>2023014571</v>
          </cell>
          <cell r="B21199" t="str">
            <v>崔博正</v>
          </cell>
          <cell r="C21199" t="str">
            <v>Cui Bozheng</v>
          </cell>
          <cell r="D21199" t="str">
            <v>男</v>
          </cell>
          <cell r="E21199" t="str">
            <v>2005-05-12</v>
          </cell>
          <cell r="F21199" t="str">
            <v>汉族</v>
          </cell>
          <cell r="G21199" t="str">
            <v>中国共产主义青年团团员</v>
          </cell>
          <cell r="H21199" t="str">
            <v>居民身份证</v>
          </cell>
          <cell r="I21199" t="str">
            <v>141025200505120039</v>
          </cell>
          <cell r="J21199" t="str">
            <v>本科</v>
          </cell>
          <cell r="K21199" t="str">
            <v>2023级</v>
          </cell>
          <cell r="L21199" t="str">
            <v>理学院</v>
          </cell>
        </row>
        <row r="21200">
          <cell r="A21200" t="str">
            <v>2023014572</v>
          </cell>
          <cell r="B21200" t="str">
            <v>何有为</v>
          </cell>
          <cell r="C21200" t="str">
            <v>He Youwei</v>
          </cell>
          <cell r="D21200" t="str">
            <v>男</v>
          </cell>
          <cell r="E21200" t="str">
            <v>2005-10-15</v>
          </cell>
          <cell r="F21200" t="str">
            <v>汉族</v>
          </cell>
          <cell r="G21200" t="str">
            <v>中国共产主义青年团团员</v>
          </cell>
          <cell r="H21200" t="str">
            <v>居民身份证</v>
          </cell>
          <cell r="I21200" t="str">
            <v>43072420051015003X</v>
          </cell>
          <cell r="J21200" t="str">
            <v>本科</v>
          </cell>
          <cell r="K21200" t="str">
            <v>2023级</v>
          </cell>
          <cell r="L21200" t="str">
            <v>理学院</v>
          </cell>
        </row>
        <row r="21201">
          <cell r="A21201" t="str">
            <v>2023014573</v>
          </cell>
          <cell r="B21201" t="str">
            <v>郝子豪</v>
          </cell>
          <cell r="C21201" t="str">
            <v>Hao Zihao</v>
          </cell>
          <cell r="D21201" t="str">
            <v>男</v>
          </cell>
          <cell r="E21201" t="str">
            <v>2005-10-22</v>
          </cell>
          <cell r="F21201" t="str">
            <v>汉族</v>
          </cell>
          <cell r="G21201" t="str">
            <v>群众</v>
          </cell>
          <cell r="H21201" t="str">
            <v>居民身份证</v>
          </cell>
          <cell r="I21201" t="str">
            <v>610830200510220436</v>
          </cell>
          <cell r="J21201" t="str">
            <v>本科</v>
          </cell>
          <cell r="K21201" t="str">
            <v>2023级</v>
          </cell>
          <cell r="L21201" t="str">
            <v>理学院</v>
          </cell>
        </row>
        <row r="21202">
          <cell r="A21202" t="str">
            <v>2023014574</v>
          </cell>
          <cell r="B21202" t="str">
            <v>秦若溪</v>
          </cell>
          <cell r="C21202" t="str">
            <v>Qin Ruoxi</v>
          </cell>
          <cell r="D21202" t="str">
            <v>男</v>
          </cell>
          <cell r="E21202" t="str">
            <v>2004-12-19</v>
          </cell>
          <cell r="F21202" t="str">
            <v>汉族</v>
          </cell>
          <cell r="G21202" t="str">
            <v>群众</v>
          </cell>
          <cell r="H21202" t="str">
            <v>居民身份证</v>
          </cell>
          <cell r="I21202" t="str">
            <v>370521200412191616</v>
          </cell>
          <cell r="J21202" t="str">
            <v>本科</v>
          </cell>
          <cell r="K21202" t="str">
            <v>2023级</v>
          </cell>
          <cell r="L21202" t="str">
            <v>理学院</v>
          </cell>
        </row>
        <row r="21203">
          <cell r="A21203" t="str">
            <v>2023014575</v>
          </cell>
          <cell r="B21203" t="str">
            <v>李小龙</v>
          </cell>
          <cell r="C21203" t="str">
            <v>Li Xiaolong</v>
          </cell>
          <cell r="D21203" t="str">
            <v>男</v>
          </cell>
          <cell r="E21203" t="str">
            <v>2004-02-29</v>
          </cell>
          <cell r="F21203" t="str">
            <v>汉族</v>
          </cell>
          <cell r="G21203" t="str">
            <v>中国共产主义青年团团员</v>
          </cell>
          <cell r="H21203" t="str">
            <v>居民身份证</v>
          </cell>
          <cell r="I21203" t="str">
            <v>41022320040229053X</v>
          </cell>
          <cell r="J21203" t="str">
            <v>本科</v>
          </cell>
          <cell r="K21203" t="str">
            <v>2023级</v>
          </cell>
          <cell r="L21203" t="str">
            <v>理学院</v>
          </cell>
        </row>
        <row r="21204">
          <cell r="A21204" t="str">
            <v>2023014576</v>
          </cell>
          <cell r="B21204" t="str">
            <v>吴明屿</v>
          </cell>
          <cell r="C21204" t="str">
            <v>Wu Mingyu</v>
          </cell>
          <cell r="D21204" t="str">
            <v>男</v>
          </cell>
          <cell r="E21204" t="str">
            <v>2005-01-08</v>
          </cell>
          <cell r="F21204" t="str">
            <v>汉族</v>
          </cell>
          <cell r="G21204" t="str">
            <v>群众</v>
          </cell>
          <cell r="H21204" t="str">
            <v>居民身份证</v>
          </cell>
          <cell r="I21204" t="str">
            <v>622201200501080012</v>
          </cell>
          <cell r="J21204" t="str">
            <v>本科</v>
          </cell>
          <cell r="K21204" t="str">
            <v>2023级</v>
          </cell>
          <cell r="L21204" t="str">
            <v>理学院</v>
          </cell>
        </row>
        <row r="21205">
          <cell r="A21205" t="str">
            <v>2023014577</v>
          </cell>
          <cell r="B21205" t="str">
            <v>方嘉翔</v>
          </cell>
          <cell r="C21205" t="str">
            <v>Fang Jiaxiang</v>
          </cell>
          <cell r="D21205" t="str">
            <v>男</v>
          </cell>
          <cell r="E21205" t="str">
            <v>2005-12-10</v>
          </cell>
          <cell r="F21205" t="str">
            <v>汉族</v>
          </cell>
          <cell r="G21205" t="str">
            <v>中国共产主义青年团团员</v>
          </cell>
          <cell r="H21205" t="str">
            <v>居民身份证</v>
          </cell>
          <cell r="I21205" t="str">
            <v>130103200512100911</v>
          </cell>
          <cell r="J21205" t="str">
            <v>本科</v>
          </cell>
          <cell r="K21205" t="str">
            <v>2023级</v>
          </cell>
          <cell r="L21205" t="str">
            <v>理学院</v>
          </cell>
        </row>
        <row r="21206">
          <cell r="A21206" t="str">
            <v>2023014578</v>
          </cell>
          <cell r="B21206" t="str">
            <v>丰信玉</v>
          </cell>
          <cell r="C21206" t="str">
            <v>Feng Xinyu</v>
          </cell>
          <cell r="D21206" t="str">
            <v>男</v>
          </cell>
          <cell r="E21206" t="str">
            <v>2006-02-19</v>
          </cell>
          <cell r="F21206" t="str">
            <v>汉族</v>
          </cell>
          <cell r="G21206" t="str">
            <v>群众</v>
          </cell>
          <cell r="H21206" t="str">
            <v>居民身份证</v>
          </cell>
          <cell r="I21206" t="str">
            <v>611024200602191978</v>
          </cell>
          <cell r="J21206" t="str">
            <v>本科</v>
          </cell>
          <cell r="K21206" t="str">
            <v>2023级</v>
          </cell>
          <cell r="L21206" t="str">
            <v>理学院</v>
          </cell>
        </row>
        <row r="21207">
          <cell r="A21207" t="str">
            <v>2023014579</v>
          </cell>
          <cell r="B21207" t="str">
            <v>何金亮</v>
          </cell>
          <cell r="C21207" t="str">
            <v>He Jinliang</v>
          </cell>
          <cell r="D21207" t="str">
            <v>男</v>
          </cell>
          <cell r="E21207" t="str">
            <v>2003-12-03</v>
          </cell>
          <cell r="F21207" t="str">
            <v>汉族</v>
          </cell>
          <cell r="G21207" t="str">
            <v>群众</v>
          </cell>
          <cell r="H21207" t="str">
            <v>居民身份证</v>
          </cell>
          <cell r="I21207" t="str">
            <v>610112200312034017</v>
          </cell>
          <cell r="J21207" t="str">
            <v>本科</v>
          </cell>
          <cell r="K21207" t="str">
            <v>2023级</v>
          </cell>
          <cell r="L21207" t="str">
            <v>理学院</v>
          </cell>
        </row>
        <row r="21208">
          <cell r="A21208" t="str">
            <v>2023014580</v>
          </cell>
          <cell r="B21208" t="str">
            <v>车昊南</v>
          </cell>
          <cell r="C21208" t="str">
            <v>Che Haonan</v>
          </cell>
          <cell r="D21208" t="str">
            <v>男</v>
          </cell>
          <cell r="E21208" t="str">
            <v>2004-08-03</v>
          </cell>
          <cell r="F21208" t="str">
            <v>汉族</v>
          </cell>
          <cell r="G21208" t="str">
            <v>群众</v>
          </cell>
          <cell r="H21208" t="str">
            <v>居民身份证</v>
          </cell>
          <cell r="I21208" t="str">
            <v>610629200408030015</v>
          </cell>
          <cell r="J21208" t="str">
            <v>本科</v>
          </cell>
          <cell r="K21208" t="str">
            <v>2023级</v>
          </cell>
          <cell r="L21208" t="str">
            <v>理学院</v>
          </cell>
        </row>
        <row r="21209">
          <cell r="A21209" t="str">
            <v>2023014581</v>
          </cell>
          <cell r="B21209" t="str">
            <v>徐然</v>
          </cell>
          <cell r="C21209" t="str">
            <v>Xu Ran</v>
          </cell>
          <cell r="D21209" t="str">
            <v>男</v>
          </cell>
          <cell r="E21209" t="str">
            <v>2005-03-18</v>
          </cell>
          <cell r="F21209" t="str">
            <v>汉族</v>
          </cell>
          <cell r="G21209" t="str">
            <v>群众</v>
          </cell>
          <cell r="H21209" t="str">
            <v>居民身份证</v>
          </cell>
          <cell r="I21209" t="str">
            <v>511922200503180053</v>
          </cell>
          <cell r="J21209" t="str">
            <v>本科</v>
          </cell>
          <cell r="K21209" t="str">
            <v>2023级</v>
          </cell>
          <cell r="L21209" t="str">
            <v>理学院</v>
          </cell>
        </row>
        <row r="21210">
          <cell r="A21210" t="str">
            <v>2023014582</v>
          </cell>
          <cell r="B21210" t="str">
            <v>张浩鸣</v>
          </cell>
          <cell r="C21210" t="str">
            <v>Zhang Haoming</v>
          </cell>
          <cell r="D21210" t="str">
            <v>男</v>
          </cell>
          <cell r="E21210" t="str">
            <v>2005-07-28</v>
          </cell>
          <cell r="F21210" t="str">
            <v>汉族</v>
          </cell>
          <cell r="G21210" t="str">
            <v>中国共产主义青年团团员</v>
          </cell>
          <cell r="H21210" t="str">
            <v>居民身份证</v>
          </cell>
          <cell r="I21210" t="str">
            <v>211302200507281215</v>
          </cell>
          <cell r="J21210" t="str">
            <v>本科</v>
          </cell>
          <cell r="K21210" t="str">
            <v>2023级</v>
          </cell>
          <cell r="L21210" t="str">
            <v>理学院</v>
          </cell>
        </row>
        <row r="21211">
          <cell r="A21211" t="str">
            <v>2023014583</v>
          </cell>
          <cell r="B21211" t="str">
            <v>林心怡</v>
          </cell>
          <cell r="C21211" t="str">
            <v>Lin Xinyi</v>
          </cell>
          <cell r="D21211" t="str">
            <v>女</v>
          </cell>
          <cell r="E21211" t="str">
            <v>2005-01-01</v>
          </cell>
          <cell r="F21211" t="str">
            <v>汉族</v>
          </cell>
          <cell r="G21211" t="str">
            <v>群众</v>
          </cell>
          <cell r="H21211" t="str">
            <v>居民身份证</v>
          </cell>
          <cell r="I21211" t="str">
            <v>611002200501010447</v>
          </cell>
          <cell r="J21211" t="str">
            <v>本科</v>
          </cell>
          <cell r="K21211" t="str">
            <v>2023级</v>
          </cell>
          <cell r="L21211" t="str">
            <v>化学与药学院</v>
          </cell>
        </row>
        <row r="21212">
          <cell r="A21212" t="str">
            <v>2023014584</v>
          </cell>
          <cell r="B21212" t="str">
            <v>朱燕婷</v>
          </cell>
          <cell r="C21212" t="str">
            <v>Zhu Yanting</v>
          </cell>
          <cell r="D21212" t="str">
            <v>女</v>
          </cell>
          <cell r="E21212" t="str">
            <v>2004-10-23</v>
          </cell>
          <cell r="F21212" t="str">
            <v>汉族</v>
          </cell>
          <cell r="G21212" t="str">
            <v>中国共产主义青年团团员</v>
          </cell>
          <cell r="H21212" t="str">
            <v>居民身份证</v>
          </cell>
          <cell r="I21212" t="str">
            <v>642223200410231227</v>
          </cell>
          <cell r="J21212" t="str">
            <v>本科</v>
          </cell>
          <cell r="K21212" t="str">
            <v>2023级</v>
          </cell>
          <cell r="L21212" t="str">
            <v>化学与药学院</v>
          </cell>
        </row>
        <row r="21213">
          <cell r="A21213" t="str">
            <v>2023014585</v>
          </cell>
          <cell r="B21213" t="str">
            <v>乐佳</v>
          </cell>
          <cell r="C21213" t="str">
            <v>Le Jia</v>
          </cell>
          <cell r="D21213" t="str">
            <v>女</v>
          </cell>
          <cell r="E21213" t="str">
            <v>2005-01-16</v>
          </cell>
          <cell r="F21213" t="str">
            <v>汉族</v>
          </cell>
          <cell r="G21213" t="str">
            <v>中国共产主义青年团团员</v>
          </cell>
          <cell r="H21213" t="str">
            <v>居民身份证</v>
          </cell>
          <cell r="I21213" t="str">
            <v>500102200501165747</v>
          </cell>
          <cell r="J21213" t="str">
            <v>本科</v>
          </cell>
          <cell r="K21213" t="str">
            <v>2023级</v>
          </cell>
          <cell r="L21213" t="str">
            <v>化学与药学院</v>
          </cell>
        </row>
        <row r="21214">
          <cell r="A21214" t="str">
            <v>2023014586</v>
          </cell>
          <cell r="B21214" t="str">
            <v>李灿</v>
          </cell>
          <cell r="C21214" t="str">
            <v>Li Can</v>
          </cell>
          <cell r="D21214" t="str">
            <v>女</v>
          </cell>
          <cell r="E21214" t="str">
            <v>2005-06-28</v>
          </cell>
          <cell r="F21214" t="str">
            <v>汉族</v>
          </cell>
          <cell r="G21214" t="str">
            <v>中国共产主义青年团团员</v>
          </cell>
          <cell r="H21214" t="str">
            <v>居民身份证</v>
          </cell>
          <cell r="I21214" t="str">
            <v>411104200506280041</v>
          </cell>
          <cell r="J21214" t="str">
            <v>本科</v>
          </cell>
          <cell r="K21214" t="str">
            <v>2023级</v>
          </cell>
          <cell r="L21214" t="str">
            <v>化学与药学院</v>
          </cell>
        </row>
        <row r="21215">
          <cell r="A21215" t="str">
            <v>2023014587</v>
          </cell>
          <cell r="B21215" t="str">
            <v>唐诗翎</v>
          </cell>
          <cell r="C21215" t="str">
            <v>Tang Shiling</v>
          </cell>
          <cell r="D21215" t="str">
            <v>女</v>
          </cell>
          <cell r="E21215" t="str">
            <v>2005-05-13</v>
          </cell>
          <cell r="F21215" t="str">
            <v>汉族</v>
          </cell>
          <cell r="G21215" t="str">
            <v>中国共产主义青年团团员</v>
          </cell>
          <cell r="H21215" t="str">
            <v>居民身份证</v>
          </cell>
          <cell r="I21215" t="str">
            <v>430703200505130040</v>
          </cell>
          <cell r="J21215" t="str">
            <v>本科</v>
          </cell>
          <cell r="K21215" t="str">
            <v>2023级</v>
          </cell>
          <cell r="L21215" t="str">
            <v>化学与药学院</v>
          </cell>
        </row>
        <row r="21216">
          <cell r="A21216" t="str">
            <v>2023014588</v>
          </cell>
          <cell r="B21216" t="str">
            <v>韦婉</v>
          </cell>
          <cell r="C21216" t="str">
            <v>Wei Wan</v>
          </cell>
          <cell r="D21216" t="str">
            <v>女</v>
          </cell>
          <cell r="E21216" t="str">
            <v>2005-02-21</v>
          </cell>
          <cell r="F21216" t="str">
            <v>汉族</v>
          </cell>
          <cell r="G21216" t="str">
            <v>中国共产主义青年团团员</v>
          </cell>
          <cell r="H21216" t="str">
            <v>居民身份证</v>
          </cell>
          <cell r="I21216" t="str">
            <v>130929200502216168</v>
          </cell>
          <cell r="J21216" t="str">
            <v>本科</v>
          </cell>
          <cell r="K21216" t="str">
            <v>2023级</v>
          </cell>
          <cell r="L21216" t="str">
            <v>化学与药学院</v>
          </cell>
        </row>
        <row r="21217">
          <cell r="A21217" t="str">
            <v>2023014589</v>
          </cell>
          <cell r="B21217" t="str">
            <v>刘甜</v>
          </cell>
          <cell r="C21217" t="str">
            <v>Liu Tian</v>
          </cell>
          <cell r="D21217" t="str">
            <v>女</v>
          </cell>
          <cell r="E21217" t="str">
            <v>2006-01-11</v>
          </cell>
          <cell r="F21217" t="str">
            <v>汉族</v>
          </cell>
          <cell r="G21217" t="str">
            <v>中国共产主义青年团团员</v>
          </cell>
          <cell r="H21217" t="str">
            <v>居民身份证</v>
          </cell>
          <cell r="I21217" t="str">
            <v>410727200601110207</v>
          </cell>
          <cell r="J21217" t="str">
            <v>本科</v>
          </cell>
          <cell r="K21217" t="str">
            <v>2023级</v>
          </cell>
          <cell r="L21217" t="str">
            <v>化学与药学院</v>
          </cell>
        </row>
        <row r="21218">
          <cell r="A21218" t="str">
            <v>2023014590</v>
          </cell>
          <cell r="B21218" t="str">
            <v>岳蓥滢</v>
          </cell>
          <cell r="C21218" t="str">
            <v>Yue Yingying</v>
          </cell>
          <cell r="D21218" t="str">
            <v>女</v>
          </cell>
          <cell r="E21218" t="str">
            <v>2005-11-16</v>
          </cell>
          <cell r="F21218" t="str">
            <v>汉族</v>
          </cell>
          <cell r="G21218" t="str">
            <v>群众</v>
          </cell>
          <cell r="H21218" t="str">
            <v>居民身份证</v>
          </cell>
          <cell r="I21218" t="str">
            <v>620123200511161343</v>
          </cell>
          <cell r="J21218" t="str">
            <v>本科</v>
          </cell>
          <cell r="K21218" t="str">
            <v>2023级</v>
          </cell>
          <cell r="L21218" t="str">
            <v>化学与药学院</v>
          </cell>
        </row>
        <row r="21219">
          <cell r="A21219" t="str">
            <v>2023014591</v>
          </cell>
          <cell r="B21219" t="str">
            <v>郭妤婕</v>
          </cell>
          <cell r="C21219" t="str">
            <v>Guo Yujie</v>
          </cell>
          <cell r="D21219" t="str">
            <v>女</v>
          </cell>
          <cell r="E21219" t="str">
            <v>2004-12-15</v>
          </cell>
          <cell r="F21219" t="str">
            <v>汉族</v>
          </cell>
          <cell r="G21219" t="str">
            <v>中国共产主义青年团团员</v>
          </cell>
          <cell r="H21219" t="str">
            <v>居民身份证</v>
          </cell>
          <cell r="I21219" t="str">
            <v>130427200412154426</v>
          </cell>
          <cell r="J21219" t="str">
            <v>本科</v>
          </cell>
          <cell r="K21219" t="str">
            <v>2023级</v>
          </cell>
          <cell r="L21219" t="str">
            <v>化学与药学院</v>
          </cell>
        </row>
        <row r="21220">
          <cell r="A21220" t="str">
            <v>2023014592</v>
          </cell>
          <cell r="B21220" t="str">
            <v>刘鑫怡</v>
          </cell>
          <cell r="C21220" t="str">
            <v>Liu Xinyi</v>
          </cell>
          <cell r="D21220" t="str">
            <v>女</v>
          </cell>
          <cell r="E21220" t="str">
            <v>2005-02-25</v>
          </cell>
          <cell r="F21220" t="str">
            <v>汉族</v>
          </cell>
          <cell r="G21220" t="str">
            <v>中国共产主义青年团团员</v>
          </cell>
          <cell r="H21220" t="str">
            <v>居民身份证</v>
          </cell>
          <cell r="I21220" t="str">
            <v>611023200502250022</v>
          </cell>
          <cell r="J21220" t="str">
            <v>本科</v>
          </cell>
          <cell r="K21220" t="str">
            <v>2023级</v>
          </cell>
          <cell r="L21220" t="str">
            <v>化学与药学院</v>
          </cell>
        </row>
        <row r="21221">
          <cell r="A21221" t="str">
            <v>2023014593</v>
          </cell>
          <cell r="B21221" t="str">
            <v>曹二女</v>
          </cell>
          <cell r="C21221" t="str">
            <v>Cao Ernyu</v>
          </cell>
          <cell r="D21221" t="str">
            <v>女</v>
          </cell>
          <cell r="E21221" t="str">
            <v>2004-07-11</v>
          </cell>
          <cell r="F21221" t="str">
            <v>汉族</v>
          </cell>
          <cell r="G21221" t="str">
            <v>中国共产主义青年团团员</v>
          </cell>
          <cell r="H21221" t="str">
            <v>居民身份证</v>
          </cell>
          <cell r="I21221" t="str">
            <v>61080220040711682X</v>
          </cell>
          <cell r="J21221" t="str">
            <v>本科</v>
          </cell>
          <cell r="K21221" t="str">
            <v>2023级</v>
          </cell>
          <cell r="L21221" t="str">
            <v>化学与药学院</v>
          </cell>
        </row>
        <row r="21222">
          <cell r="A21222" t="str">
            <v>2023014594</v>
          </cell>
          <cell r="B21222" t="str">
            <v>高思雨</v>
          </cell>
          <cell r="C21222" t="str">
            <v>Gao Siyu</v>
          </cell>
          <cell r="D21222" t="str">
            <v>女</v>
          </cell>
          <cell r="E21222" t="str">
            <v>2005-08-26</v>
          </cell>
          <cell r="F21222" t="str">
            <v>汉族</v>
          </cell>
          <cell r="G21222" t="str">
            <v>中国共产主义青年团团员</v>
          </cell>
          <cell r="H21222" t="str">
            <v>居民身份证</v>
          </cell>
          <cell r="I21222" t="str">
            <v>141024200508260305</v>
          </cell>
          <cell r="J21222" t="str">
            <v>本科</v>
          </cell>
          <cell r="K21222" t="str">
            <v>2023级</v>
          </cell>
          <cell r="L21222" t="str">
            <v>化学与药学院</v>
          </cell>
        </row>
        <row r="21223">
          <cell r="A21223" t="str">
            <v>2023014595</v>
          </cell>
          <cell r="B21223" t="str">
            <v>邹健</v>
          </cell>
          <cell r="C21223" t="str">
            <v>Zou Jian</v>
          </cell>
          <cell r="D21223" t="str">
            <v>男</v>
          </cell>
          <cell r="E21223" t="str">
            <v>2005-05-19</v>
          </cell>
          <cell r="F21223" t="str">
            <v>汉族</v>
          </cell>
          <cell r="G21223" t="str">
            <v>群众</v>
          </cell>
          <cell r="H21223" t="str">
            <v>居民身份证</v>
          </cell>
          <cell r="I21223" t="str">
            <v>232321200505195130</v>
          </cell>
          <cell r="J21223" t="str">
            <v>本科</v>
          </cell>
          <cell r="K21223" t="str">
            <v>2023级</v>
          </cell>
          <cell r="L21223" t="str">
            <v>化学与药学院</v>
          </cell>
        </row>
        <row r="21224">
          <cell r="A21224" t="str">
            <v>2023014596</v>
          </cell>
          <cell r="B21224" t="str">
            <v>申斐宇</v>
          </cell>
          <cell r="C21224" t="str">
            <v>Shen Feiyu</v>
          </cell>
          <cell r="D21224" t="str">
            <v>男</v>
          </cell>
          <cell r="E21224" t="str">
            <v>2005-06-22</v>
          </cell>
          <cell r="F21224" t="str">
            <v>汉族</v>
          </cell>
          <cell r="G21224" t="str">
            <v>中国共产主义青年团团员</v>
          </cell>
          <cell r="H21224" t="str">
            <v>居民身份证</v>
          </cell>
          <cell r="I21224" t="str">
            <v>140581200506229930</v>
          </cell>
          <cell r="J21224" t="str">
            <v>本科</v>
          </cell>
          <cell r="K21224" t="str">
            <v>2023级</v>
          </cell>
          <cell r="L21224" t="str">
            <v>化学与药学院</v>
          </cell>
        </row>
        <row r="21225">
          <cell r="A21225" t="str">
            <v>2023014597</v>
          </cell>
          <cell r="B21225" t="str">
            <v>彭书耀</v>
          </cell>
          <cell r="C21225" t="str">
            <v>Peng Shuyao</v>
          </cell>
          <cell r="D21225" t="str">
            <v>男</v>
          </cell>
          <cell r="E21225" t="str">
            <v>2005-09-21</v>
          </cell>
          <cell r="F21225" t="str">
            <v>汉族</v>
          </cell>
          <cell r="G21225" t="str">
            <v>中国共产主义青年团团员</v>
          </cell>
          <cell r="H21225" t="str">
            <v>居民身份证</v>
          </cell>
          <cell r="I21225" t="str">
            <v>61092620050921091X</v>
          </cell>
          <cell r="J21225" t="str">
            <v>本科</v>
          </cell>
          <cell r="K21225" t="str">
            <v>2023级</v>
          </cell>
          <cell r="L21225" t="str">
            <v>化学与药学院</v>
          </cell>
        </row>
        <row r="21226">
          <cell r="A21226" t="str">
            <v>2023014598</v>
          </cell>
          <cell r="B21226" t="str">
            <v>张天意</v>
          </cell>
          <cell r="C21226" t="str">
            <v>Zhang Tianyi</v>
          </cell>
          <cell r="D21226" t="str">
            <v>男</v>
          </cell>
          <cell r="E21226" t="str">
            <v>2004-12-11</v>
          </cell>
          <cell r="F21226" t="str">
            <v>汉族</v>
          </cell>
          <cell r="G21226" t="str">
            <v>中国共产主义青年团团员</v>
          </cell>
          <cell r="H21226" t="str">
            <v>居民身份证</v>
          </cell>
          <cell r="I21226" t="str">
            <v>610112200412111016</v>
          </cell>
          <cell r="J21226" t="str">
            <v>本科</v>
          </cell>
          <cell r="K21226" t="str">
            <v>2023级</v>
          </cell>
          <cell r="L21226" t="str">
            <v>化学与药学院</v>
          </cell>
        </row>
        <row r="21227">
          <cell r="A21227" t="str">
            <v>2023014599</v>
          </cell>
          <cell r="B21227" t="str">
            <v>黄磊</v>
          </cell>
          <cell r="C21227" t="str">
            <v>Huang Lei</v>
          </cell>
          <cell r="D21227" t="str">
            <v>男</v>
          </cell>
          <cell r="E21227" t="str">
            <v>2005-03-26</v>
          </cell>
          <cell r="F21227" t="str">
            <v>壮族</v>
          </cell>
          <cell r="G21227" t="str">
            <v>中国共产主义青年团团员</v>
          </cell>
          <cell r="H21227" t="str">
            <v>居民身份证</v>
          </cell>
          <cell r="I21227" t="str">
            <v>451224200503260019</v>
          </cell>
          <cell r="J21227" t="str">
            <v>本科</v>
          </cell>
          <cell r="K21227" t="str">
            <v>2023级</v>
          </cell>
          <cell r="L21227" t="str">
            <v>化学与药学院</v>
          </cell>
        </row>
        <row r="21228">
          <cell r="A21228" t="str">
            <v>2023014600</v>
          </cell>
          <cell r="B21228" t="str">
            <v>高泽宇</v>
          </cell>
          <cell r="C21228" t="str">
            <v>Gao Zeyu</v>
          </cell>
          <cell r="D21228" t="str">
            <v>男</v>
          </cell>
          <cell r="E21228" t="str">
            <v>2005-03-21</v>
          </cell>
          <cell r="F21228" t="str">
            <v>汉族</v>
          </cell>
          <cell r="G21228" t="str">
            <v>群众</v>
          </cell>
          <cell r="H21228" t="str">
            <v>居民身份证</v>
          </cell>
          <cell r="I21228" t="str">
            <v>130428200503210055</v>
          </cell>
          <cell r="J21228" t="str">
            <v>本科</v>
          </cell>
          <cell r="K21228" t="str">
            <v>2023级</v>
          </cell>
          <cell r="L21228" t="str">
            <v>化学与药学院</v>
          </cell>
        </row>
        <row r="21229">
          <cell r="A21229" t="str">
            <v>2023014601</v>
          </cell>
          <cell r="B21229" t="str">
            <v>杨程瀚</v>
          </cell>
          <cell r="C21229" t="str">
            <v>Yang Chenghan</v>
          </cell>
          <cell r="D21229" t="str">
            <v>男</v>
          </cell>
          <cell r="E21229" t="str">
            <v>2004-11-04</v>
          </cell>
          <cell r="F21229" t="str">
            <v>汉族</v>
          </cell>
          <cell r="G21229" t="str">
            <v>中国共产主义青年团团员</v>
          </cell>
          <cell r="H21229" t="str">
            <v>居民身份证</v>
          </cell>
          <cell r="I21229" t="str">
            <v>610502200411040817</v>
          </cell>
          <cell r="J21229" t="str">
            <v>本科</v>
          </cell>
          <cell r="K21229" t="str">
            <v>2023级</v>
          </cell>
          <cell r="L21229" t="str">
            <v>化学与药学院</v>
          </cell>
        </row>
        <row r="21230">
          <cell r="A21230" t="str">
            <v>2023014602</v>
          </cell>
          <cell r="B21230" t="str">
            <v>潘帅</v>
          </cell>
          <cell r="C21230" t="str">
            <v>Pan Shuai</v>
          </cell>
          <cell r="D21230" t="str">
            <v>男</v>
          </cell>
          <cell r="E21230" t="str">
            <v>2005-02-24</v>
          </cell>
          <cell r="F21230" t="str">
            <v>汉族</v>
          </cell>
          <cell r="G21230" t="str">
            <v>中国共产主义青年团团员</v>
          </cell>
          <cell r="H21230" t="str">
            <v>居民身份证</v>
          </cell>
          <cell r="I21230" t="str">
            <v>320723200502244034</v>
          </cell>
          <cell r="J21230" t="str">
            <v>本科</v>
          </cell>
          <cell r="K21230" t="str">
            <v>2023级</v>
          </cell>
          <cell r="L21230" t="str">
            <v>化学与药学院</v>
          </cell>
        </row>
        <row r="21231">
          <cell r="A21231" t="str">
            <v>2023014603</v>
          </cell>
          <cell r="B21231" t="str">
            <v>张旭博</v>
          </cell>
          <cell r="C21231" t="str">
            <v>Zhang Xubo</v>
          </cell>
          <cell r="D21231" t="str">
            <v>男</v>
          </cell>
          <cell r="E21231" t="str">
            <v>2005-01-04</v>
          </cell>
          <cell r="F21231" t="str">
            <v>汉族</v>
          </cell>
          <cell r="G21231" t="str">
            <v>群众</v>
          </cell>
          <cell r="H21231" t="str">
            <v>居民身份证</v>
          </cell>
          <cell r="I21231" t="str">
            <v>610113200501040412</v>
          </cell>
          <cell r="J21231" t="str">
            <v>本科</v>
          </cell>
          <cell r="K21231" t="str">
            <v>2023级</v>
          </cell>
          <cell r="L21231" t="str">
            <v>化学与药学院</v>
          </cell>
        </row>
        <row r="21232">
          <cell r="A21232" t="str">
            <v>2023014604</v>
          </cell>
          <cell r="B21232" t="str">
            <v>王慧明</v>
          </cell>
          <cell r="C21232" t="str">
            <v>Wang Huiming</v>
          </cell>
          <cell r="D21232" t="str">
            <v>男</v>
          </cell>
          <cell r="E21232" t="str">
            <v>2005-11-07</v>
          </cell>
          <cell r="F21232" t="str">
            <v>汉族</v>
          </cell>
          <cell r="G21232" t="str">
            <v>群众</v>
          </cell>
          <cell r="H21232" t="str">
            <v>居民身份证</v>
          </cell>
          <cell r="I21232" t="str">
            <v>410523200511070495</v>
          </cell>
          <cell r="J21232" t="str">
            <v>本科</v>
          </cell>
          <cell r="K21232" t="str">
            <v>2023级</v>
          </cell>
          <cell r="L21232" t="str">
            <v>化学与药学院</v>
          </cell>
        </row>
        <row r="21233">
          <cell r="A21233" t="str">
            <v>2023014605</v>
          </cell>
          <cell r="B21233" t="str">
            <v>穆泽麟</v>
          </cell>
          <cell r="C21233" t="str">
            <v>Mu Zelin</v>
          </cell>
          <cell r="D21233" t="str">
            <v>男</v>
          </cell>
          <cell r="E21233" t="str">
            <v>2005-06-16</v>
          </cell>
          <cell r="F21233" t="str">
            <v>汉族</v>
          </cell>
          <cell r="G21233" t="str">
            <v>群众</v>
          </cell>
          <cell r="H21233" t="str">
            <v>居民身份证</v>
          </cell>
          <cell r="I21233" t="str">
            <v>610122200506160911</v>
          </cell>
          <cell r="J21233" t="str">
            <v>本科</v>
          </cell>
          <cell r="K21233" t="str">
            <v>2023级</v>
          </cell>
          <cell r="L21233" t="str">
            <v>化学与药学院</v>
          </cell>
        </row>
        <row r="21234">
          <cell r="A21234" t="str">
            <v>2023014606</v>
          </cell>
          <cell r="B21234" t="str">
            <v>魏毅垚</v>
          </cell>
          <cell r="C21234" t="str">
            <v>Wei Yiyao</v>
          </cell>
          <cell r="D21234" t="str">
            <v>男</v>
          </cell>
          <cell r="E21234" t="str">
            <v>2005-06-22</v>
          </cell>
          <cell r="F21234" t="str">
            <v>汉族</v>
          </cell>
          <cell r="G21234" t="str">
            <v>群众</v>
          </cell>
          <cell r="H21234" t="str">
            <v>居民身份证</v>
          </cell>
          <cell r="I21234" t="str">
            <v>650108200506222414</v>
          </cell>
          <cell r="J21234" t="str">
            <v>本科</v>
          </cell>
          <cell r="K21234" t="str">
            <v>2023级</v>
          </cell>
          <cell r="L21234" t="str">
            <v>化学与药学院</v>
          </cell>
        </row>
        <row r="21235">
          <cell r="A21235" t="str">
            <v>2023014607</v>
          </cell>
          <cell r="B21235" t="str">
            <v>周鑫</v>
          </cell>
          <cell r="C21235" t="str">
            <v>Zhou Xin</v>
          </cell>
          <cell r="D21235" t="str">
            <v>男</v>
          </cell>
          <cell r="E21235" t="str">
            <v>2005-01-28</v>
          </cell>
          <cell r="F21235" t="str">
            <v>汉族</v>
          </cell>
          <cell r="G21235" t="str">
            <v>群众</v>
          </cell>
          <cell r="H21235" t="str">
            <v>居民身份证</v>
          </cell>
          <cell r="I21235" t="str">
            <v>511527200501280034</v>
          </cell>
          <cell r="J21235" t="str">
            <v>本科</v>
          </cell>
          <cell r="K21235" t="str">
            <v>2023级</v>
          </cell>
          <cell r="L21235" t="str">
            <v>化学与药学院</v>
          </cell>
        </row>
        <row r="21236">
          <cell r="A21236" t="str">
            <v>2023014608</v>
          </cell>
          <cell r="B21236" t="str">
            <v>张景辉</v>
          </cell>
          <cell r="C21236" t="str">
            <v>Zhang Jinghui</v>
          </cell>
          <cell r="D21236" t="str">
            <v>男</v>
          </cell>
          <cell r="E21236" t="str">
            <v>2005-06-01</v>
          </cell>
          <cell r="F21236" t="str">
            <v>汉族</v>
          </cell>
          <cell r="G21236" t="str">
            <v>中国共产主义青年团团员</v>
          </cell>
          <cell r="H21236" t="str">
            <v>居民身份证</v>
          </cell>
          <cell r="I21236" t="str">
            <v>610632200506012054</v>
          </cell>
          <cell r="J21236" t="str">
            <v>本科</v>
          </cell>
          <cell r="K21236" t="str">
            <v>2023级</v>
          </cell>
          <cell r="L21236" t="str">
            <v>化学与药学院</v>
          </cell>
        </row>
        <row r="21237">
          <cell r="A21237" t="str">
            <v>2023014609</v>
          </cell>
          <cell r="B21237" t="str">
            <v>方增</v>
          </cell>
          <cell r="C21237" t="str">
            <v>Fang Zeng</v>
          </cell>
          <cell r="D21237" t="str">
            <v>男</v>
          </cell>
          <cell r="E21237" t="str">
            <v>2005-01-08</v>
          </cell>
          <cell r="F21237" t="str">
            <v>汉族</v>
          </cell>
          <cell r="G21237" t="str">
            <v>中国共产主义青年团团员</v>
          </cell>
          <cell r="H21237" t="str">
            <v>居民身份证</v>
          </cell>
          <cell r="I21237" t="str">
            <v>342425200501088115</v>
          </cell>
          <cell r="J21237" t="str">
            <v>本科</v>
          </cell>
          <cell r="K21237" t="str">
            <v>2023级</v>
          </cell>
          <cell r="L21237" t="str">
            <v>化学与药学院</v>
          </cell>
        </row>
        <row r="21238">
          <cell r="A21238" t="str">
            <v>2023014610</v>
          </cell>
          <cell r="B21238" t="str">
            <v>周江川</v>
          </cell>
          <cell r="C21238" t="str">
            <v>Zhou Jiangchuan</v>
          </cell>
          <cell r="D21238" t="str">
            <v>男</v>
          </cell>
          <cell r="E21238" t="str">
            <v>2005-09-28</v>
          </cell>
          <cell r="F21238" t="str">
            <v>汉族</v>
          </cell>
          <cell r="G21238" t="str">
            <v>中国共产主义青年团团员</v>
          </cell>
          <cell r="H21238" t="str">
            <v>居民身份证</v>
          </cell>
          <cell r="I21238" t="str">
            <v>420117200509280058</v>
          </cell>
          <cell r="J21238" t="str">
            <v>本科</v>
          </cell>
          <cell r="K21238" t="str">
            <v>2023级</v>
          </cell>
          <cell r="L21238" t="str">
            <v>化学与药学院</v>
          </cell>
        </row>
        <row r="21239">
          <cell r="A21239" t="str">
            <v>2023014611</v>
          </cell>
          <cell r="B21239" t="str">
            <v>甘永辉</v>
          </cell>
          <cell r="C21239" t="str">
            <v>Gan Yonghui</v>
          </cell>
          <cell r="D21239" t="str">
            <v>男</v>
          </cell>
          <cell r="E21239" t="str">
            <v>2005-02-27</v>
          </cell>
          <cell r="F21239" t="str">
            <v>汉族</v>
          </cell>
          <cell r="G21239" t="str">
            <v>中国共产主义青年团团员</v>
          </cell>
          <cell r="H21239" t="str">
            <v>居民身份证</v>
          </cell>
          <cell r="I21239" t="str">
            <v>350781200502274419</v>
          </cell>
          <cell r="J21239" t="str">
            <v>本科</v>
          </cell>
          <cell r="K21239" t="str">
            <v>2023级</v>
          </cell>
          <cell r="L21239" t="str">
            <v>化学与药学院</v>
          </cell>
        </row>
        <row r="21240">
          <cell r="A21240" t="str">
            <v>2023014612</v>
          </cell>
          <cell r="B21240" t="str">
            <v>马冬阳</v>
          </cell>
          <cell r="C21240" t="str">
            <v>Ma Dongyang</v>
          </cell>
          <cell r="D21240" t="str">
            <v>男</v>
          </cell>
          <cell r="E21240" t="str">
            <v>2005-11-17</v>
          </cell>
          <cell r="F21240" t="str">
            <v>汉族</v>
          </cell>
          <cell r="G21240" t="str">
            <v>群众</v>
          </cell>
          <cell r="H21240" t="str">
            <v>居民身份证</v>
          </cell>
          <cell r="I21240" t="str">
            <v>610924200511177570</v>
          </cell>
          <cell r="J21240" t="str">
            <v>本科</v>
          </cell>
          <cell r="K21240" t="str">
            <v>2023级</v>
          </cell>
          <cell r="L21240" t="str">
            <v>化学与药学院</v>
          </cell>
        </row>
        <row r="21241">
          <cell r="A21241" t="str">
            <v>2023014613</v>
          </cell>
          <cell r="B21241" t="str">
            <v>张震</v>
          </cell>
          <cell r="C21241" t="str">
            <v>Zhang Zhen</v>
          </cell>
          <cell r="D21241" t="str">
            <v>男</v>
          </cell>
          <cell r="E21241" t="str">
            <v>2003-12-20</v>
          </cell>
          <cell r="F21241" t="str">
            <v>汉族</v>
          </cell>
          <cell r="G21241" t="str">
            <v>中国共产主义青年团团员</v>
          </cell>
          <cell r="H21241" t="str">
            <v>居民身份证</v>
          </cell>
          <cell r="I21241" t="str">
            <v>622102200312202616</v>
          </cell>
          <cell r="J21241" t="str">
            <v>本科</v>
          </cell>
          <cell r="K21241" t="str">
            <v>2023级</v>
          </cell>
          <cell r="L21241" t="str">
            <v>化学与药学院</v>
          </cell>
        </row>
        <row r="21242">
          <cell r="A21242" t="str">
            <v>2023014614</v>
          </cell>
          <cell r="B21242" t="str">
            <v>孙天羽</v>
          </cell>
          <cell r="C21242" t="str">
            <v>Sun Tianyu</v>
          </cell>
          <cell r="D21242" t="str">
            <v>男</v>
          </cell>
          <cell r="E21242" t="str">
            <v>2005-09-19</v>
          </cell>
          <cell r="F21242" t="str">
            <v>汉族</v>
          </cell>
          <cell r="G21242" t="str">
            <v>群众</v>
          </cell>
          <cell r="H21242" t="str">
            <v>居民身份证</v>
          </cell>
          <cell r="I21242" t="str">
            <v>370402200509197817</v>
          </cell>
          <cell r="J21242" t="str">
            <v>本科</v>
          </cell>
          <cell r="K21242" t="str">
            <v>2023级</v>
          </cell>
          <cell r="L21242" t="str">
            <v>化学与药学院</v>
          </cell>
        </row>
        <row r="21243">
          <cell r="A21243" t="str">
            <v>2023014615</v>
          </cell>
          <cell r="B21243" t="str">
            <v>王子妍</v>
          </cell>
          <cell r="C21243" t="str">
            <v>Wang Ziyan</v>
          </cell>
          <cell r="D21243" t="str">
            <v>女</v>
          </cell>
          <cell r="E21243" t="str">
            <v>2005-08-29</v>
          </cell>
          <cell r="F21243" t="str">
            <v>汉族</v>
          </cell>
          <cell r="G21243" t="str">
            <v>群众</v>
          </cell>
          <cell r="H21243" t="str">
            <v>居民身份证</v>
          </cell>
          <cell r="I21243" t="str">
            <v>371423200508290027</v>
          </cell>
          <cell r="J21243" t="str">
            <v>本科</v>
          </cell>
          <cell r="K21243" t="str">
            <v>2023级</v>
          </cell>
          <cell r="L21243" t="str">
            <v>化学与药学院</v>
          </cell>
        </row>
        <row r="21244">
          <cell r="A21244" t="str">
            <v>2023014616</v>
          </cell>
          <cell r="B21244" t="str">
            <v>毛鸣凤</v>
          </cell>
          <cell r="C21244" t="str">
            <v>Mao Mingfeng</v>
          </cell>
          <cell r="D21244" t="str">
            <v>女</v>
          </cell>
          <cell r="E21244" t="str">
            <v>2004-11-18</v>
          </cell>
          <cell r="F21244" t="str">
            <v>汉族</v>
          </cell>
          <cell r="G21244" t="str">
            <v>中国共产主义青年团团员</v>
          </cell>
          <cell r="H21244" t="str">
            <v>居民身份证</v>
          </cell>
          <cell r="I21244" t="str">
            <v>610323200411180028</v>
          </cell>
          <cell r="J21244" t="str">
            <v>本科</v>
          </cell>
          <cell r="K21244" t="str">
            <v>2023级</v>
          </cell>
          <cell r="L21244" t="str">
            <v>化学与药学院</v>
          </cell>
        </row>
        <row r="21245">
          <cell r="A21245" t="str">
            <v>2023014617</v>
          </cell>
          <cell r="B21245" t="str">
            <v>王晓优</v>
          </cell>
          <cell r="C21245" t="str">
            <v>Wang Xiaoyou</v>
          </cell>
          <cell r="D21245" t="str">
            <v>女</v>
          </cell>
          <cell r="E21245" t="str">
            <v>2004-12-29</v>
          </cell>
          <cell r="F21245" t="str">
            <v>汉族</v>
          </cell>
          <cell r="G21245" t="str">
            <v>中国共产主义青年团团员</v>
          </cell>
          <cell r="H21245" t="str">
            <v>居民身份证</v>
          </cell>
          <cell r="I21245" t="str">
            <v>450324200412291965</v>
          </cell>
          <cell r="J21245" t="str">
            <v>本科</v>
          </cell>
          <cell r="K21245" t="str">
            <v>2023级</v>
          </cell>
          <cell r="L21245" t="str">
            <v>化学与药学院</v>
          </cell>
        </row>
        <row r="21246">
          <cell r="A21246" t="str">
            <v>2023014618</v>
          </cell>
          <cell r="B21246" t="str">
            <v>高元元</v>
          </cell>
          <cell r="C21246" t="str">
            <v>Gao Yuanyuan</v>
          </cell>
          <cell r="D21246" t="str">
            <v>女</v>
          </cell>
          <cell r="E21246" t="str">
            <v>2006-01-11</v>
          </cell>
          <cell r="F21246" t="str">
            <v>汉族</v>
          </cell>
          <cell r="G21246" t="str">
            <v>群众</v>
          </cell>
          <cell r="H21246" t="str">
            <v>居民身份证</v>
          </cell>
          <cell r="I21246" t="str">
            <v>610221200601111324</v>
          </cell>
          <cell r="J21246" t="str">
            <v>本科</v>
          </cell>
          <cell r="K21246" t="str">
            <v>2023级</v>
          </cell>
          <cell r="L21246" t="str">
            <v>化学与药学院</v>
          </cell>
        </row>
        <row r="21247">
          <cell r="A21247" t="str">
            <v>2023014619</v>
          </cell>
          <cell r="B21247" t="str">
            <v>郑佩雯</v>
          </cell>
          <cell r="C21247" t="str">
            <v>Zheng Peiwen</v>
          </cell>
          <cell r="D21247" t="str">
            <v>女</v>
          </cell>
          <cell r="E21247" t="str">
            <v>2005-01-31</v>
          </cell>
          <cell r="F21247" t="str">
            <v>汉族</v>
          </cell>
          <cell r="G21247" t="str">
            <v>中国共产主义青年团团员</v>
          </cell>
          <cell r="H21247" t="str">
            <v>居民身份证</v>
          </cell>
          <cell r="I21247" t="str">
            <v>610902200501317420</v>
          </cell>
          <cell r="J21247" t="str">
            <v>本科</v>
          </cell>
          <cell r="K21247" t="str">
            <v>2023级</v>
          </cell>
          <cell r="L21247" t="str">
            <v>化学与药学院</v>
          </cell>
        </row>
        <row r="21248">
          <cell r="A21248" t="str">
            <v>2023014620</v>
          </cell>
          <cell r="B21248" t="str">
            <v>齐晨渊</v>
          </cell>
          <cell r="C21248" t="str">
            <v>Qi Chenyuan</v>
          </cell>
          <cell r="D21248" t="str">
            <v>女</v>
          </cell>
          <cell r="E21248" t="str">
            <v>2004-10-12</v>
          </cell>
          <cell r="F21248" t="str">
            <v>汉族</v>
          </cell>
          <cell r="G21248" t="str">
            <v>中国共产主义青年团团员</v>
          </cell>
          <cell r="H21248" t="str">
            <v>居民身份证</v>
          </cell>
          <cell r="I21248" t="str">
            <v>130131200410123341</v>
          </cell>
          <cell r="J21248" t="str">
            <v>本科</v>
          </cell>
          <cell r="K21248" t="str">
            <v>2023级</v>
          </cell>
          <cell r="L21248" t="str">
            <v>化学与药学院</v>
          </cell>
        </row>
        <row r="21249">
          <cell r="A21249" t="str">
            <v>2023014621</v>
          </cell>
          <cell r="B21249" t="str">
            <v>李好</v>
          </cell>
          <cell r="C21249" t="str">
            <v>Li Hao</v>
          </cell>
          <cell r="D21249" t="str">
            <v>女</v>
          </cell>
          <cell r="E21249" t="str">
            <v>2004-09-26</v>
          </cell>
          <cell r="F21249" t="str">
            <v>汉族</v>
          </cell>
          <cell r="G21249" t="str">
            <v>中国共产主义青年团团员</v>
          </cell>
          <cell r="H21249" t="str">
            <v>居民身份证</v>
          </cell>
          <cell r="I21249" t="str">
            <v>610103200409264322</v>
          </cell>
          <cell r="J21249" t="str">
            <v>本科</v>
          </cell>
          <cell r="K21249" t="str">
            <v>2023级</v>
          </cell>
          <cell r="L21249" t="str">
            <v>化学与药学院</v>
          </cell>
        </row>
        <row r="21250">
          <cell r="A21250" t="str">
            <v>2023014622</v>
          </cell>
          <cell r="B21250" t="str">
            <v>周星莹</v>
          </cell>
          <cell r="C21250" t="str">
            <v>Zhou Xingying</v>
          </cell>
          <cell r="D21250" t="str">
            <v>女</v>
          </cell>
          <cell r="E21250" t="str">
            <v>2004-12-10</v>
          </cell>
          <cell r="F21250" t="str">
            <v>汉族</v>
          </cell>
          <cell r="G21250" t="str">
            <v>中国共产主义青年团团员</v>
          </cell>
          <cell r="H21250" t="str">
            <v>居民身份证</v>
          </cell>
          <cell r="I21250" t="str">
            <v>330881200412103327</v>
          </cell>
          <cell r="J21250" t="str">
            <v>本科</v>
          </cell>
          <cell r="K21250" t="str">
            <v>2023级</v>
          </cell>
          <cell r="L21250" t="str">
            <v>化学与药学院</v>
          </cell>
        </row>
        <row r="21251">
          <cell r="A21251" t="str">
            <v>2023014623</v>
          </cell>
          <cell r="B21251" t="str">
            <v>董芸菲</v>
          </cell>
          <cell r="C21251" t="str">
            <v>Dong Yunfei</v>
          </cell>
          <cell r="D21251" t="str">
            <v>女</v>
          </cell>
          <cell r="E21251" t="str">
            <v>2005-07-26</v>
          </cell>
          <cell r="F21251" t="str">
            <v>汉族</v>
          </cell>
          <cell r="G21251" t="str">
            <v>群众</v>
          </cell>
          <cell r="H21251" t="str">
            <v>居民身份证</v>
          </cell>
          <cell r="I21251" t="str">
            <v>360481200507264020</v>
          </cell>
          <cell r="J21251" t="str">
            <v>本科</v>
          </cell>
          <cell r="K21251" t="str">
            <v>2023级</v>
          </cell>
          <cell r="L21251" t="str">
            <v>化学与药学院</v>
          </cell>
        </row>
        <row r="21252">
          <cell r="A21252" t="str">
            <v>2023014624</v>
          </cell>
          <cell r="B21252" t="str">
            <v>史冰倩</v>
          </cell>
          <cell r="C21252" t="str">
            <v>Shi Bingqian</v>
          </cell>
          <cell r="D21252" t="str">
            <v>女</v>
          </cell>
          <cell r="E21252" t="str">
            <v>2005-06-15</v>
          </cell>
          <cell r="F21252" t="str">
            <v>汉族</v>
          </cell>
          <cell r="G21252" t="str">
            <v>群众</v>
          </cell>
          <cell r="H21252" t="str">
            <v>居民身份证</v>
          </cell>
          <cell r="I21252" t="str">
            <v>411303200506150049</v>
          </cell>
          <cell r="J21252" t="str">
            <v>本科</v>
          </cell>
          <cell r="K21252" t="str">
            <v>2023级</v>
          </cell>
          <cell r="L21252" t="str">
            <v>化学与药学院</v>
          </cell>
        </row>
        <row r="21253">
          <cell r="A21253" t="str">
            <v>2023014625</v>
          </cell>
          <cell r="B21253" t="str">
            <v>赵格格</v>
          </cell>
          <cell r="C21253" t="str">
            <v>Zhao Gege</v>
          </cell>
          <cell r="D21253" t="str">
            <v>女</v>
          </cell>
          <cell r="E21253" t="str">
            <v>2005-02-22</v>
          </cell>
          <cell r="F21253" t="str">
            <v>汉族</v>
          </cell>
          <cell r="G21253" t="str">
            <v>中国共产主义青年团团员</v>
          </cell>
          <cell r="H21253" t="str">
            <v>居民身份证</v>
          </cell>
          <cell r="I21253" t="str">
            <v>370725200502220448</v>
          </cell>
          <cell r="J21253" t="str">
            <v>本科</v>
          </cell>
          <cell r="K21253" t="str">
            <v>2023级</v>
          </cell>
          <cell r="L21253" t="str">
            <v>化学与药学院</v>
          </cell>
        </row>
        <row r="21254">
          <cell r="A21254" t="str">
            <v>2023014626</v>
          </cell>
          <cell r="B21254" t="str">
            <v>王壁阳</v>
          </cell>
          <cell r="C21254" t="str">
            <v>Wang Biyang</v>
          </cell>
          <cell r="D21254" t="str">
            <v>男</v>
          </cell>
          <cell r="E21254" t="str">
            <v>2005-04-12</v>
          </cell>
          <cell r="F21254" t="str">
            <v>汉族</v>
          </cell>
          <cell r="G21254" t="str">
            <v>中国共产主义青年团团员</v>
          </cell>
          <cell r="H21254" t="str">
            <v>居民身份证</v>
          </cell>
          <cell r="I21254" t="str">
            <v>421281200504124918</v>
          </cell>
          <cell r="J21254" t="str">
            <v>本科</v>
          </cell>
          <cell r="K21254" t="str">
            <v>2023级</v>
          </cell>
          <cell r="L21254" t="str">
            <v>化学与药学院</v>
          </cell>
        </row>
        <row r="21255">
          <cell r="A21255" t="str">
            <v>2023014627</v>
          </cell>
          <cell r="B21255" t="str">
            <v>李静宇</v>
          </cell>
          <cell r="C21255" t="str">
            <v>Li Jingyu</v>
          </cell>
          <cell r="D21255" t="str">
            <v>男</v>
          </cell>
          <cell r="E21255" t="str">
            <v>2005-02-26</v>
          </cell>
          <cell r="F21255" t="str">
            <v>汉族</v>
          </cell>
          <cell r="G21255" t="str">
            <v>群众</v>
          </cell>
          <cell r="H21255" t="str">
            <v>居民身份证</v>
          </cell>
          <cell r="I21255" t="str">
            <v>610202200502260835</v>
          </cell>
          <cell r="J21255" t="str">
            <v>本科</v>
          </cell>
          <cell r="K21255" t="str">
            <v>2023级</v>
          </cell>
          <cell r="L21255" t="str">
            <v>化学与药学院</v>
          </cell>
        </row>
        <row r="21256">
          <cell r="A21256" t="str">
            <v>2023014628</v>
          </cell>
          <cell r="B21256" t="str">
            <v>金梓拓</v>
          </cell>
          <cell r="C21256" t="str">
            <v>Jin Zituo</v>
          </cell>
          <cell r="D21256" t="str">
            <v>男</v>
          </cell>
          <cell r="E21256" t="str">
            <v>2005-05-23</v>
          </cell>
          <cell r="F21256" t="str">
            <v>汉族</v>
          </cell>
          <cell r="G21256" t="str">
            <v>群众</v>
          </cell>
          <cell r="H21256" t="str">
            <v>居民身份证</v>
          </cell>
          <cell r="I21256" t="str">
            <v>330381200505230555</v>
          </cell>
          <cell r="J21256" t="str">
            <v>本科</v>
          </cell>
          <cell r="K21256" t="str">
            <v>2023级</v>
          </cell>
          <cell r="L21256" t="str">
            <v>化学与药学院</v>
          </cell>
        </row>
        <row r="21257">
          <cell r="A21257" t="str">
            <v>2023014629</v>
          </cell>
          <cell r="B21257" t="str">
            <v>梁昱琪</v>
          </cell>
          <cell r="C21257" t="str">
            <v>Liang Yuqi</v>
          </cell>
          <cell r="D21257" t="str">
            <v>男</v>
          </cell>
          <cell r="E21257" t="str">
            <v>2005-04-06</v>
          </cell>
          <cell r="F21257" t="str">
            <v>汉族</v>
          </cell>
          <cell r="G21257" t="str">
            <v>群众</v>
          </cell>
          <cell r="H21257" t="str">
            <v>居民身份证</v>
          </cell>
          <cell r="I21257" t="str">
            <v>371002200504061012</v>
          </cell>
          <cell r="J21257" t="str">
            <v>本科</v>
          </cell>
          <cell r="K21257" t="str">
            <v>2023级</v>
          </cell>
          <cell r="L21257" t="str">
            <v>化学与药学院</v>
          </cell>
        </row>
        <row r="21258">
          <cell r="A21258" t="str">
            <v>2023014630</v>
          </cell>
          <cell r="B21258" t="str">
            <v>王煜泽</v>
          </cell>
          <cell r="C21258" t="str">
            <v>Wang Yuze</v>
          </cell>
          <cell r="D21258" t="str">
            <v>男</v>
          </cell>
          <cell r="E21258" t="str">
            <v>2005-09-28</v>
          </cell>
          <cell r="F21258" t="str">
            <v>汉族</v>
          </cell>
          <cell r="G21258" t="str">
            <v>中国共产主义青年团团员</v>
          </cell>
          <cell r="H21258" t="str">
            <v>居民身份证</v>
          </cell>
          <cell r="I21258" t="str">
            <v>61012220050928141X</v>
          </cell>
          <cell r="J21258" t="str">
            <v>本科</v>
          </cell>
          <cell r="K21258" t="str">
            <v>2023级</v>
          </cell>
          <cell r="L21258" t="str">
            <v>化学与药学院</v>
          </cell>
        </row>
        <row r="21259">
          <cell r="A21259" t="str">
            <v>2023014631</v>
          </cell>
          <cell r="B21259" t="str">
            <v>翟贺龙</v>
          </cell>
          <cell r="C21259" t="str">
            <v>Zhai Helong</v>
          </cell>
          <cell r="D21259" t="str">
            <v>男</v>
          </cell>
          <cell r="E21259" t="str">
            <v>2005-03-01</v>
          </cell>
          <cell r="F21259" t="str">
            <v>汉族</v>
          </cell>
          <cell r="G21259" t="str">
            <v>群众</v>
          </cell>
          <cell r="H21259" t="str">
            <v>居民身份证</v>
          </cell>
          <cell r="I21259" t="str">
            <v>411722200503011036</v>
          </cell>
          <cell r="J21259" t="str">
            <v>本科</v>
          </cell>
          <cell r="K21259" t="str">
            <v>2023级</v>
          </cell>
          <cell r="L21259" t="str">
            <v>化学与药学院</v>
          </cell>
        </row>
        <row r="21260">
          <cell r="A21260" t="str">
            <v>2023014632</v>
          </cell>
          <cell r="B21260" t="str">
            <v>石增</v>
          </cell>
          <cell r="C21260" t="str">
            <v>Shi Zeng</v>
          </cell>
          <cell r="D21260" t="str">
            <v>男</v>
          </cell>
          <cell r="E21260" t="str">
            <v>2004-12-20</v>
          </cell>
          <cell r="F21260" t="str">
            <v>蒙古族</v>
          </cell>
          <cell r="G21260" t="str">
            <v>中国共产主义青年团团员</v>
          </cell>
          <cell r="H21260" t="str">
            <v>居民身份证</v>
          </cell>
          <cell r="I21260" t="str">
            <v>152301200412206253</v>
          </cell>
          <cell r="J21260" t="str">
            <v>本科</v>
          </cell>
          <cell r="K21260" t="str">
            <v>2023级</v>
          </cell>
          <cell r="L21260" t="str">
            <v>化学与药学院</v>
          </cell>
        </row>
        <row r="21261">
          <cell r="A21261" t="str">
            <v>2023014633</v>
          </cell>
          <cell r="B21261" t="str">
            <v>张隽亦</v>
          </cell>
          <cell r="C21261" t="str">
            <v>Zhang Juanyi</v>
          </cell>
          <cell r="D21261" t="str">
            <v>男</v>
          </cell>
          <cell r="E21261" t="str">
            <v>2005-07-12</v>
          </cell>
          <cell r="F21261" t="str">
            <v>汉族</v>
          </cell>
          <cell r="G21261" t="str">
            <v>中国共产主义青年团团员</v>
          </cell>
          <cell r="H21261" t="str">
            <v>居民身份证</v>
          </cell>
          <cell r="I21261" t="str">
            <v>511421200507126691</v>
          </cell>
          <cell r="J21261" t="str">
            <v>本科</v>
          </cell>
          <cell r="K21261" t="str">
            <v>2023级</v>
          </cell>
          <cell r="L21261" t="str">
            <v>化学与药学院</v>
          </cell>
        </row>
        <row r="21262">
          <cell r="A21262" t="str">
            <v>2023014634</v>
          </cell>
          <cell r="B21262" t="str">
            <v>朱治楠</v>
          </cell>
          <cell r="C21262" t="str">
            <v>Zhu Zhinan</v>
          </cell>
          <cell r="D21262" t="str">
            <v>男</v>
          </cell>
          <cell r="E21262" t="str">
            <v>2004-10-14</v>
          </cell>
          <cell r="F21262" t="str">
            <v>汉族</v>
          </cell>
          <cell r="G21262" t="str">
            <v>中国共产主义青年团团员</v>
          </cell>
          <cell r="H21262" t="str">
            <v>居民身份证</v>
          </cell>
          <cell r="I21262" t="str">
            <v>610928200410140176</v>
          </cell>
          <cell r="J21262" t="str">
            <v>本科</v>
          </cell>
          <cell r="K21262" t="str">
            <v>2023级</v>
          </cell>
          <cell r="L21262" t="str">
            <v>化学与药学院</v>
          </cell>
        </row>
        <row r="21263">
          <cell r="A21263" t="str">
            <v>2023014635</v>
          </cell>
          <cell r="B21263" t="str">
            <v>刘一霖</v>
          </cell>
          <cell r="C21263" t="str">
            <v>Liu Yilin</v>
          </cell>
          <cell r="D21263" t="str">
            <v>男</v>
          </cell>
          <cell r="E21263" t="str">
            <v>2004-09-02</v>
          </cell>
          <cell r="F21263" t="str">
            <v>汉族</v>
          </cell>
          <cell r="G21263" t="str">
            <v>中国共产主义青年团团员</v>
          </cell>
          <cell r="H21263" t="str">
            <v>居民身份证</v>
          </cell>
          <cell r="I21263" t="str">
            <v>620403200409020019</v>
          </cell>
          <cell r="J21263" t="str">
            <v>本科</v>
          </cell>
          <cell r="K21263" t="str">
            <v>2023级</v>
          </cell>
          <cell r="L21263" t="str">
            <v>化学与药学院</v>
          </cell>
        </row>
        <row r="21264">
          <cell r="A21264" t="str">
            <v>2023014636</v>
          </cell>
          <cell r="B21264" t="str">
            <v>高镝</v>
          </cell>
          <cell r="C21264" t="str">
            <v>Gao Di</v>
          </cell>
          <cell r="D21264" t="str">
            <v>男</v>
          </cell>
          <cell r="E21264" t="str">
            <v>2005-11-12</v>
          </cell>
          <cell r="F21264" t="str">
            <v>汉族</v>
          </cell>
          <cell r="G21264" t="str">
            <v>中国共产主义青年团团员</v>
          </cell>
          <cell r="H21264" t="str">
            <v>居民身份证</v>
          </cell>
          <cell r="I21264" t="str">
            <v>140603200511120039</v>
          </cell>
          <cell r="J21264" t="str">
            <v>本科</v>
          </cell>
          <cell r="K21264" t="str">
            <v>2023级</v>
          </cell>
          <cell r="L21264" t="str">
            <v>化学与药学院</v>
          </cell>
        </row>
        <row r="21265">
          <cell r="A21265" t="str">
            <v>2023014637</v>
          </cell>
          <cell r="B21265" t="str">
            <v>宗国庆</v>
          </cell>
          <cell r="C21265" t="str">
            <v>Zong Guoqing</v>
          </cell>
          <cell r="D21265" t="str">
            <v>男</v>
          </cell>
          <cell r="E21265" t="str">
            <v>2005-10-01</v>
          </cell>
          <cell r="F21265" t="str">
            <v>汉族</v>
          </cell>
          <cell r="G21265" t="str">
            <v>群众</v>
          </cell>
          <cell r="H21265" t="str">
            <v>居民身份证</v>
          </cell>
          <cell r="I21265" t="str">
            <v>410902200510012330</v>
          </cell>
          <cell r="J21265" t="str">
            <v>本科</v>
          </cell>
          <cell r="K21265" t="str">
            <v>2023级</v>
          </cell>
          <cell r="L21265" t="str">
            <v>化学与药学院</v>
          </cell>
        </row>
        <row r="21266">
          <cell r="A21266" t="str">
            <v>2023014638</v>
          </cell>
          <cell r="B21266" t="str">
            <v>薛世豪</v>
          </cell>
          <cell r="C21266" t="str">
            <v>Xue Shihao</v>
          </cell>
          <cell r="D21266" t="str">
            <v>男</v>
          </cell>
          <cell r="E21266" t="str">
            <v>2005-06-15</v>
          </cell>
          <cell r="F21266" t="str">
            <v>汉族</v>
          </cell>
          <cell r="G21266" t="str">
            <v>群众</v>
          </cell>
          <cell r="H21266" t="str">
            <v>居民身份证</v>
          </cell>
          <cell r="I21266" t="str">
            <v>659001200506156216</v>
          </cell>
          <cell r="J21266" t="str">
            <v>本科</v>
          </cell>
          <cell r="K21266" t="str">
            <v>2023级</v>
          </cell>
          <cell r="L21266" t="str">
            <v>化学与药学院</v>
          </cell>
        </row>
        <row r="21267">
          <cell r="A21267" t="str">
            <v>2023014639</v>
          </cell>
          <cell r="B21267" t="str">
            <v>习攀</v>
          </cell>
          <cell r="C21267" t="str">
            <v>Xi Pan</v>
          </cell>
          <cell r="D21267" t="str">
            <v>男</v>
          </cell>
          <cell r="E21267" t="str">
            <v>2005-06-13</v>
          </cell>
          <cell r="F21267" t="str">
            <v>汉族</v>
          </cell>
          <cell r="G21267" t="str">
            <v>群众</v>
          </cell>
          <cell r="H21267" t="str">
            <v>居民身份证</v>
          </cell>
          <cell r="I21267" t="str">
            <v>610424200506130658</v>
          </cell>
          <cell r="J21267" t="str">
            <v>本科</v>
          </cell>
          <cell r="K21267" t="str">
            <v>2023级</v>
          </cell>
          <cell r="L21267" t="str">
            <v>化学与药学院</v>
          </cell>
        </row>
        <row r="21268">
          <cell r="A21268" t="str">
            <v>2023014640</v>
          </cell>
          <cell r="B21268" t="str">
            <v>雒岩</v>
          </cell>
          <cell r="C21268" t="str">
            <v>Luo Yan</v>
          </cell>
          <cell r="D21268" t="str">
            <v>男</v>
          </cell>
          <cell r="E21268" t="str">
            <v>2005-05-25</v>
          </cell>
          <cell r="F21268" t="str">
            <v>汉族</v>
          </cell>
          <cell r="G21268" t="str">
            <v>中国共产主义青年团团员</v>
          </cell>
          <cell r="H21268" t="str">
            <v>居民身份证</v>
          </cell>
          <cell r="I21268" t="str">
            <v>610528200505250018</v>
          </cell>
          <cell r="J21268" t="str">
            <v>本科</v>
          </cell>
          <cell r="K21268" t="str">
            <v>2023级</v>
          </cell>
          <cell r="L21268" t="str">
            <v>化学与药学院</v>
          </cell>
        </row>
        <row r="21269">
          <cell r="A21269" t="str">
            <v>2023014641</v>
          </cell>
          <cell r="B21269" t="str">
            <v>王浩</v>
          </cell>
          <cell r="C21269" t="str">
            <v>Wang Hao</v>
          </cell>
          <cell r="D21269" t="str">
            <v>男</v>
          </cell>
          <cell r="E21269" t="str">
            <v>2005-02-11</v>
          </cell>
          <cell r="F21269" t="str">
            <v>汉族</v>
          </cell>
          <cell r="G21269" t="str">
            <v>群众</v>
          </cell>
          <cell r="H21269" t="str">
            <v>居民身份证</v>
          </cell>
          <cell r="I21269" t="str">
            <v>610823200502110014</v>
          </cell>
          <cell r="J21269" t="str">
            <v>本科</v>
          </cell>
          <cell r="K21269" t="str">
            <v>2023级</v>
          </cell>
          <cell r="L21269" t="str">
            <v>化学与药学院</v>
          </cell>
        </row>
        <row r="21270">
          <cell r="A21270" t="str">
            <v>2023014642</v>
          </cell>
          <cell r="B21270" t="str">
            <v>高灿辉</v>
          </cell>
          <cell r="C21270" t="str">
            <v>Gao Canhui</v>
          </cell>
          <cell r="D21270" t="str">
            <v>男</v>
          </cell>
          <cell r="E21270" t="str">
            <v>2005-05-15</v>
          </cell>
          <cell r="F21270" t="str">
            <v>汉族</v>
          </cell>
          <cell r="G21270" t="str">
            <v>中国共产主义青年团团员</v>
          </cell>
          <cell r="H21270" t="str">
            <v>居民身份证</v>
          </cell>
          <cell r="I21270" t="str">
            <v>610113200505150010</v>
          </cell>
          <cell r="J21270" t="str">
            <v>本科</v>
          </cell>
          <cell r="K21270" t="str">
            <v>2023级</v>
          </cell>
          <cell r="L21270" t="str">
            <v>化学与药学院</v>
          </cell>
        </row>
        <row r="21271">
          <cell r="A21271" t="str">
            <v>2023014643</v>
          </cell>
          <cell r="B21271" t="str">
            <v>王贵童</v>
          </cell>
          <cell r="C21271" t="str">
            <v>Wang Guitong</v>
          </cell>
          <cell r="D21271" t="str">
            <v>男</v>
          </cell>
          <cell r="E21271" t="str">
            <v>2005-04-29</v>
          </cell>
          <cell r="F21271" t="str">
            <v>汉族</v>
          </cell>
          <cell r="G21271" t="str">
            <v>中国共产主义青年团团员</v>
          </cell>
          <cell r="H21271" t="str">
            <v>居民身份证</v>
          </cell>
          <cell r="I21271" t="str">
            <v>361181200504296013</v>
          </cell>
          <cell r="J21271" t="str">
            <v>本科</v>
          </cell>
          <cell r="K21271" t="str">
            <v>2023级</v>
          </cell>
          <cell r="L21271" t="str">
            <v>化学与药学院</v>
          </cell>
        </row>
        <row r="21272">
          <cell r="A21272" t="str">
            <v>2023014644</v>
          </cell>
          <cell r="B21272" t="str">
            <v>吴昊</v>
          </cell>
          <cell r="C21272" t="str">
            <v>Wu Hao</v>
          </cell>
          <cell r="D21272" t="str">
            <v>男</v>
          </cell>
          <cell r="E21272" t="str">
            <v>2005-08-24</v>
          </cell>
          <cell r="F21272" t="str">
            <v>汉族</v>
          </cell>
          <cell r="G21272" t="str">
            <v>中国共产主义青年团团员</v>
          </cell>
          <cell r="H21272" t="str">
            <v>居民身份证</v>
          </cell>
          <cell r="I21272" t="str">
            <v>340881200508243019</v>
          </cell>
          <cell r="J21272" t="str">
            <v>本科</v>
          </cell>
          <cell r="K21272" t="str">
            <v>2023级</v>
          </cell>
          <cell r="L21272" t="str">
            <v>化学与药学院</v>
          </cell>
        </row>
        <row r="21273">
          <cell r="A21273" t="str">
            <v>2023014645</v>
          </cell>
          <cell r="B21273" t="str">
            <v>陈广云</v>
          </cell>
          <cell r="C21273" t="str">
            <v>Chen Guangyun</v>
          </cell>
          <cell r="D21273" t="str">
            <v>男</v>
          </cell>
          <cell r="E21273" t="str">
            <v>2004-05-13</v>
          </cell>
          <cell r="F21273" t="str">
            <v>土家族</v>
          </cell>
          <cell r="G21273" t="str">
            <v>中国共产主义青年团团员</v>
          </cell>
          <cell r="H21273" t="str">
            <v>居民身份证</v>
          </cell>
          <cell r="I21273" t="str">
            <v>52222820040513171X</v>
          </cell>
          <cell r="J21273" t="str">
            <v>本科</v>
          </cell>
          <cell r="K21273" t="str">
            <v>2023级</v>
          </cell>
          <cell r="L21273" t="str">
            <v>化学与药学院</v>
          </cell>
        </row>
        <row r="21274">
          <cell r="A21274" t="str">
            <v>2023014646</v>
          </cell>
          <cell r="B21274" t="str">
            <v>周佳慧</v>
          </cell>
          <cell r="C21274" t="str">
            <v>Zhou Jiahui</v>
          </cell>
          <cell r="D21274" t="str">
            <v>女</v>
          </cell>
          <cell r="E21274" t="str">
            <v>2005-07-12</v>
          </cell>
          <cell r="F21274" t="str">
            <v>蒙古族</v>
          </cell>
          <cell r="G21274" t="str">
            <v>中国共产主义青年团团员</v>
          </cell>
          <cell r="H21274" t="str">
            <v>居民身份证</v>
          </cell>
          <cell r="I21274" t="str">
            <v>15230220050712162X</v>
          </cell>
          <cell r="J21274" t="str">
            <v>本科</v>
          </cell>
          <cell r="K21274" t="str">
            <v>2023级</v>
          </cell>
          <cell r="L21274" t="str">
            <v>化学与药学院</v>
          </cell>
        </row>
        <row r="21275">
          <cell r="A21275" t="str">
            <v>2023014647</v>
          </cell>
          <cell r="B21275" t="str">
            <v>齐美靖</v>
          </cell>
          <cell r="C21275" t="str">
            <v>Qi Meijing</v>
          </cell>
          <cell r="D21275" t="str">
            <v>女</v>
          </cell>
          <cell r="E21275" t="str">
            <v>2004-11-15</v>
          </cell>
          <cell r="F21275" t="str">
            <v>汉族</v>
          </cell>
          <cell r="G21275" t="str">
            <v>中国共产主义青年团团员</v>
          </cell>
          <cell r="H21275" t="str">
            <v>居民身份证</v>
          </cell>
          <cell r="I21275" t="str">
            <v>410422200411155422</v>
          </cell>
          <cell r="J21275" t="str">
            <v>本科</v>
          </cell>
          <cell r="K21275" t="str">
            <v>2023级</v>
          </cell>
          <cell r="L21275" t="str">
            <v>化学与药学院</v>
          </cell>
        </row>
        <row r="21276">
          <cell r="A21276" t="str">
            <v>2023014648</v>
          </cell>
          <cell r="B21276" t="str">
            <v>张海艳</v>
          </cell>
          <cell r="C21276" t="str">
            <v>Zhang Haiyan</v>
          </cell>
          <cell r="D21276" t="str">
            <v>女</v>
          </cell>
          <cell r="E21276" t="str">
            <v>2006-05-07</v>
          </cell>
          <cell r="F21276" t="str">
            <v>汉族</v>
          </cell>
          <cell r="G21276" t="str">
            <v>中国共产主义青年团团员</v>
          </cell>
          <cell r="H21276" t="str">
            <v>居民身份证</v>
          </cell>
          <cell r="I21276" t="str">
            <v>513822200605073204</v>
          </cell>
          <cell r="J21276" t="str">
            <v>本科</v>
          </cell>
          <cell r="K21276" t="str">
            <v>2023级</v>
          </cell>
          <cell r="L21276" t="str">
            <v>化学与药学院</v>
          </cell>
        </row>
        <row r="21277">
          <cell r="A21277" t="str">
            <v>2023014649</v>
          </cell>
          <cell r="B21277" t="str">
            <v>杨思涵</v>
          </cell>
          <cell r="C21277" t="str">
            <v>Yang Sihan</v>
          </cell>
          <cell r="D21277" t="str">
            <v>女</v>
          </cell>
          <cell r="E21277" t="str">
            <v>2005-10-25</v>
          </cell>
          <cell r="F21277" t="str">
            <v>汉族</v>
          </cell>
          <cell r="G21277" t="str">
            <v>中国共产主义青年团团员</v>
          </cell>
          <cell r="H21277" t="str">
            <v>居民身份证</v>
          </cell>
          <cell r="I21277" t="str">
            <v>610323200510251127</v>
          </cell>
          <cell r="J21277" t="str">
            <v>本科</v>
          </cell>
          <cell r="K21277" t="str">
            <v>2023级</v>
          </cell>
          <cell r="L21277" t="str">
            <v>化学与药学院</v>
          </cell>
        </row>
        <row r="21278">
          <cell r="A21278" t="str">
            <v>2023014650</v>
          </cell>
          <cell r="B21278" t="str">
            <v>徐子涵</v>
          </cell>
          <cell r="C21278" t="str">
            <v>Xu Zihan</v>
          </cell>
          <cell r="D21278" t="str">
            <v>女</v>
          </cell>
          <cell r="E21278" t="str">
            <v>2005-08-19</v>
          </cell>
          <cell r="F21278" t="str">
            <v>汉族</v>
          </cell>
          <cell r="G21278" t="str">
            <v>群众</v>
          </cell>
          <cell r="H21278" t="str">
            <v>居民身份证</v>
          </cell>
          <cell r="I21278" t="str">
            <v>500108200508190847</v>
          </cell>
          <cell r="J21278" t="str">
            <v>本科</v>
          </cell>
          <cell r="K21278" t="str">
            <v>2023级</v>
          </cell>
          <cell r="L21278" t="str">
            <v>化学与药学院</v>
          </cell>
        </row>
        <row r="21279">
          <cell r="A21279" t="str">
            <v>2023014651</v>
          </cell>
          <cell r="B21279" t="str">
            <v>古一鸣</v>
          </cell>
          <cell r="C21279" t="str">
            <v>Gu Yiming</v>
          </cell>
          <cell r="D21279" t="str">
            <v>女</v>
          </cell>
          <cell r="E21279" t="str">
            <v>2005-01-20</v>
          </cell>
          <cell r="F21279" t="str">
            <v>汉族</v>
          </cell>
          <cell r="G21279" t="str">
            <v>中国共产主义青年团团员</v>
          </cell>
          <cell r="H21279" t="str">
            <v>居民身份证</v>
          </cell>
          <cell r="I21279" t="str">
            <v>659001200501201225</v>
          </cell>
          <cell r="J21279" t="str">
            <v>本科</v>
          </cell>
          <cell r="K21279" t="str">
            <v>2023级</v>
          </cell>
          <cell r="L21279" t="str">
            <v>化学与药学院</v>
          </cell>
        </row>
        <row r="21280">
          <cell r="A21280" t="str">
            <v>2023014652</v>
          </cell>
          <cell r="B21280" t="str">
            <v>张鑫灿</v>
          </cell>
          <cell r="C21280" t="str">
            <v>Zhang Xincan</v>
          </cell>
          <cell r="D21280" t="str">
            <v>女</v>
          </cell>
          <cell r="E21280" t="str">
            <v>2006-05-23</v>
          </cell>
          <cell r="F21280" t="str">
            <v>汉族</v>
          </cell>
          <cell r="G21280" t="str">
            <v>群众</v>
          </cell>
          <cell r="H21280" t="str">
            <v>居民身份证</v>
          </cell>
          <cell r="I21280" t="str">
            <v>610802200605231220</v>
          </cell>
          <cell r="J21280" t="str">
            <v>本科</v>
          </cell>
          <cell r="K21280" t="str">
            <v>2023级</v>
          </cell>
          <cell r="L21280" t="str">
            <v>化学与药学院</v>
          </cell>
        </row>
        <row r="21281">
          <cell r="A21281" t="str">
            <v>2023014653</v>
          </cell>
          <cell r="B21281" t="str">
            <v>岳美成</v>
          </cell>
          <cell r="C21281" t="str">
            <v>Yue Meicheng</v>
          </cell>
          <cell r="D21281" t="str">
            <v>女</v>
          </cell>
          <cell r="E21281" t="str">
            <v>2005-07-27</v>
          </cell>
          <cell r="F21281" t="str">
            <v>汉族</v>
          </cell>
          <cell r="G21281" t="str">
            <v>群众</v>
          </cell>
          <cell r="H21281" t="str">
            <v>居民身份证</v>
          </cell>
          <cell r="I21281" t="str">
            <v>371721200507273747</v>
          </cell>
          <cell r="J21281" t="str">
            <v>本科</v>
          </cell>
          <cell r="K21281" t="str">
            <v>2023级</v>
          </cell>
          <cell r="L21281" t="str">
            <v>化学与药学院</v>
          </cell>
        </row>
        <row r="21282">
          <cell r="A21282" t="str">
            <v>2023014654</v>
          </cell>
          <cell r="B21282" t="str">
            <v>张静然</v>
          </cell>
          <cell r="C21282" t="str">
            <v>Zhang Jingran</v>
          </cell>
          <cell r="D21282" t="str">
            <v>女</v>
          </cell>
          <cell r="E21282" t="str">
            <v>2005-05-29</v>
          </cell>
          <cell r="F21282" t="str">
            <v>回族</v>
          </cell>
          <cell r="G21282" t="str">
            <v>群众</v>
          </cell>
          <cell r="H21282" t="str">
            <v>居民身份证</v>
          </cell>
          <cell r="I21282" t="str">
            <v>130603200505290021</v>
          </cell>
          <cell r="J21282" t="str">
            <v>本科</v>
          </cell>
          <cell r="K21282" t="str">
            <v>2023级</v>
          </cell>
          <cell r="L21282" t="str">
            <v>化学与药学院</v>
          </cell>
        </row>
        <row r="21283">
          <cell r="A21283" t="str">
            <v>2023014655</v>
          </cell>
          <cell r="B21283" t="str">
            <v>张馨月</v>
          </cell>
          <cell r="C21283" t="str">
            <v>Zhang Xinyue</v>
          </cell>
          <cell r="D21283" t="str">
            <v>女</v>
          </cell>
          <cell r="E21283" t="str">
            <v>2005-03-28</v>
          </cell>
          <cell r="F21283" t="str">
            <v>汉族</v>
          </cell>
          <cell r="G21283" t="str">
            <v>中国共产主义青年团团员</v>
          </cell>
          <cell r="H21283" t="str">
            <v>居民身份证</v>
          </cell>
          <cell r="I21283" t="str">
            <v>610103200503280468</v>
          </cell>
          <cell r="J21283" t="str">
            <v>本科</v>
          </cell>
          <cell r="K21283" t="str">
            <v>2023级</v>
          </cell>
          <cell r="L21283" t="str">
            <v>化学与药学院</v>
          </cell>
        </row>
        <row r="21284">
          <cell r="A21284" t="str">
            <v>2023014656</v>
          </cell>
          <cell r="B21284" t="str">
            <v>陈思凡</v>
          </cell>
          <cell r="C21284" t="str">
            <v>Chen Sifan</v>
          </cell>
          <cell r="D21284" t="str">
            <v>女</v>
          </cell>
          <cell r="E21284" t="str">
            <v>2005-07-30</v>
          </cell>
          <cell r="F21284" t="str">
            <v>汉族</v>
          </cell>
          <cell r="G21284" t="str">
            <v>中国共产主义青年团团员</v>
          </cell>
          <cell r="H21284" t="str">
            <v>居民身份证</v>
          </cell>
          <cell r="I21284" t="str">
            <v>340828200507300120</v>
          </cell>
          <cell r="J21284" t="str">
            <v>本科</v>
          </cell>
          <cell r="K21284" t="str">
            <v>2023级</v>
          </cell>
          <cell r="L21284" t="str">
            <v>化学与药学院</v>
          </cell>
        </row>
        <row r="21285">
          <cell r="A21285" t="str">
            <v>2023014657</v>
          </cell>
          <cell r="B21285" t="str">
            <v>杜欣欣</v>
          </cell>
          <cell r="C21285" t="str">
            <v>Du Xinxin</v>
          </cell>
          <cell r="D21285" t="str">
            <v>女</v>
          </cell>
          <cell r="E21285" t="str">
            <v>2005-08-28</v>
          </cell>
          <cell r="F21285" t="str">
            <v>汉族</v>
          </cell>
          <cell r="G21285" t="str">
            <v>中国共产主义青年团团员</v>
          </cell>
          <cell r="H21285" t="str">
            <v>居民身份证</v>
          </cell>
          <cell r="I21285" t="str">
            <v>522228200508280187</v>
          </cell>
          <cell r="J21285" t="str">
            <v>本科</v>
          </cell>
          <cell r="K21285" t="str">
            <v>2023级</v>
          </cell>
          <cell r="L21285" t="str">
            <v>化学与药学院</v>
          </cell>
        </row>
        <row r="21286">
          <cell r="A21286" t="str">
            <v>2023014658</v>
          </cell>
          <cell r="B21286" t="str">
            <v>张益诚</v>
          </cell>
          <cell r="C21286" t="str">
            <v>Zhang Yicheng</v>
          </cell>
          <cell r="D21286" t="str">
            <v>男</v>
          </cell>
          <cell r="E21286" t="str">
            <v>2005-02-16</v>
          </cell>
          <cell r="F21286" t="str">
            <v>汉族</v>
          </cell>
          <cell r="G21286" t="str">
            <v>群众</v>
          </cell>
          <cell r="H21286" t="str">
            <v>居民身份证</v>
          </cell>
          <cell r="I21286" t="str">
            <v>410104200502160092</v>
          </cell>
          <cell r="J21286" t="str">
            <v>本科</v>
          </cell>
          <cell r="K21286" t="str">
            <v>2023级</v>
          </cell>
          <cell r="L21286" t="str">
            <v>化学与药学院</v>
          </cell>
        </row>
        <row r="21287">
          <cell r="A21287" t="str">
            <v>2023014659</v>
          </cell>
          <cell r="B21287" t="str">
            <v>尹政辉</v>
          </cell>
          <cell r="C21287" t="str">
            <v>Yin Zhenghui</v>
          </cell>
          <cell r="D21287" t="str">
            <v>男</v>
          </cell>
          <cell r="E21287" t="str">
            <v>2005-08-24</v>
          </cell>
          <cell r="F21287" t="str">
            <v>汉族</v>
          </cell>
          <cell r="G21287" t="str">
            <v>群众</v>
          </cell>
          <cell r="H21287" t="str">
            <v>居民身份证</v>
          </cell>
          <cell r="I21287" t="str">
            <v>360830200508244218</v>
          </cell>
          <cell r="J21287" t="str">
            <v>本科</v>
          </cell>
          <cell r="K21287" t="str">
            <v>2023级</v>
          </cell>
          <cell r="L21287" t="str">
            <v>化学与药学院</v>
          </cell>
        </row>
        <row r="21288">
          <cell r="A21288" t="str">
            <v>2023014660</v>
          </cell>
          <cell r="B21288" t="str">
            <v>陈远鑫</v>
          </cell>
          <cell r="C21288" t="str">
            <v>Chen Yuanxin</v>
          </cell>
          <cell r="D21288" t="str">
            <v>男</v>
          </cell>
          <cell r="E21288" t="str">
            <v>2005-08-27</v>
          </cell>
          <cell r="F21288" t="str">
            <v>汉族</v>
          </cell>
          <cell r="G21288" t="str">
            <v>群众</v>
          </cell>
          <cell r="H21288" t="str">
            <v>居民身份证</v>
          </cell>
          <cell r="I21288" t="str">
            <v>510521200508270390</v>
          </cell>
          <cell r="J21288" t="str">
            <v>本科</v>
          </cell>
          <cell r="K21288" t="str">
            <v>2023级</v>
          </cell>
          <cell r="L21288" t="str">
            <v>化学与药学院</v>
          </cell>
        </row>
        <row r="21289">
          <cell r="A21289" t="str">
            <v>2023014661</v>
          </cell>
          <cell r="B21289" t="str">
            <v>常少春</v>
          </cell>
          <cell r="C21289" t="str">
            <v>Chang Shaochun</v>
          </cell>
          <cell r="D21289" t="str">
            <v>男</v>
          </cell>
          <cell r="E21289" t="str">
            <v>2005-02-13</v>
          </cell>
          <cell r="F21289" t="str">
            <v>汉族</v>
          </cell>
          <cell r="G21289" t="str">
            <v>中国共产主义青年团团员</v>
          </cell>
          <cell r="H21289" t="str">
            <v>居民身份证</v>
          </cell>
          <cell r="I21289" t="str">
            <v>130424200502131018</v>
          </cell>
          <cell r="J21289" t="str">
            <v>本科</v>
          </cell>
          <cell r="K21289" t="str">
            <v>2023级</v>
          </cell>
          <cell r="L21289" t="str">
            <v>化学与药学院</v>
          </cell>
        </row>
        <row r="21290">
          <cell r="A21290" t="str">
            <v>2023014662</v>
          </cell>
          <cell r="B21290" t="str">
            <v>徐家鸿</v>
          </cell>
          <cell r="C21290" t="str">
            <v>Xu Jiahong</v>
          </cell>
          <cell r="D21290" t="str">
            <v>男</v>
          </cell>
          <cell r="E21290" t="str">
            <v>2005-11-03</v>
          </cell>
          <cell r="F21290" t="str">
            <v>汉族</v>
          </cell>
          <cell r="G21290" t="str">
            <v>群众</v>
          </cell>
          <cell r="H21290" t="str">
            <v>居民身份证</v>
          </cell>
          <cell r="I21290" t="str">
            <v>610725200511031112</v>
          </cell>
          <cell r="J21290" t="str">
            <v>本科</v>
          </cell>
          <cell r="K21290" t="str">
            <v>2023级</v>
          </cell>
          <cell r="L21290" t="str">
            <v>化学与药学院</v>
          </cell>
        </row>
        <row r="21291">
          <cell r="A21291" t="str">
            <v>2023014663</v>
          </cell>
          <cell r="B21291" t="str">
            <v>崔宇扬</v>
          </cell>
          <cell r="C21291" t="str">
            <v>Cui Yuyang</v>
          </cell>
          <cell r="D21291" t="str">
            <v>男</v>
          </cell>
          <cell r="E21291" t="str">
            <v>2005-08-28</v>
          </cell>
          <cell r="F21291" t="str">
            <v>汉族</v>
          </cell>
          <cell r="G21291" t="str">
            <v>中国共产主义青年团团员</v>
          </cell>
          <cell r="H21291" t="str">
            <v>居民身份证</v>
          </cell>
          <cell r="I21291" t="str">
            <v>610323200508281618</v>
          </cell>
          <cell r="J21291" t="str">
            <v>本科</v>
          </cell>
          <cell r="K21291" t="str">
            <v>2023级</v>
          </cell>
          <cell r="L21291" t="str">
            <v>化学与药学院</v>
          </cell>
        </row>
        <row r="21292">
          <cell r="A21292" t="str">
            <v>2023014664</v>
          </cell>
          <cell r="B21292" t="str">
            <v>杜翔</v>
          </cell>
          <cell r="C21292" t="str">
            <v>Du Xiang</v>
          </cell>
          <cell r="D21292" t="str">
            <v>男</v>
          </cell>
          <cell r="E21292" t="str">
            <v>2004-05-01</v>
          </cell>
          <cell r="F21292" t="str">
            <v>汉族</v>
          </cell>
          <cell r="G21292" t="str">
            <v>中国共产主义青年团团员</v>
          </cell>
          <cell r="H21292" t="str">
            <v>居民身份证</v>
          </cell>
          <cell r="I21292" t="str">
            <v>640321200405011714</v>
          </cell>
          <cell r="J21292" t="str">
            <v>本科</v>
          </cell>
          <cell r="K21292" t="str">
            <v>2023级</v>
          </cell>
          <cell r="L21292" t="str">
            <v>化学与药学院</v>
          </cell>
        </row>
        <row r="21293">
          <cell r="A21293" t="str">
            <v>2023014665</v>
          </cell>
          <cell r="B21293" t="str">
            <v>郭天恩</v>
          </cell>
          <cell r="C21293" t="str">
            <v>Guo Tianen</v>
          </cell>
          <cell r="D21293" t="str">
            <v>男</v>
          </cell>
          <cell r="E21293" t="str">
            <v>2005-07-22</v>
          </cell>
          <cell r="F21293" t="str">
            <v>汉族</v>
          </cell>
          <cell r="G21293" t="str">
            <v>群众</v>
          </cell>
          <cell r="H21293" t="str">
            <v>居民身份证</v>
          </cell>
          <cell r="I21293" t="str">
            <v>430503200507223012</v>
          </cell>
          <cell r="J21293" t="str">
            <v>本科</v>
          </cell>
          <cell r="K21293" t="str">
            <v>2023级</v>
          </cell>
          <cell r="L21293" t="str">
            <v>化学与药学院</v>
          </cell>
        </row>
        <row r="21294">
          <cell r="A21294" t="str">
            <v>2023014666</v>
          </cell>
          <cell r="B21294" t="str">
            <v>潘诗逸</v>
          </cell>
          <cell r="C21294" t="str">
            <v>Pan Shiyi</v>
          </cell>
          <cell r="D21294" t="str">
            <v>男</v>
          </cell>
          <cell r="E21294" t="str">
            <v>2004-08-12</v>
          </cell>
          <cell r="F21294" t="str">
            <v>藏族</v>
          </cell>
          <cell r="G21294" t="str">
            <v>中国共产主义青年团团员</v>
          </cell>
          <cell r="H21294" t="str">
            <v>居民身份证</v>
          </cell>
          <cell r="I21294" t="str">
            <v>513227200408122213</v>
          </cell>
          <cell r="J21294" t="str">
            <v>本科</v>
          </cell>
          <cell r="K21294" t="str">
            <v>2023级</v>
          </cell>
          <cell r="L21294" t="str">
            <v>化学与药学院</v>
          </cell>
        </row>
        <row r="21295">
          <cell r="A21295" t="str">
            <v>2023014667</v>
          </cell>
          <cell r="B21295" t="str">
            <v>王天成</v>
          </cell>
          <cell r="C21295" t="str">
            <v>Wang Tiancheng</v>
          </cell>
          <cell r="D21295" t="str">
            <v>男</v>
          </cell>
          <cell r="E21295" t="str">
            <v>2005-02-28</v>
          </cell>
          <cell r="F21295" t="str">
            <v>汉族</v>
          </cell>
          <cell r="G21295" t="str">
            <v>群众</v>
          </cell>
          <cell r="H21295" t="str">
            <v>居民身份证</v>
          </cell>
          <cell r="I21295" t="str">
            <v>37152120050228311X</v>
          </cell>
          <cell r="J21295" t="str">
            <v>本科</v>
          </cell>
          <cell r="K21295" t="str">
            <v>2023级</v>
          </cell>
          <cell r="L21295" t="str">
            <v>化学与药学院</v>
          </cell>
        </row>
        <row r="21296">
          <cell r="A21296" t="str">
            <v>2023014668</v>
          </cell>
          <cell r="B21296" t="str">
            <v>李熙坤</v>
          </cell>
          <cell r="C21296" t="str">
            <v>Li Xikun</v>
          </cell>
          <cell r="D21296" t="str">
            <v>男</v>
          </cell>
          <cell r="E21296" t="str">
            <v>2004-10-24</v>
          </cell>
          <cell r="F21296" t="str">
            <v>汉族</v>
          </cell>
          <cell r="G21296" t="str">
            <v>中国共产主义青年团团员</v>
          </cell>
          <cell r="H21296" t="str">
            <v>居民身份证</v>
          </cell>
          <cell r="I21296" t="str">
            <v>610422200410242935</v>
          </cell>
          <cell r="J21296" t="str">
            <v>本科</v>
          </cell>
          <cell r="K21296" t="str">
            <v>2023级</v>
          </cell>
          <cell r="L21296" t="str">
            <v>化学与药学院</v>
          </cell>
        </row>
        <row r="21297">
          <cell r="A21297" t="str">
            <v>2023014669</v>
          </cell>
          <cell r="B21297" t="str">
            <v>周青阳</v>
          </cell>
          <cell r="C21297" t="str">
            <v>Zhou Qingyang</v>
          </cell>
          <cell r="D21297" t="str">
            <v>男</v>
          </cell>
          <cell r="E21297" t="str">
            <v>2005-10-11</v>
          </cell>
          <cell r="F21297" t="str">
            <v>汉族</v>
          </cell>
          <cell r="G21297" t="str">
            <v>群众</v>
          </cell>
          <cell r="H21297" t="str">
            <v>居民身份证</v>
          </cell>
          <cell r="I21297" t="str">
            <v>43052820051011405X</v>
          </cell>
          <cell r="J21297" t="str">
            <v>本科</v>
          </cell>
          <cell r="K21297" t="str">
            <v>2023级</v>
          </cell>
          <cell r="L21297" t="str">
            <v>化学与药学院</v>
          </cell>
        </row>
        <row r="21298">
          <cell r="A21298" t="str">
            <v>2023014670</v>
          </cell>
          <cell r="B21298" t="str">
            <v>郝一鸣</v>
          </cell>
          <cell r="C21298" t="str">
            <v>Hao Yiming</v>
          </cell>
          <cell r="D21298" t="str">
            <v>男</v>
          </cell>
          <cell r="E21298" t="str">
            <v>2005-04-03</v>
          </cell>
          <cell r="F21298" t="str">
            <v>汉族</v>
          </cell>
          <cell r="G21298" t="str">
            <v>群众</v>
          </cell>
          <cell r="H21298" t="str">
            <v>居民身份证</v>
          </cell>
          <cell r="I21298" t="str">
            <v>610824200504031615</v>
          </cell>
          <cell r="J21298" t="str">
            <v>本科</v>
          </cell>
          <cell r="K21298" t="str">
            <v>2023级</v>
          </cell>
          <cell r="L21298" t="str">
            <v>化学与药学院</v>
          </cell>
        </row>
        <row r="21299">
          <cell r="A21299" t="str">
            <v>2023014671</v>
          </cell>
          <cell r="B21299" t="str">
            <v>张鸣宇</v>
          </cell>
          <cell r="C21299" t="str">
            <v>Zhang Mingyu</v>
          </cell>
          <cell r="D21299" t="str">
            <v>男</v>
          </cell>
          <cell r="E21299" t="str">
            <v>2005-12-13</v>
          </cell>
          <cell r="F21299" t="str">
            <v>汉族</v>
          </cell>
          <cell r="G21299" t="str">
            <v>群众</v>
          </cell>
          <cell r="H21299" t="str">
            <v>居民身份证</v>
          </cell>
          <cell r="I21299" t="str">
            <v>610115200512130512</v>
          </cell>
          <cell r="J21299" t="str">
            <v>本科</v>
          </cell>
          <cell r="K21299" t="str">
            <v>2023级</v>
          </cell>
          <cell r="L21299" t="str">
            <v>化学与药学院</v>
          </cell>
        </row>
        <row r="21300">
          <cell r="A21300" t="str">
            <v>2023014672</v>
          </cell>
          <cell r="B21300" t="str">
            <v>徐千沐</v>
          </cell>
          <cell r="C21300" t="str">
            <v>Xu Qianmu</v>
          </cell>
          <cell r="D21300" t="str">
            <v>男</v>
          </cell>
          <cell r="E21300" t="str">
            <v>2005-03-29</v>
          </cell>
          <cell r="F21300" t="str">
            <v>汉族</v>
          </cell>
          <cell r="G21300" t="str">
            <v>中国共产主义青年团团员</v>
          </cell>
          <cell r="H21300" t="str">
            <v>居民身份证</v>
          </cell>
          <cell r="I21300" t="str">
            <v>610121200503291215</v>
          </cell>
          <cell r="J21300" t="str">
            <v>本科</v>
          </cell>
          <cell r="K21300" t="str">
            <v>2023级</v>
          </cell>
          <cell r="L21300" t="str">
            <v>化学与药学院</v>
          </cell>
        </row>
        <row r="21301">
          <cell r="A21301" t="str">
            <v>2023014673</v>
          </cell>
          <cell r="B21301" t="str">
            <v>宋焱</v>
          </cell>
          <cell r="C21301" t="str">
            <v>Song Yan</v>
          </cell>
          <cell r="D21301" t="str">
            <v>男</v>
          </cell>
          <cell r="E21301" t="str">
            <v>2004-11-18</v>
          </cell>
          <cell r="F21301" t="str">
            <v>汉族</v>
          </cell>
          <cell r="G21301" t="str">
            <v>群众</v>
          </cell>
          <cell r="H21301" t="str">
            <v>居民身份证</v>
          </cell>
          <cell r="I21301" t="str">
            <v>622427200411185771</v>
          </cell>
          <cell r="J21301" t="str">
            <v>本科</v>
          </cell>
          <cell r="K21301" t="str">
            <v>2023级</v>
          </cell>
          <cell r="L21301" t="str">
            <v>化学与药学院</v>
          </cell>
        </row>
        <row r="21302">
          <cell r="A21302" t="str">
            <v>2023014674</v>
          </cell>
          <cell r="B21302" t="str">
            <v>庄煜</v>
          </cell>
          <cell r="C21302" t="str">
            <v>Zhuang Yu</v>
          </cell>
          <cell r="D21302" t="str">
            <v>男</v>
          </cell>
          <cell r="E21302" t="str">
            <v>2004-11-28</v>
          </cell>
          <cell r="F21302" t="str">
            <v>汉族</v>
          </cell>
          <cell r="G21302" t="str">
            <v>无党派民主人士</v>
          </cell>
          <cell r="H21302" t="str">
            <v>居民身份证</v>
          </cell>
          <cell r="I21302" t="str">
            <v>350505200411286513</v>
          </cell>
          <cell r="J21302" t="str">
            <v>本科</v>
          </cell>
          <cell r="K21302" t="str">
            <v>2023级</v>
          </cell>
          <cell r="L21302" t="str">
            <v>化学与药学院</v>
          </cell>
        </row>
        <row r="21303">
          <cell r="A21303" t="str">
            <v>2023014675</v>
          </cell>
          <cell r="B21303" t="str">
            <v>白景锋</v>
          </cell>
          <cell r="C21303" t="str">
            <v>Bai Jingfeng</v>
          </cell>
          <cell r="D21303" t="str">
            <v>男</v>
          </cell>
          <cell r="E21303" t="str">
            <v>2005-04-12</v>
          </cell>
          <cell r="F21303" t="str">
            <v>汉族</v>
          </cell>
          <cell r="G21303" t="str">
            <v>中国共产主义青年团团员</v>
          </cell>
          <cell r="H21303" t="str">
            <v>居民身份证</v>
          </cell>
          <cell r="I21303" t="str">
            <v>610602200504120010</v>
          </cell>
          <cell r="J21303" t="str">
            <v>本科</v>
          </cell>
          <cell r="K21303" t="str">
            <v>2023级</v>
          </cell>
          <cell r="L21303" t="str">
            <v>化学与药学院</v>
          </cell>
        </row>
        <row r="21304">
          <cell r="A21304" t="str">
            <v>2023014676</v>
          </cell>
          <cell r="B21304" t="str">
            <v>杨晓恒</v>
          </cell>
          <cell r="C21304" t="str">
            <v>Yang Xiaoheng</v>
          </cell>
          <cell r="D21304" t="str">
            <v>男</v>
          </cell>
          <cell r="E21304" t="str">
            <v>2005-10-06</v>
          </cell>
          <cell r="F21304" t="str">
            <v>汉族</v>
          </cell>
          <cell r="G21304" t="str">
            <v>群众</v>
          </cell>
          <cell r="H21304" t="str">
            <v>居民身份证</v>
          </cell>
          <cell r="I21304" t="str">
            <v>410923200510066015</v>
          </cell>
          <cell r="J21304" t="str">
            <v>本科</v>
          </cell>
          <cell r="K21304" t="str">
            <v>2023级</v>
          </cell>
          <cell r="L21304" t="str">
            <v>化学与药学院</v>
          </cell>
        </row>
        <row r="21305">
          <cell r="A21305" t="str">
            <v>2023014677</v>
          </cell>
          <cell r="B21305" t="str">
            <v>杨润嘉</v>
          </cell>
          <cell r="C21305" t="str">
            <v>Yang Runjia</v>
          </cell>
          <cell r="D21305" t="str">
            <v>女</v>
          </cell>
          <cell r="E21305" t="str">
            <v>2005-06-08</v>
          </cell>
          <cell r="F21305" t="str">
            <v>藏族</v>
          </cell>
          <cell r="G21305" t="str">
            <v>中国共产主义青年团团员</v>
          </cell>
          <cell r="H21305" t="str">
            <v>居民身份证</v>
          </cell>
          <cell r="I21305" t="str">
            <v>532922200506080327</v>
          </cell>
          <cell r="J21305" t="str">
            <v>本科</v>
          </cell>
          <cell r="K21305" t="str">
            <v>2023级</v>
          </cell>
          <cell r="L21305" t="str">
            <v>化学与药学院</v>
          </cell>
        </row>
        <row r="21306">
          <cell r="A21306" t="str">
            <v>2023014678</v>
          </cell>
          <cell r="B21306" t="str">
            <v>王欣</v>
          </cell>
          <cell r="C21306" t="str">
            <v>Wang Xin</v>
          </cell>
          <cell r="D21306" t="str">
            <v>女</v>
          </cell>
          <cell r="E21306" t="str">
            <v>2005-10-01</v>
          </cell>
          <cell r="F21306" t="str">
            <v>汉族</v>
          </cell>
          <cell r="G21306" t="str">
            <v>群众</v>
          </cell>
          <cell r="H21306" t="str">
            <v>居民身份证</v>
          </cell>
          <cell r="I21306" t="str">
            <v>410422200510015927</v>
          </cell>
          <cell r="J21306" t="str">
            <v>本科</v>
          </cell>
          <cell r="K21306" t="str">
            <v>2023级</v>
          </cell>
          <cell r="L21306" t="str">
            <v>化学与药学院</v>
          </cell>
        </row>
        <row r="21307">
          <cell r="A21307" t="str">
            <v>2023014679</v>
          </cell>
          <cell r="B21307" t="str">
            <v>赵心愿</v>
          </cell>
          <cell r="C21307" t="str">
            <v>Zhao Xinyuan</v>
          </cell>
          <cell r="D21307" t="str">
            <v>女</v>
          </cell>
          <cell r="E21307" t="str">
            <v>2004-09-15</v>
          </cell>
          <cell r="F21307" t="str">
            <v>汉族</v>
          </cell>
          <cell r="G21307" t="str">
            <v>群众</v>
          </cell>
          <cell r="H21307" t="str">
            <v>居民身份证</v>
          </cell>
          <cell r="I21307" t="str">
            <v>152701200409150326</v>
          </cell>
          <cell r="J21307" t="str">
            <v>本科</v>
          </cell>
          <cell r="K21307" t="str">
            <v>2023级</v>
          </cell>
          <cell r="L21307" t="str">
            <v>化学与药学院</v>
          </cell>
        </row>
        <row r="21308">
          <cell r="A21308" t="str">
            <v>2023014680</v>
          </cell>
          <cell r="B21308" t="str">
            <v>何雨芩</v>
          </cell>
          <cell r="C21308" t="str">
            <v>He Yuqin</v>
          </cell>
          <cell r="D21308" t="str">
            <v>女</v>
          </cell>
          <cell r="E21308" t="str">
            <v>2005-06-11</v>
          </cell>
          <cell r="F21308" t="str">
            <v>汉族</v>
          </cell>
          <cell r="G21308" t="str">
            <v>群众</v>
          </cell>
          <cell r="H21308" t="str">
            <v>居民身份证</v>
          </cell>
          <cell r="I21308" t="str">
            <v>511002200506110021</v>
          </cell>
          <cell r="J21308" t="str">
            <v>本科</v>
          </cell>
          <cell r="K21308" t="str">
            <v>2023级</v>
          </cell>
          <cell r="L21308" t="str">
            <v>化学与药学院</v>
          </cell>
        </row>
        <row r="21309">
          <cell r="A21309" t="str">
            <v>2023014681</v>
          </cell>
          <cell r="B21309" t="str">
            <v>张梦雪</v>
          </cell>
          <cell r="C21309" t="str">
            <v>Zhang Mengxue</v>
          </cell>
          <cell r="D21309" t="str">
            <v>女</v>
          </cell>
          <cell r="E21309" t="str">
            <v>2004-02-20</v>
          </cell>
          <cell r="F21309" t="str">
            <v>汉族</v>
          </cell>
          <cell r="G21309" t="str">
            <v>群众</v>
          </cell>
          <cell r="H21309" t="str">
            <v>居民身份证</v>
          </cell>
          <cell r="I21309" t="str">
            <v>130125200402205526</v>
          </cell>
          <cell r="J21309" t="str">
            <v>本科</v>
          </cell>
          <cell r="K21309" t="str">
            <v>2023级</v>
          </cell>
          <cell r="L21309" t="str">
            <v>化学与药学院</v>
          </cell>
        </row>
        <row r="21310">
          <cell r="A21310" t="str">
            <v>2023014682</v>
          </cell>
          <cell r="B21310" t="str">
            <v>刘思扬</v>
          </cell>
          <cell r="C21310" t="str">
            <v>Liu Siyang</v>
          </cell>
          <cell r="D21310" t="str">
            <v>女</v>
          </cell>
          <cell r="E21310" t="str">
            <v>2005-03-23</v>
          </cell>
          <cell r="F21310" t="str">
            <v>汉族</v>
          </cell>
          <cell r="G21310" t="str">
            <v>中国共产主义青年团团员</v>
          </cell>
          <cell r="H21310" t="str">
            <v>居民身份证</v>
          </cell>
          <cell r="I21310" t="str">
            <v>610113200503238449</v>
          </cell>
          <cell r="J21310" t="str">
            <v>本科</v>
          </cell>
          <cell r="K21310" t="str">
            <v>2023级</v>
          </cell>
          <cell r="L21310" t="str">
            <v>化学与药学院</v>
          </cell>
        </row>
        <row r="21311">
          <cell r="A21311" t="str">
            <v>2023014683</v>
          </cell>
          <cell r="B21311" t="str">
            <v>谭文慧</v>
          </cell>
          <cell r="C21311" t="str">
            <v>Tan Wenhui</v>
          </cell>
          <cell r="D21311" t="str">
            <v>女</v>
          </cell>
          <cell r="E21311" t="str">
            <v>2005-07-01</v>
          </cell>
          <cell r="F21311" t="str">
            <v>汉族</v>
          </cell>
          <cell r="G21311" t="str">
            <v>中国共产主义青年团团员</v>
          </cell>
          <cell r="H21311" t="str">
            <v>居民身份证</v>
          </cell>
          <cell r="I21311" t="str">
            <v>611024200507013508</v>
          </cell>
          <cell r="J21311" t="str">
            <v>本科</v>
          </cell>
          <cell r="K21311" t="str">
            <v>2023级</v>
          </cell>
          <cell r="L21311" t="str">
            <v>化学与药学院</v>
          </cell>
        </row>
        <row r="21312">
          <cell r="A21312" t="str">
            <v>2023014684</v>
          </cell>
          <cell r="B21312" t="str">
            <v>何晗鑫</v>
          </cell>
          <cell r="C21312" t="str">
            <v>He Hanxin</v>
          </cell>
          <cell r="D21312" t="str">
            <v>女</v>
          </cell>
          <cell r="E21312" t="str">
            <v>2005-05-01</v>
          </cell>
          <cell r="F21312" t="str">
            <v>汉族</v>
          </cell>
          <cell r="G21312" t="str">
            <v>中国共产主义青年团团员</v>
          </cell>
          <cell r="H21312" t="str">
            <v>居民身份证</v>
          </cell>
          <cell r="I21312" t="str">
            <v>350181200505010264</v>
          </cell>
          <cell r="J21312" t="str">
            <v>本科</v>
          </cell>
          <cell r="K21312" t="str">
            <v>2023级</v>
          </cell>
          <cell r="L21312" t="str">
            <v>化学与药学院</v>
          </cell>
        </row>
        <row r="21313">
          <cell r="A21313" t="str">
            <v>2023014685</v>
          </cell>
          <cell r="B21313" t="str">
            <v>王雯萱</v>
          </cell>
          <cell r="C21313" t="str">
            <v>Wang Wenxuan</v>
          </cell>
          <cell r="D21313" t="str">
            <v>女</v>
          </cell>
          <cell r="E21313" t="str">
            <v>2005-03-25</v>
          </cell>
          <cell r="F21313" t="str">
            <v>汉族</v>
          </cell>
          <cell r="G21313" t="str">
            <v>群众</v>
          </cell>
          <cell r="H21313" t="str">
            <v>居民身份证</v>
          </cell>
          <cell r="I21313" t="str">
            <v>610602200503250622</v>
          </cell>
          <cell r="J21313" t="str">
            <v>本科</v>
          </cell>
          <cell r="K21313" t="str">
            <v>2023级</v>
          </cell>
          <cell r="L21313" t="str">
            <v>化学与药学院</v>
          </cell>
        </row>
        <row r="21314">
          <cell r="A21314" t="str">
            <v>2023014686</v>
          </cell>
          <cell r="B21314" t="str">
            <v>熊武巧</v>
          </cell>
          <cell r="C21314" t="str">
            <v>Xiong Wuqiao</v>
          </cell>
          <cell r="D21314" t="str">
            <v>女</v>
          </cell>
          <cell r="E21314" t="str">
            <v>2005-05-10</v>
          </cell>
          <cell r="F21314" t="str">
            <v>汉族</v>
          </cell>
          <cell r="G21314" t="str">
            <v>群众</v>
          </cell>
          <cell r="H21314" t="str">
            <v>居民身份证</v>
          </cell>
          <cell r="I21314" t="str">
            <v>500227200505103925</v>
          </cell>
          <cell r="J21314" t="str">
            <v>本科</v>
          </cell>
          <cell r="K21314" t="str">
            <v>2023级</v>
          </cell>
          <cell r="L21314" t="str">
            <v>化学与药学院</v>
          </cell>
        </row>
        <row r="21315">
          <cell r="A21315" t="str">
            <v>2023014687</v>
          </cell>
          <cell r="B21315" t="str">
            <v>吴佩荣</v>
          </cell>
          <cell r="C21315" t="str">
            <v>Wu Peirong</v>
          </cell>
          <cell r="D21315" t="str">
            <v>女</v>
          </cell>
          <cell r="E21315" t="str">
            <v>2005-06-06</v>
          </cell>
          <cell r="F21315" t="str">
            <v>汉族</v>
          </cell>
          <cell r="G21315" t="str">
            <v>群众</v>
          </cell>
          <cell r="H21315" t="str">
            <v>居民身份证</v>
          </cell>
          <cell r="I21315" t="str">
            <v>140821200506060100</v>
          </cell>
          <cell r="J21315" t="str">
            <v>本科</v>
          </cell>
          <cell r="K21315" t="str">
            <v>2023级</v>
          </cell>
          <cell r="L21315" t="str">
            <v>化学与药学院</v>
          </cell>
        </row>
        <row r="21316">
          <cell r="A21316" t="str">
            <v>2023014688</v>
          </cell>
          <cell r="B21316" t="str">
            <v>张雨晴</v>
          </cell>
          <cell r="C21316" t="str">
            <v>Zhang Yuqing</v>
          </cell>
          <cell r="D21316" t="str">
            <v>女</v>
          </cell>
          <cell r="E21316" t="str">
            <v>2004-10-22</v>
          </cell>
          <cell r="F21316" t="str">
            <v>汉族</v>
          </cell>
          <cell r="G21316" t="str">
            <v>中国共产主义青年团团员</v>
          </cell>
          <cell r="H21316" t="str">
            <v>居民身份证</v>
          </cell>
          <cell r="I21316" t="str">
            <v>410122200410220281</v>
          </cell>
          <cell r="J21316" t="str">
            <v>本科</v>
          </cell>
          <cell r="K21316" t="str">
            <v>2023级</v>
          </cell>
          <cell r="L21316" t="str">
            <v>化学与药学院</v>
          </cell>
        </row>
        <row r="21317">
          <cell r="A21317" t="str">
            <v>2023014689</v>
          </cell>
          <cell r="B21317" t="str">
            <v>贾致远</v>
          </cell>
          <cell r="C21317" t="str">
            <v>Jia Zhiyuan</v>
          </cell>
          <cell r="D21317" t="str">
            <v>男</v>
          </cell>
          <cell r="E21317" t="str">
            <v>2004-09-20</v>
          </cell>
          <cell r="F21317" t="str">
            <v>汉族</v>
          </cell>
          <cell r="G21317" t="str">
            <v>群众</v>
          </cell>
          <cell r="H21317" t="str">
            <v>居民身份证</v>
          </cell>
          <cell r="I21317" t="str">
            <v>371726200409200079</v>
          </cell>
          <cell r="J21317" t="str">
            <v>本科</v>
          </cell>
          <cell r="K21317" t="str">
            <v>2023级</v>
          </cell>
          <cell r="L21317" t="str">
            <v>化学与药学院</v>
          </cell>
        </row>
        <row r="21318">
          <cell r="A21318" t="str">
            <v>2023014690</v>
          </cell>
          <cell r="B21318" t="str">
            <v>魏驰洋</v>
          </cell>
          <cell r="C21318" t="str">
            <v>Wei Chiyang</v>
          </cell>
          <cell r="D21318" t="str">
            <v>男</v>
          </cell>
          <cell r="E21318" t="str">
            <v>2005-10-10</v>
          </cell>
          <cell r="F21318" t="str">
            <v>汉族</v>
          </cell>
          <cell r="G21318" t="str">
            <v>中国共产主义青年团团员</v>
          </cell>
          <cell r="H21318" t="str">
            <v>居民身份证</v>
          </cell>
          <cell r="I21318" t="str">
            <v>610425200510105013</v>
          </cell>
          <cell r="J21318" t="str">
            <v>本科</v>
          </cell>
          <cell r="K21318" t="str">
            <v>2023级</v>
          </cell>
          <cell r="L21318" t="str">
            <v>化学与药学院</v>
          </cell>
        </row>
        <row r="21319">
          <cell r="A21319" t="str">
            <v>2023014691</v>
          </cell>
          <cell r="B21319" t="str">
            <v>王瑜舟</v>
          </cell>
          <cell r="C21319" t="str">
            <v>Wang Yuzhou</v>
          </cell>
          <cell r="D21319" t="str">
            <v>男</v>
          </cell>
          <cell r="E21319" t="str">
            <v>2005-10-11</v>
          </cell>
          <cell r="F21319" t="str">
            <v>汉族</v>
          </cell>
          <cell r="G21319" t="str">
            <v>中国共产主义青年团团员</v>
          </cell>
          <cell r="H21319" t="str">
            <v>居民身份证</v>
          </cell>
          <cell r="I21319" t="str">
            <v>530627200510113957</v>
          </cell>
          <cell r="J21319" t="str">
            <v>本科</v>
          </cell>
          <cell r="K21319" t="str">
            <v>2023级</v>
          </cell>
          <cell r="L21319" t="str">
            <v>化学与药学院</v>
          </cell>
        </row>
        <row r="21320">
          <cell r="A21320" t="str">
            <v>2023014692</v>
          </cell>
          <cell r="B21320" t="str">
            <v>张乐康</v>
          </cell>
          <cell r="C21320" t="str">
            <v>Zhang Lekang</v>
          </cell>
          <cell r="D21320" t="str">
            <v>男</v>
          </cell>
          <cell r="E21320" t="str">
            <v>2004-09-18</v>
          </cell>
          <cell r="F21320" t="str">
            <v>汉族</v>
          </cell>
          <cell r="G21320" t="str">
            <v>中国共产主义青年团团员</v>
          </cell>
          <cell r="H21320" t="str">
            <v>居民身份证</v>
          </cell>
          <cell r="I21320" t="str">
            <v>41042520040918555X</v>
          </cell>
          <cell r="J21320" t="str">
            <v>本科</v>
          </cell>
          <cell r="K21320" t="str">
            <v>2023级</v>
          </cell>
          <cell r="L21320" t="str">
            <v>化学与药学院</v>
          </cell>
        </row>
        <row r="21321">
          <cell r="A21321" t="str">
            <v>2023014693</v>
          </cell>
          <cell r="B21321" t="str">
            <v>张新年</v>
          </cell>
          <cell r="C21321" t="str">
            <v>Zhang Xinnian</v>
          </cell>
          <cell r="D21321" t="str">
            <v>男</v>
          </cell>
          <cell r="E21321" t="str">
            <v>2005-07-09</v>
          </cell>
          <cell r="F21321" t="str">
            <v>汉族</v>
          </cell>
          <cell r="G21321" t="str">
            <v>群众</v>
          </cell>
          <cell r="H21321" t="str">
            <v>居民身份证</v>
          </cell>
          <cell r="I21321" t="str">
            <v>621126200507093413</v>
          </cell>
          <cell r="J21321" t="str">
            <v>本科</v>
          </cell>
          <cell r="K21321" t="str">
            <v>2023级</v>
          </cell>
          <cell r="L21321" t="str">
            <v>化学与药学院</v>
          </cell>
        </row>
        <row r="21322">
          <cell r="A21322" t="str">
            <v>2023014694</v>
          </cell>
          <cell r="B21322" t="str">
            <v>杨肖乐</v>
          </cell>
          <cell r="C21322" t="str">
            <v>Yang Xiaole</v>
          </cell>
          <cell r="D21322" t="str">
            <v>男</v>
          </cell>
          <cell r="E21322" t="str">
            <v>2004-04-05</v>
          </cell>
          <cell r="F21322" t="str">
            <v>汉族</v>
          </cell>
          <cell r="G21322" t="str">
            <v>中国共产主义青年团团员</v>
          </cell>
          <cell r="H21322" t="str">
            <v>居民身份证</v>
          </cell>
          <cell r="I21322" t="str">
            <v>411626200404052334</v>
          </cell>
          <cell r="J21322" t="str">
            <v>本科</v>
          </cell>
          <cell r="K21322" t="str">
            <v>2023级</v>
          </cell>
          <cell r="L21322" t="str">
            <v>化学与药学院</v>
          </cell>
        </row>
        <row r="21323">
          <cell r="A21323" t="str">
            <v>2023014695</v>
          </cell>
          <cell r="B21323" t="str">
            <v>丁振瑀</v>
          </cell>
          <cell r="C21323" t="str">
            <v>Ding Zhenyu</v>
          </cell>
          <cell r="D21323" t="str">
            <v>男</v>
          </cell>
          <cell r="E21323" t="str">
            <v>2005-08-13</v>
          </cell>
          <cell r="F21323" t="str">
            <v>汉族</v>
          </cell>
          <cell r="G21323" t="str">
            <v>群众</v>
          </cell>
          <cell r="H21323" t="str">
            <v>居民身份证</v>
          </cell>
          <cell r="I21323" t="str">
            <v>440304200508130739</v>
          </cell>
          <cell r="J21323" t="str">
            <v>本科</v>
          </cell>
          <cell r="K21323" t="str">
            <v>2023级</v>
          </cell>
          <cell r="L21323" t="str">
            <v>化学与药学院</v>
          </cell>
        </row>
        <row r="21324">
          <cell r="A21324" t="str">
            <v>2023014696</v>
          </cell>
          <cell r="B21324" t="str">
            <v>陈俞桦</v>
          </cell>
          <cell r="C21324" t="str">
            <v>Chen Yuhua</v>
          </cell>
          <cell r="D21324" t="str">
            <v>男</v>
          </cell>
          <cell r="E21324" t="str">
            <v>2005-02-18</v>
          </cell>
          <cell r="F21324" t="str">
            <v>汉族</v>
          </cell>
          <cell r="G21324" t="str">
            <v>群众</v>
          </cell>
          <cell r="H21324" t="str">
            <v>居民身份证</v>
          </cell>
          <cell r="I21324" t="str">
            <v>511723200502186117</v>
          </cell>
          <cell r="J21324" t="str">
            <v>本科</v>
          </cell>
          <cell r="K21324" t="str">
            <v>2023级</v>
          </cell>
          <cell r="L21324" t="str">
            <v>化学与药学院</v>
          </cell>
        </row>
        <row r="21325">
          <cell r="A21325" t="str">
            <v>2023014697</v>
          </cell>
          <cell r="B21325" t="str">
            <v>李抒达</v>
          </cell>
          <cell r="C21325" t="str">
            <v>Li Shuda</v>
          </cell>
          <cell r="D21325" t="str">
            <v>男</v>
          </cell>
          <cell r="E21325" t="str">
            <v>2005-07-23</v>
          </cell>
          <cell r="F21325" t="str">
            <v>汉族</v>
          </cell>
          <cell r="G21325" t="str">
            <v>群众</v>
          </cell>
          <cell r="H21325" t="str">
            <v>居民身份证</v>
          </cell>
          <cell r="I21325" t="str">
            <v>610402200507237512</v>
          </cell>
          <cell r="J21325" t="str">
            <v>本科</v>
          </cell>
          <cell r="K21325" t="str">
            <v>2023级</v>
          </cell>
          <cell r="L21325" t="str">
            <v>化学与药学院</v>
          </cell>
        </row>
        <row r="21326">
          <cell r="A21326" t="str">
            <v>2023014698</v>
          </cell>
          <cell r="B21326" t="str">
            <v>杨雨林</v>
          </cell>
          <cell r="C21326" t="str">
            <v>Yang Yulin</v>
          </cell>
          <cell r="D21326" t="str">
            <v>男</v>
          </cell>
          <cell r="E21326" t="str">
            <v>2005-12-03</v>
          </cell>
          <cell r="F21326" t="str">
            <v>蒙古族</v>
          </cell>
          <cell r="G21326" t="str">
            <v>中国共产主义青年团团员</v>
          </cell>
          <cell r="H21326" t="str">
            <v>居民身份证</v>
          </cell>
          <cell r="I21326" t="str">
            <v>211121200512030419</v>
          </cell>
          <cell r="J21326" t="str">
            <v>本科</v>
          </cell>
          <cell r="K21326" t="str">
            <v>2023级</v>
          </cell>
          <cell r="L21326" t="str">
            <v>化学与药学院</v>
          </cell>
        </row>
        <row r="21327">
          <cell r="A21327" t="str">
            <v>2023014699</v>
          </cell>
          <cell r="B21327" t="str">
            <v>张凌翔</v>
          </cell>
          <cell r="C21327" t="str">
            <v>Zhang Lingxiang</v>
          </cell>
          <cell r="D21327" t="str">
            <v>男</v>
          </cell>
          <cell r="E21327" t="str">
            <v>2005-09-04</v>
          </cell>
          <cell r="F21327" t="str">
            <v>汉族</v>
          </cell>
          <cell r="G21327" t="str">
            <v>群众</v>
          </cell>
          <cell r="H21327" t="str">
            <v>居民身份证</v>
          </cell>
          <cell r="I21327" t="str">
            <v>130902200509041217</v>
          </cell>
          <cell r="J21327" t="str">
            <v>本科</v>
          </cell>
          <cell r="K21327" t="str">
            <v>2023级</v>
          </cell>
          <cell r="L21327" t="str">
            <v>化学与药学院</v>
          </cell>
        </row>
        <row r="21328">
          <cell r="A21328" t="str">
            <v>2023014700</v>
          </cell>
          <cell r="B21328" t="str">
            <v>王思岩</v>
          </cell>
          <cell r="C21328" t="str">
            <v>Wang Siyan</v>
          </cell>
          <cell r="D21328" t="str">
            <v>男</v>
          </cell>
          <cell r="E21328" t="str">
            <v>2005-11-07</v>
          </cell>
          <cell r="F21328" t="str">
            <v>汉族</v>
          </cell>
          <cell r="G21328" t="str">
            <v>中国共产主义青年团团员</v>
          </cell>
          <cell r="H21328" t="str">
            <v>居民身份证</v>
          </cell>
          <cell r="I21328" t="str">
            <v>61062820051107241X</v>
          </cell>
          <cell r="J21328" t="str">
            <v>本科</v>
          </cell>
          <cell r="K21328" t="str">
            <v>2023级</v>
          </cell>
          <cell r="L21328" t="str">
            <v>化学与药学院</v>
          </cell>
        </row>
        <row r="21329">
          <cell r="A21329" t="str">
            <v>2023014701</v>
          </cell>
          <cell r="B21329" t="str">
            <v>杨世宇</v>
          </cell>
          <cell r="C21329" t="str">
            <v>Yang Shiyu</v>
          </cell>
          <cell r="D21329" t="str">
            <v>男</v>
          </cell>
          <cell r="E21329" t="str">
            <v>2004-07-20</v>
          </cell>
          <cell r="F21329" t="str">
            <v>汉族</v>
          </cell>
          <cell r="G21329" t="str">
            <v>群众</v>
          </cell>
          <cell r="H21329" t="str">
            <v>居民身份证</v>
          </cell>
          <cell r="I21329" t="str">
            <v>511323200407202113</v>
          </cell>
          <cell r="J21329" t="str">
            <v>本科</v>
          </cell>
          <cell r="K21329" t="str">
            <v>2023级</v>
          </cell>
          <cell r="L21329" t="str">
            <v>化学与药学院</v>
          </cell>
        </row>
        <row r="21330">
          <cell r="A21330" t="str">
            <v>2023014702</v>
          </cell>
          <cell r="B21330" t="str">
            <v>张梦坤</v>
          </cell>
          <cell r="C21330" t="str">
            <v>Zhang Mengkun</v>
          </cell>
          <cell r="D21330" t="str">
            <v>男</v>
          </cell>
          <cell r="E21330" t="str">
            <v>2005-11-08</v>
          </cell>
          <cell r="F21330" t="str">
            <v>汉族</v>
          </cell>
          <cell r="G21330" t="str">
            <v>中国共产主义青年团团员</v>
          </cell>
          <cell r="H21330" t="str">
            <v>居民身份证</v>
          </cell>
          <cell r="I21330" t="str">
            <v>130429200511080031</v>
          </cell>
          <cell r="J21330" t="str">
            <v>本科</v>
          </cell>
          <cell r="K21330" t="str">
            <v>2023级</v>
          </cell>
          <cell r="L21330" t="str">
            <v>化学与药学院</v>
          </cell>
        </row>
        <row r="21331">
          <cell r="A21331" t="str">
            <v>2023014703</v>
          </cell>
          <cell r="B21331" t="str">
            <v>闫海翔</v>
          </cell>
          <cell r="C21331" t="str">
            <v>Yan Haixiang</v>
          </cell>
          <cell r="D21331" t="str">
            <v>男</v>
          </cell>
          <cell r="E21331" t="str">
            <v>2005-02-12</v>
          </cell>
          <cell r="F21331" t="str">
            <v>汉族</v>
          </cell>
          <cell r="G21331" t="str">
            <v>中国共产主义青年团团员</v>
          </cell>
          <cell r="H21331" t="str">
            <v>居民身份证</v>
          </cell>
          <cell r="I21331" t="str">
            <v>610115200502120513</v>
          </cell>
          <cell r="J21331" t="str">
            <v>本科</v>
          </cell>
          <cell r="K21331" t="str">
            <v>2023级</v>
          </cell>
          <cell r="L21331" t="str">
            <v>化学与药学院</v>
          </cell>
        </row>
        <row r="21332">
          <cell r="A21332" t="str">
            <v>2023014704</v>
          </cell>
          <cell r="B21332" t="str">
            <v>刘德琛</v>
          </cell>
          <cell r="C21332" t="str">
            <v>Liu Dechen</v>
          </cell>
          <cell r="D21332" t="str">
            <v>男</v>
          </cell>
          <cell r="E21332" t="str">
            <v>2005-04-19</v>
          </cell>
          <cell r="F21332" t="str">
            <v>汉族</v>
          </cell>
          <cell r="G21332" t="str">
            <v>中国共产主义青年团团员</v>
          </cell>
          <cell r="H21332" t="str">
            <v>居民身份证</v>
          </cell>
          <cell r="I21332" t="str">
            <v>611025200504190011</v>
          </cell>
          <cell r="J21332" t="str">
            <v>本科</v>
          </cell>
          <cell r="K21332" t="str">
            <v>2023级</v>
          </cell>
          <cell r="L21332" t="str">
            <v>化学与药学院</v>
          </cell>
        </row>
        <row r="21333">
          <cell r="A21333" t="str">
            <v>2023014705</v>
          </cell>
          <cell r="B21333" t="str">
            <v>许哲辉</v>
          </cell>
          <cell r="C21333" t="str">
            <v>Xu Zhehui</v>
          </cell>
          <cell r="D21333" t="str">
            <v>男</v>
          </cell>
          <cell r="E21333" t="str">
            <v>2005-02-08</v>
          </cell>
          <cell r="F21333" t="str">
            <v>汉族</v>
          </cell>
          <cell r="G21333" t="str">
            <v>群众</v>
          </cell>
          <cell r="H21333" t="str">
            <v>居民身份证</v>
          </cell>
          <cell r="I21333" t="str">
            <v>320115200502084517</v>
          </cell>
          <cell r="J21333" t="str">
            <v>本科</v>
          </cell>
          <cell r="K21333" t="str">
            <v>2023级</v>
          </cell>
          <cell r="L21333" t="str">
            <v>化学与药学院</v>
          </cell>
        </row>
        <row r="21334">
          <cell r="A21334" t="str">
            <v>2023014706</v>
          </cell>
          <cell r="B21334" t="str">
            <v>马星星</v>
          </cell>
          <cell r="C21334" t="str">
            <v>Ma Xingxing</v>
          </cell>
          <cell r="D21334" t="str">
            <v>男</v>
          </cell>
          <cell r="E21334" t="str">
            <v>2006-12-10</v>
          </cell>
          <cell r="F21334" t="str">
            <v>汉族</v>
          </cell>
          <cell r="G21334" t="str">
            <v>群众</v>
          </cell>
          <cell r="H21334" t="str">
            <v>居民身份证</v>
          </cell>
          <cell r="I21334" t="str">
            <v>61062320061210401X</v>
          </cell>
          <cell r="J21334" t="str">
            <v>本科</v>
          </cell>
          <cell r="K21334" t="str">
            <v>2023级</v>
          </cell>
          <cell r="L21334" t="str">
            <v>化学与药学院</v>
          </cell>
        </row>
        <row r="21335">
          <cell r="A21335" t="str">
            <v>2023014707</v>
          </cell>
          <cell r="B21335" t="str">
            <v>陈宇寒</v>
          </cell>
          <cell r="C21335" t="str">
            <v>Chen Yuhan</v>
          </cell>
          <cell r="D21335" t="str">
            <v>男</v>
          </cell>
          <cell r="E21335" t="str">
            <v>2005-02-03</v>
          </cell>
          <cell r="F21335" t="str">
            <v>汉族</v>
          </cell>
          <cell r="G21335" t="str">
            <v>中国共产主义青年团团员</v>
          </cell>
          <cell r="H21335" t="str">
            <v>居民身份证</v>
          </cell>
          <cell r="I21335" t="str">
            <v>370124200502030039</v>
          </cell>
          <cell r="J21335" t="str">
            <v>本科</v>
          </cell>
          <cell r="K21335" t="str">
            <v>2023级</v>
          </cell>
          <cell r="L21335" t="str">
            <v>化学与药学院</v>
          </cell>
        </row>
        <row r="21336">
          <cell r="A21336" t="str">
            <v>2023014708</v>
          </cell>
          <cell r="B21336" t="str">
            <v>刘亦辰</v>
          </cell>
          <cell r="C21336" t="str">
            <v>Liu Yichen</v>
          </cell>
          <cell r="D21336" t="str">
            <v>女</v>
          </cell>
          <cell r="E21336" t="str">
            <v>2004-12-19</v>
          </cell>
          <cell r="F21336" t="str">
            <v>汉族</v>
          </cell>
          <cell r="G21336" t="str">
            <v>中国共产主义青年团团员</v>
          </cell>
          <cell r="H21336" t="str">
            <v>居民身份证</v>
          </cell>
          <cell r="I21336" t="str">
            <v>610481200412190526</v>
          </cell>
          <cell r="J21336" t="str">
            <v>本科</v>
          </cell>
          <cell r="K21336" t="str">
            <v>2023级</v>
          </cell>
          <cell r="L21336" t="str">
            <v>经济管理学院</v>
          </cell>
        </row>
        <row r="21337">
          <cell r="A21337" t="str">
            <v>2023014709</v>
          </cell>
          <cell r="B21337" t="str">
            <v>曾紫旋</v>
          </cell>
          <cell r="C21337" t="str">
            <v>Zeng Zixuan</v>
          </cell>
          <cell r="D21337" t="str">
            <v>女</v>
          </cell>
          <cell r="E21337" t="str">
            <v>2005-10-08</v>
          </cell>
          <cell r="F21337" t="str">
            <v>汉族</v>
          </cell>
          <cell r="G21337" t="str">
            <v>群众</v>
          </cell>
          <cell r="H21337" t="str">
            <v>居民身份证</v>
          </cell>
          <cell r="I21337" t="str">
            <v>36073020051008262X</v>
          </cell>
          <cell r="J21337" t="str">
            <v>本科</v>
          </cell>
          <cell r="K21337" t="str">
            <v>2023级</v>
          </cell>
          <cell r="L21337" t="str">
            <v>经济管理学院</v>
          </cell>
        </row>
        <row r="21338">
          <cell r="A21338" t="str">
            <v>2023014710</v>
          </cell>
          <cell r="B21338" t="str">
            <v>李雨桐</v>
          </cell>
          <cell r="C21338" t="str">
            <v>Li Yutong</v>
          </cell>
          <cell r="D21338" t="str">
            <v>女</v>
          </cell>
          <cell r="E21338" t="str">
            <v>2005-04-06</v>
          </cell>
          <cell r="F21338" t="str">
            <v>汉族</v>
          </cell>
          <cell r="G21338" t="str">
            <v>中国共产主义青年团团员</v>
          </cell>
          <cell r="H21338" t="str">
            <v>居民身份证</v>
          </cell>
          <cell r="I21338" t="str">
            <v>120223200504060146</v>
          </cell>
          <cell r="J21338" t="str">
            <v>本科</v>
          </cell>
          <cell r="K21338" t="str">
            <v>2023级</v>
          </cell>
          <cell r="L21338" t="str">
            <v>经济管理学院</v>
          </cell>
        </row>
        <row r="21339">
          <cell r="A21339" t="str">
            <v>2023014711</v>
          </cell>
          <cell r="B21339" t="str">
            <v>茹柯耶·买买提艾力</v>
          </cell>
          <cell r="C21339" t="str">
            <v>Rukeye Maimaitiaili</v>
          </cell>
          <cell r="D21339" t="str">
            <v>女</v>
          </cell>
          <cell r="E21339" t="str">
            <v>2004-01-10</v>
          </cell>
          <cell r="F21339" t="str">
            <v>维吾尔族</v>
          </cell>
          <cell r="G21339" t="str">
            <v>中国共产主义青年团团员</v>
          </cell>
          <cell r="H21339" t="str">
            <v>居民身份证</v>
          </cell>
          <cell r="I21339" t="str">
            <v>653022200401101266</v>
          </cell>
          <cell r="J21339" t="str">
            <v>本科</v>
          </cell>
          <cell r="K21339" t="str">
            <v>2023级</v>
          </cell>
          <cell r="L21339" t="str">
            <v>经济管理学院</v>
          </cell>
        </row>
        <row r="21340">
          <cell r="A21340" t="str">
            <v>2023014712</v>
          </cell>
          <cell r="B21340" t="str">
            <v>张雅雯</v>
          </cell>
          <cell r="C21340" t="str">
            <v>Zhang Yawen</v>
          </cell>
          <cell r="D21340" t="str">
            <v>女</v>
          </cell>
          <cell r="E21340" t="str">
            <v>2005-06-04</v>
          </cell>
          <cell r="F21340" t="str">
            <v>汉族</v>
          </cell>
          <cell r="G21340" t="str">
            <v>中国共产主义青年团团员</v>
          </cell>
          <cell r="H21340" t="str">
            <v>居民身份证</v>
          </cell>
          <cell r="I21340" t="str">
            <v>331126200506044522</v>
          </cell>
          <cell r="J21340" t="str">
            <v>本科</v>
          </cell>
          <cell r="K21340" t="str">
            <v>2023级</v>
          </cell>
          <cell r="L21340" t="str">
            <v>经济管理学院</v>
          </cell>
        </row>
        <row r="21341">
          <cell r="A21341" t="str">
            <v>2023014713</v>
          </cell>
          <cell r="B21341" t="str">
            <v>马桂英</v>
          </cell>
          <cell r="C21341" t="str">
            <v>Ma Guiying</v>
          </cell>
          <cell r="D21341" t="str">
            <v>女</v>
          </cell>
          <cell r="E21341" t="str">
            <v>2004-02-03</v>
          </cell>
          <cell r="F21341" t="str">
            <v>回族</v>
          </cell>
          <cell r="G21341" t="str">
            <v>群众</v>
          </cell>
          <cell r="H21341" t="str">
            <v>居民身份证</v>
          </cell>
          <cell r="I21341" t="str">
            <v>632222200402030021</v>
          </cell>
          <cell r="J21341" t="str">
            <v>本科</v>
          </cell>
          <cell r="K21341" t="str">
            <v>2023级</v>
          </cell>
          <cell r="L21341" t="str">
            <v>经济管理学院</v>
          </cell>
        </row>
        <row r="21342">
          <cell r="A21342" t="str">
            <v>2023014714</v>
          </cell>
          <cell r="B21342" t="str">
            <v>姚雨茜</v>
          </cell>
          <cell r="C21342" t="str">
            <v>Yao Yuqian</v>
          </cell>
          <cell r="D21342" t="str">
            <v>女</v>
          </cell>
          <cell r="E21342" t="str">
            <v>2005-11-08</v>
          </cell>
          <cell r="F21342" t="str">
            <v>汉族</v>
          </cell>
          <cell r="G21342" t="str">
            <v>群众</v>
          </cell>
          <cell r="H21342" t="str">
            <v>居民身份证</v>
          </cell>
          <cell r="I21342" t="str">
            <v>130532200511086541</v>
          </cell>
          <cell r="J21342" t="str">
            <v>本科</v>
          </cell>
          <cell r="K21342" t="str">
            <v>2023级</v>
          </cell>
          <cell r="L21342" t="str">
            <v>经济管理学院</v>
          </cell>
        </row>
        <row r="21343">
          <cell r="A21343" t="str">
            <v>2023014715</v>
          </cell>
          <cell r="B21343" t="str">
            <v>郭昕祎</v>
          </cell>
          <cell r="C21343" t="str">
            <v>Guo Xinyi</v>
          </cell>
          <cell r="D21343" t="str">
            <v>女</v>
          </cell>
          <cell r="E21343" t="str">
            <v>2005-12-26</v>
          </cell>
          <cell r="F21343" t="str">
            <v>汉族</v>
          </cell>
          <cell r="G21343" t="str">
            <v>群众</v>
          </cell>
          <cell r="H21343" t="str">
            <v>居民身份证</v>
          </cell>
          <cell r="I21343" t="str">
            <v>621227200512260441</v>
          </cell>
          <cell r="J21343" t="str">
            <v>本科</v>
          </cell>
          <cell r="K21343" t="str">
            <v>2023级</v>
          </cell>
          <cell r="L21343" t="str">
            <v>经济管理学院</v>
          </cell>
        </row>
        <row r="21344">
          <cell r="A21344" t="str">
            <v>2023014716</v>
          </cell>
          <cell r="B21344" t="str">
            <v>郑卓然</v>
          </cell>
          <cell r="C21344" t="str">
            <v>Zheng Zhuoran</v>
          </cell>
          <cell r="D21344" t="str">
            <v>女</v>
          </cell>
          <cell r="E21344" t="str">
            <v>2006-08-12</v>
          </cell>
          <cell r="F21344" t="str">
            <v>汉族</v>
          </cell>
          <cell r="G21344" t="str">
            <v>群众</v>
          </cell>
          <cell r="H21344" t="str">
            <v>居民身份证</v>
          </cell>
          <cell r="I21344" t="str">
            <v>610802200608120649</v>
          </cell>
          <cell r="J21344" t="str">
            <v>本科</v>
          </cell>
          <cell r="K21344" t="str">
            <v>2023级</v>
          </cell>
          <cell r="L21344" t="str">
            <v>经济管理学院</v>
          </cell>
        </row>
        <row r="21345">
          <cell r="A21345" t="str">
            <v>2023014717</v>
          </cell>
          <cell r="B21345" t="str">
            <v>陈明玉</v>
          </cell>
          <cell r="C21345" t="str">
            <v>Chen Mingyu</v>
          </cell>
          <cell r="D21345" t="str">
            <v>女</v>
          </cell>
          <cell r="E21345" t="str">
            <v>2005-04-13</v>
          </cell>
          <cell r="F21345" t="str">
            <v>汉族</v>
          </cell>
          <cell r="G21345" t="str">
            <v>中国共产主义青年团团员</v>
          </cell>
          <cell r="H21345" t="str">
            <v>居民身份证</v>
          </cell>
          <cell r="I21345" t="str">
            <v>410423200504139065</v>
          </cell>
          <cell r="J21345" t="str">
            <v>本科</v>
          </cell>
          <cell r="K21345" t="str">
            <v>2023级</v>
          </cell>
          <cell r="L21345" t="str">
            <v>经济管理学院</v>
          </cell>
        </row>
        <row r="21346">
          <cell r="A21346" t="str">
            <v>2023014718</v>
          </cell>
          <cell r="B21346" t="str">
            <v>郑瞿云舒</v>
          </cell>
          <cell r="C21346" t="str">
            <v>Zheng Juyunshu</v>
          </cell>
          <cell r="D21346" t="str">
            <v>女</v>
          </cell>
          <cell r="E21346" t="str">
            <v>2005-10-29</v>
          </cell>
          <cell r="F21346" t="str">
            <v>汉族</v>
          </cell>
          <cell r="G21346" t="str">
            <v>中国共产主义青年团团员</v>
          </cell>
          <cell r="H21346" t="str">
            <v>居民身份证</v>
          </cell>
          <cell r="I21346" t="str">
            <v>610726200510290047</v>
          </cell>
          <cell r="J21346" t="str">
            <v>本科</v>
          </cell>
          <cell r="K21346" t="str">
            <v>2023级</v>
          </cell>
          <cell r="L21346" t="str">
            <v>经济管理学院</v>
          </cell>
        </row>
        <row r="21347">
          <cell r="A21347" t="str">
            <v>2023014719</v>
          </cell>
          <cell r="B21347" t="str">
            <v>马星宇</v>
          </cell>
          <cell r="C21347" t="str">
            <v>Ma Xingyu</v>
          </cell>
          <cell r="D21347" t="str">
            <v>女</v>
          </cell>
          <cell r="E21347" t="str">
            <v>2005-11-16</v>
          </cell>
          <cell r="F21347" t="str">
            <v>汉族</v>
          </cell>
          <cell r="G21347" t="str">
            <v>中国共产主义青年团团员</v>
          </cell>
          <cell r="H21347" t="str">
            <v>居民身份证</v>
          </cell>
          <cell r="I21347" t="str">
            <v>61040320051116202X</v>
          </cell>
          <cell r="J21347" t="str">
            <v>本科</v>
          </cell>
          <cell r="K21347" t="str">
            <v>2023级</v>
          </cell>
          <cell r="L21347" t="str">
            <v>经济管理学院</v>
          </cell>
        </row>
        <row r="21348">
          <cell r="A21348" t="str">
            <v>2023014720</v>
          </cell>
          <cell r="B21348" t="str">
            <v>雷雨钦</v>
          </cell>
          <cell r="C21348" t="str">
            <v>Lei Yuqin</v>
          </cell>
          <cell r="D21348" t="str">
            <v>女</v>
          </cell>
          <cell r="E21348" t="str">
            <v>2005-06-22</v>
          </cell>
          <cell r="F21348" t="str">
            <v>汉族</v>
          </cell>
          <cell r="G21348" t="str">
            <v>群众</v>
          </cell>
          <cell r="H21348" t="str">
            <v>居民身份证</v>
          </cell>
          <cell r="I21348" t="str">
            <v>610624200506220929</v>
          </cell>
          <cell r="J21348" t="str">
            <v>本科</v>
          </cell>
          <cell r="K21348" t="str">
            <v>2023级</v>
          </cell>
          <cell r="L21348" t="str">
            <v>经济管理学院</v>
          </cell>
        </row>
        <row r="21349">
          <cell r="A21349" t="str">
            <v>2023014721</v>
          </cell>
          <cell r="B21349" t="str">
            <v>马绮雪</v>
          </cell>
          <cell r="C21349" t="str">
            <v>Ma Qixue</v>
          </cell>
          <cell r="D21349" t="str">
            <v>女</v>
          </cell>
          <cell r="E21349" t="str">
            <v>2005-01-28</v>
          </cell>
          <cell r="F21349" t="str">
            <v>汉族</v>
          </cell>
          <cell r="G21349" t="str">
            <v>群众</v>
          </cell>
          <cell r="H21349" t="str">
            <v>居民身份证</v>
          </cell>
          <cell r="I21349" t="str">
            <v>610728200501280122</v>
          </cell>
          <cell r="J21349" t="str">
            <v>本科</v>
          </cell>
          <cell r="K21349" t="str">
            <v>2023级</v>
          </cell>
          <cell r="L21349" t="str">
            <v>经济管理学院</v>
          </cell>
        </row>
        <row r="21350">
          <cell r="A21350" t="str">
            <v>2023014722</v>
          </cell>
          <cell r="B21350" t="str">
            <v>黄金玉</v>
          </cell>
          <cell r="C21350" t="str">
            <v>Huang Jinyu</v>
          </cell>
          <cell r="D21350" t="str">
            <v>女</v>
          </cell>
          <cell r="E21350" t="str">
            <v>2004-10-16</v>
          </cell>
          <cell r="F21350" t="str">
            <v>汉族</v>
          </cell>
          <cell r="G21350" t="str">
            <v>中国共产主义青年团团员</v>
          </cell>
          <cell r="H21350" t="str">
            <v>居民身份证</v>
          </cell>
          <cell r="I21350" t="str">
            <v>410882200410160084</v>
          </cell>
          <cell r="J21350" t="str">
            <v>本科</v>
          </cell>
          <cell r="K21350" t="str">
            <v>2023级</v>
          </cell>
          <cell r="L21350" t="str">
            <v>经济管理学院</v>
          </cell>
        </row>
        <row r="21351">
          <cell r="A21351" t="str">
            <v>2023014723</v>
          </cell>
          <cell r="B21351" t="str">
            <v>潘慧洋</v>
          </cell>
          <cell r="C21351" t="str">
            <v>Pan Huiyang</v>
          </cell>
          <cell r="D21351" t="str">
            <v>女</v>
          </cell>
          <cell r="E21351" t="str">
            <v>2005-01-19</v>
          </cell>
          <cell r="F21351" t="str">
            <v>汉族</v>
          </cell>
          <cell r="G21351" t="str">
            <v>中国共产主义青年团团员</v>
          </cell>
          <cell r="H21351" t="str">
            <v>居民身份证</v>
          </cell>
          <cell r="I21351" t="str">
            <v>371421200501196326</v>
          </cell>
          <cell r="J21351" t="str">
            <v>本科</v>
          </cell>
          <cell r="K21351" t="str">
            <v>2023级</v>
          </cell>
          <cell r="L21351" t="str">
            <v>经济管理学院</v>
          </cell>
        </row>
        <row r="21352">
          <cell r="A21352" t="str">
            <v>2023014724</v>
          </cell>
          <cell r="B21352" t="str">
            <v>罗铃</v>
          </cell>
          <cell r="C21352" t="str">
            <v>Luo Ling</v>
          </cell>
          <cell r="D21352" t="str">
            <v>女</v>
          </cell>
          <cell r="E21352" t="str">
            <v>2006-03-02</v>
          </cell>
          <cell r="F21352" t="str">
            <v>汉族</v>
          </cell>
          <cell r="G21352" t="str">
            <v>群众</v>
          </cell>
          <cell r="H21352" t="str">
            <v>居民身份证</v>
          </cell>
          <cell r="I21352" t="str">
            <v>430181200603029102</v>
          </cell>
          <cell r="J21352" t="str">
            <v>本科</v>
          </cell>
          <cell r="K21352" t="str">
            <v>2023级</v>
          </cell>
          <cell r="L21352" t="str">
            <v>经济管理学院</v>
          </cell>
        </row>
        <row r="21353">
          <cell r="A21353" t="str">
            <v>2023014725</v>
          </cell>
          <cell r="B21353" t="str">
            <v>侯彬彬</v>
          </cell>
          <cell r="C21353" t="str">
            <v>Hou Binbin</v>
          </cell>
          <cell r="D21353" t="str">
            <v>女</v>
          </cell>
          <cell r="E21353" t="str">
            <v>2005-09-13</v>
          </cell>
          <cell r="F21353" t="str">
            <v>汉族</v>
          </cell>
          <cell r="G21353" t="str">
            <v>群众</v>
          </cell>
          <cell r="H21353" t="str">
            <v>居民身份证</v>
          </cell>
          <cell r="I21353" t="str">
            <v>140924200509130105</v>
          </cell>
          <cell r="J21353" t="str">
            <v>本科</v>
          </cell>
          <cell r="K21353" t="str">
            <v>2023级</v>
          </cell>
          <cell r="L21353" t="str">
            <v>经济管理学院</v>
          </cell>
        </row>
        <row r="21354">
          <cell r="A21354" t="str">
            <v>2023014726</v>
          </cell>
          <cell r="B21354" t="str">
            <v>严理辉</v>
          </cell>
          <cell r="C21354" t="str">
            <v>Yan Lihui</v>
          </cell>
          <cell r="D21354" t="str">
            <v>男</v>
          </cell>
          <cell r="E21354" t="str">
            <v>2005-01-09</v>
          </cell>
          <cell r="F21354" t="str">
            <v>汉族</v>
          </cell>
          <cell r="G21354" t="str">
            <v>中国共产主义青年团团员</v>
          </cell>
          <cell r="H21354" t="str">
            <v>居民身份证</v>
          </cell>
          <cell r="I21354" t="str">
            <v>510824200501090050</v>
          </cell>
          <cell r="J21354" t="str">
            <v>本科</v>
          </cell>
          <cell r="K21354" t="str">
            <v>2023级</v>
          </cell>
          <cell r="L21354" t="str">
            <v>经济管理学院</v>
          </cell>
        </row>
        <row r="21355">
          <cell r="A21355" t="str">
            <v>2023014727</v>
          </cell>
          <cell r="B21355" t="str">
            <v>江磊</v>
          </cell>
          <cell r="C21355" t="str">
            <v>Jiang Lei</v>
          </cell>
          <cell r="D21355" t="str">
            <v>男</v>
          </cell>
          <cell r="E21355" t="str">
            <v>2005-03-09</v>
          </cell>
          <cell r="F21355" t="str">
            <v>汉族</v>
          </cell>
          <cell r="G21355" t="str">
            <v>群众</v>
          </cell>
          <cell r="H21355" t="str">
            <v>居民身份证</v>
          </cell>
          <cell r="I21355" t="str">
            <v>611024200503091015</v>
          </cell>
          <cell r="J21355" t="str">
            <v>本科</v>
          </cell>
          <cell r="K21355" t="str">
            <v>2023级</v>
          </cell>
          <cell r="L21355" t="str">
            <v>经济管理学院</v>
          </cell>
        </row>
        <row r="21356">
          <cell r="A21356" t="str">
            <v>2023014728</v>
          </cell>
          <cell r="B21356" t="str">
            <v>凌嘉蔚</v>
          </cell>
          <cell r="C21356" t="str">
            <v>Ling Jiawei</v>
          </cell>
          <cell r="D21356" t="str">
            <v>男</v>
          </cell>
          <cell r="E21356" t="str">
            <v>2005-10-18</v>
          </cell>
          <cell r="F21356" t="str">
            <v>汉族</v>
          </cell>
          <cell r="G21356" t="str">
            <v>中国共产主义青年团团员</v>
          </cell>
          <cell r="H21356" t="str">
            <v>居民身份证</v>
          </cell>
          <cell r="I21356" t="str">
            <v>500109200510182316</v>
          </cell>
          <cell r="J21356" t="str">
            <v>本科</v>
          </cell>
          <cell r="K21356" t="str">
            <v>2023级</v>
          </cell>
          <cell r="L21356" t="str">
            <v>经济管理学院</v>
          </cell>
        </row>
        <row r="21357">
          <cell r="A21357" t="str">
            <v>2023014729</v>
          </cell>
          <cell r="B21357" t="str">
            <v>王浩楠</v>
          </cell>
          <cell r="C21357" t="str">
            <v>Wang Haonan</v>
          </cell>
          <cell r="D21357" t="str">
            <v>男</v>
          </cell>
          <cell r="E21357" t="str">
            <v>2005-03-16</v>
          </cell>
          <cell r="F21357" t="str">
            <v>汉族</v>
          </cell>
          <cell r="G21357" t="str">
            <v>群众</v>
          </cell>
          <cell r="H21357" t="str">
            <v>居民身份证</v>
          </cell>
          <cell r="I21357" t="str">
            <v>610125200503163139</v>
          </cell>
          <cell r="J21357" t="str">
            <v>本科</v>
          </cell>
          <cell r="K21357" t="str">
            <v>2023级</v>
          </cell>
          <cell r="L21357" t="str">
            <v>经济管理学院</v>
          </cell>
        </row>
        <row r="21358">
          <cell r="A21358" t="str">
            <v>2023014730</v>
          </cell>
          <cell r="B21358" t="str">
            <v>陈钰</v>
          </cell>
          <cell r="C21358" t="str">
            <v>Chen Yu</v>
          </cell>
          <cell r="D21358" t="str">
            <v>男</v>
          </cell>
          <cell r="E21358" t="str">
            <v>2005-06-20</v>
          </cell>
          <cell r="F21358" t="str">
            <v>汉族</v>
          </cell>
          <cell r="G21358" t="str">
            <v>群众</v>
          </cell>
          <cell r="H21358" t="str">
            <v>居民身份证</v>
          </cell>
          <cell r="I21358" t="str">
            <v>210281200506201219</v>
          </cell>
          <cell r="J21358" t="str">
            <v>本科</v>
          </cell>
          <cell r="K21358" t="str">
            <v>2023级</v>
          </cell>
          <cell r="L21358" t="str">
            <v>经济管理学院</v>
          </cell>
        </row>
        <row r="21359">
          <cell r="A21359" t="str">
            <v>2023014731</v>
          </cell>
          <cell r="B21359" t="str">
            <v>李东旭</v>
          </cell>
          <cell r="C21359" t="str">
            <v>Li Dongxu</v>
          </cell>
          <cell r="D21359" t="str">
            <v>男</v>
          </cell>
          <cell r="E21359" t="str">
            <v>2005-07-26</v>
          </cell>
          <cell r="F21359" t="str">
            <v>汉族</v>
          </cell>
          <cell r="G21359" t="str">
            <v>群众</v>
          </cell>
          <cell r="H21359" t="str">
            <v>居民身份证</v>
          </cell>
          <cell r="I21359" t="str">
            <v>41172520050726681X</v>
          </cell>
          <cell r="J21359" t="str">
            <v>本科</v>
          </cell>
          <cell r="K21359" t="str">
            <v>2023级</v>
          </cell>
          <cell r="L21359" t="str">
            <v>经济管理学院</v>
          </cell>
        </row>
        <row r="21360">
          <cell r="A21360" t="str">
            <v>2023014732</v>
          </cell>
          <cell r="B21360" t="str">
            <v>李奕明</v>
          </cell>
          <cell r="C21360" t="str">
            <v>Li Yiming</v>
          </cell>
          <cell r="D21360" t="str">
            <v>男</v>
          </cell>
          <cell r="E21360" t="str">
            <v>2005-02-01</v>
          </cell>
          <cell r="F21360" t="str">
            <v>汉族</v>
          </cell>
          <cell r="G21360" t="str">
            <v>群众</v>
          </cell>
          <cell r="H21360" t="str">
            <v>居民身份证</v>
          </cell>
          <cell r="I21360" t="str">
            <v>37090220050201451X</v>
          </cell>
          <cell r="J21360" t="str">
            <v>本科</v>
          </cell>
          <cell r="K21360" t="str">
            <v>2023级</v>
          </cell>
          <cell r="L21360" t="str">
            <v>经济管理学院</v>
          </cell>
        </row>
        <row r="21361">
          <cell r="A21361" t="str">
            <v>2023014733</v>
          </cell>
          <cell r="B21361" t="str">
            <v>党晨洪</v>
          </cell>
          <cell r="C21361" t="str">
            <v>Dang Chenhong</v>
          </cell>
          <cell r="D21361" t="str">
            <v>男</v>
          </cell>
          <cell r="E21361" t="str">
            <v>2005-05-20</v>
          </cell>
          <cell r="F21361" t="str">
            <v>汉族</v>
          </cell>
          <cell r="G21361" t="str">
            <v>中国共产主义青年团团员</v>
          </cell>
          <cell r="H21361" t="str">
            <v>居民身份证</v>
          </cell>
          <cell r="I21361" t="str">
            <v>620102200505202119</v>
          </cell>
          <cell r="J21361" t="str">
            <v>本科</v>
          </cell>
          <cell r="K21361" t="str">
            <v>2023级</v>
          </cell>
          <cell r="L21361" t="str">
            <v>经济管理学院</v>
          </cell>
        </row>
        <row r="21362">
          <cell r="A21362" t="str">
            <v>2023014734</v>
          </cell>
          <cell r="B21362" t="str">
            <v>苏子泰</v>
          </cell>
          <cell r="C21362" t="str">
            <v>Su Zitai</v>
          </cell>
          <cell r="D21362" t="str">
            <v>男</v>
          </cell>
          <cell r="E21362" t="str">
            <v>2005-01-21</v>
          </cell>
          <cell r="F21362" t="str">
            <v>汉族</v>
          </cell>
          <cell r="G21362" t="str">
            <v>中国共产主义青年团团员</v>
          </cell>
          <cell r="H21362" t="str">
            <v>居民身份证</v>
          </cell>
          <cell r="I21362" t="str">
            <v>130106200501213610</v>
          </cell>
          <cell r="J21362" t="str">
            <v>本科</v>
          </cell>
          <cell r="K21362" t="str">
            <v>2023级</v>
          </cell>
          <cell r="L21362" t="str">
            <v>经济管理学院</v>
          </cell>
        </row>
        <row r="21363">
          <cell r="A21363" t="str">
            <v>2023014735</v>
          </cell>
          <cell r="B21363" t="str">
            <v>许明来</v>
          </cell>
          <cell r="C21363" t="str">
            <v>Xu Minglai</v>
          </cell>
          <cell r="D21363" t="str">
            <v>男</v>
          </cell>
          <cell r="E21363" t="str">
            <v>2004-11-08</v>
          </cell>
          <cell r="F21363" t="str">
            <v>汉族</v>
          </cell>
          <cell r="G21363" t="str">
            <v>中国共产主义青年团团员</v>
          </cell>
          <cell r="H21363" t="str">
            <v>居民身份证</v>
          </cell>
          <cell r="I21363" t="str">
            <v>611024200411086219</v>
          </cell>
          <cell r="J21363" t="str">
            <v>本科</v>
          </cell>
          <cell r="K21363" t="str">
            <v>2023级</v>
          </cell>
          <cell r="L21363" t="str">
            <v>经济管理学院</v>
          </cell>
        </row>
        <row r="21364">
          <cell r="A21364" t="str">
            <v>2023014736</v>
          </cell>
          <cell r="B21364" t="str">
            <v>王一同</v>
          </cell>
          <cell r="C21364" t="str">
            <v>Wang Yitong</v>
          </cell>
          <cell r="D21364" t="str">
            <v>男</v>
          </cell>
          <cell r="E21364" t="str">
            <v>2005-05-22</v>
          </cell>
          <cell r="F21364" t="str">
            <v>汉族</v>
          </cell>
          <cell r="G21364" t="str">
            <v>群众</v>
          </cell>
          <cell r="H21364" t="str">
            <v>居民身份证</v>
          </cell>
          <cell r="I21364" t="str">
            <v>610722200505220014</v>
          </cell>
          <cell r="J21364" t="str">
            <v>本科</v>
          </cell>
          <cell r="K21364" t="str">
            <v>2023级</v>
          </cell>
          <cell r="L21364" t="str">
            <v>经济管理学院</v>
          </cell>
        </row>
        <row r="21365">
          <cell r="A21365" t="str">
            <v>2023014737</v>
          </cell>
          <cell r="B21365" t="str">
            <v>张宇翔</v>
          </cell>
          <cell r="C21365" t="str">
            <v>Zhang Yuxiang</v>
          </cell>
          <cell r="D21365" t="str">
            <v>男</v>
          </cell>
          <cell r="E21365" t="str">
            <v>2005-09-10</v>
          </cell>
          <cell r="F21365" t="str">
            <v>汉族</v>
          </cell>
          <cell r="G21365" t="str">
            <v>中国共产主义青年团团员</v>
          </cell>
          <cell r="H21365" t="str">
            <v>居民身份证</v>
          </cell>
          <cell r="I21365" t="str">
            <v>341323200509101952</v>
          </cell>
          <cell r="J21365" t="str">
            <v>本科</v>
          </cell>
          <cell r="K21365" t="str">
            <v>2023级</v>
          </cell>
          <cell r="L21365" t="str">
            <v>经济管理学院</v>
          </cell>
        </row>
        <row r="21366">
          <cell r="A21366" t="str">
            <v>2023014738</v>
          </cell>
          <cell r="B21366" t="str">
            <v>冯菲菲</v>
          </cell>
          <cell r="C21366" t="str">
            <v>Feng Feifei</v>
          </cell>
          <cell r="D21366" t="str">
            <v>女</v>
          </cell>
          <cell r="E21366" t="str">
            <v>2004-12-23</v>
          </cell>
          <cell r="F21366" t="str">
            <v>汉族</v>
          </cell>
          <cell r="G21366" t="str">
            <v>中国共产主义青年团团员</v>
          </cell>
          <cell r="H21366" t="str">
            <v>居民身份证</v>
          </cell>
          <cell r="I21366" t="str">
            <v>441900200412235489</v>
          </cell>
          <cell r="J21366" t="str">
            <v>本科</v>
          </cell>
          <cell r="K21366" t="str">
            <v>2023级</v>
          </cell>
          <cell r="L21366" t="str">
            <v>经济管理学院</v>
          </cell>
        </row>
        <row r="21367">
          <cell r="A21367" t="str">
            <v>2023014739</v>
          </cell>
          <cell r="B21367" t="str">
            <v>王思园</v>
          </cell>
          <cell r="C21367" t="str">
            <v>Wang Siyuan</v>
          </cell>
          <cell r="D21367" t="str">
            <v>女</v>
          </cell>
          <cell r="E21367" t="str">
            <v>2006-01-01</v>
          </cell>
          <cell r="F21367" t="str">
            <v>汉族</v>
          </cell>
          <cell r="G21367" t="str">
            <v>中国共产主义青年团团员</v>
          </cell>
          <cell r="H21367" t="str">
            <v>居民身份证</v>
          </cell>
          <cell r="I21367" t="str">
            <v>340828200601012125</v>
          </cell>
          <cell r="J21367" t="str">
            <v>本科</v>
          </cell>
          <cell r="K21367" t="str">
            <v>2023级</v>
          </cell>
          <cell r="L21367" t="str">
            <v>经济管理学院</v>
          </cell>
        </row>
        <row r="21368">
          <cell r="A21368" t="str">
            <v>2023014740</v>
          </cell>
          <cell r="B21368" t="str">
            <v>武童遥</v>
          </cell>
          <cell r="C21368" t="str">
            <v>Wu Tongyao</v>
          </cell>
          <cell r="D21368" t="str">
            <v>女</v>
          </cell>
          <cell r="E21368" t="str">
            <v>2005-09-14</v>
          </cell>
          <cell r="F21368" t="str">
            <v>汉族</v>
          </cell>
          <cell r="G21368" t="str">
            <v>群众</v>
          </cell>
          <cell r="H21368" t="str">
            <v>居民身份证</v>
          </cell>
          <cell r="I21368" t="str">
            <v>130982200509146520</v>
          </cell>
          <cell r="J21368" t="str">
            <v>本科</v>
          </cell>
          <cell r="K21368" t="str">
            <v>2023级</v>
          </cell>
          <cell r="L21368" t="str">
            <v>经济管理学院</v>
          </cell>
        </row>
        <row r="21369">
          <cell r="A21369" t="str">
            <v>2023014741</v>
          </cell>
          <cell r="B21369" t="str">
            <v>赵素</v>
          </cell>
          <cell r="C21369" t="str">
            <v>Zhao Su</v>
          </cell>
          <cell r="D21369" t="str">
            <v>女</v>
          </cell>
          <cell r="E21369" t="str">
            <v>2005-11-07</v>
          </cell>
          <cell r="F21369" t="str">
            <v>汉族</v>
          </cell>
          <cell r="G21369" t="str">
            <v>中国共产主义青年团团员</v>
          </cell>
          <cell r="H21369" t="str">
            <v>居民身份证</v>
          </cell>
          <cell r="I21369" t="str">
            <v>411725200511077245</v>
          </cell>
          <cell r="J21369" t="str">
            <v>本科</v>
          </cell>
          <cell r="K21369" t="str">
            <v>2023级</v>
          </cell>
          <cell r="L21369" t="str">
            <v>经济管理学院</v>
          </cell>
        </row>
        <row r="21370">
          <cell r="A21370" t="str">
            <v>2023014742</v>
          </cell>
          <cell r="B21370" t="str">
            <v>牟雨晴</v>
          </cell>
          <cell r="C21370" t="str">
            <v>Mou Yuqing</v>
          </cell>
          <cell r="D21370" t="str">
            <v>女</v>
          </cell>
          <cell r="E21370" t="str">
            <v>2005-03-24</v>
          </cell>
          <cell r="F21370" t="str">
            <v>汉族</v>
          </cell>
          <cell r="G21370" t="str">
            <v>群众</v>
          </cell>
          <cell r="H21370" t="str">
            <v>居民身份证</v>
          </cell>
          <cell r="I21370" t="str">
            <v>370522200503240029</v>
          </cell>
          <cell r="J21370" t="str">
            <v>本科</v>
          </cell>
          <cell r="K21370" t="str">
            <v>2023级</v>
          </cell>
          <cell r="L21370" t="str">
            <v>经济管理学院</v>
          </cell>
        </row>
        <row r="21371">
          <cell r="A21371" t="str">
            <v>2023014743</v>
          </cell>
          <cell r="B21371" t="str">
            <v>王茹丽</v>
          </cell>
          <cell r="C21371" t="str">
            <v>Wang Ruli</v>
          </cell>
          <cell r="D21371" t="str">
            <v>女</v>
          </cell>
          <cell r="E21371" t="str">
            <v>2005-10-28</v>
          </cell>
          <cell r="F21371" t="str">
            <v>汉族</v>
          </cell>
          <cell r="G21371" t="str">
            <v>群众</v>
          </cell>
          <cell r="H21371" t="str">
            <v>居民身份证</v>
          </cell>
          <cell r="I21371" t="str">
            <v>610621200510280028</v>
          </cell>
          <cell r="J21371" t="str">
            <v>本科</v>
          </cell>
          <cell r="K21371" t="str">
            <v>2023级</v>
          </cell>
          <cell r="L21371" t="str">
            <v>经济管理学院</v>
          </cell>
        </row>
        <row r="21372">
          <cell r="A21372" t="str">
            <v>2023014744</v>
          </cell>
          <cell r="B21372" t="str">
            <v>姚佳利</v>
          </cell>
          <cell r="C21372" t="str">
            <v>Yao Jiali</v>
          </cell>
          <cell r="D21372" t="str">
            <v>女</v>
          </cell>
          <cell r="E21372" t="str">
            <v>2005-12-30</v>
          </cell>
          <cell r="F21372" t="str">
            <v>汉族</v>
          </cell>
          <cell r="G21372" t="str">
            <v>群众</v>
          </cell>
          <cell r="H21372" t="str">
            <v>居民身份证</v>
          </cell>
          <cell r="I21372" t="str">
            <v>610721200512304527</v>
          </cell>
          <cell r="J21372" t="str">
            <v>本科</v>
          </cell>
          <cell r="K21372" t="str">
            <v>2023级</v>
          </cell>
          <cell r="L21372" t="str">
            <v>经济管理学院</v>
          </cell>
        </row>
        <row r="21373">
          <cell r="A21373" t="str">
            <v>2023014745</v>
          </cell>
          <cell r="B21373" t="str">
            <v>苏蒙爱</v>
          </cell>
          <cell r="C21373" t="str">
            <v>Su Mengai</v>
          </cell>
          <cell r="D21373" t="str">
            <v>女</v>
          </cell>
          <cell r="E21373" t="str">
            <v>2005-04-06</v>
          </cell>
          <cell r="F21373" t="str">
            <v>汉族</v>
          </cell>
          <cell r="G21373" t="str">
            <v>群众</v>
          </cell>
          <cell r="H21373" t="str">
            <v>居民身份证</v>
          </cell>
          <cell r="I21373" t="str">
            <v>130602200504060340</v>
          </cell>
          <cell r="J21373" t="str">
            <v>本科</v>
          </cell>
          <cell r="K21373" t="str">
            <v>2023级</v>
          </cell>
          <cell r="L21373" t="str">
            <v>经济管理学院</v>
          </cell>
        </row>
        <row r="21374">
          <cell r="A21374" t="str">
            <v>2023014746</v>
          </cell>
          <cell r="B21374" t="str">
            <v>权姿璇</v>
          </cell>
          <cell r="C21374" t="str">
            <v>Quan Zixuan</v>
          </cell>
          <cell r="D21374" t="str">
            <v>女</v>
          </cell>
          <cell r="E21374" t="str">
            <v>2005-02-08</v>
          </cell>
          <cell r="F21374" t="str">
            <v>汉族</v>
          </cell>
          <cell r="G21374" t="str">
            <v>中国共产主义青年团团员</v>
          </cell>
          <cell r="H21374" t="str">
            <v>居民身份证</v>
          </cell>
          <cell r="I21374" t="str">
            <v>610527200502080029</v>
          </cell>
          <cell r="J21374" t="str">
            <v>本科</v>
          </cell>
          <cell r="K21374" t="str">
            <v>2023级</v>
          </cell>
          <cell r="L21374" t="str">
            <v>经济管理学院</v>
          </cell>
        </row>
        <row r="21375">
          <cell r="A21375" t="str">
            <v>2023014747</v>
          </cell>
          <cell r="B21375" t="str">
            <v>田梓萌</v>
          </cell>
          <cell r="C21375" t="str">
            <v>Tian Zimeng</v>
          </cell>
          <cell r="D21375" t="str">
            <v>女</v>
          </cell>
          <cell r="E21375" t="str">
            <v>2005-09-18</v>
          </cell>
          <cell r="F21375" t="str">
            <v>汉族</v>
          </cell>
          <cell r="G21375" t="str">
            <v>中国共产主义青年团团员</v>
          </cell>
          <cell r="H21375" t="str">
            <v>居民身份证</v>
          </cell>
          <cell r="I21375" t="str">
            <v>610502200509187489</v>
          </cell>
          <cell r="J21375" t="str">
            <v>本科</v>
          </cell>
          <cell r="K21375" t="str">
            <v>2023级</v>
          </cell>
          <cell r="L21375" t="str">
            <v>经济管理学院</v>
          </cell>
        </row>
        <row r="21376">
          <cell r="A21376" t="str">
            <v>2023014748</v>
          </cell>
          <cell r="B21376" t="str">
            <v>贺文颀</v>
          </cell>
          <cell r="C21376" t="str">
            <v>He Wenqi</v>
          </cell>
          <cell r="D21376" t="str">
            <v>女</v>
          </cell>
          <cell r="E21376" t="str">
            <v>2005-06-03</v>
          </cell>
          <cell r="F21376" t="str">
            <v>汉族</v>
          </cell>
          <cell r="G21376" t="str">
            <v>中国共产主义青年团团员</v>
          </cell>
          <cell r="H21376" t="str">
            <v>居民身份证</v>
          </cell>
          <cell r="I21376" t="str">
            <v>500105200506031229</v>
          </cell>
          <cell r="J21376" t="str">
            <v>本科</v>
          </cell>
          <cell r="K21376" t="str">
            <v>2023级</v>
          </cell>
          <cell r="L21376" t="str">
            <v>经济管理学院</v>
          </cell>
        </row>
        <row r="21377">
          <cell r="A21377" t="str">
            <v>2023014749</v>
          </cell>
          <cell r="B21377" t="str">
            <v>王九月</v>
          </cell>
          <cell r="C21377" t="str">
            <v>Wang Jiuyue</v>
          </cell>
          <cell r="D21377" t="str">
            <v>女</v>
          </cell>
          <cell r="E21377" t="str">
            <v>2004-10-23</v>
          </cell>
          <cell r="F21377" t="str">
            <v>汉族</v>
          </cell>
          <cell r="G21377" t="str">
            <v>中国共产主义青年团团员</v>
          </cell>
          <cell r="H21377" t="str">
            <v>居民身份证</v>
          </cell>
          <cell r="I21377" t="str">
            <v>610827200410230225</v>
          </cell>
          <cell r="J21377" t="str">
            <v>本科</v>
          </cell>
          <cell r="K21377" t="str">
            <v>2023级</v>
          </cell>
          <cell r="L21377" t="str">
            <v>经济管理学院</v>
          </cell>
        </row>
        <row r="21378">
          <cell r="A21378" t="str">
            <v>2023014750</v>
          </cell>
          <cell r="B21378" t="str">
            <v>张扬怡</v>
          </cell>
          <cell r="C21378" t="str">
            <v>Zhang Yangyi</v>
          </cell>
          <cell r="D21378" t="str">
            <v>女</v>
          </cell>
          <cell r="E21378" t="str">
            <v>2005-05-23</v>
          </cell>
          <cell r="F21378" t="str">
            <v>汉族</v>
          </cell>
          <cell r="G21378" t="str">
            <v>群众</v>
          </cell>
          <cell r="H21378" t="str">
            <v>居民身份证</v>
          </cell>
          <cell r="I21378" t="str">
            <v>610115200505237266</v>
          </cell>
          <cell r="J21378" t="str">
            <v>本科</v>
          </cell>
          <cell r="K21378" t="str">
            <v>2023级</v>
          </cell>
          <cell r="L21378" t="str">
            <v>经济管理学院</v>
          </cell>
        </row>
        <row r="21379">
          <cell r="A21379" t="str">
            <v>2023014751</v>
          </cell>
          <cell r="B21379" t="str">
            <v>高宇露</v>
          </cell>
          <cell r="C21379" t="str">
            <v>Gao Yulu</v>
          </cell>
          <cell r="D21379" t="str">
            <v>女</v>
          </cell>
          <cell r="E21379" t="str">
            <v>2004-09-12</v>
          </cell>
          <cell r="F21379" t="str">
            <v>汉族</v>
          </cell>
          <cell r="G21379" t="str">
            <v>中国共产主义青年团团员</v>
          </cell>
          <cell r="H21379" t="str">
            <v>居民身份证</v>
          </cell>
          <cell r="I21379" t="str">
            <v>61082120040912112X</v>
          </cell>
          <cell r="J21379" t="str">
            <v>本科</v>
          </cell>
          <cell r="K21379" t="str">
            <v>2023级</v>
          </cell>
          <cell r="L21379" t="str">
            <v>经济管理学院</v>
          </cell>
        </row>
        <row r="21380">
          <cell r="A21380" t="str">
            <v>2023014752</v>
          </cell>
          <cell r="B21380" t="str">
            <v>马安宁</v>
          </cell>
          <cell r="C21380" t="str">
            <v>Ma Anning</v>
          </cell>
          <cell r="D21380" t="str">
            <v>女</v>
          </cell>
          <cell r="E21380" t="str">
            <v>2005-02-13</v>
          </cell>
          <cell r="F21380" t="str">
            <v>回族</v>
          </cell>
          <cell r="G21380" t="str">
            <v>群众</v>
          </cell>
          <cell r="H21380" t="str">
            <v>居民身份证</v>
          </cell>
          <cell r="I21380" t="str">
            <v>654123200502130026</v>
          </cell>
          <cell r="J21380" t="str">
            <v>本科</v>
          </cell>
          <cell r="K21380" t="str">
            <v>2023级</v>
          </cell>
          <cell r="L21380" t="str">
            <v>经济管理学院</v>
          </cell>
        </row>
        <row r="21381">
          <cell r="A21381" t="str">
            <v>2023014753</v>
          </cell>
          <cell r="B21381" t="str">
            <v>钱晓鸣</v>
          </cell>
          <cell r="C21381" t="str">
            <v>Qian Xiaoming</v>
          </cell>
          <cell r="D21381" t="str">
            <v>女</v>
          </cell>
          <cell r="E21381" t="str">
            <v>2005-09-07</v>
          </cell>
          <cell r="F21381" t="str">
            <v>汉族</v>
          </cell>
          <cell r="G21381" t="str">
            <v>中国共产主义青年团团员</v>
          </cell>
          <cell r="H21381" t="str">
            <v>居民身份证</v>
          </cell>
          <cell r="I21381" t="str">
            <v>410922200509074126</v>
          </cell>
          <cell r="J21381" t="str">
            <v>本科</v>
          </cell>
          <cell r="K21381" t="str">
            <v>2023级</v>
          </cell>
          <cell r="L21381" t="str">
            <v>经济管理学院</v>
          </cell>
        </row>
        <row r="21382">
          <cell r="A21382" t="str">
            <v>2023014754</v>
          </cell>
          <cell r="B21382" t="str">
            <v>王晓倩</v>
          </cell>
          <cell r="C21382" t="str">
            <v>Wang Xiaoqian</v>
          </cell>
          <cell r="D21382" t="str">
            <v>女</v>
          </cell>
          <cell r="E21382" t="str">
            <v>2005-05-01</v>
          </cell>
          <cell r="F21382" t="str">
            <v>汉族</v>
          </cell>
          <cell r="G21382" t="str">
            <v>中国共产主义青年团团员</v>
          </cell>
          <cell r="H21382" t="str">
            <v>居民身份证</v>
          </cell>
          <cell r="I21382" t="str">
            <v>430524200505012424</v>
          </cell>
          <cell r="J21382" t="str">
            <v>本科</v>
          </cell>
          <cell r="K21382" t="str">
            <v>2023级</v>
          </cell>
          <cell r="L21382" t="str">
            <v>经济管理学院</v>
          </cell>
        </row>
        <row r="21383">
          <cell r="A21383" t="str">
            <v>2023014755</v>
          </cell>
          <cell r="B21383" t="str">
            <v>闫思宇</v>
          </cell>
          <cell r="C21383" t="str">
            <v>Yan Siyu</v>
          </cell>
          <cell r="D21383" t="str">
            <v>女</v>
          </cell>
          <cell r="E21383" t="str">
            <v>2005-10-25</v>
          </cell>
          <cell r="F21383" t="str">
            <v>汉族</v>
          </cell>
          <cell r="G21383" t="str">
            <v>群众</v>
          </cell>
          <cell r="H21383" t="str">
            <v>居民身份证</v>
          </cell>
          <cell r="I21383" t="str">
            <v>410402200510250083</v>
          </cell>
          <cell r="J21383" t="str">
            <v>本科</v>
          </cell>
          <cell r="K21383" t="str">
            <v>2023级</v>
          </cell>
          <cell r="L21383" t="str">
            <v>经济管理学院</v>
          </cell>
        </row>
        <row r="21384">
          <cell r="A21384" t="str">
            <v>2023014756</v>
          </cell>
          <cell r="B21384" t="str">
            <v>邹明阳</v>
          </cell>
          <cell r="C21384" t="str">
            <v>Zou Mingyang</v>
          </cell>
          <cell r="D21384" t="str">
            <v>女</v>
          </cell>
          <cell r="E21384" t="str">
            <v>2004-10-22</v>
          </cell>
          <cell r="F21384" t="str">
            <v>汉族</v>
          </cell>
          <cell r="G21384" t="str">
            <v>中国共产主义青年团团员</v>
          </cell>
          <cell r="H21384" t="str">
            <v>居民身份证</v>
          </cell>
          <cell r="I21384" t="str">
            <v>370681200410222222</v>
          </cell>
          <cell r="J21384" t="str">
            <v>本科</v>
          </cell>
          <cell r="K21384" t="str">
            <v>2023级</v>
          </cell>
          <cell r="L21384" t="str">
            <v>经济管理学院</v>
          </cell>
        </row>
        <row r="21385">
          <cell r="A21385" t="str">
            <v>2023014757</v>
          </cell>
          <cell r="B21385" t="str">
            <v>尹昱天</v>
          </cell>
          <cell r="C21385" t="str">
            <v>Yin Yutian</v>
          </cell>
          <cell r="D21385" t="str">
            <v>男</v>
          </cell>
          <cell r="E21385" t="str">
            <v>2004-09-20</v>
          </cell>
          <cell r="F21385" t="str">
            <v>汉族</v>
          </cell>
          <cell r="G21385" t="str">
            <v>群众</v>
          </cell>
          <cell r="H21385" t="str">
            <v>居民身份证</v>
          </cell>
          <cell r="I21385" t="str">
            <v>411481200409209613</v>
          </cell>
          <cell r="J21385" t="str">
            <v>本科</v>
          </cell>
          <cell r="K21385" t="str">
            <v>2023级</v>
          </cell>
          <cell r="L21385" t="str">
            <v>经济管理学院</v>
          </cell>
        </row>
        <row r="21386">
          <cell r="A21386" t="str">
            <v>2023014758</v>
          </cell>
          <cell r="B21386" t="str">
            <v>李清伟</v>
          </cell>
          <cell r="C21386" t="str">
            <v>Li Qingwei</v>
          </cell>
          <cell r="D21386" t="str">
            <v>男</v>
          </cell>
          <cell r="E21386" t="str">
            <v>2005-10-23</v>
          </cell>
          <cell r="F21386" t="str">
            <v>汉族</v>
          </cell>
          <cell r="G21386" t="str">
            <v>中国共产主义青年团团员</v>
          </cell>
          <cell r="H21386" t="str">
            <v>居民身份证</v>
          </cell>
          <cell r="I21386" t="str">
            <v>441802200510236933</v>
          </cell>
          <cell r="J21386" t="str">
            <v>本科</v>
          </cell>
          <cell r="K21386" t="str">
            <v>2023级</v>
          </cell>
          <cell r="L21386" t="str">
            <v>经济管理学院</v>
          </cell>
        </row>
        <row r="21387">
          <cell r="A21387" t="str">
            <v>2023014759</v>
          </cell>
          <cell r="B21387" t="str">
            <v>杨文锦</v>
          </cell>
          <cell r="C21387" t="str">
            <v>Yang Wenjin</v>
          </cell>
          <cell r="D21387" t="str">
            <v>男</v>
          </cell>
          <cell r="E21387" t="str">
            <v>2004-06-21</v>
          </cell>
          <cell r="F21387" t="str">
            <v>回族</v>
          </cell>
          <cell r="G21387" t="str">
            <v>群众</v>
          </cell>
          <cell r="H21387" t="str">
            <v>居民身份证</v>
          </cell>
          <cell r="I21387" t="str">
            <v>610104200406211619</v>
          </cell>
          <cell r="J21387" t="str">
            <v>本科</v>
          </cell>
          <cell r="K21387" t="str">
            <v>2023级</v>
          </cell>
          <cell r="L21387" t="str">
            <v>经济管理学院</v>
          </cell>
        </row>
        <row r="21388">
          <cell r="A21388" t="str">
            <v>2023014760</v>
          </cell>
          <cell r="B21388" t="str">
            <v>刘思宇</v>
          </cell>
          <cell r="C21388" t="str">
            <v>Liu Siyu</v>
          </cell>
          <cell r="D21388" t="str">
            <v>男</v>
          </cell>
          <cell r="E21388" t="str">
            <v>2005-01-29</v>
          </cell>
          <cell r="F21388" t="str">
            <v>汉族</v>
          </cell>
          <cell r="G21388" t="str">
            <v>中国共产主义青年团团员</v>
          </cell>
          <cell r="H21388" t="str">
            <v>居民身份证</v>
          </cell>
          <cell r="I21388" t="str">
            <v>342425200501292239</v>
          </cell>
          <cell r="J21388" t="str">
            <v>本科</v>
          </cell>
          <cell r="K21388" t="str">
            <v>2023级</v>
          </cell>
          <cell r="L21388" t="str">
            <v>经济管理学院</v>
          </cell>
        </row>
        <row r="21389">
          <cell r="A21389" t="str">
            <v>2023014761</v>
          </cell>
          <cell r="B21389" t="str">
            <v>毛嘉楠</v>
          </cell>
          <cell r="C21389" t="str">
            <v>Mao Jianan</v>
          </cell>
          <cell r="D21389" t="str">
            <v>男</v>
          </cell>
          <cell r="E21389" t="str">
            <v>2004-11-26</v>
          </cell>
          <cell r="F21389" t="str">
            <v>汉族</v>
          </cell>
          <cell r="G21389" t="str">
            <v>群众</v>
          </cell>
          <cell r="H21389" t="str">
            <v>居民身份证</v>
          </cell>
          <cell r="I21389" t="str">
            <v>610111200411260013</v>
          </cell>
          <cell r="J21389" t="str">
            <v>本科</v>
          </cell>
          <cell r="K21389" t="str">
            <v>2023级</v>
          </cell>
          <cell r="L21389" t="str">
            <v>经济管理学院</v>
          </cell>
        </row>
        <row r="21390">
          <cell r="A21390" t="str">
            <v>2023014762</v>
          </cell>
          <cell r="B21390" t="str">
            <v>宋熙哲</v>
          </cell>
          <cell r="C21390" t="str">
            <v>Song Xizhe</v>
          </cell>
          <cell r="D21390" t="str">
            <v>男</v>
          </cell>
          <cell r="E21390" t="str">
            <v>2004-10-16</v>
          </cell>
          <cell r="F21390" t="str">
            <v>满族</v>
          </cell>
          <cell r="G21390" t="str">
            <v>中国共产主义青年团团员</v>
          </cell>
          <cell r="H21390" t="str">
            <v>居民身份证</v>
          </cell>
          <cell r="I21390" t="str">
            <v>211223200410162814</v>
          </cell>
          <cell r="J21390" t="str">
            <v>本科</v>
          </cell>
          <cell r="K21390" t="str">
            <v>2023级</v>
          </cell>
          <cell r="L21390" t="str">
            <v>经济管理学院</v>
          </cell>
        </row>
        <row r="21391">
          <cell r="A21391" t="str">
            <v>2023014763</v>
          </cell>
          <cell r="B21391" t="str">
            <v>王朴元</v>
          </cell>
          <cell r="C21391" t="str">
            <v>Wang Puyuan</v>
          </cell>
          <cell r="D21391" t="str">
            <v>男</v>
          </cell>
          <cell r="E21391" t="str">
            <v>2004-09-28</v>
          </cell>
          <cell r="F21391" t="str">
            <v>汉族</v>
          </cell>
          <cell r="G21391" t="str">
            <v>中国共产主义青年团团员</v>
          </cell>
          <cell r="H21391" t="str">
            <v>居民身份证</v>
          </cell>
          <cell r="I21391" t="str">
            <v>610113200409288917</v>
          </cell>
          <cell r="J21391" t="str">
            <v>本科</v>
          </cell>
          <cell r="K21391" t="str">
            <v>2023级</v>
          </cell>
          <cell r="L21391" t="str">
            <v>经济管理学院</v>
          </cell>
        </row>
        <row r="21392">
          <cell r="A21392" t="str">
            <v>2023014764</v>
          </cell>
          <cell r="B21392" t="str">
            <v>刘宇轩</v>
          </cell>
          <cell r="C21392" t="str">
            <v>Liu Yuxuan</v>
          </cell>
          <cell r="D21392" t="str">
            <v>男</v>
          </cell>
          <cell r="E21392" t="str">
            <v>2005-06-14</v>
          </cell>
          <cell r="F21392" t="str">
            <v>汉族</v>
          </cell>
          <cell r="G21392" t="str">
            <v>中国共产主义青年团团员</v>
          </cell>
          <cell r="H21392" t="str">
            <v>居民身份证</v>
          </cell>
          <cell r="I21392" t="str">
            <v>130404200506143010</v>
          </cell>
          <cell r="J21392" t="str">
            <v>本科</v>
          </cell>
          <cell r="K21392" t="str">
            <v>2023级</v>
          </cell>
          <cell r="L21392" t="str">
            <v>经济管理学院</v>
          </cell>
        </row>
        <row r="21393">
          <cell r="A21393" t="str">
            <v>2023014765</v>
          </cell>
          <cell r="B21393" t="str">
            <v>尼玛扎巴</v>
          </cell>
          <cell r="C21393" t="str">
            <v>Ni Mazhaba</v>
          </cell>
          <cell r="D21393" t="str">
            <v>男</v>
          </cell>
          <cell r="E21393" t="str">
            <v>2004-11-07</v>
          </cell>
          <cell r="F21393" t="str">
            <v>藏族</v>
          </cell>
          <cell r="G21393" t="str">
            <v>中国共产主义青年团团员</v>
          </cell>
          <cell r="H21393" t="str">
            <v>居民身份证</v>
          </cell>
          <cell r="I21393" t="str">
            <v>54242120041107001X</v>
          </cell>
          <cell r="J21393" t="str">
            <v>本科</v>
          </cell>
          <cell r="K21393" t="str">
            <v>2023级</v>
          </cell>
          <cell r="L21393" t="str">
            <v>经济管理学院</v>
          </cell>
        </row>
        <row r="21394">
          <cell r="A21394" t="str">
            <v>2023014766</v>
          </cell>
          <cell r="B21394" t="str">
            <v>高博涛</v>
          </cell>
          <cell r="C21394" t="str">
            <v>Gao Botao</v>
          </cell>
          <cell r="D21394" t="str">
            <v>男</v>
          </cell>
          <cell r="E21394" t="str">
            <v>2004-11-20</v>
          </cell>
          <cell r="F21394" t="str">
            <v>汉族</v>
          </cell>
          <cell r="G21394" t="str">
            <v>群众</v>
          </cell>
          <cell r="H21394" t="str">
            <v>居民身份证</v>
          </cell>
          <cell r="I21394" t="str">
            <v>610428200411201711</v>
          </cell>
          <cell r="J21394" t="str">
            <v>本科</v>
          </cell>
          <cell r="K21394" t="str">
            <v>2023级</v>
          </cell>
          <cell r="L21394" t="str">
            <v>经济管理学院</v>
          </cell>
        </row>
        <row r="21395">
          <cell r="A21395" t="str">
            <v>2023014767</v>
          </cell>
          <cell r="B21395" t="str">
            <v>王章行</v>
          </cell>
          <cell r="C21395" t="str">
            <v>Wang Zhangxing</v>
          </cell>
          <cell r="D21395" t="str">
            <v>男</v>
          </cell>
          <cell r="E21395" t="str">
            <v>2004-11-23</v>
          </cell>
          <cell r="F21395" t="str">
            <v>汉族</v>
          </cell>
          <cell r="G21395" t="str">
            <v>中国共产主义青年团团员</v>
          </cell>
          <cell r="H21395" t="str">
            <v>居民身份证</v>
          </cell>
          <cell r="I21395" t="str">
            <v>140522200411239837</v>
          </cell>
          <cell r="J21395" t="str">
            <v>本科</v>
          </cell>
          <cell r="K21395" t="str">
            <v>2023级</v>
          </cell>
          <cell r="L21395" t="str">
            <v>经济管理学院</v>
          </cell>
        </row>
        <row r="21396">
          <cell r="A21396" t="str">
            <v>2023014768</v>
          </cell>
          <cell r="B21396" t="str">
            <v>李昭颖</v>
          </cell>
          <cell r="C21396" t="str">
            <v>Li Zhaoying</v>
          </cell>
          <cell r="D21396" t="str">
            <v>女</v>
          </cell>
          <cell r="E21396" t="str">
            <v>2005-08-09</v>
          </cell>
          <cell r="F21396" t="str">
            <v>汉族</v>
          </cell>
          <cell r="G21396" t="str">
            <v>群众</v>
          </cell>
          <cell r="H21396" t="str">
            <v>居民身份证</v>
          </cell>
          <cell r="I21396" t="str">
            <v>370686200508096123</v>
          </cell>
          <cell r="J21396" t="str">
            <v>本科</v>
          </cell>
          <cell r="K21396" t="str">
            <v>2023级</v>
          </cell>
          <cell r="L21396" t="str">
            <v>经济管理学院</v>
          </cell>
        </row>
        <row r="21397">
          <cell r="A21397" t="str">
            <v>2023014769</v>
          </cell>
          <cell r="B21397" t="str">
            <v>邹青杉</v>
          </cell>
          <cell r="C21397" t="str">
            <v>Zou Qingshan</v>
          </cell>
          <cell r="D21397" t="str">
            <v>女</v>
          </cell>
          <cell r="E21397" t="str">
            <v>2005-11-24</v>
          </cell>
          <cell r="F21397" t="str">
            <v>汉族</v>
          </cell>
          <cell r="G21397" t="str">
            <v>中国共产主义青年团团员</v>
          </cell>
          <cell r="H21397" t="str">
            <v>居民身份证</v>
          </cell>
          <cell r="I21397" t="str">
            <v>511421200511248149</v>
          </cell>
          <cell r="J21397" t="str">
            <v>本科</v>
          </cell>
          <cell r="K21397" t="str">
            <v>2023级</v>
          </cell>
          <cell r="L21397" t="str">
            <v>经济管理学院</v>
          </cell>
        </row>
        <row r="21398">
          <cell r="A21398" t="str">
            <v>2023014770</v>
          </cell>
          <cell r="B21398" t="str">
            <v>张乐怡</v>
          </cell>
          <cell r="C21398" t="str">
            <v>Zhang Leyi</v>
          </cell>
          <cell r="D21398" t="str">
            <v>女</v>
          </cell>
          <cell r="E21398" t="str">
            <v>2005-07-20</v>
          </cell>
          <cell r="F21398" t="str">
            <v>汉族</v>
          </cell>
          <cell r="G21398" t="str">
            <v>中国共产主义青年团团员</v>
          </cell>
          <cell r="H21398" t="str">
            <v>居民身份证</v>
          </cell>
          <cell r="I21398" t="str">
            <v>130403200507202127</v>
          </cell>
          <cell r="J21398" t="str">
            <v>本科</v>
          </cell>
          <cell r="K21398" t="str">
            <v>2023级</v>
          </cell>
          <cell r="L21398" t="str">
            <v>经济管理学院</v>
          </cell>
        </row>
        <row r="21399">
          <cell r="A21399" t="str">
            <v>2023014771</v>
          </cell>
          <cell r="B21399" t="str">
            <v>彭慧倩</v>
          </cell>
          <cell r="C21399" t="str">
            <v>Peng Huiqian</v>
          </cell>
          <cell r="D21399" t="str">
            <v>女</v>
          </cell>
          <cell r="E21399" t="str">
            <v>2005-07-12</v>
          </cell>
          <cell r="F21399" t="str">
            <v>汉族</v>
          </cell>
          <cell r="G21399" t="str">
            <v>中国共产主义青年团团员</v>
          </cell>
          <cell r="H21399" t="str">
            <v>居民身份证</v>
          </cell>
          <cell r="I21399" t="str">
            <v>411426200507128046</v>
          </cell>
          <cell r="J21399" t="str">
            <v>本科</v>
          </cell>
          <cell r="K21399" t="str">
            <v>2023级</v>
          </cell>
          <cell r="L21399" t="str">
            <v>经济管理学院</v>
          </cell>
        </row>
        <row r="21400">
          <cell r="A21400" t="str">
            <v>2023014772</v>
          </cell>
          <cell r="B21400" t="str">
            <v>俞又丹</v>
          </cell>
          <cell r="C21400" t="str">
            <v>Yu Youdan</v>
          </cell>
          <cell r="D21400" t="str">
            <v>女</v>
          </cell>
          <cell r="E21400" t="str">
            <v>2004-12-14</v>
          </cell>
          <cell r="F21400" t="str">
            <v>汉族</v>
          </cell>
          <cell r="G21400" t="str">
            <v>中国共产主义青年团团员</v>
          </cell>
          <cell r="H21400" t="str">
            <v>居民身份证</v>
          </cell>
          <cell r="I21400" t="str">
            <v>610104200412142146</v>
          </cell>
          <cell r="J21400" t="str">
            <v>本科</v>
          </cell>
          <cell r="K21400" t="str">
            <v>2023级</v>
          </cell>
          <cell r="L21400" t="str">
            <v>经济管理学院</v>
          </cell>
        </row>
        <row r="21401">
          <cell r="A21401" t="str">
            <v>2023014773</v>
          </cell>
          <cell r="B21401" t="str">
            <v>梁婷婷</v>
          </cell>
          <cell r="C21401" t="str">
            <v>Liang Tingting</v>
          </cell>
          <cell r="D21401" t="str">
            <v>女</v>
          </cell>
          <cell r="E21401" t="str">
            <v>2004-07-26</v>
          </cell>
          <cell r="F21401" t="str">
            <v>壮族</v>
          </cell>
          <cell r="G21401" t="str">
            <v>中国共产主义青年团团员</v>
          </cell>
          <cell r="H21401" t="str">
            <v>居民身份证</v>
          </cell>
          <cell r="I21401" t="str">
            <v>452624200407261364</v>
          </cell>
          <cell r="J21401" t="str">
            <v>本科</v>
          </cell>
          <cell r="K21401" t="str">
            <v>2023级</v>
          </cell>
          <cell r="L21401" t="str">
            <v>经济管理学院</v>
          </cell>
        </row>
        <row r="21402">
          <cell r="A21402" t="str">
            <v>2023014774</v>
          </cell>
          <cell r="B21402" t="str">
            <v>孙也然</v>
          </cell>
          <cell r="C21402" t="str">
            <v>Sun Yeran</v>
          </cell>
          <cell r="D21402" t="str">
            <v>女</v>
          </cell>
          <cell r="E21402" t="str">
            <v>2005-08-29</v>
          </cell>
          <cell r="F21402" t="str">
            <v>汉族</v>
          </cell>
          <cell r="G21402" t="str">
            <v>中国共产主义青年团团员</v>
          </cell>
          <cell r="H21402" t="str">
            <v>居民身份证</v>
          </cell>
          <cell r="I21402" t="str">
            <v>230502200508297044</v>
          </cell>
          <cell r="J21402" t="str">
            <v>本科</v>
          </cell>
          <cell r="K21402" t="str">
            <v>2023级</v>
          </cell>
          <cell r="L21402" t="str">
            <v>经济管理学院</v>
          </cell>
        </row>
        <row r="21403">
          <cell r="A21403" t="str">
            <v>2023014775</v>
          </cell>
          <cell r="B21403" t="str">
            <v>唐紫璇</v>
          </cell>
          <cell r="C21403" t="str">
            <v>Tang Zixuan</v>
          </cell>
          <cell r="D21403" t="str">
            <v>女</v>
          </cell>
          <cell r="E21403" t="str">
            <v>2005-03-16</v>
          </cell>
          <cell r="F21403" t="str">
            <v>汉族</v>
          </cell>
          <cell r="G21403" t="str">
            <v>中国共产主义青年团团员</v>
          </cell>
          <cell r="H21403" t="str">
            <v>居民身份证</v>
          </cell>
          <cell r="I21403" t="str">
            <v>621202200503163247</v>
          </cell>
          <cell r="J21403" t="str">
            <v>本科</v>
          </cell>
          <cell r="K21403" t="str">
            <v>2023级</v>
          </cell>
          <cell r="L21403" t="str">
            <v>经济管理学院</v>
          </cell>
        </row>
        <row r="21404">
          <cell r="A21404" t="str">
            <v>2023014776</v>
          </cell>
          <cell r="B21404" t="str">
            <v>文丹丹</v>
          </cell>
          <cell r="C21404" t="str">
            <v>Wen Dandan</v>
          </cell>
          <cell r="D21404" t="str">
            <v>女</v>
          </cell>
          <cell r="E21404" t="str">
            <v>2005-03-12</v>
          </cell>
          <cell r="F21404" t="str">
            <v>汉族</v>
          </cell>
          <cell r="G21404" t="str">
            <v>中国共产主义青年团团员</v>
          </cell>
          <cell r="H21404" t="str">
            <v>居民身份证</v>
          </cell>
          <cell r="I21404" t="str">
            <v>610429200503121766</v>
          </cell>
          <cell r="J21404" t="str">
            <v>本科</v>
          </cell>
          <cell r="K21404" t="str">
            <v>2023级</v>
          </cell>
          <cell r="L21404" t="str">
            <v>经济管理学院</v>
          </cell>
        </row>
        <row r="21405">
          <cell r="A21405" t="str">
            <v>2023014777</v>
          </cell>
          <cell r="B21405" t="str">
            <v>旦增曲宗</v>
          </cell>
          <cell r="C21405" t="str">
            <v>Dan Zengquzong</v>
          </cell>
          <cell r="D21405" t="str">
            <v>女</v>
          </cell>
          <cell r="E21405" t="str">
            <v>2005-08-06</v>
          </cell>
          <cell r="F21405" t="str">
            <v>藏族</v>
          </cell>
          <cell r="G21405" t="str">
            <v>群众</v>
          </cell>
          <cell r="H21405" t="str">
            <v>居民身份证</v>
          </cell>
          <cell r="I21405" t="str">
            <v>542223200508060020</v>
          </cell>
          <cell r="J21405" t="str">
            <v>本科</v>
          </cell>
          <cell r="K21405" t="str">
            <v>2023级</v>
          </cell>
          <cell r="L21405" t="str">
            <v>经济管理学院</v>
          </cell>
        </row>
        <row r="21406">
          <cell r="A21406" t="str">
            <v>2023014778</v>
          </cell>
          <cell r="B21406" t="str">
            <v>邢嘉祎</v>
          </cell>
          <cell r="C21406" t="str">
            <v>Xing Jiayi</v>
          </cell>
          <cell r="D21406" t="str">
            <v>女</v>
          </cell>
          <cell r="E21406" t="str">
            <v>2005-05-07</v>
          </cell>
          <cell r="F21406" t="str">
            <v>汉族</v>
          </cell>
          <cell r="G21406" t="str">
            <v>中国共产主义青年团团员</v>
          </cell>
          <cell r="H21406" t="str">
            <v>居民身份证</v>
          </cell>
          <cell r="I21406" t="str">
            <v>410481200505078026</v>
          </cell>
          <cell r="J21406" t="str">
            <v>本科</v>
          </cell>
          <cell r="K21406" t="str">
            <v>2023级</v>
          </cell>
          <cell r="L21406" t="str">
            <v>经济管理学院</v>
          </cell>
        </row>
        <row r="21407">
          <cell r="A21407" t="str">
            <v>2023014779</v>
          </cell>
          <cell r="B21407" t="str">
            <v>陈鑫靓丽</v>
          </cell>
          <cell r="C21407" t="str">
            <v>Chen Xinjingli</v>
          </cell>
          <cell r="D21407" t="str">
            <v>女</v>
          </cell>
          <cell r="E21407" t="str">
            <v>2005-04-25</v>
          </cell>
          <cell r="F21407" t="str">
            <v>汉族</v>
          </cell>
          <cell r="G21407" t="str">
            <v>群众</v>
          </cell>
          <cell r="H21407" t="str">
            <v>居民身份证</v>
          </cell>
          <cell r="I21407" t="str">
            <v>211021200504250061</v>
          </cell>
          <cell r="J21407" t="str">
            <v>本科</v>
          </cell>
          <cell r="K21407" t="str">
            <v>2023级</v>
          </cell>
          <cell r="L21407" t="str">
            <v>经济管理学院</v>
          </cell>
        </row>
        <row r="21408">
          <cell r="A21408" t="str">
            <v>2023014780</v>
          </cell>
          <cell r="B21408" t="str">
            <v>李烨</v>
          </cell>
          <cell r="C21408" t="str">
            <v>Li Ye</v>
          </cell>
          <cell r="D21408" t="str">
            <v>女</v>
          </cell>
          <cell r="E21408" t="str">
            <v>2005-12-10</v>
          </cell>
          <cell r="F21408" t="str">
            <v>汉族</v>
          </cell>
          <cell r="G21408" t="str">
            <v>群众</v>
          </cell>
          <cell r="H21408" t="str">
            <v>居民身份证</v>
          </cell>
          <cell r="I21408" t="str">
            <v>611023200512103624</v>
          </cell>
          <cell r="J21408" t="str">
            <v>本科</v>
          </cell>
          <cell r="K21408" t="str">
            <v>2023级</v>
          </cell>
          <cell r="L21408" t="str">
            <v>经济管理学院</v>
          </cell>
        </row>
        <row r="21409">
          <cell r="A21409" t="str">
            <v>2023014781</v>
          </cell>
          <cell r="B21409" t="str">
            <v>贺凡珂</v>
          </cell>
          <cell r="C21409" t="str">
            <v>He Fanke</v>
          </cell>
          <cell r="D21409" t="str">
            <v>女</v>
          </cell>
          <cell r="E21409" t="str">
            <v>2005-01-08</v>
          </cell>
          <cell r="F21409" t="str">
            <v>汉族</v>
          </cell>
          <cell r="G21409" t="str">
            <v>中国共产主义青年团团员</v>
          </cell>
          <cell r="H21409" t="str">
            <v>居民身份证</v>
          </cell>
          <cell r="I21409" t="str">
            <v>610502200501084426</v>
          </cell>
          <cell r="J21409" t="str">
            <v>本科</v>
          </cell>
          <cell r="K21409" t="str">
            <v>2023级</v>
          </cell>
          <cell r="L21409" t="str">
            <v>经济管理学院</v>
          </cell>
        </row>
        <row r="21410">
          <cell r="A21410" t="str">
            <v>2023014782</v>
          </cell>
          <cell r="B21410" t="str">
            <v>同添紫</v>
          </cell>
          <cell r="C21410" t="str">
            <v>Tong Tianzi</v>
          </cell>
          <cell r="D21410" t="str">
            <v>女</v>
          </cell>
          <cell r="E21410" t="str">
            <v>2005-01-22</v>
          </cell>
          <cell r="F21410" t="str">
            <v>汉族</v>
          </cell>
          <cell r="G21410" t="str">
            <v>中国共产主义青年团团员</v>
          </cell>
          <cell r="H21410" t="str">
            <v>居民身份证</v>
          </cell>
          <cell r="I21410" t="str">
            <v>610523200501221664</v>
          </cell>
          <cell r="J21410" t="str">
            <v>本科</v>
          </cell>
          <cell r="K21410" t="str">
            <v>2023级</v>
          </cell>
          <cell r="L21410" t="str">
            <v>经济管理学院</v>
          </cell>
        </row>
        <row r="21411">
          <cell r="A21411" t="str">
            <v>2023014783</v>
          </cell>
          <cell r="B21411" t="str">
            <v>许恩祺</v>
          </cell>
          <cell r="C21411" t="str">
            <v>Xu Enqi</v>
          </cell>
          <cell r="D21411" t="str">
            <v>女</v>
          </cell>
          <cell r="E21411" t="str">
            <v>2005-07-02</v>
          </cell>
          <cell r="F21411" t="str">
            <v>汉族</v>
          </cell>
          <cell r="G21411" t="str">
            <v>群众</v>
          </cell>
          <cell r="H21411" t="str">
            <v>居民身份证</v>
          </cell>
          <cell r="I21411" t="str">
            <v>610103200507020049</v>
          </cell>
          <cell r="J21411" t="str">
            <v>本科</v>
          </cell>
          <cell r="K21411" t="str">
            <v>2023级</v>
          </cell>
          <cell r="L21411" t="str">
            <v>经济管理学院</v>
          </cell>
        </row>
        <row r="21412">
          <cell r="A21412" t="str">
            <v>2023014784</v>
          </cell>
          <cell r="B21412" t="str">
            <v>石娅琪</v>
          </cell>
          <cell r="C21412" t="str">
            <v>Shi Yaqi</v>
          </cell>
          <cell r="D21412" t="str">
            <v>女</v>
          </cell>
          <cell r="E21412" t="str">
            <v>2005-03-14</v>
          </cell>
          <cell r="F21412" t="str">
            <v>汉族</v>
          </cell>
          <cell r="G21412" t="str">
            <v>中国共产主义青年团团员</v>
          </cell>
          <cell r="H21412" t="str">
            <v>居民身份证</v>
          </cell>
          <cell r="I21412" t="str">
            <v>14010620050314012X</v>
          </cell>
          <cell r="J21412" t="str">
            <v>本科</v>
          </cell>
          <cell r="K21412" t="str">
            <v>2023级</v>
          </cell>
          <cell r="L21412" t="str">
            <v>经济管理学院</v>
          </cell>
        </row>
        <row r="21413">
          <cell r="A21413" t="str">
            <v>2023014785</v>
          </cell>
          <cell r="B21413" t="str">
            <v>苗稚显</v>
          </cell>
          <cell r="C21413" t="str">
            <v>Miao Zhixian</v>
          </cell>
          <cell r="D21413" t="str">
            <v>女</v>
          </cell>
          <cell r="E21413" t="str">
            <v>2005-09-30</v>
          </cell>
          <cell r="F21413" t="str">
            <v>汉族</v>
          </cell>
          <cell r="G21413" t="str">
            <v>中国共产主义青年团团员</v>
          </cell>
          <cell r="H21413" t="str">
            <v>居民身份证</v>
          </cell>
          <cell r="I21413" t="str">
            <v>220623200509300028</v>
          </cell>
          <cell r="J21413" t="str">
            <v>本科</v>
          </cell>
          <cell r="K21413" t="str">
            <v>2023级</v>
          </cell>
          <cell r="L21413" t="str">
            <v>经济管理学院</v>
          </cell>
        </row>
        <row r="21414">
          <cell r="A21414" t="str">
            <v>2023014786</v>
          </cell>
          <cell r="B21414" t="str">
            <v>龚国奇</v>
          </cell>
          <cell r="C21414" t="str">
            <v>Gong Guoqi</v>
          </cell>
          <cell r="D21414" t="str">
            <v>男</v>
          </cell>
          <cell r="E21414" t="str">
            <v>2004-09-16</v>
          </cell>
          <cell r="F21414" t="str">
            <v>汉族</v>
          </cell>
          <cell r="G21414" t="str">
            <v>中国共产主义青年团团员</v>
          </cell>
          <cell r="H21414" t="str">
            <v>居民身份证</v>
          </cell>
          <cell r="I21414" t="str">
            <v>533521200409162112</v>
          </cell>
          <cell r="J21414" t="str">
            <v>本科</v>
          </cell>
          <cell r="K21414" t="str">
            <v>2023级</v>
          </cell>
          <cell r="L21414" t="str">
            <v>经济管理学院</v>
          </cell>
        </row>
        <row r="21415">
          <cell r="A21415" t="str">
            <v>2023014787</v>
          </cell>
          <cell r="B21415" t="str">
            <v>尚靖邦</v>
          </cell>
          <cell r="C21415" t="str">
            <v>Shang Jingbang</v>
          </cell>
          <cell r="D21415" t="str">
            <v>男</v>
          </cell>
          <cell r="E21415" t="str">
            <v>2005-01-27</v>
          </cell>
          <cell r="F21415" t="str">
            <v>汉族</v>
          </cell>
          <cell r="G21415" t="str">
            <v>中国共产主义青年团团员</v>
          </cell>
          <cell r="H21415" t="str">
            <v>居民身份证</v>
          </cell>
          <cell r="I21415" t="str">
            <v>610829200501270014</v>
          </cell>
          <cell r="J21415" t="str">
            <v>本科</v>
          </cell>
          <cell r="K21415" t="str">
            <v>2023级</v>
          </cell>
          <cell r="L21415" t="str">
            <v>经济管理学院</v>
          </cell>
        </row>
        <row r="21416">
          <cell r="A21416" t="str">
            <v>2023014788</v>
          </cell>
          <cell r="B21416" t="str">
            <v>李肖桐</v>
          </cell>
          <cell r="C21416" t="str">
            <v>Li Xiaotong</v>
          </cell>
          <cell r="D21416" t="str">
            <v>男</v>
          </cell>
          <cell r="E21416" t="str">
            <v>2005-04-15</v>
          </cell>
          <cell r="F21416" t="str">
            <v>汉族</v>
          </cell>
          <cell r="G21416" t="str">
            <v>中国共产主义青年团团员</v>
          </cell>
          <cell r="H21416" t="str">
            <v>居民身份证</v>
          </cell>
          <cell r="I21416" t="str">
            <v>141082200504150014</v>
          </cell>
          <cell r="J21416" t="str">
            <v>本科</v>
          </cell>
          <cell r="K21416" t="str">
            <v>2023级</v>
          </cell>
          <cell r="L21416" t="str">
            <v>经济管理学院</v>
          </cell>
        </row>
        <row r="21417">
          <cell r="A21417" t="str">
            <v>2023014789</v>
          </cell>
          <cell r="B21417" t="str">
            <v>李继杰</v>
          </cell>
          <cell r="C21417" t="str">
            <v>Li Jijie</v>
          </cell>
          <cell r="D21417" t="str">
            <v>男</v>
          </cell>
          <cell r="E21417" t="str">
            <v>2004-09-28</v>
          </cell>
          <cell r="F21417" t="str">
            <v>汉族</v>
          </cell>
          <cell r="G21417" t="str">
            <v>中国共产主义青年团团员</v>
          </cell>
          <cell r="H21417" t="str">
            <v>居民身份证</v>
          </cell>
          <cell r="I21417" t="str">
            <v>450502200409280790</v>
          </cell>
          <cell r="J21417" t="str">
            <v>本科</v>
          </cell>
          <cell r="K21417" t="str">
            <v>2023级</v>
          </cell>
          <cell r="L21417" t="str">
            <v>经济管理学院</v>
          </cell>
        </row>
        <row r="21418">
          <cell r="A21418" t="str">
            <v>2023014790</v>
          </cell>
          <cell r="B21418" t="str">
            <v>张长贺</v>
          </cell>
          <cell r="C21418" t="str">
            <v>Zhang Changhe</v>
          </cell>
          <cell r="D21418" t="str">
            <v>男</v>
          </cell>
          <cell r="E21418" t="str">
            <v>2006-01-04</v>
          </cell>
          <cell r="F21418" t="str">
            <v>汉族</v>
          </cell>
          <cell r="G21418" t="str">
            <v>群众</v>
          </cell>
          <cell r="H21418" t="str">
            <v>居民身份证</v>
          </cell>
          <cell r="I21418" t="str">
            <v>150430200601040390</v>
          </cell>
          <cell r="J21418" t="str">
            <v>本科</v>
          </cell>
          <cell r="K21418" t="str">
            <v>2023级</v>
          </cell>
          <cell r="L21418" t="str">
            <v>经济管理学院</v>
          </cell>
        </row>
        <row r="21419">
          <cell r="A21419" t="str">
            <v>2023014791</v>
          </cell>
          <cell r="B21419" t="str">
            <v>李金诚</v>
          </cell>
          <cell r="C21419" t="str">
            <v>Li Jincheng</v>
          </cell>
          <cell r="D21419" t="str">
            <v>男</v>
          </cell>
          <cell r="E21419" t="str">
            <v>2005-07-27</v>
          </cell>
          <cell r="F21419" t="str">
            <v>满族</v>
          </cell>
          <cell r="G21419" t="str">
            <v>群众</v>
          </cell>
          <cell r="H21419" t="str">
            <v>居民身份证</v>
          </cell>
          <cell r="I21419" t="str">
            <v>310109200507270010</v>
          </cell>
          <cell r="J21419" t="str">
            <v>本科</v>
          </cell>
          <cell r="K21419" t="str">
            <v>2023级</v>
          </cell>
          <cell r="L21419" t="str">
            <v>经济管理学院</v>
          </cell>
        </row>
        <row r="21420">
          <cell r="A21420" t="str">
            <v>2023014792</v>
          </cell>
          <cell r="B21420" t="str">
            <v>张留玮</v>
          </cell>
          <cell r="C21420" t="str">
            <v>Zhang Liuwei</v>
          </cell>
          <cell r="D21420" t="str">
            <v>男</v>
          </cell>
          <cell r="E21420" t="str">
            <v>2005-06-11</v>
          </cell>
          <cell r="F21420" t="str">
            <v>汉族</v>
          </cell>
          <cell r="G21420" t="str">
            <v>中国共产主义青年团团员</v>
          </cell>
          <cell r="H21420" t="str">
            <v>居民身份证</v>
          </cell>
          <cell r="I21420" t="str">
            <v>130534200506110036</v>
          </cell>
          <cell r="J21420" t="str">
            <v>本科</v>
          </cell>
          <cell r="K21420" t="str">
            <v>2023级</v>
          </cell>
          <cell r="L21420" t="str">
            <v>经济管理学院</v>
          </cell>
        </row>
        <row r="21421">
          <cell r="A21421" t="str">
            <v>2023014793</v>
          </cell>
          <cell r="B21421" t="str">
            <v>杜德堃</v>
          </cell>
          <cell r="C21421" t="str">
            <v>Du Dekun</v>
          </cell>
          <cell r="D21421" t="str">
            <v>男</v>
          </cell>
          <cell r="E21421" t="str">
            <v>2005-01-12</v>
          </cell>
          <cell r="F21421" t="str">
            <v>汉族</v>
          </cell>
          <cell r="G21421" t="str">
            <v>群众</v>
          </cell>
          <cell r="H21421" t="str">
            <v>居民身份证</v>
          </cell>
          <cell r="I21421" t="str">
            <v>610104200501127335</v>
          </cell>
          <cell r="J21421" t="str">
            <v>本科</v>
          </cell>
          <cell r="K21421" t="str">
            <v>2023级</v>
          </cell>
          <cell r="L21421" t="str">
            <v>经济管理学院</v>
          </cell>
        </row>
        <row r="21422">
          <cell r="A21422" t="str">
            <v>2023014794</v>
          </cell>
          <cell r="B21422" t="str">
            <v>张姝东</v>
          </cell>
          <cell r="C21422" t="str">
            <v>Zhang Shudong</v>
          </cell>
          <cell r="D21422" t="str">
            <v>男</v>
          </cell>
          <cell r="E21422" t="str">
            <v>2005-09-20</v>
          </cell>
          <cell r="F21422" t="str">
            <v>汉族</v>
          </cell>
          <cell r="G21422" t="str">
            <v>中国共产主义青年团团员</v>
          </cell>
          <cell r="H21422" t="str">
            <v>居民身份证</v>
          </cell>
          <cell r="I21422" t="str">
            <v>610621200509200617</v>
          </cell>
          <cell r="J21422" t="str">
            <v>本科</v>
          </cell>
          <cell r="K21422" t="str">
            <v>2023级</v>
          </cell>
          <cell r="L21422" t="str">
            <v>经济管理学院</v>
          </cell>
        </row>
        <row r="21423">
          <cell r="A21423" t="str">
            <v>2023014795</v>
          </cell>
          <cell r="B21423" t="str">
            <v>李卓朋</v>
          </cell>
          <cell r="C21423" t="str">
            <v>Li Zhuopeng</v>
          </cell>
          <cell r="D21423" t="str">
            <v>男</v>
          </cell>
          <cell r="E21423" t="str">
            <v>2005-06-20</v>
          </cell>
          <cell r="F21423" t="str">
            <v>汉族</v>
          </cell>
          <cell r="G21423" t="str">
            <v>群众</v>
          </cell>
          <cell r="H21423" t="str">
            <v>居民身份证</v>
          </cell>
          <cell r="I21423" t="str">
            <v>410603200506200558</v>
          </cell>
          <cell r="J21423" t="str">
            <v>本科</v>
          </cell>
          <cell r="K21423" t="str">
            <v>2023级</v>
          </cell>
          <cell r="L21423" t="str">
            <v>经济管理学院</v>
          </cell>
        </row>
        <row r="21424">
          <cell r="A21424" t="str">
            <v>2023014796</v>
          </cell>
          <cell r="B21424" t="str">
            <v>黄百顺</v>
          </cell>
          <cell r="C21424" t="str">
            <v>Huang Baishun</v>
          </cell>
          <cell r="D21424" t="str">
            <v>男</v>
          </cell>
          <cell r="E21424" t="str">
            <v>2005-04-08</v>
          </cell>
          <cell r="F21424" t="str">
            <v>汉族</v>
          </cell>
          <cell r="G21424" t="str">
            <v>中国共产主义青年团团员</v>
          </cell>
          <cell r="H21424" t="str">
            <v>居民身份证</v>
          </cell>
          <cell r="I21424" t="str">
            <v>341282200504081053</v>
          </cell>
          <cell r="J21424" t="str">
            <v>本科</v>
          </cell>
          <cell r="K21424" t="str">
            <v>2023级</v>
          </cell>
          <cell r="L21424" t="str">
            <v>经济管理学院</v>
          </cell>
        </row>
        <row r="21425">
          <cell r="A21425" t="str">
            <v>2023014797</v>
          </cell>
          <cell r="B21425" t="str">
            <v>张欣怡</v>
          </cell>
          <cell r="C21425" t="str">
            <v>Zhang Xinyi</v>
          </cell>
          <cell r="D21425" t="str">
            <v>女</v>
          </cell>
          <cell r="E21425" t="str">
            <v>2005-07-10</v>
          </cell>
          <cell r="F21425" t="str">
            <v>汉族</v>
          </cell>
          <cell r="G21425" t="str">
            <v>群众</v>
          </cell>
          <cell r="H21425" t="str">
            <v>居民身份证</v>
          </cell>
          <cell r="I21425" t="str">
            <v>610326200507101629</v>
          </cell>
          <cell r="J21425" t="str">
            <v>本科</v>
          </cell>
          <cell r="K21425" t="str">
            <v>2023级</v>
          </cell>
          <cell r="L21425" t="str">
            <v>经济管理学院</v>
          </cell>
        </row>
        <row r="21426">
          <cell r="A21426" t="str">
            <v>2023014798</v>
          </cell>
          <cell r="B21426" t="str">
            <v>王巧贞</v>
          </cell>
          <cell r="C21426" t="str">
            <v>Wang Qiaozhen</v>
          </cell>
          <cell r="D21426" t="str">
            <v>女</v>
          </cell>
          <cell r="E21426" t="str">
            <v>2005-11-28</v>
          </cell>
          <cell r="F21426" t="str">
            <v>汉族</v>
          </cell>
          <cell r="G21426" t="str">
            <v>群众</v>
          </cell>
          <cell r="H21426" t="str">
            <v>居民身份证</v>
          </cell>
          <cell r="I21426" t="str">
            <v>460006200511280420</v>
          </cell>
          <cell r="J21426" t="str">
            <v>本科</v>
          </cell>
          <cell r="K21426" t="str">
            <v>2023级</v>
          </cell>
          <cell r="L21426" t="str">
            <v>经济管理学院</v>
          </cell>
        </row>
        <row r="21427">
          <cell r="A21427" t="str">
            <v>2023014799</v>
          </cell>
          <cell r="B21427" t="str">
            <v>周欣雨</v>
          </cell>
          <cell r="C21427" t="str">
            <v>Zhou Xinyu</v>
          </cell>
          <cell r="D21427" t="str">
            <v>女</v>
          </cell>
          <cell r="E21427" t="str">
            <v>2006-03-10</v>
          </cell>
          <cell r="F21427" t="str">
            <v>汉族</v>
          </cell>
          <cell r="G21427" t="str">
            <v>中国共产主义青年团团员</v>
          </cell>
          <cell r="H21427" t="str">
            <v>居民身份证</v>
          </cell>
          <cell r="I21427" t="str">
            <v>231181200603100021</v>
          </cell>
          <cell r="J21427" t="str">
            <v>本科</v>
          </cell>
          <cell r="K21427" t="str">
            <v>2023级</v>
          </cell>
          <cell r="L21427" t="str">
            <v>经济管理学院</v>
          </cell>
        </row>
        <row r="21428">
          <cell r="A21428" t="str">
            <v>2023014800</v>
          </cell>
          <cell r="B21428" t="str">
            <v>刘红</v>
          </cell>
          <cell r="C21428" t="str">
            <v>Liu Hong</v>
          </cell>
          <cell r="D21428" t="str">
            <v>女</v>
          </cell>
          <cell r="E21428" t="str">
            <v>2004-07-08</v>
          </cell>
          <cell r="F21428" t="str">
            <v>汉族</v>
          </cell>
          <cell r="G21428" t="str">
            <v>中国共产主义青年团团员</v>
          </cell>
          <cell r="H21428" t="str">
            <v>居民身份证</v>
          </cell>
          <cell r="I21428" t="str">
            <v>659002200407080945</v>
          </cell>
          <cell r="J21428" t="str">
            <v>本科</v>
          </cell>
          <cell r="K21428" t="str">
            <v>2023级</v>
          </cell>
          <cell r="L21428" t="str">
            <v>经济管理学院</v>
          </cell>
        </row>
        <row r="21429">
          <cell r="A21429" t="str">
            <v>2023014801</v>
          </cell>
          <cell r="B21429" t="str">
            <v>强巴卓玛</v>
          </cell>
          <cell r="C21429" t="str">
            <v>Qiang Bazhuoma</v>
          </cell>
          <cell r="D21429" t="str">
            <v>女</v>
          </cell>
          <cell r="E21429" t="str">
            <v>2004-11-06</v>
          </cell>
          <cell r="F21429" t="str">
            <v>藏族</v>
          </cell>
          <cell r="G21429" t="str">
            <v>中国共产主义青年团团员</v>
          </cell>
          <cell r="H21429" t="str">
            <v>居民身份证</v>
          </cell>
          <cell r="I21429" t="str">
            <v>540121200411060024</v>
          </cell>
          <cell r="J21429" t="str">
            <v>本科</v>
          </cell>
          <cell r="K21429" t="str">
            <v>2023级</v>
          </cell>
          <cell r="L21429" t="str">
            <v>经济管理学院</v>
          </cell>
        </row>
        <row r="21430">
          <cell r="A21430" t="str">
            <v>2023014802</v>
          </cell>
          <cell r="B21430" t="str">
            <v>乔灿烨</v>
          </cell>
          <cell r="C21430" t="str">
            <v>Qiao Canye</v>
          </cell>
          <cell r="D21430" t="str">
            <v>女</v>
          </cell>
          <cell r="E21430" t="str">
            <v>2005-08-04</v>
          </cell>
          <cell r="F21430" t="str">
            <v>汉族</v>
          </cell>
          <cell r="G21430" t="str">
            <v>群众</v>
          </cell>
          <cell r="H21430" t="str">
            <v>居民身份证</v>
          </cell>
          <cell r="I21430" t="str">
            <v>610111200508042020</v>
          </cell>
          <cell r="J21430" t="str">
            <v>本科</v>
          </cell>
          <cell r="K21430" t="str">
            <v>2023级</v>
          </cell>
          <cell r="L21430" t="str">
            <v>经济管理学院</v>
          </cell>
        </row>
        <row r="21431">
          <cell r="A21431" t="str">
            <v>2023014803</v>
          </cell>
          <cell r="B21431" t="str">
            <v>吴硕</v>
          </cell>
          <cell r="C21431" t="str">
            <v>Wu Shuo</v>
          </cell>
          <cell r="D21431" t="str">
            <v>女</v>
          </cell>
          <cell r="E21431" t="str">
            <v>2004-10-16</v>
          </cell>
          <cell r="F21431" t="str">
            <v>汉族</v>
          </cell>
          <cell r="G21431" t="str">
            <v>中国共产主义青年团团员</v>
          </cell>
          <cell r="H21431" t="str">
            <v>居民身份证</v>
          </cell>
          <cell r="I21431" t="str">
            <v>370303200410167627</v>
          </cell>
          <cell r="J21431" t="str">
            <v>本科</v>
          </cell>
          <cell r="K21431" t="str">
            <v>2023级</v>
          </cell>
          <cell r="L21431" t="str">
            <v>经济管理学院</v>
          </cell>
        </row>
        <row r="21432">
          <cell r="A21432" t="str">
            <v>2023014805</v>
          </cell>
          <cell r="B21432" t="str">
            <v>兰岚</v>
          </cell>
          <cell r="C21432" t="str">
            <v>Lan Lan</v>
          </cell>
          <cell r="D21432" t="str">
            <v>女</v>
          </cell>
          <cell r="E21432" t="str">
            <v>2004-09-17</v>
          </cell>
          <cell r="F21432" t="str">
            <v>汉族</v>
          </cell>
          <cell r="G21432" t="str">
            <v>中国共产主义青年团团员</v>
          </cell>
          <cell r="H21432" t="str">
            <v>居民身份证</v>
          </cell>
          <cell r="I21432" t="str">
            <v>410927200409171027</v>
          </cell>
          <cell r="J21432" t="str">
            <v>本科</v>
          </cell>
          <cell r="K21432" t="str">
            <v>2023级</v>
          </cell>
          <cell r="L21432" t="str">
            <v>经济管理学院</v>
          </cell>
        </row>
        <row r="21433">
          <cell r="A21433" t="str">
            <v>2023014806</v>
          </cell>
          <cell r="B21433" t="str">
            <v>宋美欣</v>
          </cell>
          <cell r="C21433" t="str">
            <v>Song Meixin</v>
          </cell>
          <cell r="D21433" t="str">
            <v>女</v>
          </cell>
          <cell r="E21433" t="str">
            <v>2006-08-25</v>
          </cell>
          <cell r="F21433" t="str">
            <v>汉族</v>
          </cell>
          <cell r="G21433" t="str">
            <v>群众</v>
          </cell>
          <cell r="H21433" t="str">
            <v>居民身份证</v>
          </cell>
          <cell r="I21433" t="str">
            <v>610625200608250025</v>
          </cell>
          <cell r="J21433" t="str">
            <v>本科</v>
          </cell>
          <cell r="K21433" t="str">
            <v>2023级</v>
          </cell>
          <cell r="L21433" t="str">
            <v>经济管理学院</v>
          </cell>
        </row>
        <row r="21434">
          <cell r="A21434" t="str">
            <v>2023014807</v>
          </cell>
          <cell r="B21434" t="str">
            <v>吴珏</v>
          </cell>
          <cell r="C21434" t="str">
            <v>Wu Jue</v>
          </cell>
          <cell r="D21434" t="str">
            <v>女</v>
          </cell>
          <cell r="E21434" t="str">
            <v>2005-05-12</v>
          </cell>
          <cell r="F21434" t="str">
            <v>满族</v>
          </cell>
          <cell r="G21434" t="str">
            <v>群众</v>
          </cell>
          <cell r="H21434" t="str">
            <v>居民身份证</v>
          </cell>
          <cell r="I21434" t="str">
            <v>340222200505122323</v>
          </cell>
          <cell r="J21434" t="str">
            <v>本科</v>
          </cell>
          <cell r="K21434" t="str">
            <v>2023级</v>
          </cell>
          <cell r="L21434" t="str">
            <v>经济管理学院</v>
          </cell>
        </row>
        <row r="21435">
          <cell r="A21435" t="str">
            <v>2023014808</v>
          </cell>
          <cell r="B21435" t="str">
            <v>张睿琦</v>
          </cell>
          <cell r="C21435" t="str">
            <v>Zhang Ruiqi</v>
          </cell>
          <cell r="D21435" t="str">
            <v>女</v>
          </cell>
          <cell r="E21435" t="str">
            <v>2005-09-08</v>
          </cell>
          <cell r="F21435" t="str">
            <v>汉族</v>
          </cell>
          <cell r="G21435" t="str">
            <v>中国共产主义青年团团员</v>
          </cell>
          <cell r="H21435" t="str">
            <v>居民身份证</v>
          </cell>
          <cell r="I21435" t="str">
            <v>210224200509080021</v>
          </cell>
          <cell r="J21435" t="str">
            <v>本科</v>
          </cell>
          <cell r="K21435" t="str">
            <v>2023级</v>
          </cell>
          <cell r="L21435" t="str">
            <v>经济管理学院</v>
          </cell>
        </row>
        <row r="21436">
          <cell r="A21436" t="str">
            <v>2023014809</v>
          </cell>
          <cell r="B21436" t="str">
            <v>刘峻菲</v>
          </cell>
          <cell r="C21436" t="str">
            <v>Liu Junfei</v>
          </cell>
          <cell r="D21436" t="str">
            <v>女</v>
          </cell>
          <cell r="E21436" t="str">
            <v>2005-07-08</v>
          </cell>
          <cell r="F21436" t="str">
            <v>汉族</v>
          </cell>
          <cell r="G21436" t="str">
            <v>中国共产主义青年团团员</v>
          </cell>
          <cell r="H21436" t="str">
            <v>居民身份证</v>
          </cell>
          <cell r="I21436" t="str">
            <v>511725200507085123</v>
          </cell>
          <cell r="J21436" t="str">
            <v>本科</v>
          </cell>
          <cell r="K21436" t="str">
            <v>2023级</v>
          </cell>
          <cell r="L21436" t="str">
            <v>经济管理学院</v>
          </cell>
        </row>
        <row r="21437">
          <cell r="A21437" t="str">
            <v>2023014810</v>
          </cell>
          <cell r="B21437" t="str">
            <v>袁茜睿</v>
          </cell>
          <cell r="C21437" t="str">
            <v>Yuan Qianrui</v>
          </cell>
          <cell r="D21437" t="str">
            <v>女</v>
          </cell>
          <cell r="E21437" t="str">
            <v>2006-03-05</v>
          </cell>
          <cell r="F21437" t="str">
            <v>汉族</v>
          </cell>
          <cell r="G21437" t="str">
            <v>中国共产主义青年团团员</v>
          </cell>
          <cell r="H21437" t="str">
            <v>居民身份证</v>
          </cell>
          <cell r="I21437" t="str">
            <v>610902200603055185</v>
          </cell>
          <cell r="J21437" t="str">
            <v>本科</v>
          </cell>
          <cell r="K21437" t="str">
            <v>2023级</v>
          </cell>
          <cell r="L21437" t="str">
            <v>经济管理学院</v>
          </cell>
        </row>
        <row r="21438">
          <cell r="A21438" t="str">
            <v>2023014811</v>
          </cell>
          <cell r="B21438" t="str">
            <v>董嘉琪</v>
          </cell>
          <cell r="C21438" t="str">
            <v>Dong Jiaqi</v>
          </cell>
          <cell r="D21438" t="str">
            <v>女</v>
          </cell>
          <cell r="E21438" t="str">
            <v>2005-08-24</v>
          </cell>
          <cell r="F21438" t="str">
            <v>汉族</v>
          </cell>
          <cell r="G21438" t="str">
            <v>群众</v>
          </cell>
          <cell r="H21438" t="str">
            <v>居民身份证</v>
          </cell>
          <cell r="I21438" t="str">
            <v>130425200508240027</v>
          </cell>
          <cell r="J21438" t="str">
            <v>本科</v>
          </cell>
          <cell r="K21438" t="str">
            <v>2023级</v>
          </cell>
          <cell r="L21438" t="str">
            <v>经济管理学院</v>
          </cell>
        </row>
        <row r="21439">
          <cell r="A21439" t="str">
            <v>2023014812</v>
          </cell>
          <cell r="B21439" t="str">
            <v>武乐</v>
          </cell>
          <cell r="C21439" t="str">
            <v>Wu Le</v>
          </cell>
          <cell r="D21439" t="str">
            <v>女</v>
          </cell>
          <cell r="E21439" t="str">
            <v>2004-12-29</v>
          </cell>
          <cell r="F21439" t="str">
            <v>汉族</v>
          </cell>
          <cell r="G21439" t="str">
            <v>中国共产主义青年团团员</v>
          </cell>
          <cell r="H21439" t="str">
            <v>居民身份证</v>
          </cell>
          <cell r="I21439" t="str">
            <v>610821200412291867</v>
          </cell>
          <cell r="J21439" t="str">
            <v>本科</v>
          </cell>
          <cell r="K21439" t="str">
            <v>2023级</v>
          </cell>
          <cell r="L21439" t="str">
            <v>经济管理学院</v>
          </cell>
        </row>
        <row r="21440">
          <cell r="A21440" t="str">
            <v>2023014813</v>
          </cell>
          <cell r="B21440" t="str">
            <v>韩雨霏</v>
          </cell>
          <cell r="C21440" t="str">
            <v>Han Yufei</v>
          </cell>
          <cell r="D21440" t="str">
            <v>女</v>
          </cell>
          <cell r="E21440" t="str">
            <v>2005-10-19</v>
          </cell>
          <cell r="F21440" t="str">
            <v>汉族</v>
          </cell>
          <cell r="G21440" t="str">
            <v>中国共产主义青年团团员</v>
          </cell>
          <cell r="H21440" t="str">
            <v>居民身份证</v>
          </cell>
          <cell r="I21440" t="str">
            <v>411202200510190084</v>
          </cell>
          <cell r="J21440" t="str">
            <v>本科</v>
          </cell>
          <cell r="K21440" t="str">
            <v>2023级</v>
          </cell>
          <cell r="L21440" t="str">
            <v>经济管理学院</v>
          </cell>
        </row>
        <row r="21441">
          <cell r="A21441" t="str">
            <v>2023014814</v>
          </cell>
          <cell r="B21441" t="str">
            <v>王颖</v>
          </cell>
          <cell r="C21441" t="str">
            <v>Wang Ying</v>
          </cell>
          <cell r="D21441" t="str">
            <v>女</v>
          </cell>
          <cell r="E21441" t="str">
            <v>2006-06-04</v>
          </cell>
          <cell r="F21441" t="str">
            <v>汉族</v>
          </cell>
          <cell r="G21441" t="str">
            <v>群众</v>
          </cell>
          <cell r="H21441" t="str">
            <v>居民身份证</v>
          </cell>
          <cell r="I21441" t="str">
            <v>140825200606040022</v>
          </cell>
          <cell r="J21441" t="str">
            <v>本科</v>
          </cell>
          <cell r="K21441" t="str">
            <v>2023级</v>
          </cell>
          <cell r="L21441" t="str">
            <v>经济管理学院</v>
          </cell>
        </row>
        <row r="21442">
          <cell r="A21442" t="str">
            <v>2023014815</v>
          </cell>
          <cell r="B21442" t="str">
            <v>黄月晓</v>
          </cell>
          <cell r="C21442" t="str">
            <v>Huang Yuexiao</v>
          </cell>
          <cell r="D21442" t="str">
            <v>男</v>
          </cell>
          <cell r="E21442" t="str">
            <v>2003-08-01</v>
          </cell>
          <cell r="F21442" t="str">
            <v>壮族</v>
          </cell>
          <cell r="G21442" t="str">
            <v>中国共产主义青年团团员</v>
          </cell>
          <cell r="H21442" t="str">
            <v>居民身份证</v>
          </cell>
          <cell r="I21442" t="str">
            <v>452126200308013010</v>
          </cell>
          <cell r="J21442" t="str">
            <v>本科</v>
          </cell>
          <cell r="K21442" t="str">
            <v>2023级</v>
          </cell>
          <cell r="L21442" t="str">
            <v>经济管理学院</v>
          </cell>
        </row>
        <row r="21443">
          <cell r="A21443" t="str">
            <v>2023014816</v>
          </cell>
          <cell r="B21443" t="str">
            <v>姚宏发</v>
          </cell>
          <cell r="C21443" t="str">
            <v>Yao Hongfa</v>
          </cell>
          <cell r="D21443" t="str">
            <v>男</v>
          </cell>
          <cell r="E21443" t="str">
            <v>2004-09-24</v>
          </cell>
          <cell r="F21443" t="str">
            <v>回族</v>
          </cell>
          <cell r="G21443" t="str">
            <v>中国共产主义青年团团员</v>
          </cell>
          <cell r="H21443" t="str">
            <v>居民身份证</v>
          </cell>
          <cell r="I21443" t="str">
            <v>642223200409245314</v>
          </cell>
          <cell r="J21443" t="str">
            <v>本科</v>
          </cell>
          <cell r="K21443" t="str">
            <v>2023级</v>
          </cell>
          <cell r="L21443" t="str">
            <v>经济管理学院</v>
          </cell>
        </row>
        <row r="21444">
          <cell r="A21444" t="str">
            <v>2023014817</v>
          </cell>
          <cell r="B21444" t="str">
            <v>吴胤菲</v>
          </cell>
          <cell r="C21444" t="str">
            <v>Wu Yinfei</v>
          </cell>
          <cell r="D21444" t="str">
            <v>男</v>
          </cell>
          <cell r="E21444" t="str">
            <v>2004-03-13</v>
          </cell>
          <cell r="F21444" t="str">
            <v>傣族</v>
          </cell>
          <cell r="G21444" t="str">
            <v>中国共产主义青年团团员</v>
          </cell>
          <cell r="H21444" t="str">
            <v>居民身份证</v>
          </cell>
          <cell r="I21444" t="str">
            <v>532701200403130018</v>
          </cell>
          <cell r="J21444" t="str">
            <v>本科</v>
          </cell>
          <cell r="K21444" t="str">
            <v>2023级</v>
          </cell>
          <cell r="L21444" t="str">
            <v>经济管理学院</v>
          </cell>
        </row>
        <row r="21445">
          <cell r="A21445" t="str">
            <v>2023014818</v>
          </cell>
          <cell r="B21445" t="str">
            <v>从砾文</v>
          </cell>
          <cell r="C21445" t="str">
            <v>Cong Liwen</v>
          </cell>
          <cell r="D21445" t="str">
            <v>男</v>
          </cell>
          <cell r="E21445" t="str">
            <v>2005-10-04</v>
          </cell>
          <cell r="F21445" t="str">
            <v>汉族</v>
          </cell>
          <cell r="G21445" t="str">
            <v>群众</v>
          </cell>
          <cell r="H21445" t="str">
            <v>居民身份证</v>
          </cell>
          <cell r="I21445" t="str">
            <v>411702200510040315</v>
          </cell>
          <cell r="J21445" t="str">
            <v>本科</v>
          </cell>
          <cell r="K21445" t="str">
            <v>2023级</v>
          </cell>
          <cell r="L21445" t="str">
            <v>经济管理学院</v>
          </cell>
        </row>
        <row r="21446">
          <cell r="A21446" t="str">
            <v>2023014819</v>
          </cell>
          <cell r="B21446" t="str">
            <v>潘石鑫</v>
          </cell>
          <cell r="C21446" t="str">
            <v>Pan Shixin</v>
          </cell>
          <cell r="D21446" t="str">
            <v>男</v>
          </cell>
          <cell r="E21446" t="str">
            <v>2004-11-13</v>
          </cell>
          <cell r="F21446" t="str">
            <v>汉族</v>
          </cell>
          <cell r="G21446" t="str">
            <v>中国共产主义青年团团员</v>
          </cell>
          <cell r="H21446" t="str">
            <v>居民身份证</v>
          </cell>
          <cell r="I21446" t="str">
            <v>411282200411138098</v>
          </cell>
          <cell r="J21446" t="str">
            <v>本科</v>
          </cell>
          <cell r="K21446" t="str">
            <v>2023级</v>
          </cell>
          <cell r="L21446" t="str">
            <v>经济管理学院</v>
          </cell>
        </row>
        <row r="21447">
          <cell r="A21447" t="str">
            <v>2023014820</v>
          </cell>
          <cell r="B21447" t="str">
            <v>顾文伟</v>
          </cell>
          <cell r="C21447" t="str">
            <v>Gu Wenwei</v>
          </cell>
          <cell r="D21447" t="str">
            <v>男</v>
          </cell>
          <cell r="E21447" t="str">
            <v>2005-01-22</v>
          </cell>
          <cell r="F21447" t="str">
            <v>汉族</v>
          </cell>
          <cell r="G21447" t="str">
            <v>群众</v>
          </cell>
          <cell r="H21447" t="str">
            <v>居民身份证</v>
          </cell>
          <cell r="I21447" t="str">
            <v>310117200501221613</v>
          </cell>
          <cell r="J21447" t="str">
            <v>本科</v>
          </cell>
          <cell r="K21447" t="str">
            <v>2023级</v>
          </cell>
          <cell r="L21447" t="str">
            <v>经济管理学院</v>
          </cell>
        </row>
        <row r="21448">
          <cell r="A21448" t="str">
            <v>2023014821</v>
          </cell>
          <cell r="B21448" t="str">
            <v>史万里舟</v>
          </cell>
          <cell r="C21448" t="str">
            <v>Shi Wanlizhou</v>
          </cell>
          <cell r="D21448" t="str">
            <v>男</v>
          </cell>
          <cell r="E21448" t="str">
            <v>2005-05-20</v>
          </cell>
          <cell r="F21448" t="str">
            <v>汉族</v>
          </cell>
          <cell r="G21448" t="str">
            <v>中国共产主义青年团团员</v>
          </cell>
          <cell r="H21448" t="str">
            <v>居民身份证</v>
          </cell>
          <cell r="I21448" t="str">
            <v>610481200505200017</v>
          </cell>
          <cell r="J21448" t="str">
            <v>本科</v>
          </cell>
          <cell r="K21448" t="str">
            <v>2023级</v>
          </cell>
          <cell r="L21448" t="str">
            <v>经济管理学院</v>
          </cell>
        </row>
        <row r="21449">
          <cell r="A21449" t="str">
            <v>2023014822</v>
          </cell>
          <cell r="B21449" t="str">
            <v>郑忆兴</v>
          </cell>
          <cell r="C21449" t="str">
            <v>Zheng Yixing</v>
          </cell>
          <cell r="D21449" t="str">
            <v>男</v>
          </cell>
          <cell r="E21449" t="str">
            <v>2005-02-01</v>
          </cell>
          <cell r="F21449" t="str">
            <v>汉族</v>
          </cell>
          <cell r="G21449" t="str">
            <v>群众</v>
          </cell>
          <cell r="H21449" t="str">
            <v>居民身份证</v>
          </cell>
          <cell r="I21449" t="str">
            <v>350981200502010270</v>
          </cell>
          <cell r="J21449" t="str">
            <v>本科</v>
          </cell>
          <cell r="K21449" t="str">
            <v>2023级</v>
          </cell>
          <cell r="L21449" t="str">
            <v>经济管理学院</v>
          </cell>
        </row>
        <row r="21450">
          <cell r="A21450" t="str">
            <v>2023014823</v>
          </cell>
          <cell r="B21450" t="str">
            <v>冯然哲</v>
          </cell>
          <cell r="C21450" t="str">
            <v>Feng Ranzhe</v>
          </cell>
          <cell r="D21450" t="str">
            <v>男</v>
          </cell>
          <cell r="E21450" t="str">
            <v>2004-12-17</v>
          </cell>
          <cell r="F21450" t="str">
            <v>汉族</v>
          </cell>
          <cell r="G21450" t="str">
            <v>群众</v>
          </cell>
          <cell r="H21450" t="str">
            <v>居民身份证</v>
          </cell>
          <cell r="I21450" t="str">
            <v>150826200412170011</v>
          </cell>
          <cell r="J21450" t="str">
            <v>本科</v>
          </cell>
          <cell r="K21450" t="str">
            <v>2023级</v>
          </cell>
          <cell r="L21450" t="str">
            <v>经济管理学院</v>
          </cell>
        </row>
        <row r="21451">
          <cell r="A21451" t="str">
            <v>2023014824</v>
          </cell>
          <cell r="B21451" t="str">
            <v>熊冀凯</v>
          </cell>
          <cell r="C21451" t="str">
            <v>Xiong Jikai</v>
          </cell>
          <cell r="D21451" t="str">
            <v>男</v>
          </cell>
          <cell r="E21451" t="str">
            <v>2004-02-11</v>
          </cell>
          <cell r="F21451" t="str">
            <v>汉族</v>
          </cell>
          <cell r="G21451" t="str">
            <v>群众</v>
          </cell>
          <cell r="H21451" t="str">
            <v>居民身份证</v>
          </cell>
          <cell r="I21451" t="str">
            <v>610111200402112537</v>
          </cell>
          <cell r="J21451" t="str">
            <v>本科</v>
          </cell>
          <cell r="K21451" t="str">
            <v>2023级</v>
          </cell>
          <cell r="L21451" t="str">
            <v>经济管理学院</v>
          </cell>
        </row>
        <row r="21452">
          <cell r="A21452" t="str">
            <v>2023014825</v>
          </cell>
          <cell r="B21452" t="str">
            <v>王哲</v>
          </cell>
          <cell r="C21452" t="str">
            <v>Wang Zhe</v>
          </cell>
          <cell r="D21452" t="str">
            <v>男</v>
          </cell>
          <cell r="E21452" t="str">
            <v>2005-10-16</v>
          </cell>
          <cell r="F21452" t="str">
            <v>汉族</v>
          </cell>
          <cell r="G21452" t="str">
            <v>群众</v>
          </cell>
          <cell r="H21452" t="str">
            <v>居民身份证</v>
          </cell>
          <cell r="I21452" t="str">
            <v>411330200510163116</v>
          </cell>
          <cell r="J21452" t="str">
            <v>本科</v>
          </cell>
          <cell r="K21452" t="str">
            <v>2023级</v>
          </cell>
          <cell r="L21452" t="str">
            <v>经济管理学院</v>
          </cell>
        </row>
        <row r="21453">
          <cell r="A21453" t="str">
            <v>2023014826</v>
          </cell>
          <cell r="B21453" t="str">
            <v>雷紫淇</v>
          </cell>
          <cell r="C21453" t="str">
            <v>Lei Ziqi</v>
          </cell>
          <cell r="D21453" t="str">
            <v>女</v>
          </cell>
          <cell r="E21453" t="str">
            <v>2005-03-11</v>
          </cell>
          <cell r="F21453" t="str">
            <v>汉族</v>
          </cell>
          <cell r="G21453" t="str">
            <v>中国共产主义青年团团员</v>
          </cell>
          <cell r="H21453" t="str">
            <v>居民身份证</v>
          </cell>
          <cell r="I21453" t="str">
            <v>152324200503113049</v>
          </cell>
          <cell r="J21453" t="str">
            <v>本科</v>
          </cell>
          <cell r="K21453" t="str">
            <v>2023级</v>
          </cell>
          <cell r="L21453" t="str">
            <v>经济管理学院</v>
          </cell>
        </row>
        <row r="21454">
          <cell r="A21454" t="str">
            <v>2023014827</v>
          </cell>
          <cell r="B21454" t="str">
            <v>韩桐</v>
          </cell>
          <cell r="C21454" t="str">
            <v>Han Tong</v>
          </cell>
          <cell r="D21454" t="str">
            <v>女</v>
          </cell>
          <cell r="E21454" t="str">
            <v>2006-07-08</v>
          </cell>
          <cell r="F21454" t="str">
            <v>汉族</v>
          </cell>
          <cell r="G21454" t="str">
            <v>群众</v>
          </cell>
          <cell r="H21454" t="str">
            <v>居民身份证</v>
          </cell>
          <cell r="I21454" t="str">
            <v>610403200607082024</v>
          </cell>
          <cell r="J21454" t="str">
            <v>本科</v>
          </cell>
          <cell r="K21454" t="str">
            <v>2023级</v>
          </cell>
          <cell r="L21454" t="str">
            <v>经济管理学院</v>
          </cell>
        </row>
        <row r="21455">
          <cell r="A21455" t="str">
            <v>2023014828</v>
          </cell>
          <cell r="B21455" t="str">
            <v>吴静怡</v>
          </cell>
          <cell r="C21455" t="str">
            <v>Wu Jingyi</v>
          </cell>
          <cell r="D21455" t="str">
            <v>女</v>
          </cell>
          <cell r="E21455" t="str">
            <v>2005-06-16</v>
          </cell>
          <cell r="F21455" t="str">
            <v>汉族</v>
          </cell>
          <cell r="G21455" t="str">
            <v>中国共产主义青年团团员</v>
          </cell>
          <cell r="H21455" t="str">
            <v>居民身份证</v>
          </cell>
          <cell r="I21455" t="str">
            <v>610221200506160822</v>
          </cell>
          <cell r="J21455" t="str">
            <v>本科</v>
          </cell>
          <cell r="K21455" t="str">
            <v>2023级</v>
          </cell>
          <cell r="L21455" t="str">
            <v>经济管理学院</v>
          </cell>
        </row>
        <row r="21456">
          <cell r="A21456" t="str">
            <v>2023014829</v>
          </cell>
          <cell r="B21456" t="str">
            <v>马子涵</v>
          </cell>
          <cell r="C21456" t="str">
            <v>Ma Zihan</v>
          </cell>
          <cell r="D21456" t="str">
            <v>女</v>
          </cell>
          <cell r="E21456" t="str">
            <v>2005-05-24</v>
          </cell>
          <cell r="F21456" t="str">
            <v>汉族</v>
          </cell>
          <cell r="G21456" t="str">
            <v>群众</v>
          </cell>
          <cell r="H21456" t="str">
            <v>居民身份证</v>
          </cell>
          <cell r="I21456" t="str">
            <v>610103200505242027</v>
          </cell>
          <cell r="J21456" t="str">
            <v>本科</v>
          </cell>
          <cell r="K21456" t="str">
            <v>2023级</v>
          </cell>
          <cell r="L21456" t="str">
            <v>经济管理学院</v>
          </cell>
        </row>
        <row r="21457">
          <cell r="A21457" t="str">
            <v>2023014830</v>
          </cell>
          <cell r="B21457" t="str">
            <v>钟年旭</v>
          </cell>
          <cell r="C21457" t="str">
            <v>Zhong Nianxu</v>
          </cell>
          <cell r="D21457" t="str">
            <v>女</v>
          </cell>
          <cell r="E21457" t="str">
            <v>2004-07-02</v>
          </cell>
          <cell r="F21457" t="str">
            <v>汉族</v>
          </cell>
          <cell r="G21457" t="str">
            <v>中国共产主义青年团团员</v>
          </cell>
          <cell r="H21457" t="str">
            <v>居民身份证</v>
          </cell>
          <cell r="I21457" t="str">
            <v>51152120040702866X</v>
          </cell>
          <cell r="J21457" t="str">
            <v>本科</v>
          </cell>
          <cell r="K21457" t="str">
            <v>2023级</v>
          </cell>
          <cell r="L21457" t="str">
            <v>经济管理学院</v>
          </cell>
        </row>
        <row r="21458">
          <cell r="A21458" t="str">
            <v>2023014831</v>
          </cell>
          <cell r="B21458" t="str">
            <v>随一凡</v>
          </cell>
          <cell r="C21458" t="str">
            <v>Sui Yifan</v>
          </cell>
          <cell r="D21458" t="str">
            <v>女</v>
          </cell>
          <cell r="E21458" t="str">
            <v>2005-02-09</v>
          </cell>
          <cell r="F21458" t="str">
            <v>汉族</v>
          </cell>
          <cell r="G21458" t="str">
            <v>中国共产主义青年团团员</v>
          </cell>
          <cell r="H21458" t="str">
            <v>居民身份证</v>
          </cell>
          <cell r="I21458" t="str">
            <v>131102200502094428</v>
          </cell>
          <cell r="J21458" t="str">
            <v>本科</v>
          </cell>
          <cell r="K21458" t="str">
            <v>2023级</v>
          </cell>
          <cell r="L21458" t="str">
            <v>经济管理学院</v>
          </cell>
        </row>
        <row r="21459">
          <cell r="A21459" t="str">
            <v>2023014832</v>
          </cell>
          <cell r="B21459" t="str">
            <v>麦合丽娅·阿卜杜哈帕尔</v>
          </cell>
          <cell r="C21459" t="str">
            <v>Maiheliya Abuduhapaer</v>
          </cell>
          <cell r="D21459" t="str">
            <v>女</v>
          </cell>
          <cell r="E21459" t="str">
            <v>2004-04-21</v>
          </cell>
          <cell r="F21459" t="str">
            <v>维吾尔族</v>
          </cell>
          <cell r="G21459" t="str">
            <v>中国共产主义青年团团员</v>
          </cell>
          <cell r="H21459" t="str">
            <v>居民身份证</v>
          </cell>
          <cell r="I21459" t="str">
            <v>654101200404213225</v>
          </cell>
          <cell r="J21459" t="str">
            <v>本科</v>
          </cell>
          <cell r="K21459" t="str">
            <v>2023级</v>
          </cell>
          <cell r="L21459" t="str">
            <v>经济管理学院</v>
          </cell>
        </row>
        <row r="21460">
          <cell r="A21460" t="str">
            <v>2023014833</v>
          </cell>
          <cell r="B21460" t="str">
            <v>张品杰</v>
          </cell>
          <cell r="C21460" t="str">
            <v>Zhang Pinjie</v>
          </cell>
          <cell r="D21460" t="str">
            <v>女</v>
          </cell>
          <cell r="E21460" t="str">
            <v>2005-12-16</v>
          </cell>
          <cell r="F21460" t="str">
            <v>汉族</v>
          </cell>
          <cell r="G21460" t="str">
            <v>中国共产主义青年团团员</v>
          </cell>
          <cell r="H21460" t="str">
            <v>居民身份证</v>
          </cell>
          <cell r="I21460" t="str">
            <v>320902200512163069</v>
          </cell>
          <cell r="J21460" t="str">
            <v>本科</v>
          </cell>
          <cell r="K21460" t="str">
            <v>2023级</v>
          </cell>
          <cell r="L21460" t="str">
            <v>经济管理学院</v>
          </cell>
        </row>
        <row r="21461">
          <cell r="A21461" t="str">
            <v>2023014834</v>
          </cell>
          <cell r="B21461" t="str">
            <v>王佳毅</v>
          </cell>
          <cell r="C21461" t="str">
            <v>Wang Jiayi</v>
          </cell>
          <cell r="D21461" t="str">
            <v>女</v>
          </cell>
          <cell r="E21461" t="str">
            <v>2005-06-26</v>
          </cell>
          <cell r="F21461" t="str">
            <v>汉族</v>
          </cell>
          <cell r="G21461" t="str">
            <v>群众</v>
          </cell>
          <cell r="H21461" t="str">
            <v>居民身份证</v>
          </cell>
          <cell r="I21461" t="str">
            <v>140426200506266862</v>
          </cell>
          <cell r="J21461" t="str">
            <v>本科</v>
          </cell>
          <cell r="K21461" t="str">
            <v>2023级</v>
          </cell>
          <cell r="L21461" t="str">
            <v>经济管理学院</v>
          </cell>
        </row>
        <row r="21462">
          <cell r="A21462" t="str">
            <v>2023014835</v>
          </cell>
          <cell r="B21462" t="str">
            <v>韩嫣然</v>
          </cell>
          <cell r="C21462" t="str">
            <v>Han Yanran</v>
          </cell>
          <cell r="D21462" t="str">
            <v>女</v>
          </cell>
          <cell r="E21462" t="str">
            <v>2005-06-09</v>
          </cell>
          <cell r="F21462" t="str">
            <v>汉族</v>
          </cell>
          <cell r="G21462" t="str">
            <v>中国共产主义青年团团员</v>
          </cell>
          <cell r="H21462" t="str">
            <v>居民身份证</v>
          </cell>
          <cell r="I21462" t="str">
            <v>610122200506093122</v>
          </cell>
          <cell r="J21462" t="str">
            <v>本科</v>
          </cell>
          <cell r="K21462" t="str">
            <v>2023级</v>
          </cell>
          <cell r="L21462" t="str">
            <v>经济管理学院</v>
          </cell>
        </row>
        <row r="21463">
          <cell r="A21463" t="str">
            <v>2023014836</v>
          </cell>
          <cell r="B21463" t="str">
            <v>曹庭欣</v>
          </cell>
          <cell r="C21463" t="str">
            <v>Cao Tingxin</v>
          </cell>
          <cell r="D21463" t="str">
            <v>女</v>
          </cell>
          <cell r="E21463" t="str">
            <v>2006-01-30</v>
          </cell>
          <cell r="F21463" t="str">
            <v>汉族</v>
          </cell>
          <cell r="G21463" t="str">
            <v>中国共产主义青年团团员</v>
          </cell>
          <cell r="H21463" t="str">
            <v>居民身份证</v>
          </cell>
          <cell r="I21463" t="str">
            <v>61092920060130212X</v>
          </cell>
          <cell r="J21463" t="str">
            <v>本科</v>
          </cell>
          <cell r="K21463" t="str">
            <v>2023级</v>
          </cell>
          <cell r="L21463" t="str">
            <v>经济管理学院</v>
          </cell>
        </row>
        <row r="21464">
          <cell r="A21464" t="str">
            <v>2023014837</v>
          </cell>
          <cell r="B21464" t="str">
            <v>伍思怡</v>
          </cell>
          <cell r="C21464" t="str">
            <v>Wu Siyi</v>
          </cell>
          <cell r="D21464" t="str">
            <v>女</v>
          </cell>
          <cell r="E21464" t="str">
            <v>2004-12-13</v>
          </cell>
          <cell r="F21464" t="str">
            <v>汉族</v>
          </cell>
          <cell r="G21464" t="str">
            <v>中国共产主义青年团团员</v>
          </cell>
          <cell r="H21464" t="str">
            <v>居民身份证</v>
          </cell>
          <cell r="I21464" t="str">
            <v>445281200412133742</v>
          </cell>
          <cell r="J21464" t="str">
            <v>本科</v>
          </cell>
          <cell r="K21464" t="str">
            <v>2023级</v>
          </cell>
          <cell r="L21464" t="str">
            <v>经济管理学院</v>
          </cell>
        </row>
        <row r="21465">
          <cell r="A21465" t="str">
            <v>2023014838</v>
          </cell>
          <cell r="B21465" t="str">
            <v>柯楠</v>
          </cell>
          <cell r="C21465" t="str">
            <v>Ke Nan</v>
          </cell>
          <cell r="D21465" t="str">
            <v>女</v>
          </cell>
          <cell r="E21465" t="str">
            <v>2005-08-12</v>
          </cell>
          <cell r="F21465" t="str">
            <v>汉族</v>
          </cell>
          <cell r="G21465" t="str">
            <v>中国共产主义青年团团员</v>
          </cell>
          <cell r="H21465" t="str">
            <v>居民身份证</v>
          </cell>
          <cell r="I21465" t="str">
            <v>622301200508120342</v>
          </cell>
          <cell r="J21465" t="str">
            <v>本科</v>
          </cell>
          <cell r="K21465" t="str">
            <v>2023级</v>
          </cell>
          <cell r="L21465" t="str">
            <v>经济管理学院</v>
          </cell>
        </row>
        <row r="21466">
          <cell r="A21466" t="str">
            <v>2023014839</v>
          </cell>
          <cell r="B21466" t="str">
            <v>汤紫茜</v>
          </cell>
          <cell r="C21466" t="str">
            <v>Tang Ziqian</v>
          </cell>
          <cell r="D21466" t="str">
            <v>女</v>
          </cell>
          <cell r="E21466" t="str">
            <v>2006-06-16</v>
          </cell>
          <cell r="F21466" t="str">
            <v>汉族</v>
          </cell>
          <cell r="G21466" t="str">
            <v>群众</v>
          </cell>
          <cell r="H21466" t="str">
            <v>居民身份证</v>
          </cell>
          <cell r="I21466" t="str">
            <v>420324200606160028</v>
          </cell>
          <cell r="J21466" t="str">
            <v>本科</v>
          </cell>
          <cell r="K21466" t="str">
            <v>2023级</v>
          </cell>
          <cell r="L21466" t="str">
            <v>经济管理学院</v>
          </cell>
        </row>
        <row r="21467">
          <cell r="A21467" t="str">
            <v>2023014840</v>
          </cell>
          <cell r="B21467" t="str">
            <v>文妍清</v>
          </cell>
          <cell r="C21467" t="str">
            <v>Wen Yanqing</v>
          </cell>
          <cell r="D21467" t="str">
            <v>女</v>
          </cell>
          <cell r="E21467" t="str">
            <v>2004-07-27</v>
          </cell>
          <cell r="F21467" t="str">
            <v>汉族</v>
          </cell>
          <cell r="G21467" t="str">
            <v>群众</v>
          </cell>
          <cell r="H21467" t="str">
            <v>居民身份证</v>
          </cell>
          <cell r="I21467" t="str">
            <v>610404200407276525</v>
          </cell>
          <cell r="J21467" t="str">
            <v>本科</v>
          </cell>
          <cell r="K21467" t="str">
            <v>2023级</v>
          </cell>
          <cell r="L21467" t="str">
            <v>经济管理学院</v>
          </cell>
        </row>
        <row r="21468">
          <cell r="A21468" t="str">
            <v>2023014841</v>
          </cell>
          <cell r="B21468" t="str">
            <v>洛桑卓嘎</v>
          </cell>
          <cell r="C21468" t="str">
            <v>Luo Sangzhuoga</v>
          </cell>
          <cell r="D21468" t="str">
            <v>女</v>
          </cell>
          <cell r="E21468" t="str">
            <v>2003-10-05</v>
          </cell>
          <cell r="F21468" t="str">
            <v>藏族</v>
          </cell>
          <cell r="G21468" t="str">
            <v>群众</v>
          </cell>
          <cell r="H21468" t="str">
            <v>居民身份证</v>
          </cell>
          <cell r="I21468" t="str">
            <v>542326200310050083</v>
          </cell>
          <cell r="J21468" t="str">
            <v>本科</v>
          </cell>
          <cell r="K21468" t="str">
            <v>2023级</v>
          </cell>
          <cell r="L21468" t="str">
            <v>经济管理学院</v>
          </cell>
        </row>
        <row r="21469">
          <cell r="A21469" t="str">
            <v>2023014842</v>
          </cell>
          <cell r="B21469" t="str">
            <v>李瑛琦</v>
          </cell>
          <cell r="C21469" t="str">
            <v>Li Yingqi</v>
          </cell>
          <cell r="D21469" t="str">
            <v>女</v>
          </cell>
          <cell r="E21469" t="str">
            <v>2005-10-08</v>
          </cell>
          <cell r="F21469" t="str">
            <v>汉族</v>
          </cell>
          <cell r="G21469" t="str">
            <v>中国共产主义青年团团员</v>
          </cell>
          <cell r="H21469" t="str">
            <v>居民身份证</v>
          </cell>
          <cell r="I21469" t="str">
            <v>410926200510082823</v>
          </cell>
          <cell r="J21469" t="str">
            <v>本科</v>
          </cell>
          <cell r="K21469" t="str">
            <v>2023级</v>
          </cell>
          <cell r="L21469" t="str">
            <v>经济管理学院</v>
          </cell>
        </row>
        <row r="21470">
          <cell r="A21470" t="str">
            <v>2023014843</v>
          </cell>
          <cell r="B21470" t="str">
            <v>郭婧</v>
          </cell>
          <cell r="C21470" t="str">
            <v>Guo Jing</v>
          </cell>
          <cell r="D21470" t="str">
            <v>女</v>
          </cell>
          <cell r="E21470" t="str">
            <v>2005-07-04</v>
          </cell>
          <cell r="F21470" t="str">
            <v>汉族</v>
          </cell>
          <cell r="G21470" t="str">
            <v>中国共产主义青年团团员</v>
          </cell>
          <cell r="H21470" t="str">
            <v>居民身份证</v>
          </cell>
          <cell r="I21470" t="str">
            <v>371702200507046123</v>
          </cell>
          <cell r="J21470" t="str">
            <v>本科</v>
          </cell>
          <cell r="K21470" t="str">
            <v>2023级</v>
          </cell>
          <cell r="L21470" t="str">
            <v>经济管理学院</v>
          </cell>
        </row>
        <row r="21471">
          <cell r="A21471" t="str">
            <v>2023014844</v>
          </cell>
          <cell r="B21471" t="str">
            <v>李子青</v>
          </cell>
          <cell r="C21471" t="str">
            <v>Li Ziqing</v>
          </cell>
          <cell r="D21471" t="str">
            <v>男</v>
          </cell>
          <cell r="E21471" t="str">
            <v>2005-07-09</v>
          </cell>
          <cell r="F21471" t="str">
            <v>汉族</v>
          </cell>
          <cell r="G21471" t="str">
            <v>群众</v>
          </cell>
          <cell r="H21471" t="str">
            <v>居民身份证</v>
          </cell>
          <cell r="I21471" t="str">
            <v>35040220050709401X</v>
          </cell>
          <cell r="J21471" t="str">
            <v>本科</v>
          </cell>
          <cell r="K21471" t="str">
            <v>2023级</v>
          </cell>
          <cell r="L21471" t="str">
            <v>经济管理学院</v>
          </cell>
        </row>
        <row r="21472">
          <cell r="A21472" t="str">
            <v>2023014845</v>
          </cell>
          <cell r="B21472" t="str">
            <v>王洵</v>
          </cell>
          <cell r="C21472" t="str">
            <v>Wang Xun</v>
          </cell>
          <cell r="D21472" t="str">
            <v>男</v>
          </cell>
          <cell r="E21472" t="str">
            <v>2005-08-23</v>
          </cell>
          <cell r="F21472" t="str">
            <v>汉族</v>
          </cell>
          <cell r="G21472" t="str">
            <v>群众</v>
          </cell>
          <cell r="H21472" t="str">
            <v>居民身份证</v>
          </cell>
          <cell r="I21472" t="str">
            <v>610928200508230292</v>
          </cell>
          <cell r="J21472" t="str">
            <v>本科</v>
          </cell>
          <cell r="K21472" t="str">
            <v>2023级</v>
          </cell>
          <cell r="L21472" t="str">
            <v>经济管理学院</v>
          </cell>
        </row>
        <row r="21473">
          <cell r="A21473" t="str">
            <v>2023014846</v>
          </cell>
          <cell r="B21473" t="str">
            <v>蒋家豪</v>
          </cell>
          <cell r="C21473" t="str">
            <v>Jiang Jiahao</v>
          </cell>
          <cell r="D21473" t="str">
            <v>男</v>
          </cell>
          <cell r="E21473" t="str">
            <v>2005-03-26</v>
          </cell>
          <cell r="F21473" t="str">
            <v>羌族</v>
          </cell>
          <cell r="G21473" t="str">
            <v>中国共产主义青年团团员</v>
          </cell>
          <cell r="H21473" t="str">
            <v>居民身份证</v>
          </cell>
          <cell r="I21473" t="str">
            <v>510726200503264015</v>
          </cell>
          <cell r="J21473" t="str">
            <v>本科</v>
          </cell>
          <cell r="K21473" t="str">
            <v>2023级</v>
          </cell>
          <cell r="L21473" t="str">
            <v>经济管理学院</v>
          </cell>
        </row>
        <row r="21474">
          <cell r="A21474" t="str">
            <v>2023014847</v>
          </cell>
          <cell r="B21474" t="str">
            <v>魏毅卓</v>
          </cell>
          <cell r="C21474" t="str">
            <v>Wei Yizhuo</v>
          </cell>
          <cell r="D21474" t="str">
            <v>男</v>
          </cell>
          <cell r="E21474" t="str">
            <v>2004-07-31</v>
          </cell>
          <cell r="F21474" t="str">
            <v>汉族</v>
          </cell>
          <cell r="G21474" t="str">
            <v>中国共产主义青年团团员</v>
          </cell>
          <cell r="H21474" t="str">
            <v>居民身份证</v>
          </cell>
          <cell r="I21474" t="str">
            <v>61040220040731519X</v>
          </cell>
          <cell r="J21474" t="str">
            <v>本科</v>
          </cell>
          <cell r="K21474" t="str">
            <v>2023级</v>
          </cell>
          <cell r="L21474" t="str">
            <v>经济管理学院</v>
          </cell>
        </row>
        <row r="21475">
          <cell r="A21475" t="str">
            <v>2023014848</v>
          </cell>
          <cell r="B21475" t="str">
            <v>张志浩</v>
          </cell>
          <cell r="C21475" t="str">
            <v>Zhang Zhihao</v>
          </cell>
          <cell r="D21475" t="str">
            <v>男</v>
          </cell>
          <cell r="E21475" t="str">
            <v>2004-01-04</v>
          </cell>
          <cell r="F21475" t="str">
            <v>汉族</v>
          </cell>
          <cell r="G21475" t="str">
            <v>中国共产主义青年团团员</v>
          </cell>
          <cell r="H21475" t="str">
            <v>居民身份证</v>
          </cell>
          <cell r="I21475" t="str">
            <v>410502200401040031</v>
          </cell>
          <cell r="J21475" t="str">
            <v>本科</v>
          </cell>
          <cell r="K21475" t="str">
            <v>2023级</v>
          </cell>
          <cell r="L21475" t="str">
            <v>经济管理学院</v>
          </cell>
        </row>
        <row r="21476">
          <cell r="A21476" t="str">
            <v>2023014849</v>
          </cell>
          <cell r="B21476" t="str">
            <v>陈杰</v>
          </cell>
          <cell r="C21476" t="str">
            <v>Chen Jie</v>
          </cell>
          <cell r="D21476" t="str">
            <v>男</v>
          </cell>
          <cell r="E21476" t="str">
            <v>2004-10-17</v>
          </cell>
          <cell r="F21476" t="str">
            <v>汉族</v>
          </cell>
          <cell r="G21476" t="str">
            <v>中国共产主义青年团团员</v>
          </cell>
          <cell r="H21476" t="str">
            <v>居民身份证</v>
          </cell>
          <cell r="I21476" t="str">
            <v>431022200410174915</v>
          </cell>
          <cell r="J21476" t="str">
            <v>本科</v>
          </cell>
          <cell r="K21476" t="str">
            <v>2023级</v>
          </cell>
          <cell r="L21476" t="str">
            <v>经济管理学院</v>
          </cell>
        </row>
        <row r="21477">
          <cell r="A21477" t="str">
            <v>2023014850</v>
          </cell>
          <cell r="B21477" t="str">
            <v>崔舒童</v>
          </cell>
          <cell r="C21477" t="str">
            <v>Cui Shutong</v>
          </cell>
          <cell r="D21477" t="str">
            <v>男</v>
          </cell>
          <cell r="E21477" t="str">
            <v>2005-09-29</v>
          </cell>
          <cell r="F21477" t="str">
            <v>汉族</v>
          </cell>
          <cell r="G21477" t="str">
            <v>群众</v>
          </cell>
          <cell r="H21477" t="str">
            <v>居民身份证</v>
          </cell>
          <cell r="I21477" t="str">
            <v>410426200509290599</v>
          </cell>
          <cell r="J21477" t="str">
            <v>本科</v>
          </cell>
          <cell r="K21477" t="str">
            <v>2023级</v>
          </cell>
          <cell r="L21477" t="str">
            <v>经济管理学院</v>
          </cell>
        </row>
        <row r="21478">
          <cell r="A21478" t="str">
            <v>2023014851</v>
          </cell>
          <cell r="B21478" t="str">
            <v>梁文博</v>
          </cell>
          <cell r="C21478" t="str">
            <v>Liang Wenbo</v>
          </cell>
          <cell r="D21478" t="str">
            <v>男</v>
          </cell>
          <cell r="E21478" t="str">
            <v>2005-05-02</v>
          </cell>
          <cell r="F21478" t="str">
            <v>汉族</v>
          </cell>
          <cell r="G21478" t="str">
            <v>群众</v>
          </cell>
          <cell r="H21478" t="str">
            <v>居民身份证</v>
          </cell>
          <cell r="I21478" t="str">
            <v>610622200505022215</v>
          </cell>
          <cell r="J21478" t="str">
            <v>本科</v>
          </cell>
          <cell r="K21478" t="str">
            <v>2023级</v>
          </cell>
          <cell r="L21478" t="str">
            <v>经济管理学院</v>
          </cell>
        </row>
        <row r="21479">
          <cell r="A21479" t="str">
            <v>2023014852</v>
          </cell>
          <cell r="B21479" t="str">
            <v>吴飞帆</v>
          </cell>
          <cell r="C21479" t="str">
            <v>Wu Feifan</v>
          </cell>
          <cell r="D21479" t="str">
            <v>男</v>
          </cell>
          <cell r="E21479" t="str">
            <v>2005-03-17</v>
          </cell>
          <cell r="F21479" t="str">
            <v>汉族</v>
          </cell>
          <cell r="G21479" t="str">
            <v>群众</v>
          </cell>
          <cell r="H21479" t="str">
            <v>居民身份证</v>
          </cell>
          <cell r="I21479" t="str">
            <v>330782200503174412</v>
          </cell>
          <cell r="J21479" t="str">
            <v>本科</v>
          </cell>
          <cell r="K21479" t="str">
            <v>2023级</v>
          </cell>
          <cell r="L21479" t="str">
            <v>经济管理学院</v>
          </cell>
        </row>
        <row r="21480">
          <cell r="A21480" t="str">
            <v>2023014853</v>
          </cell>
          <cell r="B21480" t="str">
            <v>王逸飞</v>
          </cell>
          <cell r="C21480" t="str">
            <v>Wang Yifei</v>
          </cell>
          <cell r="D21480" t="str">
            <v>男</v>
          </cell>
          <cell r="E21480" t="str">
            <v>2005-02-02</v>
          </cell>
          <cell r="F21480" t="str">
            <v>汉族</v>
          </cell>
          <cell r="G21480" t="str">
            <v>群众</v>
          </cell>
          <cell r="H21480" t="str">
            <v>居民身份证</v>
          </cell>
          <cell r="I21480" t="str">
            <v>61040320050202301X</v>
          </cell>
          <cell r="J21480" t="str">
            <v>本科</v>
          </cell>
          <cell r="K21480" t="str">
            <v>2023级</v>
          </cell>
          <cell r="L21480" t="str">
            <v>经济管理学院</v>
          </cell>
        </row>
        <row r="21481">
          <cell r="A21481" t="str">
            <v>2023014854</v>
          </cell>
          <cell r="B21481" t="str">
            <v>撒寄宇</v>
          </cell>
          <cell r="C21481" t="str">
            <v>Sa Jiyu</v>
          </cell>
          <cell r="D21481" t="str">
            <v>男</v>
          </cell>
          <cell r="E21481" t="str">
            <v>2004-05-04</v>
          </cell>
          <cell r="F21481" t="str">
            <v>彝族</v>
          </cell>
          <cell r="G21481" t="str">
            <v>中国共产主义青年团团员</v>
          </cell>
          <cell r="H21481" t="str">
            <v>居民身份证</v>
          </cell>
          <cell r="I21481" t="str">
            <v>522427200405040011</v>
          </cell>
          <cell r="J21481" t="str">
            <v>本科</v>
          </cell>
          <cell r="K21481" t="str">
            <v>2023级</v>
          </cell>
          <cell r="L21481" t="str">
            <v>经济管理学院</v>
          </cell>
        </row>
        <row r="21482">
          <cell r="A21482" t="str">
            <v>2023014855</v>
          </cell>
          <cell r="B21482" t="str">
            <v>王静怡</v>
          </cell>
          <cell r="C21482" t="str">
            <v>Wang Jingyi</v>
          </cell>
          <cell r="D21482" t="str">
            <v>女</v>
          </cell>
          <cell r="E21482" t="str">
            <v>2005-03-01</v>
          </cell>
          <cell r="F21482" t="str">
            <v>汉族</v>
          </cell>
          <cell r="G21482" t="str">
            <v>中国共产主义青年团团员</v>
          </cell>
          <cell r="H21482" t="str">
            <v>居民身份证</v>
          </cell>
          <cell r="I21482" t="str">
            <v>610115200503015782</v>
          </cell>
          <cell r="J21482" t="str">
            <v>本科</v>
          </cell>
          <cell r="K21482" t="str">
            <v>2023级</v>
          </cell>
          <cell r="L21482" t="str">
            <v>经济管理学院</v>
          </cell>
        </row>
        <row r="21483">
          <cell r="A21483" t="str">
            <v>2023014856</v>
          </cell>
          <cell r="B21483" t="str">
            <v>赵筱骞</v>
          </cell>
          <cell r="C21483" t="str">
            <v>Zhao Xiaoqian</v>
          </cell>
          <cell r="D21483" t="str">
            <v>女</v>
          </cell>
          <cell r="E21483" t="str">
            <v>2005-01-30</v>
          </cell>
          <cell r="F21483" t="str">
            <v>汉族</v>
          </cell>
          <cell r="G21483" t="str">
            <v>中国共产主义青年团团员</v>
          </cell>
          <cell r="H21483" t="str">
            <v>居民身份证</v>
          </cell>
          <cell r="I21483" t="str">
            <v>61010420050130344X</v>
          </cell>
          <cell r="J21483" t="str">
            <v>本科</v>
          </cell>
          <cell r="K21483" t="str">
            <v>2023级</v>
          </cell>
          <cell r="L21483" t="str">
            <v>经济管理学院</v>
          </cell>
        </row>
        <row r="21484">
          <cell r="A21484" t="str">
            <v>2023014857</v>
          </cell>
          <cell r="B21484" t="str">
            <v>张腾丹</v>
          </cell>
          <cell r="C21484" t="str">
            <v>Zhang Tengdan</v>
          </cell>
          <cell r="D21484" t="str">
            <v>女</v>
          </cell>
          <cell r="E21484" t="str">
            <v>2005-08-18</v>
          </cell>
          <cell r="F21484" t="str">
            <v>汉族</v>
          </cell>
          <cell r="G21484" t="str">
            <v>群众</v>
          </cell>
          <cell r="H21484" t="str">
            <v>居民身份证</v>
          </cell>
          <cell r="I21484" t="str">
            <v>610111200508185347</v>
          </cell>
          <cell r="J21484" t="str">
            <v>本科</v>
          </cell>
          <cell r="K21484" t="str">
            <v>2023级</v>
          </cell>
          <cell r="L21484" t="str">
            <v>经济管理学院</v>
          </cell>
        </row>
        <row r="21485">
          <cell r="A21485" t="str">
            <v>2023014858</v>
          </cell>
          <cell r="B21485" t="str">
            <v>吴育河</v>
          </cell>
          <cell r="C21485" t="str">
            <v>Wu Yuhe</v>
          </cell>
          <cell r="D21485" t="str">
            <v>女</v>
          </cell>
          <cell r="E21485" t="str">
            <v>2005-10-10</v>
          </cell>
          <cell r="F21485" t="str">
            <v>汉族</v>
          </cell>
          <cell r="G21485" t="str">
            <v>中国共产主义青年团团员</v>
          </cell>
          <cell r="H21485" t="str">
            <v>居民身份证</v>
          </cell>
          <cell r="I21485" t="str">
            <v>410926200510103225</v>
          </cell>
          <cell r="J21485" t="str">
            <v>本科</v>
          </cell>
          <cell r="K21485" t="str">
            <v>2023级</v>
          </cell>
          <cell r="L21485" t="str">
            <v>经济管理学院</v>
          </cell>
        </row>
        <row r="21486">
          <cell r="A21486" t="str">
            <v>2023014859</v>
          </cell>
          <cell r="B21486" t="str">
            <v>赵蕊</v>
          </cell>
          <cell r="C21486" t="str">
            <v>Zhao Rui</v>
          </cell>
          <cell r="D21486" t="str">
            <v>女</v>
          </cell>
          <cell r="E21486" t="str">
            <v>2006-01-22</v>
          </cell>
          <cell r="F21486" t="str">
            <v>汉族</v>
          </cell>
          <cell r="G21486" t="str">
            <v>群众</v>
          </cell>
          <cell r="H21486" t="str">
            <v>居民身份证</v>
          </cell>
          <cell r="I21486" t="str">
            <v>62122620060122194X</v>
          </cell>
          <cell r="J21486" t="str">
            <v>本科</v>
          </cell>
          <cell r="K21486" t="str">
            <v>2023级</v>
          </cell>
          <cell r="L21486" t="str">
            <v>经济管理学院</v>
          </cell>
        </row>
        <row r="21487">
          <cell r="A21487" t="str">
            <v>2023014860</v>
          </cell>
          <cell r="B21487" t="str">
            <v>刘嘉怡</v>
          </cell>
          <cell r="C21487" t="str">
            <v>Liu Jiayi</v>
          </cell>
          <cell r="D21487" t="str">
            <v>女</v>
          </cell>
          <cell r="E21487" t="str">
            <v>2005-11-13</v>
          </cell>
          <cell r="F21487" t="str">
            <v>汉族</v>
          </cell>
          <cell r="G21487" t="str">
            <v>群众</v>
          </cell>
          <cell r="H21487" t="str">
            <v>居民身份证</v>
          </cell>
          <cell r="I21487" t="str">
            <v>410728200511139862</v>
          </cell>
          <cell r="J21487" t="str">
            <v>本科</v>
          </cell>
          <cell r="K21487" t="str">
            <v>2023级</v>
          </cell>
          <cell r="L21487" t="str">
            <v>经济管理学院</v>
          </cell>
        </row>
        <row r="21488">
          <cell r="A21488" t="str">
            <v>2023014861</v>
          </cell>
          <cell r="B21488" t="str">
            <v>潘思洁</v>
          </cell>
          <cell r="C21488" t="str">
            <v>Pan Sijie</v>
          </cell>
          <cell r="D21488" t="str">
            <v>女</v>
          </cell>
          <cell r="E21488" t="str">
            <v>2004-11-05</v>
          </cell>
          <cell r="F21488" t="str">
            <v>汉族</v>
          </cell>
          <cell r="G21488" t="str">
            <v>中国共产主义青年团团员</v>
          </cell>
          <cell r="H21488" t="str">
            <v>居民身份证</v>
          </cell>
          <cell r="I21488" t="str">
            <v>120110200411050101</v>
          </cell>
          <cell r="J21488" t="str">
            <v>本科</v>
          </cell>
          <cell r="K21488" t="str">
            <v>2023级</v>
          </cell>
          <cell r="L21488" t="str">
            <v>经济管理学院</v>
          </cell>
        </row>
        <row r="21489">
          <cell r="A21489" t="str">
            <v>2023014862</v>
          </cell>
          <cell r="B21489" t="str">
            <v>刘彦</v>
          </cell>
          <cell r="C21489" t="str">
            <v>Liu Yan</v>
          </cell>
          <cell r="D21489" t="str">
            <v>女</v>
          </cell>
          <cell r="E21489" t="str">
            <v>2007-05-24</v>
          </cell>
          <cell r="F21489" t="str">
            <v>汉族</v>
          </cell>
          <cell r="G21489" t="str">
            <v>中国共产主义青年团团员</v>
          </cell>
          <cell r="H21489" t="str">
            <v>居民身份证</v>
          </cell>
          <cell r="I21489" t="str">
            <v>371726200705240649</v>
          </cell>
          <cell r="J21489" t="str">
            <v>本科</v>
          </cell>
          <cell r="K21489" t="str">
            <v>2023级</v>
          </cell>
          <cell r="L21489" t="str">
            <v>经济管理学院</v>
          </cell>
        </row>
        <row r="21490">
          <cell r="A21490" t="str">
            <v>2023014863</v>
          </cell>
          <cell r="B21490" t="str">
            <v>刘碧莹</v>
          </cell>
          <cell r="C21490" t="str">
            <v>Liu Biying</v>
          </cell>
          <cell r="D21490" t="str">
            <v>女</v>
          </cell>
          <cell r="E21490" t="str">
            <v>2005-07-12</v>
          </cell>
          <cell r="F21490" t="str">
            <v>汉族</v>
          </cell>
          <cell r="G21490" t="str">
            <v>中国共产主义青年团团员</v>
          </cell>
          <cell r="H21490" t="str">
            <v>居民身份证</v>
          </cell>
          <cell r="I21490" t="str">
            <v>360830200507120029</v>
          </cell>
          <cell r="J21490" t="str">
            <v>本科</v>
          </cell>
          <cell r="K21490" t="str">
            <v>2023级</v>
          </cell>
          <cell r="L21490" t="str">
            <v>经济管理学院</v>
          </cell>
        </row>
        <row r="21491">
          <cell r="A21491" t="str">
            <v>2023014864</v>
          </cell>
          <cell r="B21491" t="str">
            <v>韩荣璇</v>
          </cell>
          <cell r="C21491" t="str">
            <v>Han Rongxuan</v>
          </cell>
          <cell r="D21491" t="str">
            <v>女</v>
          </cell>
          <cell r="E21491" t="str">
            <v>2004-06-25</v>
          </cell>
          <cell r="F21491" t="str">
            <v>汉族</v>
          </cell>
          <cell r="G21491" t="str">
            <v>中国共产主义青年团团员</v>
          </cell>
          <cell r="H21491" t="str">
            <v>居民身份证</v>
          </cell>
          <cell r="I21491" t="str">
            <v>420607200406255321</v>
          </cell>
          <cell r="J21491" t="str">
            <v>本科</v>
          </cell>
          <cell r="K21491" t="str">
            <v>2023级</v>
          </cell>
          <cell r="L21491" t="str">
            <v>经济管理学院</v>
          </cell>
        </row>
        <row r="21492">
          <cell r="A21492" t="str">
            <v>2023014865</v>
          </cell>
          <cell r="B21492" t="str">
            <v>杨然</v>
          </cell>
          <cell r="C21492" t="str">
            <v>Yang Ran</v>
          </cell>
          <cell r="D21492" t="str">
            <v>女</v>
          </cell>
          <cell r="E21492" t="str">
            <v>2005-03-05</v>
          </cell>
          <cell r="F21492" t="str">
            <v>蒙古族</v>
          </cell>
          <cell r="G21492" t="str">
            <v>中国共产主义青年团团员</v>
          </cell>
          <cell r="H21492" t="str">
            <v>居民身份证</v>
          </cell>
          <cell r="I21492" t="str">
            <v>150428200503050024</v>
          </cell>
          <cell r="J21492" t="str">
            <v>本科</v>
          </cell>
          <cell r="K21492" t="str">
            <v>2023级</v>
          </cell>
          <cell r="L21492" t="str">
            <v>经济管理学院</v>
          </cell>
        </row>
        <row r="21493">
          <cell r="A21493" t="str">
            <v>2023014866</v>
          </cell>
          <cell r="B21493" t="str">
            <v>邓权珍</v>
          </cell>
          <cell r="C21493" t="str">
            <v>Deng Quanzhen</v>
          </cell>
          <cell r="D21493" t="str">
            <v>女</v>
          </cell>
          <cell r="E21493" t="str">
            <v>2004-12-07</v>
          </cell>
          <cell r="F21493" t="str">
            <v>汉族</v>
          </cell>
          <cell r="G21493" t="str">
            <v>中国共产主义青年团团员</v>
          </cell>
          <cell r="H21493" t="str">
            <v>居民身份证</v>
          </cell>
          <cell r="I21493" t="str">
            <v>532331200412072629</v>
          </cell>
          <cell r="J21493" t="str">
            <v>本科</v>
          </cell>
          <cell r="K21493" t="str">
            <v>2023级</v>
          </cell>
          <cell r="L21493" t="str">
            <v>经济管理学院</v>
          </cell>
        </row>
        <row r="21494">
          <cell r="A21494" t="str">
            <v>2023014867</v>
          </cell>
          <cell r="B21494" t="str">
            <v>王思童</v>
          </cell>
          <cell r="C21494" t="str">
            <v>Wang Sitong</v>
          </cell>
          <cell r="D21494" t="str">
            <v>女</v>
          </cell>
          <cell r="E21494" t="str">
            <v>2005-08-08</v>
          </cell>
          <cell r="F21494" t="str">
            <v>汉族</v>
          </cell>
          <cell r="G21494" t="str">
            <v>中国共产主义青年团团员</v>
          </cell>
          <cell r="H21494" t="str">
            <v>居民身份证</v>
          </cell>
          <cell r="I21494" t="str">
            <v>130521200508086023</v>
          </cell>
          <cell r="J21494" t="str">
            <v>本科</v>
          </cell>
          <cell r="K21494" t="str">
            <v>2023级</v>
          </cell>
          <cell r="L21494" t="str">
            <v>经济管理学院</v>
          </cell>
        </row>
        <row r="21495">
          <cell r="A21495" t="str">
            <v>2023014868</v>
          </cell>
          <cell r="B21495" t="str">
            <v>侯亦菲</v>
          </cell>
          <cell r="C21495" t="str">
            <v>Hou Yifei</v>
          </cell>
          <cell r="D21495" t="str">
            <v>女</v>
          </cell>
          <cell r="E21495" t="str">
            <v>2005-06-06</v>
          </cell>
          <cell r="F21495" t="str">
            <v>汉族</v>
          </cell>
          <cell r="G21495" t="str">
            <v>群众</v>
          </cell>
          <cell r="H21495" t="str">
            <v>居民身份证</v>
          </cell>
          <cell r="I21495" t="str">
            <v>61030220050606452X</v>
          </cell>
          <cell r="J21495" t="str">
            <v>本科</v>
          </cell>
          <cell r="K21495" t="str">
            <v>2023级</v>
          </cell>
          <cell r="L21495" t="str">
            <v>经济管理学院</v>
          </cell>
        </row>
        <row r="21496">
          <cell r="A21496" t="str">
            <v>2023014869</v>
          </cell>
          <cell r="B21496" t="str">
            <v>伍嘉婧</v>
          </cell>
          <cell r="C21496" t="str">
            <v>Wu Jiajing</v>
          </cell>
          <cell r="D21496" t="str">
            <v>女</v>
          </cell>
          <cell r="E21496" t="str">
            <v>2006-02-28</v>
          </cell>
          <cell r="F21496" t="str">
            <v>汉族</v>
          </cell>
          <cell r="G21496" t="str">
            <v>群众</v>
          </cell>
          <cell r="H21496" t="str">
            <v>居民身份证</v>
          </cell>
          <cell r="I21496" t="str">
            <v>511422200602282541</v>
          </cell>
          <cell r="J21496" t="str">
            <v>本科</v>
          </cell>
          <cell r="K21496" t="str">
            <v>2023级</v>
          </cell>
          <cell r="L21496" t="str">
            <v>经济管理学院</v>
          </cell>
        </row>
        <row r="21497">
          <cell r="A21497" t="str">
            <v>2023014870</v>
          </cell>
          <cell r="B21497" t="str">
            <v>赵凌芸</v>
          </cell>
          <cell r="C21497" t="str">
            <v>Zhao Lingyun</v>
          </cell>
          <cell r="D21497" t="str">
            <v>女</v>
          </cell>
          <cell r="E21497" t="str">
            <v>2005-05-28</v>
          </cell>
          <cell r="F21497" t="str">
            <v>汉族</v>
          </cell>
          <cell r="G21497" t="str">
            <v>中国共产主义青年团团员</v>
          </cell>
          <cell r="H21497" t="str">
            <v>居民身份证</v>
          </cell>
          <cell r="I21497" t="str">
            <v>610113200505282566</v>
          </cell>
          <cell r="J21497" t="str">
            <v>本科</v>
          </cell>
          <cell r="K21497" t="str">
            <v>2023级</v>
          </cell>
          <cell r="L21497" t="str">
            <v>经济管理学院</v>
          </cell>
        </row>
        <row r="21498">
          <cell r="A21498" t="str">
            <v>2023014871</v>
          </cell>
          <cell r="B21498" t="str">
            <v>范佳琳</v>
          </cell>
          <cell r="C21498" t="str">
            <v>Fan Jialin</v>
          </cell>
          <cell r="D21498" t="str">
            <v>女</v>
          </cell>
          <cell r="E21498" t="str">
            <v>2005-03-17</v>
          </cell>
          <cell r="F21498" t="str">
            <v>汉族</v>
          </cell>
          <cell r="G21498" t="str">
            <v>中国共产主义青年团团员</v>
          </cell>
          <cell r="H21498" t="str">
            <v>居民身份证</v>
          </cell>
          <cell r="I21498" t="str">
            <v>411202200503170069</v>
          </cell>
          <cell r="J21498" t="str">
            <v>本科</v>
          </cell>
          <cell r="K21498" t="str">
            <v>2023级</v>
          </cell>
          <cell r="L21498" t="str">
            <v>经济管理学院</v>
          </cell>
        </row>
        <row r="21499">
          <cell r="A21499" t="str">
            <v>2023014872</v>
          </cell>
          <cell r="B21499" t="str">
            <v>马卓艺</v>
          </cell>
          <cell r="C21499" t="str">
            <v>Ma Zhuoyi</v>
          </cell>
          <cell r="D21499" t="str">
            <v>女</v>
          </cell>
          <cell r="E21499" t="str">
            <v>2005-08-23</v>
          </cell>
          <cell r="F21499" t="str">
            <v>汉族</v>
          </cell>
          <cell r="G21499" t="str">
            <v>群众</v>
          </cell>
          <cell r="H21499" t="str">
            <v>居民身份证</v>
          </cell>
          <cell r="I21499" t="str">
            <v>140106200508230060</v>
          </cell>
          <cell r="J21499" t="str">
            <v>本科</v>
          </cell>
          <cell r="K21499" t="str">
            <v>2023级</v>
          </cell>
          <cell r="L21499" t="str">
            <v>经济管理学院</v>
          </cell>
        </row>
        <row r="21500">
          <cell r="A21500" t="str">
            <v>2023014873</v>
          </cell>
          <cell r="B21500" t="str">
            <v>康城玮</v>
          </cell>
          <cell r="C21500" t="str">
            <v>Kang Chengwei</v>
          </cell>
          <cell r="D21500" t="str">
            <v>男</v>
          </cell>
          <cell r="E21500" t="str">
            <v>2005-01-11</v>
          </cell>
          <cell r="F21500" t="str">
            <v>汉族</v>
          </cell>
          <cell r="G21500" t="str">
            <v>群众</v>
          </cell>
          <cell r="H21500" t="str">
            <v>居民身份证</v>
          </cell>
          <cell r="I21500" t="str">
            <v>610402200501117499</v>
          </cell>
          <cell r="J21500" t="str">
            <v>本科</v>
          </cell>
          <cell r="K21500" t="str">
            <v>2023级</v>
          </cell>
          <cell r="L21500" t="str">
            <v>经济管理学院</v>
          </cell>
        </row>
        <row r="21501">
          <cell r="A21501" t="str">
            <v>2023014874</v>
          </cell>
          <cell r="B21501" t="str">
            <v>曹灵</v>
          </cell>
          <cell r="C21501" t="str">
            <v>Cao Ling</v>
          </cell>
          <cell r="D21501" t="str">
            <v>男</v>
          </cell>
          <cell r="E21501" t="str">
            <v>2003-02-20</v>
          </cell>
          <cell r="F21501" t="str">
            <v>汉族</v>
          </cell>
          <cell r="G21501" t="str">
            <v>群众</v>
          </cell>
          <cell r="H21501" t="str">
            <v>居民身份证</v>
          </cell>
          <cell r="I21501" t="str">
            <v>522426200302200258</v>
          </cell>
          <cell r="J21501" t="str">
            <v>本科</v>
          </cell>
          <cell r="K21501" t="str">
            <v>2023级</v>
          </cell>
          <cell r="L21501" t="str">
            <v>经济管理学院</v>
          </cell>
        </row>
        <row r="21502">
          <cell r="A21502" t="str">
            <v>2023014875</v>
          </cell>
          <cell r="B21502" t="str">
            <v>梁棪博</v>
          </cell>
          <cell r="C21502" t="str">
            <v>Liang Yanbo</v>
          </cell>
          <cell r="D21502" t="str">
            <v>男</v>
          </cell>
          <cell r="E21502" t="str">
            <v>2004-11-17</v>
          </cell>
          <cell r="F21502" t="str">
            <v>汉族</v>
          </cell>
          <cell r="G21502" t="str">
            <v>群众</v>
          </cell>
          <cell r="H21502" t="str">
            <v>居民身份证</v>
          </cell>
          <cell r="I21502" t="str">
            <v>642223200411170016</v>
          </cell>
          <cell r="J21502" t="str">
            <v>本科</v>
          </cell>
          <cell r="K21502" t="str">
            <v>2023级</v>
          </cell>
          <cell r="L21502" t="str">
            <v>经济管理学院</v>
          </cell>
        </row>
        <row r="21503">
          <cell r="A21503" t="str">
            <v>2023014876</v>
          </cell>
          <cell r="B21503" t="str">
            <v>张富明</v>
          </cell>
          <cell r="C21503" t="str">
            <v>Zhang Fuming</v>
          </cell>
          <cell r="D21503" t="str">
            <v>男</v>
          </cell>
          <cell r="E21503" t="str">
            <v>2005-06-06</v>
          </cell>
          <cell r="F21503" t="str">
            <v>汉族</v>
          </cell>
          <cell r="G21503" t="str">
            <v>中国共产主义青年团团员</v>
          </cell>
          <cell r="H21503" t="str">
            <v>居民身份证</v>
          </cell>
          <cell r="I21503" t="str">
            <v>61042420050606171X</v>
          </cell>
          <cell r="J21503" t="str">
            <v>本科</v>
          </cell>
          <cell r="K21503" t="str">
            <v>2023级</v>
          </cell>
          <cell r="L21503" t="str">
            <v>经济管理学院</v>
          </cell>
        </row>
        <row r="21504">
          <cell r="A21504" t="str">
            <v>2023014877</v>
          </cell>
          <cell r="B21504" t="str">
            <v>李行</v>
          </cell>
          <cell r="C21504" t="str">
            <v>Li Xing</v>
          </cell>
          <cell r="D21504" t="str">
            <v>男</v>
          </cell>
          <cell r="E21504" t="str">
            <v>2004-09-15</v>
          </cell>
          <cell r="F21504" t="str">
            <v>汉族</v>
          </cell>
          <cell r="G21504" t="str">
            <v>中国共产主义青年团团员</v>
          </cell>
          <cell r="H21504" t="str">
            <v>居民身份证</v>
          </cell>
          <cell r="I21504" t="str">
            <v>511381200409150250</v>
          </cell>
          <cell r="J21504" t="str">
            <v>本科</v>
          </cell>
          <cell r="K21504" t="str">
            <v>2023级</v>
          </cell>
          <cell r="L21504" t="str">
            <v>经济管理学院</v>
          </cell>
        </row>
        <row r="21505">
          <cell r="A21505" t="str">
            <v>2023014878</v>
          </cell>
          <cell r="B21505" t="str">
            <v>张锦辉</v>
          </cell>
          <cell r="C21505" t="str">
            <v>Zhang Jinhui</v>
          </cell>
          <cell r="D21505" t="str">
            <v>男</v>
          </cell>
          <cell r="E21505" t="str">
            <v>2004-11-02</v>
          </cell>
          <cell r="F21505" t="str">
            <v>汉族</v>
          </cell>
          <cell r="G21505" t="str">
            <v>群众</v>
          </cell>
          <cell r="H21505" t="str">
            <v>居民身份证</v>
          </cell>
          <cell r="I21505" t="str">
            <v>341422200411027677</v>
          </cell>
          <cell r="J21505" t="str">
            <v>本科</v>
          </cell>
          <cell r="K21505" t="str">
            <v>2023级</v>
          </cell>
          <cell r="L21505" t="str">
            <v>经济管理学院</v>
          </cell>
        </row>
        <row r="21506">
          <cell r="A21506" t="str">
            <v>2023014879</v>
          </cell>
          <cell r="B21506" t="str">
            <v>赵启源</v>
          </cell>
          <cell r="C21506" t="str">
            <v>Zhao Qiyuan</v>
          </cell>
          <cell r="D21506" t="str">
            <v>男</v>
          </cell>
          <cell r="E21506" t="str">
            <v>2005-11-12</v>
          </cell>
          <cell r="F21506" t="str">
            <v>汉族</v>
          </cell>
          <cell r="G21506" t="str">
            <v>中国共产主义青年团团员</v>
          </cell>
          <cell r="H21506" t="str">
            <v>居民身份证</v>
          </cell>
          <cell r="I21506" t="str">
            <v>410724200511129618</v>
          </cell>
          <cell r="J21506" t="str">
            <v>本科</v>
          </cell>
          <cell r="K21506" t="str">
            <v>2023级</v>
          </cell>
          <cell r="L21506" t="str">
            <v>经济管理学院</v>
          </cell>
        </row>
        <row r="21507">
          <cell r="A21507" t="str">
            <v>2023014880</v>
          </cell>
          <cell r="B21507" t="str">
            <v>焦鹏程</v>
          </cell>
          <cell r="C21507" t="str">
            <v>Jiao Pengcheng</v>
          </cell>
          <cell r="D21507" t="str">
            <v>男</v>
          </cell>
          <cell r="E21507" t="str">
            <v>2005-04-25</v>
          </cell>
          <cell r="F21507" t="str">
            <v>汉族</v>
          </cell>
          <cell r="G21507" t="str">
            <v>中国共产主义青年团团员</v>
          </cell>
          <cell r="H21507" t="str">
            <v>居民身份证</v>
          </cell>
          <cell r="I21507" t="str">
            <v>621202200504251919</v>
          </cell>
          <cell r="J21507" t="str">
            <v>本科</v>
          </cell>
          <cell r="K21507" t="str">
            <v>2023级</v>
          </cell>
          <cell r="L21507" t="str">
            <v>经济管理学院</v>
          </cell>
        </row>
        <row r="21508">
          <cell r="A21508" t="str">
            <v>2023014881</v>
          </cell>
          <cell r="B21508" t="str">
            <v>赵文豪</v>
          </cell>
          <cell r="C21508" t="str">
            <v>Zhao Wenhao</v>
          </cell>
          <cell r="D21508" t="str">
            <v>男</v>
          </cell>
          <cell r="E21508" t="str">
            <v>2004-03-08</v>
          </cell>
          <cell r="F21508" t="str">
            <v>汉族</v>
          </cell>
          <cell r="G21508" t="str">
            <v>群众</v>
          </cell>
          <cell r="H21508" t="str">
            <v>居民身份证</v>
          </cell>
          <cell r="I21508" t="str">
            <v>610125200403083115</v>
          </cell>
          <cell r="J21508" t="str">
            <v>本科</v>
          </cell>
          <cell r="K21508" t="str">
            <v>2023级</v>
          </cell>
          <cell r="L21508" t="str">
            <v>经济管理学院</v>
          </cell>
        </row>
        <row r="21509">
          <cell r="A21509" t="str">
            <v>2023014882</v>
          </cell>
          <cell r="B21509" t="str">
            <v>强彦皓</v>
          </cell>
          <cell r="C21509" t="str">
            <v>Qiang Yanhao</v>
          </cell>
          <cell r="D21509" t="str">
            <v>男</v>
          </cell>
          <cell r="E21509" t="str">
            <v>2005-07-26</v>
          </cell>
          <cell r="F21509" t="str">
            <v>汉族</v>
          </cell>
          <cell r="G21509" t="str">
            <v>中国共产主义青年团团员</v>
          </cell>
          <cell r="H21509" t="str">
            <v>居民身份证</v>
          </cell>
          <cell r="I21509" t="str">
            <v>610103200507263219</v>
          </cell>
          <cell r="J21509" t="str">
            <v>本科</v>
          </cell>
          <cell r="K21509" t="str">
            <v>2023级</v>
          </cell>
          <cell r="L21509" t="str">
            <v>经济管理学院</v>
          </cell>
        </row>
        <row r="21510">
          <cell r="A21510" t="str">
            <v>2023014883</v>
          </cell>
          <cell r="B21510" t="str">
            <v>王瑞琪</v>
          </cell>
          <cell r="C21510" t="str">
            <v>Wang Ruiqi</v>
          </cell>
          <cell r="D21510" t="str">
            <v>男</v>
          </cell>
          <cell r="E21510" t="str">
            <v>2004-09-09</v>
          </cell>
          <cell r="F21510" t="str">
            <v>汉族</v>
          </cell>
          <cell r="G21510" t="str">
            <v>中国共产主义青年团团员</v>
          </cell>
          <cell r="H21510" t="str">
            <v>居民身份证</v>
          </cell>
          <cell r="I21510" t="str">
            <v>330127200409094013</v>
          </cell>
          <cell r="J21510" t="str">
            <v>本科</v>
          </cell>
          <cell r="K21510" t="str">
            <v>2023级</v>
          </cell>
          <cell r="L21510" t="str">
            <v>经济管理学院</v>
          </cell>
        </row>
        <row r="21511">
          <cell r="A21511" t="str">
            <v>2023014884</v>
          </cell>
          <cell r="B21511" t="str">
            <v>张静妍</v>
          </cell>
          <cell r="C21511" t="str">
            <v>Zhang Jingyan</v>
          </cell>
          <cell r="D21511" t="str">
            <v>女</v>
          </cell>
          <cell r="E21511" t="str">
            <v>2005-09-21</v>
          </cell>
          <cell r="F21511" t="str">
            <v>汉族</v>
          </cell>
          <cell r="G21511" t="str">
            <v>中国共产主义青年团团员</v>
          </cell>
          <cell r="H21511" t="str">
            <v>居民身份证</v>
          </cell>
          <cell r="I21511" t="str">
            <v>610523200509213669</v>
          </cell>
          <cell r="J21511" t="str">
            <v>本科</v>
          </cell>
          <cell r="K21511" t="str">
            <v>2023级</v>
          </cell>
          <cell r="L21511" t="str">
            <v>经济管理学院</v>
          </cell>
        </row>
        <row r="21512">
          <cell r="A21512" t="str">
            <v>2023014885</v>
          </cell>
          <cell r="B21512" t="str">
            <v>袁文霖</v>
          </cell>
          <cell r="C21512" t="str">
            <v>Yuan Wenlin</v>
          </cell>
          <cell r="D21512" t="str">
            <v>女</v>
          </cell>
          <cell r="E21512" t="str">
            <v>2005-08-11</v>
          </cell>
          <cell r="F21512" t="str">
            <v>汉族</v>
          </cell>
          <cell r="G21512" t="str">
            <v>群众</v>
          </cell>
          <cell r="H21512" t="str">
            <v>居民身份证</v>
          </cell>
          <cell r="I21512" t="str">
            <v>410702200508119541</v>
          </cell>
          <cell r="J21512" t="str">
            <v>本科</v>
          </cell>
          <cell r="K21512" t="str">
            <v>2023级</v>
          </cell>
          <cell r="L21512" t="str">
            <v>经济管理学院</v>
          </cell>
        </row>
        <row r="21513">
          <cell r="A21513" t="str">
            <v>2023014886</v>
          </cell>
          <cell r="B21513" t="str">
            <v>马力怡</v>
          </cell>
          <cell r="C21513" t="str">
            <v>Ma Liyi</v>
          </cell>
          <cell r="D21513" t="str">
            <v>女</v>
          </cell>
          <cell r="E21513" t="str">
            <v>2006-01-20</v>
          </cell>
          <cell r="F21513" t="str">
            <v>汉族</v>
          </cell>
          <cell r="G21513" t="str">
            <v>中国共产主义青年团团员</v>
          </cell>
          <cell r="H21513" t="str">
            <v>居民身份证</v>
          </cell>
          <cell r="I21513" t="str">
            <v>610624200601200045</v>
          </cell>
          <cell r="J21513" t="str">
            <v>本科</v>
          </cell>
          <cell r="K21513" t="str">
            <v>2023级</v>
          </cell>
          <cell r="L21513" t="str">
            <v>经济管理学院</v>
          </cell>
        </row>
        <row r="21514">
          <cell r="A21514" t="str">
            <v>2023014887</v>
          </cell>
          <cell r="B21514" t="str">
            <v>李欣阳</v>
          </cell>
          <cell r="C21514" t="str">
            <v>Li Xinyang</v>
          </cell>
          <cell r="D21514" t="str">
            <v>女</v>
          </cell>
          <cell r="E21514" t="str">
            <v>2005-02-08</v>
          </cell>
          <cell r="F21514" t="str">
            <v>汉族</v>
          </cell>
          <cell r="G21514" t="str">
            <v>群众</v>
          </cell>
          <cell r="H21514" t="str">
            <v>居民身份证</v>
          </cell>
          <cell r="I21514" t="str">
            <v>610502200502081243</v>
          </cell>
          <cell r="J21514" t="str">
            <v>本科</v>
          </cell>
          <cell r="K21514" t="str">
            <v>2023级</v>
          </cell>
          <cell r="L21514" t="str">
            <v>经济管理学院</v>
          </cell>
        </row>
        <row r="21515">
          <cell r="A21515" t="str">
            <v>2023014888</v>
          </cell>
          <cell r="B21515" t="str">
            <v>陈东艳</v>
          </cell>
          <cell r="C21515" t="str">
            <v>Chen Dongyan</v>
          </cell>
          <cell r="D21515" t="str">
            <v>女</v>
          </cell>
          <cell r="E21515" t="str">
            <v>2004-09-27</v>
          </cell>
          <cell r="F21515" t="str">
            <v>汉族</v>
          </cell>
          <cell r="G21515" t="str">
            <v>中国共产主义青年团团员</v>
          </cell>
          <cell r="H21515" t="str">
            <v>居民身份证</v>
          </cell>
          <cell r="I21515" t="str">
            <v>622822200409273924</v>
          </cell>
          <cell r="J21515" t="str">
            <v>本科</v>
          </cell>
          <cell r="K21515" t="str">
            <v>2023级</v>
          </cell>
          <cell r="L21515" t="str">
            <v>经济管理学院</v>
          </cell>
        </row>
        <row r="21516">
          <cell r="A21516" t="str">
            <v>2023014889</v>
          </cell>
          <cell r="B21516" t="str">
            <v>秦明秭</v>
          </cell>
          <cell r="C21516" t="str">
            <v>Qin Mingzi</v>
          </cell>
          <cell r="D21516" t="str">
            <v>女</v>
          </cell>
          <cell r="E21516" t="str">
            <v>2005-12-13</v>
          </cell>
          <cell r="F21516" t="str">
            <v>汉族</v>
          </cell>
          <cell r="G21516" t="str">
            <v>群众</v>
          </cell>
          <cell r="H21516" t="str">
            <v>居民身份证</v>
          </cell>
          <cell r="I21516" t="str">
            <v>422801200512130041</v>
          </cell>
          <cell r="J21516" t="str">
            <v>本科</v>
          </cell>
          <cell r="K21516" t="str">
            <v>2023级</v>
          </cell>
          <cell r="L21516" t="str">
            <v>经济管理学院</v>
          </cell>
        </row>
        <row r="21517">
          <cell r="A21517" t="str">
            <v>2023014890</v>
          </cell>
          <cell r="B21517" t="str">
            <v>耿一凡</v>
          </cell>
          <cell r="C21517" t="str">
            <v>Geng Yifan</v>
          </cell>
          <cell r="D21517" t="str">
            <v>女</v>
          </cell>
          <cell r="E21517" t="str">
            <v>2005-06-11</v>
          </cell>
          <cell r="F21517" t="str">
            <v>汉族</v>
          </cell>
          <cell r="G21517" t="str">
            <v>中国共产主义青年团团员</v>
          </cell>
          <cell r="H21517" t="str">
            <v>居民身份证</v>
          </cell>
          <cell r="I21517" t="str">
            <v>410526200506110228</v>
          </cell>
          <cell r="J21517" t="str">
            <v>本科</v>
          </cell>
          <cell r="K21517" t="str">
            <v>2023级</v>
          </cell>
          <cell r="L21517" t="str">
            <v>经济管理学院</v>
          </cell>
        </row>
        <row r="21518">
          <cell r="A21518" t="str">
            <v>2023014891</v>
          </cell>
          <cell r="B21518" t="str">
            <v>谢巧玲</v>
          </cell>
          <cell r="C21518" t="str">
            <v>Xie Qiaoling</v>
          </cell>
          <cell r="D21518" t="str">
            <v>女</v>
          </cell>
          <cell r="E21518" t="str">
            <v>2004-04-11</v>
          </cell>
          <cell r="F21518" t="str">
            <v>汉族</v>
          </cell>
          <cell r="G21518" t="str">
            <v>中国共产主义青年团团员</v>
          </cell>
          <cell r="H21518" t="str">
            <v>居民身份证</v>
          </cell>
          <cell r="I21518" t="str">
            <v>360730200404110949</v>
          </cell>
          <cell r="J21518" t="str">
            <v>本科</v>
          </cell>
          <cell r="K21518" t="str">
            <v>2023级</v>
          </cell>
          <cell r="L21518" t="str">
            <v>经济管理学院</v>
          </cell>
        </row>
        <row r="21519">
          <cell r="A21519" t="str">
            <v>2023014892</v>
          </cell>
          <cell r="B21519" t="str">
            <v>秦梦瑶</v>
          </cell>
          <cell r="C21519" t="str">
            <v>Qin Mengyao</v>
          </cell>
          <cell r="D21519" t="str">
            <v>女</v>
          </cell>
          <cell r="E21519" t="str">
            <v>2003-09-04</v>
          </cell>
          <cell r="F21519" t="str">
            <v>汉族</v>
          </cell>
          <cell r="G21519" t="str">
            <v>中国共产主义青年团团员</v>
          </cell>
          <cell r="H21519" t="str">
            <v>居民身份证</v>
          </cell>
          <cell r="I21519" t="str">
            <v>140428200309049300</v>
          </cell>
          <cell r="J21519" t="str">
            <v>本科</v>
          </cell>
          <cell r="K21519" t="str">
            <v>2023级</v>
          </cell>
          <cell r="L21519" t="str">
            <v>经济管理学院</v>
          </cell>
        </row>
        <row r="21520">
          <cell r="A21520" t="str">
            <v>2023014893</v>
          </cell>
          <cell r="B21520" t="str">
            <v>方欣欣</v>
          </cell>
          <cell r="C21520" t="str">
            <v>Fang Xinxin</v>
          </cell>
          <cell r="D21520" t="str">
            <v>女</v>
          </cell>
          <cell r="E21520" t="str">
            <v>2005-08-22</v>
          </cell>
          <cell r="F21520" t="str">
            <v>汉族</v>
          </cell>
          <cell r="G21520" t="str">
            <v>群众</v>
          </cell>
          <cell r="H21520" t="str">
            <v>居民身份证</v>
          </cell>
          <cell r="I21520" t="str">
            <v>410225200508223864</v>
          </cell>
          <cell r="J21520" t="str">
            <v>本科</v>
          </cell>
          <cell r="K21520" t="str">
            <v>2023级</v>
          </cell>
          <cell r="L21520" t="str">
            <v>经济管理学院</v>
          </cell>
        </row>
        <row r="21521">
          <cell r="A21521" t="str">
            <v>2023014894</v>
          </cell>
          <cell r="B21521" t="str">
            <v>杨欣瑶</v>
          </cell>
          <cell r="C21521" t="str">
            <v>Yang Xinyao</v>
          </cell>
          <cell r="D21521" t="str">
            <v>女</v>
          </cell>
          <cell r="E21521" t="str">
            <v>2005-04-17</v>
          </cell>
          <cell r="F21521" t="str">
            <v>汉族</v>
          </cell>
          <cell r="G21521" t="str">
            <v>中国共产主义青年团团员</v>
          </cell>
          <cell r="H21521" t="str">
            <v>居民身份证</v>
          </cell>
          <cell r="I21521" t="str">
            <v>120108200504170020</v>
          </cell>
          <cell r="J21521" t="str">
            <v>本科</v>
          </cell>
          <cell r="K21521" t="str">
            <v>2023级</v>
          </cell>
          <cell r="L21521" t="str">
            <v>经济管理学院</v>
          </cell>
        </row>
        <row r="21522">
          <cell r="A21522" t="str">
            <v>2023014895</v>
          </cell>
          <cell r="B21522" t="str">
            <v>张妍</v>
          </cell>
          <cell r="C21522" t="str">
            <v>Zhang Yan</v>
          </cell>
          <cell r="D21522" t="str">
            <v>女</v>
          </cell>
          <cell r="E21522" t="str">
            <v>2005-01-20</v>
          </cell>
          <cell r="F21522" t="str">
            <v>汉族</v>
          </cell>
          <cell r="G21522" t="str">
            <v>中国共产主义青年团团员</v>
          </cell>
          <cell r="H21522" t="str">
            <v>居民身份证</v>
          </cell>
          <cell r="I21522" t="str">
            <v>532527200501201740</v>
          </cell>
          <cell r="J21522" t="str">
            <v>本科</v>
          </cell>
          <cell r="K21522" t="str">
            <v>2023级</v>
          </cell>
          <cell r="L21522" t="str">
            <v>经济管理学院</v>
          </cell>
        </row>
        <row r="21523">
          <cell r="A21523" t="str">
            <v>2023014896</v>
          </cell>
          <cell r="B21523" t="str">
            <v>郑钿尧</v>
          </cell>
          <cell r="C21523" t="str">
            <v>Zheng Dianyao</v>
          </cell>
          <cell r="D21523" t="str">
            <v>女</v>
          </cell>
          <cell r="E21523" t="str">
            <v>2004-08-16</v>
          </cell>
          <cell r="F21523" t="str">
            <v>汉族</v>
          </cell>
          <cell r="G21523" t="str">
            <v>中国共产主义青年团团员</v>
          </cell>
          <cell r="H21523" t="str">
            <v>居民身份证</v>
          </cell>
          <cell r="I21523" t="str">
            <v>130802200408160465</v>
          </cell>
          <cell r="J21523" t="str">
            <v>本科</v>
          </cell>
          <cell r="K21523" t="str">
            <v>2023级</v>
          </cell>
          <cell r="L21523" t="str">
            <v>经济管理学院</v>
          </cell>
        </row>
        <row r="21524">
          <cell r="A21524" t="str">
            <v>2023014897</v>
          </cell>
          <cell r="B21524" t="str">
            <v>赵欣</v>
          </cell>
          <cell r="C21524" t="str">
            <v>Zhao Xin</v>
          </cell>
          <cell r="D21524" t="str">
            <v>女</v>
          </cell>
          <cell r="E21524" t="str">
            <v>2003-02-18</v>
          </cell>
          <cell r="F21524" t="str">
            <v>汉族</v>
          </cell>
          <cell r="G21524" t="str">
            <v>中国共产主义青年团团员</v>
          </cell>
          <cell r="H21524" t="str">
            <v>居民身份证</v>
          </cell>
          <cell r="I21524" t="str">
            <v>632221200302181328</v>
          </cell>
          <cell r="J21524" t="str">
            <v>本科</v>
          </cell>
          <cell r="K21524" t="str">
            <v>2023级</v>
          </cell>
          <cell r="L21524" t="str">
            <v>经济管理学院</v>
          </cell>
        </row>
        <row r="21525">
          <cell r="A21525" t="str">
            <v>2023014898</v>
          </cell>
          <cell r="B21525" t="str">
            <v>郑丹霞</v>
          </cell>
          <cell r="C21525" t="str">
            <v>Zheng Danxia</v>
          </cell>
          <cell r="D21525" t="str">
            <v>女</v>
          </cell>
          <cell r="E21525" t="str">
            <v>2003-12-30</v>
          </cell>
          <cell r="F21525" t="str">
            <v>汉族</v>
          </cell>
          <cell r="G21525" t="str">
            <v>群众</v>
          </cell>
          <cell r="H21525" t="str">
            <v>居民身份证</v>
          </cell>
          <cell r="I21525" t="str">
            <v>350304200312303122</v>
          </cell>
          <cell r="J21525" t="str">
            <v>本科</v>
          </cell>
          <cell r="K21525" t="str">
            <v>2023级</v>
          </cell>
          <cell r="L21525" t="str">
            <v>经济管理学院</v>
          </cell>
        </row>
        <row r="21526">
          <cell r="A21526" t="str">
            <v>2023014899</v>
          </cell>
          <cell r="B21526" t="str">
            <v>李瑶</v>
          </cell>
          <cell r="C21526" t="str">
            <v>Li Yao</v>
          </cell>
          <cell r="D21526" t="str">
            <v>女</v>
          </cell>
          <cell r="E21526" t="str">
            <v>2005-03-27</v>
          </cell>
          <cell r="F21526" t="str">
            <v>汉族</v>
          </cell>
          <cell r="G21526" t="str">
            <v>中国共产主义青年团团员</v>
          </cell>
          <cell r="H21526" t="str">
            <v>居民身份证</v>
          </cell>
          <cell r="I21526" t="str">
            <v>371202200503274527</v>
          </cell>
          <cell r="J21526" t="str">
            <v>本科</v>
          </cell>
          <cell r="K21526" t="str">
            <v>2023级</v>
          </cell>
          <cell r="L21526" t="str">
            <v>经济管理学院</v>
          </cell>
        </row>
        <row r="21527">
          <cell r="A21527" t="str">
            <v>2023014900</v>
          </cell>
          <cell r="B21527" t="str">
            <v>陈见见</v>
          </cell>
          <cell r="C21527" t="str">
            <v>Chen Jianjian</v>
          </cell>
          <cell r="D21527" t="str">
            <v>女</v>
          </cell>
          <cell r="E21527" t="str">
            <v>2005-05-19</v>
          </cell>
          <cell r="F21527" t="str">
            <v>汉族</v>
          </cell>
          <cell r="G21527" t="str">
            <v>群众</v>
          </cell>
          <cell r="H21527" t="str">
            <v>居民身份证</v>
          </cell>
          <cell r="I21527" t="str">
            <v>610924200505194366</v>
          </cell>
          <cell r="J21527" t="str">
            <v>本科</v>
          </cell>
          <cell r="K21527" t="str">
            <v>2023级</v>
          </cell>
          <cell r="L21527" t="str">
            <v>经济管理学院</v>
          </cell>
        </row>
        <row r="21528">
          <cell r="A21528" t="str">
            <v>2023014901</v>
          </cell>
          <cell r="B21528" t="str">
            <v>张颖</v>
          </cell>
          <cell r="C21528" t="str">
            <v>Zhang Ying</v>
          </cell>
          <cell r="D21528" t="str">
            <v>女</v>
          </cell>
          <cell r="E21528" t="str">
            <v>2005-06-06</v>
          </cell>
          <cell r="F21528" t="str">
            <v>汉族</v>
          </cell>
          <cell r="G21528" t="str">
            <v>中国共产主义青年团团员</v>
          </cell>
          <cell r="H21528" t="str">
            <v>居民身份证</v>
          </cell>
          <cell r="I21528" t="str">
            <v>610429200506063725</v>
          </cell>
          <cell r="J21528" t="str">
            <v>本科</v>
          </cell>
          <cell r="K21528" t="str">
            <v>2023级</v>
          </cell>
          <cell r="L21528" t="str">
            <v>经济管理学院</v>
          </cell>
        </row>
        <row r="21529">
          <cell r="A21529" t="str">
            <v>2023014902</v>
          </cell>
          <cell r="B21529" t="str">
            <v>秦舒洋</v>
          </cell>
          <cell r="C21529" t="str">
            <v>Qin Shuyang</v>
          </cell>
          <cell r="D21529" t="str">
            <v>男</v>
          </cell>
          <cell r="E21529" t="str">
            <v>2005-10-25</v>
          </cell>
          <cell r="F21529" t="str">
            <v>苗族</v>
          </cell>
          <cell r="G21529" t="str">
            <v>群众</v>
          </cell>
          <cell r="H21529" t="str">
            <v>居民身份证</v>
          </cell>
          <cell r="I21529" t="str">
            <v>522225200510250412</v>
          </cell>
          <cell r="J21529" t="str">
            <v>本科</v>
          </cell>
          <cell r="K21529" t="str">
            <v>2023级</v>
          </cell>
          <cell r="L21529" t="str">
            <v>经济管理学院</v>
          </cell>
        </row>
        <row r="21530">
          <cell r="A21530" t="str">
            <v>2023014903</v>
          </cell>
          <cell r="B21530" t="str">
            <v>邹涛仲</v>
          </cell>
          <cell r="C21530" t="str">
            <v>Zou Taozhong</v>
          </cell>
          <cell r="D21530" t="str">
            <v>男</v>
          </cell>
          <cell r="E21530" t="str">
            <v>2005-04-12</v>
          </cell>
          <cell r="F21530" t="str">
            <v>汉族</v>
          </cell>
          <cell r="G21530" t="str">
            <v>群众</v>
          </cell>
          <cell r="H21530" t="str">
            <v>居民身份证</v>
          </cell>
          <cell r="I21530" t="str">
            <v>51132320050412011X</v>
          </cell>
          <cell r="J21530" t="str">
            <v>本科</v>
          </cell>
          <cell r="K21530" t="str">
            <v>2023级</v>
          </cell>
          <cell r="L21530" t="str">
            <v>经济管理学院</v>
          </cell>
        </row>
        <row r="21531">
          <cell r="A21531" t="str">
            <v>2023014904</v>
          </cell>
          <cell r="B21531" t="str">
            <v>张文浩</v>
          </cell>
          <cell r="C21531" t="str">
            <v>Zhang Wenhao</v>
          </cell>
          <cell r="D21531" t="str">
            <v>男</v>
          </cell>
          <cell r="E21531" t="str">
            <v>2006-08-19</v>
          </cell>
          <cell r="F21531" t="str">
            <v>汉族</v>
          </cell>
          <cell r="G21531" t="str">
            <v>群众</v>
          </cell>
          <cell r="H21531" t="str">
            <v>居民身份证</v>
          </cell>
          <cell r="I21531" t="str">
            <v>611021200608196017</v>
          </cell>
          <cell r="J21531" t="str">
            <v>本科</v>
          </cell>
          <cell r="K21531" t="str">
            <v>2023级</v>
          </cell>
          <cell r="L21531" t="str">
            <v>经济管理学院</v>
          </cell>
        </row>
        <row r="21532">
          <cell r="A21532" t="str">
            <v>2023014905</v>
          </cell>
          <cell r="B21532" t="str">
            <v>王瀚</v>
          </cell>
          <cell r="C21532" t="str">
            <v>Wang Han</v>
          </cell>
          <cell r="D21532" t="str">
            <v>男</v>
          </cell>
          <cell r="E21532" t="str">
            <v>2005-03-28</v>
          </cell>
          <cell r="F21532" t="str">
            <v>汉族</v>
          </cell>
          <cell r="G21532" t="str">
            <v>中国共产主义青年团团员</v>
          </cell>
          <cell r="H21532" t="str">
            <v>居民身份证</v>
          </cell>
          <cell r="I21532" t="str">
            <v>410183200503280198</v>
          </cell>
          <cell r="J21532" t="str">
            <v>本科</v>
          </cell>
          <cell r="K21532" t="str">
            <v>2023级</v>
          </cell>
          <cell r="L21532" t="str">
            <v>经济管理学院</v>
          </cell>
        </row>
        <row r="21533">
          <cell r="A21533" t="str">
            <v>2023014906</v>
          </cell>
          <cell r="B21533" t="str">
            <v>杜向洋</v>
          </cell>
          <cell r="C21533" t="str">
            <v>Du Xiangyang</v>
          </cell>
          <cell r="D21533" t="str">
            <v>男</v>
          </cell>
          <cell r="E21533" t="str">
            <v>2005-09-03</v>
          </cell>
          <cell r="F21533" t="str">
            <v>汉族</v>
          </cell>
          <cell r="G21533" t="str">
            <v>中国共产主义青年团团员</v>
          </cell>
          <cell r="H21533" t="str">
            <v>居民身份证</v>
          </cell>
          <cell r="I21533" t="str">
            <v>622826200509030212</v>
          </cell>
          <cell r="J21533" t="str">
            <v>本科</v>
          </cell>
          <cell r="K21533" t="str">
            <v>2023级</v>
          </cell>
          <cell r="L21533" t="str">
            <v>经济管理学院</v>
          </cell>
        </row>
        <row r="21534">
          <cell r="A21534" t="str">
            <v>2023014907</v>
          </cell>
          <cell r="B21534" t="str">
            <v>雷松涛</v>
          </cell>
          <cell r="C21534" t="str">
            <v>Lei Songtao</v>
          </cell>
          <cell r="D21534" t="str">
            <v>男</v>
          </cell>
          <cell r="E21534" t="str">
            <v>2005-07-06</v>
          </cell>
          <cell r="F21534" t="str">
            <v>汉族</v>
          </cell>
          <cell r="G21534" t="str">
            <v>群众</v>
          </cell>
          <cell r="H21534" t="str">
            <v>居民身份证</v>
          </cell>
          <cell r="I21534" t="str">
            <v>610925200507064414</v>
          </cell>
          <cell r="J21534" t="str">
            <v>本科</v>
          </cell>
          <cell r="K21534" t="str">
            <v>2023级</v>
          </cell>
          <cell r="L21534" t="str">
            <v>经济管理学院</v>
          </cell>
        </row>
        <row r="21535">
          <cell r="A21535" t="str">
            <v>2023014908</v>
          </cell>
          <cell r="B21535" t="str">
            <v>巢思敏</v>
          </cell>
          <cell r="C21535" t="str">
            <v>Chao Simin</v>
          </cell>
          <cell r="D21535" t="str">
            <v>男</v>
          </cell>
          <cell r="E21535" t="str">
            <v>2004-04-15</v>
          </cell>
          <cell r="F21535" t="str">
            <v>汉族</v>
          </cell>
          <cell r="G21535" t="str">
            <v>中国共产主义青年团团员</v>
          </cell>
          <cell r="H21535" t="str">
            <v>居民身份证</v>
          </cell>
          <cell r="I21535" t="str">
            <v>362227200404150031</v>
          </cell>
          <cell r="J21535" t="str">
            <v>本科</v>
          </cell>
          <cell r="K21535" t="str">
            <v>2023级</v>
          </cell>
          <cell r="L21535" t="str">
            <v>经济管理学院</v>
          </cell>
        </row>
        <row r="21536">
          <cell r="A21536" t="str">
            <v>2023014909</v>
          </cell>
          <cell r="B21536" t="str">
            <v>梁倍</v>
          </cell>
          <cell r="C21536" t="str">
            <v>Liang Bei</v>
          </cell>
          <cell r="D21536" t="str">
            <v>男</v>
          </cell>
          <cell r="E21536" t="str">
            <v>2004-12-09</v>
          </cell>
          <cell r="F21536" t="str">
            <v>汉族</v>
          </cell>
          <cell r="G21536" t="str">
            <v>群众</v>
          </cell>
          <cell r="H21536" t="str">
            <v>居民身份证</v>
          </cell>
          <cell r="I21536" t="str">
            <v>622201200412097816</v>
          </cell>
          <cell r="J21536" t="str">
            <v>本科</v>
          </cell>
          <cell r="K21536" t="str">
            <v>2023级</v>
          </cell>
          <cell r="L21536" t="str">
            <v>经济管理学院</v>
          </cell>
        </row>
        <row r="21537">
          <cell r="A21537" t="str">
            <v>2023014910</v>
          </cell>
          <cell r="B21537" t="str">
            <v>李宇翔</v>
          </cell>
          <cell r="C21537" t="str">
            <v>Li Yuxiang</v>
          </cell>
          <cell r="D21537" t="str">
            <v>男</v>
          </cell>
          <cell r="E21537" t="str">
            <v>2004-11-17</v>
          </cell>
          <cell r="F21537" t="str">
            <v>汉族</v>
          </cell>
          <cell r="G21537" t="str">
            <v>中国共产主义青年团团员</v>
          </cell>
          <cell r="H21537" t="str">
            <v>居民身份证</v>
          </cell>
          <cell r="I21537" t="str">
            <v>610111200411171512</v>
          </cell>
          <cell r="J21537" t="str">
            <v>本科</v>
          </cell>
          <cell r="K21537" t="str">
            <v>2023级</v>
          </cell>
          <cell r="L21537" t="str">
            <v>经济管理学院</v>
          </cell>
        </row>
        <row r="21538">
          <cell r="A21538" t="str">
            <v>2023014911</v>
          </cell>
          <cell r="B21538" t="str">
            <v>朱祥玮</v>
          </cell>
          <cell r="C21538" t="str">
            <v>Zhu Xiangwei</v>
          </cell>
          <cell r="D21538" t="str">
            <v>男</v>
          </cell>
          <cell r="E21538" t="str">
            <v>2005-08-19</v>
          </cell>
          <cell r="F21538" t="str">
            <v>汉族</v>
          </cell>
          <cell r="G21538" t="str">
            <v>中国共产主义青年团团员</v>
          </cell>
          <cell r="H21538" t="str">
            <v>居民身份证</v>
          </cell>
          <cell r="I21538" t="str">
            <v>500103200508191514</v>
          </cell>
          <cell r="J21538" t="str">
            <v>本科</v>
          </cell>
          <cell r="K21538" t="str">
            <v>2023级</v>
          </cell>
          <cell r="L21538" t="str">
            <v>经济管理学院</v>
          </cell>
        </row>
        <row r="21539">
          <cell r="A21539" t="str">
            <v>2023014912</v>
          </cell>
          <cell r="B21539" t="str">
            <v>王政</v>
          </cell>
          <cell r="C21539" t="str">
            <v>Wang Zheng</v>
          </cell>
          <cell r="D21539" t="str">
            <v>男</v>
          </cell>
          <cell r="E21539" t="str">
            <v>2005-07-31</v>
          </cell>
          <cell r="F21539" t="str">
            <v>汉族</v>
          </cell>
          <cell r="G21539" t="str">
            <v>群众</v>
          </cell>
          <cell r="H21539" t="str">
            <v>居民身份证</v>
          </cell>
          <cell r="I21539" t="str">
            <v>370405200507312518</v>
          </cell>
          <cell r="J21539" t="str">
            <v>本科</v>
          </cell>
          <cell r="K21539" t="str">
            <v>2023级</v>
          </cell>
          <cell r="L21539" t="str">
            <v>经济管理学院</v>
          </cell>
        </row>
        <row r="21540">
          <cell r="A21540" t="str">
            <v>2023014913</v>
          </cell>
          <cell r="B21540" t="str">
            <v>赵一帆</v>
          </cell>
          <cell r="C21540" t="str">
            <v>Zhao Yifan</v>
          </cell>
          <cell r="D21540" t="str">
            <v>女</v>
          </cell>
          <cell r="E21540" t="str">
            <v>2005-10-04</v>
          </cell>
          <cell r="F21540" t="str">
            <v>汉族</v>
          </cell>
          <cell r="G21540" t="str">
            <v>群众</v>
          </cell>
          <cell r="H21540" t="str">
            <v>居民身份证</v>
          </cell>
          <cell r="I21540" t="str">
            <v>130621200510047221</v>
          </cell>
          <cell r="J21540" t="str">
            <v>本科</v>
          </cell>
          <cell r="K21540" t="str">
            <v>2023级</v>
          </cell>
          <cell r="L21540" t="str">
            <v>经济管理学院</v>
          </cell>
        </row>
        <row r="21541">
          <cell r="A21541" t="str">
            <v>2023014914</v>
          </cell>
          <cell r="B21541" t="str">
            <v>唐艺菲</v>
          </cell>
          <cell r="C21541" t="str">
            <v>Tang Yifei</v>
          </cell>
          <cell r="D21541" t="str">
            <v>女</v>
          </cell>
          <cell r="E21541" t="str">
            <v>2004-09-27</v>
          </cell>
          <cell r="F21541" t="str">
            <v>瑶族</v>
          </cell>
          <cell r="G21541" t="str">
            <v>中国共产主义青年团团员</v>
          </cell>
          <cell r="H21541" t="str">
            <v>居民身份证</v>
          </cell>
          <cell r="I21541" t="str">
            <v>450332200409270020</v>
          </cell>
          <cell r="J21541" t="str">
            <v>本科</v>
          </cell>
          <cell r="K21541" t="str">
            <v>2023级</v>
          </cell>
          <cell r="L21541" t="str">
            <v>经济管理学院</v>
          </cell>
        </row>
        <row r="21542">
          <cell r="A21542" t="str">
            <v>2023014915</v>
          </cell>
          <cell r="B21542" t="str">
            <v>王宇璇</v>
          </cell>
          <cell r="C21542" t="str">
            <v>Wang Yuxuan</v>
          </cell>
          <cell r="D21542" t="str">
            <v>女</v>
          </cell>
          <cell r="E21542" t="str">
            <v>2005-10-09</v>
          </cell>
          <cell r="F21542" t="str">
            <v>汉族</v>
          </cell>
          <cell r="G21542" t="str">
            <v>群众</v>
          </cell>
          <cell r="H21542" t="str">
            <v>居民身份证</v>
          </cell>
          <cell r="I21542" t="str">
            <v>13068220051009408X</v>
          </cell>
          <cell r="J21542" t="str">
            <v>本科</v>
          </cell>
          <cell r="K21542" t="str">
            <v>2023级</v>
          </cell>
          <cell r="L21542" t="str">
            <v>经济管理学院</v>
          </cell>
        </row>
        <row r="21543">
          <cell r="A21543" t="str">
            <v>2023014916</v>
          </cell>
          <cell r="B21543" t="str">
            <v>陈熙佳</v>
          </cell>
          <cell r="C21543" t="str">
            <v>Chen Xijia</v>
          </cell>
          <cell r="D21543" t="str">
            <v>女</v>
          </cell>
          <cell r="E21543" t="str">
            <v>2004-10-31</v>
          </cell>
          <cell r="F21543" t="str">
            <v>汉族</v>
          </cell>
          <cell r="G21543" t="str">
            <v>群众</v>
          </cell>
          <cell r="H21543" t="str">
            <v>居民身份证</v>
          </cell>
          <cell r="I21543" t="str">
            <v>330226200410310042</v>
          </cell>
          <cell r="J21543" t="str">
            <v>本科</v>
          </cell>
          <cell r="K21543" t="str">
            <v>2023级</v>
          </cell>
          <cell r="L21543" t="str">
            <v>经济管理学院</v>
          </cell>
        </row>
        <row r="21544">
          <cell r="A21544" t="str">
            <v>2023014917</v>
          </cell>
          <cell r="B21544" t="str">
            <v>彭婧瑄</v>
          </cell>
          <cell r="C21544" t="str">
            <v>Peng Jingxuan</v>
          </cell>
          <cell r="D21544" t="str">
            <v>女</v>
          </cell>
          <cell r="E21544" t="str">
            <v>2005-04-03</v>
          </cell>
          <cell r="F21544" t="str">
            <v>汉族</v>
          </cell>
          <cell r="G21544" t="str">
            <v>中国共产主义青年团团员</v>
          </cell>
          <cell r="H21544" t="str">
            <v>居民身份证</v>
          </cell>
          <cell r="I21544" t="str">
            <v>430111200504032120</v>
          </cell>
          <cell r="J21544" t="str">
            <v>本科</v>
          </cell>
          <cell r="K21544" t="str">
            <v>2023级</v>
          </cell>
          <cell r="L21544" t="str">
            <v>经济管理学院</v>
          </cell>
        </row>
        <row r="21545">
          <cell r="A21545" t="str">
            <v>2023014918</v>
          </cell>
          <cell r="B21545" t="str">
            <v>卢煜桐</v>
          </cell>
          <cell r="C21545" t="str">
            <v>Lu Yutong</v>
          </cell>
          <cell r="D21545" t="str">
            <v>女</v>
          </cell>
          <cell r="E21545" t="str">
            <v>2006-01-22</v>
          </cell>
          <cell r="F21545" t="str">
            <v>汉族</v>
          </cell>
          <cell r="G21545" t="str">
            <v>中国共产主义青年团团员</v>
          </cell>
          <cell r="H21545" t="str">
            <v>居民身份证</v>
          </cell>
          <cell r="I21545" t="str">
            <v>410611200601227521</v>
          </cell>
          <cell r="J21545" t="str">
            <v>本科</v>
          </cell>
          <cell r="K21545" t="str">
            <v>2023级</v>
          </cell>
          <cell r="L21545" t="str">
            <v>经济管理学院</v>
          </cell>
        </row>
        <row r="21546">
          <cell r="A21546" t="str">
            <v>2023014919</v>
          </cell>
          <cell r="B21546" t="str">
            <v>曹美煜</v>
          </cell>
          <cell r="C21546" t="str">
            <v>Cao Meiyu</v>
          </cell>
          <cell r="D21546" t="str">
            <v>女</v>
          </cell>
          <cell r="E21546" t="str">
            <v>2004-12-06</v>
          </cell>
          <cell r="F21546" t="str">
            <v>满族</v>
          </cell>
          <cell r="G21546" t="str">
            <v>中国共产主义青年团团员</v>
          </cell>
          <cell r="H21546" t="str">
            <v>居民身份证</v>
          </cell>
          <cell r="I21546" t="str">
            <v>210703200412063028</v>
          </cell>
          <cell r="J21546" t="str">
            <v>本科</v>
          </cell>
          <cell r="K21546" t="str">
            <v>2023级</v>
          </cell>
          <cell r="L21546" t="str">
            <v>经济管理学院</v>
          </cell>
        </row>
        <row r="21547">
          <cell r="A21547" t="str">
            <v>2023014920</v>
          </cell>
          <cell r="B21547" t="str">
            <v>冷艳徽</v>
          </cell>
          <cell r="C21547" t="str">
            <v>Leng Yanhui</v>
          </cell>
          <cell r="D21547" t="str">
            <v>女</v>
          </cell>
          <cell r="E21547" t="str">
            <v>2005-07-18</v>
          </cell>
          <cell r="F21547" t="str">
            <v>汉族</v>
          </cell>
          <cell r="G21547" t="str">
            <v>群众</v>
          </cell>
          <cell r="H21547" t="str">
            <v>居民身份证</v>
          </cell>
          <cell r="I21547" t="str">
            <v>512002200507180225</v>
          </cell>
          <cell r="J21547" t="str">
            <v>本科</v>
          </cell>
          <cell r="K21547" t="str">
            <v>2023级</v>
          </cell>
          <cell r="L21547" t="str">
            <v>经济管理学院</v>
          </cell>
        </row>
        <row r="21548">
          <cell r="A21548" t="str">
            <v>2023014921</v>
          </cell>
          <cell r="B21548" t="str">
            <v>刘禹聪</v>
          </cell>
          <cell r="C21548" t="str">
            <v>Liu Yucong</v>
          </cell>
          <cell r="D21548" t="str">
            <v>女</v>
          </cell>
          <cell r="E21548" t="str">
            <v>2004-12-30</v>
          </cell>
          <cell r="F21548" t="str">
            <v>汉族</v>
          </cell>
          <cell r="G21548" t="str">
            <v>中国共产主义青年团团员</v>
          </cell>
          <cell r="H21548" t="str">
            <v>居民身份证</v>
          </cell>
          <cell r="I21548" t="str">
            <v>130681200412301229</v>
          </cell>
          <cell r="J21548" t="str">
            <v>本科</v>
          </cell>
          <cell r="K21548" t="str">
            <v>2023级</v>
          </cell>
          <cell r="L21548" t="str">
            <v>经济管理学院</v>
          </cell>
        </row>
        <row r="21549">
          <cell r="A21549" t="str">
            <v>2023014922</v>
          </cell>
          <cell r="B21549" t="str">
            <v>杨章昕</v>
          </cell>
          <cell r="C21549" t="str">
            <v>Yang Zhangxin</v>
          </cell>
          <cell r="D21549" t="str">
            <v>女</v>
          </cell>
          <cell r="E21549" t="str">
            <v>2005-04-25</v>
          </cell>
          <cell r="F21549" t="str">
            <v>汉族</v>
          </cell>
          <cell r="G21549" t="str">
            <v>群众</v>
          </cell>
          <cell r="H21549" t="str">
            <v>居民身份证</v>
          </cell>
          <cell r="I21549" t="str">
            <v>610112200504250021</v>
          </cell>
          <cell r="J21549" t="str">
            <v>本科</v>
          </cell>
          <cell r="K21549" t="str">
            <v>2023级</v>
          </cell>
          <cell r="L21549" t="str">
            <v>经济管理学院</v>
          </cell>
        </row>
        <row r="21550">
          <cell r="A21550" t="str">
            <v>2023014923</v>
          </cell>
          <cell r="B21550" t="str">
            <v>刘霄雅</v>
          </cell>
          <cell r="C21550" t="str">
            <v>Liu Xiaoya</v>
          </cell>
          <cell r="D21550" t="str">
            <v>女</v>
          </cell>
          <cell r="E21550" t="str">
            <v>2006-09-09</v>
          </cell>
          <cell r="F21550" t="str">
            <v>汉族</v>
          </cell>
          <cell r="G21550" t="str">
            <v>中国共产主义青年团团员</v>
          </cell>
          <cell r="H21550" t="str">
            <v>居民身份证</v>
          </cell>
          <cell r="I21550" t="str">
            <v>610831200609090623</v>
          </cell>
          <cell r="J21550" t="str">
            <v>本科</v>
          </cell>
          <cell r="K21550" t="str">
            <v>2023级</v>
          </cell>
          <cell r="L21550" t="str">
            <v>经济管理学院</v>
          </cell>
        </row>
        <row r="21551">
          <cell r="A21551" t="str">
            <v>2023014924</v>
          </cell>
          <cell r="B21551" t="str">
            <v>阳卓妍</v>
          </cell>
          <cell r="C21551" t="str">
            <v>Yang Zhuoyan</v>
          </cell>
          <cell r="D21551" t="str">
            <v>女</v>
          </cell>
          <cell r="E21551" t="str">
            <v>2005-09-30</v>
          </cell>
          <cell r="F21551" t="str">
            <v>汉族</v>
          </cell>
          <cell r="G21551" t="str">
            <v>群众</v>
          </cell>
          <cell r="H21551" t="str">
            <v>居民身份证</v>
          </cell>
          <cell r="I21551" t="str">
            <v>511623200509303480</v>
          </cell>
          <cell r="J21551" t="str">
            <v>本科</v>
          </cell>
          <cell r="K21551" t="str">
            <v>2023级</v>
          </cell>
          <cell r="L21551" t="str">
            <v>经济管理学院</v>
          </cell>
        </row>
        <row r="21552">
          <cell r="A21552" t="str">
            <v>2023014925</v>
          </cell>
          <cell r="B21552" t="str">
            <v>丁晴</v>
          </cell>
          <cell r="C21552" t="str">
            <v>Ding Qing</v>
          </cell>
          <cell r="D21552" t="str">
            <v>女</v>
          </cell>
          <cell r="E21552" t="str">
            <v>2005-03-23</v>
          </cell>
          <cell r="F21552" t="str">
            <v>汉族</v>
          </cell>
          <cell r="G21552" t="str">
            <v>中国共产主义青年团团员</v>
          </cell>
          <cell r="H21552" t="str">
            <v>居民身份证</v>
          </cell>
          <cell r="I21552" t="str">
            <v>42118120050323874X</v>
          </cell>
          <cell r="J21552" t="str">
            <v>本科</v>
          </cell>
          <cell r="K21552" t="str">
            <v>2023级</v>
          </cell>
          <cell r="L21552" t="str">
            <v>经济管理学院</v>
          </cell>
        </row>
        <row r="21553">
          <cell r="A21553" t="str">
            <v>2023014926</v>
          </cell>
          <cell r="B21553" t="str">
            <v>李杉杉</v>
          </cell>
          <cell r="C21553" t="str">
            <v>Li Shanshan</v>
          </cell>
          <cell r="D21553" t="str">
            <v>女</v>
          </cell>
          <cell r="E21553" t="str">
            <v>2005-05-01</v>
          </cell>
          <cell r="F21553" t="str">
            <v>汉族</v>
          </cell>
          <cell r="G21553" t="str">
            <v>中国共产主义青年团团员</v>
          </cell>
          <cell r="H21553" t="str">
            <v>居民身份证</v>
          </cell>
          <cell r="I21553" t="str">
            <v>211422200505016021</v>
          </cell>
          <cell r="J21553" t="str">
            <v>本科</v>
          </cell>
          <cell r="K21553" t="str">
            <v>2023级</v>
          </cell>
          <cell r="L21553" t="str">
            <v>经济管理学院</v>
          </cell>
        </row>
        <row r="21554">
          <cell r="A21554" t="str">
            <v>2023014927</v>
          </cell>
          <cell r="B21554" t="str">
            <v>尚婕</v>
          </cell>
          <cell r="C21554" t="str">
            <v>Shang Jie</v>
          </cell>
          <cell r="D21554" t="str">
            <v>女</v>
          </cell>
          <cell r="E21554" t="str">
            <v>2005-08-10</v>
          </cell>
          <cell r="F21554" t="str">
            <v>汉族</v>
          </cell>
          <cell r="G21554" t="str">
            <v>群众</v>
          </cell>
          <cell r="H21554" t="str">
            <v>居民身份证</v>
          </cell>
          <cell r="I21554" t="str">
            <v>411328200508105046</v>
          </cell>
          <cell r="J21554" t="str">
            <v>本科</v>
          </cell>
          <cell r="K21554" t="str">
            <v>2023级</v>
          </cell>
          <cell r="L21554" t="str">
            <v>经济管理学院</v>
          </cell>
        </row>
        <row r="21555">
          <cell r="A21555" t="str">
            <v>2023014928</v>
          </cell>
          <cell r="B21555" t="str">
            <v>张菲洋</v>
          </cell>
          <cell r="C21555" t="str">
            <v>Zhang Feiyang</v>
          </cell>
          <cell r="D21555" t="str">
            <v>女</v>
          </cell>
          <cell r="E21555" t="str">
            <v>2004-12-22</v>
          </cell>
          <cell r="F21555" t="str">
            <v>汉族</v>
          </cell>
          <cell r="G21555" t="str">
            <v>中国共产主义青年团团员</v>
          </cell>
          <cell r="H21555" t="str">
            <v>居民身份证</v>
          </cell>
          <cell r="I21555" t="str">
            <v>370103200412220144</v>
          </cell>
          <cell r="J21555" t="str">
            <v>本科</v>
          </cell>
          <cell r="K21555" t="str">
            <v>2023级</v>
          </cell>
          <cell r="L21555" t="str">
            <v>经济管理学院</v>
          </cell>
        </row>
        <row r="21556">
          <cell r="A21556" t="str">
            <v>2023014929</v>
          </cell>
          <cell r="B21556" t="str">
            <v>张玮</v>
          </cell>
          <cell r="C21556" t="str">
            <v>Zhang Wei</v>
          </cell>
          <cell r="D21556" t="str">
            <v>女</v>
          </cell>
          <cell r="E21556" t="str">
            <v>2005-10-30</v>
          </cell>
          <cell r="F21556" t="str">
            <v>汉族</v>
          </cell>
          <cell r="G21556" t="str">
            <v>中国共产主义青年团团员</v>
          </cell>
          <cell r="H21556" t="str">
            <v>居民身份证</v>
          </cell>
          <cell r="I21556" t="str">
            <v>370281200510301049</v>
          </cell>
          <cell r="J21556" t="str">
            <v>本科</v>
          </cell>
          <cell r="K21556" t="str">
            <v>2023级</v>
          </cell>
          <cell r="L21556" t="str">
            <v>经济管理学院</v>
          </cell>
        </row>
        <row r="21557">
          <cell r="A21557" t="str">
            <v>2023014930</v>
          </cell>
          <cell r="B21557" t="str">
            <v>李静茹</v>
          </cell>
          <cell r="C21557" t="str">
            <v>Li Jingru</v>
          </cell>
          <cell r="D21557" t="str">
            <v>女</v>
          </cell>
          <cell r="E21557" t="str">
            <v>2006-06-18</v>
          </cell>
          <cell r="F21557" t="str">
            <v>汉族</v>
          </cell>
          <cell r="G21557" t="str">
            <v>群众</v>
          </cell>
          <cell r="H21557" t="str">
            <v>居民身份证</v>
          </cell>
          <cell r="I21557" t="str">
            <v>14092620060618006X</v>
          </cell>
          <cell r="J21557" t="str">
            <v>本科</v>
          </cell>
          <cell r="K21557" t="str">
            <v>2023级</v>
          </cell>
          <cell r="L21557" t="str">
            <v>经济管理学院</v>
          </cell>
        </row>
        <row r="21558">
          <cell r="A21558" t="str">
            <v>2023014931</v>
          </cell>
          <cell r="B21558" t="str">
            <v>闫妙</v>
          </cell>
          <cell r="C21558" t="str">
            <v>Yan Miao</v>
          </cell>
          <cell r="D21558" t="str">
            <v>女</v>
          </cell>
          <cell r="E21558" t="str">
            <v>2005-07-09</v>
          </cell>
          <cell r="F21558" t="str">
            <v>汉族</v>
          </cell>
          <cell r="G21558" t="str">
            <v>中国共产主义青年团团员</v>
          </cell>
          <cell r="H21558" t="str">
            <v>居民身份证</v>
          </cell>
          <cell r="I21558" t="str">
            <v>141102200507090022</v>
          </cell>
          <cell r="J21558" t="str">
            <v>本科</v>
          </cell>
          <cell r="K21558" t="str">
            <v>2023级</v>
          </cell>
          <cell r="L21558" t="str">
            <v>经济管理学院</v>
          </cell>
        </row>
        <row r="21559">
          <cell r="A21559" t="str">
            <v>2023014932</v>
          </cell>
          <cell r="B21559" t="str">
            <v>祝贺</v>
          </cell>
          <cell r="C21559" t="str">
            <v>Zhu He</v>
          </cell>
          <cell r="D21559" t="str">
            <v>男</v>
          </cell>
          <cell r="E21559" t="str">
            <v>2005-04-16</v>
          </cell>
          <cell r="F21559" t="str">
            <v>汉族</v>
          </cell>
          <cell r="G21559" t="str">
            <v>中国共产主义青年团团员</v>
          </cell>
          <cell r="H21559" t="str">
            <v>居民身份证</v>
          </cell>
          <cell r="I21559" t="str">
            <v>340603200504161411</v>
          </cell>
          <cell r="J21559" t="str">
            <v>本科</v>
          </cell>
          <cell r="K21559" t="str">
            <v>2023级</v>
          </cell>
          <cell r="L21559" t="str">
            <v>经济管理学院</v>
          </cell>
        </row>
        <row r="21560">
          <cell r="A21560" t="str">
            <v>2023014933</v>
          </cell>
          <cell r="B21560" t="str">
            <v>罗陈鹏</v>
          </cell>
          <cell r="C21560" t="str">
            <v>Luo Chenpeng</v>
          </cell>
          <cell r="D21560" t="str">
            <v>男</v>
          </cell>
          <cell r="E21560" t="str">
            <v>2005-07-27</v>
          </cell>
          <cell r="F21560" t="str">
            <v>汉族</v>
          </cell>
          <cell r="G21560" t="str">
            <v>群众</v>
          </cell>
          <cell r="H21560" t="str">
            <v>居民身份证</v>
          </cell>
          <cell r="I21560" t="str">
            <v>510112200507270032</v>
          </cell>
          <cell r="J21560" t="str">
            <v>本科</v>
          </cell>
          <cell r="K21560" t="str">
            <v>2023级</v>
          </cell>
          <cell r="L21560" t="str">
            <v>经济管理学院</v>
          </cell>
        </row>
        <row r="21561">
          <cell r="A21561" t="str">
            <v>2023014934</v>
          </cell>
          <cell r="B21561" t="str">
            <v>赵昱光</v>
          </cell>
          <cell r="C21561" t="str">
            <v>Zhao Yuguang</v>
          </cell>
          <cell r="D21561" t="str">
            <v>男</v>
          </cell>
          <cell r="E21561" t="str">
            <v>2004-07-19</v>
          </cell>
          <cell r="F21561" t="str">
            <v>汉族</v>
          </cell>
          <cell r="G21561" t="str">
            <v>群众</v>
          </cell>
          <cell r="H21561" t="str">
            <v>居民身份证</v>
          </cell>
          <cell r="I21561" t="str">
            <v>610113200407190457</v>
          </cell>
          <cell r="J21561" t="str">
            <v>本科</v>
          </cell>
          <cell r="K21561" t="str">
            <v>2023级</v>
          </cell>
          <cell r="L21561" t="str">
            <v>经济管理学院</v>
          </cell>
        </row>
        <row r="21562">
          <cell r="A21562" t="str">
            <v>2023014935</v>
          </cell>
          <cell r="B21562" t="str">
            <v>王保山</v>
          </cell>
          <cell r="C21562" t="str">
            <v>Wang Baoshan</v>
          </cell>
          <cell r="D21562" t="str">
            <v>男</v>
          </cell>
          <cell r="E21562" t="str">
            <v>2004-12-22</v>
          </cell>
          <cell r="F21562" t="str">
            <v>汉族</v>
          </cell>
          <cell r="G21562" t="str">
            <v>群众</v>
          </cell>
          <cell r="H21562" t="str">
            <v>居民身份证</v>
          </cell>
          <cell r="I21562" t="str">
            <v>610725200412220516</v>
          </cell>
          <cell r="J21562" t="str">
            <v>本科</v>
          </cell>
          <cell r="K21562" t="str">
            <v>2023级</v>
          </cell>
          <cell r="L21562" t="str">
            <v>经济管理学院</v>
          </cell>
        </row>
        <row r="21563">
          <cell r="A21563" t="str">
            <v>2023014936</v>
          </cell>
          <cell r="B21563" t="str">
            <v>胡荣强</v>
          </cell>
          <cell r="C21563" t="str">
            <v>Hu Rongqiang</v>
          </cell>
          <cell r="D21563" t="str">
            <v>男</v>
          </cell>
          <cell r="E21563" t="str">
            <v>2005-04-04</v>
          </cell>
          <cell r="F21563" t="str">
            <v>汉族</v>
          </cell>
          <cell r="G21563" t="str">
            <v>中国共产主义青年团团员</v>
          </cell>
          <cell r="H21563" t="str">
            <v>居民身份证</v>
          </cell>
          <cell r="I21563" t="str">
            <v>431281200504040011</v>
          </cell>
          <cell r="J21563" t="str">
            <v>本科</v>
          </cell>
          <cell r="K21563" t="str">
            <v>2023级</v>
          </cell>
          <cell r="L21563" t="str">
            <v>经济管理学院</v>
          </cell>
        </row>
        <row r="21564">
          <cell r="A21564" t="str">
            <v>2023014937</v>
          </cell>
          <cell r="B21564" t="str">
            <v>谭建业</v>
          </cell>
          <cell r="C21564" t="str">
            <v>Tan Jianye</v>
          </cell>
          <cell r="D21564" t="str">
            <v>男</v>
          </cell>
          <cell r="E21564" t="str">
            <v>2004-11-22</v>
          </cell>
          <cell r="F21564" t="str">
            <v>壮族</v>
          </cell>
          <cell r="G21564" t="str">
            <v>中国共产主义青年团团员</v>
          </cell>
          <cell r="H21564" t="str">
            <v>居民身份证</v>
          </cell>
          <cell r="I21564" t="str">
            <v>450603200411220115</v>
          </cell>
          <cell r="J21564" t="str">
            <v>本科</v>
          </cell>
          <cell r="K21564" t="str">
            <v>2023级</v>
          </cell>
          <cell r="L21564" t="str">
            <v>经济管理学院</v>
          </cell>
        </row>
        <row r="21565">
          <cell r="A21565" t="str">
            <v>2023014938</v>
          </cell>
          <cell r="B21565" t="str">
            <v>孙羿卓</v>
          </cell>
          <cell r="C21565" t="str">
            <v>Sun Yizhuo</v>
          </cell>
          <cell r="D21565" t="str">
            <v>男</v>
          </cell>
          <cell r="E21565" t="str">
            <v>2004-02-24</v>
          </cell>
          <cell r="F21565" t="str">
            <v>汉族</v>
          </cell>
          <cell r="G21565" t="str">
            <v>中国共产主义青年团团员</v>
          </cell>
          <cell r="H21565" t="str">
            <v>居民身份证</v>
          </cell>
          <cell r="I21565" t="str">
            <v>340102200402245514</v>
          </cell>
          <cell r="J21565" t="str">
            <v>本科</v>
          </cell>
          <cell r="K21565" t="str">
            <v>2023级</v>
          </cell>
          <cell r="L21565" t="str">
            <v>经济管理学院</v>
          </cell>
        </row>
        <row r="21566">
          <cell r="A21566" t="str">
            <v>2023014939</v>
          </cell>
          <cell r="B21566" t="str">
            <v>曹家轩</v>
          </cell>
          <cell r="C21566" t="str">
            <v>Cao Jiaxuan</v>
          </cell>
          <cell r="D21566" t="str">
            <v>男</v>
          </cell>
          <cell r="E21566" t="str">
            <v>2005-02-01</v>
          </cell>
          <cell r="F21566" t="str">
            <v>汉族</v>
          </cell>
          <cell r="G21566" t="str">
            <v>中国共产主义青年团团员</v>
          </cell>
          <cell r="H21566" t="str">
            <v>居民身份证</v>
          </cell>
          <cell r="I21566" t="str">
            <v>622201200502011211</v>
          </cell>
          <cell r="J21566" t="str">
            <v>本科</v>
          </cell>
          <cell r="K21566" t="str">
            <v>2023级</v>
          </cell>
          <cell r="L21566" t="str">
            <v>经济管理学院</v>
          </cell>
        </row>
        <row r="21567">
          <cell r="A21567" t="str">
            <v>2023014940</v>
          </cell>
          <cell r="B21567" t="str">
            <v>廉卓霖</v>
          </cell>
          <cell r="C21567" t="str">
            <v>Lian Zhuolin</v>
          </cell>
          <cell r="D21567" t="str">
            <v>男</v>
          </cell>
          <cell r="E21567" t="str">
            <v>2005-01-27</v>
          </cell>
          <cell r="F21567" t="str">
            <v>汉族</v>
          </cell>
          <cell r="G21567" t="str">
            <v>中国共产主义青年团团员</v>
          </cell>
          <cell r="H21567" t="str">
            <v>居民身份证</v>
          </cell>
          <cell r="I21567" t="str">
            <v>622725200501270615</v>
          </cell>
          <cell r="J21567" t="str">
            <v>本科</v>
          </cell>
          <cell r="K21567" t="str">
            <v>2023级</v>
          </cell>
          <cell r="L21567" t="str">
            <v>经济管理学院</v>
          </cell>
        </row>
        <row r="21568">
          <cell r="A21568" t="str">
            <v>2023014941</v>
          </cell>
          <cell r="B21568" t="str">
            <v>蒋骐骏</v>
          </cell>
          <cell r="C21568" t="str">
            <v>Jiang Qijun</v>
          </cell>
          <cell r="D21568" t="str">
            <v>男</v>
          </cell>
          <cell r="E21568" t="str">
            <v>2004-08-30</v>
          </cell>
          <cell r="F21568" t="str">
            <v>汉族</v>
          </cell>
          <cell r="G21568" t="str">
            <v>中国共产主义青年团团员</v>
          </cell>
          <cell r="H21568" t="str">
            <v>居民身份证</v>
          </cell>
          <cell r="I21568" t="str">
            <v>511781200408303157</v>
          </cell>
          <cell r="J21568" t="str">
            <v>本科</v>
          </cell>
          <cell r="K21568" t="str">
            <v>2023级</v>
          </cell>
          <cell r="L21568" t="str">
            <v>经济管理学院</v>
          </cell>
        </row>
        <row r="21569">
          <cell r="A21569" t="str">
            <v>2023014942</v>
          </cell>
          <cell r="B21569" t="str">
            <v>荣尚</v>
          </cell>
          <cell r="C21569" t="str">
            <v>Rong Shang</v>
          </cell>
          <cell r="D21569" t="str">
            <v>男</v>
          </cell>
          <cell r="E21569" t="str">
            <v>2005-10-30</v>
          </cell>
          <cell r="F21569" t="str">
            <v>汉族</v>
          </cell>
          <cell r="G21569" t="str">
            <v>中国共产主义青年团团员</v>
          </cell>
          <cell r="H21569" t="str">
            <v>居民身份证</v>
          </cell>
          <cell r="I21569" t="str">
            <v>410523200510300375</v>
          </cell>
          <cell r="J21569" t="str">
            <v>本科</v>
          </cell>
          <cell r="K21569" t="str">
            <v>2023级</v>
          </cell>
          <cell r="L21569" t="str">
            <v>经济管理学院</v>
          </cell>
        </row>
        <row r="21570">
          <cell r="A21570" t="str">
            <v>2023014943</v>
          </cell>
          <cell r="B21570" t="str">
            <v>李欣</v>
          </cell>
          <cell r="C21570" t="str">
            <v>Li Xin</v>
          </cell>
          <cell r="D21570" t="str">
            <v>女</v>
          </cell>
          <cell r="E21570" t="str">
            <v>2006-02-05</v>
          </cell>
          <cell r="F21570" t="str">
            <v>汉族</v>
          </cell>
          <cell r="G21570" t="str">
            <v>中国共产主义青年团团员</v>
          </cell>
          <cell r="H21570" t="str">
            <v>居民身份证</v>
          </cell>
          <cell r="I21570" t="str">
            <v>341602200602050023</v>
          </cell>
          <cell r="J21570" t="str">
            <v>本科</v>
          </cell>
          <cell r="K21570" t="str">
            <v>2023级</v>
          </cell>
          <cell r="L21570" t="str">
            <v>经济管理学院</v>
          </cell>
        </row>
        <row r="21571">
          <cell r="A21571" t="str">
            <v>2023014944</v>
          </cell>
          <cell r="B21571" t="str">
            <v>周子瑶</v>
          </cell>
          <cell r="C21571" t="str">
            <v>Zhou Ziyao</v>
          </cell>
          <cell r="D21571" t="str">
            <v>女</v>
          </cell>
          <cell r="E21571" t="str">
            <v>2005-01-02</v>
          </cell>
          <cell r="F21571" t="str">
            <v>汉族</v>
          </cell>
          <cell r="G21571" t="str">
            <v>群众</v>
          </cell>
          <cell r="H21571" t="str">
            <v>居民身份证</v>
          </cell>
          <cell r="I21571" t="str">
            <v>610526200501020028</v>
          </cell>
          <cell r="J21571" t="str">
            <v>本科</v>
          </cell>
          <cell r="K21571" t="str">
            <v>2023级</v>
          </cell>
          <cell r="L21571" t="str">
            <v>经济管理学院</v>
          </cell>
        </row>
        <row r="21572">
          <cell r="A21572" t="str">
            <v>2023014945</v>
          </cell>
          <cell r="B21572" t="str">
            <v>任毓宇</v>
          </cell>
          <cell r="C21572" t="str">
            <v>Ren Yuyu</v>
          </cell>
          <cell r="D21572" t="str">
            <v>女</v>
          </cell>
          <cell r="E21572" t="str">
            <v>2005-02-07</v>
          </cell>
          <cell r="F21572" t="str">
            <v>汉族</v>
          </cell>
          <cell r="G21572" t="str">
            <v>中国共产主义青年团团员</v>
          </cell>
          <cell r="H21572" t="str">
            <v>居民身份证</v>
          </cell>
          <cell r="I21572" t="str">
            <v>140602200502079568</v>
          </cell>
          <cell r="J21572" t="str">
            <v>本科</v>
          </cell>
          <cell r="K21572" t="str">
            <v>2023级</v>
          </cell>
          <cell r="L21572" t="str">
            <v>经济管理学院</v>
          </cell>
        </row>
        <row r="21573">
          <cell r="A21573" t="str">
            <v>2023014946</v>
          </cell>
          <cell r="B21573" t="str">
            <v>黄琪琦</v>
          </cell>
          <cell r="C21573" t="str">
            <v>Huang Qiqi</v>
          </cell>
          <cell r="D21573" t="str">
            <v>女</v>
          </cell>
          <cell r="E21573" t="str">
            <v>2004-07-07</v>
          </cell>
          <cell r="F21573" t="str">
            <v>壮族</v>
          </cell>
          <cell r="G21573" t="str">
            <v>中国共产主义青年团团员</v>
          </cell>
          <cell r="H21573" t="str">
            <v>居民身份证</v>
          </cell>
          <cell r="I21573" t="str">
            <v>452624200407071325</v>
          </cell>
          <cell r="J21573" t="str">
            <v>本科</v>
          </cell>
          <cell r="K21573" t="str">
            <v>2023级</v>
          </cell>
          <cell r="L21573" t="str">
            <v>经济管理学院</v>
          </cell>
        </row>
        <row r="21574">
          <cell r="A21574" t="str">
            <v>2023014947</v>
          </cell>
          <cell r="B21574" t="str">
            <v>邵子芮</v>
          </cell>
          <cell r="C21574" t="str">
            <v>Shao Zirui</v>
          </cell>
          <cell r="D21574" t="str">
            <v>女</v>
          </cell>
          <cell r="E21574" t="str">
            <v>2005-09-26</v>
          </cell>
          <cell r="F21574" t="str">
            <v>满族</v>
          </cell>
          <cell r="G21574" t="str">
            <v>群众</v>
          </cell>
          <cell r="H21574" t="str">
            <v>居民身份证</v>
          </cell>
          <cell r="I21574" t="str">
            <v>64010220050926242X</v>
          </cell>
          <cell r="J21574" t="str">
            <v>本科</v>
          </cell>
          <cell r="K21574" t="str">
            <v>2023级</v>
          </cell>
          <cell r="L21574" t="str">
            <v>经济管理学院</v>
          </cell>
        </row>
        <row r="21575">
          <cell r="A21575" t="str">
            <v>2023014948</v>
          </cell>
          <cell r="B21575" t="str">
            <v>崔雨菡</v>
          </cell>
          <cell r="C21575" t="str">
            <v>Cui Yuhan</v>
          </cell>
          <cell r="D21575" t="str">
            <v>女</v>
          </cell>
          <cell r="E21575" t="str">
            <v>2005-05-21</v>
          </cell>
          <cell r="F21575" t="str">
            <v>汉族</v>
          </cell>
          <cell r="G21575" t="str">
            <v>群众</v>
          </cell>
          <cell r="H21575" t="str">
            <v>居民身份证</v>
          </cell>
          <cell r="I21575" t="str">
            <v>530381200505215520</v>
          </cell>
          <cell r="J21575" t="str">
            <v>本科</v>
          </cell>
          <cell r="K21575" t="str">
            <v>2023级</v>
          </cell>
          <cell r="L21575" t="str">
            <v>经济管理学院</v>
          </cell>
        </row>
        <row r="21576">
          <cell r="A21576" t="str">
            <v>2023014949</v>
          </cell>
          <cell r="B21576" t="str">
            <v>耿家欣</v>
          </cell>
          <cell r="C21576" t="str">
            <v>Geng Jiaxin</v>
          </cell>
          <cell r="D21576" t="str">
            <v>女</v>
          </cell>
          <cell r="E21576" t="str">
            <v>2005-09-14</v>
          </cell>
          <cell r="F21576" t="str">
            <v>汉族</v>
          </cell>
          <cell r="G21576" t="str">
            <v>中国共产主义青年团团员</v>
          </cell>
          <cell r="H21576" t="str">
            <v>居民身份证</v>
          </cell>
          <cell r="I21576" t="str">
            <v>410527200509146281</v>
          </cell>
          <cell r="J21576" t="str">
            <v>本科</v>
          </cell>
          <cell r="K21576" t="str">
            <v>2023级</v>
          </cell>
          <cell r="L21576" t="str">
            <v>经济管理学院</v>
          </cell>
        </row>
        <row r="21577">
          <cell r="A21577" t="str">
            <v>2023014950</v>
          </cell>
          <cell r="B21577" t="str">
            <v>赵心瑜</v>
          </cell>
          <cell r="C21577" t="str">
            <v>Zhao Xinyu</v>
          </cell>
          <cell r="D21577" t="str">
            <v>女</v>
          </cell>
          <cell r="E21577" t="str">
            <v>2005-09-10</v>
          </cell>
          <cell r="F21577" t="str">
            <v>汉族</v>
          </cell>
          <cell r="G21577" t="str">
            <v>中国共产主义青年团团员</v>
          </cell>
          <cell r="H21577" t="str">
            <v>居民身份证</v>
          </cell>
          <cell r="I21577" t="str">
            <v>370611200509104323</v>
          </cell>
          <cell r="J21577" t="str">
            <v>本科</v>
          </cell>
          <cell r="K21577" t="str">
            <v>2023级</v>
          </cell>
          <cell r="L21577" t="str">
            <v>经济管理学院</v>
          </cell>
        </row>
        <row r="21578">
          <cell r="A21578" t="str">
            <v>2023014951</v>
          </cell>
          <cell r="B21578" t="str">
            <v>赵海媛</v>
          </cell>
          <cell r="C21578" t="str">
            <v>Zhao Haiyuan</v>
          </cell>
          <cell r="D21578" t="str">
            <v>女</v>
          </cell>
          <cell r="E21578" t="str">
            <v>2005-08-19</v>
          </cell>
          <cell r="F21578" t="str">
            <v>汉族</v>
          </cell>
          <cell r="G21578" t="str">
            <v>中国共产主义青年团团员</v>
          </cell>
          <cell r="H21578" t="str">
            <v>居民身份证</v>
          </cell>
          <cell r="I21578" t="str">
            <v>411323200508191560</v>
          </cell>
          <cell r="J21578" t="str">
            <v>本科</v>
          </cell>
          <cell r="K21578" t="str">
            <v>2023级</v>
          </cell>
          <cell r="L21578" t="str">
            <v>经济管理学院</v>
          </cell>
        </row>
        <row r="21579">
          <cell r="A21579" t="str">
            <v>2023014952</v>
          </cell>
          <cell r="B21579" t="str">
            <v>张丹琪</v>
          </cell>
          <cell r="C21579" t="str">
            <v>Zhang Danqi</v>
          </cell>
          <cell r="D21579" t="str">
            <v>女</v>
          </cell>
          <cell r="E21579" t="str">
            <v>2005-08-23</v>
          </cell>
          <cell r="F21579" t="str">
            <v>汉族</v>
          </cell>
          <cell r="G21579" t="str">
            <v>中国共产主义青年团团员</v>
          </cell>
          <cell r="H21579" t="str">
            <v>居民身份证</v>
          </cell>
          <cell r="I21579" t="str">
            <v>320506200508234040</v>
          </cell>
          <cell r="J21579" t="str">
            <v>本科</v>
          </cell>
          <cell r="K21579" t="str">
            <v>2023级</v>
          </cell>
          <cell r="L21579" t="str">
            <v>经济管理学院</v>
          </cell>
        </row>
        <row r="21580">
          <cell r="A21580" t="str">
            <v>2023014953</v>
          </cell>
          <cell r="B21580" t="str">
            <v>赵小慧</v>
          </cell>
          <cell r="C21580" t="str">
            <v>Zhao Xiaohui</v>
          </cell>
          <cell r="D21580" t="str">
            <v>女</v>
          </cell>
          <cell r="E21580" t="str">
            <v>2005-04-18</v>
          </cell>
          <cell r="F21580" t="str">
            <v>汉族</v>
          </cell>
          <cell r="G21580" t="str">
            <v>中国共产主义青年团团员</v>
          </cell>
          <cell r="H21580" t="str">
            <v>居民身份证</v>
          </cell>
          <cell r="I21580" t="str">
            <v>610726200504182920</v>
          </cell>
          <cell r="J21580" t="str">
            <v>本科</v>
          </cell>
          <cell r="K21580" t="str">
            <v>2023级</v>
          </cell>
          <cell r="L21580" t="str">
            <v>经济管理学院</v>
          </cell>
        </row>
        <row r="21581">
          <cell r="A21581" t="str">
            <v>2023014954</v>
          </cell>
          <cell r="B21581" t="str">
            <v>雷慧敏</v>
          </cell>
          <cell r="C21581" t="str">
            <v>Lei Huimin</v>
          </cell>
          <cell r="D21581" t="str">
            <v>女</v>
          </cell>
          <cell r="E21581" t="str">
            <v>2005-05-12</v>
          </cell>
          <cell r="F21581" t="str">
            <v>汉族</v>
          </cell>
          <cell r="G21581" t="str">
            <v>中国共产主义青年团团员</v>
          </cell>
          <cell r="H21581" t="str">
            <v>居民身份证</v>
          </cell>
          <cell r="I21581" t="str">
            <v>610323200505121125</v>
          </cell>
          <cell r="J21581" t="str">
            <v>本科</v>
          </cell>
          <cell r="K21581" t="str">
            <v>2023级</v>
          </cell>
          <cell r="L21581" t="str">
            <v>经济管理学院</v>
          </cell>
        </row>
        <row r="21582">
          <cell r="A21582" t="str">
            <v>2023014955</v>
          </cell>
          <cell r="B21582" t="str">
            <v>赵清扬</v>
          </cell>
          <cell r="C21582" t="str">
            <v>Zhao Qingyang</v>
          </cell>
          <cell r="D21582" t="str">
            <v>女</v>
          </cell>
          <cell r="E21582" t="str">
            <v>2005-06-09</v>
          </cell>
          <cell r="F21582" t="str">
            <v>汉族</v>
          </cell>
          <cell r="G21582" t="str">
            <v>中国共产主义青年团团员</v>
          </cell>
          <cell r="H21582" t="str">
            <v>居民身份证</v>
          </cell>
          <cell r="I21582" t="str">
            <v>610113200506098920</v>
          </cell>
          <cell r="J21582" t="str">
            <v>本科</v>
          </cell>
          <cell r="K21582" t="str">
            <v>2023级</v>
          </cell>
          <cell r="L21582" t="str">
            <v>经济管理学院</v>
          </cell>
        </row>
        <row r="21583">
          <cell r="A21583" t="str">
            <v>2023014956</v>
          </cell>
          <cell r="B21583" t="str">
            <v>杨钰杰</v>
          </cell>
          <cell r="C21583" t="str">
            <v>Yang Yujie</v>
          </cell>
          <cell r="D21583" t="str">
            <v>女</v>
          </cell>
          <cell r="E21583" t="str">
            <v>2004-10-07</v>
          </cell>
          <cell r="F21583" t="str">
            <v>汉族</v>
          </cell>
          <cell r="G21583" t="str">
            <v>中国共产主义青年团团员</v>
          </cell>
          <cell r="H21583" t="str">
            <v>居民身份证</v>
          </cell>
          <cell r="I21583" t="str">
            <v>510112200410070069</v>
          </cell>
          <cell r="J21583" t="str">
            <v>本科</v>
          </cell>
          <cell r="K21583" t="str">
            <v>2023级</v>
          </cell>
          <cell r="L21583" t="str">
            <v>经济管理学院</v>
          </cell>
        </row>
        <row r="21584">
          <cell r="A21584" t="str">
            <v>2023014957</v>
          </cell>
          <cell r="B21584" t="str">
            <v>张淼</v>
          </cell>
          <cell r="C21584" t="str">
            <v>Zhang Miao</v>
          </cell>
          <cell r="D21584" t="str">
            <v>女</v>
          </cell>
          <cell r="E21584" t="str">
            <v>2005-08-08</v>
          </cell>
          <cell r="F21584" t="str">
            <v>汉族</v>
          </cell>
          <cell r="G21584" t="str">
            <v>中国共产主义青年团团员</v>
          </cell>
          <cell r="H21584" t="str">
            <v>居民身份证</v>
          </cell>
          <cell r="I21584" t="str">
            <v>130983200508082621</v>
          </cell>
          <cell r="J21584" t="str">
            <v>本科</v>
          </cell>
          <cell r="K21584" t="str">
            <v>2023级</v>
          </cell>
          <cell r="L21584" t="str">
            <v>经济管理学院</v>
          </cell>
        </row>
        <row r="21585">
          <cell r="A21585" t="str">
            <v>2023014958</v>
          </cell>
          <cell r="B21585" t="str">
            <v>高馨蕾</v>
          </cell>
          <cell r="C21585" t="str">
            <v>Gao Xinlei</v>
          </cell>
          <cell r="D21585" t="str">
            <v>女</v>
          </cell>
          <cell r="E21585" t="str">
            <v>2005-05-13</v>
          </cell>
          <cell r="F21585" t="str">
            <v>汉族</v>
          </cell>
          <cell r="G21585" t="str">
            <v>中国共产主义青年团团员</v>
          </cell>
          <cell r="H21585" t="str">
            <v>居民身份证</v>
          </cell>
          <cell r="I21585" t="str">
            <v>610328200505130023</v>
          </cell>
          <cell r="J21585" t="str">
            <v>本科</v>
          </cell>
          <cell r="K21585" t="str">
            <v>2023级</v>
          </cell>
          <cell r="L21585" t="str">
            <v>经济管理学院</v>
          </cell>
        </row>
        <row r="21586">
          <cell r="A21586" t="str">
            <v>2023014959</v>
          </cell>
          <cell r="B21586" t="str">
            <v>祁钰涵</v>
          </cell>
          <cell r="C21586" t="str">
            <v>Qi Yuhan</v>
          </cell>
          <cell r="D21586" t="str">
            <v>女</v>
          </cell>
          <cell r="E21586" t="str">
            <v>2005-12-09</v>
          </cell>
          <cell r="F21586" t="str">
            <v>汉族</v>
          </cell>
          <cell r="G21586" t="str">
            <v>群众</v>
          </cell>
          <cell r="H21586" t="str">
            <v>居民身份证</v>
          </cell>
          <cell r="I21586" t="str">
            <v>610323200512094727</v>
          </cell>
          <cell r="J21586" t="str">
            <v>本科</v>
          </cell>
          <cell r="K21586" t="str">
            <v>2023级</v>
          </cell>
          <cell r="L21586" t="str">
            <v>经济管理学院</v>
          </cell>
        </row>
        <row r="21587">
          <cell r="A21587" t="str">
            <v>2023014960</v>
          </cell>
          <cell r="B21587" t="str">
            <v>李静悦</v>
          </cell>
          <cell r="C21587" t="str">
            <v>Li Jingyue</v>
          </cell>
          <cell r="D21587" t="str">
            <v>女</v>
          </cell>
          <cell r="E21587" t="str">
            <v>2005-06-14</v>
          </cell>
          <cell r="F21587" t="str">
            <v>汉族</v>
          </cell>
          <cell r="G21587" t="str">
            <v>群众</v>
          </cell>
          <cell r="H21587" t="str">
            <v>居民身份证</v>
          </cell>
          <cell r="I21587" t="str">
            <v>610324200506144026</v>
          </cell>
          <cell r="J21587" t="str">
            <v>本科</v>
          </cell>
          <cell r="K21587" t="str">
            <v>2023级</v>
          </cell>
          <cell r="L21587" t="str">
            <v>经济管理学院</v>
          </cell>
        </row>
        <row r="21588">
          <cell r="A21588" t="str">
            <v>2023014961</v>
          </cell>
          <cell r="B21588" t="str">
            <v>巴力达尔恒·杰恩斯</v>
          </cell>
          <cell r="C21588" t="str">
            <v>Balidaerheng Jieensi</v>
          </cell>
          <cell r="D21588" t="str">
            <v>女</v>
          </cell>
          <cell r="E21588" t="str">
            <v>2005-01-02</v>
          </cell>
          <cell r="F21588" t="str">
            <v>哈萨克族</v>
          </cell>
          <cell r="G21588" t="str">
            <v>中国共产主义青年团团员</v>
          </cell>
          <cell r="H21588" t="str">
            <v>居民身份证</v>
          </cell>
          <cell r="I21588" t="str">
            <v>652325200501022623</v>
          </cell>
          <cell r="J21588" t="str">
            <v>本科</v>
          </cell>
          <cell r="K21588" t="str">
            <v>2023级</v>
          </cell>
          <cell r="L21588" t="str">
            <v>经济管理学院</v>
          </cell>
        </row>
        <row r="21589">
          <cell r="A21589" t="str">
            <v>2023014962</v>
          </cell>
          <cell r="B21589" t="str">
            <v>张振霄</v>
          </cell>
          <cell r="C21589" t="str">
            <v>Zhang Zhenxiao</v>
          </cell>
          <cell r="D21589" t="str">
            <v>男</v>
          </cell>
          <cell r="E21589" t="str">
            <v>2005-05-31</v>
          </cell>
          <cell r="F21589" t="str">
            <v>汉族</v>
          </cell>
          <cell r="G21589" t="str">
            <v>中国共产主义青年团团员</v>
          </cell>
          <cell r="H21589" t="str">
            <v>居民身份证</v>
          </cell>
          <cell r="I21589" t="str">
            <v>130105200505312118</v>
          </cell>
          <cell r="J21589" t="str">
            <v>本科</v>
          </cell>
          <cell r="K21589" t="str">
            <v>2023级</v>
          </cell>
          <cell r="L21589" t="str">
            <v>经济管理学院</v>
          </cell>
        </row>
        <row r="21590">
          <cell r="A21590" t="str">
            <v>2023014963</v>
          </cell>
          <cell r="B21590" t="str">
            <v>曹丁予</v>
          </cell>
          <cell r="C21590" t="str">
            <v>Cao Dingyu</v>
          </cell>
          <cell r="D21590" t="str">
            <v>男</v>
          </cell>
          <cell r="E21590" t="str">
            <v>2004-03-02</v>
          </cell>
          <cell r="F21590" t="str">
            <v>蒙古族</v>
          </cell>
          <cell r="G21590" t="str">
            <v>群众</v>
          </cell>
          <cell r="H21590" t="str">
            <v>居民身份证</v>
          </cell>
          <cell r="I21590" t="str">
            <v>150302200403021518</v>
          </cell>
          <cell r="J21590" t="str">
            <v>本科</v>
          </cell>
          <cell r="K21590" t="str">
            <v>2023级</v>
          </cell>
          <cell r="L21590" t="str">
            <v>经济管理学院</v>
          </cell>
        </row>
        <row r="21591">
          <cell r="A21591" t="str">
            <v>2023014964</v>
          </cell>
          <cell r="B21591" t="str">
            <v>汤东豪</v>
          </cell>
          <cell r="C21591" t="str">
            <v>Tang Donghao</v>
          </cell>
          <cell r="D21591" t="str">
            <v>男</v>
          </cell>
          <cell r="E21591" t="str">
            <v>2004-12-28</v>
          </cell>
          <cell r="F21591" t="str">
            <v>汉族</v>
          </cell>
          <cell r="G21591" t="str">
            <v>群众</v>
          </cell>
          <cell r="H21591" t="str">
            <v>居民身份证</v>
          </cell>
          <cell r="I21591" t="str">
            <v>340826200412284815</v>
          </cell>
          <cell r="J21591" t="str">
            <v>本科</v>
          </cell>
          <cell r="K21591" t="str">
            <v>2023级</v>
          </cell>
          <cell r="L21591" t="str">
            <v>经济管理学院</v>
          </cell>
        </row>
        <row r="21592">
          <cell r="A21592" t="str">
            <v>2023014965</v>
          </cell>
          <cell r="B21592" t="str">
            <v>孟繁贺</v>
          </cell>
          <cell r="C21592" t="str">
            <v>Meng Fanhe</v>
          </cell>
          <cell r="D21592" t="str">
            <v>男</v>
          </cell>
          <cell r="E21592" t="str">
            <v>2005-03-03</v>
          </cell>
          <cell r="F21592" t="str">
            <v>汉族</v>
          </cell>
          <cell r="G21592" t="str">
            <v>中国共产主义青年团团员</v>
          </cell>
          <cell r="H21592" t="str">
            <v>居民身份证</v>
          </cell>
          <cell r="I21592" t="str">
            <v>230521200503031713</v>
          </cell>
          <cell r="J21592" t="str">
            <v>本科</v>
          </cell>
          <cell r="K21592" t="str">
            <v>2023级</v>
          </cell>
          <cell r="L21592" t="str">
            <v>经济管理学院</v>
          </cell>
        </row>
        <row r="21593">
          <cell r="A21593" t="str">
            <v>2023014966</v>
          </cell>
          <cell r="B21593" t="str">
            <v>肖杨</v>
          </cell>
          <cell r="C21593" t="str">
            <v>Xiao Yang</v>
          </cell>
          <cell r="D21593" t="str">
            <v>男</v>
          </cell>
          <cell r="E21593" t="str">
            <v>2005-02-25</v>
          </cell>
          <cell r="F21593" t="str">
            <v>汉族</v>
          </cell>
          <cell r="G21593" t="str">
            <v>中国共产主义青年团团员</v>
          </cell>
          <cell r="H21593" t="str">
            <v>居民身份证</v>
          </cell>
          <cell r="I21593" t="str">
            <v>62242120050225261X</v>
          </cell>
          <cell r="J21593" t="str">
            <v>本科</v>
          </cell>
          <cell r="K21593" t="str">
            <v>2023级</v>
          </cell>
          <cell r="L21593" t="str">
            <v>经济管理学院</v>
          </cell>
        </row>
        <row r="21594">
          <cell r="A21594" t="str">
            <v>2023014967</v>
          </cell>
          <cell r="B21594" t="str">
            <v>凌健强</v>
          </cell>
          <cell r="C21594" t="str">
            <v>Ling Jianqiang</v>
          </cell>
          <cell r="D21594" t="str">
            <v>男</v>
          </cell>
          <cell r="E21594" t="str">
            <v>2005-12-08</v>
          </cell>
          <cell r="F21594" t="str">
            <v>汉族</v>
          </cell>
          <cell r="G21594" t="str">
            <v>群众</v>
          </cell>
          <cell r="H21594" t="str">
            <v>居民身份证</v>
          </cell>
          <cell r="I21594" t="str">
            <v>430423200512080036</v>
          </cell>
          <cell r="J21594" t="str">
            <v>本科</v>
          </cell>
          <cell r="K21594" t="str">
            <v>2023级</v>
          </cell>
          <cell r="L21594" t="str">
            <v>经济管理学院</v>
          </cell>
        </row>
        <row r="21595">
          <cell r="A21595" t="str">
            <v>2023014968</v>
          </cell>
          <cell r="B21595" t="str">
            <v>阿巴拜科日·斯拉吉丁</v>
          </cell>
          <cell r="C21595" t="str">
            <v>Ababaikeri Silajiding</v>
          </cell>
          <cell r="D21595" t="str">
            <v>男</v>
          </cell>
          <cell r="E21595" t="str">
            <v>2003-08-19</v>
          </cell>
          <cell r="F21595" t="str">
            <v>维吾尔族</v>
          </cell>
          <cell r="G21595" t="str">
            <v>群众</v>
          </cell>
          <cell r="H21595" t="str">
            <v>居民身份证</v>
          </cell>
          <cell r="I21595" t="str">
            <v>653222200308193275</v>
          </cell>
          <cell r="J21595" t="str">
            <v>本科</v>
          </cell>
          <cell r="K21595" t="str">
            <v>2023级</v>
          </cell>
          <cell r="L21595" t="str">
            <v>经济管理学院</v>
          </cell>
        </row>
        <row r="21596">
          <cell r="A21596" t="str">
            <v>2023014969</v>
          </cell>
          <cell r="B21596" t="str">
            <v>苏家琦</v>
          </cell>
          <cell r="C21596" t="str">
            <v>Su Jiaqi</v>
          </cell>
          <cell r="D21596" t="str">
            <v>男</v>
          </cell>
          <cell r="E21596" t="str">
            <v>2005-02-28</v>
          </cell>
          <cell r="F21596" t="str">
            <v>苗族</v>
          </cell>
          <cell r="G21596" t="str">
            <v>群众</v>
          </cell>
          <cell r="H21596" t="str">
            <v>居民身份证</v>
          </cell>
          <cell r="I21596" t="str">
            <v>430527200502283615</v>
          </cell>
          <cell r="J21596" t="str">
            <v>本科</v>
          </cell>
          <cell r="K21596" t="str">
            <v>2023级</v>
          </cell>
          <cell r="L21596" t="str">
            <v>经济管理学院</v>
          </cell>
        </row>
        <row r="21597">
          <cell r="A21597" t="str">
            <v>2023014970</v>
          </cell>
          <cell r="B21597" t="str">
            <v>刘鑫</v>
          </cell>
          <cell r="C21597" t="str">
            <v>Liu Xin</v>
          </cell>
          <cell r="D21597" t="str">
            <v>男</v>
          </cell>
          <cell r="E21597" t="str">
            <v>2004-12-24</v>
          </cell>
          <cell r="F21597" t="str">
            <v>汉族</v>
          </cell>
          <cell r="G21597" t="str">
            <v>中国共产主义青年团团员</v>
          </cell>
          <cell r="H21597" t="str">
            <v>居民身份证</v>
          </cell>
          <cell r="I21597" t="str">
            <v>511721200412248596</v>
          </cell>
          <cell r="J21597" t="str">
            <v>本科</v>
          </cell>
          <cell r="K21597" t="str">
            <v>2023级</v>
          </cell>
          <cell r="L21597" t="str">
            <v>经济管理学院</v>
          </cell>
        </row>
        <row r="21598">
          <cell r="A21598" t="str">
            <v>2023014971</v>
          </cell>
          <cell r="B21598" t="str">
            <v>崔培政</v>
          </cell>
          <cell r="C21598" t="str">
            <v>Cui Peizheng</v>
          </cell>
          <cell r="D21598" t="str">
            <v>男</v>
          </cell>
          <cell r="E21598" t="str">
            <v>2005-06-03</v>
          </cell>
          <cell r="F21598" t="str">
            <v>汉族</v>
          </cell>
          <cell r="G21598" t="str">
            <v>群众</v>
          </cell>
          <cell r="H21598" t="str">
            <v>居民身份证</v>
          </cell>
          <cell r="I21598" t="str">
            <v>610125200506031318</v>
          </cell>
          <cell r="J21598" t="str">
            <v>本科</v>
          </cell>
          <cell r="K21598" t="str">
            <v>2023级</v>
          </cell>
          <cell r="L21598" t="str">
            <v>经济管理学院</v>
          </cell>
        </row>
        <row r="21599">
          <cell r="A21599" t="str">
            <v>2023014972</v>
          </cell>
          <cell r="B21599" t="str">
            <v>丁政旭</v>
          </cell>
          <cell r="C21599" t="str">
            <v>Ding Zhengxu</v>
          </cell>
          <cell r="D21599" t="str">
            <v>男</v>
          </cell>
          <cell r="E21599" t="str">
            <v>2005-05-10</v>
          </cell>
          <cell r="F21599" t="str">
            <v>汉族</v>
          </cell>
          <cell r="G21599" t="str">
            <v>中国共产主义青年团团员</v>
          </cell>
          <cell r="H21599" t="str">
            <v>居民身份证</v>
          </cell>
          <cell r="I21599" t="str">
            <v>320321200505104657</v>
          </cell>
          <cell r="J21599" t="str">
            <v>本科</v>
          </cell>
          <cell r="K21599" t="str">
            <v>2023级</v>
          </cell>
          <cell r="L21599" t="str">
            <v>经济管理学院</v>
          </cell>
        </row>
        <row r="21600">
          <cell r="A21600" t="str">
            <v>2023014973</v>
          </cell>
          <cell r="B21600" t="str">
            <v>师梓航</v>
          </cell>
          <cell r="C21600" t="str">
            <v>Shi Zihang</v>
          </cell>
          <cell r="D21600" t="str">
            <v>男</v>
          </cell>
          <cell r="E21600" t="str">
            <v>2004-09-23</v>
          </cell>
          <cell r="F21600" t="str">
            <v>汉族</v>
          </cell>
          <cell r="G21600" t="str">
            <v>中国共产主义青年团团员</v>
          </cell>
          <cell r="H21600" t="str">
            <v>居民身份证</v>
          </cell>
          <cell r="I21600" t="str">
            <v>610112200409235093</v>
          </cell>
          <cell r="J21600" t="str">
            <v>本科</v>
          </cell>
          <cell r="K21600" t="str">
            <v>2023级</v>
          </cell>
          <cell r="L21600" t="str">
            <v>经济管理学院</v>
          </cell>
        </row>
        <row r="21601">
          <cell r="A21601" t="str">
            <v>2023014974</v>
          </cell>
          <cell r="B21601" t="str">
            <v>江润楷</v>
          </cell>
          <cell r="C21601" t="str">
            <v>Jiang Runkai</v>
          </cell>
          <cell r="D21601" t="str">
            <v>男</v>
          </cell>
          <cell r="E21601" t="str">
            <v>2006-02-01</v>
          </cell>
          <cell r="F21601" t="str">
            <v>汉族</v>
          </cell>
          <cell r="G21601" t="str">
            <v>中国共产主义青年团团员</v>
          </cell>
          <cell r="H21601" t="str">
            <v>居民身份证</v>
          </cell>
          <cell r="I21601" t="str">
            <v>360428200602010078</v>
          </cell>
          <cell r="J21601" t="str">
            <v>本科</v>
          </cell>
          <cell r="K21601" t="str">
            <v>2023级</v>
          </cell>
          <cell r="L21601" t="str">
            <v>经济管理学院</v>
          </cell>
        </row>
        <row r="21602">
          <cell r="A21602" t="str">
            <v>2023014975</v>
          </cell>
          <cell r="B21602" t="str">
            <v>郑然</v>
          </cell>
          <cell r="C21602" t="str">
            <v>Zheng Ran</v>
          </cell>
          <cell r="D21602" t="str">
            <v>女</v>
          </cell>
          <cell r="E21602" t="str">
            <v>2005-04-29</v>
          </cell>
          <cell r="F21602" t="str">
            <v>汉族</v>
          </cell>
          <cell r="G21602" t="str">
            <v>中国共产主义青年团团员</v>
          </cell>
          <cell r="H21602" t="str">
            <v>居民身份证</v>
          </cell>
          <cell r="I21602" t="str">
            <v>140826200504290027</v>
          </cell>
          <cell r="J21602" t="str">
            <v>本科</v>
          </cell>
          <cell r="K21602" t="str">
            <v>2023级</v>
          </cell>
          <cell r="L21602" t="str">
            <v>经济管理学院</v>
          </cell>
        </row>
        <row r="21603">
          <cell r="A21603" t="str">
            <v>2023014976</v>
          </cell>
          <cell r="B21603" t="str">
            <v>孟锦</v>
          </cell>
          <cell r="C21603" t="str">
            <v>Meng Jin</v>
          </cell>
          <cell r="D21603" t="str">
            <v>女</v>
          </cell>
          <cell r="E21603" t="str">
            <v>2005-02-20</v>
          </cell>
          <cell r="F21603" t="str">
            <v>汉族</v>
          </cell>
          <cell r="G21603" t="str">
            <v>中国共产主义青年团团员</v>
          </cell>
          <cell r="H21603" t="str">
            <v>居民身份证</v>
          </cell>
          <cell r="I21603" t="str">
            <v>53038120050220552X</v>
          </cell>
          <cell r="J21603" t="str">
            <v>本科</v>
          </cell>
          <cell r="K21603" t="str">
            <v>2023级</v>
          </cell>
          <cell r="L21603" t="str">
            <v>经济管理学院</v>
          </cell>
        </row>
        <row r="21604">
          <cell r="A21604" t="str">
            <v>2023014977</v>
          </cell>
          <cell r="B21604" t="str">
            <v>时靓颖</v>
          </cell>
          <cell r="C21604" t="str">
            <v>Shi Jingying</v>
          </cell>
          <cell r="D21604" t="str">
            <v>女</v>
          </cell>
          <cell r="E21604" t="str">
            <v>2005-06-27</v>
          </cell>
          <cell r="F21604" t="str">
            <v>汉族</v>
          </cell>
          <cell r="G21604" t="str">
            <v>群众</v>
          </cell>
          <cell r="H21604" t="str">
            <v>居民身份证</v>
          </cell>
          <cell r="I21604" t="str">
            <v>231081200506270023</v>
          </cell>
          <cell r="J21604" t="str">
            <v>本科</v>
          </cell>
          <cell r="K21604" t="str">
            <v>2023级</v>
          </cell>
          <cell r="L21604" t="str">
            <v>经济管理学院</v>
          </cell>
        </row>
        <row r="21605">
          <cell r="A21605" t="str">
            <v>2023014978</v>
          </cell>
          <cell r="B21605" t="str">
            <v>王祎訸</v>
          </cell>
          <cell r="C21605" t="str">
            <v>Wang Yihe</v>
          </cell>
          <cell r="D21605" t="str">
            <v>女</v>
          </cell>
          <cell r="E21605" t="str">
            <v>2005-03-02</v>
          </cell>
          <cell r="F21605" t="str">
            <v>汉族</v>
          </cell>
          <cell r="G21605" t="str">
            <v>中国共产主义青年团团员</v>
          </cell>
          <cell r="H21605" t="str">
            <v>居民身份证</v>
          </cell>
          <cell r="I21605" t="str">
            <v>610528200503020067</v>
          </cell>
          <cell r="J21605" t="str">
            <v>本科</v>
          </cell>
          <cell r="K21605" t="str">
            <v>2023级</v>
          </cell>
          <cell r="L21605" t="str">
            <v>经济管理学院</v>
          </cell>
        </row>
        <row r="21606">
          <cell r="A21606" t="str">
            <v>2023014979</v>
          </cell>
          <cell r="B21606" t="str">
            <v>贺心语</v>
          </cell>
          <cell r="C21606" t="str">
            <v>He Xinyu</v>
          </cell>
          <cell r="D21606" t="str">
            <v>女</v>
          </cell>
          <cell r="E21606" t="str">
            <v>2005-05-29</v>
          </cell>
          <cell r="F21606" t="str">
            <v>汉族</v>
          </cell>
          <cell r="G21606" t="str">
            <v>群众</v>
          </cell>
          <cell r="H21606" t="str">
            <v>居民身份证</v>
          </cell>
          <cell r="I21606" t="str">
            <v>610824200505294863</v>
          </cell>
          <cell r="J21606" t="str">
            <v>本科</v>
          </cell>
          <cell r="K21606" t="str">
            <v>2023级</v>
          </cell>
          <cell r="L21606" t="str">
            <v>经济管理学院</v>
          </cell>
        </row>
        <row r="21607">
          <cell r="A21607" t="str">
            <v>2023014980</v>
          </cell>
          <cell r="B21607" t="str">
            <v>沈东莉</v>
          </cell>
          <cell r="C21607" t="str">
            <v>Shen Dongli</v>
          </cell>
          <cell r="D21607" t="str">
            <v>女</v>
          </cell>
          <cell r="E21607" t="str">
            <v>2004-12-08</v>
          </cell>
          <cell r="F21607" t="str">
            <v>汉族</v>
          </cell>
          <cell r="G21607" t="str">
            <v>中国共产主义青年团团员</v>
          </cell>
          <cell r="H21607" t="str">
            <v>居民身份证</v>
          </cell>
          <cell r="I21607" t="str">
            <v>610922200412084827</v>
          </cell>
          <cell r="J21607" t="str">
            <v>本科</v>
          </cell>
          <cell r="K21607" t="str">
            <v>2023级</v>
          </cell>
          <cell r="L21607" t="str">
            <v>经济管理学院</v>
          </cell>
        </row>
        <row r="21608">
          <cell r="A21608" t="str">
            <v>2023014981</v>
          </cell>
          <cell r="B21608" t="str">
            <v>高张怡</v>
          </cell>
          <cell r="C21608" t="str">
            <v>Gao Zhangyi</v>
          </cell>
          <cell r="D21608" t="str">
            <v>女</v>
          </cell>
          <cell r="E21608" t="str">
            <v>2005-05-20</v>
          </cell>
          <cell r="F21608" t="str">
            <v>汉族</v>
          </cell>
          <cell r="G21608" t="str">
            <v>中国共产主义青年团团员</v>
          </cell>
          <cell r="H21608" t="str">
            <v>居民身份证</v>
          </cell>
          <cell r="I21608" t="str">
            <v>640205200505201528</v>
          </cell>
          <cell r="J21608" t="str">
            <v>本科</v>
          </cell>
          <cell r="K21608" t="str">
            <v>2023级</v>
          </cell>
          <cell r="L21608" t="str">
            <v>经济管理学院</v>
          </cell>
        </row>
        <row r="21609">
          <cell r="A21609" t="str">
            <v>2023014982</v>
          </cell>
          <cell r="B21609" t="str">
            <v>白如平</v>
          </cell>
          <cell r="C21609" t="str">
            <v>Bai Ruping</v>
          </cell>
          <cell r="D21609" t="str">
            <v>女</v>
          </cell>
          <cell r="E21609" t="str">
            <v>2005-08-08</v>
          </cell>
          <cell r="F21609" t="str">
            <v>汉族</v>
          </cell>
          <cell r="G21609" t="str">
            <v>中国共产主义青年团团员</v>
          </cell>
          <cell r="H21609" t="str">
            <v>居民身份证</v>
          </cell>
          <cell r="I21609" t="str">
            <v>610823200508086342</v>
          </cell>
          <cell r="J21609" t="str">
            <v>本科</v>
          </cell>
          <cell r="K21609" t="str">
            <v>2023级</v>
          </cell>
          <cell r="L21609" t="str">
            <v>经济管理学院</v>
          </cell>
        </row>
        <row r="21610">
          <cell r="A21610" t="str">
            <v>2023014983</v>
          </cell>
          <cell r="B21610" t="str">
            <v>沈可</v>
          </cell>
          <cell r="C21610" t="str">
            <v>Shen Ke</v>
          </cell>
          <cell r="D21610" t="str">
            <v>女</v>
          </cell>
          <cell r="E21610" t="str">
            <v>2005-05-08</v>
          </cell>
          <cell r="F21610" t="str">
            <v>汉族</v>
          </cell>
          <cell r="G21610" t="str">
            <v>群众</v>
          </cell>
          <cell r="H21610" t="str">
            <v>居民身份证</v>
          </cell>
          <cell r="I21610" t="str">
            <v>610824200505080427</v>
          </cell>
          <cell r="J21610" t="str">
            <v>本科</v>
          </cell>
          <cell r="K21610" t="str">
            <v>2023级</v>
          </cell>
          <cell r="L21610" t="str">
            <v>经济管理学院</v>
          </cell>
        </row>
        <row r="21611">
          <cell r="A21611" t="str">
            <v>2023014984</v>
          </cell>
          <cell r="B21611" t="str">
            <v>陈晨阳</v>
          </cell>
          <cell r="C21611" t="str">
            <v>Chen Chenyang</v>
          </cell>
          <cell r="D21611" t="str">
            <v>女</v>
          </cell>
          <cell r="E21611" t="str">
            <v>2005-01-11</v>
          </cell>
          <cell r="F21611" t="str">
            <v>汉族</v>
          </cell>
          <cell r="G21611" t="str">
            <v>中国共产主义青年团团员</v>
          </cell>
          <cell r="H21611" t="str">
            <v>居民身份证</v>
          </cell>
          <cell r="I21611" t="str">
            <v>360734200501110022</v>
          </cell>
          <cell r="J21611" t="str">
            <v>本科</v>
          </cell>
          <cell r="K21611" t="str">
            <v>2023级</v>
          </cell>
          <cell r="L21611" t="str">
            <v>经济管理学院</v>
          </cell>
        </row>
        <row r="21612">
          <cell r="A21612" t="str">
            <v>2023014985</v>
          </cell>
          <cell r="B21612" t="str">
            <v>王莹莹</v>
          </cell>
          <cell r="C21612" t="str">
            <v>Wang Yingying</v>
          </cell>
          <cell r="D21612" t="str">
            <v>女</v>
          </cell>
          <cell r="E21612" t="str">
            <v>2004-07-08</v>
          </cell>
          <cell r="F21612" t="str">
            <v>汉族</v>
          </cell>
          <cell r="G21612" t="str">
            <v>中国共产主义青年团团员</v>
          </cell>
          <cell r="H21612" t="str">
            <v>居民身份证</v>
          </cell>
          <cell r="I21612" t="str">
            <v>130430200407081742</v>
          </cell>
          <cell r="J21612" t="str">
            <v>本科</v>
          </cell>
          <cell r="K21612" t="str">
            <v>2023级</v>
          </cell>
          <cell r="L21612" t="str">
            <v>经济管理学院</v>
          </cell>
        </row>
        <row r="21613">
          <cell r="A21613" t="str">
            <v>2023014986</v>
          </cell>
          <cell r="B21613" t="str">
            <v>张静涵</v>
          </cell>
          <cell r="C21613" t="str">
            <v>Zhang Jinghan</v>
          </cell>
          <cell r="D21613" t="str">
            <v>女</v>
          </cell>
          <cell r="E21613" t="str">
            <v>2005-06-06</v>
          </cell>
          <cell r="F21613" t="str">
            <v>汉族</v>
          </cell>
          <cell r="G21613" t="str">
            <v>群众</v>
          </cell>
          <cell r="H21613" t="str">
            <v>居民身份证</v>
          </cell>
          <cell r="I21613" t="str">
            <v>610303200506064542</v>
          </cell>
          <cell r="J21613" t="str">
            <v>本科</v>
          </cell>
          <cell r="K21613" t="str">
            <v>2023级</v>
          </cell>
          <cell r="L21613" t="str">
            <v>经济管理学院</v>
          </cell>
        </row>
        <row r="21614">
          <cell r="A21614" t="str">
            <v>2023014987</v>
          </cell>
          <cell r="B21614" t="str">
            <v>杨舒涵</v>
          </cell>
          <cell r="C21614" t="str">
            <v>Yang Shuhan</v>
          </cell>
          <cell r="D21614" t="str">
            <v>女</v>
          </cell>
          <cell r="E21614" t="str">
            <v>2005-06-27</v>
          </cell>
          <cell r="F21614" t="str">
            <v>汉族</v>
          </cell>
          <cell r="G21614" t="str">
            <v>群众</v>
          </cell>
          <cell r="H21614" t="str">
            <v>居民身份证</v>
          </cell>
          <cell r="I21614" t="str">
            <v>610103200506275226</v>
          </cell>
          <cell r="J21614" t="str">
            <v>本科</v>
          </cell>
          <cell r="K21614" t="str">
            <v>2023级</v>
          </cell>
          <cell r="L21614" t="str">
            <v>经济管理学院</v>
          </cell>
        </row>
        <row r="21615">
          <cell r="A21615" t="str">
            <v>2023014988</v>
          </cell>
          <cell r="B21615" t="str">
            <v>切其克·巴特木思可</v>
          </cell>
          <cell r="C21615" t="str">
            <v>Qieqike Batemusike</v>
          </cell>
          <cell r="D21615" t="str">
            <v>女</v>
          </cell>
          <cell r="E21615" t="str">
            <v>2005-02-18</v>
          </cell>
          <cell r="F21615" t="str">
            <v>蒙古族</v>
          </cell>
          <cell r="G21615" t="str">
            <v>群众</v>
          </cell>
          <cell r="H21615" t="str">
            <v>居民身份证</v>
          </cell>
          <cell r="I21615" t="str">
            <v>654221200502181424</v>
          </cell>
          <cell r="J21615" t="str">
            <v>本科</v>
          </cell>
          <cell r="K21615" t="str">
            <v>2023级</v>
          </cell>
          <cell r="L21615" t="str">
            <v>经济管理学院</v>
          </cell>
        </row>
        <row r="21616">
          <cell r="A21616" t="str">
            <v>2023014989</v>
          </cell>
          <cell r="B21616" t="str">
            <v>吴利云</v>
          </cell>
          <cell r="C21616" t="str">
            <v>Wu Liyun</v>
          </cell>
          <cell r="D21616" t="str">
            <v>女</v>
          </cell>
          <cell r="E21616" t="str">
            <v>2005-01-05</v>
          </cell>
          <cell r="F21616" t="str">
            <v>汉族</v>
          </cell>
          <cell r="G21616" t="str">
            <v>中国共产主义青年团团员</v>
          </cell>
          <cell r="H21616" t="str">
            <v>居民身份证</v>
          </cell>
          <cell r="I21616" t="str">
            <v>410523200501050183</v>
          </cell>
          <cell r="J21616" t="str">
            <v>本科</v>
          </cell>
          <cell r="K21616" t="str">
            <v>2023级</v>
          </cell>
          <cell r="L21616" t="str">
            <v>经济管理学院</v>
          </cell>
        </row>
        <row r="21617">
          <cell r="A21617" t="str">
            <v>2023014990</v>
          </cell>
          <cell r="B21617" t="str">
            <v>李代妍</v>
          </cell>
          <cell r="C21617" t="str">
            <v>Li Daiyan</v>
          </cell>
          <cell r="D21617" t="str">
            <v>女</v>
          </cell>
          <cell r="E21617" t="str">
            <v>2005-04-21</v>
          </cell>
          <cell r="F21617" t="str">
            <v>汉族</v>
          </cell>
          <cell r="G21617" t="str">
            <v>中国共产主义青年团团员</v>
          </cell>
          <cell r="H21617" t="str">
            <v>居民身份证</v>
          </cell>
          <cell r="I21617" t="str">
            <v>341181200504210220</v>
          </cell>
          <cell r="J21617" t="str">
            <v>本科</v>
          </cell>
          <cell r="K21617" t="str">
            <v>2023级</v>
          </cell>
          <cell r="L21617" t="str">
            <v>经济管理学院</v>
          </cell>
        </row>
        <row r="21618">
          <cell r="A21618" t="str">
            <v>2023014991</v>
          </cell>
          <cell r="B21618" t="str">
            <v>石志艳</v>
          </cell>
          <cell r="C21618" t="str">
            <v>Shi Zhiyan</v>
          </cell>
          <cell r="D21618" t="str">
            <v>女</v>
          </cell>
          <cell r="E21618" t="str">
            <v>2004-12-25</v>
          </cell>
          <cell r="F21618" t="str">
            <v>侗族</v>
          </cell>
          <cell r="G21618" t="str">
            <v>中国共产主义青年团团员</v>
          </cell>
          <cell r="H21618" t="str">
            <v>居民身份证</v>
          </cell>
          <cell r="I21618" t="str">
            <v>522633200412256046</v>
          </cell>
          <cell r="J21618" t="str">
            <v>本科</v>
          </cell>
          <cell r="K21618" t="str">
            <v>2023级</v>
          </cell>
          <cell r="L21618" t="str">
            <v>经济管理学院</v>
          </cell>
        </row>
        <row r="21619">
          <cell r="A21619" t="str">
            <v>2023014992</v>
          </cell>
          <cell r="B21619" t="str">
            <v>王莉晶</v>
          </cell>
          <cell r="C21619" t="str">
            <v>Wang Lijing</v>
          </cell>
          <cell r="D21619" t="str">
            <v>女</v>
          </cell>
          <cell r="E21619" t="str">
            <v>2004-08-09</v>
          </cell>
          <cell r="F21619" t="str">
            <v>汉族</v>
          </cell>
          <cell r="G21619" t="str">
            <v>中国共产主义青年团团员</v>
          </cell>
          <cell r="H21619" t="str">
            <v>居民身份证</v>
          </cell>
          <cell r="I21619" t="str">
            <v>142625200408091321</v>
          </cell>
          <cell r="J21619" t="str">
            <v>本科</v>
          </cell>
          <cell r="K21619" t="str">
            <v>2023级</v>
          </cell>
          <cell r="L21619" t="str">
            <v>经济管理学院</v>
          </cell>
        </row>
        <row r="21620">
          <cell r="A21620" t="str">
            <v>2023014993</v>
          </cell>
          <cell r="B21620" t="str">
            <v>焦健玮</v>
          </cell>
          <cell r="C21620" t="str">
            <v>Jiao Jianwei</v>
          </cell>
          <cell r="D21620" t="str">
            <v>女</v>
          </cell>
          <cell r="E21620" t="str">
            <v>2004-12-03</v>
          </cell>
          <cell r="F21620" t="str">
            <v>汉族</v>
          </cell>
          <cell r="G21620" t="str">
            <v>群众</v>
          </cell>
          <cell r="H21620" t="str">
            <v>居民身份证</v>
          </cell>
          <cell r="I21620" t="str">
            <v>370782200412030269</v>
          </cell>
          <cell r="J21620" t="str">
            <v>本科</v>
          </cell>
          <cell r="K21620" t="str">
            <v>2023级</v>
          </cell>
          <cell r="L21620" t="str">
            <v>经济管理学院</v>
          </cell>
        </row>
        <row r="21621">
          <cell r="A21621" t="str">
            <v>2023014994</v>
          </cell>
          <cell r="B21621" t="str">
            <v>张航</v>
          </cell>
          <cell r="C21621" t="str">
            <v>Zhang Hang</v>
          </cell>
          <cell r="D21621" t="str">
            <v>男</v>
          </cell>
          <cell r="E21621" t="str">
            <v>2005-10-15</v>
          </cell>
          <cell r="F21621" t="str">
            <v>苗族</v>
          </cell>
          <cell r="G21621" t="str">
            <v>中国共产主义青年团团员</v>
          </cell>
          <cell r="H21621" t="str">
            <v>居民身份证</v>
          </cell>
          <cell r="I21621" t="str">
            <v>433130200510150192</v>
          </cell>
          <cell r="J21621" t="str">
            <v>本科</v>
          </cell>
          <cell r="K21621" t="str">
            <v>2023级</v>
          </cell>
          <cell r="L21621" t="str">
            <v>经济管理学院</v>
          </cell>
        </row>
        <row r="21622">
          <cell r="A21622" t="str">
            <v>2023014995</v>
          </cell>
          <cell r="B21622" t="str">
            <v>张家瑞</v>
          </cell>
          <cell r="C21622" t="str">
            <v>Zhang Jiarui</v>
          </cell>
          <cell r="D21622" t="str">
            <v>男</v>
          </cell>
          <cell r="E21622" t="str">
            <v>2004-12-12</v>
          </cell>
          <cell r="F21622" t="str">
            <v>汉族</v>
          </cell>
          <cell r="G21622" t="str">
            <v>中国共产主义青年团团员</v>
          </cell>
          <cell r="H21622" t="str">
            <v>居民身份证</v>
          </cell>
          <cell r="I21622" t="str">
            <v>371526200412126016</v>
          </cell>
          <cell r="J21622" t="str">
            <v>本科</v>
          </cell>
          <cell r="K21622" t="str">
            <v>2023级</v>
          </cell>
          <cell r="L21622" t="str">
            <v>经济管理学院</v>
          </cell>
        </row>
        <row r="21623">
          <cell r="A21623" t="str">
            <v>2023014996</v>
          </cell>
          <cell r="B21623" t="str">
            <v>潘洪鹏</v>
          </cell>
          <cell r="C21623" t="str">
            <v>Pan Hongpeng</v>
          </cell>
          <cell r="D21623" t="str">
            <v>男</v>
          </cell>
          <cell r="E21623" t="str">
            <v>2005-01-16</v>
          </cell>
          <cell r="F21623" t="str">
            <v>壮族</v>
          </cell>
          <cell r="G21623" t="str">
            <v>群众</v>
          </cell>
          <cell r="H21623" t="str">
            <v>居民身份证</v>
          </cell>
          <cell r="I21623" t="str">
            <v>452126200501161816</v>
          </cell>
          <cell r="J21623" t="str">
            <v>本科</v>
          </cell>
          <cell r="K21623" t="str">
            <v>2023级</v>
          </cell>
          <cell r="L21623" t="str">
            <v>经济管理学院</v>
          </cell>
        </row>
        <row r="21624">
          <cell r="A21624" t="str">
            <v>2023014997</v>
          </cell>
          <cell r="B21624" t="str">
            <v>张仁杰</v>
          </cell>
          <cell r="C21624" t="str">
            <v>Zhang Renjie</v>
          </cell>
          <cell r="D21624" t="str">
            <v>男</v>
          </cell>
          <cell r="E21624" t="str">
            <v>2005-05-19</v>
          </cell>
          <cell r="F21624" t="str">
            <v>汉族</v>
          </cell>
          <cell r="G21624" t="str">
            <v>群众</v>
          </cell>
          <cell r="H21624" t="str">
            <v>居民身份证</v>
          </cell>
          <cell r="I21624" t="str">
            <v>611025200505196319</v>
          </cell>
          <cell r="J21624" t="str">
            <v>本科</v>
          </cell>
          <cell r="K21624" t="str">
            <v>2023级</v>
          </cell>
          <cell r="L21624" t="str">
            <v>经济管理学院</v>
          </cell>
        </row>
        <row r="21625">
          <cell r="A21625" t="str">
            <v>2023014998</v>
          </cell>
          <cell r="B21625" t="str">
            <v>董党坤</v>
          </cell>
          <cell r="C21625" t="str">
            <v>Dong Dangkun</v>
          </cell>
          <cell r="D21625" t="str">
            <v>男</v>
          </cell>
          <cell r="E21625" t="str">
            <v>2005-01-23</v>
          </cell>
          <cell r="F21625" t="str">
            <v>汉族</v>
          </cell>
          <cell r="G21625" t="str">
            <v>群众</v>
          </cell>
          <cell r="H21625" t="str">
            <v>居民身份证</v>
          </cell>
          <cell r="I21625" t="str">
            <v>610402200501236498</v>
          </cell>
          <cell r="J21625" t="str">
            <v>本科</v>
          </cell>
          <cell r="K21625" t="str">
            <v>2023级</v>
          </cell>
          <cell r="L21625" t="str">
            <v>经济管理学院</v>
          </cell>
        </row>
        <row r="21626">
          <cell r="A21626" t="str">
            <v>2023014999</v>
          </cell>
          <cell r="B21626" t="str">
            <v>邱宇杰</v>
          </cell>
          <cell r="C21626" t="str">
            <v>Qiu Yujie</v>
          </cell>
          <cell r="D21626" t="str">
            <v>男</v>
          </cell>
          <cell r="E21626" t="str">
            <v>2005-07-31</v>
          </cell>
          <cell r="F21626" t="str">
            <v>汉族</v>
          </cell>
          <cell r="G21626" t="str">
            <v>中国共产主义青年团团员</v>
          </cell>
          <cell r="H21626" t="str">
            <v>居民身份证</v>
          </cell>
          <cell r="I21626" t="str">
            <v>362302200507311510</v>
          </cell>
          <cell r="J21626" t="str">
            <v>本科</v>
          </cell>
          <cell r="K21626" t="str">
            <v>2023级</v>
          </cell>
          <cell r="L21626" t="str">
            <v>经济管理学院</v>
          </cell>
        </row>
        <row r="21627">
          <cell r="A21627" t="str">
            <v>2023015000</v>
          </cell>
          <cell r="B21627" t="str">
            <v>尚豫京</v>
          </cell>
          <cell r="C21627" t="str">
            <v>Shang Yujing</v>
          </cell>
          <cell r="D21627" t="str">
            <v>男</v>
          </cell>
          <cell r="E21627" t="str">
            <v>2005-01-18</v>
          </cell>
          <cell r="F21627" t="str">
            <v>汉族</v>
          </cell>
          <cell r="G21627" t="str">
            <v>群众</v>
          </cell>
          <cell r="H21627" t="str">
            <v>居民身份证</v>
          </cell>
          <cell r="I21627" t="str">
            <v>411303200501180417</v>
          </cell>
          <cell r="J21627" t="str">
            <v>本科</v>
          </cell>
          <cell r="K21627" t="str">
            <v>2023级</v>
          </cell>
          <cell r="L21627" t="str">
            <v>经济管理学院</v>
          </cell>
        </row>
        <row r="21628">
          <cell r="A21628" t="str">
            <v>2023015001</v>
          </cell>
          <cell r="B21628" t="str">
            <v>夏卓凡</v>
          </cell>
          <cell r="C21628" t="str">
            <v>Xia Zhuofan</v>
          </cell>
          <cell r="D21628" t="str">
            <v>男</v>
          </cell>
          <cell r="E21628" t="str">
            <v>2006-05-10</v>
          </cell>
          <cell r="F21628" t="str">
            <v>汉族</v>
          </cell>
          <cell r="G21628" t="str">
            <v>群众</v>
          </cell>
          <cell r="H21628" t="str">
            <v>居民身份证</v>
          </cell>
          <cell r="I21628" t="str">
            <v>341623200605107015</v>
          </cell>
          <cell r="J21628" t="str">
            <v>本科</v>
          </cell>
          <cell r="K21628" t="str">
            <v>2023级</v>
          </cell>
          <cell r="L21628" t="str">
            <v>经济管理学院</v>
          </cell>
        </row>
        <row r="21629">
          <cell r="A21629" t="str">
            <v>2023015002</v>
          </cell>
          <cell r="B21629" t="str">
            <v>严浩铭</v>
          </cell>
          <cell r="C21629" t="str">
            <v>Yan Haoming</v>
          </cell>
          <cell r="D21629" t="str">
            <v>男</v>
          </cell>
          <cell r="E21629" t="str">
            <v>2005-04-16</v>
          </cell>
          <cell r="F21629" t="str">
            <v>汉族</v>
          </cell>
          <cell r="G21629" t="str">
            <v>中国共产主义青年团团员</v>
          </cell>
          <cell r="H21629" t="str">
            <v>居民身份证</v>
          </cell>
          <cell r="I21629" t="str">
            <v>440303200504167730</v>
          </cell>
          <cell r="J21629" t="str">
            <v>本科</v>
          </cell>
          <cell r="K21629" t="str">
            <v>2023级</v>
          </cell>
          <cell r="L21629" t="str">
            <v>经济管理学院</v>
          </cell>
        </row>
        <row r="21630">
          <cell r="A21630" t="str">
            <v>2023015003</v>
          </cell>
          <cell r="B21630" t="str">
            <v>孙震杰</v>
          </cell>
          <cell r="C21630" t="str">
            <v>Sun Zhenjie</v>
          </cell>
          <cell r="D21630" t="str">
            <v>男</v>
          </cell>
          <cell r="E21630" t="str">
            <v>2004-08-21</v>
          </cell>
          <cell r="F21630" t="str">
            <v>汉族</v>
          </cell>
          <cell r="G21630" t="str">
            <v>群众</v>
          </cell>
          <cell r="H21630" t="str">
            <v>居民身份证</v>
          </cell>
          <cell r="I21630" t="str">
            <v>130727200408213733</v>
          </cell>
          <cell r="J21630" t="str">
            <v>本科</v>
          </cell>
          <cell r="K21630" t="str">
            <v>2023级</v>
          </cell>
          <cell r="L21630" t="str">
            <v>经济管理学院</v>
          </cell>
        </row>
        <row r="21631">
          <cell r="A21631" t="str">
            <v>2023015004</v>
          </cell>
          <cell r="B21631" t="str">
            <v>胡登科</v>
          </cell>
          <cell r="C21631" t="str">
            <v>Hu Dengke</v>
          </cell>
          <cell r="D21631" t="str">
            <v>男</v>
          </cell>
          <cell r="E21631" t="str">
            <v>2004-09-18</v>
          </cell>
          <cell r="F21631" t="str">
            <v>汉族</v>
          </cell>
          <cell r="G21631" t="str">
            <v>群众</v>
          </cell>
          <cell r="H21631" t="str">
            <v>居民身份证</v>
          </cell>
          <cell r="I21631" t="str">
            <v>650203200409181810</v>
          </cell>
          <cell r="J21631" t="str">
            <v>本科</v>
          </cell>
          <cell r="K21631" t="str">
            <v>2023级</v>
          </cell>
          <cell r="L21631" t="str">
            <v>经济管理学院</v>
          </cell>
        </row>
        <row r="21632">
          <cell r="A21632" t="str">
            <v>2023015005</v>
          </cell>
          <cell r="B21632" t="str">
            <v>刘晓恒</v>
          </cell>
          <cell r="C21632" t="str">
            <v>Liu Xiaoheng</v>
          </cell>
          <cell r="D21632" t="str">
            <v>男</v>
          </cell>
          <cell r="E21632" t="str">
            <v>2005-10-16</v>
          </cell>
          <cell r="F21632" t="str">
            <v>汉族</v>
          </cell>
          <cell r="G21632" t="str">
            <v>中国共产主义青年团团员</v>
          </cell>
          <cell r="H21632" t="str">
            <v>居民身份证</v>
          </cell>
          <cell r="I21632" t="str">
            <v>420281200510162450</v>
          </cell>
          <cell r="J21632" t="str">
            <v>本科</v>
          </cell>
          <cell r="K21632" t="str">
            <v>2023级</v>
          </cell>
          <cell r="L21632" t="str">
            <v>经济管理学院</v>
          </cell>
        </row>
        <row r="21633">
          <cell r="A21633" t="str">
            <v>2023015006</v>
          </cell>
          <cell r="B21633" t="str">
            <v>常珂珂</v>
          </cell>
          <cell r="C21633" t="str">
            <v>Chang Keke</v>
          </cell>
          <cell r="D21633" t="str">
            <v>男</v>
          </cell>
          <cell r="E21633" t="str">
            <v>2004-09-04</v>
          </cell>
          <cell r="F21633" t="str">
            <v>汉族</v>
          </cell>
          <cell r="G21633" t="str">
            <v>中国共产主义青年团团员</v>
          </cell>
          <cell r="H21633" t="str">
            <v>居民身份证</v>
          </cell>
          <cell r="I21633" t="str">
            <v>610431200409043011</v>
          </cell>
          <cell r="J21633" t="str">
            <v>本科</v>
          </cell>
          <cell r="K21633" t="str">
            <v>2023级</v>
          </cell>
          <cell r="L21633" t="str">
            <v>经济管理学院</v>
          </cell>
        </row>
        <row r="21634">
          <cell r="A21634" t="str">
            <v>2023015007</v>
          </cell>
          <cell r="B21634" t="str">
            <v>柴镯颎</v>
          </cell>
          <cell r="C21634" t="str">
            <v>Chai Zhuojiong</v>
          </cell>
          <cell r="D21634" t="str">
            <v>女</v>
          </cell>
          <cell r="E21634" t="str">
            <v>2004-09-14</v>
          </cell>
          <cell r="F21634" t="str">
            <v>汉族</v>
          </cell>
          <cell r="G21634" t="str">
            <v>中国共产主义青年团团员</v>
          </cell>
          <cell r="H21634" t="str">
            <v>居民身份证</v>
          </cell>
          <cell r="I21634" t="str">
            <v>610822200409140028</v>
          </cell>
          <cell r="J21634" t="str">
            <v>本科</v>
          </cell>
          <cell r="K21634" t="str">
            <v>2023级</v>
          </cell>
          <cell r="L21634" t="str">
            <v>经济管理学院</v>
          </cell>
        </row>
        <row r="21635">
          <cell r="A21635" t="str">
            <v>2023015008</v>
          </cell>
          <cell r="B21635" t="str">
            <v>王晓萧</v>
          </cell>
          <cell r="C21635" t="str">
            <v>Wang Xiaoxiao</v>
          </cell>
          <cell r="D21635" t="str">
            <v>女</v>
          </cell>
          <cell r="E21635" t="str">
            <v>2004-07-15</v>
          </cell>
          <cell r="F21635" t="str">
            <v>回族</v>
          </cell>
          <cell r="G21635" t="str">
            <v>群众</v>
          </cell>
          <cell r="H21635" t="str">
            <v>居民身份证</v>
          </cell>
          <cell r="I21635" t="str">
            <v>630122200407158043</v>
          </cell>
          <cell r="J21635" t="str">
            <v>本科</v>
          </cell>
          <cell r="K21635" t="str">
            <v>2023级</v>
          </cell>
          <cell r="L21635" t="str">
            <v>经济管理学院</v>
          </cell>
        </row>
        <row r="21636">
          <cell r="A21636" t="str">
            <v>2023015009</v>
          </cell>
          <cell r="B21636" t="str">
            <v>苏比努尔·麦麦提</v>
          </cell>
          <cell r="C21636" t="str">
            <v>Subinuer Maimaiti</v>
          </cell>
          <cell r="D21636" t="str">
            <v>女</v>
          </cell>
          <cell r="E21636" t="str">
            <v>2004-01-18</v>
          </cell>
          <cell r="F21636" t="str">
            <v>维吾尔族</v>
          </cell>
          <cell r="G21636" t="str">
            <v>中国共产主义青年团团员</v>
          </cell>
          <cell r="H21636" t="str">
            <v>居民身份证</v>
          </cell>
          <cell r="I21636" t="str">
            <v>653130200401181265</v>
          </cell>
          <cell r="J21636" t="str">
            <v>本科</v>
          </cell>
          <cell r="K21636" t="str">
            <v>2023级</v>
          </cell>
          <cell r="L21636" t="str">
            <v>经济管理学院</v>
          </cell>
        </row>
        <row r="21637">
          <cell r="A21637" t="str">
            <v>2023015010</v>
          </cell>
          <cell r="B21637" t="str">
            <v>樊云梦</v>
          </cell>
          <cell r="C21637" t="str">
            <v>Fan Yunmeng</v>
          </cell>
          <cell r="D21637" t="str">
            <v>女</v>
          </cell>
          <cell r="E21637" t="str">
            <v>2005-05-29</v>
          </cell>
          <cell r="F21637" t="str">
            <v>土家族</v>
          </cell>
          <cell r="G21637" t="str">
            <v>中国共产主义青年团团员</v>
          </cell>
          <cell r="H21637" t="str">
            <v>居民身份证</v>
          </cell>
          <cell r="I21637" t="str">
            <v>420528200505291025</v>
          </cell>
          <cell r="J21637" t="str">
            <v>本科</v>
          </cell>
          <cell r="K21637" t="str">
            <v>2023级</v>
          </cell>
          <cell r="L21637" t="str">
            <v>经济管理学院</v>
          </cell>
        </row>
        <row r="21638">
          <cell r="A21638" t="str">
            <v>2023015011</v>
          </cell>
          <cell r="B21638" t="str">
            <v>曹艺馨</v>
          </cell>
          <cell r="C21638" t="str">
            <v>Cao Yixin</v>
          </cell>
          <cell r="D21638" t="str">
            <v>女</v>
          </cell>
          <cell r="E21638" t="str">
            <v>2005-12-14</v>
          </cell>
          <cell r="F21638" t="str">
            <v>满族</v>
          </cell>
          <cell r="G21638" t="str">
            <v>中国共产主义青年团团员</v>
          </cell>
          <cell r="H21638" t="str">
            <v>居民身份证</v>
          </cell>
          <cell r="I21638" t="str">
            <v>130281200512140766</v>
          </cell>
          <cell r="J21638" t="str">
            <v>本科</v>
          </cell>
          <cell r="K21638" t="str">
            <v>2023级</v>
          </cell>
          <cell r="L21638" t="str">
            <v>经济管理学院</v>
          </cell>
        </row>
        <row r="21639">
          <cell r="A21639" t="str">
            <v>2023015012</v>
          </cell>
          <cell r="B21639" t="str">
            <v>李澍蘅</v>
          </cell>
          <cell r="C21639" t="str">
            <v>Li Shuheng</v>
          </cell>
          <cell r="D21639" t="str">
            <v>女</v>
          </cell>
          <cell r="E21639" t="str">
            <v>2005-08-10</v>
          </cell>
          <cell r="F21639" t="str">
            <v>汉族</v>
          </cell>
          <cell r="G21639" t="str">
            <v>中国共产主义青年团团员</v>
          </cell>
          <cell r="H21639" t="str">
            <v>居民身份证</v>
          </cell>
          <cell r="I21639" t="str">
            <v>610111200508103524</v>
          </cell>
          <cell r="J21639" t="str">
            <v>本科</v>
          </cell>
          <cell r="K21639" t="str">
            <v>2023级</v>
          </cell>
          <cell r="L21639" t="str">
            <v>经济管理学院</v>
          </cell>
        </row>
        <row r="21640">
          <cell r="A21640" t="str">
            <v>2023015013</v>
          </cell>
          <cell r="B21640" t="str">
            <v>梁博冉</v>
          </cell>
          <cell r="C21640" t="str">
            <v>Liang Boran</v>
          </cell>
          <cell r="D21640" t="str">
            <v>女</v>
          </cell>
          <cell r="E21640" t="str">
            <v>2006-05-14</v>
          </cell>
          <cell r="F21640" t="str">
            <v>汉族</v>
          </cell>
          <cell r="G21640" t="str">
            <v>群众</v>
          </cell>
          <cell r="H21640" t="str">
            <v>居民身份证</v>
          </cell>
          <cell r="I21640" t="str">
            <v>610627200605140966</v>
          </cell>
          <cell r="J21640" t="str">
            <v>本科</v>
          </cell>
          <cell r="K21640" t="str">
            <v>2023级</v>
          </cell>
          <cell r="L21640" t="str">
            <v>经济管理学院</v>
          </cell>
        </row>
        <row r="21641">
          <cell r="A21641" t="str">
            <v>2023015014</v>
          </cell>
          <cell r="B21641" t="str">
            <v>廖姝雅</v>
          </cell>
          <cell r="C21641" t="str">
            <v>Liao Shuya</v>
          </cell>
          <cell r="D21641" t="str">
            <v>女</v>
          </cell>
          <cell r="E21641" t="str">
            <v>2005-07-08</v>
          </cell>
          <cell r="F21641" t="str">
            <v>汉族</v>
          </cell>
          <cell r="G21641" t="str">
            <v>中国共产主义青年团团员</v>
          </cell>
          <cell r="H21641" t="str">
            <v>居民身份证</v>
          </cell>
          <cell r="I21641" t="str">
            <v>510112200507080167</v>
          </cell>
          <cell r="J21641" t="str">
            <v>本科</v>
          </cell>
          <cell r="K21641" t="str">
            <v>2023级</v>
          </cell>
          <cell r="L21641" t="str">
            <v>经济管理学院</v>
          </cell>
        </row>
        <row r="21642">
          <cell r="A21642" t="str">
            <v>2023015015</v>
          </cell>
          <cell r="B21642" t="str">
            <v>田兴语</v>
          </cell>
          <cell r="C21642" t="str">
            <v>Tian Xingyu</v>
          </cell>
          <cell r="D21642" t="str">
            <v>女</v>
          </cell>
          <cell r="E21642" t="str">
            <v>2005-08-22</v>
          </cell>
          <cell r="F21642" t="str">
            <v>汉族</v>
          </cell>
          <cell r="G21642" t="str">
            <v>中国共产主义青年团团员</v>
          </cell>
          <cell r="H21642" t="str">
            <v>居民身份证</v>
          </cell>
          <cell r="I21642" t="str">
            <v>52272520050822356X</v>
          </cell>
          <cell r="J21642" t="str">
            <v>本科</v>
          </cell>
          <cell r="K21642" t="str">
            <v>2023级</v>
          </cell>
          <cell r="L21642" t="str">
            <v>经济管理学院</v>
          </cell>
        </row>
        <row r="21643">
          <cell r="A21643" t="str">
            <v>2023015016</v>
          </cell>
          <cell r="B21643" t="str">
            <v>涂彧</v>
          </cell>
          <cell r="C21643" t="str">
            <v>Tu Yu</v>
          </cell>
          <cell r="D21643" t="str">
            <v>女</v>
          </cell>
          <cell r="E21643" t="str">
            <v>2005-08-02</v>
          </cell>
          <cell r="F21643" t="str">
            <v>汉族</v>
          </cell>
          <cell r="G21643" t="str">
            <v>群众</v>
          </cell>
          <cell r="H21643" t="str">
            <v>居民身份证</v>
          </cell>
          <cell r="I21643" t="str">
            <v>362502200508020222</v>
          </cell>
          <cell r="J21643" t="str">
            <v>本科</v>
          </cell>
          <cell r="K21643" t="str">
            <v>2023级</v>
          </cell>
          <cell r="L21643" t="str">
            <v>经济管理学院</v>
          </cell>
        </row>
        <row r="21644">
          <cell r="A21644" t="str">
            <v>2023015017</v>
          </cell>
          <cell r="B21644" t="str">
            <v>于淑馨</v>
          </cell>
          <cell r="C21644" t="str">
            <v>Yu Shuxin</v>
          </cell>
          <cell r="D21644" t="str">
            <v>女</v>
          </cell>
          <cell r="E21644" t="str">
            <v>2005-01-25</v>
          </cell>
          <cell r="F21644" t="str">
            <v>汉族</v>
          </cell>
          <cell r="G21644" t="str">
            <v>中国共产主义青年团团员</v>
          </cell>
          <cell r="H21644" t="str">
            <v>居民身份证</v>
          </cell>
          <cell r="I21644" t="str">
            <v>130221200501257129</v>
          </cell>
          <cell r="J21644" t="str">
            <v>本科</v>
          </cell>
          <cell r="K21644" t="str">
            <v>2023级</v>
          </cell>
          <cell r="L21644" t="str">
            <v>经济管理学院</v>
          </cell>
        </row>
        <row r="21645">
          <cell r="A21645" t="str">
            <v>2023015018</v>
          </cell>
          <cell r="B21645" t="str">
            <v>马佼滢</v>
          </cell>
          <cell r="C21645" t="str">
            <v>Ma Jiaoying</v>
          </cell>
          <cell r="D21645" t="str">
            <v>女</v>
          </cell>
          <cell r="E21645" t="str">
            <v>2005-07-05</v>
          </cell>
          <cell r="F21645" t="str">
            <v>汉族</v>
          </cell>
          <cell r="G21645" t="str">
            <v>中国共产主义青年团团员</v>
          </cell>
          <cell r="H21645" t="str">
            <v>居民身份证</v>
          </cell>
          <cell r="I21645" t="str">
            <v>61082120050705336X</v>
          </cell>
          <cell r="J21645" t="str">
            <v>本科</v>
          </cell>
          <cell r="K21645" t="str">
            <v>2023级</v>
          </cell>
          <cell r="L21645" t="str">
            <v>经济管理学院</v>
          </cell>
        </row>
        <row r="21646">
          <cell r="A21646" t="str">
            <v>2023015019</v>
          </cell>
          <cell r="B21646" t="str">
            <v>李静文</v>
          </cell>
          <cell r="C21646" t="str">
            <v>Li Jingwen</v>
          </cell>
          <cell r="D21646" t="str">
            <v>女</v>
          </cell>
          <cell r="E21646" t="str">
            <v>2004-12-04</v>
          </cell>
          <cell r="F21646" t="str">
            <v>汉族</v>
          </cell>
          <cell r="G21646" t="str">
            <v>群众</v>
          </cell>
          <cell r="H21646" t="str">
            <v>居民身份证</v>
          </cell>
          <cell r="I21646" t="str">
            <v>410305200412040027</v>
          </cell>
          <cell r="J21646" t="str">
            <v>本科</v>
          </cell>
          <cell r="K21646" t="str">
            <v>2023级</v>
          </cell>
          <cell r="L21646" t="str">
            <v>经济管理学院</v>
          </cell>
        </row>
        <row r="21647">
          <cell r="A21647" t="str">
            <v>2023015020</v>
          </cell>
          <cell r="B21647" t="str">
            <v>张蕊</v>
          </cell>
          <cell r="C21647" t="str">
            <v>Zhang Rui</v>
          </cell>
          <cell r="D21647" t="str">
            <v>女</v>
          </cell>
          <cell r="E21647" t="str">
            <v>2005-03-01</v>
          </cell>
          <cell r="F21647" t="str">
            <v>汉族</v>
          </cell>
          <cell r="G21647" t="str">
            <v>中国共产主义青年团团员</v>
          </cell>
          <cell r="H21647" t="str">
            <v>居民身份证</v>
          </cell>
          <cell r="I21647" t="str">
            <v>622225200503010924</v>
          </cell>
          <cell r="J21647" t="str">
            <v>本科</v>
          </cell>
          <cell r="K21647" t="str">
            <v>2023级</v>
          </cell>
          <cell r="L21647" t="str">
            <v>经济管理学院</v>
          </cell>
        </row>
        <row r="21648">
          <cell r="A21648" t="str">
            <v>2023015021</v>
          </cell>
          <cell r="B21648" t="str">
            <v>朱静</v>
          </cell>
          <cell r="C21648" t="str">
            <v>Zhu Jing</v>
          </cell>
          <cell r="D21648" t="str">
            <v>女</v>
          </cell>
          <cell r="E21648" t="str">
            <v>2004-04-25</v>
          </cell>
          <cell r="F21648" t="str">
            <v>汉族</v>
          </cell>
          <cell r="G21648" t="str">
            <v>中国共产主义青年团团员</v>
          </cell>
          <cell r="H21648" t="str">
            <v>居民身份证</v>
          </cell>
          <cell r="I21648" t="str">
            <v>611026200404254029</v>
          </cell>
          <cell r="J21648" t="str">
            <v>本科</v>
          </cell>
          <cell r="K21648" t="str">
            <v>2023级</v>
          </cell>
          <cell r="L21648" t="str">
            <v>经济管理学院</v>
          </cell>
        </row>
        <row r="21649">
          <cell r="A21649" t="str">
            <v>2023015022</v>
          </cell>
          <cell r="B21649" t="str">
            <v>窦培溪</v>
          </cell>
          <cell r="C21649" t="str">
            <v>Dou Peixi</v>
          </cell>
          <cell r="D21649" t="str">
            <v>女</v>
          </cell>
          <cell r="E21649" t="str">
            <v>2005-09-10</v>
          </cell>
          <cell r="F21649" t="str">
            <v>汉族</v>
          </cell>
          <cell r="G21649" t="str">
            <v>中国共产主义青年团团员</v>
          </cell>
          <cell r="H21649" t="str">
            <v>居民身份证</v>
          </cell>
          <cell r="I21649" t="str">
            <v>610802200509101426</v>
          </cell>
          <cell r="J21649" t="str">
            <v>本科</v>
          </cell>
          <cell r="K21649" t="str">
            <v>2023级</v>
          </cell>
          <cell r="L21649" t="str">
            <v>经济管理学院</v>
          </cell>
        </row>
        <row r="21650">
          <cell r="A21650" t="str">
            <v>2023015023</v>
          </cell>
          <cell r="B21650" t="str">
            <v>李嘉乐</v>
          </cell>
          <cell r="C21650" t="str">
            <v>Li Jiale</v>
          </cell>
          <cell r="D21650" t="str">
            <v>女</v>
          </cell>
          <cell r="E21650" t="str">
            <v>2005-04-08</v>
          </cell>
          <cell r="F21650" t="str">
            <v>汉族</v>
          </cell>
          <cell r="G21650" t="str">
            <v>中国共产主义青年团团员</v>
          </cell>
          <cell r="H21650" t="str">
            <v>居民身份证</v>
          </cell>
          <cell r="I21650" t="str">
            <v>610112200504080528</v>
          </cell>
          <cell r="J21650" t="str">
            <v>本科</v>
          </cell>
          <cell r="K21650" t="str">
            <v>2023级</v>
          </cell>
          <cell r="L21650" t="str">
            <v>经济管理学院</v>
          </cell>
        </row>
        <row r="21651">
          <cell r="A21651" t="str">
            <v>2023015024</v>
          </cell>
          <cell r="B21651" t="str">
            <v>陆瑶</v>
          </cell>
          <cell r="C21651" t="str">
            <v>Lu Yao</v>
          </cell>
          <cell r="D21651" t="str">
            <v>女</v>
          </cell>
          <cell r="E21651" t="str">
            <v>2005-01-13</v>
          </cell>
          <cell r="F21651" t="str">
            <v>汉族</v>
          </cell>
          <cell r="G21651" t="str">
            <v>中国共产主义青年团团员</v>
          </cell>
          <cell r="H21651" t="str">
            <v>居民身份证</v>
          </cell>
          <cell r="I21651" t="str">
            <v>370281200501132626</v>
          </cell>
          <cell r="J21651" t="str">
            <v>本科</v>
          </cell>
          <cell r="K21651" t="str">
            <v>2023级</v>
          </cell>
          <cell r="L21651" t="str">
            <v>经济管理学院</v>
          </cell>
        </row>
        <row r="21652">
          <cell r="A21652" t="str">
            <v>2023015025</v>
          </cell>
          <cell r="B21652" t="str">
            <v>冯子俊</v>
          </cell>
          <cell r="C21652" t="str">
            <v>Feng Zijun</v>
          </cell>
          <cell r="D21652" t="str">
            <v>男</v>
          </cell>
          <cell r="E21652" t="str">
            <v>2005-02-26</v>
          </cell>
          <cell r="F21652" t="str">
            <v>汉族</v>
          </cell>
          <cell r="G21652" t="str">
            <v>群众</v>
          </cell>
          <cell r="H21652" t="str">
            <v>居民身份证</v>
          </cell>
          <cell r="I21652" t="str">
            <v>130103200502262116</v>
          </cell>
          <cell r="J21652" t="str">
            <v>本科</v>
          </cell>
          <cell r="K21652" t="str">
            <v>2023级</v>
          </cell>
          <cell r="L21652" t="str">
            <v>经济管理学院</v>
          </cell>
        </row>
        <row r="21653">
          <cell r="A21653" t="str">
            <v>2023015026</v>
          </cell>
          <cell r="B21653" t="str">
            <v>樊奎远</v>
          </cell>
          <cell r="C21653" t="str">
            <v>Fan Kuiyuan</v>
          </cell>
          <cell r="D21653" t="str">
            <v>男</v>
          </cell>
          <cell r="E21653" t="str">
            <v>2005-09-18</v>
          </cell>
          <cell r="F21653" t="str">
            <v>汉族</v>
          </cell>
          <cell r="G21653" t="str">
            <v>群众</v>
          </cell>
          <cell r="H21653" t="str">
            <v>居民身份证</v>
          </cell>
          <cell r="I21653" t="str">
            <v>411327200509180674</v>
          </cell>
          <cell r="J21653" t="str">
            <v>本科</v>
          </cell>
          <cell r="K21653" t="str">
            <v>2023级</v>
          </cell>
          <cell r="L21653" t="str">
            <v>经济管理学院</v>
          </cell>
        </row>
        <row r="21654">
          <cell r="A21654" t="str">
            <v>2023015027</v>
          </cell>
          <cell r="B21654" t="str">
            <v>李俊亦</v>
          </cell>
          <cell r="C21654" t="str">
            <v>Li Junyi</v>
          </cell>
          <cell r="D21654" t="str">
            <v>男</v>
          </cell>
          <cell r="E21654" t="str">
            <v>2005-02-21</v>
          </cell>
          <cell r="F21654" t="str">
            <v>汉族</v>
          </cell>
          <cell r="G21654" t="str">
            <v>中国共产主义青年团团员</v>
          </cell>
          <cell r="H21654" t="str">
            <v>居民身份证</v>
          </cell>
          <cell r="I21654" t="str">
            <v>420321200502210036</v>
          </cell>
          <cell r="J21654" t="str">
            <v>本科</v>
          </cell>
          <cell r="K21654" t="str">
            <v>2023级</v>
          </cell>
          <cell r="L21654" t="str">
            <v>经济管理学院</v>
          </cell>
        </row>
        <row r="21655">
          <cell r="A21655" t="str">
            <v>2023015028</v>
          </cell>
          <cell r="B21655" t="str">
            <v>罗子轩</v>
          </cell>
          <cell r="C21655" t="str">
            <v>Luo Zixuan</v>
          </cell>
          <cell r="D21655" t="str">
            <v>男</v>
          </cell>
          <cell r="E21655" t="str">
            <v>2005-02-26</v>
          </cell>
          <cell r="F21655" t="str">
            <v>汉族</v>
          </cell>
          <cell r="G21655" t="str">
            <v>群众</v>
          </cell>
          <cell r="H21655" t="str">
            <v>居民身份证</v>
          </cell>
          <cell r="I21655" t="str">
            <v>431322200502260059</v>
          </cell>
          <cell r="J21655" t="str">
            <v>本科</v>
          </cell>
          <cell r="K21655" t="str">
            <v>2023级</v>
          </cell>
          <cell r="L21655" t="str">
            <v>经济管理学院</v>
          </cell>
        </row>
        <row r="21656">
          <cell r="A21656" t="str">
            <v>2023015029</v>
          </cell>
          <cell r="B21656" t="str">
            <v>林昱桦</v>
          </cell>
          <cell r="C21656" t="str">
            <v>Lin Yuhua</v>
          </cell>
          <cell r="D21656" t="str">
            <v>男</v>
          </cell>
          <cell r="E21656" t="str">
            <v>2005-01-18</v>
          </cell>
          <cell r="F21656" t="str">
            <v>汉族</v>
          </cell>
          <cell r="G21656" t="str">
            <v>群众</v>
          </cell>
          <cell r="H21656" t="str">
            <v>居民身份证</v>
          </cell>
          <cell r="I21656" t="str">
            <v>150430200501184354</v>
          </cell>
          <cell r="J21656" t="str">
            <v>本科</v>
          </cell>
          <cell r="K21656" t="str">
            <v>2023级</v>
          </cell>
          <cell r="L21656" t="str">
            <v>经济管理学院</v>
          </cell>
        </row>
        <row r="21657">
          <cell r="A21657" t="str">
            <v>2023015030</v>
          </cell>
          <cell r="B21657" t="str">
            <v>张泽曦</v>
          </cell>
          <cell r="C21657" t="str">
            <v>Zhang Zexi</v>
          </cell>
          <cell r="D21657" t="str">
            <v>男</v>
          </cell>
          <cell r="E21657" t="str">
            <v>2005-03-06</v>
          </cell>
          <cell r="F21657" t="str">
            <v>汉族</v>
          </cell>
          <cell r="G21657" t="str">
            <v>群众</v>
          </cell>
          <cell r="H21657" t="str">
            <v>居民身份证</v>
          </cell>
          <cell r="I21657" t="str">
            <v>53250120050306001X</v>
          </cell>
          <cell r="J21657" t="str">
            <v>本科</v>
          </cell>
          <cell r="K21657" t="str">
            <v>2023级</v>
          </cell>
          <cell r="L21657" t="str">
            <v>经济管理学院</v>
          </cell>
        </row>
        <row r="21658">
          <cell r="A21658" t="str">
            <v>2023015031</v>
          </cell>
          <cell r="B21658" t="str">
            <v>陈嘉祺</v>
          </cell>
          <cell r="C21658" t="str">
            <v>Chen Jiaqi</v>
          </cell>
          <cell r="D21658" t="str">
            <v>男</v>
          </cell>
          <cell r="E21658" t="str">
            <v>2005-03-04</v>
          </cell>
          <cell r="F21658" t="str">
            <v>汉族</v>
          </cell>
          <cell r="G21658" t="str">
            <v>中国共产主义青年团团员</v>
          </cell>
          <cell r="H21658" t="str">
            <v>居民身份证</v>
          </cell>
          <cell r="I21658" t="str">
            <v>350622200503040512</v>
          </cell>
          <cell r="J21658" t="str">
            <v>本科</v>
          </cell>
          <cell r="K21658" t="str">
            <v>2023级</v>
          </cell>
          <cell r="L21658" t="str">
            <v>经济管理学院</v>
          </cell>
        </row>
        <row r="21659">
          <cell r="A21659" t="str">
            <v>2023015032</v>
          </cell>
          <cell r="B21659" t="str">
            <v>汪泽源</v>
          </cell>
          <cell r="C21659" t="str">
            <v>Wang Zeyuan</v>
          </cell>
          <cell r="D21659" t="str">
            <v>男</v>
          </cell>
          <cell r="E21659" t="str">
            <v>2004-10-29</v>
          </cell>
          <cell r="F21659" t="str">
            <v>汉族</v>
          </cell>
          <cell r="G21659" t="str">
            <v>群众</v>
          </cell>
          <cell r="H21659" t="str">
            <v>居民身份证</v>
          </cell>
          <cell r="I21659" t="str">
            <v>31010420041029361X</v>
          </cell>
          <cell r="J21659" t="str">
            <v>本科</v>
          </cell>
          <cell r="K21659" t="str">
            <v>2023级</v>
          </cell>
          <cell r="L21659" t="str">
            <v>经济管理学院</v>
          </cell>
        </row>
        <row r="21660">
          <cell r="A21660" t="str">
            <v>2023015033</v>
          </cell>
          <cell r="B21660" t="str">
            <v>贺思哲</v>
          </cell>
          <cell r="C21660" t="str">
            <v>He Sizhe</v>
          </cell>
          <cell r="D21660" t="str">
            <v>男</v>
          </cell>
          <cell r="E21660" t="str">
            <v>2005-05-05</v>
          </cell>
          <cell r="F21660" t="str">
            <v>汉族</v>
          </cell>
          <cell r="G21660" t="str">
            <v>中国共产主义青年团团员</v>
          </cell>
          <cell r="H21660" t="str">
            <v>居民身份证</v>
          </cell>
          <cell r="I21660" t="str">
            <v>610822200505050014</v>
          </cell>
          <cell r="J21660" t="str">
            <v>本科</v>
          </cell>
          <cell r="K21660" t="str">
            <v>2023级</v>
          </cell>
          <cell r="L21660" t="str">
            <v>经济管理学院</v>
          </cell>
        </row>
        <row r="21661">
          <cell r="A21661" t="str">
            <v>2023015034</v>
          </cell>
          <cell r="B21661" t="str">
            <v>谢嘉骏</v>
          </cell>
          <cell r="C21661" t="str">
            <v>Xie Jiajun</v>
          </cell>
          <cell r="D21661" t="str">
            <v>男</v>
          </cell>
          <cell r="E21661" t="str">
            <v>2005-05-12</v>
          </cell>
          <cell r="F21661" t="str">
            <v>汉族</v>
          </cell>
          <cell r="G21661" t="str">
            <v>中国共产主义青年团团员</v>
          </cell>
          <cell r="H21661" t="str">
            <v>居民身份证</v>
          </cell>
          <cell r="I21661" t="str">
            <v>610625200505120017</v>
          </cell>
          <cell r="J21661" t="str">
            <v>本科</v>
          </cell>
          <cell r="K21661" t="str">
            <v>2023级</v>
          </cell>
          <cell r="L21661" t="str">
            <v>经济管理学院</v>
          </cell>
        </row>
        <row r="21662">
          <cell r="A21662" t="str">
            <v>2023015035</v>
          </cell>
          <cell r="B21662" t="str">
            <v>杜华磊</v>
          </cell>
          <cell r="C21662" t="str">
            <v>Du Hualei</v>
          </cell>
          <cell r="D21662" t="str">
            <v>男</v>
          </cell>
          <cell r="E21662" t="str">
            <v>2005-08-09</v>
          </cell>
          <cell r="F21662" t="str">
            <v>汉族</v>
          </cell>
          <cell r="G21662" t="str">
            <v>中国共产主义青年团团员</v>
          </cell>
          <cell r="H21662" t="str">
            <v>居民身份证</v>
          </cell>
          <cell r="I21662" t="str">
            <v>52222820050809179X</v>
          </cell>
          <cell r="J21662" t="str">
            <v>本科</v>
          </cell>
          <cell r="K21662" t="str">
            <v>2023级</v>
          </cell>
          <cell r="L21662" t="str">
            <v>经济管理学院</v>
          </cell>
        </row>
        <row r="21663">
          <cell r="A21663" t="str">
            <v>2023015036</v>
          </cell>
          <cell r="B21663" t="str">
            <v>安百瑞</v>
          </cell>
          <cell r="C21663" t="str">
            <v>An Bairui</v>
          </cell>
          <cell r="D21663" t="str">
            <v>男</v>
          </cell>
          <cell r="E21663" t="str">
            <v>2005-10-06</v>
          </cell>
          <cell r="F21663" t="str">
            <v>汉族</v>
          </cell>
          <cell r="G21663" t="str">
            <v>中国共产主义青年团团员</v>
          </cell>
          <cell r="H21663" t="str">
            <v>居民身份证</v>
          </cell>
          <cell r="I21663" t="str">
            <v>150723200510060911</v>
          </cell>
          <cell r="J21663" t="str">
            <v>本科</v>
          </cell>
          <cell r="K21663" t="str">
            <v>2023级</v>
          </cell>
          <cell r="L21663" t="str">
            <v>经济管理学院</v>
          </cell>
        </row>
        <row r="21664">
          <cell r="A21664" t="str">
            <v>2023015037</v>
          </cell>
          <cell r="B21664" t="str">
            <v>张群</v>
          </cell>
          <cell r="C21664" t="str">
            <v>Zhang Qun</v>
          </cell>
          <cell r="D21664" t="str">
            <v>男</v>
          </cell>
          <cell r="E21664" t="str">
            <v>2003-01-17</v>
          </cell>
          <cell r="F21664" t="str">
            <v>汉族</v>
          </cell>
          <cell r="G21664" t="str">
            <v>群众</v>
          </cell>
          <cell r="H21664" t="str">
            <v>居民身份证</v>
          </cell>
          <cell r="I21664" t="str">
            <v>370687200301171815</v>
          </cell>
          <cell r="J21664" t="str">
            <v>本科</v>
          </cell>
          <cell r="K21664" t="str">
            <v>2023级</v>
          </cell>
          <cell r="L21664" t="str">
            <v>经济管理学院</v>
          </cell>
        </row>
        <row r="21665">
          <cell r="A21665" t="str">
            <v>2023015038</v>
          </cell>
          <cell r="B21665" t="str">
            <v>高洁洁</v>
          </cell>
          <cell r="C21665" t="str">
            <v>Gao Jiejie</v>
          </cell>
          <cell r="D21665" t="str">
            <v>女</v>
          </cell>
          <cell r="E21665" t="str">
            <v>2005-06-27</v>
          </cell>
          <cell r="F21665" t="str">
            <v>汉族</v>
          </cell>
          <cell r="G21665" t="str">
            <v>中国共产主义青年团团员</v>
          </cell>
          <cell r="H21665" t="str">
            <v>居民身份证</v>
          </cell>
          <cell r="I21665" t="str">
            <v>610828200506271546</v>
          </cell>
          <cell r="J21665" t="str">
            <v>本科</v>
          </cell>
          <cell r="K21665" t="str">
            <v>2023级</v>
          </cell>
          <cell r="L21665" t="str">
            <v>经济管理学院</v>
          </cell>
        </row>
        <row r="21666">
          <cell r="A21666" t="str">
            <v>2023015039</v>
          </cell>
          <cell r="B21666" t="str">
            <v>曹华洁</v>
          </cell>
          <cell r="C21666" t="str">
            <v>Cao Huajie</v>
          </cell>
          <cell r="D21666" t="str">
            <v>女</v>
          </cell>
          <cell r="E21666" t="str">
            <v>2005-07-09</v>
          </cell>
          <cell r="F21666" t="str">
            <v>汉族</v>
          </cell>
          <cell r="G21666" t="str">
            <v>中国共产主义青年团团员</v>
          </cell>
          <cell r="H21666" t="str">
            <v>居民身份证</v>
          </cell>
          <cell r="I21666" t="str">
            <v>370982200507093861</v>
          </cell>
          <cell r="J21666" t="str">
            <v>本科</v>
          </cell>
          <cell r="K21666" t="str">
            <v>2023级</v>
          </cell>
          <cell r="L21666" t="str">
            <v>经济管理学院</v>
          </cell>
        </row>
        <row r="21667">
          <cell r="A21667" t="str">
            <v>2023015040</v>
          </cell>
          <cell r="B21667" t="str">
            <v>宋嘉琦</v>
          </cell>
          <cell r="C21667" t="str">
            <v>Song Jiaqi</v>
          </cell>
          <cell r="D21667" t="str">
            <v>女</v>
          </cell>
          <cell r="E21667" t="str">
            <v>2005-09-17</v>
          </cell>
          <cell r="F21667" t="str">
            <v>汉族</v>
          </cell>
          <cell r="G21667" t="str">
            <v>中国共产主义青年团团员</v>
          </cell>
          <cell r="H21667" t="str">
            <v>居民身份证</v>
          </cell>
          <cell r="I21667" t="str">
            <v>210213200509174221</v>
          </cell>
          <cell r="J21667" t="str">
            <v>本科</v>
          </cell>
          <cell r="K21667" t="str">
            <v>2023级</v>
          </cell>
          <cell r="L21667" t="str">
            <v>经济管理学院</v>
          </cell>
        </row>
        <row r="21668">
          <cell r="A21668" t="str">
            <v>2023015041</v>
          </cell>
          <cell r="B21668" t="str">
            <v>徐悦</v>
          </cell>
          <cell r="C21668" t="str">
            <v>Xu Yue</v>
          </cell>
          <cell r="D21668" t="str">
            <v>女</v>
          </cell>
          <cell r="E21668" t="str">
            <v>2006-02-04</v>
          </cell>
          <cell r="F21668" t="str">
            <v>汉族</v>
          </cell>
          <cell r="G21668" t="str">
            <v>中国共产主义青年团团员</v>
          </cell>
          <cell r="H21668" t="str">
            <v>居民身份证</v>
          </cell>
          <cell r="I21668" t="str">
            <v>611024200602040029</v>
          </cell>
          <cell r="J21668" t="str">
            <v>本科</v>
          </cell>
          <cell r="K21668" t="str">
            <v>2023级</v>
          </cell>
          <cell r="L21668" t="str">
            <v>经济管理学院</v>
          </cell>
        </row>
        <row r="21669">
          <cell r="A21669" t="str">
            <v>2023015042</v>
          </cell>
          <cell r="B21669" t="str">
            <v>高毓婧</v>
          </cell>
          <cell r="C21669" t="str">
            <v>Gao Yujing</v>
          </cell>
          <cell r="D21669" t="str">
            <v>女</v>
          </cell>
          <cell r="E21669" t="str">
            <v>2005-10-17</v>
          </cell>
          <cell r="F21669" t="str">
            <v>汉族</v>
          </cell>
          <cell r="G21669" t="str">
            <v>中国共产主义青年团团员</v>
          </cell>
          <cell r="H21669" t="str">
            <v>居民身份证</v>
          </cell>
          <cell r="I21669" t="str">
            <v>610802200510170103</v>
          </cell>
          <cell r="J21669" t="str">
            <v>本科</v>
          </cell>
          <cell r="K21669" t="str">
            <v>2023级</v>
          </cell>
          <cell r="L21669" t="str">
            <v>经济管理学院</v>
          </cell>
        </row>
        <row r="21670">
          <cell r="A21670" t="str">
            <v>2023015043</v>
          </cell>
          <cell r="B21670" t="str">
            <v>谢雪尧</v>
          </cell>
          <cell r="C21670" t="str">
            <v>Xie Xueyao</v>
          </cell>
          <cell r="D21670" t="str">
            <v>女</v>
          </cell>
          <cell r="E21670" t="str">
            <v>2005-04-11</v>
          </cell>
          <cell r="F21670" t="str">
            <v>汉族</v>
          </cell>
          <cell r="G21670" t="str">
            <v>中国共产主义青年团团员</v>
          </cell>
          <cell r="H21670" t="str">
            <v>居民身份证</v>
          </cell>
          <cell r="I21670" t="str">
            <v>620422200504114522</v>
          </cell>
          <cell r="J21670" t="str">
            <v>本科</v>
          </cell>
          <cell r="K21670" t="str">
            <v>2023级</v>
          </cell>
          <cell r="L21670" t="str">
            <v>经济管理学院</v>
          </cell>
        </row>
        <row r="21671">
          <cell r="A21671" t="str">
            <v>2023015044</v>
          </cell>
          <cell r="B21671" t="str">
            <v>施仪</v>
          </cell>
          <cell r="C21671" t="str">
            <v>Shi Yi</v>
          </cell>
          <cell r="D21671" t="str">
            <v>女</v>
          </cell>
          <cell r="E21671" t="str">
            <v>2003-10-11</v>
          </cell>
          <cell r="F21671" t="str">
            <v>苗族</v>
          </cell>
          <cell r="G21671" t="str">
            <v>中国共产主义青年团团员</v>
          </cell>
          <cell r="H21671" t="str">
            <v>居民身份证</v>
          </cell>
          <cell r="I21671" t="str">
            <v>433124200310110068</v>
          </cell>
          <cell r="J21671" t="str">
            <v>本科</v>
          </cell>
          <cell r="K21671" t="str">
            <v>2023级</v>
          </cell>
          <cell r="L21671" t="str">
            <v>经济管理学院</v>
          </cell>
        </row>
        <row r="21672">
          <cell r="A21672" t="str">
            <v>2023015045</v>
          </cell>
          <cell r="B21672" t="str">
            <v>杨佳凝</v>
          </cell>
          <cell r="C21672" t="str">
            <v>Yang Jianing</v>
          </cell>
          <cell r="D21672" t="str">
            <v>女</v>
          </cell>
          <cell r="E21672" t="str">
            <v>2005-01-18</v>
          </cell>
          <cell r="F21672" t="str">
            <v>汉族</v>
          </cell>
          <cell r="G21672" t="str">
            <v>中国共产主义青年团团员</v>
          </cell>
          <cell r="H21672" t="str">
            <v>居民身份证</v>
          </cell>
          <cell r="I21672" t="str">
            <v>659001200501185923</v>
          </cell>
          <cell r="J21672" t="str">
            <v>本科</v>
          </cell>
          <cell r="K21672" t="str">
            <v>2023级</v>
          </cell>
          <cell r="L21672" t="str">
            <v>经济管理学院</v>
          </cell>
        </row>
        <row r="21673">
          <cell r="A21673" t="str">
            <v>2023015046</v>
          </cell>
          <cell r="B21673" t="str">
            <v>李天娇</v>
          </cell>
          <cell r="C21673" t="str">
            <v>Li Tianjiao</v>
          </cell>
          <cell r="D21673" t="str">
            <v>女</v>
          </cell>
          <cell r="E21673" t="str">
            <v>2005-10-08</v>
          </cell>
          <cell r="F21673" t="str">
            <v>汉族</v>
          </cell>
          <cell r="G21673" t="str">
            <v>群众</v>
          </cell>
          <cell r="H21673" t="str">
            <v>居民身份证</v>
          </cell>
          <cell r="I21673" t="str">
            <v>610527200510080045</v>
          </cell>
          <cell r="J21673" t="str">
            <v>本科</v>
          </cell>
          <cell r="K21673" t="str">
            <v>2023级</v>
          </cell>
          <cell r="L21673" t="str">
            <v>经济管理学院</v>
          </cell>
        </row>
        <row r="21674">
          <cell r="A21674" t="str">
            <v>2023015047</v>
          </cell>
          <cell r="B21674" t="str">
            <v>马于芹</v>
          </cell>
          <cell r="C21674" t="str">
            <v>Ma Yuqin</v>
          </cell>
          <cell r="D21674" t="str">
            <v>女</v>
          </cell>
          <cell r="E21674" t="str">
            <v>2005-09-09</v>
          </cell>
          <cell r="F21674" t="str">
            <v>汉族</v>
          </cell>
          <cell r="G21674" t="str">
            <v>中国共产主义青年团团员</v>
          </cell>
          <cell r="H21674" t="str">
            <v>居民身份证</v>
          </cell>
          <cell r="I21674" t="str">
            <v>610826200509090027</v>
          </cell>
          <cell r="J21674" t="str">
            <v>本科</v>
          </cell>
          <cell r="K21674" t="str">
            <v>2023级</v>
          </cell>
          <cell r="L21674" t="str">
            <v>经济管理学院</v>
          </cell>
        </row>
        <row r="21675">
          <cell r="A21675" t="str">
            <v>2023015048</v>
          </cell>
          <cell r="B21675" t="str">
            <v>顾诗语</v>
          </cell>
          <cell r="C21675" t="str">
            <v>Gu Shiyu</v>
          </cell>
          <cell r="D21675" t="str">
            <v>女</v>
          </cell>
          <cell r="E21675" t="str">
            <v>2005-06-16</v>
          </cell>
          <cell r="F21675" t="str">
            <v>汉族</v>
          </cell>
          <cell r="G21675" t="str">
            <v>中国共产主义青年团团员</v>
          </cell>
          <cell r="H21675" t="str">
            <v>居民身份证</v>
          </cell>
          <cell r="I21675" t="str">
            <v>522401200506160369</v>
          </cell>
          <cell r="J21675" t="str">
            <v>本科</v>
          </cell>
          <cell r="K21675" t="str">
            <v>2023级</v>
          </cell>
          <cell r="L21675" t="str">
            <v>经济管理学院</v>
          </cell>
        </row>
        <row r="21676">
          <cell r="A21676" t="str">
            <v>2023015049</v>
          </cell>
          <cell r="B21676" t="str">
            <v>张金利</v>
          </cell>
          <cell r="C21676" t="str">
            <v>Zhang Jinli</v>
          </cell>
          <cell r="D21676" t="str">
            <v>女</v>
          </cell>
          <cell r="E21676" t="str">
            <v>2005-09-10</v>
          </cell>
          <cell r="F21676" t="str">
            <v>汉族</v>
          </cell>
          <cell r="G21676" t="str">
            <v>中国共产主义青年团团员</v>
          </cell>
          <cell r="H21676" t="str">
            <v>居民身份证</v>
          </cell>
          <cell r="I21676" t="str">
            <v>410183200509100047</v>
          </cell>
          <cell r="J21676" t="str">
            <v>本科</v>
          </cell>
          <cell r="K21676" t="str">
            <v>2023级</v>
          </cell>
          <cell r="L21676" t="str">
            <v>经济管理学院</v>
          </cell>
        </row>
        <row r="21677">
          <cell r="A21677" t="str">
            <v>2023015050</v>
          </cell>
          <cell r="B21677" t="str">
            <v>杜诗劼</v>
          </cell>
          <cell r="C21677" t="str">
            <v>Du Shijie</v>
          </cell>
          <cell r="D21677" t="str">
            <v>女</v>
          </cell>
          <cell r="E21677" t="str">
            <v>2004-11-10</v>
          </cell>
          <cell r="F21677" t="str">
            <v>汉族</v>
          </cell>
          <cell r="G21677" t="str">
            <v>群众</v>
          </cell>
          <cell r="H21677" t="str">
            <v>居民身份证</v>
          </cell>
          <cell r="I21677" t="str">
            <v>610404200411105024</v>
          </cell>
          <cell r="J21677" t="str">
            <v>本科</v>
          </cell>
          <cell r="K21677" t="str">
            <v>2023级</v>
          </cell>
          <cell r="L21677" t="str">
            <v>经济管理学院</v>
          </cell>
        </row>
        <row r="21678">
          <cell r="A21678" t="str">
            <v>2023015051</v>
          </cell>
          <cell r="B21678" t="str">
            <v>陈光玉</v>
          </cell>
          <cell r="C21678" t="str">
            <v>Chen Guangyu</v>
          </cell>
          <cell r="D21678" t="str">
            <v>女</v>
          </cell>
          <cell r="E21678" t="str">
            <v>2004-07-28</v>
          </cell>
          <cell r="F21678" t="str">
            <v>彝族</v>
          </cell>
          <cell r="G21678" t="str">
            <v>中国共产主义青年团团员</v>
          </cell>
          <cell r="H21678" t="str">
            <v>居民身份证</v>
          </cell>
          <cell r="I21678" t="str">
            <v>530921200407280229</v>
          </cell>
          <cell r="J21678" t="str">
            <v>本科</v>
          </cell>
          <cell r="K21678" t="str">
            <v>2023级</v>
          </cell>
          <cell r="L21678" t="str">
            <v>经济管理学院</v>
          </cell>
        </row>
        <row r="21679">
          <cell r="A21679" t="str">
            <v>2023015052</v>
          </cell>
          <cell r="B21679" t="str">
            <v>杨婧艺</v>
          </cell>
          <cell r="C21679" t="str">
            <v>Yang Jingyi</v>
          </cell>
          <cell r="D21679" t="str">
            <v>女</v>
          </cell>
          <cell r="E21679" t="str">
            <v>2005-08-22</v>
          </cell>
          <cell r="F21679" t="str">
            <v>汉族</v>
          </cell>
          <cell r="G21679" t="str">
            <v>群众</v>
          </cell>
          <cell r="H21679" t="str">
            <v>居民身份证</v>
          </cell>
          <cell r="I21679" t="str">
            <v>510106200508220080</v>
          </cell>
          <cell r="J21679" t="str">
            <v>本科</v>
          </cell>
          <cell r="K21679" t="str">
            <v>2023级</v>
          </cell>
          <cell r="L21679" t="str">
            <v>经济管理学院</v>
          </cell>
        </row>
        <row r="21680">
          <cell r="A21680" t="str">
            <v>2023015053</v>
          </cell>
          <cell r="B21680" t="str">
            <v>马海霞</v>
          </cell>
          <cell r="C21680" t="str">
            <v>Ma Haixia</v>
          </cell>
          <cell r="D21680" t="str">
            <v>女</v>
          </cell>
          <cell r="E21680" t="str">
            <v>2003-06-10</v>
          </cell>
          <cell r="F21680" t="str">
            <v>回族</v>
          </cell>
          <cell r="G21680" t="str">
            <v>群众</v>
          </cell>
          <cell r="H21680" t="str">
            <v>居民身份证</v>
          </cell>
          <cell r="I21680" t="str">
            <v>632121200306102564</v>
          </cell>
          <cell r="J21680" t="str">
            <v>本科</v>
          </cell>
          <cell r="K21680" t="str">
            <v>2023级</v>
          </cell>
          <cell r="L21680" t="str">
            <v>经济管理学院</v>
          </cell>
        </row>
        <row r="21681">
          <cell r="A21681" t="str">
            <v>2023015054</v>
          </cell>
          <cell r="B21681" t="str">
            <v>陈梦婵</v>
          </cell>
          <cell r="C21681" t="str">
            <v>Chen Mengchan</v>
          </cell>
          <cell r="D21681" t="str">
            <v>女</v>
          </cell>
          <cell r="E21681" t="str">
            <v>2005-08-30</v>
          </cell>
          <cell r="F21681" t="str">
            <v>汉族</v>
          </cell>
          <cell r="G21681" t="str">
            <v>中国共产主义青年团团员</v>
          </cell>
          <cell r="H21681" t="str">
            <v>居民身份证</v>
          </cell>
          <cell r="I21681" t="str">
            <v>130582200508304820</v>
          </cell>
          <cell r="J21681" t="str">
            <v>本科</v>
          </cell>
          <cell r="K21681" t="str">
            <v>2023级</v>
          </cell>
          <cell r="L21681" t="str">
            <v>经济管理学院</v>
          </cell>
        </row>
        <row r="21682">
          <cell r="A21682" t="str">
            <v>2023015055</v>
          </cell>
          <cell r="B21682" t="str">
            <v>常舒怡</v>
          </cell>
          <cell r="C21682" t="str">
            <v>Chang Shuyi</v>
          </cell>
          <cell r="D21682" t="str">
            <v>女</v>
          </cell>
          <cell r="E21682" t="str">
            <v>2005-02-20</v>
          </cell>
          <cell r="F21682" t="str">
            <v>汉族</v>
          </cell>
          <cell r="G21682" t="str">
            <v>群众</v>
          </cell>
          <cell r="H21682" t="str">
            <v>居民身份证</v>
          </cell>
          <cell r="I21682" t="str">
            <v>610402200502207525</v>
          </cell>
          <cell r="J21682" t="str">
            <v>本科</v>
          </cell>
          <cell r="K21682" t="str">
            <v>2023级</v>
          </cell>
          <cell r="L21682" t="str">
            <v>经济管理学院</v>
          </cell>
        </row>
        <row r="21683">
          <cell r="A21683" t="str">
            <v>2023015056</v>
          </cell>
          <cell r="B21683" t="str">
            <v>谷和铮</v>
          </cell>
          <cell r="C21683" t="str">
            <v>Gu Hezheng</v>
          </cell>
          <cell r="D21683" t="str">
            <v>男</v>
          </cell>
          <cell r="E21683" t="str">
            <v>2005-07-23</v>
          </cell>
          <cell r="F21683" t="str">
            <v>汉族</v>
          </cell>
          <cell r="G21683" t="str">
            <v>中国共产主义青年团团员</v>
          </cell>
          <cell r="H21683" t="str">
            <v>居民身份证</v>
          </cell>
          <cell r="I21683" t="str">
            <v>420625200507232519</v>
          </cell>
          <cell r="J21683" t="str">
            <v>本科</v>
          </cell>
          <cell r="K21683" t="str">
            <v>2023级</v>
          </cell>
          <cell r="L21683" t="str">
            <v>经济管理学院</v>
          </cell>
        </row>
        <row r="21684">
          <cell r="A21684" t="str">
            <v>2023015057</v>
          </cell>
          <cell r="B21684" t="str">
            <v>甘立松</v>
          </cell>
          <cell r="C21684" t="str">
            <v>Gan Lisong</v>
          </cell>
          <cell r="D21684" t="str">
            <v>男</v>
          </cell>
          <cell r="E21684" t="str">
            <v>2004-06-30</v>
          </cell>
          <cell r="F21684" t="str">
            <v>土家族</v>
          </cell>
          <cell r="G21684" t="str">
            <v>群众</v>
          </cell>
          <cell r="H21684" t="str">
            <v>居民身份证</v>
          </cell>
          <cell r="I21684" t="str">
            <v>522227200406301251</v>
          </cell>
          <cell r="J21684" t="str">
            <v>本科</v>
          </cell>
          <cell r="K21684" t="str">
            <v>2023级</v>
          </cell>
          <cell r="L21684" t="str">
            <v>经济管理学院</v>
          </cell>
        </row>
        <row r="21685">
          <cell r="A21685" t="str">
            <v>2023015058</v>
          </cell>
          <cell r="B21685" t="str">
            <v>王云龙</v>
          </cell>
          <cell r="C21685" t="str">
            <v>Wang Yunlong</v>
          </cell>
          <cell r="D21685" t="str">
            <v>男</v>
          </cell>
          <cell r="E21685" t="str">
            <v>2004-02-14</v>
          </cell>
          <cell r="F21685" t="str">
            <v>汉族</v>
          </cell>
          <cell r="G21685" t="str">
            <v>中国共产主义青年团团员</v>
          </cell>
          <cell r="H21685" t="str">
            <v>居民身份证</v>
          </cell>
          <cell r="I21685" t="str">
            <v>411326200402144431</v>
          </cell>
          <cell r="J21685" t="str">
            <v>本科</v>
          </cell>
          <cell r="K21685" t="str">
            <v>2023级</v>
          </cell>
          <cell r="L21685" t="str">
            <v>经济管理学院</v>
          </cell>
        </row>
        <row r="21686">
          <cell r="A21686" t="str">
            <v>2023015059</v>
          </cell>
          <cell r="B21686" t="str">
            <v>白彬</v>
          </cell>
          <cell r="C21686" t="str">
            <v>Bai Bin</v>
          </cell>
          <cell r="D21686" t="str">
            <v>男</v>
          </cell>
          <cell r="E21686" t="str">
            <v>2006-01-10</v>
          </cell>
          <cell r="F21686" t="str">
            <v>蒙古族</v>
          </cell>
          <cell r="G21686" t="str">
            <v>群众</v>
          </cell>
          <cell r="H21686" t="str">
            <v>居民身份证</v>
          </cell>
          <cell r="I21686" t="str">
            <v>152224200601104538</v>
          </cell>
          <cell r="J21686" t="str">
            <v>本科</v>
          </cell>
          <cell r="K21686" t="str">
            <v>2023级</v>
          </cell>
          <cell r="L21686" t="str">
            <v>经济管理学院</v>
          </cell>
        </row>
        <row r="21687">
          <cell r="A21687" t="str">
            <v>2023015060</v>
          </cell>
          <cell r="B21687" t="str">
            <v>潘君毅</v>
          </cell>
          <cell r="C21687" t="str">
            <v>Pan Junyi</v>
          </cell>
          <cell r="D21687" t="str">
            <v>男</v>
          </cell>
          <cell r="E21687" t="str">
            <v>2004-06-10</v>
          </cell>
          <cell r="F21687" t="str">
            <v>汉族</v>
          </cell>
          <cell r="G21687" t="str">
            <v>中国共产主义青年团团员</v>
          </cell>
          <cell r="H21687" t="str">
            <v>居民身份证</v>
          </cell>
          <cell r="I21687" t="str">
            <v>45092120040610045X</v>
          </cell>
          <cell r="J21687" t="str">
            <v>本科</v>
          </cell>
          <cell r="K21687" t="str">
            <v>2023级</v>
          </cell>
          <cell r="L21687" t="str">
            <v>经济管理学院</v>
          </cell>
        </row>
        <row r="21688">
          <cell r="A21688" t="str">
            <v>2023015061</v>
          </cell>
          <cell r="B21688" t="str">
            <v>杨晶皓</v>
          </cell>
          <cell r="C21688" t="str">
            <v>Yang Jinghao</v>
          </cell>
          <cell r="D21688" t="str">
            <v>男</v>
          </cell>
          <cell r="E21688" t="str">
            <v>2005-01-25</v>
          </cell>
          <cell r="F21688" t="str">
            <v>汉族</v>
          </cell>
          <cell r="G21688" t="str">
            <v>群众</v>
          </cell>
          <cell r="H21688" t="str">
            <v>居民身份证</v>
          </cell>
          <cell r="I21688" t="str">
            <v>142603200501253710</v>
          </cell>
          <cell r="J21688" t="str">
            <v>本科</v>
          </cell>
          <cell r="K21688" t="str">
            <v>2023级</v>
          </cell>
          <cell r="L21688" t="str">
            <v>经济管理学院</v>
          </cell>
        </row>
        <row r="21689">
          <cell r="A21689" t="str">
            <v>2023015062</v>
          </cell>
          <cell r="B21689" t="str">
            <v>曹冲</v>
          </cell>
          <cell r="C21689" t="str">
            <v>Cao Chong</v>
          </cell>
          <cell r="D21689" t="str">
            <v>男</v>
          </cell>
          <cell r="E21689" t="str">
            <v>2005-07-03</v>
          </cell>
          <cell r="F21689" t="str">
            <v>汉族</v>
          </cell>
          <cell r="G21689" t="str">
            <v>中国共产主义青年团团员</v>
          </cell>
          <cell r="H21689" t="str">
            <v>居民身份证</v>
          </cell>
          <cell r="I21689" t="str">
            <v>310115200507033215</v>
          </cell>
          <cell r="J21689" t="str">
            <v>本科</v>
          </cell>
          <cell r="K21689" t="str">
            <v>2023级</v>
          </cell>
          <cell r="L21689" t="str">
            <v>经济管理学院</v>
          </cell>
        </row>
        <row r="21690">
          <cell r="A21690" t="str">
            <v>2023015063</v>
          </cell>
          <cell r="B21690" t="str">
            <v>徐学杰</v>
          </cell>
          <cell r="C21690" t="str">
            <v>Xu Xuejie</v>
          </cell>
          <cell r="D21690" t="str">
            <v>男</v>
          </cell>
          <cell r="E21690" t="str">
            <v>2004-11-23</v>
          </cell>
          <cell r="F21690" t="str">
            <v>汉族</v>
          </cell>
          <cell r="G21690" t="str">
            <v>中国共产主义青年团团员</v>
          </cell>
          <cell r="H21690" t="str">
            <v>居民身份证</v>
          </cell>
          <cell r="I21690" t="str">
            <v>652823200411233317</v>
          </cell>
          <cell r="J21690" t="str">
            <v>本科</v>
          </cell>
          <cell r="K21690" t="str">
            <v>2023级</v>
          </cell>
          <cell r="L21690" t="str">
            <v>经济管理学院</v>
          </cell>
        </row>
        <row r="21691">
          <cell r="A21691" t="str">
            <v>2023015064</v>
          </cell>
          <cell r="B21691" t="str">
            <v>王炳焯</v>
          </cell>
          <cell r="C21691" t="str">
            <v>Wang Bingchao</v>
          </cell>
          <cell r="D21691" t="str">
            <v>男</v>
          </cell>
          <cell r="E21691" t="str">
            <v>2005-04-30</v>
          </cell>
          <cell r="F21691" t="str">
            <v>汉族</v>
          </cell>
          <cell r="G21691" t="str">
            <v>中国共产主义青年团团员</v>
          </cell>
          <cell r="H21691" t="str">
            <v>居民身份证</v>
          </cell>
          <cell r="I21691" t="str">
            <v>411224200504300716</v>
          </cell>
          <cell r="J21691" t="str">
            <v>本科</v>
          </cell>
          <cell r="K21691" t="str">
            <v>2023级</v>
          </cell>
          <cell r="L21691" t="str">
            <v>经济管理学院</v>
          </cell>
        </row>
        <row r="21692">
          <cell r="A21692" t="str">
            <v>2023015065</v>
          </cell>
          <cell r="B21692" t="str">
            <v>杨祺斌</v>
          </cell>
          <cell r="C21692" t="str">
            <v>Yang Qibin</v>
          </cell>
          <cell r="D21692" t="str">
            <v>男</v>
          </cell>
          <cell r="E21692" t="str">
            <v>2005-05-14</v>
          </cell>
          <cell r="F21692" t="str">
            <v>汉族</v>
          </cell>
          <cell r="G21692" t="str">
            <v>中国共产主义青年团团员</v>
          </cell>
          <cell r="H21692" t="str">
            <v>居民身份证</v>
          </cell>
          <cell r="I21692" t="str">
            <v>350524200505148014</v>
          </cell>
          <cell r="J21692" t="str">
            <v>本科</v>
          </cell>
          <cell r="K21692" t="str">
            <v>2023级</v>
          </cell>
          <cell r="L21692" t="str">
            <v>经济管理学院</v>
          </cell>
        </row>
        <row r="21693">
          <cell r="A21693" t="str">
            <v>2023015066</v>
          </cell>
          <cell r="B21693" t="str">
            <v>王海波</v>
          </cell>
          <cell r="C21693" t="str">
            <v>Wang Haibo</v>
          </cell>
          <cell r="D21693" t="str">
            <v>男</v>
          </cell>
          <cell r="E21693" t="str">
            <v>2004-09-15</v>
          </cell>
          <cell r="F21693" t="str">
            <v>汉族</v>
          </cell>
          <cell r="G21693" t="str">
            <v>中国共产主义青年团团员</v>
          </cell>
          <cell r="H21693" t="str">
            <v>居民身份证</v>
          </cell>
          <cell r="I21693" t="str">
            <v>610112200409153514</v>
          </cell>
          <cell r="J21693" t="str">
            <v>本科</v>
          </cell>
          <cell r="K21693" t="str">
            <v>2023级</v>
          </cell>
          <cell r="L21693" t="str">
            <v>经济管理学院</v>
          </cell>
        </row>
        <row r="21694">
          <cell r="A21694" t="str">
            <v>2023015067</v>
          </cell>
          <cell r="B21694" t="str">
            <v>刘誉崧</v>
          </cell>
          <cell r="C21694" t="str">
            <v>Liu Yusong</v>
          </cell>
          <cell r="D21694" t="str">
            <v>男</v>
          </cell>
          <cell r="E21694" t="str">
            <v>2005-02-26</v>
          </cell>
          <cell r="F21694" t="str">
            <v>汉族</v>
          </cell>
          <cell r="G21694" t="str">
            <v>中国共产主义青年团团员</v>
          </cell>
          <cell r="H21694" t="str">
            <v>居民身份证</v>
          </cell>
          <cell r="I21694" t="str">
            <v>500115200502267819</v>
          </cell>
          <cell r="J21694" t="str">
            <v>本科</v>
          </cell>
          <cell r="K21694" t="str">
            <v>2023级</v>
          </cell>
          <cell r="L21694" t="str">
            <v>经济管理学院</v>
          </cell>
        </row>
        <row r="21695">
          <cell r="A21695" t="str">
            <v>2023015068</v>
          </cell>
          <cell r="B21695" t="str">
            <v>于昊杭</v>
          </cell>
          <cell r="C21695" t="str">
            <v>Yu Haohang</v>
          </cell>
          <cell r="D21695" t="str">
            <v>男</v>
          </cell>
          <cell r="E21695" t="str">
            <v>2005-02-22</v>
          </cell>
          <cell r="F21695" t="str">
            <v>汉族</v>
          </cell>
          <cell r="G21695" t="str">
            <v>中国共产主义青年团团员</v>
          </cell>
          <cell r="H21695" t="str">
            <v>居民身份证</v>
          </cell>
          <cell r="I21695" t="str">
            <v>220582200502220011</v>
          </cell>
          <cell r="J21695" t="str">
            <v>本科</v>
          </cell>
          <cell r="K21695" t="str">
            <v>2023级</v>
          </cell>
          <cell r="L21695" t="str">
            <v>经济管理学院</v>
          </cell>
        </row>
        <row r="21696">
          <cell r="A21696" t="str">
            <v>2023015069</v>
          </cell>
          <cell r="B21696" t="str">
            <v>同玉莹</v>
          </cell>
          <cell r="C21696" t="str">
            <v>Tong Yuying</v>
          </cell>
          <cell r="D21696" t="str">
            <v>女</v>
          </cell>
          <cell r="E21696" t="str">
            <v>2005-10-11</v>
          </cell>
          <cell r="F21696" t="str">
            <v>汉族</v>
          </cell>
          <cell r="G21696" t="str">
            <v>群众</v>
          </cell>
          <cell r="H21696" t="str">
            <v>居民身份证</v>
          </cell>
          <cell r="I21696" t="str">
            <v>610525200510112825</v>
          </cell>
          <cell r="J21696" t="str">
            <v>本科</v>
          </cell>
          <cell r="K21696" t="str">
            <v>2023级</v>
          </cell>
          <cell r="L21696" t="str">
            <v>经济管理学院</v>
          </cell>
        </row>
        <row r="21697">
          <cell r="A21697" t="str">
            <v>2023015070</v>
          </cell>
          <cell r="B21697" t="str">
            <v>高梦洁</v>
          </cell>
          <cell r="C21697" t="str">
            <v>Gao Mengjie</v>
          </cell>
          <cell r="D21697" t="str">
            <v>女</v>
          </cell>
          <cell r="E21697" t="str">
            <v>2004-10-23</v>
          </cell>
          <cell r="F21697" t="str">
            <v>汉族</v>
          </cell>
          <cell r="G21697" t="str">
            <v>中国共产主义青年团团员</v>
          </cell>
          <cell r="H21697" t="str">
            <v>居民身份证</v>
          </cell>
          <cell r="I21697" t="str">
            <v>350181200410231603</v>
          </cell>
          <cell r="J21697" t="str">
            <v>本科</v>
          </cell>
          <cell r="K21697" t="str">
            <v>2023级</v>
          </cell>
          <cell r="L21697" t="str">
            <v>经济管理学院</v>
          </cell>
        </row>
        <row r="21698">
          <cell r="A21698" t="str">
            <v>2023015071</v>
          </cell>
          <cell r="B21698" t="str">
            <v>张怡佳</v>
          </cell>
          <cell r="C21698" t="str">
            <v>Zhang Yijia</v>
          </cell>
          <cell r="D21698" t="str">
            <v>女</v>
          </cell>
          <cell r="E21698" t="str">
            <v>2005-04-21</v>
          </cell>
          <cell r="F21698" t="str">
            <v>汉族</v>
          </cell>
          <cell r="G21698" t="str">
            <v>中国共产主义青年团团员</v>
          </cell>
          <cell r="H21698" t="str">
            <v>居民身份证</v>
          </cell>
          <cell r="I21698" t="str">
            <v>610425200504210642</v>
          </cell>
          <cell r="J21698" t="str">
            <v>本科</v>
          </cell>
          <cell r="K21698" t="str">
            <v>2023级</v>
          </cell>
          <cell r="L21698" t="str">
            <v>经济管理学院</v>
          </cell>
        </row>
        <row r="21699">
          <cell r="A21699" t="str">
            <v>2023015072</v>
          </cell>
          <cell r="B21699" t="str">
            <v>万芷彤</v>
          </cell>
          <cell r="C21699" t="str">
            <v>Wan Zhitong</v>
          </cell>
          <cell r="D21699" t="str">
            <v>女</v>
          </cell>
          <cell r="E21699" t="str">
            <v>2006-11-30</v>
          </cell>
          <cell r="F21699" t="str">
            <v>汉族</v>
          </cell>
          <cell r="G21699" t="str">
            <v>中国共产主义青年团团员</v>
          </cell>
          <cell r="H21699" t="str">
            <v>居民身份证</v>
          </cell>
          <cell r="I21699" t="str">
            <v>511324200611307082</v>
          </cell>
          <cell r="J21699" t="str">
            <v>本科</v>
          </cell>
          <cell r="K21699" t="str">
            <v>2023级</v>
          </cell>
          <cell r="L21699" t="str">
            <v>经济管理学院</v>
          </cell>
        </row>
        <row r="21700">
          <cell r="A21700" t="str">
            <v>2023015073</v>
          </cell>
          <cell r="B21700" t="str">
            <v>李怡陶</v>
          </cell>
          <cell r="C21700" t="str">
            <v>Li Yitao</v>
          </cell>
          <cell r="D21700" t="str">
            <v>女</v>
          </cell>
          <cell r="E21700" t="str">
            <v>2005-08-16</v>
          </cell>
          <cell r="F21700" t="str">
            <v>蒙古族</v>
          </cell>
          <cell r="G21700" t="str">
            <v>中国共产主义青年团团员</v>
          </cell>
          <cell r="H21700" t="str">
            <v>居民身份证</v>
          </cell>
          <cell r="I21700" t="str">
            <v>150403200508163960</v>
          </cell>
          <cell r="J21700" t="str">
            <v>本科</v>
          </cell>
          <cell r="K21700" t="str">
            <v>2023级</v>
          </cell>
          <cell r="L21700" t="str">
            <v>经济管理学院</v>
          </cell>
        </row>
        <row r="21701">
          <cell r="A21701" t="str">
            <v>2023015074</v>
          </cell>
          <cell r="B21701" t="str">
            <v>文香凌</v>
          </cell>
          <cell r="C21701" t="str">
            <v>Wen Xiangling</v>
          </cell>
          <cell r="D21701" t="str">
            <v>女</v>
          </cell>
          <cell r="E21701" t="str">
            <v>2006-08-08</v>
          </cell>
          <cell r="F21701" t="str">
            <v>汉族</v>
          </cell>
          <cell r="G21701" t="str">
            <v>群众</v>
          </cell>
          <cell r="H21701" t="str">
            <v>居民身份证</v>
          </cell>
          <cell r="I21701" t="str">
            <v>450327200608081248</v>
          </cell>
          <cell r="J21701" t="str">
            <v>本科</v>
          </cell>
          <cell r="K21701" t="str">
            <v>2023级</v>
          </cell>
          <cell r="L21701" t="str">
            <v>经济管理学院</v>
          </cell>
        </row>
        <row r="21702">
          <cell r="A21702" t="str">
            <v>2023015075</v>
          </cell>
          <cell r="B21702" t="str">
            <v>姜伟莉</v>
          </cell>
          <cell r="C21702" t="str">
            <v>Jiang Weili</v>
          </cell>
          <cell r="D21702" t="str">
            <v>女</v>
          </cell>
          <cell r="E21702" t="str">
            <v>2004-09-10</v>
          </cell>
          <cell r="F21702" t="str">
            <v>汉族</v>
          </cell>
          <cell r="G21702" t="str">
            <v>中国共产主义青年团团员</v>
          </cell>
          <cell r="H21702" t="str">
            <v>居民身份证</v>
          </cell>
          <cell r="I21702" t="str">
            <v>370786200409103629</v>
          </cell>
          <cell r="J21702" t="str">
            <v>本科</v>
          </cell>
          <cell r="K21702" t="str">
            <v>2023级</v>
          </cell>
          <cell r="L21702" t="str">
            <v>经济管理学院</v>
          </cell>
        </row>
        <row r="21703">
          <cell r="A21703" t="str">
            <v>2023015076</v>
          </cell>
          <cell r="B21703" t="str">
            <v>张思甜</v>
          </cell>
          <cell r="C21703" t="str">
            <v>Zhang Sitian</v>
          </cell>
          <cell r="D21703" t="str">
            <v>女</v>
          </cell>
          <cell r="E21703" t="str">
            <v>2004-12-16</v>
          </cell>
          <cell r="F21703" t="str">
            <v>汉族</v>
          </cell>
          <cell r="G21703" t="str">
            <v>群众</v>
          </cell>
          <cell r="H21703" t="str">
            <v>居民身份证</v>
          </cell>
          <cell r="I21703" t="str">
            <v>610121200412163306</v>
          </cell>
          <cell r="J21703" t="str">
            <v>本科</v>
          </cell>
          <cell r="K21703" t="str">
            <v>2023级</v>
          </cell>
          <cell r="L21703" t="str">
            <v>经济管理学院</v>
          </cell>
        </row>
        <row r="21704">
          <cell r="A21704" t="str">
            <v>2023015077</v>
          </cell>
          <cell r="B21704" t="str">
            <v>熊皓鑫</v>
          </cell>
          <cell r="C21704" t="str">
            <v>Xiong Haoxin</v>
          </cell>
          <cell r="D21704" t="str">
            <v>女</v>
          </cell>
          <cell r="E21704" t="str">
            <v>2005-10-18</v>
          </cell>
          <cell r="F21704" t="str">
            <v>汉族</v>
          </cell>
          <cell r="G21704" t="str">
            <v>群众</v>
          </cell>
          <cell r="H21704" t="str">
            <v>居民身份证</v>
          </cell>
          <cell r="I21704" t="str">
            <v>411327200510180364</v>
          </cell>
          <cell r="J21704" t="str">
            <v>本科</v>
          </cell>
          <cell r="K21704" t="str">
            <v>2023级</v>
          </cell>
          <cell r="L21704" t="str">
            <v>经济管理学院</v>
          </cell>
        </row>
        <row r="21705">
          <cell r="A21705" t="str">
            <v>2023015078</v>
          </cell>
          <cell r="B21705" t="str">
            <v>赵倩文</v>
          </cell>
          <cell r="C21705" t="str">
            <v>Zhao Qianwen</v>
          </cell>
          <cell r="D21705" t="str">
            <v>女</v>
          </cell>
          <cell r="E21705" t="str">
            <v>2007-01-17</v>
          </cell>
          <cell r="F21705" t="str">
            <v>汉族</v>
          </cell>
          <cell r="G21705" t="str">
            <v>中国共产主义青年团团员</v>
          </cell>
          <cell r="H21705" t="str">
            <v>居民身份证</v>
          </cell>
          <cell r="I21705" t="str">
            <v>410327200701170029</v>
          </cell>
          <cell r="J21705" t="str">
            <v>本科</v>
          </cell>
          <cell r="K21705" t="str">
            <v>2023级</v>
          </cell>
          <cell r="L21705" t="str">
            <v>经济管理学院</v>
          </cell>
        </row>
        <row r="21706">
          <cell r="A21706" t="str">
            <v>2023015079</v>
          </cell>
          <cell r="B21706" t="str">
            <v>刘琦</v>
          </cell>
          <cell r="C21706" t="str">
            <v>Liu Qi</v>
          </cell>
          <cell r="D21706" t="str">
            <v>女</v>
          </cell>
          <cell r="E21706" t="str">
            <v>2005-08-07</v>
          </cell>
          <cell r="F21706" t="str">
            <v>汉族</v>
          </cell>
          <cell r="G21706" t="str">
            <v>中国共产主义青年团团员</v>
          </cell>
          <cell r="H21706" t="str">
            <v>居民身份证</v>
          </cell>
          <cell r="I21706" t="str">
            <v>371122200508070320</v>
          </cell>
          <cell r="J21706" t="str">
            <v>本科</v>
          </cell>
          <cell r="K21706" t="str">
            <v>2023级</v>
          </cell>
          <cell r="L21706" t="str">
            <v>经济管理学院</v>
          </cell>
        </row>
        <row r="21707">
          <cell r="A21707" t="str">
            <v>2023015080</v>
          </cell>
          <cell r="B21707" t="str">
            <v>安雨柔</v>
          </cell>
          <cell r="C21707" t="str">
            <v>An Yurou</v>
          </cell>
          <cell r="D21707" t="str">
            <v>女</v>
          </cell>
          <cell r="E21707" t="str">
            <v>2005-01-09</v>
          </cell>
          <cell r="F21707" t="str">
            <v>汉族</v>
          </cell>
          <cell r="G21707" t="str">
            <v>中国共产主义青年团团员</v>
          </cell>
          <cell r="H21707" t="str">
            <v>居民身份证</v>
          </cell>
          <cell r="I21707" t="str">
            <v>130133200501093320</v>
          </cell>
          <cell r="J21707" t="str">
            <v>本科</v>
          </cell>
          <cell r="K21707" t="str">
            <v>2023级</v>
          </cell>
          <cell r="L21707" t="str">
            <v>经济管理学院</v>
          </cell>
        </row>
        <row r="21708">
          <cell r="A21708" t="str">
            <v>2023015081</v>
          </cell>
          <cell r="B21708" t="str">
            <v>侯炫</v>
          </cell>
          <cell r="C21708" t="str">
            <v>Hou Xuan</v>
          </cell>
          <cell r="D21708" t="str">
            <v>女</v>
          </cell>
          <cell r="E21708" t="str">
            <v>2005-11-04</v>
          </cell>
          <cell r="F21708" t="str">
            <v>汉族</v>
          </cell>
          <cell r="G21708" t="str">
            <v>群众</v>
          </cell>
          <cell r="H21708" t="str">
            <v>居民身份证</v>
          </cell>
          <cell r="I21708" t="str">
            <v>610323200511040022</v>
          </cell>
          <cell r="J21708" t="str">
            <v>本科</v>
          </cell>
          <cell r="K21708" t="str">
            <v>2023级</v>
          </cell>
          <cell r="L21708" t="str">
            <v>经济管理学院</v>
          </cell>
        </row>
        <row r="21709">
          <cell r="A21709" t="str">
            <v>2023015082</v>
          </cell>
          <cell r="B21709" t="str">
            <v>张琪琪</v>
          </cell>
          <cell r="C21709" t="str">
            <v>Zhang Qiqi</v>
          </cell>
          <cell r="D21709" t="str">
            <v>女</v>
          </cell>
          <cell r="E21709" t="str">
            <v>2004-10-14</v>
          </cell>
          <cell r="F21709" t="str">
            <v>汉族</v>
          </cell>
          <cell r="G21709" t="str">
            <v>中国共产主义青年团团员</v>
          </cell>
          <cell r="H21709" t="str">
            <v>居民身份证</v>
          </cell>
          <cell r="I21709" t="str">
            <v>500384200410146423</v>
          </cell>
          <cell r="J21709" t="str">
            <v>本科</v>
          </cell>
          <cell r="K21709" t="str">
            <v>2023级</v>
          </cell>
          <cell r="L21709" t="str">
            <v>经济管理学院</v>
          </cell>
        </row>
        <row r="21710">
          <cell r="A21710" t="str">
            <v>2023015083</v>
          </cell>
          <cell r="B21710" t="str">
            <v>张景雯</v>
          </cell>
          <cell r="C21710" t="str">
            <v>Zhang Jingwen</v>
          </cell>
          <cell r="D21710" t="str">
            <v>女</v>
          </cell>
          <cell r="E21710" t="str">
            <v>2005-09-25</v>
          </cell>
          <cell r="F21710" t="str">
            <v>汉族</v>
          </cell>
          <cell r="G21710" t="str">
            <v>群众</v>
          </cell>
          <cell r="H21710" t="str">
            <v>居民身份证</v>
          </cell>
          <cell r="I21710" t="str">
            <v>610113200509252620</v>
          </cell>
          <cell r="J21710" t="str">
            <v>本科</v>
          </cell>
          <cell r="K21710" t="str">
            <v>2023级</v>
          </cell>
          <cell r="L21710" t="str">
            <v>经济管理学院</v>
          </cell>
        </row>
        <row r="21711">
          <cell r="A21711" t="str">
            <v>2023015084</v>
          </cell>
          <cell r="B21711" t="str">
            <v>孙瑞霖</v>
          </cell>
          <cell r="C21711" t="str">
            <v>Sun Ruilin</v>
          </cell>
          <cell r="D21711" t="str">
            <v>女</v>
          </cell>
          <cell r="E21711" t="str">
            <v>2004-10-09</v>
          </cell>
          <cell r="F21711" t="str">
            <v>汉族</v>
          </cell>
          <cell r="G21711" t="str">
            <v>群众</v>
          </cell>
          <cell r="H21711" t="str">
            <v>居民身份证</v>
          </cell>
          <cell r="I21711" t="str">
            <v>610113200410092129</v>
          </cell>
          <cell r="J21711" t="str">
            <v>本科</v>
          </cell>
          <cell r="K21711" t="str">
            <v>2023级</v>
          </cell>
          <cell r="L21711" t="str">
            <v>经济管理学院</v>
          </cell>
        </row>
        <row r="21712">
          <cell r="A21712" t="str">
            <v>2023015086</v>
          </cell>
          <cell r="B21712" t="str">
            <v>张丹怡</v>
          </cell>
          <cell r="C21712" t="str">
            <v>Zhang Danyi</v>
          </cell>
          <cell r="D21712" t="str">
            <v>女</v>
          </cell>
          <cell r="E21712" t="str">
            <v>2004-12-26</v>
          </cell>
          <cell r="F21712" t="str">
            <v>汉族</v>
          </cell>
          <cell r="G21712" t="str">
            <v>中国共产主义青年团团员</v>
          </cell>
          <cell r="H21712" t="str">
            <v>居民身份证</v>
          </cell>
          <cell r="I21712" t="str">
            <v>220104200412264124</v>
          </cell>
          <cell r="J21712" t="str">
            <v>本科</v>
          </cell>
          <cell r="K21712" t="str">
            <v>2023级</v>
          </cell>
          <cell r="L21712" t="str">
            <v>经济管理学院</v>
          </cell>
        </row>
        <row r="21713">
          <cell r="A21713" t="str">
            <v>2023015087</v>
          </cell>
          <cell r="B21713" t="str">
            <v>谢雨泰</v>
          </cell>
          <cell r="C21713" t="str">
            <v>Xie Yutai</v>
          </cell>
          <cell r="D21713" t="str">
            <v>男</v>
          </cell>
          <cell r="E21713" t="str">
            <v>2005-10-10</v>
          </cell>
          <cell r="F21713" t="str">
            <v>汉族</v>
          </cell>
          <cell r="G21713" t="str">
            <v>中国共产主义青年团团员</v>
          </cell>
          <cell r="H21713" t="str">
            <v>居民身份证</v>
          </cell>
          <cell r="I21713" t="str">
            <v>610802200510101271</v>
          </cell>
          <cell r="J21713" t="str">
            <v>本科</v>
          </cell>
          <cell r="K21713" t="str">
            <v>2023级</v>
          </cell>
          <cell r="L21713" t="str">
            <v>经济管理学院</v>
          </cell>
        </row>
        <row r="21714">
          <cell r="A21714" t="str">
            <v>2023015088</v>
          </cell>
          <cell r="B21714" t="str">
            <v>张征可</v>
          </cell>
          <cell r="C21714" t="str">
            <v>Zhang Zhengke</v>
          </cell>
          <cell r="D21714" t="str">
            <v>男</v>
          </cell>
          <cell r="E21714" t="str">
            <v>2005-01-17</v>
          </cell>
          <cell r="F21714" t="str">
            <v>汉族</v>
          </cell>
          <cell r="G21714" t="str">
            <v>中国共产主义青年团团员</v>
          </cell>
          <cell r="H21714" t="str">
            <v>居民身份证</v>
          </cell>
          <cell r="I21714" t="str">
            <v>321023200501173214</v>
          </cell>
          <cell r="J21714" t="str">
            <v>本科</v>
          </cell>
          <cell r="K21714" t="str">
            <v>2023级</v>
          </cell>
          <cell r="L21714" t="str">
            <v>经济管理学院</v>
          </cell>
        </row>
        <row r="21715">
          <cell r="A21715" t="str">
            <v>2023015089</v>
          </cell>
          <cell r="B21715" t="str">
            <v>田锦辉</v>
          </cell>
          <cell r="C21715" t="str">
            <v>Tian Jinhui</v>
          </cell>
          <cell r="D21715" t="str">
            <v>男</v>
          </cell>
          <cell r="E21715" t="str">
            <v>2004-11-01</v>
          </cell>
          <cell r="F21715" t="str">
            <v>汉族</v>
          </cell>
          <cell r="G21715" t="str">
            <v>中国共产主义青年团团员</v>
          </cell>
          <cell r="H21715" t="str">
            <v>居民身份证</v>
          </cell>
          <cell r="I21715" t="str">
            <v>152728200411013910</v>
          </cell>
          <cell r="J21715" t="str">
            <v>本科</v>
          </cell>
          <cell r="K21715" t="str">
            <v>2023级</v>
          </cell>
          <cell r="L21715" t="str">
            <v>经济管理学院</v>
          </cell>
        </row>
        <row r="21716">
          <cell r="A21716" t="str">
            <v>2023015090</v>
          </cell>
          <cell r="B21716" t="str">
            <v>蓝炜泽</v>
          </cell>
          <cell r="C21716" t="str">
            <v>Lan Weize</v>
          </cell>
          <cell r="D21716" t="str">
            <v>男</v>
          </cell>
          <cell r="E21716" t="str">
            <v>2005-03-06</v>
          </cell>
          <cell r="F21716" t="str">
            <v>汉族</v>
          </cell>
          <cell r="G21716" t="str">
            <v>群众</v>
          </cell>
          <cell r="H21716" t="str">
            <v>居民身份证</v>
          </cell>
          <cell r="I21716" t="str">
            <v>450422200503063813</v>
          </cell>
          <cell r="J21716" t="str">
            <v>本科</v>
          </cell>
          <cell r="K21716" t="str">
            <v>2023级</v>
          </cell>
          <cell r="L21716" t="str">
            <v>经济管理学院</v>
          </cell>
        </row>
        <row r="21717">
          <cell r="A21717" t="str">
            <v>2023015091</v>
          </cell>
          <cell r="B21717" t="str">
            <v>张立帆</v>
          </cell>
          <cell r="C21717" t="str">
            <v>Zhang Lifan</v>
          </cell>
          <cell r="D21717" t="str">
            <v>男</v>
          </cell>
          <cell r="E21717" t="str">
            <v>2005-05-09</v>
          </cell>
          <cell r="F21717" t="str">
            <v>汉族</v>
          </cell>
          <cell r="G21717" t="str">
            <v>中国共产主义青年团团员</v>
          </cell>
          <cell r="H21717" t="str">
            <v>居民身份证</v>
          </cell>
          <cell r="I21717" t="str">
            <v>130728200505094015</v>
          </cell>
          <cell r="J21717" t="str">
            <v>本科</v>
          </cell>
          <cell r="K21717" t="str">
            <v>2023级</v>
          </cell>
          <cell r="L21717" t="str">
            <v>经济管理学院</v>
          </cell>
        </row>
        <row r="21718">
          <cell r="A21718" t="str">
            <v>2023015092</v>
          </cell>
          <cell r="B21718" t="str">
            <v>陈昶宇</v>
          </cell>
          <cell r="C21718" t="str">
            <v>Chen Changyu</v>
          </cell>
          <cell r="D21718" t="str">
            <v>男</v>
          </cell>
          <cell r="E21718" t="str">
            <v>2004-12-07</v>
          </cell>
          <cell r="F21718" t="str">
            <v>汉族</v>
          </cell>
          <cell r="G21718" t="str">
            <v>群众</v>
          </cell>
          <cell r="H21718" t="str">
            <v>居民身份证</v>
          </cell>
          <cell r="I21718" t="str">
            <v>500224200412076279</v>
          </cell>
          <cell r="J21718" t="str">
            <v>本科</v>
          </cell>
          <cell r="K21718" t="str">
            <v>2023级</v>
          </cell>
          <cell r="L21718" t="str">
            <v>经济管理学院</v>
          </cell>
        </row>
        <row r="21719">
          <cell r="A21719" t="str">
            <v>2023015093</v>
          </cell>
          <cell r="B21719" t="str">
            <v>刘晋豪</v>
          </cell>
          <cell r="C21719" t="str">
            <v>Liu Jinhao</v>
          </cell>
          <cell r="D21719" t="str">
            <v>男</v>
          </cell>
          <cell r="E21719" t="str">
            <v>2005-07-10</v>
          </cell>
          <cell r="F21719" t="str">
            <v>汉族</v>
          </cell>
          <cell r="G21719" t="str">
            <v>群众</v>
          </cell>
          <cell r="H21719" t="str">
            <v>居民身份证</v>
          </cell>
          <cell r="I21719" t="str">
            <v>141024200507100115</v>
          </cell>
          <cell r="J21719" t="str">
            <v>本科</v>
          </cell>
          <cell r="K21719" t="str">
            <v>2023级</v>
          </cell>
          <cell r="L21719" t="str">
            <v>经济管理学院</v>
          </cell>
        </row>
        <row r="21720">
          <cell r="A21720" t="str">
            <v>2023015094</v>
          </cell>
          <cell r="B21720" t="str">
            <v>宋彦儒</v>
          </cell>
          <cell r="C21720" t="str">
            <v>Song Yanru</v>
          </cell>
          <cell r="D21720" t="str">
            <v>男</v>
          </cell>
          <cell r="E21720" t="str">
            <v>2004-05-12</v>
          </cell>
          <cell r="F21720" t="str">
            <v>汉族</v>
          </cell>
          <cell r="G21720" t="str">
            <v>群众</v>
          </cell>
          <cell r="H21720" t="str">
            <v>居民身份证</v>
          </cell>
          <cell r="I21720" t="str">
            <v>610902200405120038</v>
          </cell>
          <cell r="J21720" t="str">
            <v>本科</v>
          </cell>
          <cell r="K21720" t="str">
            <v>2023级</v>
          </cell>
          <cell r="L21720" t="str">
            <v>经济管理学院</v>
          </cell>
        </row>
        <row r="21721">
          <cell r="A21721" t="str">
            <v>2023015095</v>
          </cell>
          <cell r="B21721" t="str">
            <v>陈莹瑞</v>
          </cell>
          <cell r="C21721" t="str">
            <v>Chen Yingrui</v>
          </cell>
          <cell r="D21721" t="str">
            <v>男</v>
          </cell>
          <cell r="E21721" t="str">
            <v>2005-08-09</v>
          </cell>
          <cell r="F21721" t="str">
            <v>汉族</v>
          </cell>
          <cell r="G21721" t="str">
            <v>中国共产主义青年团团员</v>
          </cell>
          <cell r="H21721" t="str">
            <v>居民身份证</v>
          </cell>
          <cell r="I21721" t="str">
            <v>510904200508090897</v>
          </cell>
          <cell r="J21721" t="str">
            <v>本科</v>
          </cell>
          <cell r="K21721" t="str">
            <v>2023级</v>
          </cell>
          <cell r="L21721" t="str">
            <v>经济管理学院</v>
          </cell>
        </row>
        <row r="21722">
          <cell r="A21722" t="str">
            <v>2023015096</v>
          </cell>
          <cell r="B21722" t="str">
            <v>何镕</v>
          </cell>
          <cell r="C21722" t="str">
            <v>He Rong</v>
          </cell>
          <cell r="D21722" t="str">
            <v>男</v>
          </cell>
          <cell r="E21722" t="str">
            <v>2005-09-25</v>
          </cell>
          <cell r="F21722" t="str">
            <v>汉族</v>
          </cell>
          <cell r="G21722" t="str">
            <v>中国共产主义青年团团员</v>
          </cell>
          <cell r="H21722" t="str">
            <v>居民身份证</v>
          </cell>
          <cell r="I21722" t="str">
            <v>622427200509250017</v>
          </cell>
          <cell r="J21722" t="str">
            <v>本科</v>
          </cell>
          <cell r="K21722" t="str">
            <v>2023级</v>
          </cell>
          <cell r="L21722" t="str">
            <v>经济管理学院</v>
          </cell>
        </row>
        <row r="21723">
          <cell r="A21723" t="str">
            <v>2023015097</v>
          </cell>
          <cell r="B21723" t="str">
            <v>赵健宇</v>
          </cell>
          <cell r="C21723" t="str">
            <v>Zhao Jianyu</v>
          </cell>
          <cell r="D21723" t="str">
            <v>男</v>
          </cell>
          <cell r="E21723" t="str">
            <v>2005-09-05</v>
          </cell>
          <cell r="F21723" t="str">
            <v>汉族</v>
          </cell>
          <cell r="G21723" t="str">
            <v>中国共产主义青年团团员</v>
          </cell>
          <cell r="H21723" t="str">
            <v>居民身份证</v>
          </cell>
          <cell r="I21723" t="str">
            <v>411423200509054512</v>
          </cell>
          <cell r="J21723" t="str">
            <v>本科</v>
          </cell>
          <cell r="K21723" t="str">
            <v>2023级</v>
          </cell>
          <cell r="L21723" t="str">
            <v>经济管理学院</v>
          </cell>
        </row>
        <row r="21724">
          <cell r="A21724" t="str">
            <v>2023015098</v>
          </cell>
          <cell r="B21724" t="str">
            <v>宋雨航</v>
          </cell>
          <cell r="C21724" t="str">
            <v>Song Yuhang</v>
          </cell>
          <cell r="D21724" t="str">
            <v>男</v>
          </cell>
          <cell r="E21724" t="str">
            <v>2005-02-20</v>
          </cell>
          <cell r="F21724" t="str">
            <v>汉族</v>
          </cell>
          <cell r="G21724" t="str">
            <v>中国共产主义青年团团员</v>
          </cell>
          <cell r="H21724" t="str">
            <v>居民身份证</v>
          </cell>
          <cell r="I21724" t="str">
            <v>410823200502200012</v>
          </cell>
          <cell r="J21724" t="str">
            <v>本科</v>
          </cell>
          <cell r="K21724" t="str">
            <v>2023级</v>
          </cell>
          <cell r="L21724" t="str">
            <v>经济管理学院</v>
          </cell>
        </row>
        <row r="21725">
          <cell r="A21725" t="str">
            <v>2023015099</v>
          </cell>
          <cell r="B21725" t="str">
            <v>邹旻彦</v>
          </cell>
          <cell r="C21725" t="str">
            <v>Zou Minyan</v>
          </cell>
          <cell r="D21725" t="str">
            <v>男</v>
          </cell>
          <cell r="E21725" t="str">
            <v>2005-09-18</v>
          </cell>
          <cell r="F21725" t="str">
            <v>汉族</v>
          </cell>
          <cell r="G21725" t="str">
            <v>中国共产主义青年团团员</v>
          </cell>
          <cell r="H21725" t="str">
            <v>居民身份证</v>
          </cell>
          <cell r="I21725" t="str">
            <v>430421200509180551</v>
          </cell>
          <cell r="J21725" t="str">
            <v>本科</v>
          </cell>
          <cell r="K21725" t="str">
            <v>2023级</v>
          </cell>
          <cell r="L21725" t="str">
            <v>经济管理学院</v>
          </cell>
        </row>
        <row r="21726">
          <cell r="A21726" t="str">
            <v>2023015100</v>
          </cell>
          <cell r="B21726" t="str">
            <v>张诗玉</v>
          </cell>
          <cell r="C21726" t="str">
            <v>Zhang Shiyu</v>
          </cell>
          <cell r="D21726" t="str">
            <v>女</v>
          </cell>
          <cell r="E21726" t="str">
            <v>2005-01-12</v>
          </cell>
          <cell r="F21726" t="str">
            <v>汉族</v>
          </cell>
          <cell r="G21726" t="str">
            <v>中国共产主义青年团团员</v>
          </cell>
          <cell r="H21726" t="str">
            <v>居民身份证</v>
          </cell>
          <cell r="I21726" t="str">
            <v>350624200501123528</v>
          </cell>
          <cell r="J21726" t="str">
            <v>本科</v>
          </cell>
          <cell r="K21726" t="str">
            <v>2023级</v>
          </cell>
          <cell r="L21726" t="str">
            <v>人文社会发展学院</v>
          </cell>
        </row>
        <row r="21727">
          <cell r="A21727" t="str">
            <v>2023015101</v>
          </cell>
          <cell r="B21727" t="str">
            <v>胡慧冉</v>
          </cell>
          <cell r="C21727" t="str">
            <v>Hu Huiran</v>
          </cell>
          <cell r="D21727" t="str">
            <v>女</v>
          </cell>
          <cell r="E21727" t="str">
            <v>2005-01-23</v>
          </cell>
          <cell r="F21727" t="str">
            <v>汉族</v>
          </cell>
          <cell r="G21727" t="str">
            <v>中国共产主义青年团团员</v>
          </cell>
          <cell r="H21727" t="str">
            <v>居民身份证</v>
          </cell>
          <cell r="I21727" t="str">
            <v>150304200501231028</v>
          </cell>
          <cell r="J21727" t="str">
            <v>本科</v>
          </cell>
          <cell r="K21727" t="str">
            <v>2023级</v>
          </cell>
          <cell r="L21727" t="str">
            <v>人文社会发展学院</v>
          </cell>
        </row>
        <row r="21728">
          <cell r="A21728" t="str">
            <v>2023015102</v>
          </cell>
          <cell r="B21728" t="str">
            <v>屈子睿</v>
          </cell>
          <cell r="C21728" t="str">
            <v>Qu Zirui</v>
          </cell>
          <cell r="D21728" t="str">
            <v>女</v>
          </cell>
          <cell r="E21728" t="str">
            <v>2005-04-12</v>
          </cell>
          <cell r="F21728" t="str">
            <v>汉族</v>
          </cell>
          <cell r="G21728" t="str">
            <v>群众</v>
          </cell>
          <cell r="H21728" t="str">
            <v>居民身份证</v>
          </cell>
          <cell r="I21728" t="str">
            <v>620103200504122324</v>
          </cell>
          <cell r="J21728" t="str">
            <v>本科</v>
          </cell>
          <cell r="K21728" t="str">
            <v>2023级</v>
          </cell>
          <cell r="L21728" t="str">
            <v>人文社会发展学院</v>
          </cell>
        </row>
        <row r="21729">
          <cell r="A21729" t="str">
            <v>2023015103</v>
          </cell>
          <cell r="B21729" t="str">
            <v>翟熙子</v>
          </cell>
          <cell r="C21729" t="str">
            <v>Zhai Xizi</v>
          </cell>
          <cell r="D21729" t="str">
            <v>女</v>
          </cell>
          <cell r="E21729" t="str">
            <v>2005-08-11</v>
          </cell>
          <cell r="F21729" t="str">
            <v>汉族</v>
          </cell>
          <cell r="G21729" t="str">
            <v>中国共产主义青年团团员</v>
          </cell>
          <cell r="H21729" t="str">
            <v>居民身份证</v>
          </cell>
          <cell r="I21729" t="str">
            <v>370323200508112240</v>
          </cell>
          <cell r="J21729" t="str">
            <v>本科</v>
          </cell>
          <cell r="K21729" t="str">
            <v>2023级</v>
          </cell>
          <cell r="L21729" t="str">
            <v>人文社会发展学院</v>
          </cell>
        </row>
        <row r="21730">
          <cell r="A21730" t="str">
            <v>2023015104</v>
          </cell>
          <cell r="B21730" t="str">
            <v>陆瀚雯</v>
          </cell>
          <cell r="C21730" t="str">
            <v>Lu Hanwen</v>
          </cell>
          <cell r="D21730" t="str">
            <v>女</v>
          </cell>
          <cell r="E21730" t="str">
            <v>2005-01-18</v>
          </cell>
          <cell r="F21730" t="str">
            <v>汉族</v>
          </cell>
          <cell r="G21730" t="str">
            <v>群众</v>
          </cell>
          <cell r="H21730" t="str">
            <v>居民身份证</v>
          </cell>
          <cell r="I21730" t="str">
            <v>321321200501182747</v>
          </cell>
          <cell r="J21730" t="str">
            <v>本科</v>
          </cell>
          <cell r="K21730" t="str">
            <v>2023级</v>
          </cell>
          <cell r="L21730" t="str">
            <v>人文社会发展学院</v>
          </cell>
        </row>
        <row r="21731">
          <cell r="A21731" t="str">
            <v>2023015105</v>
          </cell>
          <cell r="B21731" t="str">
            <v>蔺子怡</v>
          </cell>
          <cell r="C21731" t="str">
            <v>Lin Ziyi</v>
          </cell>
          <cell r="D21731" t="str">
            <v>女</v>
          </cell>
          <cell r="E21731" t="str">
            <v>2005-02-13</v>
          </cell>
          <cell r="F21731" t="str">
            <v>汉族</v>
          </cell>
          <cell r="G21731" t="str">
            <v>中国共产主义青年团团员</v>
          </cell>
          <cell r="H21731" t="str">
            <v>居民身份证</v>
          </cell>
          <cell r="I21731" t="str">
            <v>610502200502130826</v>
          </cell>
          <cell r="J21731" t="str">
            <v>本科</v>
          </cell>
          <cell r="K21731" t="str">
            <v>2023级</v>
          </cell>
          <cell r="L21731" t="str">
            <v>人文社会发展学院</v>
          </cell>
        </row>
        <row r="21732">
          <cell r="A21732" t="str">
            <v>2023015106</v>
          </cell>
          <cell r="B21732" t="str">
            <v>马馨</v>
          </cell>
          <cell r="C21732" t="str">
            <v>Ma Xin</v>
          </cell>
          <cell r="D21732" t="str">
            <v>女</v>
          </cell>
          <cell r="E21732" t="str">
            <v>2003-11-09</v>
          </cell>
          <cell r="F21732" t="str">
            <v>回族</v>
          </cell>
          <cell r="G21732" t="str">
            <v>中国共产主义青年团团员</v>
          </cell>
          <cell r="H21732" t="str">
            <v>居民身份证</v>
          </cell>
          <cell r="I21732" t="str">
            <v>630102200311090827</v>
          </cell>
          <cell r="J21732" t="str">
            <v>本科</v>
          </cell>
          <cell r="K21732" t="str">
            <v>2023级</v>
          </cell>
          <cell r="L21732" t="str">
            <v>人文社会发展学院</v>
          </cell>
        </row>
        <row r="21733">
          <cell r="A21733" t="str">
            <v>2023015107</v>
          </cell>
          <cell r="B21733" t="str">
            <v>粟静如</v>
          </cell>
          <cell r="C21733" t="str">
            <v>Su Jingru</v>
          </cell>
          <cell r="D21733" t="str">
            <v>女</v>
          </cell>
          <cell r="E21733" t="str">
            <v>2004-04-05</v>
          </cell>
          <cell r="F21733" t="str">
            <v>侗族</v>
          </cell>
          <cell r="G21733" t="str">
            <v>中国共产主义青年团团员</v>
          </cell>
          <cell r="H21733" t="str">
            <v>居民身份证</v>
          </cell>
          <cell r="I21733" t="str">
            <v>431230200404050028</v>
          </cell>
          <cell r="J21733" t="str">
            <v>本科</v>
          </cell>
          <cell r="K21733" t="str">
            <v>2023级</v>
          </cell>
          <cell r="L21733" t="str">
            <v>人文社会发展学院</v>
          </cell>
        </row>
        <row r="21734">
          <cell r="A21734" t="str">
            <v>2023015108</v>
          </cell>
          <cell r="B21734" t="str">
            <v>马铭元</v>
          </cell>
          <cell r="C21734" t="str">
            <v>Ma Mingyuan</v>
          </cell>
          <cell r="D21734" t="str">
            <v>女</v>
          </cell>
          <cell r="E21734" t="str">
            <v>2005-10-20</v>
          </cell>
          <cell r="F21734" t="str">
            <v>满族</v>
          </cell>
          <cell r="G21734" t="str">
            <v>中国共产主义青年团团员</v>
          </cell>
          <cell r="H21734" t="str">
            <v>居民身份证</v>
          </cell>
          <cell r="I21734" t="str">
            <v>130229200510203027</v>
          </cell>
          <cell r="J21734" t="str">
            <v>本科</v>
          </cell>
          <cell r="K21734" t="str">
            <v>2023级</v>
          </cell>
          <cell r="L21734" t="str">
            <v>人文社会发展学院</v>
          </cell>
        </row>
        <row r="21735">
          <cell r="A21735" t="str">
            <v>2023015109</v>
          </cell>
          <cell r="B21735" t="str">
            <v>熊冰玉蓉</v>
          </cell>
          <cell r="C21735" t="str">
            <v>Xiong Bingyurong</v>
          </cell>
          <cell r="D21735" t="str">
            <v>女</v>
          </cell>
          <cell r="E21735" t="str">
            <v>2005-05-18</v>
          </cell>
          <cell r="F21735" t="str">
            <v>汉族</v>
          </cell>
          <cell r="G21735" t="str">
            <v>中国共产主义青年团团员</v>
          </cell>
          <cell r="H21735" t="str">
            <v>居民身份证</v>
          </cell>
          <cell r="I21735" t="str">
            <v>360781200505180065</v>
          </cell>
          <cell r="J21735" t="str">
            <v>本科</v>
          </cell>
          <cell r="K21735" t="str">
            <v>2023级</v>
          </cell>
          <cell r="L21735" t="str">
            <v>人文社会发展学院</v>
          </cell>
        </row>
        <row r="21736">
          <cell r="A21736" t="str">
            <v>2023015110</v>
          </cell>
          <cell r="B21736" t="str">
            <v>李俊超</v>
          </cell>
          <cell r="C21736" t="str">
            <v>Li Junchao</v>
          </cell>
          <cell r="D21736" t="str">
            <v>女</v>
          </cell>
          <cell r="E21736" t="str">
            <v>2004-11-26</v>
          </cell>
          <cell r="F21736" t="str">
            <v>汉族</v>
          </cell>
          <cell r="G21736" t="str">
            <v>群众</v>
          </cell>
          <cell r="H21736" t="str">
            <v>居民身份证</v>
          </cell>
          <cell r="I21736" t="str">
            <v>450322200411266562</v>
          </cell>
          <cell r="J21736" t="str">
            <v>本科</v>
          </cell>
          <cell r="K21736" t="str">
            <v>2023级</v>
          </cell>
          <cell r="L21736" t="str">
            <v>人文社会发展学院</v>
          </cell>
        </row>
        <row r="21737">
          <cell r="A21737" t="str">
            <v>2023015111</v>
          </cell>
          <cell r="B21737" t="str">
            <v>吕科锦</v>
          </cell>
          <cell r="C21737" t="str">
            <v>Lyu Kejin</v>
          </cell>
          <cell r="D21737" t="str">
            <v>女</v>
          </cell>
          <cell r="E21737" t="str">
            <v>2003-09-26</v>
          </cell>
          <cell r="F21737" t="str">
            <v>蒙古族</v>
          </cell>
          <cell r="G21737" t="str">
            <v>中国共产主义青年团团员</v>
          </cell>
          <cell r="H21737" t="str">
            <v>居民身份证</v>
          </cell>
          <cell r="I21737" t="str">
            <v>650103200309263223</v>
          </cell>
          <cell r="J21737" t="str">
            <v>本科</v>
          </cell>
          <cell r="K21737" t="str">
            <v>2023级</v>
          </cell>
          <cell r="L21737" t="str">
            <v>人文社会发展学院</v>
          </cell>
        </row>
        <row r="21738">
          <cell r="A21738" t="str">
            <v>2023015112</v>
          </cell>
          <cell r="B21738" t="str">
            <v>何晓花</v>
          </cell>
          <cell r="C21738" t="str">
            <v>He Xiaohua</v>
          </cell>
          <cell r="D21738" t="str">
            <v>女</v>
          </cell>
          <cell r="E21738" t="str">
            <v>2005-02-17</v>
          </cell>
          <cell r="F21738" t="str">
            <v>回族</v>
          </cell>
          <cell r="G21738" t="str">
            <v>中国共产主义青年团团员</v>
          </cell>
          <cell r="H21738" t="str">
            <v>居民身份证</v>
          </cell>
          <cell r="I21738" t="str">
            <v>640402200502173826</v>
          </cell>
          <cell r="J21738" t="str">
            <v>本科</v>
          </cell>
          <cell r="K21738" t="str">
            <v>2023级</v>
          </cell>
          <cell r="L21738" t="str">
            <v>人文社会发展学院</v>
          </cell>
        </row>
        <row r="21739">
          <cell r="A21739" t="str">
            <v>2023015113</v>
          </cell>
          <cell r="B21739" t="str">
            <v>刘思瑜</v>
          </cell>
          <cell r="C21739" t="str">
            <v>Liu Siyu</v>
          </cell>
          <cell r="D21739" t="str">
            <v>女</v>
          </cell>
          <cell r="E21739" t="str">
            <v>2005-10-20</v>
          </cell>
          <cell r="F21739" t="str">
            <v>汉族</v>
          </cell>
          <cell r="G21739" t="str">
            <v>群众</v>
          </cell>
          <cell r="H21739" t="str">
            <v>居民身份证</v>
          </cell>
          <cell r="I21739" t="str">
            <v>610632200510202061</v>
          </cell>
          <cell r="J21739" t="str">
            <v>本科</v>
          </cell>
          <cell r="K21739" t="str">
            <v>2023级</v>
          </cell>
          <cell r="L21739" t="str">
            <v>人文社会发展学院</v>
          </cell>
        </row>
        <row r="21740">
          <cell r="A21740" t="str">
            <v>2023015114</v>
          </cell>
          <cell r="B21740" t="str">
            <v>王悦</v>
          </cell>
          <cell r="C21740" t="str">
            <v>Wang Yue</v>
          </cell>
          <cell r="D21740" t="str">
            <v>女</v>
          </cell>
          <cell r="E21740" t="str">
            <v>2005-04-07</v>
          </cell>
          <cell r="F21740" t="str">
            <v>汉族</v>
          </cell>
          <cell r="G21740" t="str">
            <v>中国共产主义青年团团员</v>
          </cell>
          <cell r="H21740" t="str">
            <v>居民身份证</v>
          </cell>
          <cell r="I21740" t="str">
            <v>37132220050407056X</v>
          </cell>
          <cell r="J21740" t="str">
            <v>本科</v>
          </cell>
          <cell r="K21740" t="str">
            <v>2023级</v>
          </cell>
          <cell r="L21740" t="str">
            <v>人文社会发展学院</v>
          </cell>
        </row>
        <row r="21741">
          <cell r="A21741" t="str">
            <v>2023015115</v>
          </cell>
          <cell r="B21741" t="str">
            <v>刘澜云</v>
          </cell>
          <cell r="C21741" t="str">
            <v>Liu Lanyun</v>
          </cell>
          <cell r="D21741" t="str">
            <v>女</v>
          </cell>
          <cell r="E21741" t="str">
            <v>2004-08-23</v>
          </cell>
          <cell r="F21741" t="str">
            <v>汉族</v>
          </cell>
          <cell r="G21741" t="str">
            <v>中国共产主义青年团团员</v>
          </cell>
          <cell r="H21741" t="str">
            <v>居民身份证</v>
          </cell>
          <cell r="I21741" t="str">
            <v>610111200408233524</v>
          </cell>
          <cell r="J21741" t="str">
            <v>本科</v>
          </cell>
          <cell r="K21741" t="str">
            <v>2023级</v>
          </cell>
          <cell r="L21741" t="str">
            <v>人文社会发展学院</v>
          </cell>
        </row>
        <row r="21742">
          <cell r="A21742" t="str">
            <v>2023015116</v>
          </cell>
          <cell r="B21742" t="str">
            <v>邓霓蓓</v>
          </cell>
          <cell r="C21742" t="str">
            <v>Deng Nibei</v>
          </cell>
          <cell r="D21742" t="str">
            <v>女</v>
          </cell>
          <cell r="E21742" t="str">
            <v>2005-04-25</v>
          </cell>
          <cell r="F21742" t="str">
            <v>白族</v>
          </cell>
          <cell r="G21742" t="str">
            <v>群众</v>
          </cell>
          <cell r="H21742" t="str">
            <v>居民身份证</v>
          </cell>
          <cell r="I21742" t="str">
            <v>522422200504253221</v>
          </cell>
          <cell r="J21742" t="str">
            <v>本科</v>
          </cell>
          <cell r="K21742" t="str">
            <v>2023级</v>
          </cell>
          <cell r="L21742" t="str">
            <v>人文社会发展学院</v>
          </cell>
        </row>
        <row r="21743">
          <cell r="A21743" t="str">
            <v>2023015117</v>
          </cell>
          <cell r="B21743" t="str">
            <v>赵乐</v>
          </cell>
          <cell r="C21743" t="str">
            <v>Zhao Le</v>
          </cell>
          <cell r="D21743" t="str">
            <v>女</v>
          </cell>
          <cell r="E21743" t="str">
            <v>2005-03-07</v>
          </cell>
          <cell r="F21743" t="str">
            <v>汉族</v>
          </cell>
          <cell r="G21743" t="str">
            <v>中国共产主义青年团团员</v>
          </cell>
          <cell r="H21743" t="str">
            <v>居民身份证</v>
          </cell>
          <cell r="I21743" t="str">
            <v>411323200503072124</v>
          </cell>
          <cell r="J21743" t="str">
            <v>本科</v>
          </cell>
          <cell r="K21743" t="str">
            <v>2023级</v>
          </cell>
          <cell r="L21743" t="str">
            <v>人文社会发展学院</v>
          </cell>
        </row>
        <row r="21744">
          <cell r="A21744" t="str">
            <v>2023015118</v>
          </cell>
          <cell r="B21744" t="str">
            <v>李梦雅</v>
          </cell>
          <cell r="C21744" t="str">
            <v>Li Mengya</v>
          </cell>
          <cell r="D21744" t="str">
            <v>女</v>
          </cell>
          <cell r="E21744" t="str">
            <v>2005-01-13</v>
          </cell>
          <cell r="F21744" t="str">
            <v>汉族</v>
          </cell>
          <cell r="G21744" t="str">
            <v>群众</v>
          </cell>
          <cell r="H21744" t="str">
            <v>居民身份证</v>
          </cell>
          <cell r="I21744" t="str">
            <v>341324200501135345</v>
          </cell>
          <cell r="J21744" t="str">
            <v>本科</v>
          </cell>
          <cell r="K21744" t="str">
            <v>2023级</v>
          </cell>
          <cell r="L21744" t="str">
            <v>人文社会发展学院</v>
          </cell>
        </row>
        <row r="21745">
          <cell r="A21745" t="str">
            <v>2023015119</v>
          </cell>
          <cell r="B21745" t="str">
            <v>郝海村</v>
          </cell>
          <cell r="C21745" t="str">
            <v>Hao Haicun</v>
          </cell>
          <cell r="D21745" t="str">
            <v>女</v>
          </cell>
          <cell r="E21745" t="str">
            <v>2005-03-25</v>
          </cell>
          <cell r="F21745" t="str">
            <v>汉族</v>
          </cell>
          <cell r="G21745" t="str">
            <v>中国共产主义青年团团员</v>
          </cell>
          <cell r="H21745" t="str">
            <v>居民身份证</v>
          </cell>
          <cell r="I21745" t="str">
            <v>411303200503250183</v>
          </cell>
          <cell r="J21745" t="str">
            <v>本科</v>
          </cell>
          <cell r="K21745" t="str">
            <v>2023级</v>
          </cell>
          <cell r="L21745" t="str">
            <v>人文社会发展学院</v>
          </cell>
        </row>
        <row r="21746">
          <cell r="A21746" t="str">
            <v>2023015120</v>
          </cell>
          <cell r="B21746" t="str">
            <v>曾梓玉</v>
          </cell>
          <cell r="C21746" t="str">
            <v>Zeng Ziyu</v>
          </cell>
          <cell r="D21746" t="str">
            <v>女</v>
          </cell>
          <cell r="E21746" t="str">
            <v>2005-08-08</v>
          </cell>
          <cell r="F21746" t="str">
            <v>汉族</v>
          </cell>
          <cell r="G21746" t="str">
            <v>中国共产主义青年团团员</v>
          </cell>
          <cell r="H21746" t="str">
            <v>居民身份证</v>
          </cell>
          <cell r="I21746" t="str">
            <v>532301200508080027</v>
          </cell>
          <cell r="J21746" t="str">
            <v>本科</v>
          </cell>
          <cell r="K21746" t="str">
            <v>2023级</v>
          </cell>
          <cell r="L21746" t="str">
            <v>人文社会发展学院</v>
          </cell>
        </row>
        <row r="21747">
          <cell r="A21747" t="str">
            <v>2023015121</v>
          </cell>
          <cell r="B21747" t="str">
            <v>刘硕航</v>
          </cell>
          <cell r="C21747" t="str">
            <v>Liu Shuohang</v>
          </cell>
          <cell r="D21747" t="str">
            <v>女</v>
          </cell>
          <cell r="E21747" t="str">
            <v>2005-07-08</v>
          </cell>
          <cell r="F21747" t="str">
            <v>汉族</v>
          </cell>
          <cell r="G21747" t="str">
            <v>中国共产主义青年团团员</v>
          </cell>
          <cell r="H21747" t="str">
            <v>居民身份证</v>
          </cell>
          <cell r="I21747" t="str">
            <v>411245200507086964</v>
          </cell>
          <cell r="J21747" t="str">
            <v>本科</v>
          </cell>
          <cell r="K21747" t="str">
            <v>2023级</v>
          </cell>
          <cell r="L21747" t="str">
            <v>人文社会发展学院</v>
          </cell>
        </row>
        <row r="21748">
          <cell r="A21748" t="str">
            <v>2023015122</v>
          </cell>
          <cell r="B21748" t="str">
            <v>陆凤森</v>
          </cell>
          <cell r="C21748" t="str">
            <v>Lu Fengsen</v>
          </cell>
          <cell r="D21748" t="str">
            <v>男</v>
          </cell>
          <cell r="E21748" t="str">
            <v>2004-06-01</v>
          </cell>
          <cell r="F21748" t="str">
            <v>布依族</v>
          </cell>
          <cell r="G21748" t="str">
            <v>中国共产主义青年团团员</v>
          </cell>
          <cell r="H21748" t="str">
            <v>居民身份证</v>
          </cell>
          <cell r="I21748" t="str">
            <v>520221200406015191</v>
          </cell>
          <cell r="J21748" t="str">
            <v>本科</v>
          </cell>
          <cell r="K21748" t="str">
            <v>2023级</v>
          </cell>
          <cell r="L21748" t="str">
            <v>人文社会发展学院</v>
          </cell>
        </row>
        <row r="21749">
          <cell r="A21749" t="str">
            <v>2023015123</v>
          </cell>
          <cell r="B21749" t="str">
            <v>严峻</v>
          </cell>
          <cell r="C21749" t="str">
            <v>Yan Jun</v>
          </cell>
          <cell r="D21749" t="str">
            <v>男</v>
          </cell>
          <cell r="E21749" t="str">
            <v>2005-03-02</v>
          </cell>
          <cell r="F21749" t="str">
            <v>汉族</v>
          </cell>
          <cell r="G21749" t="str">
            <v>中国共产主义青年团团员</v>
          </cell>
          <cell r="H21749" t="str">
            <v>居民身份证</v>
          </cell>
          <cell r="I21749" t="str">
            <v>330303200503023019</v>
          </cell>
          <cell r="J21749" t="str">
            <v>本科</v>
          </cell>
          <cell r="K21749" t="str">
            <v>2023级</v>
          </cell>
          <cell r="L21749" t="str">
            <v>人文社会发展学院</v>
          </cell>
        </row>
        <row r="21750">
          <cell r="A21750" t="str">
            <v>2023015124</v>
          </cell>
          <cell r="B21750" t="str">
            <v>饶峰玮</v>
          </cell>
          <cell r="C21750" t="str">
            <v>Rao Fengwei</v>
          </cell>
          <cell r="D21750" t="str">
            <v>男</v>
          </cell>
          <cell r="E21750" t="str">
            <v>2005-09-19</v>
          </cell>
          <cell r="F21750" t="str">
            <v>汉族</v>
          </cell>
          <cell r="G21750" t="str">
            <v>群众</v>
          </cell>
          <cell r="H21750" t="str">
            <v>居民身份证</v>
          </cell>
          <cell r="I21750" t="str">
            <v>431302200509190078</v>
          </cell>
          <cell r="J21750" t="str">
            <v>本科</v>
          </cell>
          <cell r="K21750" t="str">
            <v>2023级</v>
          </cell>
          <cell r="L21750" t="str">
            <v>人文社会发展学院</v>
          </cell>
        </row>
        <row r="21751">
          <cell r="A21751" t="str">
            <v>2023015125</v>
          </cell>
          <cell r="B21751" t="str">
            <v>田鑫</v>
          </cell>
          <cell r="C21751" t="str">
            <v>Tian Xin</v>
          </cell>
          <cell r="D21751" t="str">
            <v>男</v>
          </cell>
          <cell r="E21751" t="str">
            <v>2005-04-25</v>
          </cell>
          <cell r="F21751" t="str">
            <v>汉族</v>
          </cell>
          <cell r="G21751" t="str">
            <v>群众</v>
          </cell>
          <cell r="H21751" t="str">
            <v>居民身份证</v>
          </cell>
          <cell r="I21751" t="str">
            <v>410802200504250011</v>
          </cell>
          <cell r="J21751" t="str">
            <v>本科</v>
          </cell>
          <cell r="K21751" t="str">
            <v>2023级</v>
          </cell>
          <cell r="L21751" t="str">
            <v>人文社会发展学院</v>
          </cell>
        </row>
        <row r="21752">
          <cell r="A21752" t="str">
            <v>2023015126</v>
          </cell>
          <cell r="B21752" t="str">
            <v>曹艺铧</v>
          </cell>
          <cell r="C21752" t="str">
            <v>Cao Yihua</v>
          </cell>
          <cell r="D21752" t="str">
            <v>男</v>
          </cell>
          <cell r="E21752" t="str">
            <v>2004-05-04</v>
          </cell>
          <cell r="F21752" t="str">
            <v>汉族</v>
          </cell>
          <cell r="G21752" t="str">
            <v>中国共产主义青年团团员</v>
          </cell>
          <cell r="H21752" t="str">
            <v>居民身份证</v>
          </cell>
          <cell r="I21752" t="str">
            <v>131024200405040017</v>
          </cell>
          <cell r="J21752" t="str">
            <v>本科</v>
          </cell>
          <cell r="K21752" t="str">
            <v>2023级</v>
          </cell>
          <cell r="L21752" t="str">
            <v>人文社会发展学院</v>
          </cell>
        </row>
        <row r="21753">
          <cell r="A21753" t="str">
            <v>2023015127</v>
          </cell>
          <cell r="B21753" t="str">
            <v>卢清泉</v>
          </cell>
          <cell r="C21753" t="str">
            <v>Lu Qingquan</v>
          </cell>
          <cell r="D21753" t="str">
            <v>男</v>
          </cell>
          <cell r="E21753" t="str">
            <v>2005-07-04</v>
          </cell>
          <cell r="F21753" t="str">
            <v>汉族</v>
          </cell>
          <cell r="G21753" t="str">
            <v>中国共产主义青年团团员</v>
          </cell>
          <cell r="H21753" t="str">
            <v>居民身份证</v>
          </cell>
          <cell r="I21753" t="str">
            <v>232301200507042239</v>
          </cell>
          <cell r="J21753" t="str">
            <v>本科</v>
          </cell>
          <cell r="K21753" t="str">
            <v>2023级</v>
          </cell>
          <cell r="L21753" t="str">
            <v>人文社会发展学院</v>
          </cell>
        </row>
        <row r="21754">
          <cell r="A21754" t="str">
            <v>2023015128</v>
          </cell>
          <cell r="B21754" t="str">
            <v>高世礼</v>
          </cell>
          <cell r="C21754" t="str">
            <v>Gao Shili</v>
          </cell>
          <cell r="D21754" t="str">
            <v>男</v>
          </cell>
          <cell r="E21754" t="str">
            <v>2005-03-05</v>
          </cell>
          <cell r="F21754" t="str">
            <v>汉族</v>
          </cell>
          <cell r="G21754" t="str">
            <v>群众</v>
          </cell>
          <cell r="H21754" t="str">
            <v>居民身份证</v>
          </cell>
          <cell r="I21754" t="str">
            <v>622727200503055612</v>
          </cell>
          <cell r="J21754" t="str">
            <v>本科</v>
          </cell>
          <cell r="K21754" t="str">
            <v>2023级</v>
          </cell>
          <cell r="L21754" t="str">
            <v>人文社会发展学院</v>
          </cell>
        </row>
        <row r="21755">
          <cell r="A21755" t="str">
            <v>2023015129</v>
          </cell>
          <cell r="B21755" t="str">
            <v>张凯歌</v>
          </cell>
          <cell r="C21755" t="str">
            <v>Zhang Kaige</v>
          </cell>
          <cell r="D21755" t="str">
            <v>男</v>
          </cell>
          <cell r="E21755" t="str">
            <v>2004-12-26</v>
          </cell>
          <cell r="F21755" t="str">
            <v>汉族</v>
          </cell>
          <cell r="G21755" t="str">
            <v>群众</v>
          </cell>
          <cell r="H21755" t="str">
            <v>居民身份证</v>
          </cell>
          <cell r="I21755" t="str">
            <v>610114200412260516</v>
          </cell>
          <cell r="J21755" t="str">
            <v>本科</v>
          </cell>
          <cell r="K21755" t="str">
            <v>2023级</v>
          </cell>
          <cell r="L21755" t="str">
            <v>人文社会发展学院</v>
          </cell>
        </row>
        <row r="21756">
          <cell r="A21756" t="str">
            <v>2023015130</v>
          </cell>
          <cell r="B21756" t="str">
            <v>刘宇行</v>
          </cell>
          <cell r="C21756" t="str">
            <v>Liu Yuxing</v>
          </cell>
          <cell r="D21756" t="str">
            <v>男</v>
          </cell>
          <cell r="E21756" t="str">
            <v>2005-07-15</v>
          </cell>
          <cell r="F21756" t="str">
            <v>汉族</v>
          </cell>
          <cell r="G21756" t="str">
            <v>群众</v>
          </cell>
          <cell r="H21756" t="str">
            <v>居民身份证</v>
          </cell>
          <cell r="I21756" t="str">
            <v>411481200507151478</v>
          </cell>
          <cell r="J21756" t="str">
            <v>本科</v>
          </cell>
          <cell r="K21756" t="str">
            <v>2023级</v>
          </cell>
          <cell r="L21756" t="str">
            <v>人文社会发展学院</v>
          </cell>
        </row>
        <row r="21757">
          <cell r="A21757" t="str">
            <v>2023015131</v>
          </cell>
          <cell r="B21757" t="str">
            <v>胡玮</v>
          </cell>
          <cell r="C21757" t="str">
            <v>Hu Wei</v>
          </cell>
          <cell r="D21757" t="str">
            <v>男</v>
          </cell>
          <cell r="E21757" t="str">
            <v>2004-02-04</v>
          </cell>
          <cell r="F21757" t="str">
            <v>汉族</v>
          </cell>
          <cell r="G21757" t="str">
            <v>群众</v>
          </cell>
          <cell r="H21757" t="str">
            <v>居民身份证</v>
          </cell>
          <cell r="I21757" t="str">
            <v>140603200402049974</v>
          </cell>
          <cell r="J21757" t="str">
            <v>本科</v>
          </cell>
          <cell r="K21757" t="str">
            <v>2023级</v>
          </cell>
          <cell r="L21757" t="str">
            <v>人文社会发展学院</v>
          </cell>
        </row>
        <row r="21758">
          <cell r="A21758" t="str">
            <v>2023015132</v>
          </cell>
          <cell r="B21758" t="str">
            <v>杨海琳</v>
          </cell>
          <cell r="C21758" t="str">
            <v>Yang Hailin</v>
          </cell>
          <cell r="D21758" t="str">
            <v>女</v>
          </cell>
          <cell r="E21758" t="str">
            <v>2003-05-30</v>
          </cell>
          <cell r="F21758" t="str">
            <v>回族</v>
          </cell>
          <cell r="G21758" t="str">
            <v>群众</v>
          </cell>
          <cell r="H21758" t="str">
            <v>居民身份证</v>
          </cell>
          <cell r="I21758" t="str">
            <v>530302200305300346</v>
          </cell>
          <cell r="J21758" t="str">
            <v>本科</v>
          </cell>
          <cell r="K21758" t="str">
            <v>2023级</v>
          </cell>
          <cell r="L21758" t="str">
            <v>人文社会发展学院</v>
          </cell>
        </row>
        <row r="21759">
          <cell r="A21759" t="str">
            <v>2023015133</v>
          </cell>
          <cell r="B21759" t="str">
            <v>秦毓浛</v>
          </cell>
          <cell r="C21759" t="str">
            <v>Qin Yuhan</v>
          </cell>
          <cell r="D21759" t="str">
            <v>女</v>
          </cell>
          <cell r="E21759" t="str">
            <v>2005-01-14</v>
          </cell>
          <cell r="F21759" t="str">
            <v>汉族</v>
          </cell>
          <cell r="G21759" t="str">
            <v>中国共产主义青年团团员</v>
          </cell>
          <cell r="H21759" t="str">
            <v>居民身份证</v>
          </cell>
          <cell r="I21759" t="str">
            <v>610481200501140520</v>
          </cell>
          <cell r="J21759" t="str">
            <v>本科</v>
          </cell>
          <cell r="K21759" t="str">
            <v>2023级</v>
          </cell>
          <cell r="L21759" t="str">
            <v>人文社会发展学院</v>
          </cell>
        </row>
        <row r="21760">
          <cell r="A21760" t="str">
            <v>2023015134</v>
          </cell>
          <cell r="B21760" t="str">
            <v>申悦颐</v>
          </cell>
          <cell r="C21760" t="str">
            <v>Shen Yueyi</v>
          </cell>
          <cell r="D21760" t="str">
            <v>女</v>
          </cell>
          <cell r="E21760" t="str">
            <v>2005-11-01</v>
          </cell>
          <cell r="F21760" t="str">
            <v>汉族</v>
          </cell>
          <cell r="G21760" t="str">
            <v>群众</v>
          </cell>
          <cell r="H21760" t="str">
            <v>居民身份证</v>
          </cell>
          <cell r="I21760" t="str">
            <v>430602200511010123</v>
          </cell>
          <cell r="J21760" t="str">
            <v>本科</v>
          </cell>
          <cell r="K21760" t="str">
            <v>2023级</v>
          </cell>
          <cell r="L21760" t="str">
            <v>人文社会发展学院</v>
          </cell>
        </row>
        <row r="21761">
          <cell r="A21761" t="str">
            <v>2023015135</v>
          </cell>
          <cell r="B21761" t="str">
            <v>罗橦</v>
          </cell>
          <cell r="C21761" t="str">
            <v>Luo Tong</v>
          </cell>
          <cell r="D21761" t="str">
            <v>女</v>
          </cell>
          <cell r="E21761" t="str">
            <v>2005-10-21</v>
          </cell>
          <cell r="F21761" t="str">
            <v>汉族</v>
          </cell>
          <cell r="G21761" t="str">
            <v>中国共产主义青年团团员</v>
          </cell>
          <cell r="H21761" t="str">
            <v>居民身份证</v>
          </cell>
          <cell r="I21761" t="str">
            <v>510781200510212568</v>
          </cell>
          <cell r="J21761" t="str">
            <v>本科</v>
          </cell>
          <cell r="K21761" t="str">
            <v>2023级</v>
          </cell>
          <cell r="L21761" t="str">
            <v>人文社会发展学院</v>
          </cell>
        </row>
        <row r="21762">
          <cell r="A21762" t="str">
            <v>2023015136</v>
          </cell>
          <cell r="B21762" t="str">
            <v>张梦瑶</v>
          </cell>
          <cell r="C21762" t="str">
            <v>Zhang Mengyao</v>
          </cell>
          <cell r="D21762" t="str">
            <v>女</v>
          </cell>
          <cell r="E21762" t="str">
            <v>2004-12-29</v>
          </cell>
          <cell r="F21762" t="str">
            <v>汉族</v>
          </cell>
          <cell r="G21762" t="str">
            <v>群众</v>
          </cell>
          <cell r="H21762" t="str">
            <v>居民身份证</v>
          </cell>
          <cell r="I21762" t="str">
            <v>370783200412295183</v>
          </cell>
          <cell r="J21762" t="str">
            <v>本科</v>
          </cell>
          <cell r="K21762" t="str">
            <v>2023级</v>
          </cell>
          <cell r="L21762" t="str">
            <v>人文社会发展学院</v>
          </cell>
        </row>
        <row r="21763">
          <cell r="A21763" t="str">
            <v>2023015137</v>
          </cell>
          <cell r="B21763" t="str">
            <v>曾婉岚</v>
          </cell>
          <cell r="C21763" t="str">
            <v>Zeng Wanlan</v>
          </cell>
          <cell r="D21763" t="str">
            <v>女</v>
          </cell>
          <cell r="E21763" t="str">
            <v>2005-03-23</v>
          </cell>
          <cell r="F21763" t="str">
            <v>汉族</v>
          </cell>
          <cell r="G21763" t="str">
            <v>群众</v>
          </cell>
          <cell r="H21763" t="str">
            <v>居民身份证</v>
          </cell>
          <cell r="I21763" t="str">
            <v>350502200503231529</v>
          </cell>
          <cell r="J21763" t="str">
            <v>本科</v>
          </cell>
          <cell r="K21763" t="str">
            <v>2023级</v>
          </cell>
          <cell r="L21763" t="str">
            <v>人文社会发展学院</v>
          </cell>
        </row>
        <row r="21764">
          <cell r="A21764" t="str">
            <v>2023015138</v>
          </cell>
          <cell r="B21764" t="str">
            <v>张世科</v>
          </cell>
          <cell r="C21764" t="str">
            <v>Zhang Shike</v>
          </cell>
          <cell r="D21764" t="str">
            <v>女</v>
          </cell>
          <cell r="E21764" t="str">
            <v>2005-02-02</v>
          </cell>
          <cell r="F21764" t="str">
            <v>汉族</v>
          </cell>
          <cell r="G21764" t="str">
            <v>中国共产主义青年团团员</v>
          </cell>
          <cell r="H21764" t="str">
            <v>居民身份证</v>
          </cell>
          <cell r="I21764" t="str">
            <v>410181200502020041</v>
          </cell>
          <cell r="J21764" t="str">
            <v>本科</v>
          </cell>
          <cell r="K21764" t="str">
            <v>2023级</v>
          </cell>
          <cell r="L21764" t="str">
            <v>人文社会发展学院</v>
          </cell>
        </row>
        <row r="21765">
          <cell r="A21765" t="str">
            <v>2023015139</v>
          </cell>
          <cell r="B21765" t="str">
            <v>何家乐</v>
          </cell>
          <cell r="C21765" t="str">
            <v>He Jiale</v>
          </cell>
          <cell r="D21765" t="str">
            <v>女</v>
          </cell>
          <cell r="E21765" t="str">
            <v>2005-08-08</v>
          </cell>
          <cell r="F21765" t="str">
            <v>蒙古族</v>
          </cell>
          <cell r="G21765" t="str">
            <v>中国共产主义青年团团员</v>
          </cell>
          <cell r="H21765" t="str">
            <v>居民身份证</v>
          </cell>
          <cell r="I21765" t="str">
            <v>15220220050808022X</v>
          </cell>
          <cell r="J21765" t="str">
            <v>本科</v>
          </cell>
          <cell r="K21765" t="str">
            <v>2023级</v>
          </cell>
          <cell r="L21765" t="str">
            <v>人文社会发展学院</v>
          </cell>
        </row>
        <row r="21766">
          <cell r="A21766" t="str">
            <v>2023015140</v>
          </cell>
          <cell r="B21766" t="str">
            <v>石一</v>
          </cell>
          <cell r="C21766" t="str">
            <v>Shi Yi</v>
          </cell>
          <cell r="D21766" t="str">
            <v>女</v>
          </cell>
          <cell r="E21766" t="str">
            <v>2005-08-16</v>
          </cell>
          <cell r="F21766" t="str">
            <v>汉族</v>
          </cell>
          <cell r="G21766" t="str">
            <v>中国共产主义青年团团员</v>
          </cell>
          <cell r="H21766" t="str">
            <v>居民身份证</v>
          </cell>
          <cell r="I21766" t="str">
            <v>520303200508167287</v>
          </cell>
          <cell r="J21766" t="str">
            <v>本科</v>
          </cell>
          <cell r="K21766" t="str">
            <v>2023级</v>
          </cell>
          <cell r="L21766" t="str">
            <v>人文社会发展学院</v>
          </cell>
        </row>
        <row r="21767">
          <cell r="A21767" t="str">
            <v>2023015141</v>
          </cell>
          <cell r="B21767" t="str">
            <v>司梦杰</v>
          </cell>
          <cell r="C21767" t="str">
            <v>Si Mengjie</v>
          </cell>
          <cell r="D21767" t="str">
            <v>女</v>
          </cell>
          <cell r="E21767" t="str">
            <v>2005-03-20</v>
          </cell>
          <cell r="F21767" t="str">
            <v>汉族</v>
          </cell>
          <cell r="G21767" t="str">
            <v>中国共产主义青年团团员</v>
          </cell>
          <cell r="H21767" t="str">
            <v>居民身份证</v>
          </cell>
          <cell r="I21767" t="str">
            <v>321322200503202023</v>
          </cell>
          <cell r="J21767" t="str">
            <v>本科</v>
          </cell>
          <cell r="K21767" t="str">
            <v>2023级</v>
          </cell>
          <cell r="L21767" t="str">
            <v>人文社会发展学院</v>
          </cell>
        </row>
        <row r="21768">
          <cell r="A21768" t="str">
            <v>2023015142</v>
          </cell>
          <cell r="B21768" t="str">
            <v>卢佳诺</v>
          </cell>
          <cell r="C21768" t="str">
            <v>Lu Jianuo</v>
          </cell>
          <cell r="D21768" t="str">
            <v>女</v>
          </cell>
          <cell r="E21768" t="str">
            <v>2005-11-08</v>
          </cell>
          <cell r="F21768" t="str">
            <v>汉族</v>
          </cell>
          <cell r="G21768" t="str">
            <v>中国共产主义青年团团员</v>
          </cell>
          <cell r="H21768" t="str">
            <v>居民身份证</v>
          </cell>
          <cell r="I21768" t="str">
            <v>130524200511084562</v>
          </cell>
          <cell r="J21768" t="str">
            <v>本科</v>
          </cell>
          <cell r="K21768" t="str">
            <v>2023级</v>
          </cell>
          <cell r="L21768" t="str">
            <v>人文社会发展学院</v>
          </cell>
        </row>
        <row r="21769">
          <cell r="A21769" t="str">
            <v>2023015143</v>
          </cell>
          <cell r="B21769" t="str">
            <v>娜孜来·瓦热斯</v>
          </cell>
          <cell r="C21769" t="str">
            <v>Nazilai Waresi</v>
          </cell>
          <cell r="D21769" t="str">
            <v>女</v>
          </cell>
          <cell r="E21769" t="str">
            <v>2004-07-06</v>
          </cell>
          <cell r="F21769" t="str">
            <v>维吾尔族</v>
          </cell>
          <cell r="G21769" t="str">
            <v>中国共产主义青年团团员</v>
          </cell>
          <cell r="H21769" t="str">
            <v>居民身份证</v>
          </cell>
          <cell r="I21769" t="str">
            <v>652922200407061603</v>
          </cell>
          <cell r="J21769" t="str">
            <v>本科</v>
          </cell>
          <cell r="K21769" t="str">
            <v>2023级</v>
          </cell>
          <cell r="L21769" t="str">
            <v>人文社会发展学院</v>
          </cell>
        </row>
        <row r="21770">
          <cell r="A21770" t="str">
            <v>2023015144</v>
          </cell>
          <cell r="B21770" t="str">
            <v>杨简菡</v>
          </cell>
          <cell r="C21770" t="str">
            <v>Yang Jianhan</v>
          </cell>
          <cell r="D21770" t="str">
            <v>女</v>
          </cell>
          <cell r="E21770" t="str">
            <v>2005-05-02</v>
          </cell>
          <cell r="F21770" t="str">
            <v>汉族</v>
          </cell>
          <cell r="G21770" t="str">
            <v>群众</v>
          </cell>
          <cell r="H21770" t="str">
            <v>居民身份证</v>
          </cell>
          <cell r="I21770" t="str">
            <v>232330200505020222</v>
          </cell>
          <cell r="J21770" t="str">
            <v>本科</v>
          </cell>
          <cell r="K21770" t="str">
            <v>2023级</v>
          </cell>
          <cell r="L21770" t="str">
            <v>人文社会发展学院</v>
          </cell>
        </row>
        <row r="21771">
          <cell r="A21771" t="str">
            <v>2023015145</v>
          </cell>
          <cell r="B21771" t="str">
            <v>蔡金荣</v>
          </cell>
          <cell r="C21771" t="str">
            <v>Cai Jinrong</v>
          </cell>
          <cell r="D21771" t="str">
            <v>女</v>
          </cell>
          <cell r="E21771" t="str">
            <v>2005-01-18</v>
          </cell>
          <cell r="F21771" t="str">
            <v>汉族</v>
          </cell>
          <cell r="G21771" t="str">
            <v>中国共产主义青年团团员</v>
          </cell>
          <cell r="H21771" t="str">
            <v>居民身份证</v>
          </cell>
          <cell r="I21771" t="str">
            <v>640302200501183525</v>
          </cell>
          <cell r="J21771" t="str">
            <v>本科</v>
          </cell>
          <cell r="K21771" t="str">
            <v>2023级</v>
          </cell>
          <cell r="L21771" t="str">
            <v>人文社会发展学院</v>
          </cell>
        </row>
        <row r="21772">
          <cell r="A21772" t="str">
            <v>2023015146</v>
          </cell>
          <cell r="B21772" t="str">
            <v>王婉悦</v>
          </cell>
          <cell r="C21772" t="str">
            <v>Wang Wanyue</v>
          </cell>
          <cell r="D21772" t="str">
            <v>女</v>
          </cell>
          <cell r="E21772" t="str">
            <v>2005-01-27</v>
          </cell>
          <cell r="F21772" t="str">
            <v>汉族</v>
          </cell>
          <cell r="G21772" t="str">
            <v>中国共产主义青年团团员</v>
          </cell>
          <cell r="H21772" t="str">
            <v>居民身份证</v>
          </cell>
          <cell r="I21772" t="str">
            <v>650105200501270020</v>
          </cell>
          <cell r="J21772" t="str">
            <v>本科</v>
          </cell>
          <cell r="K21772" t="str">
            <v>2023级</v>
          </cell>
          <cell r="L21772" t="str">
            <v>人文社会发展学院</v>
          </cell>
        </row>
        <row r="21773">
          <cell r="A21773" t="str">
            <v>2023015147</v>
          </cell>
          <cell r="B21773" t="str">
            <v>张一彤</v>
          </cell>
          <cell r="C21773" t="str">
            <v>Zhang Yitong</v>
          </cell>
          <cell r="D21773" t="str">
            <v>女</v>
          </cell>
          <cell r="E21773" t="str">
            <v>2004-11-25</v>
          </cell>
          <cell r="F21773" t="str">
            <v>汉族</v>
          </cell>
          <cell r="G21773" t="str">
            <v>中国共产主义青年团团员</v>
          </cell>
          <cell r="H21773" t="str">
            <v>居民身份证</v>
          </cell>
          <cell r="I21773" t="str">
            <v>61012120041125330X</v>
          </cell>
          <cell r="J21773" t="str">
            <v>本科</v>
          </cell>
          <cell r="K21773" t="str">
            <v>2023级</v>
          </cell>
          <cell r="L21773" t="str">
            <v>人文社会发展学院</v>
          </cell>
        </row>
        <row r="21774">
          <cell r="A21774" t="str">
            <v>2023015148</v>
          </cell>
          <cell r="B21774" t="str">
            <v>王佳婷</v>
          </cell>
          <cell r="C21774" t="str">
            <v>Wang Jiating</v>
          </cell>
          <cell r="D21774" t="str">
            <v>女</v>
          </cell>
          <cell r="E21774" t="str">
            <v>2005-09-20</v>
          </cell>
          <cell r="F21774" t="str">
            <v>汉族</v>
          </cell>
          <cell r="G21774" t="str">
            <v>群众</v>
          </cell>
          <cell r="H21774" t="str">
            <v>居民身份证</v>
          </cell>
          <cell r="I21774" t="str">
            <v>610629200509200028</v>
          </cell>
          <cell r="J21774" t="str">
            <v>本科</v>
          </cell>
          <cell r="K21774" t="str">
            <v>2023级</v>
          </cell>
          <cell r="L21774" t="str">
            <v>人文社会发展学院</v>
          </cell>
        </row>
        <row r="21775">
          <cell r="A21775" t="str">
            <v>2023015149</v>
          </cell>
          <cell r="B21775" t="str">
            <v>余亚楠</v>
          </cell>
          <cell r="C21775" t="str">
            <v>Yu Yanan</v>
          </cell>
          <cell r="D21775" t="str">
            <v>女</v>
          </cell>
          <cell r="E21775" t="str">
            <v>2005-06-24</v>
          </cell>
          <cell r="F21775" t="str">
            <v>汉族</v>
          </cell>
          <cell r="G21775" t="str">
            <v>中国共产主义青年团团员</v>
          </cell>
          <cell r="H21775" t="str">
            <v>居民身份证</v>
          </cell>
          <cell r="I21775" t="str">
            <v>340881200506244325</v>
          </cell>
          <cell r="J21775" t="str">
            <v>本科</v>
          </cell>
          <cell r="K21775" t="str">
            <v>2023级</v>
          </cell>
          <cell r="L21775" t="str">
            <v>人文社会发展学院</v>
          </cell>
        </row>
        <row r="21776">
          <cell r="A21776" t="str">
            <v>2023015150</v>
          </cell>
          <cell r="B21776" t="str">
            <v>梁颖璇</v>
          </cell>
          <cell r="C21776" t="str">
            <v>Liang Yingxuan</v>
          </cell>
          <cell r="D21776" t="str">
            <v>女</v>
          </cell>
          <cell r="E21776" t="str">
            <v>2005-03-30</v>
          </cell>
          <cell r="F21776" t="str">
            <v>汉族</v>
          </cell>
          <cell r="G21776" t="str">
            <v>中国共产主义青年团团员</v>
          </cell>
          <cell r="H21776" t="str">
            <v>居民身份证</v>
          </cell>
          <cell r="I21776" t="str">
            <v>140723200503300049</v>
          </cell>
          <cell r="J21776" t="str">
            <v>本科</v>
          </cell>
          <cell r="K21776" t="str">
            <v>2023级</v>
          </cell>
          <cell r="L21776" t="str">
            <v>人文社会发展学院</v>
          </cell>
        </row>
        <row r="21777">
          <cell r="A21777" t="str">
            <v>2023015151</v>
          </cell>
          <cell r="B21777" t="str">
            <v>袭悦</v>
          </cell>
          <cell r="C21777" t="str">
            <v>Xi Yue</v>
          </cell>
          <cell r="D21777" t="str">
            <v>女</v>
          </cell>
          <cell r="E21777" t="str">
            <v>2004-11-08</v>
          </cell>
          <cell r="F21777" t="str">
            <v>汉族</v>
          </cell>
          <cell r="G21777" t="str">
            <v>中国共产主义青年团团员</v>
          </cell>
          <cell r="H21777" t="str">
            <v>居民身份证</v>
          </cell>
          <cell r="I21777" t="str">
            <v>371203200411087720</v>
          </cell>
          <cell r="J21777" t="str">
            <v>本科</v>
          </cell>
          <cell r="K21777" t="str">
            <v>2023级</v>
          </cell>
          <cell r="L21777" t="str">
            <v>人文社会发展学院</v>
          </cell>
        </row>
        <row r="21778">
          <cell r="A21778" t="str">
            <v>2023015152</v>
          </cell>
          <cell r="B21778" t="str">
            <v>柴雨欣</v>
          </cell>
          <cell r="C21778" t="str">
            <v>Chai Yuxin</v>
          </cell>
          <cell r="D21778" t="str">
            <v>女</v>
          </cell>
          <cell r="E21778" t="str">
            <v>2005-08-01</v>
          </cell>
          <cell r="F21778" t="str">
            <v>汉族</v>
          </cell>
          <cell r="G21778" t="str">
            <v>中国共产主义青年团团员</v>
          </cell>
          <cell r="H21778" t="str">
            <v>居民身份证</v>
          </cell>
          <cell r="I21778" t="str">
            <v>410902200508015540</v>
          </cell>
          <cell r="J21778" t="str">
            <v>本科</v>
          </cell>
          <cell r="K21778" t="str">
            <v>2023级</v>
          </cell>
          <cell r="L21778" t="str">
            <v>人文社会发展学院</v>
          </cell>
        </row>
        <row r="21779">
          <cell r="A21779" t="str">
            <v>2023015153</v>
          </cell>
          <cell r="B21779" t="str">
            <v>闫皓瑜</v>
          </cell>
          <cell r="C21779" t="str">
            <v>Yan Haoyu</v>
          </cell>
          <cell r="D21779" t="str">
            <v>女</v>
          </cell>
          <cell r="E21779" t="str">
            <v>2007-06-03</v>
          </cell>
          <cell r="F21779" t="str">
            <v>汉族</v>
          </cell>
          <cell r="G21779" t="str">
            <v>群众</v>
          </cell>
          <cell r="H21779" t="str">
            <v>居民身份证</v>
          </cell>
          <cell r="I21779" t="str">
            <v>370602200706031024</v>
          </cell>
          <cell r="J21779" t="str">
            <v>本科</v>
          </cell>
          <cell r="K21779" t="str">
            <v>2023级</v>
          </cell>
          <cell r="L21779" t="str">
            <v>人文社会发展学院</v>
          </cell>
        </row>
        <row r="21780">
          <cell r="A21780" t="str">
            <v>2023015154</v>
          </cell>
          <cell r="B21780" t="str">
            <v>罗浩东</v>
          </cell>
          <cell r="C21780" t="str">
            <v>Luo Haodong</v>
          </cell>
          <cell r="D21780" t="str">
            <v>男</v>
          </cell>
          <cell r="E21780" t="str">
            <v>2005-03-16</v>
          </cell>
          <cell r="F21780" t="str">
            <v>汉族</v>
          </cell>
          <cell r="G21780" t="str">
            <v>群众</v>
          </cell>
          <cell r="H21780" t="str">
            <v>居民身份证</v>
          </cell>
          <cell r="I21780" t="str">
            <v>330183200503161711</v>
          </cell>
          <cell r="J21780" t="str">
            <v>本科</v>
          </cell>
          <cell r="K21780" t="str">
            <v>2023级</v>
          </cell>
          <cell r="L21780" t="str">
            <v>人文社会发展学院</v>
          </cell>
        </row>
        <row r="21781">
          <cell r="A21781" t="str">
            <v>2023015155</v>
          </cell>
          <cell r="B21781" t="str">
            <v>朱安吉</v>
          </cell>
          <cell r="C21781" t="str">
            <v>Zhu Anji</v>
          </cell>
          <cell r="D21781" t="str">
            <v>男</v>
          </cell>
          <cell r="E21781" t="str">
            <v>2002-01-02</v>
          </cell>
          <cell r="F21781" t="str">
            <v>汉族</v>
          </cell>
          <cell r="G21781" t="str">
            <v>群众</v>
          </cell>
          <cell r="H21781" t="str">
            <v>护照</v>
          </cell>
          <cell r="I21781" t="str">
            <v>EC4049779</v>
          </cell>
          <cell r="J21781" t="str">
            <v>本科</v>
          </cell>
          <cell r="K21781" t="str">
            <v>2023级</v>
          </cell>
          <cell r="L21781" t="str">
            <v>人文社会发展学院</v>
          </cell>
        </row>
        <row r="21782">
          <cell r="A21782" t="str">
            <v>2023015156</v>
          </cell>
          <cell r="B21782" t="str">
            <v>罗春煌</v>
          </cell>
          <cell r="C21782" t="str">
            <v>Luo Chunhuang</v>
          </cell>
          <cell r="D21782" t="str">
            <v>男</v>
          </cell>
          <cell r="E21782" t="str">
            <v>2005-02-02</v>
          </cell>
          <cell r="F21782" t="str">
            <v>汉族</v>
          </cell>
          <cell r="G21782" t="str">
            <v>中国共产主义青年团团员</v>
          </cell>
          <cell r="H21782" t="str">
            <v>居民身份证</v>
          </cell>
          <cell r="I21782" t="str">
            <v>360731200502027117</v>
          </cell>
          <cell r="J21782" t="str">
            <v>本科</v>
          </cell>
          <cell r="K21782" t="str">
            <v>2023级</v>
          </cell>
          <cell r="L21782" t="str">
            <v>人文社会发展学院</v>
          </cell>
        </row>
        <row r="21783">
          <cell r="A21783" t="str">
            <v>2023015157</v>
          </cell>
          <cell r="B21783" t="str">
            <v>肖兴宇</v>
          </cell>
          <cell r="C21783" t="str">
            <v>Xiao Xingyu</v>
          </cell>
          <cell r="D21783" t="str">
            <v>男</v>
          </cell>
          <cell r="E21783" t="str">
            <v>2004-11-04</v>
          </cell>
          <cell r="F21783" t="str">
            <v>汉族</v>
          </cell>
          <cell r="G21783" t="str">
            <v>群众</v>
          </cell>
          <cell r="H21783" t="str">
            <v>居民身份证</v>
          </cell>
          <cell r="I21783" t="str">
            <v>420302200411040319</v>
          </cell>
          <cell r="J21783" t="str">
            <v>本科</v>
          </cell>
          <cell r="K21783" t="str">
            <v>2023级</v>
          </cell>
          <cell r="L21783" t="str">
            <v>人文社会发展学院</v>
          </cell>
        </row>
        <row r="21784">
          <cell r="A21784" t="str">
            <v>2023015158</v>
          </cell>
          <cell r="B21784" t="str">
            <v>吕扬</v>
          </cell>
          <cell r="C21784" t="str">
            <v>Lyu Yang</v>
          </cell>
          <cell r="D21784" t="str">
            <v>男</v>
          </cell>
          <cell r="E21784" t="str">
            <v>2004-08-09</v>
          </cell>
          <cell r="F21784" t="str">
            <v>满族</v>
          </cell>
          <cell r="G21784" t="str">
            <v>中国共产主义青年团团员</v>
          </cell>
          <cell r="H21784" t="str">
            <v>居民身份证</v>
          </cell>
          <cell r="I21784" t="str">
            <v>130724200408095010</v>
          </cell>
          <cell r="J21784" t="str">
            <v>本科</v>
          </cell>
          <cell r="K21784" t="str">
            <v>2023级</v>
          </cell>
          <cell r="L21784" t="str">
            <v>人文社会发展学院</v>
          </cell>
        </row>
        <row r="21785">
          <cell r="A21785" t="str">
            <v>2023015159</v>
          </cell>
          <cell r="B21785" t="str">
            <v>杜传诚</v>
          </cell>
          <cell r="C21785" t="str">
            <v>Du Chuancheng</v>
          </cell>
          <cell r="D21785" t="str">
            <v>男</v>
          </cell>
          <cell r="E21785" t="str">
            <v>2005-06-29</v>
          </cell>
          <cell r="F21785" t="str">
            <v>汉族</v>
          </cell>
          <cell r="G21785" t="str">
            <v>群众</v>
          </cell>
          <cell r="H21785" t="str">
            <v>居民身份证</v>
          </cell>
          <cell r="I21785" t="str">
            <v>610102200506292716</v>
          </cell>
          <cell r="J21785" t="str">
            <v>本科</v>
          </cell>
          <cell r="K21785" t="str">
            <v>2023级</v>
          </cell>
          <cell r="L21785" t="str">
            <v>人文社会发展学院</v>
          </cell>
        </row>
        <row r="21786">
          <cell r="A21786" t="str">
            <v>2023015160</v>
          </cell>
          <cell r="B21786" t="str">
            <v>陈智勇</v>
          </cell>
          <cell r="C21786" t="str">
            <v>Chen Zhiyong</v>
          </cell>
          <cell r="D21786" t="str">
            <v>男</v>
          </cell>
          <cell r="E21786" t="str">
            <v>2004-10-13</v>
          </cell>
          <cell r="F21786" t="str">
            <v>回族</v>
          </cell>
          <cell r="G21786" t="str">
            <v>群众</v>
          </cell>
          <cell r="H21786" t="str">
            <v>居民身份证</v>
          </cell>
          <cell r="I21786" t="str">
            <v>642225200410131413</v>
          </cell>
          <cell r="J21786" t="str">
            <v>本科</v>
          </cell>
          <cell r="K21786" t="str">
            <v>2023级</v>
          </cell>
          <cell r="L21786" t="str">
            <v>人文社会发展学院</v>
          </cell>
        </row>
        <row r="21787">
          <cell r="A21787" t="str">
            <v>2023015161</v>
          </cell>
          <cell r="B21787" t="str">
            <v>褚佳玺</v>
          </cell>
          <cell r="C21787" t="str">
            <v>Chu Jiaxi</v>
          </cell>
          <cell r="D21787" t="str">
            <v>男</v>
          </cell>
          <cell r="E21787" t="str">
            <v>2005-09-21</v>
          </cell>
          <cell r="F21787" t="str">
            <v>汉族</v>
          </cell>
          <cell r="G21787" t="str">
            <v>群众</v>
          </cell>
          <cell r="H21787" t="str">
            <v>居民身份证</v>
          </cell>
          <cell r="I21787" t="str">
            <v>411326200509210718</v>
          </cell>
          <cell r="J21787" t="str">
            <v>本科</v>
          </cell>
          <cell r="K21787" t="str">
            <v>2023级</v>
          </cell>
          <cell r="L21787" t="str">
            <v>人文社会发展学院</v>
          </cell>
        </row>
        <row r="21788">
          <cell r="A21788" t="str">
            <v>2023015162</v>
          </cell>
          <cell r="B21788" t="str">
            <v>刘韵琪</v>
          </cell>
          <cell r="C21788" t="str">
            <v>Liu Yunqi</v>
          </cell>
          <cell r="D21788" t="str">
            <v>男</v>
          </cell>
          <cell r="E21788" t="str">
            <v>2005-04-15</v>
          </cell>
          <cell r="F21788" t="str">
            <v>汉族</v>
          </cell>
          <cell r="G21788" t="str">
            <v>群众</v>
          </cell>
          <cell r="H21788" t="str">
            <v>居民身份证</v>
          </cell>
          <cell r="I21788" t="str">
            <v>310120200504152615</v>
          </cell>
          <cell r="J21788" t="str">
            <v>本科</v>
          </cell>
          <cell r="K21788" t="str">
            <v>2023级</v>
          </cell>
          <cell r="L21788" t="str">
            <v>人文社会发展学院</v>
          </cell>
        </row>
        <row r="21789">
          <cell r="A21789" t="str">
            <v>2023015163</v>
          </cell>
          <cell r="B21789" t="str">
            <v>吴建博</v>
          </cell>
          <cell r="C21789" t="str">
            <v>Wu Jianbo</v>
          </cell>
          <cell r="D21789" t="str">
            <v>男</v>
          </cell>
          <cell r="E21789" t="str">
            <v>2004-12-15</v>
          </cell>
          <cell r="F21789" t="str">
            <v>汉族</v>
          </cell>
          <cell r="G21789" t="str">
            <v>中国共产主义青年团团员</v>
          </cell>
          <cell r="H21789" t="str">
            <v>居民身份证</v>
          </cell>
          <cell r="I21789" t="str">
            <v>622103200412154013</v>
          </cell>
          <cell r="J21789" t="str">
            <v>本科</v>
          </cell>
          <cell r="K21789" t="str">
            <v>2023级</v>
          </cell>
          <cell r="L21789" t="str">
            <v>人文社会发展学院</v>
          </cell>
        </row>
        <row r="21790">
          <cell r="A21790" t="str">
            <v>2023015164</v>
          </cell>
          <cell r="B21790" t="str">
            <v>姬金蕊</v>
          </cell>
          <cell r="C21790" t="str">
            <v>Ji Jinrui</v>
          </cell>
          <cell r="D21790" t="str">
            <v>女</v>
          </cell>
          <cell r="E21790" t="str">
            <v>2005-08-08</v>
          </cell>
          <cell r="F21790" t="str">
            <v>汉族</v>
          </cell>
          <cell r="G21790" t="str">
            <v>中国共产主义青年团团员</v>
          </cell>
          <cell r="H21790" t="str">
            <v>居民身份证</v>
          </cell>
          <cell r="I21790" t="str">
            <v>41162720050808648X</v>
          </cell>
          <cell r="J21790" t="str">
            <v>本科</v>
          </cell>
          <cell r="K21790" t="str">
            <v>2023级</v>
          </cell>
          <cell r="L21790" t="str">
            <v>人文社会发展学院</v>
          </cell>
        </row>
        <row r="21791">
          <cell r="A21791" t="str">
            <v>2023015165</v>
          </cell>
          <cell r="B21791" t="str">
            <v>汪明君</v>
          </cell>
          <cell r="C21791" t="str">
            <v>Wang Mingjun</v>
          </cell>
          <cell r="D21791" t="str">
            <v>女</v>
          </cell>
          <cell r="E21791" t="str">
            <v>2005-04-22</v>
          </cell>
          <cell r="F21791" t="str">
            <v>汉族</v>
          </cell>
          <cell r="G21791" t="str">
            <v>中国共产主义青年团团员</v>
          </cell>
          <cell r="H21791" t="str">
            <v>居民身份证</v>
          </cell>
          <cell r="I21791" t="str">
            <v>421302200504227327</v>
          </cell>
          <cell r="J21791" t="str">
            <v>本科</v>
          </cell>
          <cell r="K21791" t="str">
            <v>2023级</v>
          </cell>
          <cell r="L21791" t="str">
            <v>人文社会发展学院</v>
          </cell>
        </row>
        <row r="21792">
          <cell r="A21792" t="str">
            <v>2023015166</v>
          </cell>
          <cell r="B21792" t="str">
            <v>李家齐</v>
          </cell>
          <cell r="C21792" t="str">
            <v>Li Jiaqi</v>
          </cell>
          <cell r="D21792" t="str">
            <v>女</v>
          </cell>
          <cell r="E21792" t="str">
            <v>2003-12-30</v>
          </cell>
          <cell r="F21792" t="str">
            <v>回族</v>
          </cell>
          <cell r="G21792" t="str">
            <v>中国共产主义青年团团员</v>
          </cell>
          <cell r="H21792" t="str">
            <v>居民身份证</v>
          </cell>
          <cell r="I21792" t="str">
            <v>610104200312306123</v>
          </cell>
          <cell r="J21792" t="str">
            <v>本科</v>
          </cell>
          <cell r="K21792" t="str">
            <v>2023级</v>
          </cell>
          <cell r="L21792" t="str">
            <v>人文社会发展学院</v>
          </cell>
        </row>
        <row r="21793">
          <cell r="A21793" t="str">
            <v>2023015167</v>
          </cell>
          <cell r="B21793" t="str">
            <v>谢丹丹</v>
          </cell>
          <cell r="C21793" t="str">
            <v>Xie Dandan</v>
          </cell>
          <cell r="D21793" t="str">
            <v>女</v>
          </cell>
          <cell r="E21793" t="str">
            <v>2004-09-02</v>
          </cell>
          <cell r="F21793" t="str">
            <v>汉族</v>
          </cell>
          <cell r="G21793" t="str">
            <v>中国共产主义青年团团员</v>
          </cell>
          <cell r="H21793" t="str">
            <v>居民身份证</v>
          </cell>
          <cell r="I21793" t="str">
            <v>53032420040902054X</v>
          </cell>
          <cell r="J21793" t="str">
            <v>本科</v>
          </cell>
          <cell r="K21793" t="str">
            <v>2023级</v>
          </cell>
          <cell r="L21793" t="str">
            <v>人文社会发展学院</v>
          </cell>
        </row>
        <row r="21794">
          <cell r="A21794" t="str">
            <v>2023015168</v>
          </cell>
          <cell r="B21794" t="str">
            <v>王茜薇</v>
          </cell>
          <cell r="C21794" t="str">
            <v>Wang Qianwei</v>
          </cell>
          <cell r="D21794" t="str">
            <v>女</v>
          </cell>
          <cell r="E21794" t="str">
            <v>2004-12-08</v>
          </cell>
          <cell r="F21794" t="str">
            <v>汉族</v>
          </cell>
          <cell r="G21794" t="str">
            <v>中国共产主义青年团团员</v>
          </cell>
          <cell r="H21794" t="str">
            <v>居民身份证</v>
          </cell>
          <cell r="I21794" t="str">
            <v>411625200412086722</v>
          </cell>
          <cell r="J21794" t="str">
            <v>本科</v>
          </cell>
          <cell r="K21794" t="str">
            <v>2023级</v>
          </cell>
          <cell r="L21794" t="str">
            <v>人文社会发展学院</v>
          </cell>
        </row>
        <row r="21795">
          <cell r="A21795" t="str">
            <v>2023015169</v>
          </cell>
          <cell r="B21795" t="str">
            <v>王嘉宜</v>
          </cell>
          <cell r="C21795" t="str">
            <v>Wang Jiayi</v>
          </cell>
          <cell r="D21795" t="str">
            <v>女</v>
          </cell>
          <cell r="E21795" t="str">
            <v>2005-05-10</v>
          </cell>
          <cell r="F21795" t="str">
            <v>汉族</v>
          </cell>
          <cell r="G21795" t="str">
            <v>中国共产主义青年团团员</v>
          </cell>
          <cell r="H21795" t="str">
            <v>居民身份证</v>
          </cell>
          <cell r="I21795" t="str">
            <v>370781200505103627</v>
          </cell>
          <cell r="J21795" t="str">
            <v>本科</v>
          </cell>
          <cell r="K21795" t="str">
            <v>2023级</v>
          </cell>
          <cell r="L21795" t="str">
            <v>人文社会发展学院</v>
          </cell>
        </row>
        <row r="21796">
          <cell r="A21796" t="str">
            <v>2023015170</v>
          </cell>
          <cell r="B21796" t="str">
            <v>黄萱</v>
          </cell>
          <cell r="C21796" t="str">
            <v>Huang Xuan</v>
          </cell>
          <cell r="D21796" t="str">
            <v>女</v>
          </cell>
          <cell r="E21796" t="str">
            <v>2004-12-15</v>
          </cell>
          <cell r="F21796" t="str">
            <v>壮族</v>
          </cell>
          <cell r="G21796" t="str">
            <v>群众</v>
          </cell>
          <cell r="H21796" t="str">
            <v>居民身份证</v>
          </cell>
          <cell r="I21796" t="str">
            <v>452131200412150040</v>
          </cell>
          <cell r="J21796" t="str">
            <v>本科</v>
          </cell>
          <cell r="K21796" t="str">
            <v>2023级</v>
          </cell>
          <cell r="L21796" t="str">
            <v>人文社会发展学院</v>
          </cell>
        </row>
        <row r="21797">
          <cell r="A21797" t="str">
            <v>2023015171</v>
          </cell>
          <cell r="B21797" t="str">
            <v>魏鲡葶</v>
          </cell>
          <cell r="C21797" t="str">
            <v>Wei Liting</v>
          </cell>
          <cell r="D21797" t="str">
            <v>女</v>
          </cell>
          <cell r="E21797" t="str">
            <v>2005-02-06</v>
          </cell>
          <cell r="F21797" t="str">
            <v>汉族</v>
          </cell>
          <cell r="G21797" t="str">
            <v>中国共产主义青年团团员</v>
          </cell>
          <cell r="H21797" t="str">
            <v>居民身份证</v>
          </cell>
          <cell r="I21797" t="str">
            <v>500381200502064928</v>
          </cell>
          <cell r="J21797" t="str">
            <v>本科</v>
          </cell>
          <cell r="K21797" t="str">
            <v>2023级</v>
          </cell>
          <cell r="L21797" t="str">
            <v>人文社会发展学院</v>
          </cell>
        </row>
        <row r="21798">
          <cell r="A21798" t="str">
            <v>2023015172</v>
          </cell>
          <cell r="B21798" t="str">
            <v>郭星雨</v>
          </cell>
          <cell r="C21798" t="str">
            <v>Guo Xingyu</v>
          </cell>
          <cell r="D21798" t="str">
            <v>女</v>
          </cell>
          <cell r="E21798" t="str">
            <v>2005-07-14</v>
          </cell>
          <cell r="F21798" t="str">
            <v>土家族</v>
          </cell>
          <cell r="G21798" t="str">
            <v>中国共产主义青年团团员</v>
          </cell>
          <cell r="H21798" t="str">
            <v>居民身份证</v>
          </cell>
          <cell r="I21798" t="str">
            <v>520327200507140024</v>
          </cell>
          <cell r="J21798" t="str">
            <v>本科</v>
          </cell>
          <cell r="K21798" t="str">
            <v>2023级</v>
          </cell>
          <cell r="L21798" t="str">
            <v>人文社会发展学院</v>
          </cell>
        </row>
        <row r="21799">
          <cell r="A21799" t="str">
            <v>2023015173</v>
          </cell>
          <cell r="B21799" t="str">
            <v>沙萱</v>
          </cell>
          <cell r="C21799" t="str">
            <v>Sha Xuan</v>
          </cell>
          <cell r="D21799" t="str">
            <v>女</v>
          </cell>
          <cell r="E21799" t="str">
            <v>2005-02-16</v>
          </cell>
          <cell r="F21799" t="str">
            <v>回族</v>
          </cell>
          <cell r="G21799" t="str">
            <v>中国共产主义青年团团员</v>
          </cell>
          <cell r="H21799" t="str">
            <v>居民身份证</v>
          </cell>
          <cell r="I21799" t="str">
            <v>64042420050216002X</v>
          </cell>
          <cell r="J21799" t="str">
            <v>本科</v>
          </cell>
          <cell r="K21799" t="str">
            <v>2023级</v>
          </cell>
          <cell r="L21799" t="str">
            <v>人文社会发展学院</v>
          </cell>
        </row>
        <row r="21800">
          <cell r="A21800" t="str">
            <v>2023015174</v>
          </cell>
          <cell r="B21800" t="str">
            <v>马睿芝</v>
          </cell>
          <cell r="C21800" t="str">
            <v>Ma Ruizhi</v>
          </cell>
          <cell r="D21800" t="str">
            <v>女</v>
          </cell>
          <cell r="E21800" t="str">
            <v>2005-01-12</v>
          </cell>
          <cell r="F21800" t="str">
            <v>回族</v>
          </cell>
          <cell r="G21800" t="str">
            <v>中国共产主义青年团团员</v>
          </cell>
          <cell r="H21800" t="str">
            <v>居民身份证</v>
          </cell>
          <cell r="I21800" t="str">
            <v>63010220050112790X</v>
          </cell>
          <cell r="J21800" t="str">
            <v>本科</v>
          </cell>
          <cell r="K21800" t="str">
            <v>2023级</v>
          </cell>
          <cell r="L21800" t="str">
            <v>人文社会发展学院</v>
          </cell>
        </row>
        <row r="21801">
          <cell r="A21801" t="str">
            <v>2023015175</v>
          </cell>
          <cell r="B21801" t="str">
            <v>廖宾博</v>
          </cell>
          <cell r="C21801" t="str">
            <v>Liao Binbo</v>
          </cell>
          <cell r="D21801" t="str">
            <v>女</v>
          </cell>
          <cell r="E21801" t="str">
            <v>2005-05-27</v>
          </cell>
          <cell r="F21801" t="str">
            <v>汉族</v>
          </cell>
          <cell r="G21801" t="str">
            <v>中国共产主义青年团团员</v>
          </cell>
          <cell r="H21801" t="str">
            <v>居民身份证</v>
          </cell>
          <cell r="I21801" t="str">
            <v>511421200505277509</v>
          </cell>
          <cell r="J21801" t="str">
            <v>本科</v>
          </cell>
          <cell r="K21801" t="str">
            <v>2023级</v>
          </cell>
          <cell r="L21801" t="str">
            <v>人文社会发展学院</v>
          </cell>
        </row>
        <row r="21802">
          <cell r="A21802" t="str">
            <v>2023015176</v>
          </cell>
          <cell r="B21802" t="str">
            <v>康婕</v>
          </cell>
          <cell r="C21802" t="str">
            <v>Kang Jie</v>
          </cell>
          <cell r="D21802" t="str">
            <v>女</v>
          </cell>
          <cell r="E21802" t="str">
            <v>2005-10-18</v>
          </cell>
          <cell r="F21802" t="str">
            <v>汉族</v>
          </cell>
          <cell r="G21802" t="str">
            <v>中国共产主义青年团团员</v>
          </cell>
          <cell r="H21802" t="str">
            <v>居民身份证</v>
          </cell>
          <cell r="I21802" t="str">
            <v>620103200510181021</v>
          </cell>
          <cell r="J21802" t="str">
            <v>本科</v>
          </cell>
          <cell r="K21802" t="str">
            <v>2023级</v>
          </cell>
          <cell r="L21802" t="str">
            <v>人文社会发展学院</v>
          </cell>
        </row>
        <row r="21803">
          <cell r="A21803" t="str">
            <v>2023015177</v>
          </cell>
          <cell r="B21803" t="str">
            <v>李孟瑶</v>
          </cell>
          <cell r="C21803" t="str">
            <v>Li Mengyao</v>
          </cell>
          <cell r="D21803" t="str">
            <v>女</v>
          </cell>
          <cell r="E21803" t="str">
            <v>2006-12-01</v>
          </cell>
          <cell r="F21803" t="str">
            <v>汉族</v>
          </cell>
          <cell r="G21803" t="str">
            <v>中国共产主义青年团团员</v>
          </cell>
          <cell r="H21803" t="str">
            <v>居民身份证</v>
          </cell>
          <cell r="I21803" t="str">
            <v>13112520061201020X</v>
          </cell>
          <cell r="J21803" t="str">
            <v>本科</v>
          </cell>
          <cell r="K21803" t="str">
            <v>2023级</v>
          </cell>
          <cell r="L21803" t="str">
            <v>人文社会发展学院</v>
          </cell>
        </row>
        <row r="21804">
          <cell r="A21804" t="str">
            <v>2023015178</v>
          </cell>
          <cell r="B21804" t="str">
            <v>郭斯瑶</v>
          </cell>
          <cell r="C21804" t="str">
            <v>Guo Siyao</v>
          </cell>
          <cell r="D21804" t="str">
            <v>女</v>
          </cell>
          <cell r="E21804" t="str">
            <v>2005-01-21</v>
          </cell>
          <cell r="F21804" t="str">
            <v>汉族</v>
          </cell>
          <cell r="G21804" t="str">
            <v>群众</v>
          </cell>
          <cell r="H21804" t="str">
            <v>居民身份证</v>
          </cell>
          <cell r="I21804" t="str">
            <v>610104200501212126</v>
          </cell>
          <cell r="J21804" t="str">
            <v>本科</v>
          </cell>
          <cell r="K21804" t="str">
            <v>2023级</v>
          </cell>
          <cell r="L21804" t="str">
            <v>人文社会发展学院</v>
          </cell>
        </row>
        <row r="21805">
          <cell r="A21805" t="str">
            <v>2023015179</v>
          </cell>
          <cell r="B21805" t="str">
            <v>朱万金</v>
          </cell>
          <cell r="C21805" t="str">
            <v>Zhu Wanjin</v>
          </cell>
          <cell r="D21805" t="str">
            <v>女</v>
          </cell>
          <cell r="E21805" t="str">
            <v>2005-08-01</v>
          </cell>
          <cell r="F21805" t="str">
            <v>汉族</v>
          </cell>
          <cell r="G21805" t="str">
            <v>群众</v>
          </cell>
          <cell r="H21805" t="str">
            <v>居民身份证</v>
          </cell>
          <cell r="I21805" t="str">
            <v>410223200508010049</v>
          </cell>
          <cell r="J21805" t="str">
            <v>本科</v>
          </cell>
          <cell r="K21805" t="str">
            <v>2023级</v>
          </cell>
          <cell r="L21805" t="str">
            <v>人文社会发展学院</v>
          </cell>
        </row>
        <row r="21806">
          <cell r="A21806" t="str">
            <v>2023015180</v>
          </cell>
          <cell r="B21806" t="str">
            <v>杨睿文</v>
          </cell>
          <cell r="C21806" t="str">
            <v>Yang Ruiwen</v>
          </cell>
          <cell r="D21806" t="str">
            <v>女</v>
          </cell>
          <cell r="E21806" t="str">
            <v>2006-04-18</v>
          </cell>
          <cell r="F21806" t="str">
            <v>汉族</v>
          </cell>
          <cell r="G21806" t="str">
            <v>中国共产主义青年团团员</v>
          </cell>
          <cell r="H21806" t="str">
            <v>居民身份证</v>
          </cell>
          <cell r="I21806" t="str">
            <v>610302200604186029</v>
          </cell>
          <cell r="J21806" t="str">
            <v>本科</v>
          </cell>
          <cell r="K21806" t="str">
            <v>2023级</v>
          </cell>
          <cell r="L21806" t="str">
            <v>人文社会发展学院</v>
          </cell>
        </row>
        <row r="21807">
          <cell r="A21807" t="str">
            <v>2023015181</v>
          </cell>
          <cell r="B21807" t="str">
            <v>董佳璇</v>
          </cell>
          <cell r="C21807" t="str">
            <v>Dong Jiaxuan</v>
          </cell>
          <cell r="D21807" t="str">
            <v>女</v>
          </cell>
          <cell r="E21807" t="str">
            <v>2005-06-11</v>
          </cell>
          <cell r="F21807" t="str">
            <v>汉族</v>
          </cell>
          <cell r="G21807" t="str">
            <v>中国共产主义青年团团员</v>
          </cell>
          <cell r="H21807" t="str">
            <v>居民身份证</v>
          </cell>
          <cell r="I21807" t="str">
            <v>610426200506110027</v>
          </cell>
          <cell r="J21807" t="str">
            <v>本科</v>
          </cell>
          <cell r="K21807" t="str">
            <v>2023级</v>
          </cell>
          <cell r="L21807" t="str">
            <v>人文社会发展学院</v>
          </cell>
        </row>
        <row r="21808">
          <cell r="A21808" t="str">
            <v>2023015182</v>
          </cell>
          <cell r="B21808" t="str">
            <v>闫叶亦蔷</v>
          </cell>
          <cell r="C21808" t="str">
            <v>Yan Yeyiqiang</v>
          </cell>
          <cell r="D21808" t="str">
            <v>女</v>
          </cell>
          <cell r="E21808" t="str">
            <v>2005-08-30</v>
          </cell>
          <cell r="F21808" t="str">
            <v>汉族</v>
          </cell>
          <cell r="G21808" t="str">
            <v>中国共产主义青年团团员</v>
          </cell>
          <cell r="H21808" t="str">
            <v>居民身份证</v>
          </cell>
          <cell r="I21808" t="str">
            <v>341204200508300621</v>
          </cell>
          <cell r="J21808" t="str">
            <v>本科</v>
          </cell>
          <cell r="K21808" t="str">
            <v>2023级</v>
          </cell>
          <cell r="L21808" t="str">
            <v>人文社会发展学院</v>
          </cell>
        </row>
        <row r="21809">
          <cell r="A21809" t="str">
            <v>2023015183</v>
          </cell>
          <cell r="B21809" t="str">
            <v>刘星月</v>
          </cell>
          <cell r="C21809" t="str">
            <v>Liu Xingyue</v>
          </cell>
          <cell r="D21809" t="str">
            <v>女</v>
          </cell>
          <cell r="E21809" t="str">
            <v>2004-10-31</v>
          </cell>
          <cell r="F21809" t="str">
            <v>汉族</v>
          </cell>
          <cell r="G21809" t="str">
            <v>中国共产主义青年团团员</v>
          </cell>
          <cell r="H21809" t="str">
            <v>居民身份证</v>
          </cell>
          <cell r="I21809" t="str">
            <v>370321200410313025</v>
          </cell>
          <cell r="J21809" t="str">
            <v>本科</v>
          </cell>
          <cell r="K21809" t="str">
            <v>2023级</v>
          </cell>
          <cell r="L21809" t="str">
            <v>人文社会发展学院</v>
          </cell>
        </row>
        <row r="21810">
          <cell r="A21810" t="str">
            <v>2023015184</v>
          </cell>
          <cell r="B21810" t="str">
            <v>陈永敏</v>
          </cell>
          <cell r="C21810" t="str">
            <v>Chen Yongmin</v>
          </cell>
          <cell r="D21810" t="str">
            <v>女</v>
          </cell>
          <cell r="E21810" t="str">
            <v>2005-09-05</v>
          </cell>
          <cell r="F21810" t="str">
            <v>彝族</v>
          </cell>
          <cell r="G21810" t="str">
            <v>中国共产主义青年团团员</v>
          </cell>
          <cell r="H21810" t="str">
            <v>居民身份证</v>
          </cell>
          <cell r="I21810" t="str">
            <v>530326200509051725</v>
          </cell>
          <cell r="J21810" t="str">
            <v>本科</v>
          </cell>
          <cell r="K21810" t="str">
            <v>2023级</v>
          </cell>
          <cell r="L21810" t="str">
            <v>人文社会发展学院</v>
          </cell>
        </row>
        <row r="21811">
          <cell r="A21811" t="str">
            <v>2023015185</v>
          </cell>
          <cell r="B21811" t="str">
            <v>何研霏</v>
          </cell>
          <cell r="C21811" t="str">
            <v>He Yanfei</v>
          </cell>
          <cell r="D21811" t="str">
            <v>女</v>
          </cell>
          <cell r="E21811" t="str">
            <v>2006-01-25</v>
          </cell>
          <cell r="F21811" t="str">
            <v>汉族</v>
          </cell>
          <cell r="G21811" t="str">
            <v>群众</v>
          </cell>
          <cell r="H21811" t="str">
            <v>居民身份证</v>
          </cell>
          <cell r="I21811" t="str">
            <v>210204200601253540</v>
          </cell>
          <cell r="J21811" t="str">
            <v>本科</v>
          </cell>
          <cell r="K21811" t="str">
            <v>2023级</v>
          </cell>
          <cell r="L21811" t="str">
            <v>人文社会发展学院</v>
          </cell>
        </row>
        <row r="21812">
          <cell r="A21812" t="str">
            <v>2023015186</v>
          </cell>
          <cell r="B21812" t="str">
            <v>张达</v>
          </cell>
          <cell r="C21812" t="str">
            <v>Zhang Da</v>
          </cell>
          <cell r="D21812" t="str">
            <v>男</v>
          </cell>
          <cell r="E21812" t="str">
            <v>2004-05-16</v>
          </cell>
          <cell r="F21812" t="str">
            <v>汉族</v>
          </cell>
          <cell r="G21812" t="str">
            <v>中国共产主义青年团团员</v>
          </cell>
          <cell r="H21812" t="str">
            <v>居民身份证</v>
          </cell>
          <cell r="I21812" t="str">
            <v>530402200405161211</v>
          </cell>
          <cell r="J21812" t="str">
            <v>本科</v>
          </cell>
          <cell r="K21812" t="str">
            <v>2023级</v>
          </cell>
          <cell r="L21812" t="str">
            <v>人文社会发展学院</v>
          </cell>
        </row>
        <row r="21813">
          <cell r="A21813" t="str">
            <v>2023015187</v>
          </cell>
          <cell r="B21813" t="str">
            <v>王韵州</v>
          </cell>
          <cell r="C21813" t="str">
            <v>Wang Yunzhou</v>
          </cell>
          <cell r="D21813" t="str">
            <v>男</v>
          </cell>
          <cell r="E21813" t="str">
            <v>2005-06-09</v>
          </cell>
          <cell r="F21813" t="str">
            <v>汉族</v>
          </cell>
          <cell r="G21813" t="str">
            <v>中国共产主义青年团团员</v>
          </cell>
          <cell r="H21813" t="str">
            <v>居民身份证</v>
          </cell>
          <cell r="I21813" t="str">
            <v>630103200506090073</v>
          </cell>
          <cell r="J21813" t="str">
            <v>本科</v>
          </cell>
          <cell r="K21813" t="str">
            <v>2023级</v>
          </cell>
          <cell r="L21813" t="str">
            <v>人文社会发展学院</v>
          </cell>
        </row>
        <row r="21814">
          <cell r="A21814" t="str">
            <v>2023015188</v>
          </cell>
          <cell r="B21814" t="str">
            <v>王君意</v>
          </cell>
          <cell r="C21814" t="str">
            <v>Wang Junyi</v>
          </cell>
          <cell r="D21814" t="str">
            <v>男</v>
          </cell>
          <cell r="E21814" t="str">
            <v>2005-04-28</v>
          </cell>
          <cell r="F21814" t="str">
            <v>汉族</v>
          </cell>
          <cell r="G21814" t="str">
            <v>群众</v>
          </cell>
          <cell r="H21814" t="str">
            <v>居民身份证</v>
          </cell>
          <cell r="I21814" t="str">
            <v>120103200504280033</v>
          </cell>
          <cell r="J21814" t="str">
            <v>本科</v>
          </cell>
          <cell r="K21814" t="str">
            <v>2023级</v>
          </cell>
          <cell r="L21814" t="str">
            <v>人文社会发展学院</v>
          </cell>
        </row>
        <row r="21815">
          <cell r="A21815" t="str">
            <v>2023015189</v>
          </cell>
          <cell r="B21815" t="str">
            <v>李凯杰</v>
          </cell>
          <cell r="C21815" t="str">
            <v>Li Kaijie</v>
          </cell>
          <cell r="D21815" t="str">
            <v>男</v>
          </cell>
          <cell r="E21815" t="str">
            <v>2005-12-08</v>
          </cell>
          <cell r="F21815" t="str">
            <v>汉族</v>
          </cell>
          <cell r="G21815" t="str">
            <v>群众</v>
          </cell>
          <cell r="H21815" t="str">
            <v>居民身份证</v>
          </cell>
          <cell r="I21815" t="str">
            <v>361002200512086015</v>
          </cell>
          <cell r="J21815" t="str">
            <v>本科</v>
          </cell>
          <cell r="K21815" t="str">
            <v>2023级</v>
          </cell>
          <cell r="L21815" t="str">
            <v>人文社会发展学院</v>
          </cell>
        </row>
        <row r="21816">
          <cell r="A21816" t="str">
            <v>2023015190</v>
          </cell>
          <cell r="B21816" t="str">
            <v>史卓润</v>
          </cell>
          <cell r="C21816" t="str">
            <v>Shi Zhuorun</v>
          </cell>
          <cell r="D21816" t="str">
            <v>男</v>
          </cell>
          <cell r="E21816" t="str">
            <v>2004-04-13</v>
          </cell>
          <cell r="F21816" t="str">
            <v>汉族</v>
          </cell>
          <cell r="G21816" t="str">
            <v>中国共产主义青年团团员</v>
          </cell>
          <cell r="H21816" t="str">
            <v>居民身份证</v>
          </cell>
          <cell r="I21816" t="str">
            <v>410324200404137557</v>
          </cell>
          <cell r="J21816" t="str">
            <v>本科</v>
          </cell>
          <cell r="K21816" t="str">
            <v>2023级</v>
          </cell>
          <cell r="L21816" t="str">
            <v>人文社会发展学院</v>
          </cell>
        </row>
        <row r="21817">
          <cell r="A21817" t="str">
            <v>2023015191</v>
          </cell>
          <cell r="B21817" t="str">
            <v>蔡佳同</v>
          </cell>
          <cell r="C21817" t="str">
            <v>Cai Jiatong</v>
          </cell>
          <cell r="D21817" t="str">
            <v>男</v>
          </cell>
          <cell r="E21817" t="str">
            <v>2005-05-01</v>
          </cell>
          <cell r="F21817" t="str">
            <v>汉族</v>
          </cell>
          <cell r="G21817" t="str">
            <v>群众</v>
          </cell>
          <cell r="H21817" t="str">
            <v>居民身份证</v>
          </cell>
          <cell r="I21817" t="str">
            <v>130602200505010011</v>
          </cell>
          <cell r="J21817" t="str">
            <v>本科</v>
          </cell>
          <cell r="K21817" t="str">
            <v>2023级</v>
          </cell>
          <cell r="L21817" t="str">
            <v>人文社会发展学院</v>
          </cell>
        </row>
        <row r="21818">
          <cell r="A21818" t="str">
            <v>2023015192</v>
          </cell>
          <cell r="B21818" t="str">
            <v>黄艳南</v>
          </cell>
          <cell r="C21818" t="str">
            <v>Huang Yannan</v>
          </cell>
          <cell r="D21818" t="str">
            <v>男</v>
          </cell>
          <cell r="E21818" t="str">
            <v>2004-09-05</v>
          </cell>
          <cell r="F21818" t="str">
            <v>汉族</v>
          </cell>
          <cell r="G21818" t="str">
            <v>群众</v>
          </cell>
          <cell r="H21818" t="str">
            <v>居民身份证</v>
          </cell>
          <cell r="I21818" t="str">
            <v>430281200409050333</v>
          </cell>
          <cell r="J21818" t="str">
            <v>本科</v>
          </cell>
          <cell r="K21818" t="str">
            <v>2023级</v>
          </cell>
          <cell r="L21818" t="str">
            <v>人文社会发展学院</v>
          </cell>
        </row>
        <row r="21819">
          <cell r="A21819" t="str">
            <v>2023015193</v>
          </cell>
          <cell r="B21819" t="str">
            <v>冯普圣</v>
          </cell>
          <cell r="C21819" t="str">
            <v>Feng Pusheng</v>
          </cell>
          <cell r="D21819" t="str">
            <v>男</v>
          </cell>
          <cell r="E21819" t="str">
            <v>2004-09-21</v>
          </cell>
          <cell r="F21819" t="str">
            <v>汉族</v>
          </cell>
          <cell r="G21819" t="str">
            <v>中国共产主义青年团团员</v>
          </cell>
          <cell r="H21819" t="str">
            <v>居民身份证</v>
          </cell>
          <cell r="I21819" t="str">
            <v>150623200409210019</v>
          </cell>
          <cell r="J21819" t="str">
            <v>本科</v>
          </cell>
          <cell r="K21819" t="str">
            <v>2023级</v>
          </cell>
          <cell r="L21819" t="str">
            <v>人文社会发展学院</v>
          </cell>
        </row>
        <row r="21820">
          <cell r="A21820" t="str">
            <v>2023015194</v>
          </cell>
          <cell r="B21820" t="str">
            <v>任明治</v>
          </cell>
          <cell r="C21820" t="str">
            <v>Ren Mingzhi</v>
          </cell>
          <cell r="D21820" t="str">
            <v>男</v>
          </cell>
          <cell r="E21820" t="str">
            <v>2004-07-12</v>
          </cell>
          <cell r="F21820" t="str">
            <v>土家族</v>
          </cell>
          <cell r="G21820" t="str">
            <v>中国共产主义青年团团员</v>
          </cell>
          <cell r="H21820" t="str">
            <v>居民身份证</v>
          </cell>
          <cell r="I21820" t="str">
            <v>500241200407120518</v>
          </cell>
          <cell r="J21820" t="str">
            <v>本科</v>
          </cell>
          <cell r="K21820" t="str">
            <v>2023级</v>
          </cell>
          <cell r="L21820" t="str">
            <v>人文社会发展学院</v>
          </cell>
        </row>
        <row r="21821">
          <cell r="A21821" t="str">
            <v>2023015195</v>
          </cell>
          <cell r="B21821" t="str">
            <v>芦中奇</v>
          </cell>
          <cell r="C21821" t="str">
            <v>Lu Zhongqi</v>
          </cell>
          <cell r="D21821" t="str">
            <v>男</v>
          </cell>
          <cell r="E21821" t="str">
            <v>2005-08-12</v>
          </cell>
          <cell r="F21821" t="str">
            <v>汉族</v>
          </cell>
          <cell r="G21821" t="str">
            <v>群众</v>
          </cell>
          <cell r="H21821" t="str">
            <v>居民身份证</v>
          </cell>
          <cell r="I21821" t="str">
            <v>141002200508120152</v>
          </cell>
          <cell r="J21821" t="str">
            <v>本科</v>
          </cell>
          <cell r="K21821" t="str">
            <v>2023级</v>
          </cell>
          <cell r="L21821" t="str">
            <v>人文社会发展学院</v>
          </cell>
        </row>
        <row r="21822">
          <cell r="A21822" t="str">
            <v>2023015196</v>
          </cell>
          <cell r="B21822" t="str">
            <v>排丽赞·如斯坦</v>
          </cell>
          <cell r="C21822" t="str">
            <v>Pailizan Rusitan</v>
          </cell>
          <cell r="D21822" t="str">
            <v>女</v>
          </cell>
          <cell r="E21822" t="str">
            <v>2004-03-11</v>
          </cell>
          <cell r="F21822" t="str">
            <v>维吾尔族</v>
          </cell>
          <cell r="G21822" t="str">
            <v>中国共产主义青年团团员</v>
          </cell>
          <cell r="H21822" t="str">
            <v>居民身份证</v>
          </cell>
          <cell r="I21822" t="str">
            <v>654123200403111487</v>
          </cell>
          <cell r="J21822" t="str">
            <v>本科</v>
          </cell>
          <cell r="K21822" t="str">
            <v>2023级</v>
          </cell>
          <cell r="L21822" t="str">
            <v>人文社会发展学院</v>
          </cell>
        </row>
        <row r="21823">
          <cell r="A21823" t="str">
            <v>2023015197</v>
          </cell>
          <cell r="B21823" t="str">
            <v>郑蓉蓉</v>
          </cell>
          <cell r="C21823" t="str">
            <v>Zheng Rongrong</v>
          </cell>
          <cell r="D21823" t="str">
            <v>女</v>
          </cell>
          <cell r="E21823" t="str">
            <v>2005-10-26</v>
          </cell>
          <cell r="F21823" t="str">
            <v>汉族</v>
          </cell>
          <cell r="G21823" t="str">
            <v>群众</v>
          </cell>
          <cell r="H21823" t="str">
            <v>居民身份证</v>
          </cell>
          <cell r="I21823" t="str">
            <v>340822200510262446</v>
          </cell>
          <cell r="J21823" t="str">
            <v>本科</v>
          </cell>
          <cell r="K21823" t="str">
            <v>2023级</v>
          </cell>
          <cell r="L21823" t="str">
            <v>人文社会发展学院</v>
          </cell>
        </row>
        <row r="21824">
          <cell r="A21824" t="str">
            <v>2023015198</v>
          </cell>
          <cell r="B21824" t="str">
            <v>王昕</v>
          </cell>
          <cell r="C21824" t="str">
            <v>Wang Xin</v>
          </cell>
          <cell r="D21824" t="str">
            <v>女</v>
          </cell>
          <cell r="E21824" t="str">
            <v>2004-12-31</v>
          </cell>
          <cell r="F21824" t="str">
            <v>汉族</v>
          </cell>
          <cell r="G21824" t="str">
            <v>中国共产主义青年团团员</v>
          </cell>
          <cell r="H21824" t="str">
            <v>居民身份证</v>
          </cell>
          <cell r="I21824" t="str">
            <v>430521200412319241</v>
          </cell>
          <cell r="J21824" t="str">
            <v>本科</v>
          </cell>
          <cell r="K21824" t="str">
            <v>2023级</v>
          </cell>
          <cell r="L21824" t="str">
            <v>人文社会发展学院</v>
          </cell>
        </row>
        <row r="21825">
          <cell r="A21825" t="str">
            <v>2023015199</v>
          </cell>
          <cell r="B21825" t="str">
            <v>王彤</v>
          </cell>
          <cell r="C21825" t="str">
            <v>Wang Tong</v>
          </cell>
          <cell r="D21825" t="str">
            <v>女</v>
          </cell>
          <cell r="E21825" t="str">
            <v>2005-02-14</v>
          </cell>
          <cell r="F21825" t="str">
            <v>汉族</v>
          </cell>
          <cell r="G21825" t="str">
            <v>中国共产主义青年团团员</v>
          </cell>
          <cell r="H21825" t="str">
            <v>居民身份证</v>
          </cell>
          <cell r="I21825" t="str">
            <v>370282200502140026</v>
          </cell>
          <cell r="J21825" t="str">
            <v>本科</v>
          </cell>
          <cell r="K21825" t="str">
            <v>2023级</v>
          </cell>
          <cell r="L21825" t="str">
            <v>人文社会发展学院</v>
          </cell>
        </row>
        <row r="21826">
          <cell r="A21826" t="str">
            <v>2023015200</v>
          </cell>
          <cell r="B21826" t="str">
            <v>吕喜珍</v>
          </cell>
          <cell r="C21826" t="str">
            <v>Lyu Xizhen</v>
          </cell>
          <cell r="D21826" t="str">
            <v>女</v>
          </cell>
          <cell r="E21826" t="str">
            <v>2005-08-01</v>
          </cell>
          <cell r="F21826" t="str">
            <v>汉族</v>
          </cell>
          <cell r="G21826" t="str">
            <v>群众</v>
          </cell>
          <cell r="H21826" t="str">
            <v>居民身份证</v>
          </cell>
          <cell r="I21826" t="str">
            <v>620502200508016823</v>
          </cell>
          <cell r="J21826" t="str">
            <v>本科</v>
          </cell>
          <cell r="K21826" t="str">
            <v>2023级</v>
          </cell>
          <cell r="L21826" t="str">
            <v>人文社会发展学院</v>
          </cell>
        </row>
        <row r="21827">
          <cell r="A21827" t="str">
            <v>2023015201</v>
          </cell>
          <cell r="B21827" t="str">
            <v>陈思思</v>
          </cell>
          <cell r="C21827" t="str">
            <v>Chen Sisi</v>
          </cell>
          <cell r="D21827" t="str">
            <v>女</v>
          </cell>
          <cell r="E21827" t="str">
            <v>2004-11-10</v>
          </cell>
          <cell r="F21827" t="str">
            <v>汉族</v>
          </cell>
          <cell r="G21827" t="str">
            <v>中国共产主义青年团团员</v>
          </cell>
          <cell r="H21827" t="str">
            <v>居民身份证</v>
          </cell>
          <cell r="I21827" t="str">
            <v>640382200411102965</v>
          </cell>
          <cell r="J21827" t="str">
            <v>本科</v>
          </cell>
          <cell r="K21827" t="str">
            <v>2023级</v>
          </cell>
          <cell r="L21827" t="str">
            <v>人文社会发展学院</v>
          </cell>
        </row>
        <row r="21828">
          <cell r="A21828" t="str">
            <v>2023015202</v>
          </cell>
          <cell r="B21828" t="str">
            <v>邵潼</v>
          </cell>
          <cell r="C21828" t="str">
            <v>Shao Tong</v>
          </cell>
          <cell r="D21828" t="str">
            <v>女</v>
          </cell>
          <cell r="E21828" t="str">
            <v>2006-02-18</v>
          </cell>
          <cell r="F21828" t="str">
            <v>汉族</v>
          </cell>
          <cell r="G21828" t="str">
            <v>群众</v>
          </cell>
          <cell r="H21828" t="str">
            <v>居民身份证</v>
          </cell>
          <cell r="I21828" t="str">
            <v>360428200602181029</v>
          </cell>
          <cell r="J21828" t="str">
            <v>本科</v>
          </cell>
          <cell r="K21828" t="str">
            <v>2023级</v>
          </cell>
          <cell r="L21828" t="str">
            <v>人文社会发展学院</v>
          </cell>
        </row>
        <row r="21829">
          <cell r="A21829" t="str">
            <v>2023015203</v>
          </cell>
          <cell r="B21829" t="str">
            <v>覃欣翔</v>
          </cell>
          <cell r="C21829" t="str">
            <v>Tan Xinxiang</v>
          </cell>
          <cell r="D21829" t="str">
            <v>女</v>
          </cell>
          <cell r="E21829" t="str">
            <v>2004-09-21</v>
          </cell>
          <cell r="F21829" t="str">
            <v>壮族</v>
          </cell>
          <cell r="G21829" t="str">
            <v>中国共产主义青年团团员</v>
          </cell>
          <cell r="H21829" t="str">
            <v>居民身份证</v>
          </cell>
          <cell r="I21829" t="str">
            <v>450122200409217541</v>
          </cell>
          <cell r="J21829" t="str">
            <v>本科</v>
          </cell>
          <cell r="K21829" t="str">
            <v>2023级</v>
          </cell>
          <cell r="L21829" t="str">
            <v>人文社会发展学院</v>
          </cell>
        </row>
        <row r="21830">
          <cell r="A21830" t="str">
            <v>2023015204</v>
          </cell>
          <cell r="B21830" t="str">
            <v>彭乔宇</v>
          </cell>
          <cell r="C21830" t="str">
            <v>Peng Qiaoyu</v>
          </cell>
          <cell r="D21830" t="str">
            <v>女</v>
          </cell>
          <cell r="E21830" t="str">
            <v>2005-09-17</v>
          </cell>
          <cell r="F21830" t="str">
            <v>苗族</v>
          </cell>
          <cell r="G21830" t="str">
            <v>中国共产主义青年团团员</v>
          </cell>
          <cell r="H21830" t="str">
            <v>居民身份证</v>
          </cell>
          <cell r="I21830" t="str">
            <v>430529200509170026</v>
          </cell>
          <cell r="J21830" t="str">
            <v>本科</v>
          </cell>
          <cell r="K21830" t="str">
            <v>2023级</v>
          </cell>
          <cell r="L21830" t="str">
            <v>人文社会发展学院</v>
          </cell>
        </row>
        <row r="21831">
          <cell r="A21831" t="str">
            <v>2023015205</v>
          </cell>
          <cell r="B21831" t="str">
            <v>胡澜馨</v>
          </cell>
          <cell r="C21831" t="str">
            <v>Hu Lanxin</v>
          </cell>
          <cell r="D21831" t="str">
            <v>女</v>
          </cell>
          <cell r="E21831" t="str">
            <v>2005-02-23</v>
          </cell>
          <cell r="F21831" t="str">
            <v>汉族</v>
          </cell>
          <cell r="G21831" t="str">
            <v>中国共产主义青年团团员</v>
          </cell>
          <cell r="H21831" t="str">
            <v>居民身份证</v>
          </cell>
          <cell r="I21831" t="str">
            <v>610113200502230445</v>
          </cell>
          <cell r="J21831" t="str">
            <v>本科</v>
          </cell>
          <cell r="K21831" t="str">
            <v>2023级</v>
          </cell>
          <cell r="L21831" t="str">
            <v>人文社会发展学院</v>
          </cell>
        </row>
        <row r="21832">
          <cell r="A21832" t="str">
            <v>2023015206</v>
          </cell>
          <cell r="B21832" t="str">
            <v>刘欣悦</v>
          </cell>
          <cell r="C21832" t="str">
            <v>Liu Xinyue</v>
          </cell>
          <cell r="D21832" t="str">
            <v>女</v>
          </cell>
          <cell r="E21832" t="str">
            <v>2004-09-28</v>
          </cell>
          <cell r="F21832" t="str">
            <v>汉族</v>
          </cell>
          <cell r="G21832" t="str">
            <v>中国共产主义青年团团员</v>
          </cell>
          <cell r="H21832" t="str">
            <v>居民身份证</v>
          </cell>
          <cell r="I21832" t="str">
            <v>150102200409286081</v>
          </cell>
          <cell r="J21832" t="str">
            <v>本科</v>
          </cell>
          <cell r="K21832" t="str">
            <v>2023级</v>
          </cell>
          <cell r="L21832" t="str">
            <v>人文社会发展学院</v>
          </cell>
        </row>
        <row r="21833">
          <cell r="A21833" t="str">
            <v>2023015207</v>
          </cell>
          <cell r="B21833" t="str">
            <v>杨怡凌</v>
          </cell>
          <cell r="C21833" t="str">
            <v>Yang Yiling</v>
          </cell>
          <cell r="D21833" t="str">
            <v>女</v>
          </cell>
          <cell r="E21833" t="str">
            <v>2004-11-14</v>
          </cell>
          <cell r="F21833" t="str">
            <v>汉族</v>
          </cell>
          <cell r="G21833" t="str">
            <v>中国共产主义青年团团员</v>
          </cell>
          <cell r="H21833" t="str">
            <v>居民身份证</v>
          </cell>
          <cell r="I21833" t="str">
            <v>140311200411140327</v>
          </cell>
          <cell r="J21833" t="str">
            <v>本科</v>
          </cell>
          <cell r="K21833" t="str">
            <v>2023级</v>
          </cell>
          <cell r="L21833" t="str">
            <v>人文社会发展学院</v>
          </cell>
        </row>
        <row r="21834">
          <cell r="A21834" t="str">
            <v>2023015208</v>
          </cell>
          <cell r="B21834" t="str">
            <v>韩一萍</v>
          </cell>
          <cell r="C21834" t="str">
            <v>Han Yiping</v>
          </cell>
          <cell r="D21834" t="str">
            <v>女</v>
          </cell>
          <cell r="E21834" t="str">
            <v>2005-06-17</v>
          </cell>
          <cell r="F21834" t="str">
            <v>汉族</v>
          </cell>
          <cell r="G21834" t="str">
            <v>中国共产主义青年团团员</v>
          </cell>
          <cell r="H21834" t="str">
            <v>居民身份证</v>
          </cell>
          <cell r="I21834" t="str">
            <v>610102200506173127</v>
          </cell>
          <cell r="J21834" t="str">
            <v>本科</v>
          </cell>
          <cell r="K21834" t="str">
            <v>2023级</v>
          </cell>
          <cell r="L21834" t="str">
            <v>人文社会发展学院</v>
          </cell>
        </row>
        <row r="21835">
          <cell r="A21835" t="str">
            <v>2023015209</v>
          </cell>
          <cell r="B21835" t="str">
            <v>杨岚睿</v>
          </cell>
          <cell r="C21835" t="str">
            <v>Yang Lanrui</v>
          </cell>
          <cell r="D21835" t="str">
            <v>女</v>
          </cell>
          <cell r="E21835" t="str">
            <v>2005-04-19</v>
          </cell>
          <cell r="F21835" t="str">
            <v>汉族</v>
          </cell>
          <cell r="G21835" t="str">
            <v>中国共产主义青年团团员</v>
          </cell>
          <cell r="H21835" t="str">
            <v>居民身份证</v>
          </cell>
          <cell r="I21835" t="str">
            <v>610115200504193265</v>
          </cell>
          <cell r="J21835" t="str">
            <v>本科</v>
          </cell>
          <cell r="K21835" t="str">
            <v>2023级</v>
          </cell>
          <cell r="L21835" t="str">
            <v>人文社会发展学院</v>
          </cell>
        </row>
        <row r="21836">
          <cell r="A21836" t="str">
            <v>2023015210</v>
          </cell>
          <cell r="B21836" t="str">
            <v>郑佳瑶</v>
          </cell>
          <cell r="C21836" t="str">
            <v>Zheng Jiayao</v>
          </cell>
          <cell r="D21836" t="str">
            <v>女</v>
          </cell>
          <cell r="E21836" t="str">
            <v>2005-07-29</v>
          </cell>
          <cell r="F21836" t="str">
            <v>汉族</v>
          </cell>
          <cell r="G21836" t="str">
            <v>中国共产主义青年团团员</v>
          </cell>
          <cell r="H21836" t="str">
            <v>居民身份证</v>
          </cell>
          <cell r="I21836" t="str">
            <v>23018420050729264X</v>
          </cell>
          <cell r="J21836" t="str">
            <v>本科</v>
          </cell>
          <cell r="K21836" t="str">
            <v>2023级</v>
          </cell>
          <cell r="L21836" t="str">
            <v>人文社会发展学院</v>
          </cell>
        </row>
        <row r="21837">
          <cell r="A21837" t="str">
            <v>2023015211</v>
          </cell>
          <cell r="B21837" t="str">
            <v>唐琳</v>
          </cell>
          <cell r="C21837" t="str">
            <v>Tang Lin</v>
          </cell>
          <cell r="D21837" t="str">
            <v>女</v>
          </cell>
          <cell r="E21837" t="str">
            <v>2005-07-08</v>
          </cell>
          <cell r="F21837" t="str">
            <v>汉族</v>
          </cell>
          <cell r="G21837" t="str">
            <v>中国共产主义青年团团员</v>
          </cell>
          <cell r="H21837" t="str">
            <v>居民身份证</v>
          </cell>
          <cell r="I21837" t="str">
            <v>511422200507081143</v>
          </cell>
          <cell r="J21837" t="str">
            <v>本科</v>
          </cell>
          <cell r="K21837" t="str">
            <v>2023级</v>
          </cell>
          <cell r="L21837" t="str">
            <v>人文社会发展学院</v>
          </cell>
        </row>
        <row r="21838">
          <cell r="A21838" t="str">
            <v>2023015212</v>
          </cell>
          <cell r="B21838" t="str">
            <v>肖珊雪</v>
          </cell>
          <cell r="C21838" t="str">
            <v>Xiao Shanxue</v>
          </cell>
          <cell r="D21838" t="str">
            <v>女</v>
          </cell>
          <cell r="E21838" t="str">
            <v>2004-11-12</v>
          </cell>
          <cell r="F21838" t="str">
            <v>汉族</v>
          </cell>
          <cell r="G21838" t="str">
            <v>群众</v>
          </cell>
          <cell r="H21838" t="str">
            <v>居民身份证</v>
          </cell>
          <cell r="I21838" t="str">
            <v>610404200411125543</v>
          </cell>
          <cell r="J21838" t="str">
            <v>本科</v>
          </cell>
          <cell r="K21838" t="str">
            <v>2023级</v>
          </cell>
          <cell r="L21838" t="str">
            <v>人文社会发展学院</v>
          </cell>
        </row>
        <row r="21839">
          <cell r="A21839" t="str">
            <v>2023015213</v>
          </cell>
          <cell r="B21839" t="str">
            <v>梁嘉欣</v>
          </cell>
          <cell r="C21839" t="str">
            <v>Liang Jiaxin</v>
          </cell>
          <cell r="D21839" t="str">
            <v>女</v>
          </cell>
          <cell r="E21839" t="str">
            <v>2004-12-12</v>
          </cell>
          <cell r="F21839" t="str">
            <v>汉族</v>
          </cell>
          <cell r="G21839" t="str">
            <v>中国共产主义青年团团员</v>
          </cell>
          <cell r="H21839" t="str">
            <v>居民身份证</v>
          </cell>
          <cell r="I21839" t="str">
            <v>610926200412123369</v>
          </cell>
          <cell r="J21839" t="str">
            <v>本科</v>
          </cell>
          <cell r="K21839" t="str">
            <v>2023级</v>
          </cell>
          <cell r="L21839" t="str">
            <v>人文社会发展学院</v>
          </cell>
        </row>
        <row r="21840">
          <cell r="A21840" t="str">
            <v>2023015214</v>
          </cell>
          <cell r="B21840" t="str">
            <v>李春卉</v>
          </cell>
          <cell r="C21840" t="str">
            <v>Li Chunhui</v>
          </cell>
          <cell r="D21840" t="str">
            <v>女</v>
          </cell>
          <cell r="E21840" t="str">
            <v>2006-05-21</v>
          </cell>
          <cell r="F21840" t="str">
            <v>汉族</v>
          </cell>
          <cell r="G21840" t="str">
            <v>群众</v>
          </cell>
          <cell r="H21840" t="str">
            <v>居民身份证</v>
          </cell>
          <cell r="I21840" t="str">
            <v>41162120060521502X</v>
          </cell>
          <cell r="J21840" t="str">
            <v>本科</v>
          </cell>
          <cell r="K21840" t="str">
            <v>2023级</v>
          </cell>
          <cell r="L21840" t="str">
            <v>人文社会发展学院</v>
          </cell>
        </row>
        <row r="21841">
          <cell r="A21841" t="str">
            <v>2023015215</v>
          </cell>
          <cell r="B21841" t="str">
            <v>徐丝蕴</v>
          </cell>
          <cell r="C21841" t="str">
            <v>Xu Siyun</v>
          </cell>
          <cell r="D21841" t="str">
            <v>女</v>
          </cell>
          <cell r="E21841" t="str">
            <v>2005-06-28</v>
          </cell>
          <cell r="F21841" t="str">
            <v>汉族</v>
          </cell>
          <cell r="G21841" t="str">
            <v>中国共产主义青年团团员</v>
          </cell>
          <cell r="H21841" t="str">
            <v>居民身份证</v>
          </cell>
          <cell r="I21841" t="str">
            <v>520103200506281624</v>
          </cell>
          <cell r="J21841" t="str">
            <v>本科</v>
          </cell>
          <cell r="K21841" t="str">
            <v>2023级</v>
          </cell>
          <cell r="L21841" t="str">
            <v>人文社会发展学院</v>
          </cell>
        </row>
        <row r="21842">
          <cell r="A21842" t="str">
            <v>2023015216</v>
          </cell>
          <cell r="B21842" t="str">
            <v>刘金铭</v>
          </cell>
          <cell r="C21842" t="str">
            <v>Liu Jinming</v>
          </cell>
          <cell r="D21842" t="str">
            <v>女</v>
          </cell>
          <cell r="E21842" t="str">
            <v>2005-01-09</v>
          </cell>
          <cell r="F21842" t="str">
            <v>汉族</v>
          </cell>
          <cell r="G21842" t="str">
            <v>群众</v>
          </cell>
          <cell r="H21842" t="str">
            <v>居民身份证</v>
          </cell>
          <cell r="I21842" t="str">
            <v>370683200501099242</v>
          </cell>
          <cell r="J21842" t="str">
            <v>本科</v>
          </cell>
          <cell r="K21842" t="str">
            <v>2023级</v>
          </cell>
          <cell r="L21842" t="str">
            <v>人文社会发展学院</v>
          </cell>
        </row>
        <row r="21843">
          <cell r="A21843" t="str">
            <v>2023015217</v>
          </cell>
          <cell r="B21843" t="str">
            <v>王文亮</v>
          </cell>
          <cell r="C21843" t="str">
            <v>Wang Wenliang</v>
          </cell>
          <cell r="D21843" t="str">
            <v>男</v>
          </cell>
          <cell r="E21843" t="str">
            <v>2004-09-28</v>
          </cell>
          <cell r="F21843" t="str">
            <v>汉族</v>
          </cell>
          <cell r="G21843" t="str">
            <v>中国共产主义青年团团员</v>
          </cell>
          <cell r="H21843" t="str">
            <v>居民身份证</v>
          </cell>
          <cell r="I21843" t="str">
            <v>320585200409285518</v>
          </cell>
          <cell r="J21843" t="str">
            <v>本科</v>
          </cell>
          <cell r="K21843" t="str">
            <v>2023级</v>
          </cell>
          <cell r="L21843" t="str">
            <v>人文社会发展学院</v>
          </cell>
        </row>
        <row r="21844">
          <cell r="A21844" t="str">
            <v>2023015218</v>
          </cell>
          <cell r="B21844" t="str">
            <v>巫玉龙</v>
          </cell>
          <cell r="C21844" t="str">
            <v>Wu Yulong</v>
          </cell>
          <cell r="D21844" t="str">
            <v>男</v>
          </cell>
          <cell r="E21844" t="str">
            <v>2003-12-29</v>
          </cell>
          <cell r="F21844" t="str">
            <v>彝族</v>
          </cell>
          <cell r="G21844" t="str">
            <v>群众</v>
          </cell>
          <cell r="H21844" t="str">
            <v>居民身份证</v>
          </cell>
          <cell r="I21844" t="str">
            <v>51340120031229021X</v>
          </cell>
          <cell r="J21844" t="str">
            <v>本科</v>
          </cell>
          <cell r="K21844" t="str">
            <v>2023级</v>
          </cell>
          <cell r="L21844" t="str">
            <v>人文社会发展学院</v>
          </cell>
        </row>
        <row r="21845">
          <cell r="A21845" t="str">
            <v>2023015219</v>
          </cell>
          <cell r="B21845" t="str">
            <v>莫谭林</v>
          </cell>
          <cell r="C21845" t="str">
            <v>Mo Tanlin</v>
          </cell>
          <cell r="D21845" t="str">
            <v>男</v>
          </cell>
          <cell r="E21845" t="str">
            <v>2004-11-28</v>
          </cell>
          <cell r="F21845" t="str">
            <v>汉族</v>
          </cell>
          <cell r="G21845" t="str">
            <v>中国共产主义青年团团员</v>
          </cell>
          <cell r="H21845" t="str">
            <v>居民身份证</v>
          </cell>
          <cell r="I21845" t="str">
            <v>500228200411286552</v>
          </cell>
          <cell r="J21845" t="str">
            <v>本科</v>
          </cell>
          <cell r="K21845" t="str">
            <v>2023级</v>
          </cell>
          <cell r="L21845" t="str">
            <v>人文社会发展学院</v>
          </cell>
        </row>
        <row r="21846">
          <cell r="A21846" t="str">
            <v>2023015220</v>
          </cell>
          <cell r="B21846" t="str">
            <v>段兆璞</v>
          </cell>
          <cell r="C21846" t="str">
            <v>Duan Zhaopu</v>
          </cell>
          <cell r="D21846" t="str">
            <v>男</v>
          </cell>
          <cell r="E21846" t="str">
            <v>2004-09-07</v>
          </cell>
          <cell r="F21846" t="str">
            <v>汉族</v>
          </cell>
          <cell r="G21846" t="str">
            <v>中国共产主义青年团团员</v>
          </cell>
          <cell r="H21846" t="str">
            <v>居民身份证</v>
          </cell>
          <cell r="I21846" t="str">
            <v>411326200409072012</v>
          </cell>
          <cell r="J21846" t="str">
            <v>本科</v>
          </cell>
          <cell r="K21846" t="str">
            <v>2023级</v>
          </cell>
          <cell r="L21846" t="str">
            <v>人文社会发展学院</v>
          </cell>
        </row>
        <row r="21847">
          <cell r="A21847" t="str">
            <v>2023015221</v>
          </cell>
          <cell r="B21847" t="str">
            <v>科尔兰·库力塔那力</v>
          </cell>
          <cell r="C21847" t="str">
            <v>Keerlan Kulitanali</v>
          </cell>
          <cell r="D21847" t="str">
            <v>男</v>
          </cell>
          <cell r="E21847" t="str">
            <v>2003-06-27</v>
          </cell>
          <cell r="F21847" t="str">
            <v>哈萨克族</v>
          </cell>
          <cell r="G21847" t="str">
            <v>群众</v>
          </cell>
          <cell r="H21847" t="str">
            <v>居民身份证</v>
          </cell>
          <cell r="I21847" t="str">
            <v>652701200306272919</v>
          </cell>
          <cell r="J21847" t="str">
            <v>本科</v>
          </cell>
          <cell r="K21847" t="str">
            <v>2023级</v>
          </cell>
          <cell r="L21847" t="str">
            <v>人文社会发展学院</v>
          </cell>
        </row>
        <row r="21848">
          <cell r="A21848" t="str">
            <v>2023015222</v>
          </cell>
          <cell r="B21848" t="str">
            <v>狄喆</v>
          </cell>
          <cell r="C21848" t="str">
            <v>Di Zhe</v>
          </cell>
          <cell r="D21848" t="str">
            <v>男</v>
          </cell>
          <cell r="E21848" t="str">
            <v>2005-04-11</v>
          </cell>
          <cell r="F21848" t="str">
            <v>汉族</v>
          </cell>
          <cell r="G21848" t="str">
            <v>中国共产主义青年团团员</v>
          </cell>
          <cell r="H21848" t="str">
            <v>居民身份证</v>
          </cell>
          <cell r="I21848" t="str">
            <v>622322200504110413</v>
          </cell>
          <cell r="J21848" t="str">
            <v>本科</v>
          </cell>
          <cell r="K21848" t="str">
            <v>2023级</v>
          </cell>
          <cell r="L21848" t="str">
            <v>人文社会发展学院</v>
          </cell>
        </row>
        <row r="21849">
          <cell r="A21849" t="str">
            <v>2023015223</v>
          </cell>
          <cell r="B21849" t="str">
            <v>韩晓伟</v>
          </cell>
          <cell r="C21849" t="str">
            <v>Han Xiaowei</v>
          </cell>
          <cell r="D21849" t="str">
            <v>男</v>
          </cell>
          <cell r="E21849" t="str">
            <v>2004-11-30</v>
          </cell>
          <cell r="F21849" t="str">
            <v>汉族</v>
          </cell>
          <cell r="G21849" t="str">
            <v>群众</v>
          </cell>
          <cell r="H21849" t="str">
            <v>居民身份证</v>
          </cell>
          <cell r="I21849" t="str">
            <v>620202200411300637</v>
          </cell>
          <cell r="J21849" t="str">
            <v>本科</v>
          </cell>
          <cell r="K21849" t="str">
            <v>2023级</v>
          </cell>
          <cell r="L21849" t="str">
            <v>人文社会发展学院</v>
          </cell>
        </row>
        <row r="21850">
          <cell r="A21850" t="str">
            <v>2023015224</v>
          </cell>
          <cell r="B21850" t="str">
            <v>郭芷寒</v>
          </cell>
          <cell r="C21850" t="str">
            <v>Guo Zhihan</v>
          </cell>
          <cell r="D21850" t="str">
            <v>男</v>
          </cell>
          <cell r="E21850" t="str">
            <v>2004-11-05</v>
          </cell>
          <cell r="F21850" t="str">
            <v>汉族</v>
          </cell>
          <cell r="G21850" t="str">
            <v>群众</v>
          </cell>
          <cell r="H21850" t="str">
            <v>居民身份证</v>
          </cell>
          <cell r="I21850" t="str">
            <v>131123200411052718</v>
          </cell>
          <cell r="J21850" t="str">
            <v>本科</v>
          </cell>
          <cell r="K21850" t="str">
            <v>2023级</v>
          </cell>
          <cell r="L21850" t="str">
            <v>人文社会发展学院</v>
          </cell>
        </row>
        <row r="21851">
          <cell r="A21851" t="str">
            <v>2023015225</v>
          </cell>
          <cell r="B21851" t="str">
            <v>王建勇</v>
          </cell>
          <cell r="C21851" t="str">
            <v>Wang Jianyong</v>
          </cell>
          <cell r="D21851" t="str">
            <v>男</v>
          </cell>
          <cell r="E21851" t="str">
            <v>2005-04-14</v>
          </cell>
          <cell r="F21851" t="str">
            <v>汉族</v>
          </cell>
          <cell r="G21851" t="str">
            <v>中国共产主义青年团团员</v>
          </cell>
          <cell r="H21851" t="str">
            <v>居民身份证</v>
          </cell>
          <cell r="I21851" t="str">
            <v>140105200504140053</v>
          </cell>
          <cell r="J21851" t="str">
            <v>本科</v>
          </cell>
          <cell r="K21851" t="str">
            <v>2023级</v>
          </cell>
          <cell r="L21851" t="str">
            <v>人文社会发展学院</v>
          </cell>
        </row>
        <row r="21852">
          <cell r="A21852" t="str">
            <v>2023015226</v>
          </cell>
          <cell r="B21852" t="str">
            <v>李明</v>
          </cell>
          <cell r="C21852" t="str">
            <v>Li Ming</v>
          </cell>
          <cell r="D21852" t="str">
            <v>男</v>
          </cell>
          <cell r="E21852" t="str">
            <v>2005-11-06</v>
          </cell>
          <cell r="F21852" t="str">
            <v>汉族</v>
          </cell>
          <cell r="G21852" t="str">
            <v>中国共产主义青年团团员</v>
          </cell>
          <cell r="H21852" t="str">
            <v>居民身份证</v>
          </cell>
          <cell r="I21852" t="str">
            <v>430725200511060235</v>
          </cell>
          <cell r="J21852" t="str">
            <v>本科</v>
          </cell>
          <cell r="K21852" t="str">
            <v>2023级</v>
          </cell>
          <cell r="L21852" t="str">
            <v>人文社会发展学院</v>
          </cell>
        </row>
        <row r="21853">
          <cell r="A21853" t="str">
            <v>2023015227</v>
          </cell>
          <cell r="B21853" t="str">
            <v>杨舒雯</v>
          </cell>
          <cell r="C21853" t="str">
            <v>Yang Shuwen</v>
          </cell>
          <cell r="D21853" t="str">
            <v>女</v>
          </cell>
          <cell r="E21853" t="str">
            <v>2004-12-30</v>
          </cell>
          <cell r="F21853" t="str">
            <v>汉族</v>
          </cell>
          <cell r="G21853" t="str">
            <v>中国共产主义青年团团员</v>
          </cell>
          <cell r="H21853" t="str">
            <v>居民身份证</v>
          </cell>
          <cell r="I21853" t="str">
            <v>210213200412303023</v>
          </cell>
          <cell r="J21853" t="str">
            <v>本科</v>
          </cell>
          <cell r="K21853" t="str">
            <v>2023级</v>
          </cell>
          <cell r="L21853" t="str">
            <v>人文社会发展学院</v>
          </cell>
        </row>
        <row r="21854">
          <cell r="A21854" t="str">
            <v>2023015228</v>
          </cell>
          <cell r="B21854" t="str">
            <v>吴萌</v>
          </cell>
          <cell r="C21854" t="str">
            <v>Wu Meng</v>
          </cell>
          <cell r="D21854" t="str">
            <v>女</v>
          </cell>
          <cell r="E21854" t="str">
            <v>2005-09-18</v>
          </cell>
          <cell r="F21854" t="str">
            <v>汉族</v>
          </cell>
          <cell r="G21854" t="str">
            <v>中国共产主义青年团团员</v>
          </cell>
          <cell r="H21854" t="str">
            <v>居民身份证</v>
          </cell>
          <cell r="I21854" t="str">
            <v>610830200509182022</v>
          </cell>
          <cell r="J21854" t="str">
            <v>本科</v>
          </cell>
          <cell r="K21854" t="str">
            <v>2023级</v>
          </cell>
          <cell r="L21854" t="str">
            <v>人文社会发展学院</v>
          </cell>
        </row>
        <row r="21855">
          <cell r="A21855" t="str">
            <v>2023015229</v>
          </cell>
          <cell r="B21855" t="str">
            <v>刘航池</v>
          </cell>
          <cell r="C21855" t="str">
            <v>Liu Hangchi</v>
          </cell>
          <cell r="D21855" t="str">
            <v>女</v>
          </cell>
          <cell r="E21855" t="str">
            <v>2004-12-27</v>
          </cell>
          <cell r="F21855" t="str">
            <v>汉族</v>
          </cell>
          <cell r="G21855" t="str">
            <v>中国共产主义青年团团员</v>
          </cell>
          <cell r="H21855" t="str">
            <v>居民身份证</v>
          </cell>
          <cell r="I21855" t="str">
            <v>210881200412274364</v>
          </cell>
          <cell r="J21855" t="str">
            <v>本科</v>
          </cell>
          <cell r="K21855" t="str">
            <v>2023级</v>
          </cell>
          <cell r="L21855" t="str">
            <v>人文社会发展学院</v>
          </cell>
        </row>
        <row r="21856">
          <cell r="A21856" t="str">
            <v>2023015230</v>
          </cell>
          <cell r="B21856" t="str">
            <v>尹晨语</v>
          </cell>
          <cell r="C21856" t="str">
            <v>Yin Chenyu</v>
          </cell>
          <cell r="D21856" t="str">
            <v>女</v>
          </cell>
          <cell r="E21856" t="str">
            <v>2005-09-14</v>
          </cell>
          <cell r="F21856" t="str">
            <v>汉族</v>
          </cell>
          <cell r="G21856" t="str">
            <v>群众</v>
          </cell>
          <cell r="H21856" t="str">
            <v>居民身份证</v>
          </cell>
          <cell r="I21856" t="str">
            <v>120106200509140020</v>
          </cell>
          <cell r="J21856" t="str">
            <v>本科</v>
          </cell>
          <cell r="K21856" t="str">
            <v>2023级</v>
          </cell>
          <cell r="L21856" t="str">
            <v>人文社会发展学院</v>
          </cell>
        </row>
        <row r="21857">
          <cell r="A21857" t="str">
            <v>2023015231</v>
          </cell>
          <cell r="B21857" t="str">
            <v>金可</v>
          </cell>
          <cell r="C21857" t="str">
            <v>Jin Ke</v>
          </cell>
          <cell r="D21857" t="str">
            <v>女</v>
          </cell>
          <cell r="E21857" t="str">
            <v>2005-11-18</v>
          </cell>
          <cell r="F21857" t="str">
            <v>汉族</v>
          </cell>
          <cell r="G21857" t="str">
            <v>群众</v>
          </cell>
          <cell r="H21857" t="str">
            <v>居民身份证</v>
          </cell>
          <cell r="I21857" t="str">
            <v>341503200511180464</v>
          </cell>
          <cell r="J21857" t="str">
            <v>本科</v>
          </cell>
          <cell r="K21857" t="str">
            <v>2023级</v>
          </cell>
          <cell r="L21857" t="str">
            <v>人文社会发展学院</v>
          </cell>
        </row>
        <row r="21858">
          <cell r="A21858" t="str">
            <v>2023015232</v>
          </cell>
          <cell r="B21858" t="str">
            <v>易梓童</v>
          </cell>
          <cell r="C21858" t="str">
            <v>Yi Zitong</v>
          </cell>
          <cell r="D21858" t="str">
            <v>女</v>
          </cell>
          <cell r="E21858" t="str">
            <v>2005-04-22</v>
          </cell>
          <cell r="F21858" t="str">
            <v>汉族</v>
          </cell>
          <cell r="G21858" t="str">
            <v>群众</v>
          </cell>
          <cell r="H21858" t="str">
            <v>居民身份证</v>
          </cell>
          <cell r="I21858" t="str">
            <v>610113200504221649</v>
          </cell>
          <cell r="J21858" t="str">
            <v>本科</v>
          </cell>
          <cell r="K21858" t="str">
            <v>2023级</v>
          </cell>
          <cell r="L21858" t="str">
            <v>人文社会发展学院</v>
          </cell>
        </row>
        <row r="21859">
          <cell r="A21859" t="str">
            <v>2023015233</v>
          </cell>
          <cell r="B21859" t="str">
            <v>商秋雪</v>
          </cell>
          <cell r="C21859" t="str">
            <v>Shang Qiuxue</v>
          </cell>
          <cell r="D21859" t="str">
            <v>女</v>
          </cell>
          <cell r="E21859" t="str">
            <v>2005-01-20</v>
          </cell>
          <cell r="F21859" t="str">
            <v>汉族</v>
          </cell>
          <cell r="G21859" t="str">
            <v>群众</v>
          </cell>
          <cell r="H21859" t="str">
            <v>居民身份证</v>
          </cell>
          <cell r="I21859" t="str">
            <v>23022120050120424X</v>
          </cell>
          <cell r="J21859" t="str">
            <v>本科</v>
          </cell>
          <cell r="K21859" t="str">
            <v>2023级</v>
          </cell>
          <cell r="L21859" t="str">
            <v>人文社会发展学院</v>
          </cell>
        </row>
        <row r="21860">
          <cell r="A21860" t="str">
            <v>2023015234</v>
          </cell>
          <cell r="B21860" t="str">
            <v>赵思彤</v>
          </cell>
          <cell r="C21860" t="str">
            <v>Zhao Sitong</v>
          </cell>
          <cell r="D21860" t="str">
            <v>女</v>
          </cell>
          <cell r="E21860" t="str">
            <v>2004-03-16</v>
          </cell>
          <cell r="F21860" t="str">
            <v>汉族</v>
          </cell>
          <cell r="G21860" t="str">
            <v>群众</v>
          </cell>
          <cell r="H21860" t="str">
            <v>居民身份证</v>
          </cell>
          <cell r="I21860" t="str">
            <v>610330200403160047</v>
          </cell>
          <cell r="J21860" t="str">
            <v>本科</v>
          </cell>
          <cell r="K21860" t="str">
            <v>2023级</v>
          </cell>
          <cell r="L21860" t="str">
            <v>人文社会发展学院</v>
          </cell>
        </row>
        <row r="21861">
          <cell r="A21861" t="str">
            <v>2023015235</v>
          </cell>
          <cell r="B21861" t="str">
            <v>王君丽</v>
          </cell>
          <cell r="C21861" t="str">
            <v>Wang Junli</v>
          </cell>
          <cell r="D21861" t="str">
            <v>女</v>
          </cell>
          <cell r="E21861" t="str">
            <v>2005-03-21</v>
          </cell>
          <cell r="F21861" t="str">
            <v>汉族</v>
          </cell>
          <cell r="G21861" t="str">
            <v>中国共产主义青年团团员</v>
          </cell>
          <cell r="H21861" t="str">
            <v>居民身份证</v>
          </cell>
          <cell r="I21861" t="str">
            <v>370284200503214843</v>
          </cell>
          <cell r="J21861" t="str">
            <v>本科</v>
          </cell>
          <cell r="K21861" t="str">
            <v>2023级</v>
          </cell>
          <cell r="L21861" t="str">
            <v>人文社会发展学院</v>
          </cell>
        </row>
        <row r="21862">
          <cell r="A21862" t="str">
            <v>2023015236</v>
          </cell>
          <cell r="B21862" t="str">
            <v>蔺鸿琪</v>
          </cell>
          <cell r="C21862" t="str">
            <v>Lin Hongqi</v>
          </cell>
          <cell r="D21862" t="str">
            <v>女</v>
          </cell>
          <cell r="E21862" t="str">
            <v>2005-02-14</v>
          </cell>
          <cell r="F21862" t="str">
            <v>汉族</v>
          </cell>
          <cell r="G21862" t="str">
            <v>中国共产主义青年团团员</v>
          </cell>
          <cell r="H21862" t="str">
            <v>居民身份证</v>
          </cell>
          <cell r="I21862" t="str">
            <v>622102200502143426</v>
          </cell>
          <cell r="J21862" t="str">
            <v>本科</v>
          </cell>
          <cell r="K21862" t="str">
            <v>2023级</v>
          </cell>
          <cell r="L21862" t="str">
            <v>人文社会发展学院</v>
          </cell>
        </row>
        <row r="21863">
          <cell r="A21863" t="str">
            <v>2023015237</v>
          </cell>
          <cell r="B21863" t="str">
            <v>韩春燕</v>
          </cell>
          <cell r="C21863" t="str">
            <v>Han Chunyan</v>
          </cell>
          <cell r="D21863" t="str">
            <v>女</v>
          </cell>
          <cell r="E21863" t="str">
            <v>2006-01-07</v>
          </cell>
          <cell r="F21863" t="str">
            <v>撒拉族</v>
          </cell>
          <cell r="G21863" t="str">
            <v>中国共产主义青年团团员</v>
          </cell>
          <cell r="H21863" t="str">
            <v>居民身份证</v>
          </cell>
          <cell r="I21863" t="str">
            <v>632128200601070045</v>
          </cell>
          <cell r="J21863" t="str">
            <v>本科</v>
          </cell>
          <cell r="K21863" t="str">
            <v>2023级</v>
          </cell>
          <cell r="L21863" t="str">
            <v>人文社会发展学院</v>
          </cell>
        </row>
        <row r="21864">
          <cell r="A21864" t="str">
            <v>2023015238</v>
          </cell>
          <cell r="B21864" t="str">
            <v>何艳</v>
          </cell>
          <cell r="C21864" t="str">
            <v>He Yan</v>
          </cell>
          <cell r="D21864" t="str">
            <v>女</v>
          </cell>
          <cell r="E21864" t="str">
            <v>2004-04-23</v>
          </cell>
          <cell r="F21864" t="str">
            <v>汉族</v>
          </cell>
          <cell r="G21864" t="str">
            <v>中国共产主义青年团团员</v>
          </cell>
          <cell r="H21864" t="str">
            <v>居民身份证</v>
          </cell>
          <cell r="I21864" t="str">
            <v>422825200404231065</v>
          </cell>
          <cell r="J21864" t="str">
            <v>本科</v>
          </cell>
          <cell r="K21864" t="str">
            <v>2023级</v>
          </cell>
          <cell r="L21864" t="str">
            <v>人文社会发展学院</v>
          </cell>
        </row>
        <row r="21865">
          <cell r="A21865" t="str">
            <v>2023015239</v>
          </cell>
          <cell r="B21865" t="str">
            <v>陈星宇</v>
          </cell>
          <cell r="C21865" t="str">
            <v>Chen Xingyu</v>
          </cell>
          <cell r="D21865" t="str">
            <v>女</v>
          </cell>
          <cell r="E21865" t="str">
            <v>2005-02-27</v>
          </cell>
          <cell r="F21865" t="str">
            <v>汉族</v>
          </cell>
          <cell r="G21865" t="str">
            <v>中国共产主义青年团团员</v>
          </cell>
          <cell r="H21865" t="str">
            <v>居民身份证</v>
          </cell>
          <cell r="I21865" t="str">
            <v>130731200502270026</v>
          </cell>
          <cell r="J21865" t="str">
            <v>本科</v>
          </cell>
          <cell r="K21865" t="str">
            <v>2023级</v>
          </cell>
          <cell r="L21865" t="str">
            <v>人文社会发展学院</v>
          </cell>
        </row>
        <row r="21866">
          <cell r="A21866" t="str">
            <v>2023015240</v>
          </cell>
          <cell r="B21866" t="str">
            <v>张雅迪</v>
          </cell>
          <cell r="C21866" t="str">
            <v>Zhang Yadi</v>
          </cell>
          <cell r="D21866" t="str">
            <v>女</v>
          </cell>
          <cell r="E21866" t="str">
            <v>2005-08-02</v>
          </cell>
          <cell r="F21866" t="str">
            <v>汉族</v>
          </cell>
          <cell r="G21866" t="str">
            <v>群众</v>
          </cell>
          <cell r="H21866" t="str">
            <v>居民身份证</v>
          </cell>
          <cell r="I21866" t="str">
            <v>610802200508021221</v>
          </cell>
          <cell r="J21866" t="str">
            <v>本科</v>
          </cell>
          <cell r="K21866" t="str">
            <v>2023级</v>
          </cell>
          <cell r="L21866" t="str">
            <v>人文社会发展学院</v>
          </cell>
        </row>
        <row r="21867">
          <cell r="A21867" t="str">
            <v>2023015241</v>
          </cell>
          <cell r="B21867" t="str">
            <v>伍怡霏</v>
          </cell>
          <cell r="C21867" t="str">
            <v>Wu Yifei</v>
          </cell>
          <cell r="D21867" t="str">
            <v>女</v>
          </cell>
          <cell r="E21867" t="str">
            <v>2005-05-11</v>
          </cell>
          <cell r="F21867" t="str">
            <v>汉族</v>
          </cell>
          <cell r="G21867" t="str">
            <v>群众</v>
          </cell>
          <cell r="H21867" t="str">
            <v>居民身份证</v>
          </cell>
          <cell r="I21867" t="str">
            <v>610702200505110063</v>
          </cell>
          <cell r="J21867" t="str">
            <v>本科</v>
          </cell>
          <cell r="K21867" t="str">
            <v>2023级</v>
          </cell>
          <cell r="L21867" t="str">
            <v>人文社会发展学院</v>
          </cell>
        </row>
        <row r="21868">
          <cell r="A21868" t="str">
            <v>2023015242</v>
          </cell>
          <cell r="B21868" t="str">
            <v>高嘉覃</v>
          </cell>
          <cell r="C21868" t="str">
            <v>Gao Jiatan</v>
          </cell>
          <cell r="D21868" t="str">
            <v>女</v>
          </cell>
          <cell r="E21868" t="str">
            <v>2004-11-30</v>
          </cell>
          <cell r="F21868" t="str">
            <v>汉族</v>
          </cell>
          <cell r="G21868" t="str">
            <v>群众</v>
          </cell>
          <cell r="H21868" t="str">
            <v>居民身份证</v>
          </cell>
          <cell r="I21868" t="str">
            <v>610103200411301225</v>
          </cell>
          <cell r="J21868" t="str">
            <v>本科</v>
          </cell>
          <cell r="K21868" t="str">
            <v>2023级</v>
          </cell>
          <cell r="L21868" t="str">
            <v>人文社会发展学院</v>
          </cell>
        </row>
        <row r="21869">
          <cell r="A21869" t="str">
            <v>2023015243</v>
          </cell>
          <cell r="B21869" t="str">
            <v>曹味欢</v>
          </cell>
          <cell r="C21869" t="str">
            <v>Cao Weihuan</v>
          </cell>
          <cell r="D21869" t="str">
            <v>女</v>
          </cell>
          <cell r="E21869" t="str">
            <v>2005-01-20</v>
          </cell>
          <cell r="F21869" t="str">
            <v>汉族</v>
          </cell>
          <cell r="G21869" t="str">
            <v>中国共产主义青年团团员</v>
          </cell>
          <cell r="H21869" t="str">
            <v>居民身份证</v>
          </cell>
          <cell r="I21869" t="str">
            <v>610802200501200024</v>
          </cell>
          <cell r="J21869" t="str">
            <v>本科</v>
          </cell>
          <cell r="K21869" t="str">
            <v>2023级</v>
          </cell>
          <cell r="L21869" t="str">
            <v>人文社会发展学院</v>
          </cell>
        </row>
        <row r="21870">
          <cell r="A21870" t="str">
            <v>2023015244</v>
          </cell>
          <cell r="B21870" t="str">
            <v>汪诗雅</v>
          </cell>
          <cell r="C21870" t="str">
            <v>Wang Shiya</v>
          </cell>
          <cell r="D21870" t="str">
            <v>女</v>
          </cell>
          <cell r="E21870" t="str">
            <v>2005-08-28</v>
          </cell>
          <cell r="F21870" t="str">
            <v>汉族</v>
          </cell>
          <cell r="G21870" t="str">
            <v>中国共产主义青年团团员</v>
          </cell>
          <cell r="H21870" t="str">
            <v>居民身份证</v>
          </cell>
          <cell r="I21870" t="str">
            <v>500105200508281221</v>
          </cell>
          <cell r="J21870" t="str">
            <v>本科</v>
          </cell>
          <cell r="K21870" t="str">
            <v>2023级</v>
          </cell>
          <cell r="L21870" t="str">
            <v>人文社会发展学院</v>
          </cell>
        </row>
        <row r="21871">
          <cell r="A21871" t="str">
            <v>2023015245</v>
          </cell>
          <cell r="B21871" t="str">
            <v>刘烨</v>
          </cell>
          <cell r="C21871" t="str">
            <v>Liu Ye</v>
          </cell>
          <cell r="D21871" t="str">
            <v>女</v>
          </cell>
          <cell r="E21871" t="str">
            <v>2005-10-15</v>
          </cell>
          <cell r="F21871" t="str">
            <v>汉族</v>
          </cell>
          <cell r="G21871" t="str">
            <v>中国共产主义青年团团员</v>
          </cell>
          <cell r="H21871" t="str">
            <v>居民身份证</v>
          </cell>
          <cell r="I21871" t="str">
            <v>341503200510154723</v>
          </cell>
          <cell r="J21871" t="str">
            <v>本科</v>
          </cell>
          <cell r="K21871" t="str">
            <v>2023级</v>
          </cell>
          <cell r="L21871" t="str">
            <v>人文社会发展学院</v>
          </cell>
        </row>
        <row r="21872">
          <cell r="A21872" t="str">
            <v>2023015246</v>
          </cell>
          <cell r="B21872" t="str">
            <v>刘亦凡</v>
          </cell>
          <cell r="C21872" t="str">
            <v>Liu Yifan</v>
          </cell>
          <cell r="D21872" t="str">
            <v>女</v>
          </cell>
          <cell r="E21872" t="str">
            <v>2004-12-23</v>
          </cell>
          <cell r="F21872" t="str">
            <v>汉族</v>
          </cell>
          <cell r="G21872" t="str">
            <v>中国共产主义青年团团员</v>
          </cell>
          <cell r="H21872" t="str">
            <v>居民身份证</v>
          </cell>
          <cell r="I21872" t="str">
            <v>370124200412239525</v>
          </cell>
          <cell r="J21872" t="str">
            <v>本科</v>
          </cell>
          <cell r="K21872" t="str">
            <v>2023级</v>
          </cell>
          <cell r="L21872" t="str">
            <v>人文社会发展学院</v>
          </cell>
        </row>
        <row r="21873">
          <cell r="A21873" t="str">
            <v>2023015247</v>
          </cell>
          <cell r="B21873" t="str">
            <v>贾昕霖</v>
          </cell>
          <cell r="C21873" t="str">
            <v>Jia Xinlin</v>
          </cell>
          <cell r="D21873" t="str">
            <v>女</v>
          </cell>
          <cell r="E21873" t="str">
            <v>2005-03-07</v>
          </cell>
          <cell r="F21873" t="str">
            <v>汉族</v>
          </cell>
          <cell r="G21873" t="str">
            <v>中国共产主义青年团团员</v>
          </cell>
          <cell r="H21873" t="str">
            <v>居民身份证</v>
          </cell>
          <cell r="I21873" t="str">
            <v>411330200503075126</v>
          </cell>
          <cell r="J21873" t="str">
            <v>本科</v>
          </cell>
          <cell r="K21873" t="str">
            <v>2023级</v>
          </cell>
          <cell r="L21873" t="str">
            <v>人文社会发展学院</v>
          </cell>
        </row>
        <row r="21874">
          <cell r="A21874" t="str">
            <v>2023015248</v>
          </cell>
          <cell r="B21874" t="str">
            <v>张晋溶</v>
          </cell>
          <cell r="C21874" t="str">
            <v>Zhang Jinrong</v>
          </cell>
          <cell r="D21874" t="str">
            <v>女</v>
          </cell>
          <cell r="E21874" t="str">
            <v>2004-06-20</v>
          </cell>
          <cell r="F21874" t="str">
            <v>汉族</v>
          </cell>
          <cell r="G21874" t="str">
            <v>中国共产主义青年团团员</v>
          </cell>
          <cell r="H21874" t="str">
            <v>居民身份证</v>
          </cell>
          <cell r="I21874" t="str">
            <v>522129200406205021</v>
          </cell>
          <cell r="J21874" t="str">
            <v>本科</v>
          </cell>
          <cell r="K21874" t="str">
            <v>2023级</v>
          </cell>
          <cell r="L21874" t="str">
            <v>人文社会发展学院</v>
          </cell>
        </row>
        <row r="21875">
          <cell r="A21875" t="str">
            <v>2023015249</v>
          </cell>
          <cell r="B21875" t="str">
            <v>孙伟哲</v>
          </cell>
          <cell r="C21875" t="str">
            <v>Sun Weizhe</v>
          </cell>
          <cell r="D21875" t="str">
            <v>男</v>
          </cell>
          <cell r="E21875" t="str">
            <v>2005-05-03</v>
          </cell>
          <cell r="F21875" t="str">
            <v>汉族</v>
          </cell>
          <cell r="G21875" t="str">
            <v>群众</v>
          </cell>
          <cell r="H21875" t="str">
            <v>居民身份证</v>
          </cell>
          <cell r="I21875" t="str">
            <v>61042220050503221X</v>
          </cell>
          <cell r="J21875" t="str">
            <v>本科</v>
          </cell>
          <cell r="K21875" t="str">
            <v>2023级</v>
          </cell>
          <cell r="L21875" t="str">
            <v>人文社会发展学院</v>
          </cell>
        </row>
        <row r="21876">
          <cell r="A21876" t="str">
            <v>2023015250</v>
          </cell>
          <cell r="B21876" t="str">
            <v>张士荣</v>
          </cell>
          <cell r="C21876" t="str">
            <v>Zhang Shirong</v>
          </cell>
          <cell r="D21876" t="str">
            <v>男</v>
          </cell>
          <cell r="E21876" t="str">
            <v>2005-04-16</v>
          </cell>
          <cell r="F21876" t="str">
            <v>汉族</v>
          </cell>
          <cell r="G21876" t="str">
            <v>群众</v>
          </cell>
          <cell r="H21876" t="str">
            <v>居民身份证</v>
          </cell>
          <cell r="I21876" t="str">
            <v>140321200504160012</v>
          </cell>
          <cell r="J21876" t="str">
            <v>本科</v>
          </cell>
          <cell r="K21876" t="str">
            <v>2023级</v>
          </cell>
          <cell r="L21876" t="str">
            <v>人文社会发展学院</v>
          </cell>
        </row>
        <row r="21877">
          <cell r="A21877" t="str">
            <v>2023015251</v>
          </cell>
          <cell r="B21877" t="str">
            <v>李梓潞</v>
          </cell>
          <cell r="C21877" t="str">
            <v>Li Zilu</v>
          </cell>
          <cell r="D21877" t="str">
            <v>男</v>
          </cell>
          <cell r="E21877" t="str">
            <v>2004-06-02</v>
          </cell>
          <cell r="F21877" t="str">
            <v>汉族</v>
          </cell>
          <cell r="G21877" t="str">
            <v>中国共产主义青年团团员</v>
          </cell>
          <cell r="H21877" t="str">
            <v>居民身份证</v>
          </cell>
          <cell r="I21877" t="str">
            <v>440883200406021710</v>
          </cell>
          <cell r="J21877" t="str">
            <v>本科</v>
          </cell>
          <cell r="K21877" t="str">
            <v>2023级</v>
          </cell>
          <cell r="L21877" t="str">
            <v>人文社会发展学院</v>
          </cell>
        </row>
        <row r="21878">
          <cell r="A21878" t="str">
            <v>2023015252</v>
          </cell>
          <cell r="B21878" t="str">
            <v>李泽豪</v>
          </cell>
          <cell r="C21878" t="str">
            <v>Li Zehao</v>
          </cell>
          <cell r="D21878" t="str">
            <v>男</v>
          </cell>
          <cell r="E21878" t="str">
            <v>2005-01-05</v>
          </cell>
          <cell r="F21878" t="str">
            <v>汉族</v>
          </cell>
          <cell r="G21878" t="str">
            <v>中国共产主义青年团团员</v>
          </cell>
          <cell r="H21878" t="str">
            <v>居民身份证</v>
          </cell>
          <cell r="I21878" t="str">
            <v>410105200501050218</v>
          </cell>
          <cell r="J21878" t="str">
            <v>本科</v>
          </cell>
          <cell r="K21878" t="str">
            <v>2023级</v>
          </cell>
          <cell r="L21878" t="str">
            <v>人文社会发展学院</v>
          </cell>
        </row>
        <row r="21879">
          <cell r="A21879" t="str">
            <v>2023015253</v>
          </cell>
          <cell r="B21879" t="str">
            <v>赫春文</v>
          </cell>
          <cell r="C21879" t="str">
            <v>He Chunwen</v>
          </cell>
          <cell r="D21879" t="str">
            <v>男</v>
          </cell>
          <cell r="E21879" t="str">
            <v>2004-01-20</v>
          </cell>
          <cell r="F21879" t="str">
            <v>回族</v>
          </cell>
          <cell r="G21879" t="str">
            <v>群众</v>
          </cell>
          <cell r="H21879" t="str">
            <v>居民身份证</v>
          </cell>
          <cell r="I21879" t="str">
            <v>642225200401200819</v>
          </cell>
          <cell r="J21879" t="str">
            <v>本科</v>
          </cell>
          <cell r="K21879" t="str">
            <v>2023级</v>
          </cell>
          <cell r="L21879" t="str">
            <v>人文社会发展学院</v>
          </cell>
        </row>
        <row r="21880">
          <cell r="A21880" t="str">
            <v>2023015254</v>
          </cell>
          <cell r="B21880" t="str">
            <v>邱宇杰</v>
          </cell>
          <cell r="C21880" t="str">
            <v>Qiu Yujie</v>
          </cell>
          <cell r="D21880" t="str">
            <v>男</v>
          </cell>
          <cell r="E21880" t="str">
            <v>2005-03-04</v>
          </cell>
          <cell r="F21880" t="str">
            <v>汉族</v>
          </cell>
          <cell r="G21880" t="str">
            <v>中国共产主义青年团团员</v>
          </cell>
          <cell r="H21880" t="str">
            <v>居民身份证</v>
          </cell>
          <cell r="I21880" t="str">
            <v>350922200503040017</v>
          </cell>
          <cell r="J21880" t="str">
            <v>本科</v>
          </cell>
          <cell r="K21880" t="str">
            <v>2023级</v>
          </cell>
          <cell r="L21880" t="str">
            <v>人文社会发展学院</v>
          </cell>
        </row>
        <row r="21881">
          <cell r="A21881" t="str">
            <v>2023015255</v>
          </cell>
          <cell r="B21881" t="str">
            <v>郑成杰</v>
          </cell>
          <cell r="C21881" t="str">
            <v>Zheng Chengjie</v>
          </cell>
          <cell r="D21881" t="str">
            <v>男</v>
          </cell>
          <cell r="E21881" t="str">
            <v>2005-04-25</v>
          </cell>
          <cell r="F21881" t="str">
            <v>汉族</v>
          </cell>
          <cell r="G21881" t="str">
            <v>中国共产主义青年团团员</v>
          </cell>
          <cell r="H21881" t="str">
            <v>居民身份证</v>
          </cell>
          <cell r="I21881" t="str">
            <v>140322200504257558</v>
          </cell>
          <cell r="J21881" t="str">
            <v>本科</v>
          </cell>
          <cell r="K21881" t="str">
            <v>2023级</v>
          </cell>
          <cell r="L21881" t="str">
            <v>人文社会发展学院</v>
          </cell>
        </row>
        <row r="21882">
          <cell r="A21882" t="str">
            <v>2023015256</v>
          </cell>
          <cell r="B21882" t="str">
            <v>王泰翔</v>
          </cell>
          <cell r="C21882" t="str">
            <v>Wang Taixiang</v>
          </cell>
          <cell r="D21882" t="str">
            <v>男</v>
          </cell>
          <cell r="E21882" t="str">
            <v>2005-12-13</v>
          </cell>
          <cell r="F21882" t="str">
            <v>汉族</v>
          </cell>
          <cell r="G21882" t="str">
            <v>中国共产主义青年团团员</v>
          </cell>
          <cell r="H21882" t="str">
            <v>居民身份证</v>
          </cell>
          <cell r="I21882" t="str">
            <v>131102200512134411</v>
          </cell>
          <cell r="J21882" t="str">
            <v>本科</v>
          </cell>
          <cell r="K21882" t="str">
            <v>2023级</v>
          </cell>
          <cell r="L21882" t="str">
            <v>人文社会发展学院</v>
          </cell>
        </row>
        <row r="21883">
          <cell r="A21883" t="str">
            <v>2023015257</v>
          </cell>
          <cell r="B21883" t="str">
            <v>徐梓恒</v>
          </cell>
          <cell r="C21883" t="str">
            <v>Xu Ziheng</v>
          </cell>
          <cell r="D21883" t="str">
            <v>男</v>
          </cell>
          <cell r="E21883" t="str">
            <v>2005-09-12</v>
          </cell>
          <cell r="F21883" t="str">
            <v>汉族</v>
          </cell>
          <cell r="G21883" t="str">
            <v>群众</v>
          </cell>
          <cell r="H21883" t="str">
            <v>居民身份证</v>
          </cell>
          <cell r="I21883" t="str">
            <v>220103200509120614</v>
          </cell>
          <cell r="J21883" t="str">
            <v>本科</v>
          </cell>
          <cell r="K21883" t="str">
            <v>2023级</v>
          </cell>
          <cell r="L21883" t="str">
            <v>人文社会发展学院</v>
          </cell>
        </row>
        <row r="21884">
          <cell r="A21884" t="str">
            <v>2023015258</v>
          </cell>
          <cell r="B21884" t="str">
            <v>庞文琪</v>
          </cell>
          <cell r="C21884" t="str">
            <v>Pang Wenqi</v>
          </cell>
          <cell r="D21884" t="str">
            <v>女</v>
          </cell>
          <cell r="E21884" t="str">
            <v>2005-10-17</v>
          </cell>
          <cell r="F21884" t="str">
            <v>汉族</v>
          </cell>
          <cell r="G21884" t="str">
            <v>中国共产主义青年团团员</v>
          </cell>
          <cell r="H21884" t="str">
            <v>居民身份证</v>
          </cell>
          <cell r="I21884" t="str">
            <v>500229200510170025</v>
          </cell>
          <cell r="J21884" t="str">
            <v>本科</v>
          </cell>
          <cell r="K21884" t="str">
            <v>2023级</v>
          </cell>
          <cell r="L21884" t="str">
            <v>人文社会发展学院</v>
          </cell>
        </row>
        <row r="21885">
          <cell r="A21885" t="str">
            <v>2023015259</v>
          </cell>
          <cell r="B21885" t="str">
            <v>江旻</v>
          </cell>
          <cell r="C21885" t="str">
            <v>Jiang Min</v>
          </cell>
          <cell r="D21885" t="str">
            <v>女</v>
          </cell>
          <cell r="E21885" t="str">
            <v>2004-10-23</v>
          </cell>
          <cell r="F21885" t="str">
            <v>汉族</v>
          </cell>
          <cell r="G21885" t="str">
            <v>中国共产主义青年团团员</v>
          </cell>
          <cell r="H21885" t="str">
            <v>居民身份证</v>
          </cell>
          <cell r="I21885" t="str">
            <v>411728200410232065</v>
          </cell>
          <cell r="J21885" t="str">
            <v>本科</v>
          </cell>
          <cell r="K21885" t="str">
            <v>2023级</v>
          </cell>
          <cell r="L21885" t="str">
            <v>人文社会发展学院</v>
          </cell>
        </row>
        <row r="21886">
          <cell r="A21886" t="str">
            <v>2023015260</v>
          </cell>
          <cell r="B21886" t="str">
            <v>侯文静</v>
          </cell>
          <cell r="C21886" t="str">
            <v>Hou Wenjing</v>
          </cell>
          <cell r="D21886" t="str">
            <v>女</v>
          </cell>
          <cell r="E21886" t="str">
            <v>2005-03-18</v>
          </cell>
          <cell r="F21886" t="str">
            <v>汉族</v>
          </cell>
          <cell r="G21886" t="str">
            <v>中国共产主义青年团团员</v>
          </cell>
          <cell r="H21886" t="str">
            <v>居民身份证</v>
          </cell>
          <cell r="I21886" t="str">
            <v>622301200503182827</v>
          </cell>
          <cell r="J21886" t="str">
            <v>本科</v>
          </cell>
          <cell r="K21886" t="str">
            <v>2023级</v>
          </cell>
          <cell r="L21886" t="str">
            <v>人文社会发展学院</v>
          </cell>
        </row>
        <row r="21887">
          <cell r="A21887" t="str">
            <v>2023015261</v>
          </cell>
          <cell r="B21887" t="str">
            <v>朱翊菲</v>
          </cell>
          <cell r="C21887" t="str">
            <v>Zhu Yifei</v>
          </cell>
          <cell r="D21887" t="str">
            <v>女</v>
          </cell>
          <cell r="E21887" t="str">
            <v>2005-05-12</v>
          </cell>
          <cell r="F21887" t="str">
            <v>汉族</v>
          </cell>
          <cell r="G21887" t="str">
            <v>中国共产主义青年团团员</v>
          </cell>
          <cell r="H21887" t="str">
            <v>居民身份证</v>
          </cell>
          <cell r="I21887" t="str">
            <v>654301200505120424</v>
          </cell>
          <cell r="J21887" t="str">
            <v>本科</v>
          </cell>
          <cell r="K21887" t="str">
            <v>2023级</v>
          </cell>
          <cell r="L21887" t="str">
            <v>人文社会发展学院</v>
          </cell>
        </row>
        <row r="21888">
          <cell r="A21888" t="str">
            <v>2023015262</v>
          </cell>
          <cell r="B21888" t="str">
            <v>谭尹莉</v>
          </cell>
          <cell r="C21888" t="str">
            <v>Tan Yinli</v>
          </cell>
          <cell r="D21888" t="str">
            <v>女</v>
          </cell>
          <cell r="E21888" t="str">
            <v>2005-12-17</v>
          </cell>
          <cell r="F21888" t="str">
            <v>汉族</v>
          </cell>
          <cell r="G21888" t="str">
            <v>中国共产主义青年团团员</v>
          </cell>
          <cell r="H21888" t="str">
            <v>居民身份证</v>
          </cell>
          <cell r="I21888" t="str">
            <v>50023820051217240X</v>
          </cell>
          <cell r="J21888" t="str">
            <v>本科</v>
          </cell>
          <cell r="K21888" t="str">
            <v>2023级</v>
          </cell>
          <cell r="L21888" t="str">
            <v>人文社会发展学院</v>
          </cell>
        </row>
        <row r="21889">
          <cell r="A21889" t="str">
            <v>2023015263</v>
          </cell>
          <cell r="B21889" t="str">
            <v>刘雨彤</v>
          </cell>
          <cell r="C21889" t="str">
            <v>Liu Yutong</v>
          </cell>
          <cell r="D21889" t="str">
            <v>女</v>
          </cell>
          <cell r="E21889" t="str">
            <v>2005-11-14</v>
          </cell>
          <cell r="F21889" t="str">
            <v>汉族</v>
          </cell>
          <cell r="G21889" t="str">
            <v>中国共产主义青年团团员</v>
          </cell>
          <cell r="H21889" t="str">
            <v>居民身份证</v>
          </cell>
          <cell r="I21889" t="str">
            <v>371723200511146321</v>
          </cell>
          <cell r="J21889" t="str">
            <v>本科</v>
          </cell>
          <cell r="K21889" t="str">
            <v>2023级</v>
          </cell>
          <cell r="L21889" t="str">
            <v>人文社会发展学院</v>
          </cell>
        </row>
        <row r="21890">
          <cell r="A21890" t="str">
            <v>2023015264</v>
          </cell>
          <cell r="B21890" t="str">
            <v>杨莎莎</v>
          </cell>
          <cell r="C21890" t="str">
            <v>Yang Shasha</v>
          </cell>
          <cell r="D21890" t="str">
            <v>女</v>
          </cell>
          <cell r="E21890" t="str">
            <v>2005-09-26</v>
          </cell>
          <cell r="F21890" t="str">
            <v>汉族</v>
          </cell>
          <cell r="G21890" t="str">
            <v>中国共产主义青年团团员</v>
          </cell>
          <cell r="H21890" t="str">
            <v>居民身份证</v>
          </cell>
          <cell r="I21890" t="str">
            <v>341221200509267006</v>
          </cell>
          <cell r="J21890" t="str">
            <v>本科</v>
          </cell>
          <cell r="K21890" t="str">
            <v>2023级</v>
          </cell>
          <cell r="L21890" t="str">
            <v>人文社会发展学院</v>
          </cell>
        </row>
        <row r="21891">
          <cell r="A21891" t="str">
            <v>2023015265</v>
          </cell>
          <cell r="B21891" t="str">
            <v>孙山玉</v>
          </cell>
          <cell r="C21891" t="str">
            <v>Sun Shanyu</v>
          </cell>
          <cell r="D21891" t="str">
            <v>女</v>
          </cell>
          <cell r="E21891" t="str">
            <v>2005-05-05</v>
          </cell>
          <cell r="F21891" t="str">
            <v>汉族</v>
          </cell>
          <cell r="G21891" t="str">
            <v>中国共产主义青年团团员</v>
          </cell>
          <cell r="H21891" t="str">
            <v>居民身份证</v>
          </cell>
          <cell r="I21891" t="str">
            <v>370283200505050022</v>
          </cell>
          <cell r="J21891" t="str">
            <v>本科</v>
          </cell>
          <cell r="K21891" t="str">
            <v>2023级</v>
          </cell>
          <cell r="L21891" t="str">
            <v>人文社会发展学院</v>
          </cell>
        </row>
        <row r="21892">
          <cell r="A21892" t="str">
            <v>2023015266</v>
          </cell>
          <cell r="B21892" t="str">
            <v>冯梓涵</v>
          </cell>
          <cell r="C21892" t="str">
            <v>Feng Zihan</v>
          </cell>
          <cell r="D21892" t="str">
            <v>女</v>
          </cell>
          <cell r="E21892" t="str">
            <v>2004-12-08</v>
          </cell>
          <cell r="F21892" t="str">
            <v>汉族</v>
          </cell>
          <cell r="G21892" t="str">
            <v>群众</v>
          </cell>
          <cell r="H21892" t="str">
            <v>居民身份证</v>
          </cell>
          <cell r="I21892" t="str">
            <v>610112200412080029</v>
          </cell>
          <cell r="J21892" t="str">
            <v>本科</v>
          </cell>
          <cell r="K21892" t="str">
            <v>2023级</v>
          </cell>
          <cell r="L21892" t="str">
            <v>人文社会发展学院</v>
          </cell>
        </row>
        <row r="21893">
          <cell r="A21893" t="str">
            <v>2023015267</v>
          </cell>
          <cell r="B21893" t="str">
            <v>龚星颖</v>
          </cell>
          <cell r="C21893" t="str">
            <v>Gong Xingying</v>
          </cell>
          <cell r="D21893" t="str">
            <v>女</v>
          </cell>
          <cell r="E21893" t="str">
            <v>2005-12-15</v>
          </cell>
          <cell r="F21893" t="str">
            <v>回族</v>
          </cell>
          <cell r="G21893" t="str">
            <v>群众</v>
          </cell>
          <cell r="H21893" t="str">
            <v>居民身份证</v>
          </cell>
          <cell r="I21893" t="str">
            <v>610126200512152825</v>
          </cell>
          <cell r="J21893" t="str">
            <v>本科</v>
          </cell>
          <cell r="K21893" t="str">
            <v>2023级</v>
          </cell>
          <cell r="L21893" t="str">
            <v>人文社会发展学院</v>
          </cell>
        </row>
        <row r="21894">
          <cell r="A21894" t="str">
            <v>2023015268</v>
          </cell>
          <cell r="B21894" t="str">
            <v>任芯瑞</v>
          </cell>
          <cell r="C21894" t="str">
            <v>Ren Xinrui</v>
          </cell>
          <cell r="D21894" t="str">
            <v>女</v>
          </cell>
          <cell r="E21894" t="str">
            <v>2005-04-04</v>
          </cell>
          <cell r="F21894" t="str">
            <v>汉族</v>
          </cell>
          <cell r="G21894" t="str">
            <v>中国共产主义青年团团员</v>
          </cell>
          <cell r="H21894" t="str">
            <v>居民身份证</v>
          </cell>
          <cell r="I21894" t="str">
            <v>640103200504040648</v>
          </cell>
          <cell r="J21894" t="str">
            <v>本科</v>
          </cell>
          <cell r="K21894" t="str">
            <v>2023级</v>
          </cell>
          <cell r="L21894" t="str">
            <v>人文社会发展学院</v>
          </cell>
        </row>
        <row r="21895">
          <cell r="A21895" t="str">
            <v>2023015269</v>
          </cell>
          <cell r="B21895" t="str">
            <v>杜翔睿</v>
          </cell>
          <cell r="C21895" t="str">
            <v>Du Xiangrui</v>
          </cell>
          <cell r="D21895" t="str">
            <v>女</v>
          </cell>
          <cell r="E21895" t="str">
            <v>2005-10-25</v>
          </cell>
          <cell r="F21895" t="str">
            <v>汉族</v>
          </cell>
          <cell r="G21895" t="str">
            <v>中国共产主义青年团团员</v>
          </cell>
          <cell r="H21895" t="str">
            <v>居民身份证</v>
          </cell>
          <cell r="I21895" t="str">
            <v>140427200510250085</v>
          </cell>
          <cell r="J21895" t="str">
            <v>本科</v>
          </cell>
          <cell r="K21895" t="str">
            <v>2023级</v>
          </cell>
          <cell r="L21895" t="str">
            <v>人文社会发展学院</v>
          </cell>
        </row>
        <row r="21896">
          <cell r="A21896" t="str">
            <v>2023015270</v>
          </cell>
          <cell r="B21896" t="str">
            <v>周鑫</v>
          </cell>
          <cell r="C21896" t="str">
            <v>Zhou Xin</v>
          </cell>
          <cell r="D21896" t="str">
            <v>女</v>
          </cell>
          <cell r="E21896" t="str">
            <v>2005-11-04</v>
          </cell>
          <cell r="F21896" t="str">
            <v>汉族</v>
          </cell>
          <cell r="G21896" t="str">
            <v>中国共产主义青年团团员</v>
          </cell>
          <cell r="H21896" t="str">
            <v>居民身份证</v>
          </cell>
          <cell r="I21896" t="str">
            <v>612326200511041325</v>
          </cell>
          <cell r="J21896" t="str">
            <v>本科</v>
          </cell>
          <cell r="K21896" t="str">
            <v>2023级</v>
          </cell>
          <cell r="L21896" t="str">
            <v>人文社会发展学院</v>
          </cell>
        </row>
        <row r="21897">
          <cell r="A21897" t="str">
            <v>2023015271</v>
          </cell>
          <cell r="B21897" t="str">
            <v>王莹莹</v>
          </cell>
          <cell r="C21897" t="str">
            <v>Wang Yingying</v>
          </cell>
          <cell r="D21897" t="str">
            <v>女</v>
          </cell>
          <cell r="E21897" t="str">
            <v>2005-01-16</v>
          </cell>
          <cell r="F21897" t="str">
            <v>汉族</v>
          </cell>
          <cell r="G21897" t="str">
            <v>中国共产主义青年团团员</v>
          </cell>
          <cell r="H21897" t="str">
            <v>居民身份证</v>
          </cell>
          <cell r="I21897" t="str">
            <v>420322200501166340</v>
          </cell>
          <cell r="J21897" t="str">
            <v>本科</v>
          </cell>
          <cell r="K21897" t="str">
            <v>2023级</v>
          </cell>
          <cell r="L21897" t="str">
            <v>人文社会发展学院</v>
          </cell>
        </row>
        <row r="21898">
          <cell r="A21898" t="str">
            <v>2023015272</v>
          </cell>
          <cell r="B21898" t="str">
            <v>张乐璇</v>
          </cell>
          <cell r="C21898" t="str">
            <v>Zhang Lexuan</v>
          </cell>
          <cell r="D21898" t="str">
            <v>女</v>
          </cell>
          <cell r="E21898" t="str">
            <v>2005-09-13</v>
          </cell>
          <cell r="F21898" t="str">
            <v>汉族</v>
          </cell>
          <cell r="G21898" t="str">
            <v>中国共产主义青年团团员</v>
          </cell>
          <cell r="H21898" t="str">
            <v>居民身份证</v>
          </cell>
          <cell r="I21898" t="str">
            <v>610481200509130028</v>
          </cell>
          <cell r="J21898" t="str">
            <v>本科</v>
          </cell>
          <cell r="K21898" t="str">
            <v>2023级</v>
          </cell>
          <cell r="L21898" t="str">
            <v>人文社会发展学院</v>
          </cell>
        </row>
        <row r="21899">
          <cell r="A21899" t="str">
            <v>2023015273</v>
          </cell>
          <cell r="B21899" t="str">
            <v>贺冰雁</v>
          </cell>
          <cell r="C21899" t="str">
            <v>He Bingyan</v>
          </cell>
          <cell r="D21899" t="str">
            <v>女</v>
          </cell>
          <cell r="E21899" t="str">
            <v>2005-06-03</v>
          </cell>
          <cell r="F21899" t="str">
            <v>汉族</v>
          </cell>
          <cell r="G21899" t="str">
            <v>群众</v>
          </cell>
          <cell r="H21899" t="str">
            <v>居民身份证</v>
          </cell>
          <cell r="I21899" t="str">
            <v>360323200506030020</v>
          </cell>
          <cell r="J21899" t="str">
            <v>本科</v>
          </cell>
          <cell r="K21899" t="str">
            <v>2023级</v>
          </cell>
          <cell r="L21899" t="str">
            <v>人文社会发展学院</v>
          </cell>
        </row>
        <row r="21900">
          <cell r="A21900" t="str">
            <v>2023015274</v>
          </cell>
          <cell r="B21900" t="str">
            <v>龙玉龄</v>
          </cell>
          <cell r="C21900" t="str">
            <v>Long Yuling</v>
          </cell>
          <cell r="D21900" t="str">
            <v>女</v>
          </cell>
          <cell r="E21900" t="str">
            <v>2004-07-07</v>
          </cell>
          <cell r="F21900" t="str">
            <v>汉族</v>
          </cell>
          <cell r="G21900" t="str">
            <v>中国共产主义青年团团员</v>
          </cell>
          <cell r="H21900" t="str">
            <v>居民身份证</v>
          </cell>
          <cell r="I21900" t="str">
            <v>510502200407076629</v>
          </cell>
          <cell r="J21900" t="str">
            <v>本科</v>
          </cell>
          <cell r="K21900" t="str">
            <v>2023级</v>
          </cell>
          <cell r="L21900" t="str">
            <v>人文社会发展学院</v>
          </cell>
        </row>
        <row r="21901">
          <cell r="A21901" t="str">
            <v>2023015275</v>
          </cell>
          <cell r="B21901" t="str">
            <v>许默涵</v>
          </cell>
          <cell r="C21901" t="str">
            <v>Xu Mohan</v>
          </cell>
          <cell r="D21901" t="str">
            <v>女</v>
          </cell>
          <cell r="E21901" t="str">
            <v>2005-07-30</v>
          </cell>
          <cell r="F21901" t="str">
            <v>汉族</v>
          </cell>
          <cell r="G21901" t="str">
            <v>群众</v>
          </cell>
          <cell r="H21901" t="str">
            <v>居民身份证</v>
          </cell>
          <cell r="I21901" t="str">
            <v>610103200507303620</v>
          </cell>
          <cell r="J21901" t="str">
            <v>本科</v>
          </cell>
          <cell r="K21901" t="str">
            <v>2023级</v>
          </cell>
          <cell r="L21901" t="str">
            <v>人文社会发展学院</v>
          </cell>
        </row>
        <row r="21902">
          <cell r="A21902" t="str">
            <v>2023015276</v>
          </cell>
          <cell r="B21902" t="str">
            <v>张欣怡</v>
          </cell>
          <cell r="C21902" t="str">
            <v>Zhang Xinyi</v>
          </cell>
          <cell r="D21902" t="str">
            <v>女</v>
          </cell>
          <cell r="E21902" t="str">
            <v>2005-07-24</v>
          </cell>
          <cell r="F21902" t="str">
            <v>汉族</v>
          </cell>
          <cell r="G21902" t="str">
            <v>群众</v>
          </cell>
          <cell r="H21902" t="str">
            <v>居民身份证</v>
          </cell>
          <cell r="I21902" t="str">
            <v>610632200507241027</v>
          </cell>
          <cell r="J21902" t="str">
            <v>本科</v>
          </cell>
          <cell r="K21902" t="str">
            <v>2023级</v>
          </cell>
          <cell r="L21902" t="str">
            <v>人文社会发展学院</v>
          </cell>
        </row>
        <row r="21903">
          <cell r="A21903" t="str">
            <v>2023015277</v>
          </cell>
          <cell r="B21903" t="str">
            <v>宁雪帆</v>
          </cell>
          <cell r="C21903" t="str">
            <v>Ning Xuefan</v>
          </cell>
          <cell r="D21903" t="str">
            <v>女</v>
          </cell>
          <cell r="E21903" t="str">
            <v>2004-12-06</v>
          </cell>
          <cell r="F21903" t="str">
            <v>汉族</v>
          </cell>
          <cell r="G21903" t="str">
            <v>中国共产主义青年团团员</v>
          </cell>
          <cell r="H21903" t="str">
            <v>居民身份证</v>
          </cell>
          <cell r="I21903" t="str">
            <v>410482200412064422</v>
          </cell>
          <cell r="J21903" t="str">
            <v>本科</v>
          </cell>
          <cell r="K21903" t="str">
            <v>2023级</v>
          </cell>
          <cell r="L21903" t="str">
            <v>人文社会发展学院</v>
          </cell>
        </row>
        <row r="21904">
          <cell r="A21904" t="str">
            <v>2023015278</v>
          </cell>
          <cell r="B21904" t="str">
            <v>葛晨瑜</v>
          </cell>
          <cell r="C21904" t="str">
            <v>Ge Chenyu</v>
          </cell>
          <cell r="D21904" t="str">
            <v>女</v>
          </cell>
          <cell r="E21904" t="str">
            <v>2004-10-23</v>
          </cell>
          <cell r="F21904" t="str">
            <v>布依族</v>
          </cell>
          <cell r="G21904" t="str">
            <v>中国共产主义青年团团员</v>
          </cell>
          <cell r="H21904" t="str">
            <v>居民身份证</v>
          </cell>
          <cell r="I21904" t="str">
            <v>520112200410233229</v>
          </cell>
          <cell r="J21904" t="str">
            <v>本科</v>
          </cell>
          <cell r="K21904" t="str">
            <v>2023级</v>
          </cell>
          <cell r="L21904" t="str">
            <v>人文社会发展学院</v>
          </cell>
        </row>
        <row r="21905">
          <cell r="A21905" t="str">
            <v>2023015279</v>
          </cell>
          <cell r="B21905" t="str">
            <v>樊想</v>
          </cell>
          <cell r="C21905" t="str">
            <v>Fan Xiang</v>
          </cell>
          <cell r="D21905" t="str">
            <v>女</v>
          </cell>
          <cell r="E21905" t="str">
            <v>2005-01-27</v>
          </cell>
          <cell r="F21905" t="str">
            <v>汉族</v>
          </cell>
          <cell r="G21905" t="str">
            <v>中国共产主义青年团团员</v>
          </cell>
          <cell r="H21905" t="str">
            <v>居民身份证</v>
          </cell>
          <cell r="I21905" t="str">
            <v>210114200501270922</v>
          </cell>
          <cell r="J21905" t="str">
            <v>本科</v>
          </cell>
          <cell r="K21905" t="str">
            <v>2023级</v>
          </cell>
          <cell r="L21905" t="str">
            <v>人文社会发展学院</v>
          </cell>
        </row>
        <row r="21906">
          <cell r="A21906" t="str">
            <v>2023015280</v>
          </cell>
          <cell r="B21906" t="str">
            <v>曹俊焓</v>
          </cell>
          <cell r="C21906" t="str">
            <v>Cao Junhan</v>
          </cell>
          <cell r="D21906" t="str">
            <v>男</v>
          </cell>
          <cell r="E21906" t="str">
            <v>2005-08-26</v>
          </cell>
          <cell r="F21906" t="str">
            <v>汉族</v>
          </cell>
          <cell r="G21906" t="str">
            <v>群众</v>
          </cell>
          <cell r="H21906" t="str">
            <v>居民身份证</v>
          </cell>
          <cell r="I21906" t="str">
            <v>341226200508260218</v>
          </cell>
          <cell r="J21906" t="str">
            <v>本科</v>
          </cell>
          <cell r="K21906" t="str">
            <v>2023级</v>
          </cell>
          <cell r="L21906" t="str">
            <v>人文社会发展学院</v>
          </cell>
        </row>
        <row r="21907">
          <cell r="A21907" t="str">
            <v>2023015281</v>
          </cell>
          <cell r="B21907" t="str">
            <v>邓笠辛</v>
          </cell>
          <cell r="C21907" t="str">
            <v>Deng Lixin</v>
          </cell>
          <cell r="D21907" t="str">
            <v>男</v>
          </cell>
          <cell r="E21907" t="str">
            <v>2005-04-16</v>
          </cell>
          <cell r="F21907" t="str">
            <v>汉族</v>
          </cell>
          <cell r="G21907" t="str">
            <v>中国共产主义青年团团员</v>
          </cell>
          <cell r="H21907" t="str">
            <v>居民身份证</v>
          </cell>
          <cell r="I21907" t="str">
            <v>511725200504162613</v>
          </cell>
          <cell r="J21907" t="str">
            <v>本科</v>
          </cell>
          <cell r="K21907" t="str">
            <v>2023级</v>
          </cell>
          <cell r="L21907" t="str">
            <v>人文社会发展学院</v>
          </cell>
        </row>
        <row r="21908">
          <cell r="A21908" t="str">
            <v>2023015282</v>
          </cell>
          <cell r="B21908" t="str">
            <v>艾佳辉</v>
          </cell>
          <cell r="C21908" t="str">
            <v>Ai Jiahui</v>
          </cell>
          <cell r="D21908" t="str">
            <v>男</v>
          </cell>
          <cell r="E21908" t="str">
            <v>2005-10-31</v>
          </cell>
          <cell r="F21908" t="str">
            <v>汉族</v>
          </cell>
          <cell r="G21908" t="str">
            <v>群众</v>
          </cell>
          <cell r="H21908" t="str">
            <v>居民身份证</v>
          </cell>
          <cell r="I21908" t="str">
            <v>23100520051031001X</v>
          </cell>
          <cell r="J21908" t="str">
            <v>本科</v>
          </cell>
          <cell r="K21908" t="str">
            <v>2023级</v>
          </cell>
          <cell r="L21908" t="str">
            <v>人文社会发展学院</v>
          </cell>
        </row>
        <row r="21909">
          <cell r="A21909" t="str">
            <v>2023015284</v>
          </cell>
          <cell r="B21909" t="str">
            <v>刘瑞祖</v>
          </cell>
          <cell r="C21909" t="str">
            <v>Liu Ruizu</v>
          </cell>
          <cell r="D21909" t="str">
            <v>男</v>
          </cell>
          <cell r="E21909" t="str">
            <v>2004-06-01</v>
          </cell>
          <cell r="F21909" t="str">
            <v>汉族</v>
          </cell>
          <cell r="G21909" t="str">
            <v>中国共产主义青年团团员</v>
          </cell>
          <cell r="H21909" t="str">
            <v>居民身份证</v>
          </cell>
          <cell r="I21909" t="str">
            <v>620321200406010613</v>
          </cell>
          <cell r="J21909" t="str">
            <v>本科</v>
          </cell>
          <cell r="K21909" t="str">
            <v>2023级</v>
          </cell>
          <cell r="L21909" t="str">
            <v>人文社会发展学院</v>
          </cell>
        </row>
        <row r="21910">
          <cell r="A21910" t="str">
            <v>2023015285</v>
          </cell>
          <cell r="B21910" t="str">
            <v>王佳乐</v>
          </cell>
          <cell r="C21910" t="str">
            <v>Wang Jiale</v>
          </cell>
          <cell r="D21910" t="str">
            <v>男</v>
          </cell>
          <cell r="E21910" t="str">
            <v>2005-06-12</v>
          </cell>
          <cell r="F21910" t="str">
            <v>汉族</v>
          </cell>
          <cell r="G21910" t="str">
            <v>群众</v>
          </cell>
          <cell r="H21910" t="str">
            <v>居民身份证</v>
          </cell>
          <cell r="I21910" t="str">
            <v>411224200506129537</v>
          </cell>
          <cell r="J21910" t="str">
            <v>本科</v>
          </cell>
          <cell r="K21910" t="str">
            <v>2023级</v>
          </cell>
          <cell r="L21910" t="str">
            <v>人文社会发展学院</v>
          </cell>
        </row>
        <row r="21911">
          <cell r="A21911" t="str">
            <v>2023015286</v>
          </cell>
          <cell r="B21911" t="str">
            <v>王康宁</v>
          </cell>
          <cell r="C21911" t="str">
            <v>Wang Kangning</v>
          </cell>
          <cell r="D21911" t="str">
            <v>男</v>
          </cell>
          <cell r="E21911" t="str">
            <v>2004-08-17</v>
          </cell>
          <cell r="F21911" t="str">
            <v>汉族</v>
          </cell>
          <cell r="G21911" t="str">
            <v>中国共产主义青年团团员</v>
          </cell>
          <cell r="H21911" t="str">
            <v>居民身份证</v>
          </cell>
          <cell r="I21911" t="str">
            <v>370303200408178511</v>
          </cell>
          <cell r="J21911" t="str">
            <v>本科</v>
          </cell>
          <cell r="K21911" t="str">
            <v>2023级</v>
          </cell>
          <cell r="L21911" t="str">
            <v>人文社会发展学院</v>
          </cell>
        </row>
        <row r="21912">
          <cell r="A21912" t="str">
            <v>2023015287</v>
          </cell>
          <cell r="B21912" t="str">
            <v>孙宏烨</v>
          </cell>
          <cell r="C21912" t="str">
            <v>Sun Hongye</v>
          </cell>
          <cell r="D21912" t="str">
            <v>男</v>
          </cell>
          <cell r="E21912" t="str">
            <v>2004-10-13</v>
          </cell>
          <cell r="F21912" t="str">
            <v>汉族</v>
          </cell>
          <cell r="G21912" t="str">
            <v>中国共产主义青年团团员</v>
          </cell>
          <cell r="H21912" t="str">
            <v>居民身份证</v>
          </cell>
          <cell r="I21912" t="str">
            <v>650104200410135310</v>
          </cell>
          <cell r="J21912" t="str">
            <v>本科</v>
          </cell>
          <cell r="K21912" t="str">
            <v>2023级</v>
          </cell>
          <cell r="L21912" t="str">
            <v>人文社会发展学院</v>
          </cell>
        </row>
        <row r="21913">
          <cell r="A21913" t="str">
            <v>2023015288</v>
          </cell>
          <cell r="B21913" t="str">
            <v>杨智源</v>
          </cell>
          <cell r="C21913" t="str">
            <v>Yang Zhiyuan</v>
          </cell>
          <cell r="D21913" t="str">
            <v>男</v>
          </cell>
          <cell r="E21913" t="str">
            <v>2004-09-10</v>
          </cell>
          <cell r="F21913" t="str">
            <v>汉族</v>
          </cell>
          <cell r="G21913" t="str">
            <v>中国共产主义青年团团员</v>
          </cell>
          <cell r="H21913" t="str">
            <v>居民身份证</v>
          </cell>
          <cell r="I21913" t="str">
            <v>410211200409100019</v>
          </cell>
          <cell r="J21913" t="str">
            <v>本科</v>
          </cell>
          <cell r="K21913" t="str">
            <v>2023级</v>
          </cell>
          <cell r="L21913" t="str">
            <v>人文社会发展学院</v>
          </cell>
        </row>
        <row r="21914">
          <cell r="A21914" t="str">
            <v>2023015289</v>
          </cell>
          <cell r="B21914" t="str">
            <v>韩晓燕</v>
          </cell>
          <cell r="C21914" t="str">
            <v>Han Xiaoyan</v>
          </cell>
          <cell r="D21914" t="str">
            <v>女</v>
          </cell>
          <cell r="E21914" t="str">
            <v>2002-12-18</v>
          </cell>
          <cell r="F21914" t="str">
            <v>撒拉族</v>
          </cell>
          <cell r="G21914" t="str">
            <v>群众</v>
          </cell>
          <cell r="H21914" t="str">
            <v>居民身份证</v>
          </cell>
          <cell r="I21914" t="str">
            <v>632127200212180420</v>
          </cell>
          <cell r="J21914" t="str">
            <v>本科</v>
          </cell>
          <cell r="K21914" t="str">
            <v>2023级</v>
          </cell>
          <cell r="L21914" t="str">
            <v>人文社会发展学院</v>
          </cell>
        </row>
        <row r="21915">
          <cell r="A21915" t="str">
            <v>2023015290</v>
          </cell>
          <cell r="B21915" t="str">
            <v>王钰</v>
          </cell>
          <cell r="C21915" t="str">
            <v>Wang Yu</v>
          </cell>
          <cell r="D21915" t="str">
            <v>女</v>
          </cell>
          <cell r="E21915" t="str">
            <v>2004-01-08</v>
          </cell>
          <cell r="F21915" t="str">
            <v>蒙古族</v>
          </cell>
          <cell r="G21915" t="str">
            <v>群众</v>
          </cell>
          <cell r="H21915" t="str">
            <v>居民身份证</v>
          </cell>
          <cell r="I21915" t="str">
            <v>620102200401082423</v>
          </cell>
          <cell r="J21915" t="str">
            <v>本科</v>
          </cell>
          <cell r="K21915" t="str">
            <v>2023级</v>
          </cell>
          <cell r="L21915" t="str">
            <v>人文社会发展学院</v>
          </cell>
        </row>
        <row r="21916">
          <cell r="A21916" t="str">
            <v>2023015291</v>
          </cell>
          <cell r="B21916" t="str">
            <v>刘茜雅</v>
          </cell>
          <cell r="C21916" t="str">
            <v>Liu Qianya</v>
          </cell>
          <cell r="D21916" t="str">
            <v>女</v>
          </cell>
          <cell r="E21916" t="str">
            <v>2004-12-10</v>
          </cell>
          <cell r="F21916" t="str">
            <v>汉族</v>
          </cell>
          <cell r="G21916" t="str">
            <v>中国共产主义青年团团员</v>
          </cell>
          <cell r="H21916" t="str">
            <v>居民身份证</v>
          </cell>
          <cell r="I21916" t="str">
            <v>140581200412109882</v>
          </cell>
          <cell r="J21916" t="str">
            <v>本科</v>
          </cell>
          <cell r="K21916" t="str">
            <v>2023级</v>
          </cell>
          <cell r="L21916" t="str">
            <v>人文社会发展学院</v>
          </cell>
        </row>
        <row r="21917">
          <cell r="A21917" t="str">
            <v>2023015292</v>
          </cell>
          <cell r="B21917" t="str">
            <v>吉克嘎嘎</v>
          </cell>
          <cell r="C21917" t="str">
            <v>Ji Kegaga</v>
          </cell>
          <cell r="D21917" t="str">
            <v>女</v>
          </cell>
          <cell r="E21917" t="str">
            <v>1999-12-30</v>
          </cell>
          <cell r="F21917" t="str">
            <v>彝族</v>
          </cell>
          <cell r="G21917" t="str">
            <v>中国共产主义青年团团员</v>
          </cell>
          <cell r="H21917" t="str">
            <v>居民身份证</v>
          </cell>
          <cell r="I21917" t="str">
            <v>513436199912302426</v>
          </cell>
          <cell r="J21917" t="str">
            <v>本科</v>
          </cell>
          <cell r="K21917" t="str">
            <v>2023级</v>
          </cell>
          <cell r="L21917" t="str">
            <v>人文社会发展学院</v>
          </cell>
        </row>
        <row r="21918">
          <cell r="A21918" t="str">
            <v>2023015293</v>
          </cell>
          <cell r="B21918" t="str">
            <v>李鑫钰</v>
          </cell>
          <cell r="C21918" t="str">
            <v>Li Xinyu</v>
          </cell>
          <cell r="D21918" t="str">
            <v>女</v>
          </cell>
          <cell r="E21918" t="str">
            <v>2005-07-29</v>
          </cell>
          <cell r="F21918" t="str">
            <v>汉族</v>
          </cell>
          <cell r="G21918" t="str">
            <v>中国共产主义青年团团员</v>
          </cell>
          <cell r="H21918" t="str">
            <v>居民身份证</v>
          </cell>
          <cell r="I21918" t="str">
            <v>610925200507290024</v>
          </cell>
          <cell r="J21918" t="str">
            <v>本科</v>
          </cell>
          <cell r="K21918" t="str">
            <v>2023级</v>
          </cell>
          <cell r="L21918" t="str">
            <v>人文社会发展学院</v>
          </cell>
        </row>
        <row r="21919">
          <cell r="A21919" t="str">
            <v>2023015294</v>
          </cell>
          <cell r="B21919" t="str">
            <v>任洛瑶</v>
          </cell>
          <cell r="C21919" t="str">
            <v>Ren Luoyao</v>
          </cell>
          <cell r="D21919" t="str">
            <v>女</v>
          </cell>
          <cell r="E21919" t="str">
            <v>2005-03-29</v>
          </cell>
          <cell r="F21919" t="str">
            <v>汉族</v>
          </cell>
          <cell r="G21919" t="str">
            <v>群众</v>
          </cell>
          <cell r="H21919" t="str">
            <v>居民身份证</v>
          </cell>
          <cell r="I21919" t="str">
            <v>110107200503290321</v>
          </cell>
          <cell r="J21919" t="str">
            <v>本科</v>
          </cell>
          <cell r="K21919" t="str">
            <v>2023级</v>
          </cell>
          <cell r="L21919" t="str">
            <v>人文社会发展学院</v>
          </cell>
        </row>
        <row r="21920">
          <cell r="A21920" t="str">
            <v>2023015295</v>
          </cell>
          <cell r="B21920" t="str">
            <v>王紫钰</v>
          </cell>
          <cell r="C21920" t="str">
            <v>Wang Ziyu</v>
          </cell>
          <cell r="D21920" t="str">
            <v>女</v>
          </cell>
          <cell r="E21920" t="str">
            <v>2004-10-26</v>
          </cell>
          <cell r="F21920" t="str">
            <v>汉族</v>
          </cell>
          <cell r="G21920" t="str">
            <v>中国共产主义青年团团员</v>
          </cell>
          <cell r="H21920" t="str">
            <v>居民身份证</v>
          </cell>
          <cell r="I21920" t="str">
            <v>610924200410260025</v>
          </cell>
          <cell r="J21920" t="str">
            <v>本科</v>
          </cell>
          <cell r="K21920" t="str">
            <v>2023级</v>
          </cell>
          <cell r="L21920" t="str">
            <v>人文社会发展学院</v>
          </cell>
        </row>
        <row r="21921">
          <cell r="A21921" t="str">
            <v>2023015296</v>
          </cell>
          <cell r="B21921" t="str">
            <v>王盈卉</v>
          </cell>
          <cell r="C21921" t="str">
            <v>Wang Yinghui</v>
          </cell>
          <cell r="D21921" t="str">
            <v>女</v>
          </cell>
          <cell r="E21921" t="str">
            <v>2006-04-26</v>
          </cell>
          <cell r="F21921" t="str">
            <v>汉族</v>
          </cell>
          <cell r="G21921" t="str">
            <v>中国共产主义青年团团员</v>
          </cell>
          <cell r="H21921" t="str">
            <v>居民身份证</v>
          </cell>
          <cell r="I21921" t="str">
            <v>411329200604260720</v>
          </cell>
          <cell r="J21921" t="str">
            <v>本科</v>
          </cell>
          <cell r="K21921" t="str">
            <v>2023级</v>
          </cell>
          <cell r="L21921" t="str">
            <v>人文社会发展学院</v>
          </cell>
        </row>
        <row r="21922">
          <cell r="A21922" t="str">
            <v>2023015297</v>
          </cell>
          <cell r="B21922" t="str">
            <v>张梓涵</v>
          </cell>
          <cell r="C21922" t="str">
            <v>Zhang Zihan</v>
          </cell>
          <cell r="D21922" t="str">
            <v>女</v>
          </cell>
          <cell r="E21922" t="str">
            <v>2005-01-24</v>
          </cell>
          <cell r="F21922" t="str">
            <v>汉族</v>
          </cell>
          <cell r="G21922" t="str">
            <v>中国共产主义青年团团员</v>
          </cell>
          <cell r="H21922" t="str">
            <v>居民身份证</v>
          </cell>
          <cell r="I21922" t="str">
            <v>130902200501243228</v>
          </cell>
          <cell r="J21922" t="str">
            <v>本科</v>
          </cell>
          <cell r="K21922" t="str">
            <v>2023级</v>
          </cell>
          <cell r="L21922" t="str">
            <v>人文社会发展学院</v>
          </cell>
        </row>
        <row r="21923">
          <cell r="A21923" t="str">
            <v>2023015298</v>
          </cell>
          <cell r="B21923" t="str">
            <v>邓嘉怡</v>
          </cell>
          <cell r="C21923" t="str">
            <v>Deng Jiayi</v>
          </cell>
          <cell r="D21923" t="str">
            <v>女</v>
          </cell>
          <cell r="E21923" t="str">
            <v>2005-01-16</v>
          </cell>
          <cell r="F21923" t="str">
            <v>汉族</v>
          </cell>
          <cell r="G21923" t="str">
            <v>中国共产主义青年团团员</v>
          </cell>
          <cell r="H21923" t="str">
            <v>居民身份证</v>
          </cell>
          <cell r="I21923" t="str">
            <v>512021200501165162</v>
          </cell>
          <cell r="J21923" t="str">
            <v>本科</v>
          </cell>
          <cell r="K21923" t="str">
            <v>2023级</v>
          </cell>
          <cell r="L21923" t="str">
            <v>人文社会发展学院</v>
          </cell>
        </row>
        <row r="21924">
          <cell r="A21924" t="str">
            <v>2023015299</v>
          </cell>
          <cell r="B21924" t="str">
            <v>周大蕊</v>
          </cell>
          <cell r="C21924" t="str">
            <v>Zhou Darui</v>
          </cell>
          <cell r="D21924" t="str">
            <v>女</v>
          </cell>
          <cell r="E21924" t="str">
            <v>2004-10-19</v>
          </cell>
          <cell r="F21924" t="str">
            <v>汉族</v>
          </cell>
          <cell r="G21924" t="str">
            <v>中国共产主义青年团团员</v>
          </cell>
          <cell r="H21924" t="str">
            <v>居民身份证</v>
          </cell>
          <cell r="I21924" t="str">
            <v>533521200410191527</v>
          </cell>
          <cell r="J21924" t="str">
            <v>本科</v>
          </cell>
          <cell r="K21924" t="str">
            <v>2023级</v>
          </cell>
          <cell r="L21924" t="str">
            <v>人文社会发展学院</v>
          </cell>
        </row>
        <row r="21925">
          <cell r="A21925" t="str">
            <v>2023015300</v>
          </cell>
          <cell r="B21925" t="str">
            <v>王丹丹</v>
          </cell>
          <cell r="C21925" t="str">
            <v>Wang Dandan</v>
          </cell>
          <cell r="D21925" t="str">
            <v>女</v>
          </cell>
          <cell r="E21925" t="str">
            <v>2004-01-16</v>
          </cell>
          <cell r="F21925" t="str">
            <v>土家族</v>
          </cell>
          <cell r="G21925" t="str">
            <v>中国共产主义青年团团员</v>
          </cell>
          <cell r="H21925" t="str">
            <v>居民身份证</v>
          </cell>
          <cell r="I21925" t="str">
            <v>522227200401169829</v>
          </cell>
          <cell r="J21925" t="str">
            <v>本科</v>
          </cell>
          <cell r="K21925" t="str">
            <v>2023级</v>
          </cell>
          <cell r="L21925" t="str">
            <v>人文社会发展学院</v>
          </cell>
        </row>
        <row r="21926">
          <cell r="A21926" t="str">
            <v>2023015301</v>
          </cell>
          <cell r="B21926" t="str">
            <v>王宇鑫</v>
          </cell>
          <cell r="C21926" t="str">
            <v>Wang Yuxin</v>
          </cell>
          <cell r="D21926" t="str">
            <v>女</v>
          </cell>
          <cell r="E21926" t="str">
            <v>2005-01-22</v>
          </cell>
          <cell r="F21926" t="str">
            <v>汉族</v>
          </cell>
          <cell r="G21926" t="str">
            <v>中国共产主义青年团团员</v>
          </cell>
          <cell r="H21926" t="str">
            <v>居民身份证</v>
          </cell>
          <cell r="I21926" t="str">
            <v>21010520050122492X</v>
          </cell>
          <cell r="J21926" t="str">
            <v>本科</v>
          </cell>
          <cell r="K21926" t="str">
            <v>2023级</v>
          </cell>
          <cell r="L21926" t="str">
            <v>人文社会发展学院</v>
          </cell>
        </row>
        <row r="21927">
          <cell r="A21927" t="str">
            <v>2023015302</v>
          </cell>
          <cell r="B21927" t="str">
            <v>贾亦乐</v>
          </cell>
          <cell r="C21927" t="str">
            <v>Jia Yile</v>
          </cell>
          <cell r="D21927" t="str">
            <v>女</v>
          </cell>
          <cell r="E21927" t="str">
            <v>2005-09-27</v>
          </cell>
          <cell r="F21927" t="str">
            <v>汉族</v>
          </cell>
          <cell r="G21927" t="str">
            <v>群众</v>
          </cell>
          <cell r="H21927" t="str">
            <v>居民身份证</v>
          </cell>
          <cell r="I21927" t="str">
            <v>621123200509270023</v>
          </cell>
          <cell r="J21927" t="str">
            <v>本科</v>
          </cell>
          <cell r="K21927" t="str">
            <v>2023级</v>
          </cell>
          <cell r="L21927" t="str">
            <v>人文社会发展学院</v>
          </cell>
        </row>
        <row r="21928">
          <cell r="A21928" t="str">
            <v>2023015303</v>
          </cell>
          <cell r="B21928" t="str">
            <v>李婉婷</v>
          </cell>
          <cell r="C21928" t="str">
            <v>Li Wanting</v>
          </cell>
          <cell r="D21928" t="str">
            <v>女</v>
          </cell>
          <cell r="E21928" t="str">
            <v>2005-08-09</v>
          </cell>
          <cell r="F21928" t="str">
            <v>汉族</v>
          </cell>
          <cell r="G21928" t="str">
            <v>中国共产主义青年团团员</v>
          </cell>
          <cell r="H21928" t="str">
            <v>居民身份证</v>
          </cell>
          <cell r="I21928" t="str">
            <v>610121200508090025</v>
          </cell>
          <cell r="J21928" t="str">
            <v>本科</v>
          </cell>
          <cell r="K21928" t="str">
            <v>2023级</v>
          </cell>
          <cell r="L21928" t="str">
            <v>人文社会发展学院</v>
          </cell>
        </row>
        <row r="21929">
          <cell r="A21929" t="str">
            <v>2023015304</v>
          </cell>
          <cell r="B21929" t="str">
            <v>魏瑞彤</v>
          </cell>
          <cell r="C21929" t="str">
            <v>Wei Ruitong</v>
          </cell>
          <cell r="D21929" t="str">
            <v>女</v>
          </cell>
          <cell r="E21929" t="str">
            <v>2005-10-22</v>
          </cell>
          <cell r="F21929" t="str">
            <v>汉族</v>
          </cell>
          <cell r="G21929" t="str">
            <v>群众</v>
          </cell>
          <cell r="H21929" t="str">
            <v>居民身份证</v>
          </cell>
          <cell r="I21929" t="str">
            <v>610115200510224769</v>
          </cell>
          <cell r="J21929" t="str">
            <v>本科</v>
          </cell>
          <cell r="K21929" t="str">
            <v>2023级</v>
          </cell>
          <cell r="L21929" t="str">
            <v>人文社会发展学院</v>
          </cell>
        </row>
        <row r="21930">
          <cell r="A21930" t="str">
            <v>2023015305</v>
          </cell>
          <cell r="B21930" t="str">
            <v>韩荣</v>
          </cell>
          <cell r="C21930" t="str">
            <v>Han Rong</v>
          </cell>
          <cell r="D21930" t="str">
            <v>女</v>
          </cell>
          <cell r="E21930" t="str">
            <v>2005-01-25</v>
          </cell>
          <cell r="F21930" t="str">
            <v>汉族</v>
          </cell>
          <cell r="G21930" t="str">
            <v>中国共产主义青年团团员</v>
          </cell>
          <cell r="H21930" t="str">
            <v>居民身份证</v>
          </cell>
          <cell r="I21930" t="str">
            <v>610321200501254243</v>
          </cell>
          <cell r="J21930" t="str">
            <v>本科</v>
          </cell>
          <cell r="K21930" t="str">
            <v>2023级</v>
          </cell>
          <cell r="L21930" t="str">
            <v>人文社会发展学院</v>
          </cell>
        </row>
        <row r="21931">
          <cell r="A21931" t="str">
            <v>2023015306</v>
          </cell>
          <cell r="B21931" t="str">
            <v>董思余</v>
          </cell>
          <cell r="C21931" t="str">
            <v>Dong Siyu</v>
          </cell>
          <cell r="D21931" t="str">
            <v>女</v>
          </cell>
          <cell r="E21931" t="str">
            <v>2005-04-22</v>
          </cell>
          <cell r="F21931" t="str">
            <v>汉族</v>
          </cell>
          <cell r="G21931" t="str">
            <v>中国共产主义青年团团员</v>
          </cell>
          <cell r="H21931" t="str">
            <v>居民身份证</v>
          </cell>
          <cell r="I21931" t="str">
            <v>500103200504221229</v>
          </cell>
          <cell r="J21931" t="str">
            <v>本科</v>
          </cell>
          <cell r="K21931" t="str">
            <v>2023级</v>
          </cell>
          <cell r="L21931" t="str">
            <v>人文社会发展学院</v>
          </cell>
        </row>
        <row r="21932">
          <cell r="A21932" t="str">
            <v>2023015307</v>
          </cell>
          <cell r="B21932" t="str">
            <v>李玲</v>
          </cell>
          <cell r="C21932" t="str">
            <v>Li Ling</v>
          </cell>
          <cell r="D21932" t="str">
            <v>女</v>
          </cell>
          <cell r="E21932" t="str">
            <v>2006-01-28</v>
          </cell>
          <cell r="F21932" t="str">
            <v>汉族</v>
          </cell>
          <cell r="G21932" t="str">
            <v>中国共产主义青年团团员</v>
          </cell>
          <cell r="H21932" t="str">
            <v>居民身份证</v>
          </cell>
          <cell r="I21932" t="str">
            <v>430521200601280083</v>
          </cell>
          <cell r="J21932" t="str">
            <v>本科</v>
          </cell>
          <cell r="K21932" t="str">
            <v>2023级</v>
          </cell>
          <cell r="L21932" t="str">
            <v>人文社会发展学院</v>
          </cell>
        </row>
        <row r="21933">
          <cell r="A21933" t="str">
            <v>2023015308</v>
          </cell>
          <cell r="B21933" t="str">
            <v>闫晓璐</v>
          </cell>
          <cell r="C21933" t="str">
            <v>Yan Xiaolu</v>
          </cell>
          <cell r="D21933" t="str">
            <v>女</v>
          </cell>
          <cell r="E21933" t="str">
            <v>2005-09-19</v>
          </cell>
          <cell r="F21933" t="str">
            <v>汉族</v>
          </cell>
          <cell r="G21933" t="str">
            <v>群众</v>
          </cell>
          <cell r="H21933" t="str">
            <v>居民身份证</v>
          </cell>
          <cell r="I21933" t="str">
            <v>41162820050919004X</v>
          </cell>
          <cell r="J21933" t="str">
            <v>本科</v>
          </cell>
          <cell r="K21933" t="str">
            <v>2023级</v>
          </cell>
          <cell r="L21933" t="str">
            <v>人文社会发展学院</v>
          </cell>
        </row>
        <row r="21934">
          <cell r="A21934" t="str">
            <v>2023015309</v>
          </cell>
          <cell r="B21934" t="str">
            <v>吕心阳</v>
          </cell>
          <cell r="C21934" t="str">
            <v>Lyu Xinyang</v>
          </cell>
          <cell r="D21934" t="str">
            <v>男</v>
          </cell>
          <cell r="E21934" t="str">
            <v>2005-02-11</v>
          </cell>
          <cell r="F21934" t="str">
            <v>汉族</v>
          </cell>
          <cell r="G21934" t="str">
            <v>群众</v>
          </cell>
          <cell r="H21934" t="str">
            <v>居民身份证</v>
          </cell>
          <cell r="I21934" t="str">
            <v>610113200502111630</v>
          </cell>
          <cell r="J21934" t="str">
            <v>本科</v>
          </cell>
          <cell r="K21934" t="str">
            <v>2023级</v>
          </cell>
          <cell r="L21934" t="str">
            <v>人文社会发展学院</v>
          </cell>
        </row>
        <row r="21935">
          <cell r="A21935" t="str">
            <v>2023015310</v>
          </cell>
          <cell r="B21935" t="str">
            <v>王泽昊</v>
          </cell>
          <cell r="C21935" t="str">
            <v>Wang Zehao</v>
          </cell>
          <cell r="D21935" t="str">
            <v>男</v>
          </cell>
          <cell r="E21935" t="str">
            <v>2005-06-14</v>
          </cell>
          <cell r="F21935" t="str">
            <v>汉族</v>
          </cell>
          <cell r="G21935" t="str">
            <v>中国共产主义青年团团员</v>
          </cell>
          <cell r="H21935" t="str">
            <v>居民身份证</v>
          </cell>
          <cell r="I21935" t="str">
            <v>110112200506140573</v>
          </cell>
          <cell r="J21935" t="str">
            <v>本科</v>
          </cell>
          <cell r="K21935" t="str">
            <v>2023级</v>
          </cell>
          <cell r="L21935" t="str">
            <v>人文社会发展学院</v>
          </cell>
        </row>
        <row r="21936">
          <cell r="A21936" t="str">
            <v>2023015311</v>
          </cell>
          <cell r="B21936" t="str">
            <v>余长澍</v>
          </cell>
          <cell r="C21936" t="str">
            <v>Yu Changshu</v>
          </cell>
          <cell r="D21936" t="str">
            <v>男</v>
          </cell>
          <cell r="E21936" t="str">
            <v>2004-12-03</v>
          </cell>
          <cell r="F21936" t="str">
            <v>汉族</v>
          </cell>
          <cell r="G21936" t="str">
            <v>群众</v>
          </cell>
          <cell r="H21936" t="str">
            <v>居民身份证</v>
          </cell>
          <cell r="I21936" t="str">
            <v>120104200412030172</v>
          </cell>
          <cell r="J21936" t="str">
            <v>本科</v>
          </cell>
          <cell r="K21936" t="str">
            <v>2023级</v>
          </cell>
          <cell r="L21936" t="str">
            <v>人文社会发展学院</v>
          </cell>
        </row>
        <row r="21937">
          <cell r="A21937" t="str">
            <v>2023015312</v>
          </cell>
          <cell r="B21937" t="str">
            <v>周志宏</v>
          </cell>
          <cell r="C21937" t="str">
            <v>Zhou Zhihong</v>
          </cell>
          <cell r="D21937" t="str">
            <v>男</v>
          </cell>
          <cell r="E21937" t="str">
            <v>2005-05-23</v>
          </cell>
          <cell r="F21937" t="str">
            <v>汉族</v>
          </cell>
          <cell r="G21937" t="str">
            <v>群众</v>
          </cell>
          <cell r="H21937" t="str">
            <v>居民身份证</v>
          </cell>
          <cell r="I21937" t="str">
            <v>362421200505232012</v>
          </cell>
          <cell r="J21937" t="str">
            <v>本科</v>
          </cell>
          <cell r="K21937" t="str">
            <v>2023级</v>
          </cell>
          <cell r="L21937" t="str">
            <v>人文社会发展学院</v>
          </cell>
        </row>
        <row r="21938">
          <cell r="A21938" t="str">
            <v>2023015313</v>
          </cell>
          <cell r="B21938" t="str">
            <v>王泰珂</v>
          </cell>
          <cell r="C21938" t="str">
            <v>Wang Taike</v>
          </cell>
          <cell r="D21938" t="str">
            <v>男</v>
          </cell>
          <cell r="E21938" t="str">
            <v>2004-11-16</v>
          </cell>
          <cell r="F21938" t="str">
            <v>汉族</v>
          </cell>
          <cell r="G21938" t="str">
            <v>群众</v>
          </cell>
          <cell r="H21938" t="str">
            <v>居民身份证</v>
          </cell>
          <cell r="I21938" t="str">
            <v>13042520041116753X</v>
          </cell>
          <cell r="J21938" t="str">
            <v>本科</v>
          </cell>
          <cell r="K21938" t="str">
            <v>2023级</v>
          </cell>
          <cell r="L21938" t="str">
            <v>人文社会发展学院</v>
          </cell>
        </row>
        <row r="21939">
          <cell r="A21939" t="str">
            <v>2023015314</v>
          </cell>
          <cell r="B21939" t="str">
            <v>徐浩易</v>
          </cell>
          <cell r="C21939" t="str">
            <v>Xu Haoyi</v>
          </cell>
          <cell r="D21939" t="str">
            <v>男</v>
          </cell>
          <cell r="E21939" t="str">
            <v>2005-04-22</v>
          </cell>
          <cell r="F21939" t="str">
            <v>汉族</v>
          </cell>
          <cell r="G21939" t="str">
            <v>群众</v>
          </cell>
          <cell r="H21939" t="str">
            <v>居民身份证</v>
          </cell>
          <cell r="I21939" t="str">
            <v>659001200504220333</v>
          </cell>
          <cell r="J21939" t="str">
            <v>本科</v>
          </cell>
          <cell r="K21939" t="str">
            <v>2023级</v>
          </cell>
          <cell r="L21939" t="str">
            <v>人文社会发展学院</v>
          </cell>
        </row>
        <row r="21940">
          <cell r="A21940" t="str">
            <v>2023015315</v>
          </cell>
          <cell r="B21940" t="str">
            <v>龚睿恒</v>
          </cell>
          <cell r="C21940" t="str">
            <v>Gong Ruiheng</v>
          </cell>
          <cell r="D21940" t="str">
            <v>男</v>
          </cell>
          <cell r="E21940" t="str">
            <v>2005-04-01</v>
          </cell>
          <cell r="F21940" t="str">
            <v>汉族</v>
          </cell>
          <cell r="G21940" t="str">
            <v>中国共产主义青年团团员</v>
          </cell>
          <cell r="H21940" t="str">
            <v>居民身份证</v>
          </cell>
          <cell r="I21940" t="str">
            <v>610521200504010018</v>
          </cell>
          <cell r="J21940" t="str">
            <v>本科</v>
          </cell>
          <cell r="K21940" t="str">
            <v>2023级</v>
          </cell>
          <cell r="L21940" t="str">
            <v>人文社会发展学院</v>
          </cell>
        </row>
        <row r="21941">
          <cell r="A21941" t="str">
            <v>2023015316</v>
          </cell>
          <cell r="B21941" t="str">
            <v>冯桓博</v>
          </cell>
          <cell r="C21941" t="str">
            <v>Feng Huanbo</v>
          </cell>
          <cell r="D21941" t="str">
            <v>男</v>
          </cell>
          <cell r="E21941" t="str">
            <v>2004-02-21</v>
          </cell>
          <cell r="F21941" t="str">
            <v>汉族</v>
          </cell>
          <cell r="G21941" t="str">
            <v>中国共产主义青年团团员</v>
          </cell>
          <cell r="H21941" t="str">
            <v>居民身份证</v>
          </cell>
          <cell r="I21941" t="str">
            <v>420302200402210056</v>
          </cell>
          <cell r="J21941" t="str">
            <v>本科</v>
          </cell>
          <cell r="K21941" t="str">
            <v>2023级</v>
          </cell>
          <cell r="L21941" t="str">
            <v>人文社会发展学院</v>
          </cell>
        </row>
        <row r="21942">
          <cell r="A21942" t="str">
            <v>2023015317</v>
          </cell>
          <cell r="B21942" t="str">
            <v>吴钲</v>
          </cell>
          <cell r="C21942" t="str">
            <v>Wu Zheng</v>
          </cell>
          <cell r="D21942" t="str">
            <v>男</v>
          </cell>
          <cell r="E21942" t="str">
            <v>2005-06-08</v>
          </cell>
          <cell r="F21942" t="str">
            <v>汉族</v>
          </cell>
          <cell r="G21942" t="str">
            <v>中国共产主义青年团团员</v>
          </cell>
          <cell r="H21942" t="str">
            <v>居民身份证</v>
          </cell>
          <cell r="I21942" t="str">
            <v>610581200506080032</v>
          </cell>
          <cell r="J21942" t="str">
            <v>本科</v>
          </cell>
          <cell r="K21942" t="str">
            <v>2023级</v>
          </cell>
          <cell r="L21942" t="str">
            <v>人文社会发展学院</v>
          </cell>
        </row>
        <row r="21943">
          <cell r="A21943" t="str">
            <v>2023015318</v>
          </cell>
          <cell r="B21943" t="str">
            <v>吴官政</v>
          </cell>
          <cell r="C21943" t="str">
            <v>Wu Guanzheng</v>
          </cell>
          <cell r="D21943" t="str">
            <v>男</v>
          </cell>
          <cell r="E21943" t="str">
            <v>2005-02-17</v>
          </cell>
          <cell r="F21943" t="str">
            <v>汉族</v>
          </cell>
          <cell r="G21943" t="str">
            <v>中国共产主义青年团团员</v>
          </cell>
          <cell r="H21943" t="str">
            <v>居民身份证</v>
          </cell>
          <cell r="I21943" t="str">
            <v>332525200502174713</v>
          </cell>
          <cell r="J21943" t="str">
            <v>本科</v>
          </cell>
          <cell r="K21943" t="str">
            <v>2023级</v>
          </cell>
          <cell r="L21943" t="str">
            <v>人文社会发展学院</v>
          </cell>
        </row>
        <row r="21944">
          <cell r="A21944" t="str">
            <v>2023015319</v>
          </cell>
          <cell r="B21944" t="str">
            <v>刘崭硕</v>
          </cell>
          <cell r="C21944" t="str">
            <v>Liu Zhanshuo</v>
          </cell>
          <cell r="D21944" t="str">
            <v>男</v>
          </cell>
          <cell r="E21944" t="str">
            <v>2004-11-02</v>
          </cell>
          <cell r="F21944" t="str">
            <v>汉族</v>
          </cell>
          <cell r="G21944" t="str">
            <v>中国共产主义青年团团员</v>
          </cell>
          <cell r="H21944" t="str">
            <v>居民身份证</v>
          </cell>
          <cell r="I21944" t="str">
            <v>370502200411020058</v>
          </cell>
          <cell r="J21944" t="str">
            <v>本科</v>
          </cell>
          <cell r="K21944" t="str">
            <v>2023级</v>
          </cell>
          <cell r="L21944" t="str">
            <v>人文社会发展学院</v>
          </cell>
        </row>
        <row r="21945">
          <cell r="A21945" t="str">
            <v>2023015320</v>
          </cell>
          <cell r="B21945" t="str">
            <v>范宁宁</v>
          </cell>
          <cell r="C21945" t="str">
            <v>Fan Ningning</v>
          </cell>
          <cell r="D21945" t="str">
            <v>女</v>
          </cell>
          <cell r="E21945" t="str">
            <v>2004-12-27</v>
          </cell>
          <cell r="F21945" t="str">
            <v>汉族</v>
          </cell>
          <cell r="G21945" t="str">
            <v>中国共产主义青年团团员</v>
          </cell>
          <cell r="H21945" t="str">
            <v>居民身份证</v>
          </cell>
          <cell r="I21945" t="str">
            <v>331082200412270022</v>
          </cell>
          <cell r="J21945" t="str">
            <v>本科</v>
          </cell>
          <cell r="K21945" t="str">
            <v>2023级</v>
          </cell>
          <cell r="L21945" t="str">
            <v>人文社会发展学院</v>
          </cell>
        </row>
        <row r="21946">
          <cell r="A21946" t="str">
            <v>2023015321</v>
          </cell>
          <cell r="B21946" t="str">
            <v>周佳音</v>
          </cell>
          <cell r="C21946" t="str">
            <v>Zhou Jiayin</v>
          </cell>
          <cell r="D21946" t="str">
            <v>女</v>
          </cell>
          <cell r="E21946" t="str">
            <v>2004-12-20</v>
          </cell>
          <cell r="F21946" t="str">
            <v>汉族</v>
          </cell>
          <cell r="G21946" t="str">
            <v>中国共产主义青年团团员</v>
          </cell>
          <cell r="H21946" t="str">
            <v>居民身份证</v>
          </cell>
          <cell r="I21946" t="str">
            <v>370784200412205324</v>
          </cell>
          <cell r="J21946" t="str">
            <v>本科</v>
          </cell>
          <cell r="K21946" t="str">
            <v>2023级</v>
          </cell>
          <cell r="L21946" t="str">
            <v>人文社会发展学院</v>
          </cell>
        </row>
        <row r="21947">
          <cell r="A21947" t="str">
            <v>2023015322</v>
          </cell>
          <cell r="B21947" t="str">
            <v>李念</v>
          </cell>
          <cell r="C21947" t="str">
            <v>Li Nian</v>
          </cell>
          <cell r="D21947" t="str">
            <v>女</v>
          </cell>
          <cell r="E21947" t="str">
            <v>2005-02-17</v>
          </cell>
          <cell r="F21947" t="str">
            <v>汉族</v>
          </cell>
          <cell r="G21947" t="str">
            <v>中国共产主义青年团团员</v>
          </cell>
          <cell r="H21947" t="str">
            <v>居民身份证</v>
          </cell>
          <cell r="I21947" t="str">
            <v>120225200502170264</v>
          </cell>
          <cell r="J21947" t="str">
            <v>本科</v>
          </cell>
          <cell r="K21947" t="str">
            <v>2023级</v>
          </cell>
          <cell r="L21947" t="str">
            <v>人文社会发展学院</v>
          </cell>
        </row>
        <row r="21948">
          <cell r="A21948" t="str">
            <v>2023015323</v>
          </cell>
          <cell r="B21948" t="str">
            <v>黄景卉</v>
          </cell>
          <cell r="C21948" t="str">
            <v>Huang Jinghui</v>
          </cell>
          <cell r="D21948" t="str">
            <v>女</v>
          </cell>
          <cell r="E21948" t="str">
            <v>2005-10-13</v>
          </cell>
          <cell r="F21948" t="str">
            <v>汉族</v>
          </cell>
          <cell r="G21948" t="str">
            <v>中国共产主义青年团团员</v>
          </cell>
          <cell r="H21948" t="str">
            <v>居民身份证</v>
          </cell>
          <cell r="I21948" t="str">
            <v>610826200510130049</v>
          </cell>
          <cell r="J21948" t="str">
            <v>本科</v>
          </cell>
          <cell r="K21948" t="str">
            <v>2023级</v>
          </cell>
          <cell r="L21948" t="str">
            <v>人文社会发展学院</v>
          </cell>
        </row>
        <row r="21949">
          <cell r="A21949" t="str">
            <v>2023015324</v>
          </cell>
          <cell r="B21949" t="str">
            <v>向卓雅</v>
          </cell>
          <cell r="C21949" t="str">
            <v>Xiang Zhuoya</v>
          </cell>
          <cell r="D21949" t="str">
            <v>女</v>
          </cell>
          <cell r="E21949" t="str">
            <v>2004-12-08</v>
          </cell>
          <cell r="F21949" t="str">
            <v>苗族</v>
          </cell>
          <cell r="G21949" t="str">
            <v>中国共产主义青年团团员</v>
          </cell>
          <cell r="H21949" t="str">
            <v>居民身份证</v>
          </cell>
          <cell r="I21949" t="str">
            <v>433101200412080125</v>
          </cell>
          <cell r="J21949" t="str">
            <v>本科</v>
          </cell>
          <cell r="K21949" t="str">
            <v>2023级</v>
          </cell>
          <cell r="L21949" t="str">
            <v>人文社会发展学院</v>
          </cell>
        </row>
        <row r="21950">
          <cell r="A21950" t="str">
            <v>2023015325</v>
          </cell>
          <cell r="B21950" t="str">
            <v>卢雨婷</v>
          </cell>
          <cell r="C21950" t="str">
            <v>Lu Yuting</v>
          </cell>
          <cell r="D21950" t="str">
            <v>女</v>
          </cell>
          <cell r="E21950" t="str">
            <v>2003-11-25</v>
          </cell>
          <cell r="F21950" t="str">
            <v>壮族</v>
          </cell>
          <cell r="G21950" t="str">
            <v>中国共产主义青年团团员</v>
          </cell>
          <cell r="H21950" t="str">
            <v>居民身份证</v>
          </cell>
          <cell r="I21950" t="str">
            <v>450107200311252425</v>
          </cell>
          <cell r="J21950" t="str">
            <v>本科</v>
          </cell>
          <cell r="K21950" t="str">
            <v>2023级</v>
          </cell>
          <cell r="L21950" t="str">
            <v>人文社会发展学院</v>
          </cell>
        </row>
        <row r="21951">
          <cell r="A21951" t="str">
            <v>2023015326</v>
          </cell>
          <cell r="B21951" t="str">
            <v>李美瑶</v>
          </cell>
          <cell r="C21951" t="str">
            <v>Li Meiyao</v>
          </cell>
          <cell r="D21951" t="str">
            <v>女</v>
          </cell>
          <cell r="E21951" t="str">
            <v>2005-08-26</v>
          </cell>
          <cell r="F21951" t="str">
            <v>苗族</v>
          </cell>
          <cell r="G21951" t="str">
            <v>中国共产主义青年团团员</v>
          </cell>
          <cell r="H21951" t="str">
            <v>居民身份证</v>
          </cell>
          <cell r="I21951" t="str">
            <v>500243200508264660</v>
          </cell>
          <cell r="J21951" t="str">
            <v>本科</v>
          </cell>
          <cell r="K21951" t="str">
            <v>2023级</v>
          </cell>
          <cell r="L21951" t="str">
            <v>人文社会发展学院</v>
          </cell>
        </row>
        <row r="21952">
          <cell r="A21952" t="str">
            <v>2023015327</v>
          </cell>
          <cell r="B21952" t="str">
            <v>余艺涵</v>
          </cell>
          <cell r="C21952" t="str">
            <v>Yu Yihan</v>
          </cell>
          <cell r="D21952" t="str">
            <v>女</v>
          </cell>
          <cell r="E21952" t="str">
            <v>2005-07-18</v>
          </cell>
          <cell r="F21952" t="str">
            <v>汉族</v>
          </cell>
          <cell r="G21952" t="str">
            <v>中国共产主义青年团团员</v>
          </cell>
          <cell r="H21952" t="str">
            <v>居民身份证</v>
          </cell>
          <cell r="I21952" t="str">
            <v>611024200507181325</v>
          </cell>
          <cell r="J21952" t="str">
            <v>本科</v>
          </cell>
          <cell r="K21952" t="str">
            <v>2023级</v>
          </cell>
          <cell r="L21952" t="str">
            <v>人文社会发展学院</v>
          </cell>
        </row>
        <row r="21953">
          <cell r="A21953" t="str">
            <v>2023015328</v>
          </cell>
          <cell r="B21953" t="str">
            <v>郑彩玲</v>
          </cell>
          <cell r="C21953" t="str">
            <v>Zheng Cailing</v>
          </cell>
          <cell r="D21953" t="str">
            <v>女</v>
          </cell>
          <cell r="E21953" t="str">
            <v>2006-01-02</v>
          </cell>
          <cell r="F21953" t="str">
            <v>汉族</v>
          </cell>
          <cell r="G21953" t="str">
            <v>群众</v>
          </cell>
          <cell r="H21953" t="str">
            <v>居民身份证</v>
          </cell>
          <cell r="I21953" t="str">
            <v>620422200601020827</v>
          </cell>
          <cell r="J21953" t="str">
            <v>本科</v>
          </cell>
          <cell r="K21953" t="str">
            <v>2023级</v>
          </cell>
          <cell r="L21953" t="str">
            <v>人文社会发展学院</v>
          </cell>
        </row>
        <row r="21954">
          <cell r="A21954" t="str">
            <v>2023015329</v>
          </cell>
          <cell r="B21954" t="str">
            <v>陈晨</v>
          </cell>
          <cell r="C21954" t="str">
            <v>Chen Chen</v>
          </cell>
          <cell r="D21954" t="str">
            <v>女</v>
          </cell>
          <cell r="E21954" t="str">
            <v>2006-08-03</v>
          </cell>
          <cell r="F21954" t="str">
            <v>汉族</v>
          </cell>
          <cell r="G21954" t="str">
            <v>中国共产主义青年团团员</v>
          </cell>
          <cell r="H21954" t="str">
            <v>居民身份证</v>
          </cell>
          <cell r="I21954" t="str">
            <v>341522200608037401</v>
          </cell>
          <cell r="J21954" t="str">
            <v>本科</v>
          </cell>
          <cell r="K21954" t="str">
            <v>2023级</v>
          </cell>
          <cell r="L21954" t="str">
            <v>人文社会发展学院</v>
          </cell>
        </row>
        <row r="21955">
          <cell r="A21955" t="str">
            <v>2023015330</v>
          </cell>
          <cell r="B21955" t="str">
            <v>裴艺菲</v>
          </cell>
          <cell r="C21955" t="str">
            <v>Pei Yifei</v>
          </cell>
          <cell r="D21955" t="str">
            <v>女</v>
          </cell>
          <cell r="E21955" t="str">
            <v>2005-02-18</v>
          </cell>
          <cell r="F21955" t="str">
            <v>汉族</v>
          </cell>
          <cell r="G21955" t="str">
            <v>中国共产主义青年团团员</v>
          </cell>
          <cell r="H21955" t="str">
            <v>居民身份证</v>
          </cell>
          <cell r="I21955" t="str">
            <v>410522200502180485</v>
          </cell>
          <cell r="J21955" t="str">
            <v>本科</v>
          </cell>
          <cell r="K21955" t="str">
            <v>2023级</v>
          </cell>
          <cell r="L21955" t="str">
            <v>人文社会发展学院</v>
          </cell>
        </row>
        <row r="21956">
          <cell r="A21956" t="str">
            <v>2023015331</v>
          </cell>
          <cell r="B21956" t="str">
            <v>贺淑楠</v>
          </cell>
          <cell r="C21956" t="str">
            <v>He Shunan</v>
          </cell>
          <cell r="D21956" t="str">
            <v>女</v>
          </cell>
          <cell r="E21956" t="str">
            <v>2004-07-23</v>
          </cell>
          <cell r="F21956" t="str">
            <v>汉族</v>
          </cell>
          <cell r="G21956" t="str">
            <v>群众</v>
          </cell>
          <cell r="H21956" t="str">
            <v>居民身份证</v>
          </cell>
          <cell r="I21956" t="str">
            <v>610821200407231624</v>
          </cell>
          <cell r="J21956" t="str">
            <v>本科</v>
          </cell>
          <cell r="K21956" t="str">
            <v>2023级</v>
          </cell>
          <cell r="L21956" t="str">
            <v>人文社会发展学院</v>
          </cell>
        </row>
        <row r="21957">
          <cell r="A21957" t="str">
            <v>2023015332</v>
          </cell>
          <cell r="B21957" t="str">
            <v>吴羽彤</v>
          </cell>
          <cell r="C21957" t="str">
            <v>Wu Yutong</v>
          </cell>
          <cell r="D21957" t="str">
            <v>女</v>
          </cell>
          <cell r="E21957" t="str">
            <v>2005-03-01</v>
          </cell>
          <cell r="F21957" t="str">
            <v>汉族</v>
          </cell>
          <cell r="G21957" t="str">
            <v>中国共产主义青年团团员</v>
          </cell>
          <cell r="H21957" t="str">
            <v>居民身份证</v>
          </cell>
          <cell r="I21957" t="str">
            <v>512022200503015869</v>
          </cell>
          <cell r="J21957" t="str">
            <v>本科</v>
          </cell>
          <cell r="K21957" t="str">
            <v>2023级</v>
          </cell>
          <cell r="L21957" t="str">
            <v>人文社会发展学院</v>
          </cell>
        </row>
        <row r="21958">
          <cell r="A21958" t="str">
            <v>2023015333</v>
          </cell>
          <cell r="B21958" t="str">
            <v>雷宇乐</v>
          </cell>
          <cell r="C21958" t="str">
            <v>Lei Yule</v>
          </cell>
          <cell r="D21958" t="str">
            <v>女</v>
          </cell>
          <cell r="E21958" t="str">
            <v>2005-03-31</v>
          </cell>
          <cell r="F21958" t="str">
            <v>汉族</v>
          </cell>
          <cell r="G21958" t="str">
            <v>中国共产主义青年团团员</v>
          </cell>
          <cell r="H21958" t="str">
            <v>居民身份证</v>
          </cell>
          <cell r="I21958" t="str">
            <v>420683200503310026</v>
          </cell>
          <cell r="J21958" t="str">
            <v>本科</v>
          </cell>
          <cell r="K21958" t="str">
            <v>2023级</v>
          </cell>
          <cell r="L21958" t="str">
            <v>人文社会发展学院</v>
          </cell>
        </row>
        <row r="21959">
          <cell r="A21959" t="str">
            <v>2023015334</v>
          </cell>
          <cell r="B21959" t="str">
            <v>王若涵</v>
          </cell>
          <cell r="C21959" t="str">
            <v>Wang Ruohan</v>
          </cell>
          <cell r="D21959" t="str">
            <v>女</v>
          </cell>
          <cell r="E21959" t="str">
            <v>2004-12-29</v>
          </cell>
          <cell r="F21959" t="str">
            <v>汉族</v>
          </cell>
          <cell r="G21959" t="str">
            <v>中国共产主义青年团团员</v>
          </cell>
          <cell r="H21959" t="str">
            <v>居民身份证</v>
          </cell>
          <cell r="I21959" t="str">
            <v>13070520041229032X</v>
          </cell>
          <cell r="J21959" t="str">
            <v>本科</v>
          </cell>
          <cell r="K21959" t="str">
            <v>2023级</v>
          </cell>
          <cell r="L21959" t="str">
            <v>人文社会发展学院</v>
          </cell>
        </row>
        <row r="21960">
          <cell r="A21960" t="str">
            <v>2023015335</v>
          </cell>
          <cell r="B21960" t="str">
            <v>尚珂欣</v>
          </cell>
          <cell r="C21960" t="str">
            <v>Shang Kexin</v>
          </cell>
          <cell r="D21960" t="str">
            <v>女</v>
          </cell>
          <cell r="E21960" t="str">
            <v>2004-01-18</v>
          </cell>
          <cell r="F21960" t="str">
            <v>汉族</v>
          </cell>
          <cell r="G21960" t="str">
            <v>中国共产主义青年团团员</v>
          </cell>
          <cell r="H21960" t="str">
            <v>居民身份证</v>
          </cell>
          <cell r="I21960" t="str">
            <v>610103200401182023</v>
          </cell>
          <cell r="J21960" t="str">
            <v>本科</v>
          </cell>
          <cell r="K21960" t="str">
            <v>2023级</v>
          </cell>
          <cell r="L21960" t="str">
            <v>人文社会发展学院</v>
          </cell>
        </row>
        <row r="21961">
          <cell r="A21961" t="str">
            <v>2023015336</v>
          </cell>
          <cell r="B21961" t="str">
            <v>刘禹希</v>
          </cell>
          <cell r="C21961" t="str">
            <v>Liu Yuxi</v>
          </cell>
          <cell r="D21961" t="str">
            <v>女</v>
          </cell>
          <cell r="E21961" t="str">
            <v>2005-09-20</v>
          </cell>
          <cell r="F21961" t="str">
            <v>汉族</v>
          </cell>
          <cell r="G21961" t="str">
            <v>群众</v>
          </cell>
          <cell r="H21961" t="str">
            <v>居民身份证</v>
          </cell>
          <cell r="I21961" t="str">
            <v>232700200509204209</v>
          </cell>
          <cell r="J21961" t="str">
            <v>本科</v>
          </cell>
          <cell r="K21961" t="str">
            <v>2023级</v>
          </cell>
          <cell r="L21961" t="str">
            <v>人文社会发展学院</v>
          </cell>
        </row>
        <row r="21962">
          <cell r="A21962" t="str">
            <v>2023015337</v>
          </cell>
          <cell r="B21962" t="str">
            <v>李嘉怡</v>
          </cell>
          <cell r="C21962" t="str">
            <v>Li Jiayi</v>
          </cell>
          <cell r="D21962" t="str">
            <v>女</v>
          </cell>
          <cell r="E21962" t="str">
            <v>2004-11-13</v>
          </cell>
          <cell r="F21962" t="str">
            <v>汉族</v>
          </cell>
          <cell r="G21962" t="str">
            <v>中国共产主义青年团团员</v>
          </cell>
          <cell r="H21962" t="str">
            <v>居民身份证</v>
          </cell>
          <cell r="I21962" t="str">
            <v>610623200411130123</v>
          </cell>
          <cell r="J21962" t="str">
            <v>本科</v>
          </cell>
          <cell r="K21962" t="str">
            <v>2023级</v>
          </cell>
          <cell r="L21962" t="str">
            <v>人文社会发展学院</v>
          </cell>
        </row>
        <row r="21963">
          <cell r="A21963" t="str">
            <v>2023015338</v>
          </cell>
          <cell r="B21963" t="str">
            <v>陈语萱</v>
          </cell>
          <cell r="C21963" t="str">
            <v>Chen Yuxuan</v>
          </cell>
          <cell r="D21963" t="str">
            <v>女</v>
          </cell>
          <cell r="E21963" t="str">
            <v>2005-07-09</v>
          </cell>
          <cell r="F21963" t="str">
            <v>汉族</v>
          </cell>
          <cell r="G21963" t="str">
            <v>中国共产主义青年团团员</v>
          </cell>
          <cell r="H21963" t="str">
            <v>居民身份证</v>
          </cell>
          <cell r="I21963" t="str">
            <v>350681200507092547</v>
          </cell>
          <cell r="J21963" t="str">
            <v>本科</v>
          </cell>
          <cell r="K21963" t="str">
            <v>2023级</v>
          </cell>
          <cell r="L21963" t="str">
            <v>人文社会发展学院</v>
          </cell>
        </row>
        <row r="21964">
          <cell r="A21964" t="str">
            <v>2023015339</v>
          </cell>
          <cell r="B21964" t="str">
            <v>王雨琪</v>
          </cell>
          <cell r="C21964" t="str">
            <v>Wang Yuqi</v>
          </cell>
          <cell r="D21964" t="str">
            <v>女</v>
          </cell>
          <cell r="E21964" t="str">
            <v>2005-06-24</v>
          </cell>
          <cell r="F21964" t="str">
            <v>汉族</v>
          </cell>
          <cell r="G21964" t="str">
            <v>群众</v>
          </cell>
          <cell r="H21964" t="str">
            <v>居民身份证</v>
          </cell>
          <cell r="I21964" t="str">
            <v>411503200506241021</v>
          </cell>
          <cell r="J21964" t="str">
            <v>本科</v>
          </cell>
          <cell r="K21964" t="str">
            <v>2023级</v>
          </cell>
          <cell r="L21964" t="str">
            <v>人文社会发展学院</v>
          </cell>
        </row>
        <row r="21965">
          <cell r="A21965" t="str">
            <v>2023015340</v>
          </cell>
          <cell r="B21965" t="str">
            <v>王俊迪</v>
          </cell>
          <cell r="C21965" t="str">
            <v>Wang Jundi</v>
          </cell>
          <cell r="D21965" t="str">
            <v>女</v>
          </cell>
          <cell r="E21965" t="str">
            <v>2005-09-01</v>
          </cell>
          <cell r="F21965" t="str">
            <v>满族</v>
          </cell>
          <cell r="G21965" t="str">
            <v>群众</v>
          </cell>
          <cell r="H21965" t="str">
            <v>居民身份证</v>
          </cell>
          <cell r="I21965" t="str">
            <v>210881200509014825</v>
          </cell>
          <cell r="J21965" t="str">
            <v>本科</v>
          </cell>
          <cell r="K21965" t="str">
            <v>2023级</v>
          </cell>
          <cell r="L21965" t="str">
            <v>人文社会发展学院</v>
          </cell>
        </row>
        <row r="21966">
          <cell r="A21966" t="str">
            <v>2023015341</v>
          </cell>
          <cell r="B21966" t="str">
            <v>刘嘉远</v>
          </cell>
          <cell r="C21966" t="str">
            <v>Liu Jiayuan</v>
          </cell>
          <cell r="D21966" t="str">
            <v>男</v>
          </cell>
          <cell r="E21966" t="str">
            <v>2005-04-05</v>
          </cell>
          <cell r="F21966" t="str">
            <v>汉族</v>
          </cell>
          <cell r="G21966" t="str">
            <v>群众</v>
          </cell>
          <cell r="H21966" t="str">
            <v>居民身份证</v>
          </cell>
          <cell r="I21966" t="str">
            <v>610526200504050011</v>
          </cell>
          <cell r="J21966" t="str">
            <v>本科</v>
          </cell>
          <cell r="K21966" t="str">
            <v>2023级</v>
          </cell>
          <cell r="L21966" t="str">
            <v>人文社会发展学院</v>
          </cell>
        </row>
        <row r="21967">
          <cell r="A21967" t="str">
            <v>2023015342</v>
          </cell>
          <cell r="B21967" t="str">
            <v>梁政基</v>
          </cell>
          <cell r="C21967" t="str">
            <v>Liang Zhengji</v>
          </cell>
          <cell r="D21967" t="str">
            <v>男</v>
          </cell>
          <cell r="E21967" t="str">
            <v>2004-12-11</v>
          </cell>
          <cell r="F21967" t="str">
            <v>蒙古族</v>
          </cell>
          <cell r="G21967" t="str">
            <v>群众</v>
          </cell>
          <cell r="H21967" t="str">
            <v>居民身份证</v>
          </cell>
          <cell r="I21967" t="str">
            <v>152127200412111214</v>
          </cell>
          <cell r="J21967" t="str">
            <v>本科</v>
          </cell>
          <cell r="K21967" t="str">
            <v>2023级</v>
          </cell>
          <cell r="L21967" t="str">
            <v>人文社会发展学院</v>
          </cell>
        </row>
        <row r="21968">
          <cell r="A21968" t="str">
            <v>2023015343</v>
          </cell>
          <cell r="B21968" t="str">
            <v>邓圣儒</v>
          </cell>
          <cell r="C21968" t="str">
            <v>Deng Shengru</v>
          </cell>
          <cell r="D21968" t="str">
            <v>男</v>
          </cell>
          <cell r="E21968" t="str">
            <v>2005-03-25</v>
          </cell>
          <cell r="F21968" t="str">
            <v>汉族</v>
          </cell>
          <cell r="G21968" t="str">
            <v>群众</v>
          </cell>
          <cell r="H21968" t="str">
            <v>居民身份证</v>
          </cell>
          <cell r="I21968" t="str">
            <v>320682200503250019</v>
          </cell>
          <cell r="J21968" t="str">
            <v>本科</v>
          </cell>
          <cell r="K21968" t="str">
            <v>2023级</v>
          </cell>
          <cell r="L21968" t="str">
            <v>人文社会发展学院</v>
          </cell>
        </row>
        <row r="21969">
          <cell r="A21969" t="str">
            <v>2023015344</v>
          </cell>
          <cell r="B21969" t="str">
            <v>李嘉宁</v>
          </cell>
          <cell r="C21969" t="str">
            <v>Li Jianing</v>
          </cell>
          <cell r="D21969" t="str">
            <v>男</v>
          </cell>
          <cell r="E21969" t="str">
            <v>2001-09-05</v>
          </cell>
          <cell r="F21969" t="str">
            <v>汉族</v>
          </cell>
          <cell r="G21969" t="str">
            <v>中国共产主义青年团团员</v>
          </cell>
          <cell r="H21969" t="str">
            <v>居民身份证</v>
          </cell>
          <cell r="I21969" t="str">
            <v>52040220010905011X</v>
          </cell>
          <cell r="J21969" t="str">
            <v>本科</v>
          </cell>
          <cell r="K21969" t="str">
            <v>2023级</v>
          </cell>
          <cell r="L21969" t="str">
            <v>人文社会发展学院</v>
          </cell>
        </row>
        <row r="21970">
          <cell r="A21970" t="str">
            <v>2023015345</v>
          </cell>
          <cell r="B21970" t="str">
            <v>王宏图</v>
          </cell>
          <cell r="C21970" t="str">
            <v>Wang Hongtu</v>
          </cell>
          <cell r="D21970" t="str">
            <v>男</v>
          </cell>
          <cell r="E21970" t="str">
            <v>2005-11-02</v>
          </cell>
          <cell r="F21970" t="str">
            <v>汉族</v>
          </cell>
          <cell r="G21970" t="str">
            <v>中国共产主义青年团团员</v>
          </cell>
          <cell r="H21970" t="str">
            <v>居民身份证</v>
          </cell>
          <cell r="I21970" t="str">
            <v>140922200511020017</v>
          </cell>
          <cell r="J21970" t="str">
            <v>本科</v>
          </cell>
          <cell r="K21970" t="str">
            <v>2023级</v>
          </cell>
          <cell r="L21970" t="str">
            <v>人文社会发展学院</v>
          </cell>
        </row>
        <row r="21971">
          <cell r="A21971" t="str">
            <v>2023015346</v>
          </cell>
          <cell r="B21971" t="str">
            <v>刘哲</v>
          </cell>
          <cell r="C21971" t="str">
            <v>Liu Zhe</v>
          </cell>
          <cell r="D21971" t="str">
            <v>男</v>
          </cell>
          <cell r="E21971" t="str">
            <v>2004-09-21</v>
          </cell>
          <cell r="F21971" t="str">
            <v>汉族</v>
          </cell>
          <cell r="G21971" t="str">
            <v>群众</v>
          </cell>
          <cell r="H21971" t="str">
            <v>居民身份证</v>
          </cell>
          <cell r="I21971" t="str">
            <v>610602200409212013</v>
          </cell>
          <cell r="J21971" t="str">
            <v>本科</v>
          </cell>
          <cell r="K21971" t="str">
            <v>2023级</v>
          </cell>
          <cell r="L21971" t="str">
            <v>人文社会发展学院</v>
          </cell>
        </row>
        <row r="21972">
          <cell r="A21972" t="str">
            <v>2023015347</v>
          </cell>
          <cell r="B21972" t="str">
            <v>路承锦</v>
          </cell>
          <cell r="C21972" t="str">
            <v>Lu Chengjin</v>
          </cell>
          <cell r="D21972" t="str">
            <v>男</v>
          </cell>
          <cell r="E21972" t="str">
            <v>2004-09-23</v>
          </cell>
          <cell r="F21972" t="str">
            <v>汉族</v>
          </cell>
          <cell r="G21972" t="str">
            <v>群众</v>
          </cell>
          <cell r="H21972" t="str">
            <v>居民身份证</v>
          </cell>
          <cell r="I21972" t="str">
            <v>652325200409233014</v>
          </cell>
          <cell r="J21972" t="str">
            <v>本科</v>
          </cell>
          <cell r="K21972" t="str">
            <v>2023级</v>
          </cell>
          <cell r="L21972" t="str">
            <v>人文社会发展学院</v>
          </cell>
        </row>
        <row r="21973">
          <cell r="A21973" t="str">
            <v>2023015348</v>
          </cell>
          <cell r="B21973" t="str">
            <v>闫佳昊</v>
          </cell>
          <cell r="C21973" t="str">
            <v>Yan Jiahao</v>
          </cell>
          <cell r="D21973" t="str">
            <v>男</v>
          </cell>
          <cell r="E21973" t="str">
            <v>2005-01-11</v>
          </cell>
          <cell r="F21973" t="str">
            <v>汉族</v>
          </cell>
          <cell r="G21973" t="str">
            <v>群众</v>
          </cell>
          <cell r="H21973" t="str">
            <v>居民身份证</v>
          </cell>
          <cell r="I21973" t="str">
            <v>610102200501113117</v>
          </cell>
          <cell r="J21973" t="str">
            <v>本科</v>
          </cell>
          <cell r="K21973" t="str">
            <v>2023级</v>
          </cell>
          <cell r="L21973" t="str">
            <v>人文社会发展学院</v>
          </cell>
        </row>
        <row r="21974">
          <cell r="A21974" t="str">
            <v>2023015349</v>
          </cell>
          <cell r="B21974" t="str">
            <v>陈博涛</v>
          </cell>
          <cell r="C21974" t="str">
            <v>Chen Botao</v>
          </cell>
          <cell r="D21974" t="str">
            <v>男</v>
          </cell>
          <cell r="E21974" t="str">
            <v>2004-10-29</v>
          </cell>
          <cell r="F21974" t="str">
            <v>汉族</v>
          </cell>
          <cell r="G21974" t="str">
            <v>中国共产主义青年团团员</v>
          </cell>
          <cell r="H21974" t="str">
            <v>居民身份证</v>
          </cell>
          <cell r="I21974" t="str">
            <v>350702200410293019</v>
          </cell>
          <cell r="J21974" t="str">
            <v>本科</v>
          </cell>
          <cell r="K21974" t="str">
            <v>2023级</v>
          </cell>
          <cell r="L21974" t="str">
            <v>人文社会发展学院</v>
          </cell>
        </row>
        <row r="21975">
          <cell r="A21975" t="str">
            <v>2023015350</v>
          </cell>
          <cell r="B21975" t="str">
            <v>赵文钧</v>
          </cell>
          <cell r="C21975" t="str">
            <v>Zhao Wenjun</v>
          </cell>
          <cell r="D21975" t="str">
            <v>男</v>
          </cell>
          <cell r="E21975" t="str">
            <v>2004-10-13</v>
          </cell>
          <cell r="F21975" t="str">
            <v>白族</v>
          </cell>
          <cell r="G21975" t="str">
            <v>群众</v>
          </cell>
          <cell r="H21975" t="str">
            <v>居民身份证</v>
          </cell>
          <cell r="I21975" t="str">
            <v>532901200410130017</v>
          </cell>
          <cell r="J21975" t="str">
            <v>本科</v>
          </cell>
          <cell r="K21975" t="str">
            <v>2023级</v>
          </cell>
          <cell r="L21975" t="str">
            <v>人文社会发展学院</v>
          </cell>
        </row>
        <row r="21976">
          <cell r="A21976" t="str">
            <v>2023015351</v>
          </cell>
          <cell r="B21976" t="str">
            <v>周书婕</v>
          </cell>
          <cell r="C21976" t="str">
            <v>Zhou Shujie</v>
          </cell>
          <cell r="D21976" t="str">
            <v>女</v>
          </cell>
          <cell r="E21976" t="str">
            <v>2005-10-03</v>
          </cell>
          <cell r="F21976" t="str">
            <v>汉族</v>
          </cell>
          <cell r="G21976" t="str">
            <v>群众</v>
          </cell>
          <cell r="H21976" t="str">
            <v>居民身份证</v>
          </cell>
          <cell r="I21976" t="str">
            <v>610103200510035225</v>
          </cell>
          <cell r="J21976" t="str">
            <v>本科</v>
          </cell>
          <cell r="K21976" t="str">
            <v>2023级</v>
          </cell>
          <cell r="L21976" t="str">
            <v>人文社会发展学院</v>
          </cell>
        </row>
        <row r="21977">
          <cell r="A21977" t="str">
            <v>2023015352</v>
          </cell>
          <cell r="B21977" t="str">
            <v>孙雯</v>
          </cell>
          <cell r="C21977" t="str">
            <v>Sun Wen</v>
          </cell>
          <cell r="D21977" t="str">
            <v>女</v>
          </cell>
          <cell r="E21977" t="str">
            <v>2005-04-20</v>
          </cell>
          <cell r="F21977" t="str">
            <v>汉族</v>
          </cell>
          <cell r="G21977" t="str">
            <v>中国共产主义青年团团员</v>
          </cell>
          <cell r="H21977" t="str">
            <v>居民身份证</v>
          </cell>
          <cell r="I21977" t="str">
            <v>620103200504204725</v>
          </cell>
          <cell r="J21977" t="str">
            <v>本科</v>
          </cell>
          <cell r="K21977" t="str">
            <v>2023级</v>
          </cell>
          <cell r="L21977" t="str">
            <v>人文社会发展学院</v>
          </cell>
        </row>
        <row r="21978">
          <cell r="A21978" t="str">
            <v>2023015353</v>
          </cell>
          <cell r="B21978" t="str">
            <v>赵墨涵</v>
          </cell>
          <cell r="C21978" t="str">
            <v>Zhao Mohan</v>
          </cell>
          <cell r="D21978" t="str">
            <v>女</v>
          </cell>
          <cell r="E21978" t="str">
            <v>2004-02-21</v>
          </cell>
          <cell r="F21978" t="str">
            <v>满族</v>
          </cell>
          <cell r="G21978" t="str">
            <v>中国共产主义青年团团员</v>
          </cell>
          <cell r="H21978" t="str">
            <v>居民身份证</v>
          </cell>
          <cell r="I21978" t="str">
            <v>130826200402211728</v>
          </cell>
          <cell r="J21978" t="str">
            <v>本科</v>
          </cell>
          <cell r="K21978" t="str">
            <v>2023级</v>
          </cell>
          <cell r="L21978" t="str">
            <v>人文社会发展学院</v>
          </cell>
        </row>
        <row r="21979">
          <cell r="A21979" t="str">
            <v>2023015354</v>
          </cell>
          <cell r="B21979" t="str">
            <v>佘骞骞</v>
          </cell>
          <cell r="C21979" t="str">
            <v>She Qianqian</v>
          </cell>
          <cell r="D21979" t="str">
            <v>女</v>
          </cell>
          <cell r="E21979" t="str">
            <v>2004-11-15</v>
          </cell>
          <cell r="F21979" t="str">
            <v>汉族</v>
          </cell>
          <cell r="G21979" t="str">
            <v>中国共产主义青年团团员</v>
          </cell>
          <cell r="H21979" t="str">
            <v>居民身份证</v>
          </cell>
          <cell r="I21979" t="str">
            <v>420624200411153625</v>
          </cell>
          <cell r="J21979" t="str">
            <v>本科</v>
          </cell>
          <cell r="K21979" t="str">
            <v>2023级</v>
          </cell>
          <cell r="L21979" t="str">
            <v>人文社会发展学院</v>
          </cell>
        </row>
        <row r="21980">
          <cell r="A21980" t="str">
            <v>2023015355</v>
          </cell>
          <cell r="B21980" t="str">
            <v>米柏洋</v>
          </cell>
          <cell r="C21980" t="str">
            <v>Mi Baiyang</v>
          </cell>
          <cell r="D21980" t="str">
            <v>女</v>
          </cell>
          <cell r="E21980" t="str">
            <v>2004-08-16</v>
          </cell>
          <cell r="F21980" t="str">
            <v>回族</v>
          </cell>
          <cell r="G21980" t="str">
            <v>群众</v>
          </cell>
          <cell r="H21980" t="str">
            <v>居民身份证</v>
          </cell>
          <cell r="I21980" t="str">
            <v>610702200408160042</v>
          </cell>
          <cell r="J21980" t="str">
            <v>本科</v>
          </cell>
          <cell r="K21980" t="str">
            <v>2023级</v>
          </cell>
          <cell r="L21980" t="str">
            <v>人文社会发展学院</v>
          </cell>
        </row>
        <row r="21981">
          <cell r="A21981" t="str">
            <v>2023015356</v>
          </cell>
          <cell r="B21981" t="str">
            <v>吕悦民</v>
          </cell>
          <cell r="C21981" t="str">
            <v>Lyu Yuemin</v>
          </cell>
          <cell r="D21981" t="str">
            <v>女</v>
          </cell>
          <cell r="E21981" t="str">
            <v>2004-09-09</v>
          </cell>
          <cell r="F21981" t="str">
            <v>壮族</v>
          </cell>
          <cell r="G21981" t="str">
            <v>群众</v>
          </cell>
          <cell r="H21981" t="str">
            <v>居民身份证</v>
          </cell>
          <cell r="I21981" t="str">
            <v>452625200409090024</v>
          </cell>
          <cell r="J21981" t="str">
            <v>本科</v>
          </cell>
          <cell r="K21981" t="str">
            <v>2023级</v>
          </cell>
          <cell r="L21981" t="str">
            <v>人文社会发展学院</v>
          </cell>
        </row>
        <row r="21982">
          <cell r="A21982" t="str">
            <v>2023015357</v>
          </cell>
          <cell r="B21982" t="str">
            <v>孙竞维</v>
          </cell>
          <cell r="C21982" t="str">
            <v>Sun Jingwei</v>
          </cell>
          <cell r="D21982" t="str">
            <v>女</v>
          </cell>
          <cell r="E21982" t="str">
            <v>2005-03-24</v>
          </cell>
          <cell r="F21982" t="str">
            <v>汉族</v>
          </cell>
          <cell r="G21982" t="str">
            <v>中国共产主义青年团团员</v>
          </cell>
          <cell r="H21982" t="str">
            <v>居民身份证</v>
          </cell>
          <cell r="I21982" t="str">
            <v>150204200503240328</v>
          </cell>
          <cell r="J21982" t="str">
            <v>本科</v>
          </cell>
          <cell r="K21982" t="str">
            <v>2023级</v>
          </cell>
          <cell r="L21982" t="str">
            <v>人文社会发展学院</v>
          </cell>
        </row>
        <row r="21983">
          <cell r="A21983" t="str">
            <v>2023015358</v>
          </cell>
          <cell r="B21983" t="str">
            <v>梁远静</v>
          </cell>
          <cell r="C21983" t="str">
            <v>Liang Yuanjing</v>
          </cell>
          <cell r="D21983" t="str">
            <v>女</v>
          </cell>
          <cell r="E21983" t="str">
            <v>2005-03-02</v>
          </cell>
          <cell r="F21983" t="str">
            <v>汉族</v>
          </cell>
          <cell r="G21983" t="str">
            <v>群众</v>
          </cell>
          <cell r="H21983" t="str">
            <v>居民身份证</v>
          </cell>
          <cell r="I21983" t="str">
            <v>610925200503020027</v>
          </cell>
          <cell r="J21983" t="str">
            <v>本科</v>
          </cell>
          <cell r="K21983" t="str">
            <v>2023级</v>
          </cell>
          <cell r="L21983" t="str">
            <v>人文社会发展学院</v>
          </cell>
        </row>
        <row r="21984">
          <cell r="A21984" t="str">
            <v>2023015359</v>
          </cell>
          <cell r="B21984" t="str">
            <v>李慧苗</v>
          </cell>
          <cell r="C21984" t="str">
            <v>Li Huimiao</v>
          </cell>
          <cell r="D21984" t="str">
            <v>女</v>
          </cell>
          <cell r="E21984" t="str">
            <v>2005-02-19</v>
          </cell>
          <cell r="F21984" t="str">
            <v>汉族</v>
          </cell>
          <cell r="G21984" t="str">
            <v>群众</v>
          </cell>
          <cell r="H21984" t="str">
            <v>居民身份证</v>
          </cell>
          <cell r="I21984" t="str">
            <v>330324200502190829</v>
          </cell>
          <cell r="J21984" t="str">
            <v>本科</v>
          </cell>
          <cell r="K21984" t="str">
            <v>2023级</v>
          </cell>
          <cell r="L21984" t="str">
            <v>人文社会发展学院</v>
          </cell>
        </row>
        <row r="21985">
          <cell r="A21985" t="str">
            <v>2023015360</v>
          </cell>
          <cell r="B21985" t="str">
            <v>唐婉晴</v>
          </cell>
          <cell r="C21985" t="str">
            <v>Tang Wanqing</v>
          </cell>
          <cell r="D21985" t="str">
            <v>女</v>
          </cell>
          <cell r="E21985" t="str">
            <v>2004-09-27</v>
          </cell>
          <cell r="F21985" t="str">
            <v>汉族</v>
          </cell>
          <cell r="G21985" t="str">
            <v>中国共产主义青年团团员</v>
          </cell>
          <cell r="H21985" t="str">
            <v>居民身份证</v>
          </cell>
          <cell r="I21985" t="str">
            <v>34180220040927662X</v>
          </cell>
          <cell r="J21985" t="str">
            <v>本科</v>
          </cell>
          <cell r="K21985" t="str">
            <v>2023级</v>
          </cell>
          <cell r="L21985" t="str">
            <v>人文社会发展学院</v>
          </cell>
        </row>
        <row r="21986">
          <cell r="A21986" t="str">
            <v>2023015361</v>
          </cell>
          <cell r="B21986" t="str">
            <v>孙梦珂</v>
          </cell>
          <cell r="C21986" t="str">
            <v>Sun Mengke</v>
          </cell>
          <cell r="D21986" t="str">
            <v>女</v>
          </cell>
          <cell r="E21986" t="str">
            <v>2005-02-24</v>
          </cell>
          <cell r="F21986" t="str">
            <v>汉族</v>
          </cell>
          <cell r="G21986" t="str">
            <v>群众</v>
          </cell>
          <cell r="H21986" t="str">
            <v>居民身份证</v>
          </cell>
          <cell r="I21986" t="str">
            <v>410611200502247527</v>
          </cell>
          <cell r="J21986" t="str">
            <v>本科</v>
          </cell>
          <cell r="K21986" t="str">
            <v>2023级</v>
          </cell>
          <cell r="L21986" t="str">
            <v>人文社会发展学院</v>
          </cell>
        </row>
        <row r="21987">
          <cell r="A21987" t="str">
            <v>2023015362</v>
          </cell>
          <cell r="B21987" t="str">
            <v>张雅雯</v>
          </cell>
          <cell r="C21987" t="str">
            <v>Zhang Yawen</v>
          </cell>
          <cell r="D21987" t="str">
            <v>女</v>
          </cell>
          <cell r="E21987" t="str">
            <v>2005-05-13</v>
          </cell>
          <cell r="F21987" t="str">
            <v>汉族</v>
          </cell>
          <cell r="G21987" t="str">
            <v>群众</v>
          </cell>
          <cell r="H21987" t="str">
            <v>居民身份证</v>
          </cell>
          <cell r="I21987" t="str">
            <v>362322200505131829</v>
          </cell>
          <cell r="J21987" t="str">
            <v>本科</v>
          </cell>
          <cell r="K21987" t="str">
            <v>2023级</v>
          </cell>
          <cell r="L21987" t="str">
            <v>人文社会发展学院</v>
          </cell>
        </row>
        <row r="21988">
          <cell r="A21988" t="str">
            <v>2023015363</v>
          </cell>
          <cell r="B21988" t="str">
            <v>蓝奕菲</v>
          </cell>
          <cell r="C21988" t="str">
            <v>Lan Yifei</v>
          </cell>
          <cell r="D21988" t="str">
            <v>女</v>
          </cell>
          <cell r="E21988" t="str">
            <v>2005-11-10</v>
          </cell>
          <cell r="F21988" t="str">
            <v>汉族</v>
          </cell>
          <cell r="G21988" t="str">
            <v>群众</v>
          </cell>
          <cell r="H21988" t="str">
            <v>居民身份证</v>
          </cell>
          <cell r="I21988" t="str">
            <v>610111200511104544</v>
          </cell>
          <cell r="J21988" t="str">
            <v>本科</v>
          </cell>
          <cell r="K21988" t="str">
            <v>2023级</v>
          </cell>
          <cell r="L21988" t="str">
            <v>人文社会发展学院</v>
          </cell>
        </row>
        <row r="21989">
          <cell r="A21989" t="str">
            <v>2023015364</v>
          </cell>
          <cell r="B21989" t="str">
            <v>罗雨佳</v>
          </cell>
          <cell r="C21989" t="str">
            <v>Luo Yujia</v>
          </cell>
          <cell r="D21989" t="str">
            <v>女</v>
          </cell>
          <cell r="E21989" t="str">
            <v>2005-07-16</v>
          </cell>
          <cell r="F21989" t="str">
            <v>汉族</v>
          </cell>
          <cell r="G21989" t="str">
            <v>中国共产主义青年团团员</v>
          </cell>
          <cell r="H21989" t="str">
            <v>居民身份证</v>
          </cell>
          <cell r="I21989" t="str">
            <v>511823200507160026</v>
          </cell>
          <cell r="J21989" t="str">
            <v>本科</v>
          </cell>
          <cell r="K21989" t="str">
            <v>2023级</v>
          </cell>
          <cell r="L21989" t="str">
            <v>人文社会发展学院</v>
          </cell>
        </row>
        <row r="21990">
          <cell r="A21990" t="str">
            <v>2023015365</v>
          </cell>
          <cell r="B21990" t="str">
            <v>瞿毛芬</v>
          </cell>
          <cell r="C21990" t="str">
            <v>Ju Maofen</v>
          </cell>
          <cell r="D21990" t="str">
            <v>女</v>
          </cell>
          <cell r="E21990" t="str">
            <v>2005-07-13</v>
          </cell>
          <cell r="F21990" t="str">
            <v>哈尼族</v>
          </cell>
          <cell r="G21990" t="str">
            <v>群众</v>
          </cell>
          <cell r="H21990" t="str">
            <v>居民身份证</v>
          </cell>
          <cell r="I21990" t="str">
            <v>532529200507131846</v>
          </cell>
          <cell r="J21990" t="str">
            <v>本科</v>
          </cell>
          <cell r="K21990" t="str">
            <v>2023级</v>
          </cell>
          <cell r="L21990" t="str">
            <v>人文社会发展学院</v>
          </cell>
        </row>
        <row r="21991">
          <cell r="A21991" t="str">
            <v>2023015366</v>
          </cell>
          <cell r="B21991" t="str">
            <v>贾惠茹</v>
          </cell>
          <cell r="C21991" t="str">
            <v>Jia Huiru</v>
          </cell>
          <cell r="D21991" t="str">
            <v>女</v>
          </cell>
          <cell r="E21991" t="str">
            <v>2004-04-25</v>
          </cell>
          <cell r="F21991" t="str">
            <v>汉族</v>
          </cell>
          <cell r="G21991" t="str">
            <v>中国共产主义青年团团员</v>
          </cell>
          <cell r="H21991" t="str">
            <v>居民身份证</v>
          </cell>
          <cell r="I21991" t="str">
            <v>370724200404250022</v>
          </cell>
          <cell r="J21991" t="str">
            <v>本科</v>
          </cell>
          <cell r="K21991" t="str">
            <v>2023级</v>
          </cell>
          <cell r="L21991" t="str">
            <v>人文社会发展学院</v>
          </cell>
        </row>
        <row r="21992">
          <cell r="A21992" t="str">
            <v>2023015367</v>
          </cell>
          <cell r="B21992" t="str">
            <v>张煜民</v>
          </cell>
          <cell r="C21992" t="str">
            <v>Zhang Yumin</v>
          </cell>
          <cell r="D21992" t="str">
            <v>女</v>
          </cell>
          <cell r="E21992" t="str">
            <v>2005-04-01</v>
          </cell>
          <cell r="F21992" t="str">
            <v>汉族</v>
          </cell>
          <cell r="G21992" t="str">
            <v>中国共产主义青年团团员</v>
          </cell>
          <cell r="H21992" t="str">
            <v>居民身份证</v>
          </cell>
          <cell r="I21992" t="str">
            <v>622223200504010026</v>
          </cell>
          <cell r="J21992" t="str">
            <v>本科</v>
          </cell>
          <cell r="K21992" t="str">
            <v>2023级</v>
          </cell>
          <cell r="L21992" t="str">
            <v>人文社会发展学院</v>
          </cell>
        </row>
        <row r="21993">
          <cell r="A21993" t="str">
            <v>2023015368</v>
          </cell>
          <cell r="B21993" t="str">
            <v>刘佳蕊</v>
          </cell>
          <cell r="C21993" t="str">
            <v>Liu Jiarui</v>
          </cell>
          <cell r="D21993" t="str">
            <v>女</v>
          </cell>
          <cell r="E21993" t="str">
            <v>2004-10-12</v>
          </cell>
          <cell r="F21993" t="str">
            <v>汉族</v>
          </cell>
          <cell r="G21993" t="str">
            <v>中国共产主义青年团团员</v>
          </cell>
          <cell r="H21993" t="str">
            <v>居民身份证</v>
          </cell>
          <cell r="I21993" t="str">
            <v>610113200410122949</v>
          </cell>
          <cell r="J21993" t="str">
            <v>本科</v>
          </cell>
          <cell r="K21993" t="str">
            <v>2023级</v>
          </cell>
          <cell r="L21993" t="str">
            <v>人文社会发展学院</v>
          </cell>
        </row>
        <row r="21994">
          <cell r="A21994" t="str">
            <v>2023015369</v>
          </cell>
          <cell r="B21994" t="str">
            <v>张乐莹</v>
          </cell>
          <cell r="C21994" t="str">
            <v>Zhang Leying</v>
          </cell>
          <cell r="D21994" t="str">
            <v>女</v>
          </cell>
          <cell r="E21994" t="str">
            <v>2004-12-23</v>
          </cell>
          <cell r="F21994" t="str">
            <v>汉族</v>
          </cell>
          <cell r="G21994" t="str">
            <v>群众</v>
          </cell>
          <cell r="H21994" t="str">
            <v>居民身份证</v>
          </cell>
          <cell r="I21994" t="str">
            <v>610429200412231724</v>
          </cell>
          <cell r="J21994" t="str">
            <v>本科</v>
          </cell>
          <cell r="K21994" t="str">
            <v>2023级</v>
          </cell>
          <cell r="L21994" t="str">
            <v>人文社会发展学院</v>
          </cell>
        </row>
        <row r="21995">
          <cell r="A21995" t="str">
            <v>2023015370</v>
          </cell>
          <cell r="B21995" t="str">
            <v>李梓萌</v>
          </cell>
          <cell r="C21995" t="str">
            <v>Li Zimeng</v>
          </cell>
          <cell r="D21995" t="str">
            <v>女</v>
          </cell>
          <cell r="E21995" t="str">
            <v>2005-03-26</v>
          </cell>
          <cell r="F21995" t="str">
            <v>汉族</v>
          </cell>
          <cell r="G21995" t="str">
            <v>群众</v>
          </cell>
          <cell r="H21995" t="str">
            <v>居民身份证</v>
          </cell>
          <cell r="I21995" t="str">
            <v>41128220050326602X</v>
          </cell>
          <cell r="J21995" t="str">
            <v>本科</v>
          </cell>
          <cell r="K21995" t="str">
            <v>2023级</v>
          </cell>
          <cell r="L21995" t="str">
            <v>人文社会发展学院</v>
          </cell>
        </row>
        <row r="21996">
          <cell r="A21996" t="str">
            <v>2023015371</v>
          </cell>
          <cell r="B21996" t="str">
            <v>顾栩源</v>
          </cell>
          <cell r="C21996" t="str">
            <v>Gu Xuyuan</v>
          </cell>
          <cell r="D21996" t="str">
            <v>男</v>
          </cell>
          <cell r="E21996" t="str">
            <v>2005-05-15</v>
          </cell>
          <cell r="F21996" t="str">
            <v>汉族</v>
          </cell>
          <cell r="G21996" t="str">
            <v>中国共产主义青年团团员</v>
          </cell>
          <cell r="H21996" t="str">
            <v>居民身份证</v>
          </cell>
          <cell r="I21996" t="str">
            <v>320621200505150019</v>
          </cell>
          <cell r="J21996" t="str">
            <v>本科</v>
          </cell>
          <cell r="K21996" t="str">
            <v>2023级</v>
          </cell>
          <cell r="L21996" t="str">
            <v>人文社会发展学院</v>
          </cell>
        </row>
        <row r="21997">
          <cell r="A21997" t="str">
            <v>2023015372</v>
          </cell>
          <cell r="B21997" t="str">
            <v>王杰</v>
          </cell>
          <cell r="C21997" t="str">
            <v>Wang Jie</v>
          </cell>
          <cell r="D21997" t="str">
            <v>男</v>
          </cell>
          <cell r="E21997" t="str">
            <v>2005-03-19</v>
          </cell>
          <cell r="F21997" t="str">
            <v>汉族</v>
          </cell>
          <cell r="G21997" t="str">
            <v>中国共产主义青年团团员</v>
          </cell>
          <cell r="H21997" t="str">
            <v>居民身份证</v>
          </cell>
          <cell r="I21997" t="str">
            <v>510124200503190030</v>
          </cell>
          <cell r="J21997" t="str">
            <v>本科</v>
          </cell>
          <cell r="K21997" t="str">
            <v>2023级</v>
          </cell>
          <cell r="L21997" t="str">
            <v>人文社会发展学院</v>
          </cell>
        </row>
        <row r="21998">
          <cell r="A21998" t="str">
            <v>2023015373</v>
          </cell>
          <cell r="B21998" t="str">
            <v>李林睿</v>
          </cell>
          <cell r="C21998" t="str">
            <v>Li Linrui</v>
          </cell>
          <cell r="D21998" t="str">
            <v>男</v>
          </cell>
          <cell r="E21998" t="str">
            <v>2003-08-14</v>
          </cell>
          <cell r="F21998" t="str">
            <v>哈尼族</v>
          </cell>
          <cell r="G21998" t="str">
            <v>群众</v>
          </cell>
          <cell r="H21998" t="str">
            <v>居民身份证</v>
          </cell>
          <cell r="I21998" t="str">
            <v>532727200308140019</v>
          </cell>
          <cell r="J21998" t="str">
            <v>本科</v>
          </cell>
          <cell r="K21998" t="str">
            <v>2023级</v>
          </cell>
          <cell r="L21998" t="str">
            <v>人文社会发展学院</v>
          </cell>
        </row>
        <row r="21999">
          <cell r="A21999" t="str">
            <v>2023015374</v>
          </cell>
          <cell r="B21999" t="str">
            <v>黄梓洋</v>
          </cell>
          <cell r="C21999" t="str">
            <v>Huang Ziyang</v>
          </cell>
          <cell r="D21999" t="str">
            <v>男</v>
          </cell>
          <cell r="E21999" t="str">
            <v>2004-10-17</v>
          </cell>
          <cell r="F21999" t="str">
            <v>汉族</v>
          </cell>
          <cell r="G21999" t="str">
            <v>群众</v>
          </cell>
          <cell r="H21999" t="str">
            <v>居民身份证</v>
          </cell>
          <cell r="I21999" t="str">
            <v>450103200410173014</v>
          </cell>
          <cell r="J21999" t="str">
            <v>本科</v>
          </cell>
          <cell r="K21999" t="str">
            <v>2023级</v>
          </cell>
          <cell r="L21999" t="str">
            <v>人文社会发展学院</v>
          </cell>
        </row>
        <row r="22000">
          <cell r="A22000" t="str">
            <v>2023015375</v>
          </cell>
          <cell r="B22000" t="str">
            <v>李雅祥</v>
          </cell>
          <cell r="C22000" t="str">
            <v>Li Yaxiang</v>
          </cell>
          <cell r="D22000" t="str">
            <v>男</v>
          </cell>
          <cell r="E22000" t="str">
            <v>2004-11-17</v>
          </cell>
          <cell r="F22000" t="str">
            <v>汉族</v>
          </cell>
          <cell r="G22000" t="str">
            <v>群众</v>
          </cell>
          <cell r="H22000" t="str">
            <v>居民身份证</v>
          </cell>
          <cell r="I22000" t="str">
            <v>130926200411172412</v>
          </cell>
          <cell r="J22000" t="str">
            <v>本科</v>
          </cell>
          <cell r="K22000" t="str">
            <v>2023级</v>
          </cell>
          <cell r="L22000" t="str">
            <v>人文社会发展学院</v>
          </cell>
        </row>
        <row r="22001">
          <cell r="A22001" t="str">
            <v>2023015376</v>
          </cell>
          <cell r="B22001" t="str">
            <v>甘泽楷</v>
          </cell>
          <cell r="C22001" t="str">
            <v>Gan Zekai</v>
          </cell>
          <cell r="D22001" t="str">
            <v>男</v>
          </cell>
          <cell r="E22001" t="str">
            <v>2005-02-02</v>
          </cell>
          <cell r="F22001" t="str">
            <v>汉族</v>
          </cell>
          <cell r="G22001" t="str">
            <v>群众</v>
          </cell>
          <cell r="H22001" t="str">
            <v>居民身份证</v>
          </cell>
          <cell r="I22001" t="str">
            <v>610322200502020015</v>
          </cell>
          <cell r="J22001" t="str">
            <v>本科</v>
          </cell>
          <cell r="K22001" t="str">
            <v>2023级</v>
          </cell>
          <cell r="L22001" t="str">
            <v>人文社会发展学院</v>
          </cell>
        </row>
        <row r="22002">
          <cell r="A22002" t="str">
            <v>2023015377</v>
          </cell>
          <cell r="B22002" t="str">
            <v>谢明宇</v>
          </cell>
          <cell r="C22002" t="str">
            <v>Xie Mingyu</v>
          </cell>
          <cell r="D22002" t="str">
            <v>男</v>
          </cell>
          <cell r="E22002" t="str">
            <v>2004-11-15</v>
          </cell>
          <cell r="F22002" t="str">
            <v>汉族</v>
          </cell>
          <cell r="G22002" t="str">
            <v>中国共产主义青年团团员</v>
          </cell>
          <cell r="H22002" t="str">
            <v>居民身份证</v>
          </cell>
          <cell r="I22002" t="str">
            <v>140802200411150059</v>
          </cell>
          <cell r="J22002" t="str">
            <v>本科</v>
          </cell>
          <cell r="K22002" t="str">
            <v>2023级</v>
          </cell>
          <cell r="L22002" t="str">
            <v>人文社会发展学院</v>
          </cell>
        </row>
        <row r="22003">
          <cell r="A22003" t="str">
            <v>2023015378</v>
          </cell>
          <cell r="B22003" t="str">
            <v>张晨耀</v>
          </cell>
          <cell r="C22003" t="str">
            <v>Zhang Chenyao</v>
          </cell>
          <cell r="D22003" t="str">
            <v>男</v>
          </cell>
          <cell r="E22003" t="str">
            <v>2004-06-18</v>
          </cell>
          <cell r="F22003" t="str">
            <v>汉族</v>
          </cell>
          <cell r="G22003" t="str">
            <v>中国共产主义青年团团员</v>
          </cell>
          <cell r="H22003" t="str">
            <v>居民身份证</v>
          </cell>
          <cell r="I22003" t="str">
            <v>620523200406181096</v>
          </cell>
          <cell r="J22003" t="str">
            <v>本科</v>
          </cell>
          <cell r="K22003" t="str">
            <v>2023级</v>
          </cell>
          <cell r="L22003" t="str">
            <v>人文社会发展学院</v>
          </cell>
        </row>
        <row r="22004">
          <cell r="A22004" t="str">
            <v>2023015379</v>
          </cell>
          <cell r="B22004" t="str">
            <v>边海明</v>
          </cell>
          <cell r="C22004" t="str">
            <v>Bian Haiming</v>
          </cell>
          <cell r="D22004" t="str">
            <v>男</v>
          </cell>
          <cell r="E22004" t="str">
            <v>2004-11-21</v>
          </cell>
          <cell r="F22004" t="str">
            <v>汉族</v>
          </cell>
          <cell r="G22004" t="str">
            <v>群众</v>
          </cell>
          <cell r="H22004" t="str">
            <v>居民身份证</v>
          </cell>
          <cell r="I22004" t="str">
            <v>610502200411214418</v>
          </cell>
          <cell r="J22004" t="str">
            <v>本科</v>
          </cell>
          <cell r="K22004" t="str">
            <v>2023级</v>
          </cell>
          <cell r="L22004" t="str">
            <v>人文社会发展学院</v>
          </cell>
        </row>
        <row r="22005">
          <cell r="A22005" t="str">
            <v>2023015380</v>
          </cell>
          <cell r="B22005" t="str">
            <v>王政齐</v>
          </cell>
          <cell r="C22005" t="str">
            <v>Wang Zhengqi</v>
          </cell>
          <cell r="D22005" t="str">
            <v>男</v>
          </cell>
          <cell r="E22005" t="str">
            <v>2004-12-03</v>
          </cell>
          <cell r="F22005" t="str">
            <v>汉族</v>
          </cell>
          <cell r="G22005" t="str">
            <v>中国共产主义青年团团员</v>
          </cell>
          <cell r="H22005" t="str">
            <v>居民身份证</v>
          </cell>
          <cell r="I22005" t="str">
            <v>371202200412030017</v>
          </cell>
          <cell r="J22005" t="str">
            <v>本科</v>
          </cell>
          <cell r="K22005" t="str">
            <v>2023级</v>
          </cell>
          <cell r="L22005" t="str">
            <v>人文社会发展学院</v>
          </cell>
        </row>
        <row r="22006">
          <cell r="A22006" t="str">
            <v>2023015381</v>
          </cell>
          <cell r="B22006" t="str">
            <v>戈炤婷</v>
          </cell>
          <cell r="C22006" t="str">
            <v>Ge Zhaoting</v>
          </cell>
          <cell r="D22006" t="str">
            <v>女</v>
          </cell>
          <cell r="E22006" t="str">
            <v>2005-04-08</v>
          </cell>
          <cell r="F22006" t="str">
            <v>汉族</v>
          </cell>
          <cell r="G22006" t="str">
            <v>中国共产主义青年团团员</v>
          </cell>
          <cell r="H22006" t="str">
            <v>居民身份证</v>
          </cell>
          <cell r="I22006" t="str">
            <v>610822200504084829</v>
          </cell>
          <cell r="J22006" t="str">
            <v>本科</v>
          </cell>
          <cell r="K22006" t="str">
            <v>2023级</v>
          </cell>
          <cell r="L22006" t="str">
            <v>语言文化学院</v>
          </cell>
        </row>
        <row r="22007">
          <cell r="A22007" t="str">
            <v>2023015382</v>
          </cell>
          <cell r="B22007" t="str">
            <v>张宇欣</v>
          </cell>
          <cell r="C22007" t="str">
            <v>Zhang Yuxin</v>
          </cell>
          <cell r="D22007" t="str">
            <v>女</v>
          </cell>
          <cell r="E22007" t="str">
            <v>2005-06-29</v>
          </cell>
          <cell r="F22007" t="str">
            <v>汉族</v>
          </cell>
          <cell r="G22007" t="str">
            <v>中国共产主义青年团团员</v>
          </cell>
          <cell r="H22007" t="str">
            <v>居民身份证</v>
          </cell>
          <cell r="I22007" t="str">
            <v>140411200506296047</v>
          </cell>
          <cell r="J22007" t="str">
            <v>本科</v>
          </cell>
          <cell r="K22007" t="str">
            <v>2023级</v>
          </cell>
          <cell r="L22007" t="str">
            <v>语言文化学院</v>
          </cell>
        </row>
        <row r="22008">
          <cell r="A22008" t="str">
            <v>2023015383</v>
          </cell>
          <cell r="B22008" t="str">
            <v>张议丹</v>
          </cell>
          <cell r="C22008" t="str">
            <v>Zhang Yidan</v>
          </cell>
          <cell r="D22008" t="str">
            <v>女</v>
          </cell>
          <cell r="E22008" t="str">
            <v>2006-01-03</v>
          </cell>
          <cell r="F22008" t="str">
            <v>汉族</v>
          </cell>
          <cell r="G22008" t="str">
            <v>中国共产主义青年团团员</v>
          </cell>
          <cell r="H22008" t="str">
            <v>居民身份证</v>
          </cell>
          <cell r="I22008" t="str">
            <v>130281200601032062</v>
          </cell>
          <cell r="J22008" t="str">
            <v>本科</v>
          </cell>
          <cell r="K22008" t="str">
            <v>2023级</v>
          </cell>
          <cell r="L22008" t="str">
            <v>语言文化学院</v>
          </cell>
        </row>
        <row r="22009">
          <cell r="A22009" t="str">
            <v>2023015384</v>
          </cell>
          <cell r="B22009" t="str">
            <v>丁倩</v>
          </cell>
          <cell r="C22009" t="str">
            <v>Ding Qian</v>
          </cell>
          <cell r="D22009" t="str">
            <v>女</v>
          </cell>
          <cell r="E22009" t="str">
            <v>2005-10-01</v>
          </cell>
          <cell r="F22009" t="str">
            <v>汉族</v>
          </cell>
          <cell r="G22009" t="str">
            <v>群众</v>
          </cell>
          <cell r="H22009" t="str">
            <v>居民身份证</v>
          </cell>
          <cell r="I22009" t="str">
            <v>610722200510011022</v>
          </cell>
          <cell r="J22009" t="str">
            <v>本科</v>
          </cell>
          <cell r="K22009" t="str">
            <v>2023级</v>
          </cell>
          <cell r="L22009" t="str">
            <v>语言文化学院</v>
          </cell>
        </row>
        <row r="22010">
          <cell r="A22010" t="str">
            <v>2023015385</v>
          </cell>
          <cell r="B22010" t="str">
            <v>王韵棋</v>
          </cell>
          <cell r="C22010" t="str">
            <v>Wang Yunqi</v>
          </cell>
          <cell r="D22010" t="str">
            <v>女</v>
          </cell>
          <cell r="E22010" t="str">
            <v>2005-07-31</v>
          </cell>
          <cell r="F22010" t="str">
            <v>黎族</v>
          </cell>
          <cell r="G22010" t="str">
            <v>中国共产主义青年团团员</v>
          </cell>
          <cell r="H22010" t="str">
            <v>居民身份证</v>
          </cell>
          <cell r="I22010" t="str">
            <v>210504200507310525</v>
          </cell>
          <cell r="J22010" t="str">
            <v>本科</v>
          </cell>
          <cell r="K22010" t="str">
            <v>2023级</v>
          </cell>
          <cell r="L22010" t="str">
            <v>语言文化学院</v>
          </cell>
        </row>
        <row r="22011">
          <cell r="A22011" t="str">
            <v>2023015386</v>
          </cell>
          <cell r="B22011" t="str">
            <v>高孟博</v>
          </cell>
          <cell r="C22011" t="str">
            <v>Gao Mengbo</v>
          </cell>
          <cell r="D22011" t="str">
            <v>女</v>
          </cell>
          <cell r="E22011" t="str">
            <v>2004-11-22</v>
          </cell>
          <cell r="F22011" t="str">
            <v>汉族</v>
          </cell>
          <cell r="G22011" t="str">
            <v>中国共产主义青年团团员</v>
          </cell>
          <cell r="H22011" t="str">
            <v>居民身份证</v>
          </cell>
          <cell r="I22011" t="str">
            <v>230421200411223325</v>
          </cell>
          <cell r="J22011" t="str">
            <v>本科</v>
          </cell>
          <cell r="K22011" t="str">
            <v>2023级</v>
          </cell>
          <cell r="L22011" t="str">
            <v>语言文化学院</v>
          </cell>
        </row>
        <row r="22012">
          <cell r="A22012" t="str">
            <v>2023015387</v>
          </cell>
          <cell r="B22012" t="str">
            <v>于梦露</v>
          </cell>
          <cell r="C22012" t="str">
            <v>Yu Menglu</v>
          </cell>
          <cell r="D22012" t="str">
            <v>女</v>
          </cell>
          <cell r="E22012" t="str">
            <v>2005-11-03</v>
          </cell>
          <cell r="F22012" t="str">
            <v>汉族</v>
          </cell>
          <cell r="G22012" t="str">
            <v>群众</v>
          </cell>
          <cell r="H22012" t="str">
            <v>居民身份证</v>
          </cell>
          <cell r="I22012" t="str">
            <v>411023200511037023</v>
          </cell>
          <cell r="J22012" t="str">
            <v>本科</v>
          </cell>
          <cell r="K22012" t="str">
            <v>2023级</v>
          </cell>
          <cell r="L22012" t="str">
            <v>语言文化学院</v>
          </cell>
        </row>
        <row r="22013">
          <cell r="A22013" t="str">
            <v>2023015388</v>
          </cell>
          <cell r="B22013" t="str">
            <v>任炫辰</v>
          </cell>
          <cell r="C22013" t="str">
            <v>Ren Xuanchen</v>
          </cell>
          <cell r="D22013" t="str">
            <v>女</v>
          </cell>
          <cell r="E22013" t="str">
            <v>2005-08-26</v>
          </cell>
          <cell r="F22013" t="str">
            <v>汉族</v>
          </cell>
          <cell r="G22013" t="str">
            <v>群众</v>
          </cell>
          <cell r="H22013" t="str">
            <v>居民身份证</v>
          </cell>
          <cell r="I22013" t="str">
            <v>410881200508260140</v>
          </cell>
          <cell r="J22013" t="str">
            <v>本科</v>
          </cell>
          <cell r="K22013" t="str">
            <v>2023级</v>
          </cell>
          <cell r="L22013" t="str">
            <v>语言文化学院</v>
          </cell>
        </row>
        <row r="22014">
          <cell r="A22014" t="str">
            <v>2023015389</v>
          </cell>
          <cell r="B22014" t="str">
            <v>葛新阳</v>
          </cell>
          <cell r="C22014" t="str">
            <v>Ge Xinyang</v>
          </cell>
          <cell r="D22014" t="str">
            <v>女</v>
          </cell>
          <cell r="E22014" t="str">
            <v>2005-01-05</v>
          </cell>
          <cell r="F22014" t="str">
            <v>汉族</v>
          </cell>
          <cell r="G22014" t="str">
            <v>中国共产主义青年团团员</v>
          </cell>
          <cell r="H22014" t="str">
            <v>居民身份证</v>
          </cell>
          <cell r="I22014" t="str">
            <v>411282200501058067</v>
          </cell>
          <cell r="J22014" t="str">
            <v>本科</v>
          </cell>
          <cell r="K22014" t="str">
            <v>2023级</v>
          </cell>
          <cell r="L22014" t="str">
            <v>语言文化学院</v>
          </cell>
        </row>
        <row r="22015">
          <cell r="A22015" t="str">
            <v>2023015390</v>
          </cell>
          <cell r="B22015" t="str">
            <v>倪思宇</v>
          </cell>
          <cell r="C22015" t="str">
            <v>Ni Siyu</v>
          </cell>
          <cell r="D22015" t="str">
            <v>女</v>
          </cell>
          <cell r="E22015" t="str">
            <v>2005-03-01</v>
          </cell>
          <cell r="F22015" t="str">
            <v>汉族</v>
          </cell>
          <cell r="G22015" t="str">
            <v>中国共产主义青年团团员</v>
          </cell>
          <cell r="H22015" t="str">
            <v>居民身份证</v>
          </cell>
          <cell r="I22015" t="str">
            <v>231024200503016989</v>
          </cell>
          <cell r="J22015" t="str">
            <v>本科</v>
          </cell>
          <cell r="K22015" t="str">
            <v>2023级</v>
          </cell>
          <cell r="L22015" t="str">
            <v>语言文化学院</v>
          </cell>
        </row>
        <row r="22016">
          <cell r="A22016" t="str">
            <v>2023015391</v>
          </cell>
          <cell r="B22016" t="str">
            <v>王楠</v>
          </cell>
          <cell r="C22016" t="str">
            <v>Wang Nan</v>
          </cell>
          <cell r="D22016" t="str">
            <v>女</v>
          </cell>
          <cell r="E22016" t="str">
            <v>2005-04-03</v>
          </cell>
          <cell r="F22016" t="str">
            <v>汉族</v>
          </cell>
          <cell r="G22016" t="str">
            <v>中国共产主义青年团团员</v>
          </cell>
          <cell r="H22016" t="str">
            <v>居民身份证</v>
          </cell>
          <cell r="I22016" t="str">
            <v>620321200504031522</v>
          </cell>
          <cell r="J22016" t="str">
            <v>本科</v>
          </cell>
          <cell r="K22016" t="str">
            <v>2023级</v>
          </cell>
          <cell r="L22016" t="str">
            <v>语言文化学院</v>
          </cell>
        </row>
        <row r="22017">
          <cell r="A22017" t="str">
            <v>2023015392</v>
          </cell>
          <cell r="B22017" t="str">
            <v>赵婷</v>
          </cell>
          <cell r="C22017" t="str">
            <v>Zhao Ting</v>
          </cell>
          <cell r="D22017" t="str">
            <v>女</v>
          </cell>
          <cell r="E22017" t="str">
            <v>2004-11-26</v>
          </cell>
          <cell r="F22017" t="str">
            <v>汉族</v>
          </cell>
          <cell r="G22017" t="str">
            <v>中国共产主义青年团团员</v>
          </cell>
          <cell r="H22017" t="str">
            <v>居民身份证</v>
          </cell>
          <cell r="I22017" t="str">
            <v>621023200411262628</v>
          </cell>
          <cell r="J22017" t="str">
            <v>本科</v>
          </cell>
          <cell r="K22017" t="str">
            <v>2023级</v>
          </cell>
          <cell r="L22017" t="str">
            <v>语言文化学院</v>
          </cell>
        </row>
        <row r="22018">
          <cell r="A22018" t="str">
            <v>2023015393</v>
          </cell>
          <cell r="B22018" t="str">
            <v>王澜</v>
          </cell>
          <cell r="C22018" t="str">
            <v>Wang Lan</v>
          </cell>
          <cell r="D22018" t="str">
            <v>女</v>
          </cell>
          <cell r="E22018" t="str">
            <v>2004-11-16</v>
          </cell>
          <cell r="F22018" t="str">
            <v>满族</v>
          </cell>
          <cell r="G22018" t="str">
            <v>中国共产主义青年团团员</v>
          </cell>
          <cell r="H22018" t="str">
            <v>居民身份证</v>
          </cell>
          <cell r="I22018" t="str">
            <v>130106200411165125</v>
          </cell>
          <cell r="J22018" t="str">
            <v>本科</v>
          </cell>
          <cell r="K22018" t="str">
            <v>2023级</v>
          </cell>
          <cell r="L22018" t="str">
            <v>语言文化学院</v>
          </cell>
        </row>
        <row r="22019">
          <cell r="A22019" t="str">
            <v>2023015394</v>
          </cell>
          <cell r="B22019" t="str">
            <v>罗君一</v>
          </cell>
          <cell r="C22019" t="str">
            <v>Luo Junyi</v>
          </cell>
          <cell r="D22019" t="str">
            <v>女</v>
          </cell>
          <cell r="E22019" t="str">
            <v>2005-10-11</v>
          </cell>
          <cell r="F22019" t="str">
            <v>汉族</v>
          </cell>
          <cell r="G22019" t="str">
            <v>群众</v>
          </cell>
          <cell r="H22019" t="str">
            <v>居民身份证</v>
          </cell>
          <cell r="I22019" t="str">
            <v>610926200510110027</v>
          </cell>
          <cell r="J22019" t="str">
            <v>本科</v>
          </cell>
          <cell r="K22019" t="str">
            <v>2023级</v>
          </cell>
          <cell r="L22019" t="str">
            <v>语言文化学院</v>
          </cell>
        </row>
        <row r="22020">
          <cell r="A22020" t="str">
            <v>2023015395</v>
          </cell>
          <cell r="B22020" t="str">
            <v>佘孙悠然</v>
          </cell>
          <cell r="C22020" t="str">
            <v>She Sunyouran</v>
          </cell>
          <cell r="D22020" t="str">
            <v>女</v>
          </cell>
          <cell r="E22020" t="str">
            <v>2004-09-25</v>
          </cell>
          <cell r="F22020" t="str">
            <v>汉族</v>
          </cell>
          <cell r="G22020" t="str">
            <v>中国共产主义青年团团员</v>
          </cell>
          <cell r="H22020" t="str">
            <v>居民身份证</v>
          </cell>
          <cell r="I22020" t="str">
            <v>370212200409251021</v>
          </cell>
          <cell r="J22020" t="str">
            <v>本科</v>
          </cell>
          <cell r="K22020" t="str">
            <v>2023级</v>
          </cell>
          <cell r="L22020" t="str">
            <v>语言文化学院</v>
          </cell>
        </row>
        <row r="22021">
          <cell r="A22021" t="str">
            <v>2023015396</v>
          </cell>
          <cell r="B22021" t="str">
            <v>白炜</v>
          </cell>
          <cell r="C22021" t="str">
            <v>Bai Wei</v>
          </cell>
          <cell r="D22021" t="str">
            <v>女</v>
          </cell>
          <cell r="E22021" t="str">
            <v>2005-12-16</v>
          </cell>
          <cell r="F22021" t="str">
            <v>汉族</v>
          </cell>
          <cell r="G22021" t="str">
            <v>群众</v>
          </cell>
          <cell r="H22021" t="str">
            <v>居民身份证</v>
          </cell>
          <cell r="I22021" t="str">
            <v>210681200512160021</v>
          </cell>
          <cell r="J22021" t="str">
            <v>本科</v>
          </cell>
          <cell r="K22021" t="str">
            <v>2023级</v>
          </cell>
          <cell r="L22021" t="str">
            <v>语言文化学院</v>
          </cell>
        </row>
        <row r="22022">
          <cell r="A22022" t="str">
            <v>2023015397</v>
          </cell>
          <cell r="B22022" t="str">
            <v>丁琪</v>
          </cell>
          <cell r="C22022" t="str">
            <v>Ding Qi</v>
          </cell>
          <cell r="D22022" t="str">
            <v>男</v>
          </cell>
          <cell r="E22022" t="str">
            <v>2005-01-13</v>
          </cell>
          <cell r="F22022" t="str">
            <v>汉族</v>
          </cell>
          <cell r="G22022" t="str">
            <v>中国共产主义青年团团员</v>
          </cell>
          <cell r="H22022" t="str">
            <v>居民身份证</v>
          </cell>
          <cell r="I22022" t="str">
            <v>220622200501131016</v>
          </cell>
          <cell r="J22022" t="str">
            <v>本科</v>
          </cell>
          <cell r="K22022" t="str">
            <v>2023级</v>
          </cell>
          <cell r="L22022" t="str">
            <v>语言文化学院</v>
          </cell>
        </row>
        <row r="22023">
          <cell r="A22023" t="str">
            <v>2023015398</v>
          </cell>
          <cell r="B22023" t="str">
            <v>逄博</v>
          </cell>
          <cell r="C22023" t="str">
            <v>Pang Bo</v>
          </cell>
          <cell r="D22023" t="str">
            <v>男</v>
          </cell>
          <cell r="E22023" t="str">
            <v>2005-01-08</v>
          </cell>
          <cell r="F22023" t="str">
            <v>汉族</v>
          </cell>
          <cell r="G22023" t="str">
            <v>中国共产主义青年团团员</v>
          </cell>
          <cell r="H22023" t="str">
            <v>居民身份证</v>
          </cell>
          <cell r="I22023" t="str">
            <v>370203200501088216</v>
          </cell>
          <cell r="J22023" t="str">
            <v>本科</v>
          </cell>
          <cell r="K22023" t="str">
            <v>2023级</v>
          </cell>
          <cell r="L22023" t="str">
            <v>语言文化学院</v>
          </cell>
        </row>
        <row r="22024">
          <cell r="A22024" t="str">
            <v>2023015399</v>
          </cell>
          <cell r="B22024" t="str">
            <v>王宇</v>
          </cell>
          <cell r="C22024" t="str">
            <v>Wang Yu</v>
          </cell>
          <cell r="D22024" t="str">
            <v>男</v>
          </cell>
          <cell r="E22024" t="str">
            <v>2004-02-18</v>
          </cell>
          <cell r="F22024" t="str">
            <v>汉族</v>
          </cell>
          <cell r="G22024" t="str">
            <v>中国共产主义青年团团员</v>
          </cell>
          <cell r="H22024" t="str">
            <v>居民身份证</v>
          </cell>
          <cell r="I22024" t="str">
            <v>150928200402184514</v>
          </cell>
          <cell r="J22024" t="str">
            <v>本科</v>
          </cell>
          <cell r="K22024" t="str">
            <v>2023级</v>
          </cell>
          <cell r="L22024" t="str">
            <v>语言文化学院</v>
          </cell>
        </row>
        <row r="22025">
          <cell r="A22025" t="str">
            <v>2023015400</v>
          </cell>
          <cell r="B22025" t="str">
            <v>白奕锴</v>
          </cell>
          <cell r="C22025" t="str">
            <v>Bai Yikai</v>
          </cell>
          <cell r="D22025" t="str">
            <v>男</v>
          </cell>
          <cell r="E22025" t="str">
            <v>2004-04-20</v>
          </cell>
          <cell r="F22025" t="str">
            <v>蒙古族</v>
          </cell>
          <cell r="G22025" t="str">
            <v>群众</v>
          </cell>
          <cell r="H22025" t="str">
            <v>居民身份证</v>
          </cell>
          <cell r="I22025" t="str">
            <v>150303200404200012</v>
          </cell>
          <cell r="J22025" t="str">
            <v>本科</v>
          </cell>
          <cell r="K22025" t="str">
            <v>2023级</v>
          </cell>
          <cell r="L22025" t="str">
            <v>语言文化学院</v>
          </cell>
        </row>
        <row r="22026">
          <cell r="A22026" t="str">
            <v>2023015401</v>
          </cell>
          <cell r="B22026" t="str">
            <v>张加林</v>
          </cell>
          <cell r="C22026" t="str">
            <v>Zhang Jialin</v>
          </cell>
          <cell r="D22026" t="str">
            <v>男</v>
          </cell>
          <cell r="E22026" t="str">
            <v>2005-08-28</v>
          </cell>
          <cell r="F22026" t="str">
            <v>汉族</v>
          </cell>
          <cell r="G22026" t="str">
            <v>中国共产主义青年团团员</v>
          </cell>
          <cell r="H22026" t="str">
            <v>居民身份证</v>
          </cell>
          <cell r="I22026" t="str">
            <v>220105200508282016</v>
          </cell>
          <cell r="J22026" t="str">
            <v>本科</v>
          </cell>
          <cell r="K22026" t="str">
            <v>2023级</v>
          </cell>
          <cell r="L22026" t="str">
            <v>语言文化学院</v>
          </cell>
        </row>
        <row r="22027">
          <cell r="A22027" t="str">
            <v>2023015402</v>
          </cell>
          <cell r="B22027" t="str">
            <v>盛玉程</v>
          </cell>
          <cell r="C22027" t="str">
            <v>Sheng Yucheng</v>
          </cell>
          <cell r="D22027" t="str">
            <v>男</v>
          </cell>
          <cell r="E22027" t="str">
            <v>2005-03-02</v>
          </cell>
          <cell r="F22027" t="str">
            <v>汉族</v>
          </cell>
          <cell r="G22027" t="str">
            <v>群众</v>
          </cell>
          <cell r="H22027" t="str">
            <v>居民身份证</v>
          </cell>
          <cell r="I22027" t="str">
            <v>65010220050302625X</v>
          </cell>
          <cell r="J22027" t="str">
            <v>本科</v>
          </cell>
          <cell r="K22027" t="str">
            <v>2023级</v>
          </cell>
          <cell r="L22027" t="str">
            <v>语言文化学院</v>
          </cell>
        </row>
        <row r="22028">
          <cell r="A22028" t="str">
            <v>2023015403</v>
          </cell>
          <cell r="B22028" t="str">
            <v>齐志宏</v>
          </cell>
          <cell r="C22028" t="str">
            <v>Qi Zhihong</v>
          </cell>
          <cell r="D22028" t="str">
            <v>男</v>
          </cell>
          <cell r="E22028" t="str">
            <v>2004-09-12</v>
          </cell>
          <cell r="F22028" t="str">
            <v>汉族</v>
          </cell>
          <cell r="G22028" t="str">
            <v>中国共产主义青年团团员</v>
          </cell>
          <cell r="H22028" t="str">
            <v>居民身份证</v>
          </cell>
          <cell r="I22028" t="str">
            <v>140781200409120037</v>
          </cell>
          <cell r="J22028" t="str">
            <v>本科</v>
          </cell>
          <cell r="K22028" t="str">
            <v>2023级</v>
          </cell>
          <cell r="L22028" t="str">
            <v>语言文化学院</v>
          </cell>
        </row>
        <row r="22029">
          <cell r="A22029" t="str">
            <v>2023015404</v>
          </cell>
          <cell r="B22029" t="str">
            <v>石昕雨</v>
          </cell>
          <cell r="C22029" t="str">
            <v>Shi Xinyu</v>
          </cell>
          <cell r="D22029" t="str">
            <v>女</v>
          </cell>
          <cell r="E22029" t="str">
            <v>2004-10-08</v>
          </cell>
          <cell r="F22029" t="str">
            <v>汉族</v>
          </cell>
          <cell r="G22029" t="str">
            <v>群众</v>
          </cell>
          <cell r="H22029" t="str">
            <v>居民身份证</v>
          </cell>
          <cell r="I22029" t="str">
            <v>622301200410083328</v>
          </cell>
          <cell r="J22029" t="str">
            <v>本科</v>
          </cell>
          <cell r="K22029" t="str">
            <v>2023级</v>
          </cell>
          <cell r="L22029" t="str">
            <v>语言文化学院</v>
          </cell>
        </row>
        <row r="22030">
          <cell r="A22030" t="str">
            <v>2023015405</v>
          </cell>
          <cell r="B22030" t="str">
            <v>李慧欣</v>
          </cell>
          <cell r="C22030" t="str">
            <v>Li Huixin</v>
          </cell>
          <cell r="D22030" t="str">
            <v>女</v>
          </cell>
          <cell r="E22030" t="str">
            <v>2005-03-17</v>
          </cell>
          <cell r="F22030" t="str">
            <v>汉族</v>
          </cell>
          <cell r="G22030" t="str">
            <v>中国共产主义青年团团员</v>
          </cell>
          <cell r="H22030" t="str">
            <v>居民身份证</v>
          </cell>
          <cell r="I22030" t="str">
            <v>35082420050317184X</v>
          </cell>
          <cell r="J22030" t="str">
            <v>本科</v>
          </cell>
          <cell r="K22030" t="str">
            <v>2023级</v>
          </cell>
          <cell r="L22030" t="str">
            <v>语言文化学院</v>
          </cell>
        </row>
        <row r="22031">
          <cell r="A22031" t="str">
            <v>2023015406</v>
          </cell>
          <cell r="B22031" t="str">
            <v>安悦贞</v>
          </cell>
          <cell r="C22031" t="str">
            <v>An Yuezhen</v>
          </cell>
          <cell r="D22031" t="str">
            <v>女</v>
          </cell>
          <cell r="E22031" t="str">
            <v>2005-02-15</v>
          </cell>
          <cell r="F22031" t="str">
            <v>汉族</v>
          </cell>
          <cell r="G22031" t="str">
            <v>中国共产主义青年团团员</v>
          </cell>
          <cell r="H22031" t="str">
            <v>居民身份证</v>
          </cell>
          <cell r="I22031" t="str">
            <v>13110220050215104X</v>
          </cell>
          <cell r="J22031" t="str">
            <v>本科</v>
          </cell>
          <cell r="K22031" t="str">
            <v>2023级</v>
          </cell>
          <cell r="L22031" t="str">
            <v>语言文化学院</v>
          </cell>
        </row>
        <row r="22032">
          <cell r="A22032" t="str">
            <v>2023015407</v>
          </cell>
          <cell r="B22032" t="str">
            <v>杨明祎</v>
          </cell>
          <cell r="C22032" t="str">
            <v>Yang Mingyi</v>
          </cell>
          <cell r="D22032" t="str">
            <v>女</v>
          </cell>
          <cell r="E22032" t="str">
            <v>2003-07-29</v>
          </cell>
          <cell r="F22032" t="str">
            <v>蒙古族</v>
          </cell>
          <cell r="G22032" t="str">
            <v>群众</v>
          </cell>
          <cell r="H22032" t="str">
            <v>居民身份证</v>
          </cell>
          <cell r="I22032" t="str">
            <v>152327200307290020</v>
          </cell>
          <cell r="J22032" t="str">
            <v>本科</v>
          </cell>
          <cell r="K22032" t="str">
            <v>2023级</v>
          </cell>
          <cell r="L22032" t="str">
            <v>语言文化学院</v>
          </cell>
        </row>
        <row r="22033">
          <cell r="A22033" t="str">
            <v>2023015408</v>
          </cell>
          <cell r="B22033" t="str">
            <v>韩晓雪</v>
          </cell>
          <cell r="C22033" t="str">
            <v>Han Xiaoxue</v>
          </cell>
          <cell r="D22033" t="str">
            <v>女</v>
          </cell>
          <cell r="E22033" t="str">
            <v>2004-09-06</v>
          </cell>
          <cell r="F22033" t="str">
            <v>回族</v>
          </cell>
          <cell r="G22033" t="str">
            <v>群众</v>
          </cell>
          <cell r="H22033" t="str">
            <v>居民身份证</v>
          </cell>
          <cell r="I22033" t="str">
            <v>640221200409062767</v>
          </cell>
          <cell r="J22033" t="str">
            <v>本科</v>
          </cell>
          <cell r="K22033" t="str">
            <v>2023级</v>
          </cell>
          <cell r="L22033" t="str">
            <v>语言文化学院</v>
          </cell>
        </row>
        <row r="22034">
          <cell r="A22034" t="str">
            <v>2023015409</v>
          </cell>
          <cell r="B22034" t="str">
            <v>袁野</v>
          </cell>
          <cell r="C22034" t="str">
            <v>Yuan Ye</v>
          </cell>
          <cell r="D22034" t="str">
            <v>女</v>
          </cell>
          <cell r="E22034" t="str">
            <v>2005-08-12</v>
          </cell>
          <cell r="F22034" t="str">
            <v>汉族</v>
          </cell>
          <cell r="G22034" t="str">
            <v>中国共产主义青年团团员</v>
          </cell>
          <cell r="H22034" t="str">
            <v>居民身份证</v>
          </cell>
          <cell r="I22034" t="str">
            <v>430621200508120101</v>
          </cell>
          <cell r="J22034" t="str">
            <v>本科</v>
          </cell>
          <cell r="K22034" t="str">
            <v>2023级</v>
          </cell>
          <cell r="L22034" t="str">
            <v>语言文化学院</v>
          </cell>
        </row>
        <row r="22035">
          <cell r="A22035" t="str">
            <v>2023015410</v>
          </cell>
          <cell r="B22035" t="str">
            <v>陆玟妃</v>
          </cell>
          <cell r="C22035" t="str">
            <v>Lu Minfei</v>
          </cell>
          <cell r="D22035" t="str">
            <v>女</v>
          </cell>
          <cell r="E22035" t="str">
            <v>2005-04-13</v>
          </cell>
          <cell r="F22035" t="str">
            <v>汉族</v>
          </cell>
          <cell r="G22035" t="str">
            <v>群众</v>
          </cell>
          <cell r="H22035" t="str">
            <v>居民身份证</v>
          </cell>
          <cell r="I22035" t="str">
            <v>450981200504134721</v>
          </cell>
          <cell r="J22035" t="str">
            <v>本科</v>
          </cell>
          <cell r="K22035" t="str">
            <v>2023级</v>
          </cell>
          <cell r="L22035" t="str">
            <v>语言文化学院</v>
          </cell>
        </row>
        <row r="22036">
          <cell r="A22036" t="str">
            <v>2023015411</v>
          </cell>
          <cell r="B22036" t="str">
            <v>苏秋</v>
          </cell>
          <cell r="C22036" t="str">
            <v>Su Qiu</v>
          </cell>
          <cell r="D22036" t="str">
            <v>女</v>
          </cell>
          <cell r="E22036" t="str">
            <v>2005-08-24</v>
          </cell>
          <cell r="F22036" t="str">
            <v>汉族</v>
          </cell>
          <cell r="G22036" t="str">
            <v>中国共产主义青年团团员</v>
          </cell>
          <cell r="H22036" t="str">
            <v>居民身份证</v>
          </cell>
          <cell r="I22036" t="str">
            <v>511303200508247227</v>
          </cell>
          <cell r="J22036" t="str">
            <v>本科</v>
          </cell>
          <cell r="K22036" t="str">
            <v>2023级</v>
          </cell>
          <cell r="L22036" t="str">
            <v>语言文化学院</v>
          </cell>
        </row>
        <row r="22037">
          <cell r="A22037" t="str">
            <v>2023015412</v>
          </cell>
          <cell r="B22037" t="str">
            <v>程颂妍</v>
          </cell>
          <cell r="C22037" t="str">
            <v>Cheng Songyan</v>
          </cell>
          <cell r="D22037" t="str">
            <v>女</v>
          </cell>
          <cell r="E22037" t="str">
            <v>2005-06-07</v>
          </cell>
          <cell r="F22037" t="str">
            <v>汉族</v>
          </cell>
          <cell r="G22037" t="str">
            <v>群众</v>
          </cell>
          <cell r="H22037" t="str">
            <v>居民身份证</v>
          </cell>
          <cell r="I22037" t="str">
            <v>411402200506078541</v>
          </cell>
          <cell r="J22037" t="str">
            <v>本科</v>
          </cell>
          <cell r="K22037" t="str">
            <v>2023级</v>
          </cell>
          <cell r="L22037" t="str">
            <v>语言文化学院</v>
          </cell>
        </row>
        <row r="22038">
          <cell r="A22038" t="str">
            <v>2023015413</v>
          </cell>
          <cell r="B22038" t="str">
            <v>于津懿</v>
          </cell>
          <cell r="C22038" t="str">
            <v>Yu Jinyi</v>
          </cell>
          <cell r="D22038" t="str">
            <v>女</v>
          </cell>
          <cell r="E22038" t="str">
            <v>2005-03-16</v>
          </cell>
          <cell r="F22038" t="str">
            <v>汉族</v>
          </cell>
          <cell r="G22038" t="str">
            <v>中国共产主义青年团团员</v>
          </cell>
          <cell r="H22038" t="str">
            <v>居民身份证</v>
          </cell>
          <cell r="I22038" t="str">
            <v>370704200503160641</v>
          </cell>
          <cell r="J22038" t="str">
            <v>本科</v>
          </cell>
          <cell r="K22038" t="str">
            <v>2023级</v>
          </cell>
          <cell r="L22038" t="str">
            <v>语言文化学院</v>
          </cell>
        </row>
        <row r="22039">
          <cell r="A22039" t="str">
            <v>2023015414</v>
          </cell>
          <cell r="B22039" t="str">
            <v>付慧</v>
          </cell>
          <cell r="C22039" t="str">
            <v>Fu Hui</v>
          </cell>
          <cell r="D22039" t="str">
            <v>女</v>
          </cell>
          <cell r="E22039" t="str">
            <v>2004-12-29</v>
          </cell>
          <cell r="F22039" t="str">
            <v>汉族</v>
          </cell>
          <cell r="G22039" t="str">
            <v>中国共产主义青年团团员</v>
          </cell>
          <cell r="H22039" t="str">
            <v>居民身份证</v>
          </cell>
          <cell r="I22039" t="str">
            <v>150202200412291223</v>
          </cell>
          <cell r="J22039" t="str">
            <v>本科</v>
          </cell>
          <cell r="K22039" t="str">
            <v>2023级</v>
          </cell>
          <cell r="L22039" t="str">
            <v>语言文化学院</v>
          </cell>
        </row>
        <row r="22040">
          <cell r="A22040" t="str">
            <v>2023015415</v>
          </cell>
          <cell r="B22040" t="str">
            <v>高悦</v>
          </cell>
          <cell r="C22040" t="str">
            <v>Gao Yue</v>
          </cell>
          <cell r="D22040" t="str">
            <v>女</v>
          </cell>
          <cell r="E22040" t="str">
            <v>2005-12-03</v>
          </cell>
          <cell r="F22040" t="str">
            <v>汉族</v>
          </cell>
          <cell r="G22040" t="str">
            <v>中国共产主义青年团团员</v>
          </cell>
          <cell r="H22040" t="str">
            <v>居民身份证</v>
          </cell>
          <cell r="I22040" t="str">
            <v>610802200512035124</v>
          </cell>
          <cell r="J22040" t="str">
            <v>本科</v>
          </cell>
          <cell r="K22040" t="str">
            <v>2023级</v>
          </cell>
          <cell r="L22040" t="str">
            <v>语言文化学院</v>
          </cell>
        </row>
        <row r="22041">
          <cell r="A22041" t="str">
            <v>2023015416</v>
          </cell>
          <cell r="B22041" t="str">
            <v>杜沛璇</v>
          </cell>
          <cell r="C22041" t="str">
            <v>Du Peixuan</v>
          </cell>
          <cell r="D22041" t="str">
            <v>女</v>
          </cell>
          <cell r="E22041" t="str">
            <v>2005-03-15</v>
          </cell>
          <cell r="F22041" t="str">
            <v>汉族</v>
          </cell>
          <cell r="G22041" t="str">
            <v>中国共产主义青年团团员</v>
          </cell>
          <cell r="H22041" t="str">
            <v>居民身份证</v>
          </cell>
          <cell r="I22041" t="str">
            <v>150102200503150121</v>
          </cell>
          <cell r="J22041" t="str">
            <v>本科</v>
          </cell>
          <cell r="K22041" t="str">
            <v>2023级</v>
          </cell>
          <cell r="L22041" t="str">
            <v>语言文化学院</v>
          </cell>
        </row>
        <row r="22042">
          <cell r="A22042" t="str">
            <v>2023015417</v>
          </cell>
          <cell r="B22042" t="str">
            <v>刘芳霞</v>
          </cell>
          <cell r="C22042" t="str">
            <v>Liu Fangxia</v>
          </cell>
          <cell r="D22042" t="str">
            <v>女</v>
          </cell>
          <cell r="E22042" t="str">
            <v>2004-11-11</v>
          </cell>
          <cell r="F22042" t="str">
            <v>汉族</v>
          </cell>
          <cell r="G22042" t="str">
            <v>中国共产主义青年团团员</v>
          </cell>
          <cell r="H22042" t="str">
            <v>居民身份证</v>
          </cell>
          <cell r="I22042" t="str">
            <v>14098120041111004X</v>
          </cell>
          <cell r="J22042" t="str">
            <v>本科</v>
          </cell>
          <cell r="K22042" t="str">
            <v>2023级</v>
          </cell>
          <cell r="L22042" t="str">
            <v>语言文化学院</v>
          </cell>
        </row>
        <row r="22043">
          <cell r="A22043" t="str">
            <v>2023015418</v>
          </cell>
          <cell r="B22043" t="str">
            <v>李清昱</v>
          </cell>
          <cell r="C22043" t="str">
            <v>Li Qingyu</v>
          </cell>
          <cell r="D22043" t="str">
            <v>女</v>
          </cell>
          <cell r="E22043" t="str">
            <v>2005-05-19</v>
          </cell>
          <cell r="F22043" t="str">
            <v>汉族</v>
          </cell>
          <cell r="G22043" t="str">
            <v>中国共产主义青年团团员</v>
          </cell>
          <cell r="H22043" t="str">
            <v>居民身份证</v>
          </cell>
          <cell r="I22043" t="str">
            <v>130104200505191823</v>
          </cell>
          <cell r="J22043" t="str">
            <v>本科</v>
          </cell>
          <cell r="K22043" t="str">
            <v>2023级</v>
          </cell>
          <cell r="L22043" t="str">
            <v>语言文化学院</v>
          </cell>
        </row>
        <row r="22044">
          <cell r="A22044" t="str">
            <v>2023015419</v>
          </cell>
          <cell r="B22044" t="str">
            <v>隋馨玥</v>
          </cell>
          <cell r="C22044" t="str">
            <v>Sui Xinyue</v>
          </cell>
          <cell r="D22044" t="str">
            <v>女</v>
          </cell>
          <cell r="E22044" t="str">
            <v>2005-12-15</v>
          </cell>
          <cell r="F22044" t="str">
            <v>汉族</v>
          </cell>
          <cell r="G22044" t="str">
            <v>群众</v>
          </cell>
          <cell r="H22044" t="str">
            <v>居民身份证</v>
          </cell>
          <cell r="I22044" t="str">
            <v>610111200512153540</v>
          </cell>
          <cell r="J22044" t="str">
            <v>本科</v>
          </cell>
          <cell r="K22044" t="str">
            <v>2023级</v>
          </cell>
          <cell r="L22044" t="str">
            <v>语言文化学院</v>
          </cell>
        </row>
        <row r="22045">
          <cell r="A22045" t="str">
            <v>2023015420</v>
          </cell>
          <cell r="B22045" t="str">
            <v>薛胜男</v>
          </cell>
          <cell r="C22045" t="str">
            <v>Xue Shengnan</v>
          </cell>
          <cell r="D22045" t="str">
            <v>女</v>
          </cell>
          <cell r="E22045" t="str">
            <v>2005-04-13</v>
          </cell>
          <cell r="F22045" t="str">
            <v>汉族</v>
          </cell>
          <cell r="G22045" t="str">
            <v>群众</v>
          </cell>
          <cell r="H22045" t="str">
            <v>居民身份证</v>
          </cell>
          <cell r="I22045" t="str">
            <v>370281200504136323</v>
          </cell>
          <cell r="J22045" t="str">
            <v>本科</v>
          </cell>
          <cell r="K22045" t="str">
            <v>2023级</v>
          </cell>
          <cell r="L22045" t="str">
            <v>语言文化学院</v>
          </cell>
        </row>
        <row r="22046">
          <cell r="A22046" t="str">
            <v>2023015421</v>
          </cell>
          <cell r="B22046" t="str">
            <v>张佳乐</v>
          </cell>
          <cell r="C22046" t="str">
            <v>Zhang Jiale</v>
          </cell>
          <cell r="D22046" t="str">
            <v>女</v>
          </cell>
          <cell r="E22046" t="str">
            <v>2006-10-20</v>
          </cell>
          <cell r="F22046" t="str">
            <v>汉族</v>
          </cell>
          <cell r="G22046" t="str">
            <v>群众</v>
          </cell>
          <cell r="H22046" t="str">
            <v>居民身份证</v>
          </cell>
          <cell r="I22046" t="str">
            <v>140921200610200025</v>
          </cell>
          <cell r="J22046" t="str">
            <v>本科</v>
          </cell>
          <cell r="K22046" t="str">
            <v>2023级</v>
          </cell>
          <cell r="L22046" t="str">
            <v>语言文化学院</v>
          </cell>
        </row>
        <row r="22047">
          <cell r="A22047" t="str">
            <v>2023015422</v>
          </cell>
          <cell r="B22047" t="str">
            <v>申馥蕊</v>
          </cell>
          <cell r="C22047" t="str">
            <v>Shen Furui</v>
          </cell>
          <cell r="D22047" t="str">
            <v>女</v>
          </cell>
          <cell r="E22047" t="str">
            <v>2004-12-16</v>
          </cell>
          <cell r="F22047" t="str">
            <v>汉族</v>
          </cell>
          <cell r="G22047" t="str">
            <v>中国共产主义青年团团员</v>
          </cell>
          <cell r="H22047" t="str">
            <v>居民身份证</v>
          </cell>
          <cell r="I22047" t="str">
            <v>410702200412160523</v>
          </cell>
          <cell r="J22047" t="str">
            <v>本科</v>
          </cell>
          <cell r="K22047" t="str">
            <v>2023级</v>
          </cell>
          <cell r="L22047" t="str">
            <v>语言文化学院</v>
          </cell>
        </row>
        <row r="22048">
          <cell r="A22048" t="str">
            <v>2023015423</v>
          </cell>
          <cell r="B22048" t="str">
            <v>李莹</v>
          </cell>
          <cell r="C22048" t="str">
            <v>Li Ying</v>
          </cell>
          <cell r="D22048" t="str">
            <v>女</v>
          </cell>
          <cell r="E22048" t="str">
            <v>2005-03-08</v>
          </cell>
          <cell r="F22048" t="str">
            <v>汉族</v>
          </cell>
          <cell r="G22048" t="str">
            <v>中国共产主义青年团团员</v>
          </cell>
          <cell r="H22048" t="str">
            <v>居民身份证</v>
          </cell>
          <cell r="I22048" t="str">
            <v>512021200503084681</v>
          </cell>
          <cell r="J22048" t="str">
            <v>本科</v>
          </cell>
          <cell r="K22048" t="str">
            <v>2023级</v>
          </cell>
          <cell r="L22048" t="str">
            <v>语言文化学院</v>
          </cell>
        </row>
        <row r="22049">
          <cell r="A22049" t="str">
            <v>2023015424</v>
          </cell>
          <cell r="B22049" t="str">
            <v>贺婷玉</v>
          </cell>
          <cell r="C22049" t="str">
            <v>He Tingyu</v>
          </cell>
          <cell r="D22049" t="str">
            <v>女</v>
          </cell>
          <cell r="E22049" t="str">
            <v>2005-12-17</v>
          </cell>
          <cell r="F22049" t="str">
            <v>汉族</v>
          </cell>
          <cell r="G22049" t="str">
            <v>中国共产主义青年团团员</v>
          </cell>
          <cell r="H22049" t="str">
            <v>居民身份证</v>
          </cell>
          <cell r="I22049" t="str">
            <v>620402200512170481</v>
          </cell>
          <cell r="J22049" t="str">
            <v>本科</v>
          </cell>
          <cell r="K22049" t="str">
            <v>2023级</v>
          </cell>
          <cell r="L22049" t="str">
            <v>语言文化学院</v>
          </cell>
        </row>
        <row r="22050">
          <cell r="A22050" t="str">
            <v>2023015425</v>
          </cell>
          <cell r="B22050" t="str">
            <v>张焱</v>
          </cell>
          <cell r="C22050" t="str">
            <v>Zhang Yan</v>
          </cell>
          <cell r="D22050" t="str">
            <v>女</v>
          </cell>
          <cell r="E22050" t="str">
            <v>2005-05-09</v>
          </cell>
          <cell r="F22050" t="str">
            <v>汉族</v>
          </cell>
          <cell r="G22050" t="str">
            <v>群众</v>
          </cell>
          <cell r="H22050" t="str">
            <v>居民身份证</v>
          </cell>
          <cell r="I22050" t="str">
            <v>42098220050509788X</v>
          </cell>
          <cell r="J22050" t="str">
            <v>本科</v>
          </cell>
          <cell r="K22050" t="str">
            <v>2023级</v>
          </cell>
          <cell r="L22050" t="str">
            <v>语言文化学院</v>
          </cell>
        </row>
        <row r="22051">
          <cell r="A22051" t="str">
            <v>2023015426</v>
          </cell>
          <cell r="B22051" t="str">
            <v>李亮霓</v>
          </cell>
          <cell r="C22051" t="str">
            <v>Li Liangni</v>
          </cell>
          <cell r="D22051" t="str">
            <v>女</v>
          </cell>
          <cell r="E22051" t="str">
            <v>2005-04-23</v>
          </cell>
          <cell r="F22051" t="str">
            <v>汉族</v>
          </cell>
          <cell r="G22051" t="str">
            <v>中国共产主义青年团团员</v>
          </cell>
          <cell r="H22051" t="str">
            <v>居民身份证</v>
          </cell>
          <cell r="I22051" t="str">
            <v>61060220050423304X</v>
          </cell>
          <cell r="J22051" t="str">
            <v>本科</v>
          </cell>
          <cell r="K22051" t="str">
            <v>2023级</v>
          </cell>
          <cell r="L22051" t="str">
            <v>语言文化学院</v>
          </cell>
        </row>
        <row r="22052">
          <cell r="A22052" t="str">
            <v>2023015427</v>
          </cell>
          <cell r="B22052" t="str">
            <v>卫昊然</v>
          </cell>
          <cell r="C22052" t="str">
            <v>Wei Haoran</v>
          </cell>
          <cell r="D22052" t="str">
            <v>女</v>
          </cell>
          <cell r="E22052" t="str">
            <v>2005-06-28</v>
          </cell>
          <cell r="F22052" t="str">
            <v>汉族</v>
          </cell>
          <cell r="G22052" t="str">
            <v>群众</v>
          </cell>
          <cell r="H22052" t="str">
            <v>居民身份证</v>
          </cell>
          <cell r="I22052" t="str">
            <v>34011120050628352X</v>
          </cell>
          <cell r="J22052" t="str">
            <v>本科</v>
          </cell>
          <cell r="K22052" t="str">
            <v>2023级</v>
          </cell>
          <cell r="L22052" t="str">
            <v>语言文化学院</v>
          </cell>
        </row>
        <row r="22053">
          <cell r="A22053" t="str">
            <v>2023015428</v>
          </cell>
          <cell r="B22053" t="str">
            <v>舒心</v>
          </cell>
          <cell r="C22053" t="str">
            <v>Shu Xin</v>
          </cell>
          <cell r="D22053" t="str">
            <v>女</v>
          </cell>
          <cell r="E22053" t="str">
            <v>2005-11-25</v>
          </cell>
          <cell r="F22053" t="str">
            <v>汉族</v>
          </cell>
          <cell r="G22053" t="str">
            <v>中国共产主义青年团团员</v>
          </cell>
          <cell r="H22053" t="str">
            <v>居民身份证</v>
          </cell>
          <cell r="I22053" t="str">
            <v>34070220051125202X</v>
          </cell>
          <cell r="J22053" t="str">
            <v>本科</v>
          </cell>
          <cell r="K22053" t="str">
            <v>2023级</v>
          </cell>
          <cell r="L22053" t="str">
            <v>语言文化学院</v>
          </cell>
        </row>
        <row r="22054">
          <cell r="A22054" t="str">
            <v>2023015429</v>
          </cell>
          <cell r="B22054" t="str">
            <v>杜润泽</v>
          </cell>
          <cell r="C22054" t="str">
            <v>Du Runze</v>
          </cell>
          <cell r="D22054" t="str">
            <v>女</v>
          </cell>
          <cell r="E22054" t="str">
            <v>2005-10-01</v>
          </cell>
          <cell r="F22054" t="str">
            <v>汉族</v>
          </cell>
          <cell r="G22054" t="str">
            <v>中国共产主义青年团团员</v>
          </cell>
          <cell r="H22054" t="str">
            <v>居民身份证</v>
          </cell>
          <cell r="I22054" t="str">
            <v>371322200510010563</v>
          </cell>
          <cell r="J22054" t="str">
            <v>本科</v>
          </cell>
          <cell r="K22054" t="str">
            <v>2023级</v>
          </cell>
          <cell r="L22054" t="str">
            <v>语言文化学院</v>
          </cell>
        </row>
        <row r="22055">
          <cell r="A22055" t="str">
            <v>2023015430</v>
          </cell>
          <cell r="B22055" t="str">
            <v>黄倩</v>
          </cell>
          <cell r="C22055" t="str">
            <v>Huang Qian</v>
          </cell>
          <cell r="D22055" t="str">
            <v>女</v>
          </cell>
          <cell r="E22055" t="str">
            <v>2006-05-28</v>
          </cell>
          <cell r="F22055" t="str">
            <v>汉族</v>
          </cell>
          <cell r="G22055" t="str">
            <v>群众</v>
          </cell>
          <cell r="H22055" t="str">
            <v>居民身份证</v>
          </cell>
          <cell r="I22055" t="str">
            <v>41082320060528014X</v>
          </cell>
          <cell r="J22055" t="str">
            <v>本科</v>
          </cell>
          <cell r="K22055" t="str">
            <v>2023级</v>
          </cell>
          <cell r="L22055" t="str">
            <v>语言文化学院</v>
          </cell>
        </row>
        <row r="22056">
          <cell r="A22056" t="str">
            <v>2023015431</v>
          </cell>
          <cell r="B22056" t="str">
            <v>王安琪</v>
          </cell>
          <cell r="C22056" t="str">
            <v>Wang Anqi</v>
          </cell>
          <cell r="D22056" t="str">
            <v>女</v>
          </cell>
          <cell r="E22056" t="str">
            <v>2005-07-15</v>
          </cell>
          <cell r="F22056" t="str">
            <v>汉族</v>
          </cell>
          <cell r="G22056" t="str">
            <v>中国共产主义青年团团员</v>
          </cell>
          <cell r="H22056" t="str">
            <v>居民身份证</v>
          </cell>
          <cell r="I22056" t="str">
            <v>210106200507151828</v>
          </cell>
          <cell r="J22056" t="str">
            <v>本科</v>
          </cell>
          <cell r="K22056" t="str">
            <v>2023级</v>
          </cell>
          <cell r="L22056" t="str">
            <v>语言文化学院</v>
          </cell>
        </row>
        <row r="22057">
          <cell r="A22057" t="str">
            <v>2023015432</v>
          </cell>
          <cell r="B22057" t="str">
            <v>陈飞翔</v>
          </cell>
          <cell r="C22057" t="str">
            <v>Chen Feixiang</v>
          </cell>
          <cell r="D22057" t="str">
            <v>男</v>
          </cell>
          <cell r="E22057" t="str">
            <v>2005-02-22</v>
          </cell>
          <cell r="F22057" t="str">
            <v>汉族</v>
          </cell>
          <cell r="G22057" t="str">
            <v>中国共产主义青年团团员</v>
          </cell>
          <cell r="H22057" t="str">
            <v>居民身份证</v>
          </cell>
          <cell r="I22057" t="str">
            <v>513029200502226811</v>
          </cell>
          <cell r="J22057" t="str">
            <v>本科</v>
          </cell>
          <cell r="K22057" t="str">
            <v>2023级</v>
          </cell>
          <cell r="L22057" t="str">
            <v>语言文化学院</v>
          </cell>
        </row>
        <row r="22058">
          <cell r="A22058" t="str">
            <v>2023015433</v>
          </cell>
          <cell r="B22058" t="str">
            <v>杨阳</v>
          </cell>
          <cell r="C22058" t="str">
            <v>Yang Yang</v>
          </cell>
          <cell r="D22058" t="str">
            <v>男</v>
          </cell>
          <cell r="E22058" t="str">
            <v>2004-12-23</v>
          </cell>
          <cell r="F22058" t="str">
            <v>汉族</v>
          </cell>
          <cell r="G22058" t="str">
            <v>群众</v>
          </cell>
          <cell r="H22058" t="str">
            <v>居民身份证</v>
          </cell>
          <cell r="I22058" t="str">
            <v>620102200412236512</v>
          </cell>
          <cell r="J22058" t="str">
            <v>本科</v>
          </cell>
          <cell r="K22058" t="str">
            <v>2023级</v>
          </cell>
          <cell r="L22058" t="str">
            <v>语言文化学院</v>
          </cell>
        </row>
        <row r="22059">
          <cell r="A22059" t="str">
            <v>2023015434</v>
          </cell>
          <cell r="B22059" t="str">
            <v>华天培</v>
          </cell>
          <cell r="C22059" t="str">
            <v>Hua Tianpei</v>
          </cell>
          <cell r="D22059" t="str">
            <v>男</v>
          </cell>
          <cell r="E22059" t="str">
            <v>2005-07-04</v>
          </cell>
          <cell r="F22059" t="str">
            <v>汉族</v>
          </cell>
          <cell r="G22059" t="str">
            <v>群众</v>
          </cell>
          <cell r="H22059" t="str">
            <v>居民身份证</v>
          </cell>
          <cell r="I22059" t="str">
            <v>420323200507043110</v>
          </cell>
          <cell r="J22059" t="str">
            <v>本科</v>
          </cell>
          <cell r="K22059" t="str">
            <v>2023级</v>
          </cell>
          <cell r="L22059" t="str">
            <v>语言文化学院</v>
          </cell>
        </row>
        <row r="22060">
          <cell r="A22060" t="str">
            <v>2023015435</v>
          </cell>
          <cell r="B22060" t="str">
            <v>范奕晴</v>
          </cell>
          <cell r="C22060" t="str">
            <v>Fan Yiqing</v>
          </cell>
          <cell r="D22060" t="str">
            <v>女</v>
          </cell>
          <cell r="E22060" t="str">
            <v>2004-12-29</v>
          </cell>
          <cell r="F22060" t="str">
            <v>汉族</v>
          </cell>
          <cell r="G22060" t="str">
            <v>中国共产主义青年团团员</v>
          </cell>
          <cell r="H22060" t="str">
            <v>居民身份证</v>
          </cell>
          <cell r="I22060" t="str">
            <v>61042520041229042X</v>
          </cell>
          <cell r="J22060" t="str">
            <v>本科</v>
          </cell>
          <cell r="K22060" t="str">
            <v>2023级</v>
          </cell>
          <cell r="L22060" t="str">
            <v>语言文化学院</v>
          </cell>
        </row>
        <row r="22061">
          <cell r="A22061" t="str">
            <v>2023015436</v>
          </cell>
          <cell r="B22061" t="str">
            <v>宋子涵</v>
          </cell>
          <cell r="C22061" t="str">
            <v>Song Zihan</v>
          </cell>
          <cell r="D22061" t="str">
            <v>女</v>
          </cell>
          <cell r="E22061" t="str">
            <v>2004-01-08</v>
          </cell>
          <cell r="F22061" t="str">
            <v>汉族</v>
          </cell>
          <cell r="G22061" t="str">
            <v>中国共产主义青年团团员</v>
          </cell>
          <cell r="H22061" t="str">
            <v>居民身份证</v>
          </cell>
          <cell r="I22061" t="str">
            <v>37012320040108252X</v>
          </cell>
          <cell r="J22061" t="str">
            <v>本科</v>
          </cell>
          <cell r="K22061" t="str">
            <v>2023级</v>
          </cell>
          <cell r="L22061" t="str">
            <v>语言文化学院</v>
          </cell>
        </row>
        <row r="22062">
          <cell r="A22062" t="str">
            <v>2023015437</v>
          </cell>
          <cell r="B22062" t="str">
            <v>杨蕊宇</v>
          </cell>
          <cell r="C22062" t="str">
            <v>Yang Ruiyu</v>
          </cell>
          <cell r="D22062" t="str">
            <v>女</v>
          </cell>
          <cell r="E22062" t="str">
            <v>2005-11-24</v>
          </cell>
          <cell r="F22062" t="str">
            <v>汉族</v>
          </cell>
          <cell r="G22062" t="str">
            <v>中国共产主义青年团团员</v>
          </cell>
          <cell r="H22062" t="str">
            <v>居民身份证</v>
          </cell>
          <cell r="I22062" t="str">
            <v>440304200511240744</v>
          </cell>
          <cell r="J22062" t="str">
            <v>本科</v>
          </cell>
          <cell r="K22062" t="str">
            <v>2023级</v>
          </cell>
          <cell r="L22062" t="str">
            <v>语言文化学院</v>
          </cell>
        </row>
        <row r="22063">
          <cell r="A22063" t="str">
            <v>2023015438</v>
          </cell>
          <cell r="B22063" t="str">
            <v>刘天宜</v>
          </cell>
          <cell r="C22063" t="str">
            <v>Liu Tianyi</v>
          </cell>
          <cell r="D22063" t="str">
            <v>女</v>
          </cell>
          <cell r="E22063" t="str">
            <v>2005-07-14</v>
          </cell>
          <cell r="F22063" t="str">
            <v>汉族</v>
          </cell>
          <cell r="G22063" t="str">
            <v>中国共产主义青年团团员</v>
          </cell>
          <cell r="H22063" t="str">
            <v>居民身份证</v>
          </cell>
          <cell r="I22063" t="str">
            <v>23060420050714022X</v>
          </cell>
          <cell r="J22063" t="str">
            <v>本科</v>
          </cell>
          <cell r="K22063" t="str">
            <v>2023级</v>
          </cell>
          <cell r="L22063" t="str">
            <v>语言文化学院</v>
          </cell>
        </row>
        <row r="22064">
          <cell r="A22064" t="str">
            <v>2023015439</v>
          </cell>
          <cell r="B22064" t="str">
            <v>唐秋菊</v>
          </cell>
          <cell r="C22064" t="str">
            <v>Tang Qiuju</v>
          </cell>
          <cell r="D22064" t="str">
            <v>女</v>
          </cell>
          <cell r="E22064" t="str">
            <v>2004-09-22</v>
          </cell>
          <cell r="F22064" t="str">
            <v>汉族</v>
          </cell>
          <cell r="G22064" t="str">
            <v>中国共产主义青年团团员</v>
          </cell>
          <cell r="H22064" t="str">
            <v>居民身份证</v>
          </cell>
          <cell r="I22064" t="str">
            <v>512021200409225329</v>
          </cell>
          <cell r="J22064" t="str">
            <v>本科</v>
          </cell>
          <cell r="K22064" t="str">
            <v>2023级</v>
          </cell>
          <cell r="L22064" t="str">
            <v>语言文化学院</v>
          </cell>
        </row>
        <row r="22065">
          <cell r="A22065" t="str">
            <v>2023015440</v>
          </cell>
          <cell r="B22065" t="str">
            <v>林语含</v>
          </cell>
          <cell r="C22065" t="str">
            <v>Lin Yuhan</v>
          </cell>
          <cell r="D22065" t="str">
            <v>女</v>
          </cell>
          <cell r="E22065" t="str">
            <v>2005-05-07</v>
          </cell>
          <cell r="F22065" t="str">
            <v>汉族</v>
          </cell>
          <cell r="G22065" t="str">
            <v>中国共产主义青年团团员</v>
          </cell>
          <cell r="H22065" t="str">
            <v>居民身份证</v>
          </cell>
          <cell r="I22065" t="str">
            <v>35078420050507282X</v>
          </cell>
          <cell r="J22065" t="str">
            <v>本科</v>
          </cell>
          <cell r="K22065" t="str">
            <v>2023级</v>
          </cell>
          <cell r="L22065" t="str">
            <v>语言文化学院</v>
          </cell>
        </row>
        <row r="22066">
          <cell r="A22066" t="str">
            <v>2023015441</v>
          </cell>
          <cell r="B22066" t="str">
            <v>刘彦池</v>
          </cell>
          <cell r="C22066" t="str">
            <v>Liu Yanchi</v>
          </cell>
          <cell r="D22066" t="str">
            <v>女</v>
          </cell>
          <cell r="E22066" t="str">
            <v>2005-12-28</v>
          </cell>
          <cell r="F22066" t="str">
            <v>汉族</v>
          </cell>
          <cell r="G22066" t="str">
            <v>群众</v>
          </cell>
          <cell r="H22066" t="str">
            <v>居民身份证</v>
          </cell>
          <cell r="I22066" t="str">
            <v>220381200512281128</v>
          </cell>
          <cell r="J22066" t="str">
            <v>本科</v>
          </cell>
          <cell r="K22066" t="str">
            <v>2023级</v>
          </cell>
          <cell r="L22066" t="str">
            <v>语言文化学院</v>
          </cell>
        </row>
        <row r="22067">
          <cell r="A22067" t="str">
            <v>2023015442</v>
          </cell>
          <cell r="B22067" t="str">
            <v>王珏</v>
          </cell>
          <cell r="C22067" t="str">
            <v>Wang Jue</v>
          </cell>
          <cell r="D22067" t="str">
            <v>女</v>
          </cell>
          <cell r="E22067" t="str">
            <v>2006-04-25</v>
          </cell>
          <cell r="F22067" t="str">
            <v>汉族</v>
          </cell>
          <cell r="G22067" t="str">
            <v>群众</v>
          </cell>
          <cell r="H22067" t="str">
            <v>居民身份证</v>
          </cell>
          <cell r="I22067" t="str">
            <v>430903200604250049</v>
          </cell>
          <cell r="J22067" t="str">
            <v>本科</v>
          </cell>
          <cell r="K22067" t="str">
            <v>2023级</v>
          </cell>
          <cell r="L22067" t="str">
            <v>语言文化学院</v>
          </cell>
        </row>
        <row r="22068">
          <cell r="A22068" t="str">
            <v>2023015443</v>
          </cell>
          <cell r="B22068" t="str">
            <v>陈新新</v>
          </cell>
          <cell r="C22068" t="str">
            <v>Chen Xinxin</v>
          </cell>
          <cell r="D22068" t="str">
            <v>女</v>
          </cell>
          <cell r="E22068" t="str">
            <v>2005-10-26</v>
          </cell>
          <cell r="F22068" t="str">
            <v>汉族</v>
          </cell>
          <cell r="G22068" t="str">
            <v>群众</v>
          </cell>
          <cell r="H22068" t="str">
            <v>居民身份证</v>
          </cell>
          <cell r="I22068" t="str">
            <v>370827200510263729</v>
          </cell>
          <cell r="J22068" t="str">
            <v>本科</v>
          </cell>
          <cell r="K22068" t="str">
            <v>2023级</v>
          </cell>
          <cell r="L22068" t="str">
            <v>语言文化学院</v>
          </cell>
        </row>
        <row r="22069">
          <cell r="A22069" t="str">
            <v>2023015444</v>
          </cell>
          <cell r="B22069" t="str">
            <v>贾舒涵</v>
          </cell>
          <cell r="C22069" t="str">
            <v>Jia Shuhan</v>
          </cell>
          <cell r="D22069" t="str">
            <v>女</v>
          </cell>
          <cell r="E22069" t="str">
            <v>2004-11-30</v>
          </cell>
          <cell r="F22069" t="str">
            <v>汉族</v>
          </cell>
          <cell r="G22069" t="str">
            <v>中国共产主义青年团团员</v>
          </cell>
          <cell r="H22069" t="str">
            <v>居民身份证</v>
          </cell>
          <cell r="I22069" t="str">
            <v>610103200411304944</v>
          </cell>
          <cell r="J22069" t="str">
            <v>本科</v>
          </cell>
          <cell r="K22069" t="str">
            <v>2023级</v>
          </cell>
          <cell r="L22069" t="str">
            <v>语言文化学院</v>
          </cell>
        </row>
        <row r="22070">
          <cell r="A22070" t="str">
            <v>2023015445</v>
          </cell>
          <cell r="B22070" t="str">
            <v>邱雪</v>
          </cell>
          <cell r="C22070" t="str">
            <v>Qiu Xue</v>
          </cell>
          <cell r="D22070" t="str">
            <v>女</v>
          </cell>
          <cell r="E22070" t="str">
            <v>2005-01-22</v>
          </cell>
          <cell r="F22070" t="str">
            <v>汉族</v>
          </cell>
          <cell r="G22070" t="str">
            <v>群众</v>
          </cell>
          <cell r="H22070" t="str">
            <v>居民身份证</v>
          </cell>
          <cell r="I22070" t="str">
            <v>341821200501224522</v>
          </cell>
          <cell r="J22070" t="str">
            <v>本科</v>
          </cell>
          <cell r="K22070" t="str">
            <v>2023级</v>
          </cell>
          <cell r="L22070" t="str">
            <v>语言文化学院</v>
          </cell>
        </row>
        <row r="22071">
          <cell r="A22071" t="str">
            <v>2023015446</v>
          </cell>
          <cell r="B22071" t="str">
            <v>朱雅婷</v>
          </cell>
          <cell r="C22071" t="str">
            <v>Zhu Yating</v>
          </cell>
          <cell r="D22071" t="str">
            <v>女</v>
          </cell>
          <cell r="E22071" t="str">
            <v>2005-03-12</v>
          </cell>
          <cell r="F22071" t="str">
            <v>汉族</v>
          </cell>
          <cell r="G22071" t="str">
            <v>中国共产主义青年团团员</v>
          </cell>
          <cell r="H22071" t="str">
            <v>居民身份证</v>
          </cell>
          <cell r="I22071" t="str">
            <v>610126200503122827</v>
          </cell>
          <cell r="J22071" t="str">
            <v>本科</v>
          </cell>
          <cell r="K22071" t="str">
            <v>2023级</v>
          </cell>
          <cell r="L22071" t="str">
            <v>语言文化学院</v>
          </cell>
        </row>
        <row r="22072">
          <cell r="A22072" t="str">
            <v>2023015447</v>
          </cell>
          <cell r="B22072" t="str">
            <v>陈思怡</v>
          </cell>
          <cell r="C22072" t="str">
            <v>Chen Siyi</v>
          </cell>
          <cell r="D22072" t="str">
            <v>女</v>
          </cell>
          <cell r="E22072" t="str">
            <v>2005-07-29</v>
          </cell>
          <cell r="F22072" t="str">
            <v>汉族</v>
          </cell>
          <cell r="G22072" t="str">
            <v>群众</v>
          </cell>
          <cell r="H22072" t="str">
            <v>居民身份证</v>
          </cell>
          <cell r="I22072" t="str">
            <v>610121200507290068</v>
          </cell>
          <cell r="J22072" t="str">
            <v>本科</v>
          </cell>
          <cell r="K22072" t="str">
            <v>2023级</v>
          </cell>
          <cell r="L22072" t="str">
            <v>语言文化学院</v>
          </cell>
        </row>
        <row r="22073">
          <cell r="A22073" t="str">
            <v>2023015448</v>
          </cell>
          <cell r="B22073" t="str">
            <v>聂泓宇</v>
          </cell>
          <cell r="C22073" t="str">
            <v>Nie Hongyu</v>
          </cell>
          <cell r="D22073" t="str">
            <v>女</v>
          </cell>
          <cell r="E22073" t="str">
            <v>2004-11-20</v>
          </cell>
          <cell r="F22073" t="str">
            <v>汉族</v>
          </cell>
          <cell r="G22073" t="str">
            <v>群众</v>
          </cell>
          <cell r="H22073" t="str">
            <v>居民身份证</v>
          </cell>
          <cell r="I22073" t="str">
            <v>610823200411200225</v>
          </cell>
          <cell r="J22073" t="str">
            <v>本科</v>
          </cell>
          <cell r="K22073" t="str">
            <v>2023级</v>
          </cell>
          <cell r="L22073" t="str">
            <v>语言文化学院</v>
          </cell>
        </row>
        <row r="22074">
          <cell r="A22074" t="str">
            <v>2023015449</v>
          </cell>
          <cell r="B22074" t="str">
            <v>董若媛</v>
          </cell>
          <cell r="C22074" t="str">
            <v>Dong Ruoyuan</v>
          </cell>
          <cell r="D22074" t="str">
            <v>女</v>
          </cell>
          <cell r="E22074" t="str">
            <v>2006-04-20</v>
          </cell>
          <cell r="F22074" t="str">
            <v>汉族</v>
          </cell>
          <cell r="G22074" t="str">
            <v>中国共产主义青年团团员</v>
          </cell>
          <cell r="H22074" t="str">
            <v>居民身份证</v>
          </cell>
          <cell r="I22074" t="str">
            <v>140828200604200060</v>
          </cell>
          <cell r="J22074" t="str">
            <v>本科</v>
          </cell>
          <cell r="K22074" t="str">
            <v>2023级</v>
          </cell>
          <cell r="L22074" t="str">
            <v>语言文化学院</v>
          </cell>
        </row>
        <row r="22075">
          <cell r="A22075" t="str">
            <v>2023015450</v>
          </cell>
          <cell r="B22075" t="str">
            <v>杨童方</v>
          </cell>
          <cell r="C22075" t="str">
            <v>Yang Tongfang</v>
          </cell>
          <cell r="D22075" t="str">
            <v>女</v>
          </cell>
          <cell r="E22075" t="str">
            <v>2004-12-29</v>
          </cell>
          <cell r="F22075" t="str">
            <v>汉族</v>
          </cell>
          <cell r="G22075" t="str">
            <v>中国共产主义青年团团员</v>
          </cell>
          <cell r="H22075" t="str">
            <v>居民身份证</v>
          </cell>
          <cell r="I22075" t="str">
            <v>410102200412290181</v>
          </cell>
          <cell r="J22075" t="str">
            <v>本科</v>
          </cell>
          <cell r="K22075" t="str">
            <v>2023级</v>
          </cell>
          <cell r="L22075" t="str">
            <v>语言文化学院</v>
          </cell>
        </row>
        <row r="22076">
          <cell r="A22076" t="str">
            <v>2023015451</v>
          </cell>
          <cell r="B22076" t="str">
            <v>李彦蝶</v>
          </cell>
          <cell r="C22076" t="str">
            <v>Li Yandie</v>
          </cell>
          <cell r="D22076" t="str">
            <v>女</v>
          </cell>
          <cell r="E22076" t="str">
            <v>2005-04-10</v>
          </cell>
          <cell r="F22076" t="str">
            <v>汉族</v>
          </cell>
          <cell r="G22076" t="str">
            <v>群众</v>
          </cell>
          <cell r="H22076" t="str">
            <v>居民身份证</v>
          </cell>
          <cell r="I22076" t="str">
            <v>532524200504103629</v>
          </cell>
          <cell r="J22076" t="str">
            <v>本科</v>
          </cell>
          <cell r="K22076" t="str">
            <v>2023级</v>
          </cell>
          <cell r="L22076" t="str">
            <v>语言文化学院</v>
          </cell>
        </row>
        <row r="22077">
          <cell r="A22077" t="str">
            <v>2023015452</v>
          </cell>
          <cell r="B22077" t="str">
            <v>石纯尚</v>
          </cell>
          <cell r="C22077" t="str">
            <v>Shi Chunshang</v>
          </cell>
          <cell r="D22077" t="str">
            <v>女</v>
          </cell>
          <cell r="E22077" t="str">
            <v>2006-02-12</v>
          </cell>
          <cell r="F22077" t="str">
            <v>汉族</v>
          </cell>
          <cell r="G22077" t="str">
            <v>群众</v>
          </cell>
          <cell r="H22077" t="str">
            <v>居民身份证</v>
          </cell>
          <cell r="I22077" t="str">
            <v>411727200602126623</v>
          </cell>
          <cell r="J22077" t="str">
            <v>本科</v>
          </cell>
          <cell r="K22077" t="str">
            <v>2023级</v>
          </cell>
          <cell r="L22077" t="str">
            <v>语言文化学院</v>
          </cell>
        </row>
        <row r="22078">
          <cell r="A22078" t="str">
            <v>2023015453</v>
          </cell>
          <cell r="B22078" t="str">
            <v>薛晰文</v>
          </cell>
          <cell r="C22078" t="str">
            <v>Xue Xiwen</v>
          </cell>
          <cell r="D22078" t="str">
            <v>女</v>
          </cell>
          <cell r="E22078" t="str">
            <v>2005-10-25</v>
          </cell>
          <cell r="F22078" t="str">
            <v>汉族</v>
          </cell>
          <cell r="G22078" t="str">
            <v>中国共产主义青年团团员</v>
          </cell>
          <cell r="H22078" t="str">
            <v>居民身份证</v>
          </cell>
          <cell r="I22078" t="str">
            <v>210703200510252826</v>
          </cell>
          <cell r="J22078" t="str">
            <v>本科</v>
          </cell>
          <cell r="K22078" t="str">
            <v>2023级</v>
          </cell>
          <cell r="L22078" t="str">
            <v>语言文化学院</v>
          </cell>
        </row>
        <row r="22079">
          <cell r="A22079" t="str">
            <v>2023015454</v>
          </cell>
          <cell r="B22079" t="str">
            <v>高楚航</v>
          </cell>
          <cell r="C22079" t="str">
            <v>Gao Chuhang</v>
          </cell>
          <cell r="D22079" t="str">
            <v>男</v>
          </cell>
          <cell r="E22079" t="str">
            <v>2005-04-23</v>
          </cell>
          <cell r="F22079" t="str">
            <v>汉族</v>
          </cell>
          <cell r="G22079" t="str">
            <v>群众</v>
          </cell>
          <cell r="H22079" t="str">
            <v>居民身份证</v>
          </cell>
          <cell r="I22079" t="str">
            <v>610602200504230017</v>
          </cell>
          <cell r="J22079" t="str">
            <v>本科</v>
          </cell>
          <cell r="K22079" t="str">
            <v>2023级</v>
          </cell>
          <cell r="L22079" t="str">
            <v>语言文化学院</v>
          </cell>
        </row>
        <row r="22080">
          <cell r="A22080" t="str">
            <v>2023015455</v>
          </cell>
          <cell r="B22080" t="str">
            <v>蔡雨松</v>
          </cell>
          <cell r="C22080" t="str">
            <v>Cai Yusong</v>
          </cell>
          <cell r="D22080" t="str">
            <v>男</v>
          </cell>
          <cell r="E22080" t="str">
            <v>2005-02-09</v>
          </cell>
          <cell r="F22080" t="str">
            <v>汉族</v>
          </cell>
          <cell r="G22080" t="str">
            <v>中国共产主义青年团团员</v>
          </cell>
          <cell r="H22080" t="str">
            <v>居民身份证</v>
          </cell>
          <cell r="I22080" t="str">
            <v>321322200502090031</v>
          </cell>
          <cell r="J22080" t="str">
            <v>本科</v>
          </cell>
          <cell r="K22080" t="str">
            <v>2023级</v>
          </cell>
          <cell r="L22080" t="str">
            <v>语言文化学院</v>
          </cell>
        </row>
        <row r="22081">
          <cell r="A22081" t="str">
            <v>2023015456</v>
          </cell>
          <cell r="B22081" t="str">
            <v>关喆</v>
          </cell>
          <cell r="C22081" t="str">
            <v>Guan Zhe</v>
          </cell>
          <cell r="D22081" t="str">
            <v>男</v>
          </cell>
          <cell r="E22081" t="str">
            <v>2006-01-10</v>
          </cell>
          <cell r="F22081" t="str">
            <v>汉族</v>
          </cell>
          <cell r="G22081" t="str">
            <v>群众</v>
          </cell>
          <cell r="H22081" t="str">
            <v>居民身份证</v>
          </cell>
          <cell r="I22081" t="str">
            <v>341524200601100415</v>
          </cell>
          <cell r="J22081" t="str">
            <v>本科</v>
          </cell>
          <cell r="K22081" t="str">
            <v>2023级</v>
          </cell>
          <cell r="L22081" t="str">
            <v>语言文化学院</v>
          </cell>
        </row>
        <row r="22082">
          <cell r="A22082" t="str">
            <v>2023015457</v>
          </cell>
          <cell r="B22082" t="str">
            <v>冀佳丞</v>
          </cell>
          <cell r="C22082" t="str">
            <v>Ji Jiacheng</v>
          </cell>
          <cell r="D22082" t="str">
            <v>男</v>
          </cell>
          <cell r="E22082" t="str">
            <v>2005-04-14</v>
          </cell>
          <cell r="F22082" t="str">
            <v>汉族</v>
          </cell>
          <cell r="G22082" t="str">
            <v>中国共产主义青年团团员</v>
          </cell>
          <cell r="H22082" t="str">
            <v>居民身份证</v>
          </cell>
          <cell r="I22082" t="str">
            <v>411381200504143530</v>
          </cell>
          <cell r="J22082" t="str">
            <v>本科</v>
          </cell>
          <cell r="K22082" t="str">
            <v>2023级</v>
          </cell>
          <cell r="L22082" t="str">
            <v>语言文化学院</v>
          </cell>
        </row>
        <row r="22083">
          <cell r="A22083" t="str">
            <v>2023015458</v>
          </cell>
          <cell r="B22083" t="str">
            <v>李俊辉</v>
          </cell>
          <cell r="C22083" t="str">
            <v>Li Junhui</v>
          </cell>
          <cell r="D22083" t="str">
            <v>男</v>
          </cell>
          <cell r="E22083" t="str">
            <v>2005-06-03</v>
          </cell>
          <cell r="F22083" t="str">
            <v>汉族</v>
          </cell>
          <cell r="G22083" t="str">
            <v>群众</v>
          </cell>
          <cell r="H22083" t="str">
            <v>居民身份证</v>
          </cell>
          <cell r="I22083" t="str">
            <v>500236200506030015</v>
          </cell>
          <cell r="J22083" t="str">
            <v>本科</v>
          </cell>
          <cell r="K22083" t="str">
            <v>2023级</v>
          </cell>
          <cell r="L22083" t="str">
            <v>语言文化学院</v>
          </cell>
        </row>
        <row r="22084">
          <cell r="A22084" t="str">
            <v>2023015459</v>
          </cell>
          <cell r="B22084" t="str">
            <v>薛镕博</v>
          </cell>
          <cell r="C22084" t="str">
            <v>Xue Rongbo</v>
          </cell>
          <cell r="D22084" t="str">
            <v>男</v>
          </cell>
          <cell r="E22084" t="str">
            <v>2006-02-01</v>
          </cell>
          <cell r="F22084" t="str">
            <v>汉族</v>
          </cell>
          <cell r="G22084" t="str">
            <v>中国共产主义青年团团员</v>
          </cell>
          <cell r="H22084" t="str">
            <v>居民身份证</v>
          </cell>
          <cell r="I22084" t="str">
            <v>140882200602010077</v>
          </cell>
          <cell r="J22084" t="str">
            <v>本科</v>
          </cell>
          <cell r="K22084" t="str">
            <v>2023级</v>
          </cell>
          <cell r="L22084" t="str">
            <v>语言文化学院</v>
          </cell>
        </row>
        <row r="22085">
          <cell r="A22085" t="str">
            <v>2023015460</v>
          </cell>
          <cell r="B22085" t="str">
            <v>陈锦如</v>
          </cell>
          <cell r="C22085" t="str">
            <v>Chen Jinru</v>
          </cell>
          <cell r="D22085" t="str">
            <v>女</v>
          </cell>
          <cell r="E22085" t="str">
            <v>2005-04-25</v>
          </cell>
          <cell r="F22085" t="str">
            <v>汉族</v>
          </cell>
          <cell r="G22085" t="str">
            <v>群众</v>
          </cell>
          <cell r="H22085" t="str">
            <v>居民身份证</v>
          </cell>
          <cell r="I22085" t="str">
            <v>42010220050425282X</v>
          </cell>
          <cell r="J22085" t="str">
            <v>本科</v>
          </cell>
          <cell r="K22085" t="str">
            <v>2023级</v>
          </cell>
          <cell r="L22085" t="str">
            <v>语言文化学院</v>
          </cell>
        </row>
        <row r="22086">
          <cell r="A22086" t="str">
            <v>2023015461</v>
          </cell>
          <cell r="B22086" t="str">
            <v>沈子艺</v>
          </cell>
          <cell r="C22086" t="str">
            <v>Shen Ziyi</v>
          </cell>
          <cell r="D22086" t="str">
            <v>女</v>
          </cell>
          <cell r="E22086" t="str">
            <v>2005-02-06</v>
          </cell>
          <cell r="F22086" t="str">
            <v>汉族</v>
          </cell>
          <cell r="G22086" t="str">
            <v>群众</v>
          </cell>
          <cell r="H22086" t="str">
            <v>居民身份证</v>
          </cell>
          <cell r="I22086" t="str">
            <v>610114200502061027</v>
          </cell>
          <cell r="J22086" t="str">
            <v>本科</v>
          </cell>
          <cell r="K22086" t="str">
            <v>2023级</v>
          </cell>
          <cell r="L22086" t="str">
            <v>语言文化学院</v>
          </cell>
        </row>
        <row r="22087">
          <cell r="A22087" t="str">
            <v>2023015462</v>
          </cell>
          <cell r="B22087" t="str">
            <v>高梦佳</v>
          </cell>
          <cell r="C22087" t="str">
            <v>Gao Mengjia</v>
          </cell>
          <cell r="D22087" t="str">
            <v>女</v>
          </cell>
          <cell r="E22087" t="str">
            <v>2005-05-01</v>
          </cell>
          <cell r="F22087" t="str">
            <v>汉族</v>
          </cell>
          <cell r="G22087" t="str">
            <v>群众</v>
          </cell>
          <cell r="H22087" t="str">
            <v>居民身份证</v>
          </cell>
          <cell r="I22087" t="str">
            <v>610526200505010425</v>
          </cell>
          <cell r="J22087" t="str">
            <v>本科</v>
          </cell>
          <cell r="K22087" t="str">
            <v>2023级</v>
          </cell>
          <cell r="L22087" t="str">
            <v>语言文化学院</v>
          </cell>
        </row>
        <row r="22088">
          <cell r="A22088" t="str">
            <v>2023015463</v>
          </cell>
          <cell r="B22088" t="str">
            <v>姬佳瑞</v>
          </cell>
          <cell r="C22088" t="str">
            <v>Ji Jiarui</v>
          </cell>
          <cell r="D22088" t="str">
            <v>女</v>
          </cell>
          <cell r="E22088" t="str">
            <v>2005-07-16</v>
          </cell>
          <cell r="F22088" t="str">
            <v>汉族</v>
          </cell>
          <cell r="G22088" t="str">
            <v>群众</v>
          </cell>
          <cell r="H22088" t="str">
            <v>居民身份证</v>
          </cell>
          <cell r="I22088" t="str">
            <v>610121200507161901</v>
          </cell>
          <cell r="J22088" t="str">
            <v>本科</v>
          </cell>
          <cell r="K22088" t="str">
            <v>2023级</v>
          </cell>
          <cell r="L22088" t="str">
            <v>语言文化学院</v>
          </cell>
        </row>
        <row r="22089">
          <cell r="A22089" t="str">
            <v>2023015464</v>
          </cell>
          <cell r="B22089" t="str">
            <v>越婷</v>
          </cell>
          <cell r="C22089" t="str">
            <v>Yue Ting</v>
          </cell>
          <cell r="D22089" t="str">
            <v>女</v>
          </cell>
          <cell r="E22089" t="str">
            <v>2004-04-03</v>
          </cell>
          <cell r="F22089" t="str">
            <v>汉族</v>
          </cell>
          <cell r="G22089" t="str">
            <v>中国共产主义青年团团员</v>
          </cell>
          <cell r="H22089" t="str">
            <v>居民身份证</v>
          </cell>
          <cell r="I22089" t="str">
            <v>150303200404033023</v>
          </cell>
          <cell r="J22089" t="str">
            <v>本科</v>
          </cell>
          <cell r="K22089" t="str">
            <v>2023级</v>
          </cell>
          <cell r="L22089" t="str">
            <v>语言文化学院</v>
          </cell>
        </row>
        <row r="22090">
          <cell r="A22090" t="str">
            <v>2023015465</v>
          </cell>
          <cell r="B22090" t="str">
            <v>马海轩</v>
          </cell>
          <cell r="C22090" t="str">
            <v>Ma Haixuan</v>
          </cell>
          <cell r="D22090" t="str">
            <v>女</v>
          </cell>
          <cell r="E22090" t="str">
            <v>2005-04-14</v>
          </cell>
          <cell r="F22090" t="str">
            <v>汉族</v>
          </cell>
          <cell r="G22090" t="str">
            <v>中国共产主义青年团团员</v>
          </cell>
          <cell r="H22090" t="str">
            <v>居民身份证</v>
          </cell>
          <cell r="I22090" t="str">
            <v>320402200504145023</v>
          </cell>
          <cell r="J22090" t="str">
            <v>本科</v>
          </cell>
          <cell r="K22090" t="str">
            <v>2023级</v>
          </cell>
          <cell r="L22090" t="str">
            <v>语言文化学院</v>
          </cell>
        </row>
        <row r="22091">
          <cell r="A22091" t="str">
            <v>2023015466</v>
          </cell>
          <cell r="B22091" t="str">
            <v>罗晓雪</v>
          </cell>
          <cell r="C22091" t="str">
            <v>Luo Xiaoxue</v>
          </cell>
          <cell r="D22091" t="str">
            <v>女</v>
          </cell>
          <cell r="E22091" t="str">
            <v>2004-05-04</v>
          </cell>
          <cell r="F22091" t="str">
            <v>汉族</v>
          </cell>
          <cell r="G22091" t="str">
            <v>中国共产主义青年团团员</v>
          </cell>
          <cell r="H22091" t="str">
            <v>居民身份证</v>
          </cell>
          <cell r="I22091" t="str">
            <v>500242200405049523</v>
          </cell>
          <cell r="J22091" t="str">
            <v>本科</v>
          </cell>
          <cell r="K22091" t="str">
            <v>2023级</v>
          </cell>
          <cell r="L22091" t="str">
            <v>语言文化学院</v>
          </cell>
        </row>
        <row r="22092">
          <cell r="A22092" t="str">
            <v>2023015467</v>
          </cell>
          <cell r="B22092" t="str">
            <v>甄萌羽</v>
          </cell>
          <cell r="C22092" t="str">
            <v>Zhen Mengyu</v>
          </cell>
          <cell r="D22092" t="str">
            <v>女</v>
          </cell>
          <cell r="E22092" t="str">
            <v>2004-12-25</v>
          </cell>
          <cell r="F22092" t="str">
            <v>汉族</v>
          </cell>
          <cell r="G22092" t="str">
            <v>中国共产主义青年团团员</v>
          </cell>
          <cell r="H22092" t="str">
            <v>居民身份证</v>
          </cell>
          <cell r="I22092" t="str">
            <v>130638200412252026</v>
          </cell>
          <cell r="J22092" t="str">
            <v>本科</v>
          </cell>
          <cell r="K22092" t="str">
            <v>2023级</v>
          </cell>
          <cell r="L22092" t="str">
            <v>语言文化学院</v>
          </cell>
        </row>
        <row r="22093">
          <cell r="A22093" t="str">
            <v>2023015468</v>
          </cell>
          <cell r="B22093" t="str">
            <v>李佳瑶</v>
          </cell>
          <cell r="C22093" t="str">
            <v>Li Jiayao</v>
          </cell>
          <cell r="D22093" t="str">
            <v>女</v>
          </cell>
          <cell r="E22093" t="str">
            <v>2005-06-26</v>
          </cell>
          <cell r="F22093" t="str">
            <v>汉族</v>
          </cell>
          <cell r="G22093" t="str">
            <v>中国共产主义青年团团员</v>
          </cell>
          <cell r="H22093" t="str">
            <v>居民身份证</v>
          </cell>
          <cell r="I22093" t="str">
            <v>361029200506264524</v>
          </cell>
          <cell r="J22093" t="str">
            <v>本科</v>
          </cell>
          <cell r="K22093" t="str">
            <v>2023级</v>
          </cell>
          <cell r="L22093" t="str">
            <v>语言文化学院</v>
          </cell>
        </row>
        <row r="22094">
          <cell r="A22094" t="str">
            <v>2023015469</v>
          </cell>
          <cell r="B22094" t="str">
            <v>黄琳</v>
          </cell>
          <cell r="C22094" t="str">
            <v>Huang Lin</v>
          </cell>
          <cell r="D22094" t="str">
            <v>女</v>
          </cell>
          <cell r="E22094" t="str">
            <v>2005-01-31</v>
          </cell>
          <cell r="F22094" t="str">
            <v>苗族</v>
          </cell>
          <cell r="G22094" t="str">
            <v>中国共产主义青年团团员</v>
          </cell>
          <cell r="H22094" t="str">
            <v>居民身份证</v>
          </cell>
          <cell r="I22094" t="str">
            <v>431229200501310025</v>
          </cell>
          <cell r="J22094" t="str">
            <v>本科</v>
          </cell>
          <cell r="K22094" t="str">
            <v>2023级</v>
          </cell>
          <cell r="L22094" t="str">
            <v>语言文化学院</v>
          </cell>
        </row>
        <row r="22095">
          <cell r="A22095" t="str">
            <v>2023015470</v>
          </cell>
          <cell r="B22095" t="str">
            <v>裴婧羽</v>
          </cell>
          <cell r="C22095" t="str">
            <v>Pei Jingyu</v>
          </cell>
          <cell r="D22095" t="str">
            <v>女</v>
          </cell>
          <cell r="E22095" t="str">
            <v>2005-02-24</v>
          </cell>
          <cell r="F22095" t="str">
            <v>汉族</v>
          </cell>
          <cell r="G22095" t="str">
            <v>群众</v>
          </cell>
          <cell r="H22095" t="str">
            <v>居民身份证</v>
          </cell>
          <cell r="I22095" t="str">
            <v>610113200502240440</v>
          </cell>
          <cell r="J22095" t="str">
            <v>本科</v>
          </cell>
          <cell r="K22095" t="str">
            <v>2023级</v>
          </cell>
          <cell r="L22095" t="str">
            <v>语言文化学院</v>
          </cell>
        </row>
        <row r="22096">
          <cell r="A22096" t="str">
            <v>2023015471</v>
          </cell>
          <cell r="B22096" t="str">
            <v>黄中琴</v>
          </cell>
          <cell r="C22096" t="str">
            <v>Huang Zhongqin</v>
          </cell>
          <cell r="D22096" t="str">
            <v>女</v>
          </cell>
          <cell r="E22096" t="str">
            <v>2005-04-06</v>
          </cell>
          <cell r="F22096" t="str">
            <v>汉族</v>
          </cell>
          <cell r="G22096" t="str">
            <v>中国共产主义青年团团员</v>
          </cell>
          <cell r="H22096" t="str">
            <v>居民身份证</v>
          </cell>
          <cell r="I22096" t="str">
            <v>510502200504066887</v>
          </cell>
          <cell r="J22096" t="str">
            <v>本科</v>
          </cell>
          <cell r="K22096" t="str">
            <v>2023级</v>
          </cell>
          <cell r="L22096" t="str">
            <v>语言文化学院</v>
          </cell>
        </row>
        <row r="22097">
          <cell r="A22097" t="str">
            <v>2023015472</v>
          </cell>
          <cell r="B22097" t="str">
            <v>曹佳圆</v>
          </cell>
          <cell r="C22097" t="str">
            <v>Cao Jiayuan</v>
          </cell>
          <cell r="D22097" t="str">
            <v>女</v>
          </cell>
          <cell r="E22097" t="str">
            <v>2005-06-30</v>
          </cell>
          <cell r="F22097" t="str">
            <v>汉族</v>
          </cell>
          <cell r="G22097" t="str">
            <v>群众</v>
          </cell>
          <cell r="H22097" t="str">
            <v>居民身份证</v>
          </cell>
          <cell r="I22097" t="str">
            <v>610103200506303629</v>
          </cell>
          <cell r="J22097" t="str">
            <v>本科</v>
          </cell>
          <cell r="K22097" t="str">
            <v>2023级</v>
          </cell>
          <cell r="L22097" t="str">
            <v>语言文化学院</v>
          </cell>
        </row>
        <row r="22098">
          <cell r="A22098" t="str">
            <v>2023015473</v>
          </cell>
          <cell r="B22098" t="str">
            <v>赵桐语</v>
          </cell>
          <cell r="C22098" t="str">
            <v>Zhao Tongyu</v>
          </cell>
          <cell r="D22098" t="str">
            <v>女</v>
          </cell>
          <cell r="E22098" t="str">
            <v>2005-05-08</v>
          </cell>
          <cell r="F22098" t="str">
            <v>汉族</v>
          </cell>
          <cell r="G22098" t="str">
            <v>群众</v>
          </cell>
          <cell r="H22098" t="str">
            <v>居民身份证</v>
          </cell>
          <cell r="I22098" t="str">
            <v>622827200505080024</v>
          </cell>
          <cell r="J22098" t="str">
            <v>本科</v>
          </cell>
          <cell r="K22098" t="str">
            <v>2023级</v>
          </cell>
          <cell r="L22098" t="str">
            <v>语言文化学院</v>
          </cell>
        </row>
        <row r="22099">
          <cell r="A22099" t="str">
            <v>2023015474</v>
          </cell>
          <cell r="B22099" t="str">
            <v>李笑锦</v>
          </cell>
          <cell r="C22099" t="str">
            <v>Li Xiaojin</v>
          </cell>
          <cell r="D22099" t="str">
            <v>女</v>
          </cell>
          <cell r="E22099" t="str">
            <v>2005-09-15</v>
          </cell>
          <cell r="F22099" t="str">
            <v>汉族</v>
          </cell>
          <cell r="G22099" t="str">
            <v>中国共产主义青年团团员</v>
          </cell>
          <cell r="H22099" t="str">
            <v>居民身份证</v>
          </cell>
          <cell r="I22099" t="str">
            <v>610114200509150022</v>
          </cell>
          <cell r="J22099" t="str">
            <v>本科</v>
          </cell>
          <cell r="K22099" t="str">
            <v>2023级</v>
          </cell>
          <cell r="L22099" t="str">
            <v>语言文化学院</v>
          </cell>
        </row>
        <row r="22100">
          <cell r="A22100" t="str">
            <v>2023015475</v>
          </cell>
          <cell r="B22100" t="str">
            <v>杭语欣</v>
          </cell>
          <cell r="C22100" t="str">
            <v>Hang Yuxin</v>
          </cell>
          <cell r="D22100" t="str">
            <v>女</v>
          </cell>
          <cell r="E22100" t="str">
            <v>2005-12-10</v>
          </cell>
          <cell r="F22100" t="str">
            <v>汉族</v>
          </cell>
          <cell r="G22100" t="str">
            <v>中国共产主义青年团团员</v>
          </cell>
          <cell r="H22100" t="str">
            <v>居民身份证</v>
          </cell>
          <cell r="I22100" t="str">
            <v>610802200512100627</v>
          </cell>
          <cell r="J22100" t="str">
            <v>本科</v>
          </cell>
          <cell r="K22100" t="str">
            <v>2023级</v>
          </cell>
          <cell r="L22100" t="str">
            <v>语言文化学院</v>
          </cell>
        </row>
        <row r="22101">
          <cell r="A22101" t="str">
            <v>2023015476</v>
          </cell>
          <cell r="B22101" t="str">
            <v>郑彬莹</v>
          </cell>
          <cell r="C22101" t="str">
            <v>Zheng Binying</v>
          </cell>
          <cell r="D22101" t="str">
            <v>女</v>
          </cell>
          <cell r="E22101" t="str">
            <v>2005-12-15</v>
          </cell>
          <cell r="F22101" t="str">
            <v>汉族</v>
          </cell>
          <cell r="G22101" t="str">
            <v>中国共产主义青年团团员</v>
          </cell>
          <cell r="H22101" t="str">
            <v>居民身份证</v>
          </cell>
          <cell r="I22101" t="str">
            <v>350322200512153061</v>
          </cell>
          <cell r="J22101" t="str">
            <v>本科</v>
          </cell>
          <cell r="K22101" t="str">
            <v>2023级</v>
          </cell>
          <cell r="L22101" t="str">
            <v>语言文化学院</v>
          </cell>
        </row>
        <row r="22102">
          <cell r="A22102" t="str">
            <v>2023015477</v>
          </cell>
          <cell r="B22102" t="str">
            <v>刘怡萱</v>
          </cell>
          <cell r="C22102" t="str">
            <v>Liu Yixuan</v>
          </cell>
          <cell r="D22102" t="str">
            <v>女</v>
          </cell>
          <cell r="E22102" t="str">
            <v>2005-01-22</v>
          </cell>
          <cell r="F22102" t="str">
            <v>汉族</v>
          </cell>
          <cell r="G22102" t="str">
            <v>中国共产主义青年团团员</v>
          </cell>
          <cell r="H22102" t="str">
            <v>居民身份证</v>
          </cell>
          <cell r="I22102" t="str">
            <v>410821200501220043</v>
          </cell>
          <cell r="J22102" t="str">
            <v>本科</v>
          </cell>
          <cell r="K22102" t="str">
            <v>2023级</v>
          </cell>
          <cell r="L22102" t="str">
            <v>语言文化学院</v>
          </cell>
        </row>
        <row r="22103">
          <cell r="A22103" t="str">
            <v>2023015478</v>
          </cell>
          <cell r="B22103" t="str">
            <v>杨惠茹</v>
          </cell>
          <cell r="C22103" t="str">
            <v>Yang Huiru</v>
          </cell>
          <cell r="D22103" t="str">
            <v>女</v>
          </cell>
          <cell r="E22103" t="str">
            <v>2005-10-04</v>
          </cell>
          <cell r="F22103" t="str">
            <v>汉族</v>
          </cell>
          <cell r="G22103" t="str">
            <v>群众</v>
          </cell>
          <cell r="H22103" t="str">
            <v>居民身份证</v>
          </cell>
          <cell r="I22103" t="str">
            <v>370782200510040022</v>
          </cell>
          <cell r="J22103" t="str">
            <v>本科</v>
          </cell>
          <cell r="K22103" t="str">
            <v>2023级</v>
          </cell>
          <cell r="L22103" t="str">
            <v>语言文化学院</v>
          </cell>
        </row>
        <row r="22104">
          <cell r="A22104" t="str">
            <v>2023015479</v>
          </cell>
          <cell r="B22104" t="str">
            <v>刘典</v>
          </cell>
          <cell r="C22104" t="str">
            <v>Liu Dian</v>
          </cell>
          <cell r="D22104" t="str">
            <v>男</v>
          </cell>
          <cell r="E22104" t="str">
            <v>2005-04-07</v>
          </cell>
          <cell r="F22104" t="str">
            <v>汉族</v>
          </cell>
          <cell r="G22104" t="str">
            <v>中国共产主义青年团团员</v>
          </cell>
          <cell r="H22104" t="str">
            <v>居民身份证</v>
          </cell>
          <cell r="I22104" t="str">
            <v>360681200504070010</v>
          </cell>
          <cell r="J22104" t="str">
            <v>本科</v>
          </cell>
          <cell r="K22104" t="str">
            <v>2023级</v>
          </cell>
          <cell r="L22104" t="str">
            <v>语言文化学院</v>
          </cell>
        </row>
        <row r="22105">
          <cell r="A22105" t="str">
            <v>2023015480</v>
          </cell>
          <cell r="B22105" t="str">
            <v>梅嘉平</v>
          </cell>
          <cell r="C22105" t="str">
            <v>Mei Jiaping</v>
          </cell>
          <cell r="D22105" t="str">
            <v>男</v>
          </cell>
          <cell r="E22105" t="str">
            <v>2005-02-20</v>
          </cell>
          <cell r="F22105" t="str">
            <v>汉族</v>
          </cell>
          <cell r="G22105" t="str">
            <v>群众</v>
          </cell>
          <cell r="H22105" t="str">
            <v>居民身份证</v>
          </cell>
          <cell r="I22105" t="str">
            <v>411381200502201733</v>
          </cell>
          <cell r="J22105" t="str">
            <v>本科</v>
          </cell>
          <cell r="K22105" t="str">
            <v>2023级</v>
          </cell>
          <cell r="L22105" t="str">
            <v>语言文化学院</v>
          </cell>
        </row>
        <row r="22106">
          <cell r="A22106" t="str">
            <v>2023015481</v>
          </cell>
          <cell r="B22106" t="str">
            <v>张经国</v>
          </cell>
          <cell r="C22106" t="str">
            <v>Zhang Jingguo</v>
          </cell>
          <cell r="D22106" t="str">
            <v>男</v>
          </cell>
          <cell r="E22106" t="str">
            <v>2005-05-10</v>
          </cell>
          <cell r="F22106" t="str">
            <v>汉族</v>
          </cell>
          <cell r="G22106" t="str">
            <v>群众</v>
          </cell>
          <cell r="H22106" t="str">
            <v>居民身份证</v>
          </cell>
          <cell r="I22106" t="str">
            <v>620102200505105810</v>
          </cell>
          <cell r="J22106" t="str">
            <v>本科</v>
          </cell>
          <cell r="K22106" t="str">
            <v>2023级</v>
          </cell>
          <cell r="L22106" t="str">
            <v>语言文化学院</v>
          </cell>
        </row>
        <row r="22107">
          <cell r="A22107" t="str">
            <v>2023015482</v>
          </cell>
          <cell r="B22107" t="str">
            <v>毛景泽</v>
          </cell>
          <cell r="C22107" t="str">
            <v>Mao Jingze</v>
          </cell>
          <cell r="D22107" t="str">
            <v>男</v>
          </cell>
          <cell r="E22107" t="str">
            <v>2005-10-19</v>
          </cell>
          <cell r="F22107" t="str">
            <v>汉族</v>
          </cell>
          <cell r="G22107" t="str">
            <v>群众</v>
          </cell>
          <cell r="H22107" t="str">
            <v>居民身份证</v>
          </cell>
          <cell r="I22107" t="str">
            <v>610402200510197531</v>
          </cell>
          <cell r="J22107" t="str">
            <v>本科</v>
          </cell>
          <cell r="K22107" t="str">
            <v>2023级</v>
          </cell>
          <cell r="L22107" t="str">
            <v>语言文化学院</v>
          </cell>
        </row>
        <row r="22108">
          <cell r="A22108" t="str">
            <v>2023015483</v>
          </cell>
          <cell r="B22108" t="str">
            <v>毕航</v>
          </cell>
          <cell r="C22108" t="str">
            <v>Bi Hang</v>
          </cell>
          <cell r="D22108" t="str">
            <v>男</v>
          </cell>
          <cell r="E22108" t="str">
            <v>2005-03-14</v>
          </cell>
          <cell r="F22108" t="str">
            <v>汉族</v>
          </cell>
          <cell r="G22108" t="str">
            <v>中国共产主义青年团团员</v>
          </cell>
          <cell r="H22108" t="str">
            <v>居民身份证</v>
          </cell>
          <cell r="I22108" t="str">
            <v>500235200503147852</v>
          </cell>
          <cell r="J22108" t="str">
            <v>本科</v>
          </cell>
          <cell r="K22108" t="str">
            <v>2023级</v>
          </cell>
          <cell r="L22108" t="str">
            <v>语言文化学院</v>
          </cell>
        </row>
        <row r="22109">
          <cell r="A22109" t="str">
            <v>2023015484</v>
          </cell>
          <cell r="B22109" t="str">
            <v>李超</v>
          </cell>
          <cell r="C22109" t="str">
            <v>Li Chao</v>
          </cell>
          <cell r="D22109" t="str">
            <v>男</v>
          </cell>
          <cell r="E22109" t="str">
            <v>2004-06-24</v>
          </cell>
          <cell r="F22109" t="str">
            <v>汉族</v>
          </cell>
          <cell r="G22109" t="str">
            <v>中国共产主义青年团团员</v>
          </cell>
          <cell r="H22109" t="str">
            <v>居民身份证</v>
          </cell>
          <cell r="I22109" t="str">
            <v>141124200406240253</v>
          </cell>
          <cell r="J22109" t="str">
            <v>本科</v>
          </cell>
          <cell r="K22109" t="str">
            <v>2023级</v>
          </cell>
          <cell r="L22109" t="str">
            <v>语言文化学院</v>
          </cell>
        </row>
        <row r="22110">
          <cell r="A22110" t="str">
            <v>2023015485</v>
          </cell>
          <cell r="B22110" t="str">
            <v>赵佳玥</v>
          </cell>
          <cell r="C22110" t="str">
            <v>Zhao Jiayue</v>
          </cell>
          <cell r="D22110" t="str">
            <v>女</v>
          </cell>
          <cell r="E22110" t="str">
            <v>2005-07-02</v>
          </cell>
          <cell r="F22110" t="str">
            <v>汉族</v>
          </cell>
          <cell r="G22110" t="str">
            <v>群众</v>
          </cell>
          <cell r="H22110" t="str">
            <v>居民身份证</v>
          </cell>
          <cell r="I22110" t="str">
            <v>610629200507020023</v>
          </cell>
          <cell r="J22110" t="str">
            <v>本科</v>
          </cell>
          <cell r="K22110" t="str">
            <v>2023级</v>
          </cell>
          <cell r="L22110" t="str">
            <v>语言文化学院</v>
          </cell>
        </row>
        <row r="22111">
          <cell r="A22111" t="str">
            <v>2023015486</v>
          </cell>
          <cell r="B22111" t="str">
            <v>李佳红</v>
          </cell>
          <cell r="C22111" t="str">
            <v>Li Jiahong</v>
          </cell>
          <cell r="D22111" t="str">
            <v>女</v>
          </cell>
          <cell r="E22111" t="str">
            <v>2005-01-05</v>
          </cell>
          <cell r="F22111" t="str">
            <v>汉族</v>
          </cell>
          <cell r="G22111" t="str">
            <v>中国共产主义青年团团员</v>
          </cell>
          <cell r="H22111" t="str">
            <v>居民身份证</v>
          </cell>
          <cell r="I22111" t="str">
            <v>610925200501055429</v>
          </cell>
          <cell r="J22111" t="str">
            <v>本科</v>
          </cell>
          <cell r="K22111" t="str">
            <v>2023级</v>
          </cell>
          <cell r="L22111" t="str">
            <v>语言文化学院</v>
          </cell>
        </row>
        <row r="22112">
          <cell r="A22112" t="str">
            <v>2023015487</v>
          </cell>
          <cell r="B22112" t="str">
            <v>王佳媛</v>
          </cell>
          <cell r="C22112" t="str">
            <v>Wang Jiayuan</v>
          </cell>
          <cell r="D22112" t="str">
            <v>女</v>
          </cell>
          <cell r="E22112" t="str">
            <v>2005-08-30</v>
          </cell>
          <cell r="F22112" t="str">
            <v>汉族</v>
          </cell>
          <cell r="G22112" t="str">
            <v>中国共产主义青年团团员</v>
          </cell>
          <cell r="H22112" t="str">
            <v>居民身份证</v>
          </cell>
          <cell r="I22112" t="str">
            <v>420527200508305369</v>
          </cell>
          <cell r="J22112" t="str">
            <v>本科</v>
          </cell>
          <cell r="K22112" t="str">
            <v>2023级</v>
          </cell>
          <cell r="L22112" t="str">
            <v>语言文化学院</v>
          </cell>
        </row>
        <row r="22113">
          <cell r="A22113" t="str">
            <v>2023015488</v>
          </cell>
          <cell r="B22113" t="str">
            <v>孙浩哲</v>
          </cell>
          <cell r="C22113" t="str">
            <v>Sun Haozhe</v>
          </cell>
          <cell r="D22113" t="str">
            <v>女</v>
          </cell>
          <cell r="E22113" t="str">
            <v>2005-05-24</v>
          </cell>
          <cell r="F22113" t="str">
            <v>汉族</v>
          </cell>
          <cell r="G22113" t="str">
            <v>群众</v>
          </cell>
          <cell r="H22113" t="str">
            <v>居民身份证</v>
          </cell>
          <cell r="I22113" t="str">
            <v>150204200505243020</v>
          </cell>
          <cell r="J22113" t="str">
            <v>本科</v>
          </cell>
          <cell r="K22113" t="str">
            <v>2023级</v>
          </cell>
          <cell r="L22113" t="str">
            <v>语言文化学院</v>
          </cell>
        </row>
        <row r="22114">
          <cell r="A22114" t="str">
            <v>2023015489</v>
          </cell>
          <cell r="B22114" t="str">
            <v>任雯嘉</v>
          </cell>
          <cell r="C22114" t="str">
            <v>Ren Wenjia</v>
          </cell>
          <cell r="D22114" t="str">
            <v>女</v>
          </cell>
          <cell r="E22114" t="str">
            <v>2005-03-25</v>
          </cell>
          <cell r="F22114" t="str">
            <v>汉族</v>
          </cell>
          <cell r="G22114" t="str">
            <v>中国共产主义青年团团员</v>
          </cell>
          <cell r="H22114" t="str">
            <v>居民身份证</v>
          </cell>
          <cell r="I22114" t="str">
            <v>610113200503251627</v>
          </cell>
          <cell r="J22114" t="str">
            <v>本科</v>
          </cell>
          <cell r="K22114" t="str">
            <v>2023级</v>
          </cell>
          <cell r="L22114" t="str">
            <v>语言文化学院</v>
          </cell>
        </row>
        <row r="22115">
          <cell r="A22115" t="str">
            <v>2023015490</v>
          </cell>
          <cell r="B22115" t="str">
            <v>祝馨悦</v>
          </cell>
          <cell r="C22115" t="str">
            <v>Zhu Xinyue</v>
          </cell>
          <cell r="D22115" t="str">
            <v>女</v>
          </cell>
          <cell r="E22115" t="str">
            <v>2005-08-26</v>
          </cell>
          <cell r="F22115" t="str">
            <v>汉族</v>
          </cell>
          <cell r="G22115" t="str">
            <v>群众</v>
          </cell>
          <cell r="H22115" t="str">
            <v>居民身份证</v>
          </cell>
          <cell r="I22115" t="str">
            <v>421381200508262424</v>
          </cell>
          <cell r="J22115" t="str">
            <v>本科</v>
          </cell>
          <cell r="K22115" t="str">
            <v>2023级</v>
          </cell>
          <cell r="L22115" t="str">
            <v>语言文化学院</v>
          </cell>
        </row>
        <row r="22116">
          <cell r="A22116" t="str">
            <v>2023015491</v>
          </cell>
          <cell r="B22116" t="str">
            <v>章传慧</v>
          </cell>
          <cell r="C22116" t="str">
            <v>Zhang Chuanhui</v>
          </cell>
          <cell r="D22116" t="str">
            <v>女</v>
          </cell>
          <cell r="E22116" t="str">
            <v>2005-01-24</v>
          </cell>
          <cell r="F22116" t="str">
            <v>汉族</v>
          </cell>
          <cell r="G22116" t="str">
            <v>中国共产主义青年团团员</v>
          </cell>
          <cell r="H22116" t="str">
            <v>居民身份证</v>
          </cell>
          <cell r="I22116" t="str">
            <v>34022220050124004X</v>
          </cell>
          <cell r="J22116" t="str">
            <v>本科</v>
          </cell>
          <cell r="K22116" t="str">
            <v>2023级</v>
          </cell>
          <cell r="L22116" t="str">
            <v>语言文化学院</v>
          </cell>
        </row>
        <row r="22117">
          <cell r="A22117" t="str">
            <v>2023015492</v>
          </cell>
          <cell r="B22117" t="str">
            <v>丁嘉宜</v>
          </cell>
          <cell r="C22117" t="str">
            <v>Ding Jiayi</v>
          </cell>
          <cell r="D22117" t="str">
            <v>女</v>
          </cell>
          <cell r="E22117" t="str">
            <v>2004-11-23</v>
          </cell>
          <cell r="F22117" t="str">
            <v>汉族</v>
          </cell>
          <cell r="G22117" t="str">
            <v>中国共产主义青年团团员</v>
          </cell>
          <cell r="H22117" t="str">
            <v>居民身份证</v>
          </cell>
          <cell r="I22117" t="str">
            <v>611002200411233524</v>
          </cell>
          <cell r="J22117" t="str">
            <v>本科</v>
          </cell>
          <cell r="K22117" t="str">
            <v>2023级</v>
          </cell>
          <cell r="L22117" t="str">
            <v>语言文化学院</v>
          </cell>
        </row>
        <row r="22118">
          <cell r="A22118" t="str">
            <v>2023015493</v>
          </cell>
          <cell r="B22118" t="str">
            <v>张梦阳</v>
          </cell>
          <cell r="C22118" t="str">
            <v>Zhang Mengyang</v>
          </cell>
          <cell r="D22118" t="str">
            <v>女</v>
          </cell>
          <cell r="E22118" t="str">
            <v>2005-08-17</v>
          </cell>
          <cell r="F22118" t="str">
            <v>汉族</v>
          </cell>
          <cell r="G22118" t="str">
            <v>中国共产主义青年团团员</v>
          </cell>
          <cell r="H22118" t="str">
            <v>居民身份证</v>
          </cell>
          <cell r="I22118" t="str">
            <v>411403200508171164</v>
          </cell>
          <cell r="J22118" t="str">
            <v>本科</v>
          </cell>
          <cell r="K22118" t="str">
            <v>2023级</v>
          </cell>
          <cell r="L22118" t="str">
            <v>语言文化学院</v>
          </cell>
        </row>
        <row r="22119">
          <cell r="A22119" t="str">
            <v>2023015494</v>
          </cell>
          <cell r="B22119" t="str">
            <v>李璐涵</v>
          </cell>
          <cell r="C22119" t="str">
            <v>Li Luhan</v>
          </cell>
          <cell r="D22119" t="str">
            <v>女</v>
          </cell>
          <cell r="E22119" t="str">
            <v>2005-08-14</v>
          </cell>
          <cell r="F22119" t="str">
            <v>汉族</v>
          </cell>
          <cell r="G22119" t="str">
            <v>中国共产主义青年团团员</v>
          </cell>
          <cell r="H22119" t="str">
            <v>居民身份证</v>
          </cell>
          <cell r="I22119" t="str">
            <v>210803200508142025</v>
          </cell>
          <cell r="J22119" t="str">
            <v>本科</v>
          </cell>
          <cell r="K22119" t="str">
            <v>2023级</v>
          </cell>
          <cell r="L22119" t="str">
            <v>语言文化学院</v>
          </cell>
        </row>
        <row r="22120">
          <cell r="A22120" t="str">
            <v>2023015495</v>
          </cell>
          <cell r="B22120" t="str">
            <v>黄瑜帆</v>
          </cell>
          <cell r="C22120" t="str">
            <v>Huang Yufan</v>
          </cell>
          <cell r="D22120" t="str">
            <v>女</v>
          </cell>
          <cell r="E22120" t="str">
            <v>2004-11-08</v>
          </cell>
          <cell r="F22120" t="str">
            <v>汉族</v>
          </cell>
          <cell r="G22120" t="str">
            <v>中国共产主义青年团团员</v>
          </cell>
          <cell r="H22120" t="str">
            <v>居民身份证</v>
          </cell>
          <cell r="I22120" t="str">
            <v>330683200411082861</v>
          </cell>
          <cell r="J22120" t="str">
            <v>本科</v>
          </cell>
          <cell r="K22120" t="str">
            <v>2023级</v>
          </cell>
          <cell r="L22120" t="str">
            <v>语言文化学院</v>
          </cell>
        </row>
        <row r="22121">
          <cell r="A22121" t="str">
            <v>2023015496</v>
          </cell>
          <cell r="B22121" t="str">
            <v>袁欣</v>
          </cell>
          <cell r="C22121" t="str">
            <v>Yuan Xin</v>
          </cell>
          <cell r="D22121" t="str">
            <v>女</v>
          </cell>
          <cell r="E22121" t="str">
            <v>2005-09-17</v>
          </cell>
          <cell r="F22121" t="str">
            <v>汉族</v>
          </cell>
          <cell r="G22121" t="str">
            <v>中国共产主义青年团团员</v>
          </cell>
          <cell r="H22121" t="str">
            <v>居民身份证</v>
          </cell>
          <cell r="I22121" t="str">
            <v>622424200509175521</v>
          </cell>
          <cell r="J22121" t="str">
            <v>本科</v>
          </cell>
          <cell r="K22121" t="str">
            <v>2023级</v>
          </cell>
          <cell r="L22121" t="str">
            <v>语言文化学院</v>
          </cell>
        </row>
        <row r="22122">
          <cell r="A22122" t="str">
            <v>2023015497</v>
          </cell>
          <cell r="B22122" t="str">
            <v>吕嘉怡</v>
          </cell>
          <cell r="C22122" t="str">
            <v>Lyu Jiayi</v>
          </cell>
          <cell r="D22122" t="str">
            <v>女</v>
          </cell>
          <cell r="E22122" t="str">
            <v>2004-12-26</v>
          </cell>
          <cell r="F22122" t="str">
            <v>汉族</v>
          </cell>
          <cell r="G22122" t="str">
            <v>中国共产主义青年团团员</v>
          </cell>
          <cell r="H22122" t="str">
            <v>居民身份证</v>
          </cell>
          <cell r="I22122" t="str">
            <v>130903200412261543</v>
          </cell>
          <cell r="J22122" t="str">
            <v>本科</v>
          </cell>
          <cell r="K22122" t="str">
            <v>2023级</v>
          </cell>
          <cell r="L22122" t="str">
            <v>语言文化学院</v>
          </cell>
        </row>
        <row r="22123">
          <cell r="A22123" t="str">
            <v>2023015498</v>
          </cell>
          <cell r="B22123" t="str">
            <v>孙景璇</v>
          </cell>
          <cell r="C22123" t="str">
            <v>Sun Jingxuan</v>
          </cell>
          <cell r="D22123" t="str">
            <v>女</v>
          </cell>
          <cell r="E22123" t="str">
            <v>2005-08-26</v>
          </cell>
          <cell r="F22123" t="str">
            <v>汉族</v>
          </cell>
          <cell r="G22123" t="str">
            <v>中国共产主义青年团团员</v>
          </cell>
          <cell r="H22123" t="str">
            <v>居民身份证</v>
          </cell>
          <cell r="I22123" t="str">
            <v>61058220050826152X</v>
          </cell>
          <cell r="J22123" t="str">
            <v>本科</v>
          </cell>
          <cell r="K22123" t="str">
            <v>2023级</v>
          </cell>
          <cell r="L22123" t="str">
            <v>语言文化学院</v>
          </cell>
        </row>
        <row r="22124">
          <cell r="A22124" t="str">
            <v>2023015499</v>
          </cell>
          <cell r="B22124" t="str">
            <v>刘忆琪</v>
          </cell>
          <cell r="C22124" t="str">
            <v>Liu Yiqi</v>
          </cell>
          <cell r="D22124" t="str">
            <v>女</v>
          </cell>
          <cell r="E22124" t="str">
            <v>2005-01-30</v>
          </cell>
          <cell r="F22124" t="str">
            <v>汉族</v>
          </cell>
          <cell r="G22124" t="str">
            <v>中国共产主义青年团团员</v>
          </cell>
          <cell r="H22124" t="str">
            <v>居民身份证</v>
          </cell>
          <cell r="I22124" t="str">
            <v>610115200501303262</v>
          </cell>
          <cell r="J22124" t="str">
            <v>本科</v>
          </cell>
          <cell r="K22124" t="str">
            <v>2023级</v>
          </cell>
          <cell r="L22124" t="str">
            <v>语言文化学院</v>
          </cell>
        </row>
        <row r="22125">
          <cell r="A22125" t="str">
            <v>2023015500</v>
          </cell>
          <cell r="B22125" t="str">
            <v>张冰冰</v>
          </cell>
          <cell r="C22125" t="str">
            <v>Zhang Bingbing</v>
          </cell>
          <cell r="D22125" t="str">
            <v>女</v>
          </cell>
          <cell r="E22125" t="str">
            <v>2004-12-14</v>
          </cell>
          <cell r="F22125" t="str">
            <v>汉族</v>
          </cell>
          <cell r="G22125" t="str">
            <v>中国共产主义青年团团员</v>
          </cell>
          <cell r="H22125" t="str">
            <v>居民身份证</v>
          </cell>
          <cell r="I22125" t="str">
            <v>610221200412140820</v>
          </cell>
          <cell r="J22125" t="str">
            <v>本科</v>
          </cell>
          <cell r="K22125" t="str">
            <v>2023级</v>
          </cell>
          <cell r="L22125" t="str">
            <v>语言文化学院</v>
          </cell>
        </row>
        <row r="22126">
          <cell r="A22126" t="str">
            <v>2023015501</v>
          </cell>
          <cell r="B22126" t="str">
            <v>管乐乐</v>
          </cell>
          <cell r="C22126" t="str">
            <v>Guan Lele</v>
          </cell>
          <cell r="D22126" t="str">
            <v>女</v>
          </cell>
          <cell r="E22126" t="str">
            <v>2005-04-02</v>
          </cell>
          <cell r="F22126" t="str">
            <v>汉族</v>
          </cell>
          <cell r="G22126" t="str">
            <v>中国共产主义青年团团员</v>
          </cell>
          <cell r="H22126" t="str">
            <v>居民身份证</v>
          </cell>
          <cell r="I22126" t="str">
            <v>611002200504022224</v>
          </cell>
          <cell r="J22126" t="str">
            <v>本科</v>
          </cell>
          <cell r="K22126" t="str">
            <v>2023级</v>
          </cell>
          <cell r="L22126" t="str">
            <v>语言文化学院</v>
          </cell>
        </row>
        <row r="22127">
          <cell r="A22127" t="str">
            <v>2023015502</v>
          </cell>
          <cell r="B22127" t="str">
            <v>单含悦</v>
          </cell>
          <cell r="C22127" t="str">
            <v>Shan Hanyue</v>
          </cell>
          <cell r="D22127" t="str">
            <v>女</v>
          </cell>
          <cell r="E22127" t="str">
            <v>2005-05-05</v>
          </cell>
          <cell r="F22127" t="str">
            <v>汉族</v>
          </cell>
          <cell r="G22127" t="str">
            <v>中国共产主义青年团团员</v>
          </cell>
          <cell r="H22127" t="str">
            <v>居民身份证</v>
          </cell>
          <cell r="I22127" t="str">
            <v>130636200505059222</v>
          </cell>
          <cell r="J22127" t="str">
            <v>本科</v>
          </cell>
          <cell r="K22127" t="str">
            <v>2023级</v>
          </cell>
          <cell r="L22127" t="str">
            <v>语言文化学院</v>
          </cell>
        </row>
        <row r="22128">
          <cell r="A22128" t="str">
            <v>2023015503</v>
          </cell>
          <cell r="B22128" t="str">
            <v>周缘祎</v>
          </cell>
          <cell r="C22128" t="str">
            <v>Zhou Yuanyi</v>
          </cell>
          <cell r="D22128" t="str">
            <v>女</v>
          </cell>
          <cell r="E22128" t="str">
            <v>2005-06-29</v>
          </cell>
          <cell r="F22128" t="str">
            <v>汉族</v>
          </cell>
          <cell r="G22128" t="str">
            <v>中国共产主义青年团团员</v>
          </cell>
          <cell r="H22128" t="str">
            <v>居民身份证</v>
          </cell>
          <cell r="I22128" t="str">
            <v>530302200506290324</v>
          </cell>
          <cell r="J22128" t="str">
            <v>本科</v>
          </cell>
          <cell r="K22128" t="str">
            <v>2023级</v>
          </cell>
          <cell r="L22128" t="str">
            <v>语言文化学院</v>
          </cell>
        </row>
        <row r="22129">
          <cell r="A22129" t="str">
            <v>2023015504</v>
          </cell>
          <cell r="B22129" t="str">
            <v>王书琪</v>
          </cell>
          <cell r="C22129" t="str">
            <v>Wang Shuqi</v>
          </cell>
          <cell r="D22129" t="str">
            <v>女</v>
          </cell>
          <cell r="E22129" t="str">
            <v>2004-12-04</v>
          </cell>
          <cell r="F22129" t="str">
            <v>汉族</v>
          </cell>
          <cell r="G22129" t="str">
            <v>中国共产主义青年团团员</v>
          </cell>
          <cell r="H22129" t="str">
            <v>居民身份证</v>
          </cell>
          <cell r="I22129" t="str">
            <v>370602200412045527</v>
          </cell>
          <cell r="J22129" t="str">
            <v>本科</v>
          </cell>
          <cell r="K22129" t="str">
            <v>2023级</v>
          </cell>
          <cell r="L22129" t="str">
            <v>语言文化学院</v>
          </cell>
        </row>
        <row r="22130">
          <cell r="A22130" t="str">
            <v>2023015505</v>
          </cell>
          <cell r="B22130" t="str">
            <v>马伟</v>
          </cell>
          <cell r="C22130" t="str">
            <v>Ma Wei</v>
          </cell>
          <cell r="D22130" t="str">
            <v>男</v>
          </cell>
          <cell r="E22130" t="str">
            <v>2004-02-20</v>
          </cell>
          <cell r="F22130" t="str">
            <v>回族</v>
          </cell>
          <cell r="G22130" t="str">
            <v>群众</v>
          </cell>
          <cell r="H22130" t="str">
            <v>居民身份证</v>
          </cell>
          <cell r="I22130" t="str">
            <v>622701200402200573</v>
          </cell>
          <cell r="J22130" t="str">
            <v>本科</v>
          </cell>
          <cell r="K22130" t="str">
            <v>2023级</v>
          </cell>
          <cell r="L22130" t="str">
            <v>语言文化学院</v>
          </cell>
        </row>
        <row r="22131">
          <cell r="A22131" t="str">
            <v>2023015506</v>
          </cell>
          <cell r="B22131" t="str">
            <v>谭先鸣</v>
          </cell>
          <cell r="C22131" t="str">
            <v>Tan Xianming</v>
          </cell>
          <cell r="D22131" t="str">
            <v>男</v>
          </cell>
          <cell r="E22131" t="str">
            <v>2005-04-26</v>
          </cell>
          <cell r="F22131" t="str">
            <v>汉族</v>
          </cell>
          <cell r="G22131" t="str">
            <v>中国共产主义青年团团员</v>
          </cell>
          <cell r="H22131" t="str">
            <v>居民身份证</v>
          </cell>
          <cell r="I22131" t="str">
            <v>360426200504262914</v>
          </cell>
          <cell r="J22131" t="str">
            <v>本科</v>
          </cell>
          <cell r="K22131" t="str">
            <v>2023级</v>
          </cell>
          <cell r="L22131" t="str">
            <v>语言文化学院</v>
          </cell>
        </row>
        <row r="22132">
          <cell r="A22132" t="str">
            <v>2023015507</v>
          </cell>
          <cell r="B22132" t="str">
            <v>王金泽</v>
          </cell>
          <cell r="C22132" t="str">
            <v>Wang Jinze</v>
          </cell>
          <cell r="D22132" t="str">
            <v>男</v>
          </cell>
          <cell r="E22132" t="str">
            <v>2005-08-23</v>
          </cell>
          <cell r="F22132" t="str">
            <v>汉族</v>
          </cell>
          <cell r="G22132" t="str">
            <v>群众</v>
          </cell>
          <cell r="H22132" t="str">
            <v>居民身份证</v>
          </cell>
          <cell r="I22132" t="str">
            <v>61011220050823351X</v>
          </cell>
          <cell r="J22132" t="str">
            <v>本科</v>
          </cell>
          <cell r="K22132" t="str">
            <v>2023级</v>
          </cell>
          <cell r="L22132" t="str">
            <v>语言文化学院</v>
          </cell>
        </row>
        <row r="22133">
          <cell r="A22133" t="str">
            <v>2023015508</v>
          </cell>
          <cell r="B22133" t="str">
            <v>方宇航</v>
          </cell>
          <cell r="C22133" t="str">
            <v>Fang Yuhang</v>
          </cell>
          <cell r="D22133" t="str">
            <v>男</v>
          </cell>
          <cell r="E22133" t="str">
            <v>2004-10-27</v>
          </cell>
          <cell r="F22133" t="str">
            <v>汉族</v>
          </cell>
          <cell r="G22133" t="str">
            <v>中国共产主义青年团团员</v>
          </cell>
          <cell r="H22133" t="str">
            <v>居民身份证</v>
          </cell>
          <cell r="I22133" t="str">
            <v>610828200410273010</v>
          </cell>
          <cell r="J22133" t="str">
            <v>本科</v>
          </cell>
          <cell r="K22133" t="str">
            <v>2023级</v>
          </cell>
          <cell r="L22133" t="str">
            <v>语言文化学院</v>
          </cell>
        </row>
        <row r="22134">
          <cell r="A22134" t="str">
            <v>2023015509</v>
          </cell>
          <cell r="B22134" t="str">
            <v>罗逸涵</v>
          </cell>
          <cell r="C22134" t="str">
            <v>Luo Yihan</v>
          </cell>
          <cell r="D22134" t="str">
            <v>男</v>
          </cell>
          <cell r="E22134" t="str">
            <v>2005-05-26</v>
          </cell>
          <cell r="F22134" t="str">
            <v>汉族</v>
          </cell>
          <cell r="G22134" t="str">
            <v>中国共产主义青年团团员</v>
          </cell>
          <cell r="H22134" t="str">
            <v>居民身份证</v>
          </cell>
          <cell r="I22134" t="str">
            <v>430111200505260715</v>
          </cell>
          <cell r="J22134" t="str">
            <v>本科</v>
          </cell>
          <cell r="K22134" t="str">
            <v>2023级</v>
          </cell>
          <cell r="L22134" t="str">
            <v>语言文化学院</v>
          </cell>
        </row>
        <row r="22135">
          <cell r="A22135" t="str">
            <v>2023015510</v>
          </cell>
          <cell r="B22135" t="str">
            <v>马亭</v>
          </cell>
          <cell r="C22135" t="str">
            <v>Ma Ting</v>
          </cell>
          <cell r="D22135" t="str">
            <v>女</v>
          </cell>
          <cell r="E22135" t="str">
            <v>2005-11-03</v>
          </cell>
          <cell r="F22135" t="str">
            <v>汉族</v>
          </cell>
          <cell r="G22135" t="str">
            <v>群众</v>
          </cell>
          <cell r="H22135" t="str">
            <v>居民身份证</v>
          </cell>
          <cell r="I22135" t="str">
            <v>140826200511030047</v>
          </cell>
          <cell r="J22135" t="str">
            <v>本科</v>
          </cell>
          <cell r="K22135" t="str">
            <v>2023级</v>
          </cell>
          <cell r="L22135" t="str">
            <v>创新实验学院</v>
          </cell>
        </row>
        <row r="22136">
          <cell r="A22136" t="str">
            <v>2023015511</v>
          </cell>
          <cell r="B22136" t="str">
            <v>何文茗</v>
          </cell>
          <cell r="C22136" t="str">
            <v>He Wenming</v>
          </cell>
          <cell r="D22136" t="str">
            <v>女</v>
          </cell>
          <cell r="E22136" t="str">
            <v>2005-10-21</v>
          </cell>
          <cell r="F22136" t="str">
            <v>汉族</v>
          </cell>
          <cell r="G22136" t="str">
            <v>群众</v>
          </cell>
          <cell r="H22136" t="str">
            <v>居民身份证</v>
          </cell>
          <cell r="I22136" t="str">
            <v>131026200510218625</v>
          </cell>
          <cell r="J22136" t="str">
            <v>本科</v>
          </cell>
          <cell r="K22136" t="str">
            <v>2023级</v>
          </cell>
          <cell r="L22136" t="str">
            <v>创新实验学院</v>
          </cell>
        </row>
        <row r="22137">
          <cell r="A22137" t="str">
            <v>2023015512</v>
          </cell>
          <cell r="B22137" t="str">
            <v>张力丹</v>
          </cell>
          <cell r="C22137" t="str">
            <v>Zhang Lidan</v>
          </cell>
          <cell r="D22137" t="str">
            <v>女</v>
          </cell>
          <cell r="E22137" t="str">
            <v>2004-09-24</v>
          </cell>
          <cell r="F22137" t="str">
            <v>汉族</v>
          </cell>
          <cell r="G22137" t="str">
            <v>中国共产主义青年团团员</v>
          </cell>
          <cell r="H22137" t="str">
            <v>居民身份证</v>
          </cell>
          <cell r="I22137" t="str">
            <v>500232200409240023</v>
          </cell>
          <cell r="J22137" t="str">
            <v>本科</v>
          </cell>
          <cell r="K22137" t="str">
            <v>2023级</v>
          </cell>
          <cell r="L22137" t="str">
            <v>创新实验学院</v>
          </cell>
        </row>
        <row r="22138">
          <cell r="A22138" t="str">
            <v>2023015513</v>
          </cell>
          <cell r="B22138" t="str">
            <v>徐晓瑄</v>
          </cell>
          <cell r="C22138" t="str">
            <v>Xu Xiaoxuan</v>
          </cell>
          <cell r="D22138" t="str">
            <v>女</v>
          </cell>
          <cell r="E22138" t="str">
            <v>2005-06-15</v>
          </cell>
          <cell r="F22138" t="str">
            <v>汉族</v>
          </cell>
          <cell r="G22138" t="str">
            <v>中国共产主义青年团团员</v>
          </cell>
          <cell r="H22138" t="str">
            <v>居民身份证</v>
          </cell>
          <cell r="I22138" t="str">
            <v>330783200506150922</v>
          </cell>
          <cell r="J22138" t="str">
            <v>本科</v>
          </cell>
          <cell r="K22138" t="str">
            <v>2023级</v>
          </cell>
          <cell r="L22138" t="str">
            <v>创新实验学院</v>
          </cell>
        </row>
        <row r="22139">
          <cell r="A22139" t="str">
            <v>2023015514</v>
          </cell>
          <cell r="B22139" t="str">
            <v>赵雨星</v>
          </cell>
          <cell r="C22139" t="str">
            <v>Zhao Yuxing</v>
          </cell>
          <cell r="D22139" t="str">
            <v>女</v>
          </cell>
          <cell r="E22139" t="str">
            <v>2004-04-21</v>
          </cell>
          <cell r="F22139" t="str">
            <v>汉族</v>
          </cell>
          <cell r="G22139" t="str">
            <v>群众</v>
          </cell>
          <cell r="H22139" t="str">
            <v>居民身份证</v>
          </cell>
          <cell r="I22139" t="str">
            <v>450324200404210723</v>
          </cell>
          <cell r="J22139" t="str">
            <v>本科</v>
          </cell>
          <cell r="K22139" t="str">
            <v>2023级</v>
          </cell>
          <cell r="L22139" t="str">
            <v>创新实验学院</v>
          </cell>
        </row>
        <row r="22140">
          <cell r="A22140" t="str">
            <v>2023015515</v>
          </cell>
          <cell r="B22140" t="str">
            <v>刘慧奕</v>
          </cell>
          <cell r="C22140" t="str">
            <v>Liu Huiyi</v>
          </cell>
          <cell r="D22140" t="str">
            <v>女</v>
          </cell>
          <cell r="E22140" t="str">
            <v>2005-03-14</v>
          </cell>
          <cell r="F22140" t="str">
            <v>汉族</v>
          </cell>
          <cell r="G22140" t="str">
            <v>中国共产主义青年团团员</v>
          </cell>
          <cell r="H22140" t="str">
            <v>居民身份证</v>
          </cell>
          <cell r="I22140" t="str">
            <v>511528200503140023</v>
          </cell>
          <cell r="J22140" t="str">
            <v>本科</v>
          </cell>
          <cell r="K22140" t="str">
            <v>2023级</v>
          </cell>
          <cell r="L22140" t="str">
            <v>创新实验学院</v>
          </cell>
        </row>
        <row r="22141">
          <cell r="A22141" t="str">
            <v>2023015516</v>
          </cell>
          <cell r="B22141" t="str">
            <v>丁洁</v>
          </cell>
          <cell r="C22141" t="str">
            <v>Ding Jie</v>
          </cell>
          <cell r="D22141" t="str">
            <v>女</v>
          </cell>
          <cell r="E22141" t="str">
            <v>2005-01-05</v>
          </cell>
          <cell r="F22141" t="str">
            <v>汉族</v>
          </cell>
          <cell r="G22141" t="str">
            <v>中国共产主义青年团团员</v>
          </cell>
          <cell r="H22141" t="str">
            <v>居民身份证</v>
          </cell>
          <cell r="I22141" t="str">
            <v>430281200501050184</v>
          </cell>
          <cell r="J22141" t="str">
            <v>本科</v>
          </cell>
          <cell r="K22141" t="str">
            <v>2023级</v>
          </cell>
          <cell r="L22141" t="str">
            <v>创新实验学院</v>
          </cell>
        </row>
        <row r="22142">
          <cell r="A22142" t="str">
            <v>2023015517</v>
          </cell>
          <cell r="B22142" t="str">
            <v>邓智君</v>
          </cell>
          <cell r="C22142" t="str">
            <v>Deng Zhijun</v>
          </cell>
          <cell r="D22142" t="str">
            <v>女</v>
          </cell>
          <cell r="E22142" t="str">
            <v>2005-02-26</v>
          </cell>
          <cell r="F22142" t="str">
            <v>汉族</v>
          </cell>
          <cell r="G22142" t="str">
            <v>中国共产主义青年团团员</v>
          </cell>
          <cell r="H22142" t="str">
            <v>居民身份证</v>
          </cell>
          <cell r="I22142" t="str">
            <v>500226200502266220</v>
          </cell>
          <cell r="J22142" t="str">
            <v>本科</v>
          </cell>
          <cell r="K22142" t="str">
            <v>2023级</v>
          </cell>
          <cell r="L22142" t="str">
            <v>创新实验学院</v>
          </cell>
        </row>
        <row r="22143">
          <cell r="A22143" t="str">
            <v>2023015518</v>
          </cell>
          <cell r="B22143" t="str">
            <v>郑梓仪</v>
          </cell>
          <cell r="C22143" t="str">
            <v>Zheng Ziyi</v>
          </cell>
          <cell r="D22143" t="str">
            <v>女</v>
          </cell>
          <cell r="E22143" t="str">
            <v>2005-11-28</v>
          </cell>
          <cell r="F22143" t="str">
            <v>蒙古族</v>
          </cell>
          <cell r="G22143" t="str">
            <v>群众</v>
          </cell>
          <cell r="H22143" t="str">
            <v>居民身份证</v>
          </cell>
          <cell r="I22143" t="str">
            <v>211302200511280442</v>
          </cell>
          <cell r="J22143" t="str">
            <v>本科</v>
          </cell>
          <cell r="K22143" t="str">
            <v>2023级</v>
          </cell>
          <cell r="L22143" t="str">
            <v>创新实验学院</v>
          </cell>
        </row>
        <row r="22144">
          <cell r="A22144" t="str">
            <v>2023015519</v>
          </cell>
          <cell r="B22144" t="str">
            <v>李嫣然</v>
          </cell>
          <cell r="C22144" t="str">
            <v>Li Yanran</v>
          </cell>
          <cell r="D22144" t="str">
            <v>女</v>
          </cell>
          <cell r="E22144" t="str">
            <v>2005-03-16</v>
          </cell>
          <cell r="F22144" t="str">
            <v>汉族</v>
          </cell>
          <cell r="G22144" t="str">
            <v>群众</v>
          </cell>
          <cell r="H22144" t="str">
            <v>居民身份证</v>
          </cell>
          <cell r="I22144" t="str">
            <v>330324200503160023</v>
          </cell>
          <cell r="J22144" t="str">
            <v>本科</v>
          </cell>
          <cell r="K22144" t="str">
            <v>2023级</v>
          </cell>
          <cell r="L22144" t="str">
            <v>创新实验学院</v>
          </cell>
        </row>
        <row r="22145">
          <cell r="A22145" t="str">
            <v>2023015520</v>
          </cell>
          <cell r="B22145" t="str">
            <v>蒋冉</v>
          </cell>
          <cell r="C22145" t="str">
            <v>Jiang Ran</v>
          </cell>
          <cell r="D22145" t="str">
            <v>女</v>
          </cell>
          <cell r="E22145" t="str">
            <v>2004-10-21</v>
          </cell>
          <cell r="F22145" t="str">
            <v>汉族</v>
          </cell>
          <cell r="G22145" t="str">
            <v>中国共产主义青年团团员</v>
          </cell>
          <cell r="H22145" t="str">
            <v>居民身份证</v>
          </cell>
          <cell r="I22145" t="str">
            <v>512021200410210861</v>
          </cell>
          <cell r="J22145" t="str">
            <v>本科</v>
          </cell>
          <cell r="K22145" t="str">
            <v>2023级</v>
          </cell>
          <cell r="L22145" t="str">
            <v>创新实验学院</v>
          </cell>
        </row>
        <row r="22146">
          <cell r="A22146" t="str">
            <v>2023015521</v>
          </cell>
          <cell r="B22146" t="str">
            <v>林文清</v>
          </cell>
          <cell r="C22146" t="str">
            <v>Lin Wenqing</v>
          </cell>
          <cell r="D22146" t="str">
            <v>女</v>
          </cell>
          <cell r="E22146" t="str">
            <v>2004-12-22</v>
          </cell>
          <cell r="F22146" t="str">
            <v>汉族</v>
          </cell>
          <cell r="G22146" t="str">
            <v>中国共产主义青年团团员</v>
          </cell>
          <cell r="H22146" t="str">
            <v>居民身份证</v>
          </cell>
          <cell r="I22146" t="str">
            <v>350181200412222049</v>
          </cell>
          <cell r="J22146" t="str">
            <v>本科</v>
          </cell>
          <cell r="K22146" t="str">
            <v>2023级</v>
          </cell>
          <cell r="L22146" t="str">
            <v>创新实验学院</v>
          </cell>
        </row>
        <row r="22147">
          <cell r="A22147" t="str">
            <v>2023015522</v>
          </cell>
          <cell r="B22147" t="str">
            <v>陈颖星</v>
          </cell>
          <cell r="C22147" t="str">
            <v>Chen Yingxing</v>
          </cell>
          <cell r="D22147" t="str">
            <v>女</v>
          </cell>
          <cell r="E22147" t="str">
            <v>2005-05-27</v>
          </cell>
          <cell r="F22147" t="str">
            <v>汉族</v>
          </cell>
          <cell r="G22147" t="str">
            <v>群众</v>
          </cell>
          <cell r="H22147" t="str">
            <v>居民身份证</v>
          </cell>
          <cell r="I22147" t="str">
            <v>350206200505275524</v>
          </cell>
          <cell r="J22147" t="str">
            <v>本科</v>
          </cell>
          <cell r="K22147" t="str">
            <v>2023级</v>
          </cell>
          <cell r="L22147" t="str">
            <v>创新实验学院</v>
          </cell>
        </row>
        <row r="22148">
          <cell r="A22148" t="str">
            <v>2023015523</v>
          </cell>
          <cell r="B22148" t="str">
            <v>刘思惠</v>
          </cell>
          <cell r="C22148" t="str">
            <v>Liu Sihui</v>
          </cell>
          <cell r="D22148" t="str">
            <v>女</v>
          </cell>
          <cell r="E22148" t="str">
            <v>2005-06-15</v>
          </cell>
          <cell r="F22148" t="str">
            <v>汉族</v>
          </cell>
          <cell r="G22148" t="str">
            <v>群众</v>
          </cell>
          <cell r="H22148" t="str">
            <v>居民身份证</v>
          </cell>
          <cell r="I22148" t="str">
            <v>330327200506150620</v>
          </cell>
          <cell r="J22148" t="str">
            <v>本科</v>
          </cell>
          <cell r="K22148" t="str">
            <v>2023级</v>
          </cell>
          <cell r="L22148" t="str">
            <v>创新实验学院</v>
          </cell>
        </row>
        <row r="22149">
          <cell r="A22149" t="str">
            <v>2023015524</v>
          </cell>
          <cell r="B22149" t="str">
            <v>方舒翼</v>
          </cell>
          <cell r="C22149" t="str">
            <v>Fang Shuyi</v>
          </cell>
          <cell r="D22149" t="str">
            <v>女</v>
          </cell>
          <cell r="E22149" t="str">
            <v>2005-01-17</v>
          </cell>
          <cell r="F22149" t="str">
            <v>汉族</v>
          </cell>
          <cell r="G22149" t="str">
            <v>中国共产主义青年团团员</v>
          </cell>
          <cell r="H22149" t="str">
            <v>居民身份证</v>
          </cell>
          <cell r="I22149" t="str">
            <v>330781200501172062</v>
          </cell>
          <cell r="J22149" t="str">
            <v>本科</v>
          </cell>
          <cell r="K22149" t="str">
            <v>2023级</v>
          </cell>
          <cell r="L22149" t="str">
            <v>创新实验学院</v>
          </cell>
        </row>
        <row r="22150">
          <cell r="A22150" t="str">
            <v>2023015525</v>
          </cell>
          <cell r="B22150" t="str">
            <v>黄玉珂</v>
          </cell>
          <cell r="C22150" t="str">
            <v>Huang Yuke</v>
          </cell>
          <cell r="D22150" t="str">
            <v>女</v>
          </cell>
          <cell r="E22150" t="str">
            <v>2005-03-13</v>
          </cell>
          <cell r="F22150" t="str">
            <v>汉族</v>
          </cell>
          <cell r="G22150" t="str">
            <v>中国共产主义青年团团员</v>
          </cell>
          <cell r="H22150" t="str">
            <v>居民身份证</v>
          </cell>
          <cell r="I22150" t="str">
            <v>340421200503132426</v>
          </cell>
          <cell r="J22150" t="str">
            <v>本科</v>
          </cell>
          <cell r="K22150" t="str">
            <v>2023级</v>
          </cell>
          <cell r="L22150" t="str">
            <v>创新实验学院</v>
          </cell>
        </row>
        <row r="22151">
          <cell r="A22151" t="str">
            <v>2023015526</v>
          </cell>
          <cell r="B22151" t="str">
            <v>毛冬晴</v>
          </cell>
          <cell r="C22151" t="str">
            <v>Mao Dongqing</v>
          </cell>
          <cell r="D22151" t="str">
            <v>女</v>
          </cell>
          <cell r="E22151" t="str">
            <v>2005-11-17</v>
          </cell>
          <cell r="F22151" t="str">
            <v>汉族</v>
          </cell>
          <cell r="G22151" t="str">
            <v>群众</v>
          </cell>
          <cell r="H22151" t="str">
            <v>居民身份证</v>
          </cell>
          <cell r="I22151" t="str">
            <v>410728200511171563</v>
          </cell>
          <cell r="J22151" t="str">
            <v>本科</v>
          </cell>
          <cell r="K22151" t="str">
            <v>2023级</v>
          </cell>
          <cell r="L22151" t="str">
            <v>创新实验学院</v>
          </cell>
        </row>
        <row r="22152">
          <cell r="A22152" t="str">
            <v>2023015527</v>
          </cell>
          <cell r="B22152" t="str">
            <v>赵亚琴</v>
          </cell>
          <cell r="C22152" t="str">
            <v>Zhao Yaqin</v>
          </cell>
          <cell r="D22152" t="str">
            <v>女</v>
          </cell>
          <cell r="E22152" t="str">
            <v>2005-02-28</v>
          </cell>
          <cell r="F22152" t="str">
            <v>汉族</v>
          </cell>
          <cell r="G22152" t="str">
            <v>群众</v>
          </cell>
          <cell r="H22152" t="str">
            <v>居民身份证</v>
          </cell>
          <cell r="I22152" t="str">
            <v>142622200502284227</v>
          </cell>
          <cell r="J22152" t="str">
            <v>本科</v>
          </cell>
          <cell r="K22152" t="str">
            <v>2023级</v>
          </cell>
          <cell r="L22152" t="str">
            <v>创新实验学院</v>
          </cell>
        </row>
        <row r="22153">
          <cell r="A22153" t="str">
            <v>2023015528</v>
          </cell>
          <cell r="B22153" t="str">
            <v>李广弘</v>
          </cell>
          <cell r="C22153" t="str">
            <v>Li Guanghong</v>
          </cell>
          <cell r="D22153" t="str">
            <v>男</v>
          </cell>
          <cell r="E22153" t="str">
            <v>2006-03-17</v>
          </cell>
          <cell r="F22153" t="str">
            <v>汉族</v>
          </cell>
          <cell r="G22153" t="str">
            <v>中国共产主义青年团团员</v>
          </cell>
          <cell r="H22153" t="str">
            <v>居民身份证</v>
          </cell>
          <cell r="I22153" t="str">
            <v>371525200603177215</v>
          </cell>
          <cell r="J22153" t="str">
            <v>本科</v>
          </cell>
          <cell r="K22153" t="str">
            <v>2023级</v>
          </cell>
          <cell r="L22153" t="str">
            <v>创新实验学院</v>
          </cell>
        </row>
        <row r="22154">
          <cell r="A22154" t="str">
            <v>2023015529</v>
          </cell>
          <cell r="B22154" t="str">
            <v>滕津岑</v>
          </cell>
          <cell r="C22154" t="str">
            <v>Teng Jincen</v>
          </cell>
          <cell r="D22154" t="str">
            <v>男</v>
          </cell>
          <cell r="E22154" t="str">
            <v>2004-10-03</v>
          </cell>
          <cell r="F22154" t="str">
            <v>汉族</v>
          </cell>
          <cell r="G22154" t="str">
            <v>群众</v>
          </cell>
          <cell r="H22154" t="str">
            <v>居民身份证</v>
          </cell>
          <cell r="I22154" t="str">
            <v>522101200410037634</v>
          </cell>
          <cell r="J22154" t="str">
            <v>本科</v>
          </cell>
          <cell r="K22154" t="str">
            <v>2023级</v>
          </cell>
          <cell r="L22154" t="str">
            <v>创新实验学院</v>
          </cell>
        </row>
        <row r="22155">
          <cell r="A22155" t="str">
            <v>2023015530</v>
          </cell>
          <cell r="B22155" t="str">
            <v>管奕宇</v>
          </cell>
          <cell r="C22155" t="str">
            <v>Guan Yiyu</v>
          </cell>
          <cell r="D22155" t="str">
            <v>男</v>
          </cell>
          <cell r="E22155" t="str">
            <v>2005-05-18</v>
          </cell>
          <cell r="F22155" t="str">
            <v>汉族</v>
          </cell>
          <cell r="G22155" t="str">
            <v>中国共产主义青年团团员</v>
          </cell>
          <cell r="H22155" t="str">
            <v>居民身份证</v>
          </cell>
          <cell r="I22155" t="str">
            <v>450203200505180730</v>
          </cell>
          <cell r="J22155" t="str">
            <v>本科</v>
          </cell>
          <cell r="K22155" t="str">
            <v>2023级</v>
          </cell>
          <cell r="L22155" t="str">
            <v>创新实验学院</v>
          </cell>
        </row>
        <row r="22156">
          <cell r="A22156" t="str">
            <v>2023015531</v>
          </cell>
          <cell r="B22156" t="str">
            <v>张子泰</v>
          </cell>
          <cell r="C22156" t="str">
            <v>Zhang Zitai</v>
          </cell>
          <cell r="D22156" t="str">
            <v>男</v>
          </cell>
          <cell r="E22156" t="str">
            <v>2005-05-18</v>
          </cell>
          <cell r="F22156" t="str">
            <v>布依族</v>
          </cell>
          <cell r="G22156" t="str">
            <v>群众</v>
          </cell>
          <cell r="H22156" t="str">
            <v>居民身份证</v>
          </cell>
          <cell r="I22156" t="str">
            <v>520302200505181212</v>
          </cell>
          <cell r="J22156" t="str">
            <v>本科</v>
          </cell>
          <cell r="K22156" t="str">
            <v>2023级</v>
          </cell>
          <cell r="L22156" t="str">
            <v>创新实验学院</v>
          </cell>
        </row>
        <row r="22157">
          <cell r="A22157" t="str">
            <v>2023015532</v>
          </cell>
          <cell r="B22157" t="str">
            <v>谢伟航</v>
          </cell>
          <cell r="C22157" t="str">
            <v>Xie Weihang</v>
          </cell>
          <cell r="D22157" t="str">
            <v>男</v>
          </cell>
          <cell r="E22157" t="str">
            <v>2005-01-24</v>
          </cell>
          <cell r="F22157" t="str">
            <v>土家族</v>
          </cell>
          <cell r="G22157" t="str">
            <v>群众</v>
          </cell>
          <cell r="H22157" t="str">
            <v>居民身份证</v>
          </cell>
          <cell r="I22157" t="str">
            <v>422801200501241811</v>
          </cell>
          <cell r="J22157" t="str">
            <v>本科</v>
          </cell>
          <cell r="K22157" t="str">
            <v>2023级</v>
          </cell>
          <cell r="L22157" t="str">
            <v>创新实验学院</v>
          </cell>
        </row>
        <row r="22158">
          <cell r="A22158" t="str">
            <v>2023015533</v>
          </cell>
          <cell r="B22158" t="str">
            <v>陈贤卿</v>
          </cell>
          <cell r="C22158" t="str">
            <v>Chen Xianqing</v>
          </cell>
          <cell r="D22158" t="str">
            <v>男</v>
          </cell>
          <cell r="E22158" t="str">
            <v>2004-09-25</v>
          </cell>
          <cell r="F22158" t="str">
            <v>汉族</v>
          </cell>
          <cell r="G22158" t="str">
            <v>中国共产主义青年团团员</v>
          </cell>
          <cell r="H22158" t="str">
            <v>居民身份证</v>
          </cell>
          <cell r="I22158" t="str">
            <v>450721200409250073</v>
          </cell>
          <cell r="J22158" t="str">
            <v>本科</v>
          </cell>
          <cell r="K22158" t="str">
            <v>2023级</v>
          </cell>
          <cell r="L22158" t="str">
            <v>创新实验学院</v>
          </cell>
        </row>
        <row r="22159">
          <cell r="A22159" t="str">
            <v>2023015534</v>
          </cell>
          <cell r="B22159" t="str">
            <v>张家澍</v>
          </cell>
          <cell r="C22159" t="str">
            <v>Zhang Jiashu</v>
          </cell>
          <cell r="D22159" t="str">
            <v>男</v>
          </cell>
          <cell r="E22159" t="str">
            <v>2005-09-30</v>
          </cell>
          <cell r="F22159" t="str">
            <v>汉族</v>
          </cell>
          <cell r="G22159" t="str">
            <v>群众</v>
          </cell>
          <cell r="H22159" t="str">
            <v>居民身份证</v>
          </cell>
          <cell r="I22159" t="str">
            <v>220102200509301814</v>
          </cell>
          <cell r="J22159" t="str">
            <v>本科</v>
          </cell>
          <cell r="K22159" t="str">
            <v>2023级</v>
          </cell>
          <cell r="L22159" t="str">
            <v>创新实验学院</v>
          </cell>
        </row>
        <row r="22160">
          <cell r="A22160" t="str">
            <v>2023015535</v>
          </cell>
          <cell r="B22160" t="str">
            <v>曾赛</v>
          </cell>
          <cell r="C22160" t="str">
            <v>Zeng Sai</v>
          </cell>
          <cell r="D22160" t="str">
            <v>男</v>
          </cell>
          <cell r="E22160" t="str">
            <v>2004-10-14</v>
          </cell>
          <cell r="F22160" t="str">
            <v>汉族</v>
          </cell>
          <cell r="G22160" t="str">
            <v>中国共产主义青年团团员</v>
          </cell>
          <cell r="H22160" t="str">
            <v>居民身份证</v>
          </cell>
          <cell r="I22160" t="str">
            <v>420922200410146072</v>
          </cell>
          <cell r="J22160" t="str">
            <v>本科</v>
          </cell>
          <cell r="K22160" t="str">
            <v>2023级</v>
          </cell>
          <cell r="L22160" t="str">
            <v>创新实验学院</v>
          </cell>
        </row>
        <row r="22161">
          <cell r="A22161" t="str">
            <v>2023015536</v>
          </cell>
          <cell r="B22161" t="str">
            <v>田鹏博</v>
          </cell>
          <cell r="C22161" t="str">
            <v>Tian Pengbo</v>
          </cell>
          <cell r="D22161" t="str">
            <v>男</v>
          </cell>
          <cell r="E22161" t="str">
            <v>2005-01-19</v>
          </cell>
          <cell r="F22161" t="str">
            <v>汉族</v>
          </cell>
          <cell r="G22161" t="str">
            <v>中国共产主义青年团团员</v>
          </cell>
          <cell r="H22161" t="str">
            <v>居民身份证</v>
          </cell>
          <cell r="I22161" t="str">
            <v>411727200501198556</v>
          </cell>
          <cell r="J22161" t="str">
            <v>本科</v>
          </cell>
          <cell r="K22161" t="str">
            <v>2023级</v>
          </cell>
          <cell r="L22161" t="str">
            <v>创新实验学院</v>
          </cell>
        </row>
        <row r="22162">
          <cell r="A22162" t="str">
            <v>2023015537</v>
          </cell>
          <cell r="B22162" t="str">
            <v>李玉龙</v>
          </cell>
          <cell r="C22162" t="str">
            <v>Li Yulong</v>
          </cell>
          <cell r="D22162" t="str">
            <v>男</v>
          </cell>
          <cell r="E22162" t="str">
            <v>2007-01-01</v>
          </cell>
          <cell r="F22162" t="str">
            <v>汉族</v>
          </cell>
          <cell r="G22162" t="str">
            <v>群众</v>
          </cell>
          <cell r="H22162" t="str">
            <v>居民身份证</v>
          </cell>
          <cell r="I22162" t="str">
            <v>341602200701018977</v>
          </cell>
          <cell r="J22162" t="str">
            <v>本科</v>
          </cell>
          <cell r="K22162" t="str">
            <v>2023级</v>
          </cell>
          <cell r="L22162" t="str">
            <v>创新实验学院</v>
          </cell>
        </row>
        <row r="22163">
          <cell r="A22163" t="str">
            <v>2023015538</v>
          </cell>
          <cell r="B22163" t="str">
            <v>陈璟祥</v>
          </cell>
          <cell r="C22163" t="str">
            <v>Chen Jingxiang</v>
          </cell>
          <cell r="D22163" t="str">
            <v>男</v>
          </cell>
          <cell r="E22163" t="str">
            <v>2005-04-29</v>
          </cell>
          <cell r="F22163" t="str">
            <v>汉族</v>
          </cell>
          <cell r="G22163" t="str">
            <v>中国共产主义青年团团员</v>
          </cell>
          <cell r="H22163" t="str">
            <v>居民身份证</v>
          </cell>
          <cell r="I22163" t="str">
            <v>430603200504290039</v>
          </cell>
          <cell r="J22163" t="str">
            <v>本科</v>
          </cell>
          <cell r="K22163" t="str">
            <v>2023级</v>
          </cell>
          <cell r="L22163" t="str">
            <v>创新实验学院</v>
          </cell>
        </row>
        <row r="22164">
          <cell r="A22164" t="str">
            <v>2023015539</v>
          </cell>
          <cell r="B22164" t="str">
            <v>乔华宇</v>
          </cell>
          <cell r="C22164" t="str">
            <v>Qiao Huayu</v>
          </cell>
          <cell r="D22164" t="str">
            <v>男</v>
          </cell>
          <cell r="E22164" t="str">
            <v>2005-04-02</v>
          </cell>
          <cell r="F22164" t="str">
            <v>汉族</v>
          </cell>
          <cell r="G22164" t="str">
            <v>中国共产主义青年团团员</v>
          </cell>
          <cell r="H22164" t="str">
            <v>居民身份证</v>
          </cell>
          <cell r="I22164" t="str">
            <v>410183200504020056</v>
          </cell>
          <cell r="J22164" t="str">
            <v>本科</v>
          </cell>
          <cell r="K22164" t="str">
            <v>2023级</v>
          </cell>
          <cell r="L22164" t="str">
            <v>创新实验学院</v>
          </cell>
        </row>
        <row r="22165">
          <cell r="A22165" t="str">
            <v>2023015540</v>
          </cell>
          <cell r="B22165" t="str">
            <v>汪玉金</v>
          </cell>
          <cell r="C22165" t="str">
            <v>Wang Yujin</v>
          </cell>
          <cell r="D22165" t="str">
            <v>女</v>
          </cell>
          <cell r="E22165" t="str">
            <v>2005-06-12</v>
          </cell>
          <cell r="F22165" t="str">
            <v>汉族</v>
          </cell>
          <cell r="G22165" t="str">
            <v>中国共产主义青年团团员</v>
          </cell>
          <cell r="H22165" t="str">
            <v>居民身份证</v>
          </cell>
          <cell r="I22165" t="str">
            <v>340221200506122361</v>
          </cell>
          <cell r="J22165" t="str">
            <v>本科</v>
          </cell>
          <cell r="K22165" t="str">
            <v>2023级</v>
          </cell>
          <cell r="L22165" t="str">
            <v>创新实验学院</v>
          </cell>
        </row>
        <row r="22166">
          <cell r="A22166" t="str">
            <v>2023015541</v>
          </cell>
          <cell r="B22166" t="str">
            <v>刘硕</v>
          </cell>
          <cell r="C22166" t="str">
            <v>Liu Shuo</v>
          </cell>
          <cell r="D22166" t="str">
            <v>女</v>
          </cell>
          <cell r="E22166" t="str">
            <v>2005-09-10</v>
          </cell>
          <cell r="F22166" t="str">
            <v>汉族</v>
          </cell>
          <cell r="G22166" t="str">
            <v>中国共产主义青年团团员</v>
          </cell>
          <cell r="H22166" t="str">
            <v>居民身份证</v>
          </cell>
          <cell r="I22166" t="str">
            <v>130705200509100924</v>
          </cell>
          <cell r="J22166" t="str">
            <v>本科</v>
          </cell>
          <cell r="K22166" t="str">
            <v>2023级</v>
          </cell>
          <cell r="L22166" t="str">
            <v>创新实验学院</v>
          </cell>
        </row>
        <row r="22167">
          <cell r="A22167" t="str">
            <v>2023015542</v>
          </cell>
          <cell r="B22167" t="str">
            <v>张一钞</v>
          </cell>
          <cell r="C22167" t="str">
            <v>Zhang Yichao</v>
          </cell>
          <cell r="D22167" t="str">
            <v>女</v>
          </cell>
          <cell r="E22167" t="str">
            <v>2004-09-08</v>
          </cell>
          <cell r="F22167" t="str">
            <v>汉族</v>
          </cell>
          <cell r="G22167" t="str">
            <v>群众</v>
          </cell>
          <cell r="H22167" t="str">
            <v>居民身份证</v>
          </cell>
          <cell r="I22167" t="str">
            <v>61012520040908352X</v>
          </cell>
          <cell r="J22167" t="str">
            <v>本科</v>
          </cell>
          <cell r="K22167" t="str">
            <v>2023级</v>
          </cell>
          <cell r="L22167" t="str">
            <v>创新实验学院</v>
          </cell>
        </row>
        <row r="22168">
          <cell r="A22168" t="str">
            <v>2023015543</v>
          </cell>
          <cell r="B22168" t="str">
            <v>陈欣艺</v>
          </cell>
          <cell r="C22168" t="str">
            <v>Chen Xinyi</v>
          </cell>
          <cell r="D22168" t="str">
            <v>女</v>
          </cell>
          <cell r="E22168" t="str">
            <v>2005-04-10</v>
          </cell>
          <cell r="F22168" t="str">
            <v>壮族</v>
          </cell>
          <cell r="G22168" t="str">
            <v>群众</v>
          </cell>
          <cell r="H22168" t="str">
            <v>居民身份证</v>
          </cell>
          <cell r="I22168" t="str">
            <v>450221200504103920</v>
          </cell>
          <cell r="J22168" t="str">
            <v>本科</v>
          </cell>
          <cell r="K22168" t="str">
            <v>2023级</v>
          </cell>
          <cell r="L22168" t="str">
            <v>创新实验学院</v>
          </cell>
        </row>
        <row r="22169">
          <cell r="A22169" t="str">
            <v>2023015544</v>
          </cell>
          <cell r="B22169" t="str">
            <v>石子寒</v>
          </cell>
          <cell r="C22169" t="str">
            <v>Shi Zihan</v>
          </cell>
          <cell r="D22169" t="str">
            <v>女</v>
          </cell>
          <cell r="E22169" t="str">
            <v>2004-09-14</v>
          </cell>
          <cell r="F22169" t="str">
            <v>汉族</v>
          </cell>
          <cell r="G22169" t="str">
            <v>中国共产主义青年团团员</v>
          </cell>
          <cell r="H22169" t="str">
            <v>居民身份证</v>
          </cell>
          <cell r="I22169" t="str">
            <v>341623200409144089</v>
          </cell>
          <cell r="J22169" t="str">
            <v>本科</v>
          </cell>
          <cell r="K22169" t="str">
            <v>2023级</v>
          </cell>
          <cell r="L22169" t="str">
            <v>创新实验学院</v>
          </cell>
        </row>
        <row r="22170">
          <cell r="A22170" t="str">
            <v>2023015545</v>
          </cell>
          <cell r="B22170" t="str">
            <v>杨斯雯</v>
          </cell>
          <cell r="C22170" t="str">
            <v>Yang Siwen</v>
          </cell>
          <cell r="D22170" t="str">
            <v>女</v>
          </cell>
          <cell r="E22170" t="str">
            <v>2005-08-14</v>
          </cell>
          <cell r="F22170" t="str">
            <v>汉族</v>
          </cell>
          <cell r="G22170" t="str">
            <v>中国共产主义青年团团员</v>
          </cell>
          <cell r="H22170" t="str">
            <v>居民身份证</v>
          </cell>
          <cell r="I22170" t="str">
            <v>510703200508142223</v>
          </cell>
          <cell r="J22170" t="str">
            <v>本科</v>
          </cell>
          <cell r="K22170" t="str">
            <v>2023级</v>
          </cell>
          <cell r="L22170" t="str">
            <v>创新实验学院</v>
          </cell>
        </row>
        <row r="22171">
          <cell r="A22171" t="str">
            <v>2023015546</v>
          </cell>
          <cell r="B22171" t="str">
            <v>焦杨艺</v>
          </cell>
          <cell r="C22171" t="str">
            <v>Jiao Yangyi</v>
          </cell>
          <cell r="D22171" t="str">
            <v>女</v>
          </cell>
          <cell r="E22171" t="str">
            <v>2005-08-23</v>
          </cell>
          <cell r="F22171" t="str">
            <v>汉族</v>
          </cell>
          <cell r="G22171" t="str">
            <v>群众</v>
          </cell>
          <cell r="H22171" t="str">
            <v>居民身份证</v>
          </cell>
          <cell r="I22171" t="str">
            <v>131025200508233627</v>
          </cell>
          <cell r="J22171" t="str">
            <v>本科</v>
          </cell>
          <cell r="K22171" t="str">
            <v>2023级</v>
          </cell>
          <cell r="L22171" t="str">
            <v>创新实验学院</v>
          </cell>
        </row>
        <row r="22172">
          <cell r="A22172" t="str">
            <v>2023015547</v>
          </cell>
          <cell r="B22172" t="str">
            <v>殷悦</v>
          </cell>
          <cell r="C22172" t="str">
            <v>Yin Yue</v>
          </cell>
          <cell r="D22172" t="str">
            <v>女</v>
          </cell>
          <cell r="E22172" t="str">
            <v>2005-10-08</v>
          </cell>
          <cell r="F22172" t="str">
            <v>汉族</v>
          </cell>
          <cell r="G22172" t="str">
            <v>中国共产主义青年团团员</v>
          </cell>
          <cell r="H22172" t="str">
            <v>居民身份证</v>
          </cell>
          <cell r="I22172" t="str">
            <v>340802200510080225</v>
          </cell>
          <cell r="J22172" t="str">
            <v>本科</v>
          </cell>
          <cell r="K22172" t="str">
            <v>2023级</v>
          </cell>
          <cell r="L22172" t="str">
            <v>创新实验学院</v>
          </cell>
        </row>
        <row r="22173">
          <cell r="A22173" t="str">
            <v>2023015548</v>
          </cell>
          <cell r="B22173" t="str">
            <v>严敏</v>
          </cell>
          <cell r="C22173" t="str">
            <v>Yan Min</v>
          </cell>
          <cell r="D22173" t="str">
            <v>女</v>
          </cell>
          <cell r="E22173" t="str">
            <v>2006-08-06</v>
          </cell>
          <cell r="F22173" t="str">
            <v>汉族</v>
          </cell>
          <cell r="G22173" t="str">
            <v>群众</v>
          </cell>
          <cell r="H22173" t="str">
            <v>居民身份证</v>
          </cell>
          <cell r="I22173" t="str">
            <v>430623200608060129</v>
          </cell>
          <cell r="J22173" t="str">
            <v>本科</v>
          </cell>
          <cell r="K22173" t="str">
            <v>2023级</v>
          </cell>
          <cell r="L22173" t="str">
            <v>创新实验学院</v>
          </cell>
        </row>
        <row r="22174">
          <cell r="A22174" t="str">
            <v>2023015549</v>
          </cell>
          <cell r="B22174" t="str">
            <v>赵绎璇</v>
          </cell>
          <cell r="C22174" t="str">
            <v>Zhao Yixuan</v>
          </cell>
          <cell r="D22174" t="str">
            <v>女</v>
          </cell>
          <cell r="E22174" t="str">
            <v>2004-12-20</v>
          </cell>
          <cell r="F22174" t="str">
            <v>汉族</v>
          </cell>
          <cell r="G22174" t="str">
            <v>中国共产主义青年团团员</v>
          </cell>
          <cell r="H22174" t="str">
            <v>居民身份证</v>
          </cell>
          <cell r="I22174" t="str">
            <v>620824200412200022</v>
          </cell>
          <cell r="J22174" t="str">
            <v>本科</v>
          </cell>
          <cell r="K22174" t="str">
            <v>2023级</v>
          </cell>
          <cell r="L22174" t="str">
            <v>创新实验学院</v>
          </cell>
        </row>
        <row r="22175">
          <cell r="A22175" t="str">
            <v>2023015550</v>
          </cell>
          <cell r="B22175" t="str">
            <v>洪诗妍</v>
          </cell>
          <cell r="C22175" t="str">
            <v>Hong Shiyan</v>
          </cell>
          <cell r="D22175" t="str">
            <v>女</v>
          </cell>
          <cell r="E22175" t="str">
            <v>2005-05-08</v>
          </cell>
          <cell r="F22175" t="str">
            <v>汉族</v>
          </cell>
          <cell r="G22175" t="str">
            <v>中国共产主义青年团团员</v>
          </cell>
          <cell r="H22175" t="str">
            <v>居民身份证</v>
          </cell>
          <cell r="I22175" t="str">
            <v>610727200505080324</v>
          </cell>
          <cell r="J22175" t="str">
            <v>本科</v>
          </cell>
          <cell r="K22175" t="str">
            <v>2023级</v>
          </cell>
          <cell r="L22175" t="str">
            <v>创新实验学院</v>
          </cell>
        </row>
        <row r="22176">
          <cell r="A22176" t="str">
            <v>2023015551</v>
          </cell>
          <cell r="B22176" t="str">
            <v>齐韵菡</v>
          </cell>
          <cell r="C22176" t="str">
            <v>Qi Yunhan</v>
          </cell>
          <cell r="D22176" t="str">
            <v>女</v>
          </cell>
          <cell r="E22176" t="str">
            <v>2005-07-15</v>
          </cell>
          <cell r="F22176" t="str">
            <v>汉族</v>
          </cell>
          <cell r="G22176" t="str">
            <v>中国共产主义青年团团员</v>
          </cell>
          <cell r="H22176" t="str">
            <v>居民身份证</v>
          </cell>
          <cell r="I22176" t="str">
            <v>130603200507150946</v>
          </cell>
          <cell r="J22176" t="str">
            <v>本科</v>
          </cell>
          <cell r="K22176" t="str">
            <v>2023级</v>
          </cell>
          <cell r="L22176" t="str">
            <v>创新实验学院</v>
          </cell>
        </row>
        <row r="22177">
          <cell r="A22177" t="str">
            <v>2023015552</v>
          </cell>
          <cell r="B22177" t="str">
            <v>孙改艳</v>
          </cell>
          <cell r="C22177" t="str">
            <v>Sun Gaiyan</v>
          </cell>
          <cell r="D22177" t="str">
            <v>女</v>
          </cell>
          <cell r="E22177" t="str">
            <v>2005-05-29</v>
          </cell>
          <cell r="F22177" t="str">
            <v>汉族</v>
          </cell>
          <cell r="G22177" t="str">
            <v>中国共产主义青年团团员</v>
          </cell>
          <cell r="H22177" t="str">
            <v>居民身份证</v>
          </cell>
          <cell r="I22177" t="str">
            <v>610621200505290424</v>
          </cell>
          <cell r="J22177" t="str">
            <v>本科</v>
          </cell>
          <cell r="K22177" t="str">
            <v>2023级</v>
          </cell>
          <cell r="L22177" t="str">
            <v>创新实验学院</v>
          </cell>
        </row>
        <row r="22178">
          <cell r="A22178" t="str">
            <v>2023015553</v>
          </cell>
          <cell r="B22178" t="str">
            <v>骆高璐</v>
          </cell>
          <cell r="C22178" t="str">
            <v>Luo Gaolu</v>
          </cell>
          <cell r="D22178" t="str">
            <v>女</v>
          </cell>
          <cell r="E22178" t="str">
            <v>2004-10-19</v>
          </cell>
          <cell r="F22178" t="str">
            <v>汉族</v>
          </cell>
          <cell r="G22178" t="str">
            <v>中国共产主义青年团团员</v>
          </cell>
          <cell r="H22178" t="str">
            <v>居民身份证</v>
          </cell>
          <cell r="I22178" t="str">
            <v>410922200410190346</v>
          </cell>
          <cell r="J22178" t="str">
            <v>本科</v>
          </cell>
          <cell r="K22178" t="str">
            <v>2023级</v>
          </cell>
          <cell r="L22178" t="str">
            <v>创新实验学院</v>
          </cell>
        </row>
        <row r="22179">
          <cell r="A22179" t="str">
            <v>2023015554</v>
          </cell>
          <cell r="B22179" t="str">
            <v>屈嘉玲</v>
          </cell>
          <cell r="C22179" t="str">
            <v>Qu Jialing</v>
          </cell>
          <cell r="D22179" t="str">
            <v>女</v>
          </cell>
          <cell r="E22179" t="str">
            <v>2005-03-17</v>
          </cell>
          <cell r="F22179" t="str">
            <v>汉族</v>
          </cell>
          <cell r="G22179" t="str">
            <v>群众</v>
          </cell>
          <cell r="H22179" t="str">
            <v>居民身份证</v>
          </cell>
          <cell r="I22179" t="str">
            <v>140411200503176066</v>
          </cell>
          <cell r="J22179" t="str">
            <v>本科</v>
          </cell>
          <cell r="K22179" t="str">
            <v>2023级</v>
          </cell>
          <cell r="L22179" t="str">
            <v>创新实验学院</v>
          </cell>
        </row>
        <row r="22180">
          <cell r="A22180" t="str">
            <v>2023015555</v>
          </cell>
          <cell r="B22180" t="str">
            <v>严韶勋</v>
          </cell>
          <cell r="C22180" t="str">
            <v>Yan Shaoxun</v>
          </cell>
          <cell r="D22180" t="str">
            <v>男</v>
          </cell>
          <cell r="E22180" t="str">
            <v>2004-11-17</v>
          </cell>
          <cell r="F22180" t="str">
            <v>汉族</v>
          </cell>
          <cell r="G22180" t="str">
            <v>群众</v>
          </cell>
          <cell r="H22180" t="str">
            <v>居民身份证</v>
          </cell>
          <cell r="I22180" t="str">
            <v>610115200411174815</v>
          </cell>
          <cell r="J22180" t="str">
            <v>本科</v>
          </cell>
          <cell r="K22180" t="str">
            <v>2023级</v>
          </cell>
          <cell r="L22180" t="str">
            <v>创新实验学院</v>
          </cell>
        </row>
        <row r="22181">
          <cell r="A22181" t="str">
            <v>2023015556</v>
          </cell>
          <cell r="B22181" t="str">
            <v>刘树毅</v>
          </cell>
          <cell r="C22181" t="str">
            <v>Liu Shuyi</v>
          </cell>
          <cell r="D22181" t="str">
            <v>男</v>
          </cell>
          <cell r="E22181" t="str">
            <v>2005-11-03</v>
          </cell>
          <cell r="F22181" t="str">
            <v>汉族</v>
          </cell>
          <cell r="G22181" t="str">
            <v>中国共产主义青年团团员</v>
          </cell>
          <cell r="H22181" t="str">
            <v>居民身份证</v>
          </cell>
          <cell r="I22181" t="str">
            <v>131102200511031015</v>
          </cell>
          <cell r="J22181" t="str">
            <v>本科</v>
          </cell>
          <cell r="K22181" t="str">
            <v>2023级</v>
          </cell>
          <cell r="L22181" t="str">
            <v>创新实验学院</v>
          </cell>
        </row>
        <row r="22182">
          <cell r="A22182" t="str">
            <v>2023015557</v>
          </cell>
          <cell r="B22182" t="str">
            <v>孙俊洋</v>
          </cell>
          <cell r="C22182" t="str">
            <v>Sun Junyang</v>
          </cell>
          <cell r="D22182" t="str">
            <v>男</v>
          </cell>
          <cell r="E22182" t="str">
            <v>2005-02-25</v>
          </cell>
          <cell r="F22182" t="str">
            <v>汉族</v>
          </cell>
          <cell r="G22182" t="str">
            <v>中国共产主义青年团团员</v>
          </cell>
          <cell r="H22182" t="str">
            <v>居民身份证</v>
          </cell>
          <cell r="I22182" t="str">
            <v>371525200502251711</v>
          </cell>
          <cell r="J22182" t="str">
            <v>本科</v>
          </cell>
          <cell r="K22182" t="str">
            <v>2023级</v>
          </cell>
          <cell r="L22182" t="str">
            <v>创新实验学院</v>
          </cell>
        </row>
        <row r="22183">
          <cell r="A22183" t="str">
            <v>2023015558</v>
          </cell>
          <cell r="B22183" t="str">
            <v>刘洋琛</v>
          </cell>
          <cell r="C22183" t="str">
            <v>Liu Yangchen</v>
          </cell>
          <cell r="D22183" t="str">
            <v>男</v>
          </cell>
          <cell r="E22183" t="str">
            <v>2005-02-04</v>
          </cell>
          <cell r="F22183" t="str">
            <v>汉族</v>
          </cell>
          <cell r="G22183" t="str">
            <v>中国共产主义青年团团员</v>
          </cell>
          <cell r="H22183" t="str">
            <v>居民身份证</v>
          </cell>
          <cell r="I22183" t="str">
            <v>431023200502046538</v>
          </cell>
          <cell r="J22183" t="str">
            <v>本科</v>
          </cell>
          <cell r="K22183" t="str">
            <v>2023级</v>
          </cell>
          <cell r="L22183" t="str">
            <v>创新实验学院</v>
          </cell>
        </row>
        <row r="22184">
          <cell r="A22184" t="str">
            <v>2023015559</v>
          </cell>
          <cell r="B22184" t="str">
            <v>叶嘉锐</v>
          </cell>
          <cell r="C22184" t="str">
            <v>Ye Jiarui</v>
          </cell>
          <cell r="D22184" t="str">
            <v>男</v>
          </cell>
          <cell r="E22184" t="str">
            <v>2005-02-25</v>
          </cell>
          <cell r="F22184" t="str">
            <v>汉族</v>
          </cell>
          <cell r="G22184" t="str">
            <v>中国共产主义青年团团员</v>
          </cell>
          <cell r="H22184" t="str">
            <v>居民身份证</v>
          </cell>
          <cell r="I22184" t="str">
            <v>510903200502259018</v>
          </cell>
          <cell r="J22184" t="str">
            <v>本科</v>
          </cell>
          <cell r="K22184" t="str">
            <v>2023级</v>
          </cell>
          <cell r="L22184" t="str">
            <v>创新实验学院</v>
          </cell>
        </row>
        <row r="22185">
          <cell r="A22185" t="str">
            <v>2023015560</v>
          </cell>
          <cell r="B22185" t="str">
            <v>曾榕靖</v>
          </cell>
          <cell r="C22185" t="str">
            <v>Zeng Rongjing</v>
          </cell>
          <cell r="D22185" t="str">
            <v>男</v>
          </cell>
          <cell r="E22185" t="str">
            <v>2005-05-25</v>
          </cell>
          <cell r="F22185" t="str">
            <v>汉族</v>
          </cell>
          <cell r="G22185" t="str">
            <v>群众</v>
          </cell>
          <cell r="H22185" t="str">
            <v>居民身份证</v>
          </cell>
          <cell r="I22185" t="str">
            <v>511529200505250011</v>
          </cell>
          <cell r="J22185" t="str">
            <v>本科</v>
          </cell>
          <cell r="K22185" t="str">
            <v>2023级</v>
          </cell>
          <cell r="L22185" t="str">
            <v>创新实验学院</v>
          </cell>
        </row>
        <row r="22186">
          <cell r="A22186" t="str">
            <v>2023015561</v>
          </cell>
          <cell r="B22186" t="str">
            <v>陈姜硕</v>
          </cell>
          <cell r="C22186" t="str">
            <v>Chen Jiangshuo</v>
          </cell>
          <cell r="D22186" t="str">
            <v>男</v>
          </cell>
          <cell r="E22186" t="str">
            <v>2005-03-26</v>
          </cell>
          <cell r="F22186" t="str">
            <v>汉族</v>
          </cell>
          <cell r="G22186" t="str">
            <v>中国共产主义青年团团员</v>
          </cell>
          <cell r="H22186" t="str">
            <v>居民身份证</v>
          </cell>
          <cell r="I22186" t="str">
            <v>620402200503261314</v>
          </cell>
          <cell r="J22186" t="str">
            <v>本科</v>
          </cell>
          <cell r="K22186" t="str">
            <v>2023级</v>
          </cell>
          <cell r="L22186" t="str">
            <v>创新实验学院</v>
          </cell>
        </row>
        <row r="22187">
          <cell r="A22187" t="str">
            <v>2023015562</v>
          </cell>
          <cell r="B22187" t="str">
            <v>张凌康</v>
          </cell>
          <cell r="C22187" t="str">
            <v>Zhang Lingkang</v>
          </cell>
          <cell r="D22187" t="str">
            <v>男</v>
          </cell>
          <cell r="E22187" t="str">
            <v>2004-12-29</v>
          </cell>
          <cell r="F22187" t="str">
            <v>汉族</v>
          </cell>
          <cell r="G22187" t="str">
            <v>群众</v>
          </cell>
          <cell r="H22187" t="str">
            <v>居民身份证</v>
          </cell>
          <cell r="I22187" t="str">
            <v>610403200412293016</v>
          </cell>
          <cell r="J22187" t="str">
            <v>本科</v>
          </cell>
          <cell r="K22187" t="str">
            <v>2023级</v>
          </cell>
          <cell r="L22187" t="str">
            <v>创新实验学院</v>
          </cell>
        </row>
        <row r="22188">
          <cell r="A22188" t="str">
            <v>2023015563</v>
          </cell>
          <cell r="B22188" t="str">
            <v>王熠琛</v>
          </cell>
          <cell r="C22188" t="str">
            <v>Wang Yichen</v>
          </cell>
          <cell r="D22188" t="str">
            <v>男</v>
          </cell>
          <cell r="E22188" t="str">
            <v>2005-06-13</v>
          </cell>
          <cell r="F22188" t="str">
            <v>汉族</v>
          </cell>
          <cell r="G22188" t="str">
            <v>群众</v>
          </cell>
          <cell r="H22188" t="str">
            <v>居民身份证</v>
          </cell>
          <cell r="I22188" t="str">
            <v>610826200506136018</v>
          </cell>
          <cell r="J22188" t="str">
            <v>本科</v>
          </cell>
          <cell r="K22188" t="str">
            <v>2023级</v>
          </cell>
          <cell r="L22188" t="str">
            <v>创新实验学院</v>
          </cell>
        </row>
        <row r="22189">
          <cell r="A22189" t="str">
            <v>2023015564</v>
          </cell>
          <cell r="B22189" t="str">
            <v>田欣阳</v>
          </cell>
          <cell r="C22189" t="str">
            <v>Tian Xinyang</v>
          </cell>
          <cell r="D22189" t="str">
            <v>男</v>
          </cell>
          <cell r="E22189" t="str">
            <v>2005-06-29</v>
          </cell>
          <cell r="F22189" t="str">
            <v>汉族</v>
          </cell>
          <cell r="G22189" t="str">
            <v>群众</v>
          </cell>
          <cell r="H22189" t="str">
            <v>居民身份证</v>
          </cell>
          <cell r="I22189" t="str">
            <v>610826200506290015</v>
          </cell>
          <cell r="J22189" t="str">
            <v>本科</v>
          </cell>
          <cell r="K22189" t="str">
            <v>2023级</v>
          </cell>
          <cell r="L22189" t="str">
            <v>创新实验学院</v>
          </cell>
        </row>
        <row r="22190">
          <cell r="A22190" t="str">
            <v>2023015565</v>
          </cell>
          <cell r="B22190" t="str">
            <v>王昶烨</v>
          </cell>
          <cell r="C22190" t="str">
            <v>Wang Changye</v>
          </cell>
          <cell r="D22190" t="str">
            <v>男</v>
          </cell>
          <cell r="E22190" t="str">
            <v>2005-07-19</v>
          </cell>
          <cell r="F22190" t="str">
            <v>汉族</v>
          </cell>
          <cell r="G22190" t="str">
            <v>群众</v>
          </cell>
          <cell r="H22190" t="str">
            <v>居民身份证</v>
          </cell>
          <cell r="I22190" t="str">
            <v>410581200507190017</v>
          </cell>
          <cell r="J22190" t="str">
            <v>本科</v>
          </cell>
          <cell r="K22190" t="str">
            <v>2023级</v>
          </cell>
          <cell r="L22190" t="str">
            <v>创新实验学院</v>
          </cell>
        </row>
        <row r="22191">
          <cell r="A22191" t="str">
            <v>2023015566</v>
          </cell>
          <cell r="B22191" t="str">
            <v>齐志栋</v>
          </cell>
          <cell r="C22191" t="str">
            <v>Qi Zhidong</v>
          </cell>
          <cell r="D22191" t="str">
            <v>男</v>
          </cell>
          <cell r="E22191" t="str">
            <v>2005-08-14</v>
          </cell>
          <cell r="F22191" t="str">
            <v>汉族</v>
          </cell>
          <cell r="G22191" t="str">
            <v>中国共产主义青年团团员</v>
          </cell>
          <cell r="H22191" t="str">
            <v>居民身份证</v>
          </cell>
          <cell r="I22191" t="str">
            <v>370102200508140011</v>
          </cell>
          <cell r="J22191" t="str">
            <v>本科</v>
          </cell>
          <cell r="K22191" t="str">
            <v>2023级</v>
          </cell>
          <cell r="L22191" t="str">
            <v>创新实验学院</v>
          </cell>
        </row>
        <row r="22192">
          <cell r="A22192" t="str">
            <v>2023015567</v>
          </cell>
          <cell r="B22192" t="str">
            <v>李祥</v>
          </cell>
          <cell r="C22192" t="str">
            <v>Li Xiang</v>
          </cell>
          <cell r="D22192" t="str">
            <v>男</v>
          </cell>
          <cell r="E22192" t="str">
            <v>2006-02-17</v>
          </cell>
          <cell r="F22192" t="str">
            <v>汉族</v>
          </cell>
          <cell r="G22192" t="str">
            <v>群众</v>
          </cell>
          <cell r="H22192" t="str">
            <v>居民身份证</v>
          </cell>
          <cell r="I22192" t="str">
            <v>41132520060217353X</v>
          </cell>
          <cell r="J22192" t="str">
            <v>本科</v>
          </cell>
          <cell r="K22192" t="str">
            <v>2023级</v>
          </cell>
          <cell r="L22192" t="str">
            <v>创新实验学院</v>
          </cell>
        </row>
        <row r="22193">
          <cell r="A22193" t="str">
            <v>2023015568</v>
          </cell>
          <cell r="B22193" t="str">
            <v>王嘉泽</v>
          </cell>
          <cell r="C22193" t="str">
            <v>Wang Jiaze</v>
          </cell>
          <cell r="D22193" t="str">
            <v>男</v>
          </cell>
          <cell r="E22193" t="str">
            <v>2005-07-14</v>
          </cell>
          <cell r="F22193" t="str">
            <v>汉族</v>
          </cell>
          <cell r="G22193" t="str">
            <v>中国共产主义青年团团员</v>
          </cell>
          <cell r="H22193" t="str">
            <v>居民身份证</v>
          </cell>
          <cell r="I22193" t="str">
            <v>370322200507141932</v>
          </cell>
          <cell r="J22193" t="str">
            <v>本科</v>
          </cell>
          <cell r="K22193" t="str">
            <v>2023级</v>
          </cell>
          <cell r="L22193" t="str">
            <v>创新实验学院</v>
          </cell>
        </row>
        <row r="22194">
          <cell r="A22194" t="str">
            <v>2023015569</v>
          </cell>
          <cell r="B22194" t="str">
            <v>杨博栋</v>
          </cell>
          <cell r="C22194" t="str">
            <v>Yang Bodong</v>
          </cell>
          <cell r="D22194" t="str">
            <v>男</v>
          </cell>
          <cell r="E22194" t="str">
            <v>2005-05-07</v>
          </cell>
          <cell r="F22194" t="str">
            <v>汉族</v>
          </cell>
          <cell r="G22194" t="str">
            <v>群众</v>
          </cell>
          <cell r="H22194" t="str">
            <v>居民身份证</v>
          </cell>
          <cell r="I22194" t="str">
            <v>141082200505070032</v>
          </cell>
          <cell r="J22194" t="str">
            <v>本科</v>
          </cell>
          <cell r="K22194" t="str">
            <v>2023级</v>
          </cell>
          <cell r="L22194" t="str">
            <v>创新实验学院</v>
          </cell>
        </row>
        <row r="22195">
          <cell r="A22195" t="str">
            <v>2023015570</v>
          </cell>
          <cell r="B22195" t="str">
            <v>焦思萌</v>
          </cell>
          <cell r="C22195" t="str">
            <v>Jiao Simeng</v>
          </cell>
          <cell r="D22195" t="str">
            <v>女</v>
          </cell>
          <cell r="E22195" t="str">
            <v>2004-12-18</v>
          </cell>
          <cell r="F22195" t="str">
            <v>汉族</v>
          </cell>
          <cell r="G22195" t="str">
            <v>中国共产主义青年团团员</v>
          </cell>
          <cell r="H22195" t="str">
            <v>居民身份证</v>
          </cell>
          <cell r="I22195" t="str">
            <v>130124200412180020</v>
          </cell>
          <cell r="J22195" t="str">
            <v>本科</v>
          </cell>
          <cell r="K22195" t="str">
            <v>2023级</v>
          </cell>
          <cell r="L22195" t="str">
            <v>创新实验学院</v>
          </cell>
        </row>
        <row r="22196">
          <cell r="A22196" t="str">
            <v>2023015571</v>
          </cell>
          <cell r="B22196" t="str">
            <v>路梦莎</v>
          </cell>
          <cell r="C22196" t="str">
            <v>Lu Mengsha</v>
          </cell>
          <cell r="D22196" t="str">
            <v>女</v>
          </cell>
          <cell r="E22196" t="str">
            <v>2004-11-22</v>
          </cell>
          <cell r="F22196" t="str">
            <v>汉族</v>
          </cell>
          <cell r="G22196" t="str">
            <v>群众</v>
          </cell>
          <cell r="H22196" t="str">
            <v>居民身份证</v>
          </cell>
          <cell r="I22196" t="str">
            <v>13018220041122446X</v>
          </cell>
          <cell r="J22196" t="str">
            <v>本科</v>
          </cell>
          <cell r="K22196" t="str">
            <v>2023级</v>
          </cell>
          <cell r="L22196" t="str">
            <v>创新实验学院</v>
          </cell>
        </row>
        <row r="22197">
          <cell r="A22197" t="str">
            <v>2023015572</v>
          </cell>
          <cell r="B22197" t="str">
            <v>屈雨佳</v>
          </cell>
          <cell r="C22197" t="str">
            <v>Qu Yujia</v>
          </cell>
          <cell r="D22197" t="str">
            <v>女</v>
          </cell>
          <cell r="E22197" t="str">
            <v>2006-03-04</v>
          </cell>
          <cell r="F22197" t="str">
            <v>汉族</v>
          </cell>
          <cell r="G22197" t="str">
            <v>中国共产主义青年团团员</v>
          </cell>
          <cell r="H22197" t="str">
            <v>居民身份证</v>
          </cell>
          <cell r="I22197" t="str">
            <v>610403200603043028</v>
          </cell>
          <cell r="J22197" t="str">
            <v>本科</v>
          </cell>
          <cell r="K22197" t="str">
            <v>2023级</v>
          </cell>
          <cell r="L22197" t="str">
            <v>创新实验学院</v>
          </cell>
        </row>
        <row r="22198">
          <cell r="A22198" t="str">
            <v>2023015573</v>
          </cell>
          <cell r="B22198" t="str">
            <v>李星颐</v>
          </cell>
          <cell r="C22198" t="str">
            <v>Li Xingyi</v>
          </cell>
          <cell r="D22198" t="str">
            <v>女</v>
          </cell>
          <cell r="E22198" t="str">
            <v>2006-02-28</v>
          </cell>
          <cell r="F22198" t="str">
            <v>汉族</v>
          </cell>
          <cell r="G22198" t="str">
            <v>中国共产主义青年团团员</v>
          </cell>
          <cell r="H22198" t="str">
            <v>居民身份证</v>
          </cell>
          <cell r="I22198" t="str">
            <v>13013020060228002X</v>
          </cell>
          <cell r="J22198" t="str">
            <v>本科</v>
          </cell>
          <cell r="K22198" t="str">
            <v>2023级</v>
          </cell>
          <cell r="L22198" t="str">
            <v>创新实验学院</v>
          </cell>
        </row>
        <row r="22199">
          <cell r="A22199" t="str">
            <v>2023015574</v>
          </cell>
          <cell r="B22199" t="str">
            <v>赵雅茹</v>
          </cell>
          <cell r="C22199" t="str">
            <v>Zhao Yaru</v>
          </cell>
          <cell r="D22199" t="str">
            <v>女</v>
          </cell>
          <cell r="E22199" t="str">
            <v>2005-06-03</v>
          </cell>
          <cell r="F22199" t="str">
            <v>汉族</v>
          </cell>
          <cell r="G22199" t="str">
            <v>中国共产主义青年团团员</v>
          </cell>
          <cell r="H22199" t="str">
            <v>居民身份证</v>
          </cell>
          <cell r="I22199" t="str">
            <v>371522200506034723</v>
          </cell>
          <cell r="J22199" t="str">
            <v>本科</v>
          </cell>
          <cell r="K22199" t="str">
            <v>2023级</v>
          </cell>
          <cell r="L22199" t="str">
            <v>创新实验学院</v>
          </cell>
        </row>
        <row r="22200">
          <cell r="A22200" t="str">
            <v>2023015575</v>
          </cell>
          <cell r="B22200" t="str">
            <v>徐蔚</v>
          </cell>
          <cell r="C22200" t="str">
            <v>Xu Wei</v>
          </cell>
          <cell r="D22200" t="str">
            <v>女</v>
          </cell>
          <cell r="E22200" t="str">
            <v>2006-05-18</v>
          </cell>
          <cell r="F22200" t="str">
            <v>汉族</v>
          </cell>
          <cell r="G22200" t="str">
            <v>群众</v>
          </cell>
          <cell r="H22200" t="str">
            <v>居民身份证</v>
          </cell>
          <cell r="I22200" t="str">
            <v>340824200605180024</v>
          </cell>
          <cell r="J22200" t="str">
            <v>本科</v>
          </cell>
          <cell r="K22200" t="str">
            <v>2023级</v>
          </cell>
          <cell r="L22200" t="str">
            <v>创新实验学院</v>
          </cell>
        </row>
        <row r="22201">
          <cell r="A22201" t="str">
            <v>2023015576</v>
          </cell>
          <cell r="B22201" t="str">
            <v>胡天杨</v>
          </cell>
          <cell r="C22201" t="str">
            <v>Hu Tianyang</v>
          </cell>
          <cell r="D22201" t="str">
            <v>女</v>
          </cell>
          <cell r="E22201" t="str">
            <v>2005-03-10</v>
          </cell>
          <cell r="F22201" t="str">
            <v>汉族</v>
          </cell>
          <cell r="G22201" t="str">
            <v>群众</v>
          </cell>
          <cell r="H22201" t="str">
            <v>居民身份证</v>
          </cell>
          <cell r="I22201" t="str">
            <v>61042320050310006X</v>
          </cell>
          <cell r="J22201" t="str">
            <v>本科</v>
          </cell>
          <cell r="K22201" t="str">
            <v>2023级</v>
          </cell>
          <cell r="L22201" t="str">
            <v>创新实验学院</v>
          </cell>
        </row>
        <row r="22202">
          <cell r="A22202" t="str">
            <v>2023015577</v>
          </cell>
          <cell r="B22202" t="str">
            <v>张乐颜</v>
          </cell>
          <cell r="C22202" t="str">
            <v>Zhang Leyan</v>
          </cell>
          <cell r="D22202" t="str">
            <v>女</v>
          </cell>
          <cell r="E22202" t="str">
            <v>2005-09-05</v>
          </cell>
          <cell r="F22202" t="str">
            <v>汉族</v>
          </cell>
          <cell r="G22202" t="str">
            <v>中国共产主义青年团团员</v>
          </cell>
          <cell r="H22202" t="str">
            <v>居民身份证</v>
          </cell>
          <cell r="I22202" t="str">
            <v>341402200509054627</v>
          </cell>
          <cell r="J22202" t="str">
            <v>本科</v>
          </cell>
          <cell r="K22202" t="str">
            <v>2023级</v>
          </cell>
          <cell r="L22202" t="str">
            <v>创新实验学院</v>
          </cell>
        </row>
        <row r="22203">
          <cell r="A22203" t="str">
            <v>2023015578</v>
          </cell>
          <cell r="B22203" t="str">
            <v>罗畅怡</v>
          </cell>
          <cell r="C22203" t="str">
            <v>Luo Changyi</v>
          </cell>
          <cell r="D22203" t="str">
            <v>女</v>
          </cell>
          <cell r="E22203" t="str">
            <v>2004-07-07</v>
          </cell>
          <cell r="F22203" t="str">
            <v>汉族</v>
          </cell>
          <cell r="G22203" t="str">
            <v>中国共产主义青年团团员</v>
          </cell>
          <cell r="H22203" t="str">
            <v>居民身份证</v>
          </cell>
          <cell r="I22203" t="str">
            <v>430408200407070123</v>
          </cell>
          <cell r="J22203" t="str">
            <v>本科</v>
          </cell>
          <cell r="K22203" t="str">
            <v>2023级</v>
          </cell>
          <cell r="L22203" t="str">
            <v>创新实验学院</v>
          </cell>
        </row>
        <row r="22204">
          <cell r="A22204" t="str">
            <v>2023015579</v>
          </cell>
          <cell r="B22204" t="str">
            <v>闫景玥</v>
          </cell>
          <cell r="C22204" t="str">
            <v>Yan Jingyue</v>
          </cell>
          <cell r="D22204" t="str">
            <v>女</v>
          </cell>
          <cell r="E22204" t="str">
            <v>2005-07-21</v>
          </cell>
          <cell r="F22204" t="str">
            <v>汉族</v>
          </cell>
          <cell r="G22204" t="str">
            <v>中国共产主义青年团团员</v>
          </cell>
          <cell r="H22204" t="str">
            <v>居民身份证</v>
          </cell>
          <cell r="I22204" t="str">
            <v>370406200507217920</v>
          </cell>
          <cell r="J22204" t="str">
            <v>本科</v>
          </cell>
          <cell r="K22204" t="str">
            <v>2023级</v>
          </cell>
          <cell r="L22204" t="str">
            <v>创新实验学院</v>
          </cell>
        </row>
        <row r="22205">
          <cell r="A22205" t="str">
            <v>2023015580</v>
          </cell>
          <cell r="B22205" t="str">
            <v>陈思源</v>
          </cell>
          <cell r="C22205" t="str">
            <v>Chen Siyuan</v>
          </cell>
          <cell r="D22205" t="str">
            <v>女</v>
          </cell>
          <cell r="E22205" t="str">
            <v>2005-12-01</v>
          </cell>
          <cell r="F22205" t="str">
            <v>汉族</v>
          </cell>
          <cell r="G22205" t="str">
            <v>中国共产主义青年团团员</v>
          </cell>
          <cell r="H22205" t="str">
            <v>居民身份证</v>
          </cell>
          <cell r="I22205" t="str">
            <v>510121200512010020</v>
          </cell>
          <cell r="J22205" t="str">
            <v>本科</v>
          </cell>
          <cell r="K22205" t="str">
            <v>2023级</v>
          </cell>
          <cell r="L22205" t="str">
            <v>创新实验学院</v>
          </cell>
        </row>
        <row r="22206">
          <cell r="A22206" t="str">
            <v>2023015581</v>
          </cell>
          <cell r="B22206" t="str">
            <v>刘思源</v>
          </cell>
          <cell r="C22206" t="str">
            <v>Liu Siyuan</v>
          </cell>
          <cell r="D22206" t="str">
            <v>女</v>
          </cell>
          <cell r="E22206" t="str">
            <v>2006-01-04</v>
          </cell>
          <cell r="F22206" t="str">
            <v>汉族</v>
          </cell>
          <cell r="G22206" t="str">
            <v>群众</v>
          </cell>
          <cell r="H22206" t="str">
            <v>居民身份证</v>
          </cell>
          <cell r="I22206" t="str">
            <v>510903200601040468</v>
          </cell>
          <cell r="J22206" t="str">
            <v>本科</v>
          </cell>
          <cell r="K22206" t="str">
            <v>2023级</v>
          </cell>
          <cell r="L22206" t="str">
            <v>创新实验学院</v>
          </cell>
        </row>
        <row r="22207">
          <cell r="A22207" t="str">
            <v>2023015582</v>
          </cell>
          <cell r="B22207" t="str">
            <v>袛筱雅</v>
          </cell>
          <cell r="C22207" t="str">
            <v>Di Xiaoya</v>
          </cell>
          <cell r="D22207" t="str">
            <v>女</v>
          </cell>
          <cell r="E22207" t="str">
            <v>2004-10-13</v>
          </cell>
          <cell r="F22207" t="str">
            <v>汉族</v>
          </cell>
          <cell r="G22207" t="str">
            <v>中国共产主义青年团团员</v>
          </cell>
          <cell r="H22207" t="str">
            <v>居民身份证</v>
          </cell>
          <cell r="I22207" t="str">
            <v>130121200410130020</v>
          </cell>
          <cell r="J22207" t="str">
            <v>本科</v>
          </cell>
          <cell r="K22207" t="str">
            <v>2023级</v>
          </cell>
          <cell r="L22207" t="str">
            <v>创新实验学院</v>
          </cell>
        </row>
        <row r="22208">
          <cell r="A22208" t="str">
            <v>2023015583</v>
          </cell>
          <cell r="B22208" t="str">
            <v>龚秋实</v>
          </cell>
          <cell r="C22208" t="str">
            <v>Gong Qiushi</v>
          </cell>
          <cell r="D22208" t="str">
            <v>女</v>
          </cell>
          <cell r="E22208" t="str">
            <v>2005-07-27</v>
          </cell>
          <cell r="F22208" t="str">
            <v>汉族</v>
          </cell>
          <cell r="G22208" t="str">
            <v>中国共产主义青年团团员</v>
          </cell>
          <cell r="H22208" t="str">
            <v>居民身份证</v>
          </cell>
          <cell r="I22208" t="str">
            <v>610926200507273765</v>
          </cell>
          <cell r="J22208" t="str">
            <v>本科</v>
          </cell>
          <cell r="K22208" t="str">
            <v>2023级</v>
          </cell>
          <cell r="L22208" t="str">
            <v>创新实验学院</v>
          </cell>
        </row>
        <row r="22209">
          <cell r="A22209" t="str">
            <v>2023015584</v>
          </cell>
          <cell r="B22209" t="str">
            <v>郑惠馨</v>
          </cell>
          <cell r="C22209" t="str">
            <v>Zheng Huixin</v>
          </cell>
          <cell r="D22209" t="str">
            <v>女</v>
          </cell>
          <cell r="E22209" t="str">
            <v>2005-05-23</v>
          </cell>
          <cell r="F22209" t="str">
            <v>汉族</v>
          </cell>
          <cell r="G22209" t="str">
            <v>中国共产主义青年团团员</v>
          </cell>
          <cell r="H22209" t="str">
            <v>居民身份证</v>
          </cell>
          <cell r="I22209" t="str">
            <v>610103200505233622</v>
          </cell>
          <cell r="J22209" t="str">
            <v>本科</v>
          </cell>
          <cell r="K22209" t="str">
            <v>2023级</v>
          </cell>
          <cell r="L22209" t="str">
            <v>创新实验学院</v>
          </cell>
        </row>
        <row r="22210">
          <cell r="A22210" t="str">
            <v>2023015585</v>
          </cell>
          <cell r="B22210" t="str">
            <v>程佳仪</v>
          </cell>
          <cell r="C22210" t="str">
            <v>Cheng Jiayi</v>
          </cell>
          <cell r="D22210" t="str">
            <v>女</v>
          </cell>
          <cell r="E22210" t="str">
            <v>2005-09-18</v>
          </cell>
          <cell r="F22210" t="str">
            <v>汉族</v>
          </cell>
          <cell r="G22210" t="str">
            <v>群众</v>
          </cell>
          <cell r="H22210" t="str">
            <v>居民身份证</v>
          </cell>
          <cell r="I22210" t="str">
            <v>610581200509182229</v>
          </cell>
          <cell r="J22210" t="str">
            <v>本科</v>
          </cell>
          <cell r="K22210" t="str">
            <v>2023级</v>
          </cell>
          <cell r="L22210" t="str">
            <v>创新实验学院</v>
          </cell>
        </row>
        <row r="22211">
          <cell r="A22211" t="str">
            <v>2023015586</v>
          </cell>
          <cell r="B22211" t="str">
            <v>李岚慧</v>
          </cell>
          <cell r="C22211" t="str">
            <v>Li Lanhui</v>
          </cell>
          <cell r="D22211" t="str">
            <v>女</v>
          </cell>
          <cell r="E22211" t="str">
            <v>2005-03-27</v>
          </cell>
          <cell r="F22211" t="str">
            <v>汉族</v>
          </cell>
          <cell r="G22211" t="str">
            <v>中国共产主义青年团团员</v>
          </cell>
          <cell r="H22211" t="str">
            <v>居民身份证</v>
          </cell>
          <cell r="I22211" t="str">
            <v>371324200503272840</v>
          </cell>
          <cell r="J22211" t="str">
            <v>本科</v>
          </cell>
          <cell r="K22211" t="str">
            <v>2023级</v>
          </cell>
          <cell r="L22211" t="str">
            <v>创新实验学院</v>
          </cell>
        </row>
        <row r="22212">
          <cell r="A22212" t="str">
            <v>2023015587</v>
          </cell>
          <cell r="B22212" t="str">
            <v>王涵颖</v>
          </cell>
          <cell r="C22212" t="str">
            <v>Wang Hanying</v>
          </cell>
          <cell r="D22212" t="str">
            <v>女</v>
          </cell>
          <cell r="E22212" t="str">
            <v>2005-09-07</v>
          </cell>
          <cell r="F22212" t="str">
            <v>汉族</v>
          </cell>
          <cell r="G22212" t="str">
            <v>中国共产主义青年团团员</v>
          </cell>
          <cell r="H22212" t="str">
            <v>居民身份证</v>
          </cell>
          <cell r="I22212" t="str">
            <v>411321200509072827</v>
          </cell>
          <cell r="J22212" t="str">
            <v>本科</v>
          </cell>
          <cell r="K22212" t="str">
            <v>2023级</v>
          </cell>
          <cell r="L22212" t="str">
            <v>创新实验学院</v>
          </cell>
        </row>
        <row r="22213">
          <cell r="A22213" t="str">
            <v>2023015588</v>
          </cell>
          <cell r="B22213" t="str">
            <v>杨珂</v>
          </cell>
          <cell r="C22213" t="str">
            <v>Yang Ke</v>
          </cell>
          <cell r="D22213" t="str">
            <v>女</v>
          </cell>
          <cell r="E22213" t="str">
            <v>2005-12-04</v>
          </cell>
          <cell r="F22213" t="str">
            <v>汉族</v>
          </cell>
          <cell r="G22213" t="str">
            <v>中国共产主义青年团团员</v>
          </cell>
          <cell r="H22213" t="str">
            <v>居民身份证</v>
          </cell>
          <cell r="I22213" t="str">
            <v>430725200512040244</v>
          </cell>
          <cell r="J22213" t="str">
            <v>本科</v>
          </cell>
          <cell r="K22213" t="str">
            <v>2023级</v>
          </cell>
          <cell r="L22213" t="str">
            <v>创新实验学院</v>
          </cell>
        </row>
        <row r="22214">
          <cell r="A22214" t="str">
            <v>2023015589</v>
          </cell>
          <cell r="B22214" t="str">
            <v>王浩然</v>
          </cell>
          <cell r="C22214" t="str">
            <v>Wang Haoran</v>
          </cell>
          <cell r="D22214" t="str">
            <v>男</v>
          </cell>
          <cell r="E22214" t="str">
            <v>2004-06-12</v>
          </cell>
          <cell r="F22214" t="str">
            <v>汉族</v>
          </cell>
          <cell r="G22214" t="str">
            <v>中国共产主义青年团团员</v>
          </cell>
          <cell r="H22214" t="str">
            <v>居民身份证</v>
          </cell>
          <cell r="I22214" t="str">
            <v>341623200406122319</v>
          </cell>
          <cell r="J22214" t="str">
            <v>本科</v>
          </cell>
          <cell r="K22214" t="str">
            <v>2023级</v>
          </cell>
          <cell r="L22214" t="str">
            <v>创新实验学院</v>
          </cell>
        </row>
        <row r="22215">
          <cell r="A22215" t="str">
            <v>2023015590</v>
          </cell>
          <cell r="B22215" t="str">
            <v>李家录</v>
          </cell>
          <cell r="C22215" t="str">
            <v>Li Jialu</v>
          </cell>
          <cell r="D22215" t="str">
            <v>男</v>
          </cell>
          <cell r="E22215" t="str">
            <v>2005-05-07</v>
          </cell>
          <cell r="F22215" t="str">
            <v>汉族</v>
          </cell>
          <cell r="G22215" t="str">
            <v>群众</v>
          </cell>
          <cell r="H22215" t="str">
            <v>居民身份证</v>
          </cell>
          <cell r="I22215" t="str">
            <v>511028200505074819</v>
          </cell>
          <cell r="J22215" t="str">
            <v>本科</v>
          </cell>
          <cell r="K22215" t="str">
            <v>2023级</v>
          </cell>
          <cell r="L22215" t="str">
            <v>创新实验学院</v>
          </cell>
        </row>
        <row r="22216">
          <cell r="A22216" t="str">
            <v>2023015591</v>
          </cell>
          <cell r="B22216" t="str">
            <v>赵徐浩</v>
          </cell>
          <cell r="C22216" t="str">
            <v>Zhao Xuhao</v>
          </cell>
          <cell r="D22216" t="str">
            <v>男</v>
          </cell>
          <cell r="E22216" t="str">
            <v>2005-05-26</v>
          </cell>
          <cell r="F22216" t="str">
            <v>汉族</v>
          </cell>
          <cell r="G22216" t="str">
            <v>中国共产主义青年团团员</v>
          </cell>
          <cell r="H22216" t="str">
            <v>居民身份证</v>
          </cell>
          <cell r="I22216" t="str">
            <v>610121200505260017</v>
          </cell>
          <cell r="J22216" t="str">
            <v>本科</v>
          </cell>
          <cell r="K22216" t="str">
            <v>2023级</v>
          </cell>
          <cell r="L22216" t="str">
            <v>创新实验学院</v>
          </cell>
        </row>
        <row r="22217">
          <cell r="A22217" t="str">
            <v>2023015592</v>
          </cell>
          <cell r="B22217" t="str">
            <v>陈恒愿</v>
          </cell>
          <cell r="C22217" t="str">
            <v>Chen Hengyuan</v>
          </cell>
          <cell r="D22217" t="str">
            <v>男</v>
          </cell>
          <cell r="E22217" t="str">
            <v>2005-08-02</v>
          </cell>
          <cell r="F22217" t="str">
            <v>汉族</v>
          </cell>
          <cell r="G22217" t="str">
            <v>群众</v>
          </cell>
          <cell r="H22217" t="str">
            <v>居民身份证</v>
          </cell>
          <cell r="I22217" t="str">
            <v>41078220050802961X</v>
          </cell>
          <cell r="J22217" t="str">
            <v>本科</v>
          </cell>
          <cell r="K22217" t="str">
            <v>2023级</v>
          </cell>
          <cell r="L22217" t="str">
            <v>创新实验学院</v>
          </cell>
        </row>
        <row r="22218">
          <cell r="A22218" t="str">
            <v>2023015593</v>
          </cell>
          <cell r="B22218" t="str">
            <v>朱桉</v>
          </cell>
          <cell r="C22218" t="str">
            <v>Zhu An</v>
          </cell>
          <cell r="D22218" t="str">
            <v>男</v>
          </cell>
          <cell r="E22218" t="str">
            <v>2005-01-25</v>
          </cell>
          <cell r="F22218" t="str">
            <v>汉族</v>
          </cell>
          <cell r="G22218" t="str">
            <v>中国共产主义青年团团员</v>
          </cell>
          <cell r="H22218" t="str">
            <v>居民身份证</v>
          </cell>
          <cell r="I22218" t="str">
            <v>510623200501253131</v>
          </cell>
          <cell r="J22218" t="str">
            <v>本科</v>
          </cell>
          <cell r="K22218" t="str">
            <v>2023级</v>
          </cell>
          <cell r="L22218" t="str">
            <v>创新实验学院</v>
          </cell>
        </row>
        <row r="22219">
          <cell r="A22219" t="str">
            <v>2023015594</v>
          </cell>
          <cell r="B22219" t="str">
            <v>王启东</v>
          </cell>
          <cell r="C22219" t="str">
            <v>Wang Qidong</v>
          </cell>
          <cell r="D22219" t="str">
            <v>男</v>
          </cell>
          <cell r="E22219" t="str">
            <v>2005-02-11</v>
          </cell>
          <cell r="F22219" t="str">
            <v>汉族</v>
          </cell>
          <cell r="G22219" t="str">
            <v>中国共产主义青年团团员</v>
          </cell>
          <cell r="H22219" t="str">
            <v>居民身份证</v>
          </cell>
          <cell r="I22219" t="str">
            <v>130404200502113017</v>
          </cell>
          <cell r="J22219" t="str">
            <v>本科</v>
          </cell>
          <cell r="K22219" t="str">
            <v>2023级</v>
          </cell>
          <cell r="L22219" t="str">
            <v>创新实验学院</v>
          </cell>
        </row>
        <row r="22220">
          <cell r="A22220" t="str">
            <v>2023015595</v>
          </cell>
          <cell r="B22220" t="str">
            <v>张宇涵</v>
          </cell>
          <cell r="C22220" t="str">
            <v>Zhang Yuhan</v>
          </cell>
          <cell r="D22220" t="str">
            <v>男</v>
          </cell>
          <cell r="E22220" t="str">
            <v>2005-06-14</v>
          </cell>
          <cell r="F22220" t="str">
            <v>汉族</v>
          </cell>
          <cell r="G22220" t="str">
            <v>群众</v>
          </cell>
          <cell r="H22220" t="str">
            <v>居民身份证</v>
          </cell>
          <cell r="I22220" t="str">
            <v>610581200506140015</v>
          </cell>
          <cell r="J22220" t="str">
            <v>本科</v>
          </cell>
          <cell r="K22220" t="str">
            <v>2023级</v>
          </cell>
          <cell r="L22220" t="str">
            <v>创新实验学院</v>
          </cell>
        </row>
        <row r="22221">
          <cell r="A22221" t="str">
            <v>2023015596</v>
          </cell>
          <cell r="B22221" t="str">
            <v>丁烨威</v>
          </cell>
          <cell r="C22221" t="str">
            <v>Ding Yewei</v>
          </cell>
          <cell r="D22221" t="str">
            <v>男</v>
          </cell>
          <cell r="E22221" t="str">
            <v>2005-01-12</v>
          </cell>
          <cell r="F22221" t="str">
            <v>汉族</v>
          </cell>
          <cell r="G22221" t="str">
            <v>群众</v>
          </cell>
          <cell r="H22221" t="str">
            <v>居民身份证</v>
          </cell>
          <cell r="I22221" t="str">
            <v>34182420050112001X</v>
          </cell>
          <cell r="J22221" t="str">
            <v>本科</v>
          </cell>
          <cell r="K22221" t="str">
            <v>2023级</v>
          </cell>
          <cell r="L22221" t="str">
            <v>创新实验学院</v>
          </cell>
        </row>
        <row r="22222">
          <cell r="A22222" t="str">
            <v>2023015597</v>
          </cell>
          <cell r="B22222" t="str">
            <v>宋剑平</v>
          </cell>
          <cell r="C22222" t="str">
            <v>Song Jianping</v>
          </cell>
          <cell r="D22222" t="str">
            <v>男</v>
          </cell>
          <cell r="E22222" t="str">
            <v>2007-06-01</v>
          </cell>
          <cell r="F22222" t="str">
            <v>汉族</v>
          </cell>
          <cell r="G22222" t="str">
            <v>群众</v>
          </cell>
          <cell r="H22222" t="str">
            <v>居民身份证</v>
          </cell>
          <cell r="I22222" t="str">
            <v>411324200706011571</v>
          </cell>
          <cell r="J22222" t="str">
            <v>本科</v>
          </cell>
          <cell r="K22222" t="str">
            <v>2023级</v>
          </cell>
          <cell r="L22222" t="str">
            <v>创新实验学院</v>
          </cell>
        </row>
        <row r="22223">
          <cell r="A22223" t="str">
            <v>2023015598</v>
          </cell>
          <cell r="B22223" t="str">
            <v>王文博</v>
          </cell>
          <cell r="C22223" t="str">
            <v>Wang Wenbo</v>
          </cell>
          <cell r="D22223" t="str">
            <v>男</v>
          </cell>
          <cell r="E22223" t="str">
            <v>2004-12-12</v>
          </cell>
          <cell r="F22223" t="str">
            <v>汉族</v>
          </cell>
          <cell r="G22223" t="str">
            <v>中国共产主义青年团团员</v>
          </cell>
          <cell r="H22223" t="str">
            <v>居民身份证</v>
          </cell>
          <cell r="I22223" t="str">
            <v>130427200412120912</v>
          </cell>
          <cell r="J22223" t="str">
            <v>本科</v>
          </cell>
          <cell r="K22223" t="str">
            <v>2023级</v>
          </cell>
          <cell r="L22223" t="str">
            <v>创新实验学院</v>
          </cell>
        </row>
        <row r="22224">
          <cell r="A22224" t="str">
            <v>2023015599</v>
          </cell>
          <cell r="B22224" t="str">
            <v>袁浩轩</v>
          </cell>
          <cell r="C22224" t="str">
            <v>Yuan Haoxuan</v>
          </cell>
          <cell r="D22224" t="str">
            <v>男</v>
          </cell>
          <cell r="E22224" t="str">
            <v>2005-04-26</v>
          </cell>
          <cell r="F22224" t="str">
            <v>汉族</v>
          </cell>
          <cell r="G22224" t="str">
            <v>中国共产主义青年团团员</v>
          </cell>
          <cell r="H22224" t="str">
            <v>居民身份证</v>
          </cell>
          <cell r="I22224" t="str">
            <v>410221200504260152</v>
          </cell>
          <cell r="J22224" t="str">
            <v>本科</v>
          </cell>
          <cell r="K22224" t="str">
            <v>2023级</v>
          </cell>
          <cell r="L22224" t="str">
            <v>创新实验学院</v>
          </cell>
        </row>
        <row r="22225">
          <cell r="A22225" t="str">
            <v>2023015600</v>
          </cell>
          <cell r="B22225" t="str">
            <v>朱晨晨</v>
          </cell>
          <cell r="C22225" t="str">
            <v>Zhu Chenchen</v>
          </cell>
          <cell r="D22225" t="str">
            <v>女</v>
          </cell>
          <cell r="E22225" t="str">
            <v>2004-06-08</v>
          </cell>
          <cell r="F22225" t="str">
            <v>汉族</v>
          </cell>
          <cell r="G22225" t="str">
            <v>中国共产主义青年团团员</v>
          </cell>
          <cell r="H22225" t="str">
            <v>居民身份证</v>
          </cell>
          <cell r="I22225" t="str">
            <v>371523200406084981</v>
          </cell>
          <cell r="J22225" t="str">
            <v>本科</v>
          </cell>
          <cell r="K22225" t="str">
            <v>2023级</v>
          </cell>
          <cell r="L22225" t="str">
            <v>创新实验学院</v>
          </cell>
        </row>
        <row r="22226">
          <cell r="A22226" t="str">
            <v>2023015601</v>
          </cell>
          <cell r="B22226" t="str">
            <v>吕煜彤</v>
          </cell>
          <cell r="C22226" t="str">
            <v>Lyu Yutong</v>
          </cell>
          <cell r="D22226" t="str">
            <v>女</v>
          </cell>
          <cell r="E22226" t="str">
            <v>2005-04-23</v>
          </cell>
          <cell r="F22226" t="str">
            <v>汉族</v>
          </cell>
          <cell r="G22226" t="str">
            <v>中国共产主义青年团团员</v>
          </cell>
          <cell r="H22226" t="str">
            <v>居民身份证</v>
          </cell>
          <cell r="I22226" t="str">
            <v>410825200504230146</v>
          </cell>
          <cell r="J22226" t="str">
            <v>本科</v>
          </cell>
          <cell r="K22226" t="str">
            <v>2023级</v>
          </cell>
          <cell r="L22226" t="str">
            <v>创新实验学院</v>
          </cell>
        </row>
        <row r="22227">
          <cell r="A22227" t="str">
            <v>2023015602</v>
          </cell>
          <cell r="B22227" t="str">
            <v>孙茹</v>
          </cell>
          <cell r="C22227" t="str">
            <v>Sun Ru</v>
          </cell>
          <cell r="D22227" t="str">
            <v>女</v>
          </cell>
          <cell r="E22227" t="str">
            <v>2005-11-20</v>
          </cell>
          <cell r="F22227" t="str">
            <v>汉族</v>
          </cell>
          <cell r="G22227" t="str">
            <v>中国共产主义青年团团员</v>
          </cell>
          <cell r="H22227" t="str">
            <v>居民身份证</v>
          </cell>
          <cell r="I22227" t="str">
            <v>370405200511203269</v>
          </cell>
          <cell r="J22227" t="str">
            <v>本科</v>
          </cell>
          <cell r="K22227" t="str">
            <v>2023级</v>
          </cell>
          <cell r="L22227" t="str">
            <v>创新实验学院</v>
          </cell>
        </row>
        <row r="22228">
          <cell r="A22228" t="str">
            <v>2023015603</v>
          </cell>
          <cell r="B22228" t="str">
            <v>焦紫情</v>
          </cell>
          <cell r="C22228" t="str">
            <v>Jiao Ziqing</v>
          </cell>
          <cell r="D22228" t="str">
            <v>女</v>
          </cell>
          <cell r="E22228" t="str">
            <v>2005-10-07</v>
          </cell>
          <cell r="F22228" t="str">
            <v>汉族</v>
          </cell>
          <cell r="G22228" t="str">
            <v>中国共产主义青年团团员</v>
          </cell>
          <cell r="H22228" t="str">
            <v>居民身份证</v>
          </cell>
          <cell r="I22228" t="str">
            <v>341282200510072823</v>
          </cell>
          <cell r="J22228" t="str">
            <v>本科</v>
          </cell>
          <cell r="K22228" t="str">
            <v>2023级</v>
          </cell>
          <cell r="L22228" t="str">
            <v>创新实验学院</v>
          </cell>
        </row>
        <row r="22229">
          <cell r="A22229" t="str">
            <v>2023015604</v>
          </cell>
          <cell r="B22229" t="str">
            <v>谢于芯</v>
          </cell>
          <cell r="C22229" t="str">
            <v>Xie Yuxin</v>
          </cell>
          <cell r="D22229" t="str">
            <v>女</v>
          </cell>
          <cell r="E22229" t="str">
            <v>2004-09-13</v>
          </cell>
          <cell r="F22229" t="str">
            <v>汉族</v>
          </cell>
          <cell r="G22229" t="str">
            <v>中国共产主义青年团团员</v>
          </cell>
          <cell r="H22229" t="str">
            <v>居民身份证</v>
          </cell>
          <cell r="I22229" t="str">
            <v>513822200409137645</v>
          </cell>
          <cell r="J22229" t="str">
            <v>本科</v>
          </cell>
          <cell r="K22229" t="str">
            <v>2023级</v>
          </cell>
          <cell r="L22229" t="str">
            <v>创新实验学院</v>
          </cell>
        </row>
        <row r="22230">
          <cell r="A22230" t="str">
            <v>2023015605</v>
          </cell>
          <cell r="B22230" t="str">
            <v>任思远</v>
          </cell>
          <cell r="C22230" t="str">
            <v>Ren Siyuan</v>
          </cell>
          <cell r="D22230" t="str">
            <v>女</v>
          </cell>
          <cell r="E22230" t="str">
            <v>2005-01-27</v>
          </cell>
          <cell r="F22230" t="str">
            <v>汉族</v>
          </cell>
          <cell r="G22230" t="str">
            <v>中国共产主义青年团团员</v>
          </cell>
          <cell r="H22230" t="str">
            <v>居民身份证</v>
          </cell>
          <cell r="I22230" t="str">
            <v>140121200501277580</v>
          </cell>
          <cell r="J22230" t="str">
            <v>本科</v>
          </cell>
          <cell r="K22230" t="str">
            <v>2023级</v>
          </cell>
          <cell r="L22230" t="str">
            <v>创新实验学院</v>
          </cell>
        </row>
        <row r="22231">
          <cell r="A22231" t="str">
            <v>2023015606</v>
          </cell>
          <cell r="B22231" t="str">
            <v>阮新雅</v>
          </cell>
          <cell r="C22231" t="str">
            <v>Ruan Xinya</v>
          </cell>
          <cell r="D22231" t="str">
            <v>女</v>
          </cell>
          <cell r="E22231" t="str">
            <v>2005-12-31</v>
          </cell>
          <cell r="F22231" t="str">
            <v>汉族</v>
          </cell>
          <cell r="G22231" t="str">
            <v>群众</v>
          </cell>
          <cell r="H22231" t="str">
            <v>居民身份证</v>
          </cell>
          <cell r="I22231" t="str">
            <v>41041120051231004X</v>
          </cell>
          <cell r="J22231" t="str">
            <v>本科</v>
          </cell>
          <cell r="K22231" t="str">
            <v>2023级</v>
          </cell>
          <cell r="L22231" t="str">
            <v>创新实验学院</v>
          </cell>
        </row>
        <row r="22232">
          <cell r="A22232" t="str">
            <v>2023015607</v>
          </cell>
          <cell r="B22232" t="str">
            <v>成莹蕊</v>
          </cell>
          <cell r="C22232" t="str">
            <v>Cheng Yingrui</v>
          </cell>
          <cell r="D22232" t="str">
            <v>女</v>
          </cell>
          <cell r="E22232" t="str">
            <v>2005-06-28</v>
          </cell>
          <cell r="F22232" t="str">
            <v>汉族</v>
          </cell>
          <cell r="G22232" t="str">
            <v>群众</v>
          </cell>
          <cell r="H22232" t="str">
            <v>居民身份证</v>
          </cell>
          <cell r="I22232" t="str">
            <v>610102200506283529</v>
          </cell>
          <cell r="J22232" t="str">
            <v>本科</v>
          </cell>
          <cell r="K22232" t="str">
            <v>2023级</v>
          </cell>
          <cell r="L22232" t="str">
            <v>创新实验学院</v>
          </cell>
        </row>
        <row r="22233">
          <cell r="A22233" t="str">
            <v>2023015608</v>
          </cell>
          <cell r="B22233" t="str">
            <v>马国淼</v>
          </cell>
          <cell r="C22233" t="str">
            <v>Ma Guomiao</v>
          </cell>
          <cell r="D22233" t="str">
            <v>男</v>
          </cell>
          <cell r="E22233" t="str">
            <v>2005-01-21</v>
          </cell>
          <cell r="F22233" t="str">
            <v>满族</v>
          </cell>
          <cell r="G22233" t="str">
            <v>群众</v>
          </cell>
          <cell r="H22233" t="str">
            <v>居民身份证</v>
          </cell>
          <cell r="I22233" t="str">
            <v>610403200501213014</v>
          </cell>
          <cell r="J22233" t="str">
            <v>本科</v>
          </cell>
          <cell r="K22233" t="str">
            <v>2023级</v>
          </cell>
          <cell r="L22233" t="str">
            <v>创新实验学院</v>
          </cell>
        </row>
        <row r="22234">
          <cell r="A22234" t="str">
            <v>2023015609</v>
          </cell>
          <cell r="B22234" t="str">
            <v>李星原</v>
          </cell>
          <cell r="C22234" t="str">
            <v>Li Xingyuan</v>
          </cell>
          <cell r="D22234" t="str">
            <v>男</v>
          </cell>
          <cell r="E22234" t="str">
            <v>2005-02-04</v>
          </cell>
          <cell r="F22234" t="str">
            <v>汉族</v>
          </cell>
          <cell r="G22234" t="str">
            <v>中国共产主义青年团团员</v>
          </cell>
          <cell r="H22234" t="str">
            <v>居民身份证</v>
          </cell>
          <cell r="I22234" t="str">
            <v>140121200502049512</v>
          </cell>
          <cell r="J22234" t="str">
            <v>本科</v>
          </cell>
          <cell r="K22234" t="str">
            <v>2023级</v>
          </cell>
          <cell r="L22234" t="str">
            <v>创新实验学院</v>
          </cell>
        </row>
        <row r="22235">
          <cell r="A22235" t="str">
            <v>2023015610</v>
          </cell>
          <cell r="B22235" t="str">
            <v>胡亦凡</v>
          </cell>
          <cell r="C22235" t="str">
            <v>Hu Yifan</v>
          </cell>
          <cell r="D22235" t="str">
            <v>男</v>
          </cell>
          <cell r="E22235" t="str">
            <v>2005-07-07</v>
          </cell>
          <cell r="F22235" t="str">
            <v>汉族</v>
          </cell>
          <cell r="G22235" t="str">
            <v>中国共产主义青年团团员</v>
          </cell>
          <cell r="H22235" t="str">
            <v>居民身份证</v>
          </cell>
          <cell r="I22235" t="str">
            <v>341024200507078015</v>
          </cell>
          <cell r="J22235" t="str">
            <v>本科</v>
          </cell>
          <cell r="K22235" t="str">
            <v>2023级</v>
          </cell>
          <cell r="L22235" t="str">
            <v>创新实验学院</v>
          </cell>
        </row>
        <row r="22236">
          <cell r="A22236" t="str">
            <v>2023015611</v>
          </cell>
          <cell r="B22236" t="str">
            <v>田济瑞</v>
          </cell>
          <cell r="C22236" t="str">
            <v>Tian Jirui</v>
          </cell>
          <cell r="D22236" t="str">
            <v>男</v>
          </cell>
          <cell r="E22236" t="str">
            <v>2005-02-07</v>
          </cell>
          <cell r="F22236" t="str">
            <v>汉族</v>
          </cell>
          <cell r="G22236" t="str">
            <v>中国共产主义青年团团员</v>
          </cell>
          <cell r="H22236" t="str">
            <v>居民身份证</v>
          </cell>
          <cell r="I22236" t="str">
            <v>131081200502071015</v>
          </cell>
          <cell r="J22236" t="str">
            <v>本科</v>
          </cell>
          <cell r="K22236" t="str">
            <v>2023级</v>
          </cell>
          <cell r="L22236" t="str">
            <v>创新实验学院</v>
          </cell>
        </row>
        <row r="22237">
          <cell r="A22237" t="str">
            <v>2023015612</v>
          </cell>
          <cell r="B22237" t="str">
            <v>谢家琦</v>
          </cell>
          <cell r="C22237" t="str">
            <v>Xie Jiaqi</v>
          </cell>
          <cell r="D22237" t="str">
            <v>男</v>
          </cell>
          <cell r="E22237" t="str">
            <v>2005-04-28</v>
          </cell>
          <cell r="F22237" t="str">
            <v>汉族</v>
          </cell>
          <cell r="G22237" t="str">
            <v>群众</v>
          </cell>
          <cell r="H22237" t="str">
            <v>居民身份证</v>
          </cell>
          <cell r="I22237" t="str">
            <v>130502200504281519</v>
          </cell>
          <cell r="J22237" t="str">
            <v>本科</v>
          </cell>
          <cell r="K22237" t="str">
            <v>2023级</v>
          </cell>
          <cell r="L22237" t="str">
            <v>创新实验学院</v>
          </cell>
        </row>
        <row r="22238">
          <cell r="A22238" t="str">
            <v>2023015613</v>
          </cell>
          <cell r="B22238" t="str">
            <v>章程</v>
          </cell>
          <cell r="C22238" t="str">
            <v>Zhang Cheng</v>
          </cell>
          <cell r="D22238" t="str">
            <v>男</v>
          </cell>
          <cell r="E22238" t="str">
            <v>2005-12-27</v>
          </cell>
          <cell r="F22238" t="str">
            <v>汉族</v>
          </cell>
          <cell r="G22238" t="str">
            <v>中国共产主义青年团团员</v>
          </cell>
          <cell r="H22238" t="str">
            <v>居民身份证</v>
          </cell>
          <cell r="I22238" t="str">
            <v>61090220051227821X</v>
          </cell>
          <cell r="J22238" t="str">
            <v>本科</v>
          </cell>
          <cell r="K22238" t="str">
            <v>2023级</v>
          </cell>
          <cell r="L22238" t="str">
            <v>创新实验学院</v>
          </cell>
        </row>
        <row r="22239">
          <cell r="A22239" t="str">
            <v>2023015614</v>
          </cell>
          <cell r="B22239" t="str">
            <v>程乐</v>
          </cell>
          <cell r="C22239" t="str">
            <v>Cheng Le</v>
          </cell>
          <cell r="D22239" t="str">
            <v>男</v>
          </cell>
          <cell r="E22239" t="str">
            <v>2004-12-23</v>
          </cell>
          <cell r="F22239" t="str">
            <v>汉族</v>
          </cell>
          <cell r="G22239" t="str">
            <v>中国共产主义青年团团员</v>
          </cell>
          <cell r="H22239" t="str">
            <v>居民身份证</v>
          </cell>
          <cell r="I22239" t="str">
            <v>341503200412235415</v>
          </cell>
          <cell r="J22239" t="str">
            <v>本科</v>
          </cell>
          <cell r="K22239" t="str">
            <v>2023级</v>
          </cell>
          <cell r="L22239" t="str">
            <v>创新实验学院</v>
          </cell>
        </row>
        <row r="22240">
          <cell r="A22240" t="str">
            <v>2023015615</v>
          </cell>
          <cell r="B22240" t="str">
            <v>许煜乾</v>
          </cell>
          <cell r="C22240" t="str">
            <v>Xu Yuqian</v>
          </cell>
          <cell r="D22240" t="str">
            <v>男</v>
          </cell>
          <cell r="E22240" t="str">
            <v>2005-01-01</v>
          </cell>
          <cell r="F22240" t="str">
            <v>汉族</v>
          </cell>
          <cell r="G22240" t="str">
            <v>中国共产主义青年团团员</v>
          </cell>
          <cell r="H22240" t="str">
            <v>居民身份证</v>
          </cell>
          <cell r="I22240" t="str">
            <v>130103200501010611</v>
          </cell>
          <cell r="J22240" t="str">
            <v>本科</v>
          </cell>
          <cell r="K22240" t="str">
            <v>2023级</v>
          </cell>
          <cell r="L22240" t="str">
            <v>创新实验学院</v>
          </cell>
        </row>
        <row r="22241">
          <cell r="A22241" t="str">
            <v>2023015616</v>
          </cell>
          <cell r="B22241" t="str">
            <v>张恒深</v>
          </cell>
          <cell r="C22241" t="str">
            <v>Zhang Hengshen</v>
          </cell>
          <cell r="D22241" t="str">
            <v>男</v>
          </cell>
          <cell r="E22241" t="str">
            <v>2004-11-11</v>
          </cell>
          <cell r="F22241" t="str">
            <v>汉族</v>
          </cell>
          <cell r="G22241" t="str">
            <v>中国共产主义青年团团员</v>
          </cell>
          <cell r="H22241" t="str">
            <v>居民身份证</v>
          </cell>
          <cell r="I22241" t="str">
            <v>371202200411115916</v>
          </cell>
          <cell r="J22241" t="str">
            <v>本科</v>
          </cell>
          <cell r="K22241" t="str">
            <v>2023级</v>
          </cell>
          <cell r="L22241" t="str">
            <v>创新实验学院</v>
          </cell>
        </row>
        <row r="22242">
          <cell r="A22242" t="str">
            <v>2023015617</v>
          </cell>
          <cell r="B22242" t="str">
            <v>石明宇</v>
          </cell>
          <cell r="C22242" t="str">
            <v>Shi Mingyu</v>
          </cell>
          <cell r="D22242" t="str">
            <v>男</v>
          </cell>
          <cell r="E22242" t="str">
            <v>2005-11-17</v>
          </cell>
          <cell r="F22242" t="str">
            <v>汉族</v>
          </cell>
          <cell r="G22242" t="str">
            <v>中国共产主义青年团团员</v>
          </cell>
          <cell r="H22242" t="str">
            <v>居民身份证</v>
          </cell>
          <cell r="I22242" t="str">
            <v>370921200511171217</v>
          </cell>
          <cell r="J22242" t="str">
            <v>本科</v>
          </cell>
          <cell r="K22242" t="str">
            <v>2023级</v>
          </cell>
          <cell r="L22242" t="str">
            <v>创新实验学院</v>
          </cell>
        </row>
        <row r="22243">
          <cell r="A22243" t="str">
            <v>2023015618</v>
          </cell>
          <cell r="B22243" t="str">
            <v>杨其霖</v>
          </cell>
          <cell r="C22243" t="str">
            <v>Yang Qilin</v>
          </cell>
          <cell r="D22243" t="str">
            <v>男</v>
          </cell>
          <cell r="E22243" t="str">
            <v>2005-03-02</v>
          </cell>
          <cell r="F22243" t="str">
            <v>汉族</v>
          </cell>
          <cell r="G22243" t="str">
            <v>群众</v>
          </cell>
          <cell r="H22243" t="str">
            <v>居民身份证</v>
          </cell>
          <cell r="I22243" t="str">
            <v>510123200503020035</v>
          </cell>
          <cell r="J22243" t="str">
            <v>本科</v>
          </cell>
          <cell r="K22243" t="str">
            <v>2023级</v>
          </cell>
          <cell r="L22243" t="str">
            <v>创新实验学院</v>
          </cell>
        </row>
        <row r="22244">
          <cell r="A22244" t="str">
            <v>2023015619</v>
          </cell>
          <cell r="B22244" t="str">
            <v>詹秋城</v>
          </cell>
          <cell r="C22244" t="str">
            <v>Zhan Qiucheng</v>
          </cell>
          <cell r="D22244" t="str">
            <v>男</v>
          </cell>
          <cell r="E22244" t="str">
            <v>2005-08-27</v>
          </cell>
          <cell r="F22244" t="str">
            <v>汉族</v>
          </cell>
          <cell r="G22244" t="str">
            <v>中国共产主义青年团团员</v>
          </cell>
          <cell r="H22244" t="str">
            <v>居民身份证</v>
          </cell>
          <cell r="I22244" t="str">
            <v>512002200508270214</v>
          </cell>
          <cell r="J22244" t="str">
            <v>本科</v>
          </cell>
          <cell r="K22244" t="str">
            <v>2023级</v>
          </cell>
          <cell r="L22244" t="str">
            <v>创新实验学院</v>
          </cell>
        </row>
        <row r="22245">
          <cell r="A22245" t="str">
            <v>2023015620</v>
          </cell>
          <cell r="B22245" t="str">
            <v>王贺熠</v>
          </cell>
          <cell r="C22245" t="str">
            <v>Wang Heyi</v>
          </cell>
          <cell r="D22245" t="str">
            <v>男</v>
          </cell>
          <cell r="E22245" t="str">
            <v>2004-10-08</v>
          </cell>
          <cell r="F22245" t="str">
            <v>满族</v>
          </cell>
          <cell r="G22245" t="str">
            <v>群众</v>
          </cell>
          <cell r="H22245" t="str">
            <v>居民身份证</v>
          </cell>
          <cell r="I22245" t="str">
            <v>130827200410080015</v>
          </cell>
          <cell r="J22245" t="str">
            <v>本科</v>
          </cell>
          <cell r="K22245" t="str">
            <v>2023级</v>
          </cell>
          <cell r="L22245" t="str">
            <v>创新实验学院</v>
          </cell>
        </row>
        <row r="22246">
          <cell r="A22246" t="str">
            <v>2023015621</v>
          </cell>
          <cell r="B22246" t="str">
            <v>罗浩波</v>
          </cell>
          <cell r="C22246" t="str">
            <v>Luo Haobo</v>
          </cell>
          <cell r="D22246" t="str">
            <v>男</v>
          </cell>
          <cell r="E22246" t="str">
            <v>2004-10-26</v>
          </cell>
          <cell r="F22246" t="str">
            <v>汉族</v>
          </cell>
          <cell r="G22246" t="str">
            <v>中国共产主义青年团团员</v>
          </cell>
          <cell r="H22246" t="str">
            <v>居民身份证</v>
          </cell>
          <cell r="I22246" t="str">
            <v>61032320041026051X</v>
          </cell>
          <cell r="J22246" t="str">
            <v>本科</v>
          </cell>
          <cell r="K22246" t="str">
            <v>2023级</v>
          </cell>
          <cell r="L22246" t="str">
            <v>创新实验学院</v>
          </cell>
        </row>
        <row r="22247">
          <cell r="A22247" t="str">
            <v>2023015622</v>
          </cell>
          <cell r="B22247" t="str">
            <v>李浩然</v>
          </cell>
          <cell r="C22247" t="str">
            <v>Li Haoran</v>
          </cell>
          <cell r="D22247" t="str">
            <v>男</v>
          </cell>
          <cell r="E22247" t="str">
            <v>2005-02-01</v>
          </cell>
          <cell r="F22247" t="str">
            <v>汉族</v>
          </cell>
          <cell r="G22247" t="str">
            <v>群众</v>
          </cell>
          <cell r="H22247" t="str">
            <v>居民身份证</v>
          </cell>
          <cell r="I22247" t="str">
            <v>611002200502012612</v>
          </cell>
          <cell r="J22247" t="str">
            <v>本科</v>
          </cell>
          <cell r="K22247" t="str">
            <v>2023级</v>
          </cell>
          <cell r="L22247" t="str">
            <v>创新实验学院</v>
          </cell>
        </row>
        <row r="22248">
          <cell r="A22248" t="str">
            <v>2023015623</v>
          </cell>
          <cell r="B22248" t="str">
            <v>任喆</v>
          </cell>
          <cell r="C22248" t="str">
            <v>Ren Zhe</v>
          </cell>
          <cell r="D22248" t="str">
            <v>男</v>
          </cell>
          <cell r="E22248" t="str">
            <v>2005-08-11</v>
          </cell>
          <cell r="F22248" t="str">
            <v>汉族</v>
          </cell>
          <cell r="G22248" t="str">
            <v>群众</v>
          </cell>
          <cell r="H22248" t="str">
            <v>居民身份证</v>
          </cell>
          <cell r="I22248" t="str">
            <v>610829200508110013</v>
          </cell>
          <cell r="J22248" t="str">
            <v>本科</v>
          </cell>
          <cell r="K22248" t="str">
            <v>2023级</v>
          </cell>
          <cell r="L22248" t="str">
            <v>创新实验学院</v>
          </cell>
        </row>
        <row r="22249">
          <cell r="A22249" t="str">
            <v>2023015624</v>
          </cell>
          <cell r="B22249" t="str">
            <v>苏玮祺</v>
          </cell>
          <cell r="C22249" t="str">
            <v>Su Weiqi</v>
          </cell>
          <cell r="D22249" t="str">
            <v>男</v>
          </cell>
          <cell r="E22249" t="str">
            <v>2005-10-07</v>
          </cell>
          <cell r="F22249" t="str">
            <v>汉族</v>
          </cell>
          <cell r="G22249" t="str">
            <v>中国共产主义青年团团员</v>
          </cell>
          <cell r="H22249" t="str">
            <v>居民身份证</v>
          </cell>
          <cell r="I22249" t="str">
            <v>340207200510074019</v>
          </cell>
          <cell r="J22249" t="str">
            <v>本科</v>
          </cell>
          <cell r="K22249" t="str">
            <v>2023级</v>
          </cell>
          <cell r="L22249" t="str">
            <v>创新实验学院</v>
          </cell>
        </row>
        <row r="22250">
          <cell r="A22250" t="str">
            <v>2023015625</v>
          </cell>
          <cell r="B22250" t="str">
            <v>高颢瑄</v>
          </cell>
          <cell r="C22250" t="str">
            <v>Gao Haoxuan</v>
          </cell>
          <cell r="D22250" t="str">
            <v>男</v>
          </cell>
          <cell r="E22250" t="str">
            <v>2005-02-27</v>
          </cell>
          <cell r="F22250" t="str">
            <v>汉族</v>
          </cell>
          <cell r="G22250" t="str">
            <v>中国共产主义青年团团员</v>
          </cell>
          <cell r="H22250" t="str">
            <v>居民身份证</v>
          </cell>
          <cell r="I22250" t="str">
            <v>370181200502270136</v>
          </cell>
          <cell r="J22250" t="str">
            <v>本科</v>
          </cell>
          <cell r="K22250" t="str">
            <v>2023级</v>
          </cell>
          <cell r="L22250" t="str">
            <v>创新实验学院</v>
          </cell>
        </row>
        <row r="22251">
          <cell r="A22251" t="str">
            <v>2023015626</v>
          </cell>
          <cell r="B22251" t="str">
            <v>王乐满</v>
          </cell>
          <cell r="C22251" t="str">
            <v>Wang Leman</v>
          </cell>
          <cell r="D22251" t="str">
            <v>男</v>
          </cell>
          <cell r="E22251" t="str">
            <v>2004-11-16</v>
          </cell>
          <cell r="F22251" t="str">
            <v>汉族</v>
          </cell>
          <cell r="G22251" t="str">
            <v>中国共产主义青年团团员</v>
          </cell>
          <cell r="H22251" t="str">
            <v>居民身份证</v>
          </cell>
          <cell r="I22251" t="str">
            <v>411328200411167179</v>
          </cell>
          <cell r="J22251" t="str">
            <v>本科</v>
          </cell>
          <cell r="K22251" t="str">
            <v>2023级</v>
          </cell>
          <cell r="L22251" t="str">
            <v>创新实验学院</v>
          </cell>
        </row>
        <row r="22252">
          <cell r="A22252" t="str">
            <v>2023015627</v>
          </cell>
          <cell r="B22252" t="str">
            <v>王治堃</v>
          </cell>
          <cell r="C22252" t="str">
            <v>Wang Zhikun</v>
          </cell>
          <cell r="D22252" t="str">
            <v>男</v>
          </cell>
          <cell r="E22252" t="str">
            <v>2005-02-25</v>
          </cell>
          <cell r="F22252" t="str">
            <v>汉族</v>
          </cell>
          <cell r="G22252" t="str">
            <v>群众</v>
          </cell>
          <cell r="H22252" t="str">
            <v>居民身份证</v>
          </cell>
          <cell r="I22252" t="str">
            <v>410482200502252312</v>
          </cell>
          <cell r="J22252" t="str">
            <v>本科</v>
          </cell>
          <cell r="K22252" t="str">
            <v>2023级</v>
          </cell>
          <cell r="L22252" t="str">
            <v>创新实验学院</v>
          </cell>
        </row>
        <row r="22253">
          <cell r="A22253" t="str">
            <v>2023015628</v>
          </cell>
          <cell r="B22253" t="str">
            <v>刘志远</v>
          </cell>
          <cell r="C22253" t="str">
            <v>Liu Zhiyuan</v>
          </cell>
          <cell r="D22253" t="str">
            <v>男</v>
          </cell>
          <cell r="E22253" t="str">
            <v>2005-11-07</v>
          </cell>
          <cell r="F22253" t="str">
            <v>汉族</v>
          </cell>
          <cell r="G22253" t="str">
            <v>中国共产主义青年团团员</v>
          </cell>
          <cell r="H22253" t="str">
            <v>居民身份证</v>
          </cell>
          <cell r="I22253" t="str">
            <v>410728200511079994</v>
          </cell>
          <cell r="J22253" t="str">
            <v>本科</v>
          </cell>
          <cell r="K22253" t="str">
            <v>2023级</v>
          </cell>
          <cell r="L22253" t="str">
            <v>创新实验学院</v>
          </cell>
        </row>
        <row r="22254">
          <cell r="A22254" t="str">
            <v>2023015629</v>
          </cell>
          <cell r="B22254" t="str">
            <v>薛圣洁</v>
          </cell>
          <cell r="C22254" t="str">
            <v>Xue Shengjie</v>
          </cell>
          <cell r="D22254" t="str">
            <v>男</v>
          </cell>
          <cell r="E22254" t="str">
            <v>2005-11-26</v>
          </cell>
          <cell r="F22254" t="str">
            <v>汉族</v>
          </cell>
          <cell r="G22254" t="str">
            <v>中国共产主义青年团团员</v>
          </cell>
          <cell r="H22254" t="str">
            <v>居民身份证</v>
          </cell>
          <cell r="I22254" t="str">
            <v>140827200511260033</v>
          </cell>
          <cell r="J22254" t="str">
            <v>本科</v>
          </cell>
          <cell r="K22254" t="str">
            <v>2023级</v>
          </cell>
          <cell r="L22254" t="str">
            <v>创新实验学院</v>
          </cell>
        </row>
        <row r="22255">
          <cell r="A22255" t="str">
            <v>2023015630</v>
          </cell>
          <cell r="B22255" t="str">
            <v>宋润宇</v>
          </cell>
          <cell r="C22255" t="str">
            <v>Song Runyu</v>
          </cell>
          <cell r="D22255" t="str">
            <v>女</v>
          </cell>
          <cell r="E22255" t="str">
            <v>2006-03-15</v>
          </cell>
          <cell r="F22255" t="str">
            <v>汉族</v>
          </cell>
          <cell r="G22255" t="str">
            <v>中国共产主义青年团团员</v>
          </cell>
          <cell r="H22255" t="str">
            <v>居民身份证</v>
          </cell>
          <cell r="I22255" t="str">
            <v>410782200603159666</v>
          </cell>
          <cell r="J22255" t="str">
            <v>本科</v>
          </cell>
          <cell r="K22255" t="str">
            <v>2023级</v>
          </cell>
          <cell r="L22255" t="str">
            <v>创新实验学院</v>
          </cell>
        </row>
        <row r="22256">
          <cell r="A22256" t="str">
            <v>2023015631</v>
          </cell>
          <cell r="B22256" t="str">
            <v>方子卉</v>
          </cell>
          <cell r="C22256" t="str">
            <v>Fang Zihui</v>
          </cell>
          <cell r="D22256" t="str">
            <v>女</v>
          </cell>
          <cell r="E22256" t="str">
            <v>2004-05-21</v>
          </cell>
          <cell r="F22256" t="str">
            <v>汉族</v>
          </cell>
          <cell r="G22256" t="str">
            <v>群众</v>
          </cell>
          <cell r="H22256" t="str">
            <v>居民身份证</v>
          </cell>
          <cell r="I22256" t="str">
            <v>610528200405213623</v>
          </cell>
          <cell r="J22256" t="str">
            <v>本科</v>
          </cell>
          <cell r="K22256" t="str">
            <v>2023级</v>
          </cell>
          <cell r="L22256" t="str">
            <v>创新实验学院</v>
          </cell>
        </row>
        <row r="22257">
          <cell r="A22257" t="str">
            <v>2023015632</v>
          </cell>
          <cell r="B22257" t="str">
            <v>王菁菁</v>
          </cell>
          <cell r="C22257" t="str">
            <v>Wang Jingjing</v>
          </cell>
          <cell r="D22257" t="str">
            <v>女</v>
          </cell>
          <cell r="E22257" t="str">
            <v>2005-09-14</v>
          </cell>
          <cell r="F22257" t="str">
            <v>汉族</v>
          </cell>
          <cell r="G22257" t="str">
            <v>中国共产主义青年团团员</v>
          </cell>
          <cell r="H22257" t="str">
            <v>居民身份证</v>
          </cell>
          <cell r="I22257" t="str">
            <v>140881200509140049</v>
          </cell>
          <cell r="J22257" t="str">
            <v>本科</v>
          </cell>
          <cell r="K22257" t="str">
            <v>2023级</v>
          </cell>
          <cell r="L22257" t="str">
            <v>创新实验学院</v>
          </cell>
        </row>
        <row r="22258">
          <cell r="A22258" t="str">
            <v>2023015633</v>
          </cell>
          <cell r="B22258" t="str">
            <v>卢林溪</v>
          </cell>
          <cell r="C22258" t="str">
            <v>Lu Linxi</v>
          </cell>
          <cell r="D22258" t="str">
            <v>女</v>
          </cell>
          <cell r="E22258" t="str">
            <v>2005-06-06</v>
          </cell>
          <cell r="F22258" t="str">
            <v>穿青人</v>
          </cell>
          <cell r="G22258" t="str">
            <v>中国共产主义青年团团员</v>
          </cell>
          <cell r="H22258" t="str">
            <v>居民身份证</v>
          </cell>
          <cell r="I22258" t="str">
            <v>52011420050606002X</v>
          </cell>
          <cell r="J22258" t="str">
            <v>本科</v>
          </cell>
          <cell r="K22258" t="str">
            <v>2023级</v>
          </cell>
          <cell r="L22258" t="str">
            <v>创新实验学院</v>
          </cell>
        </row>
        <row r="22259">
          <cell r="A22259" t="str">
            <v>2023015634</v>
          </cell>
          <cell r="B22259" t="str">
            <v>刘沐晨</v>
          </cell>
          <cell r="C22259" t="str">
            <v>Liu Muchen</v>
          </cell>
          <cell r="D22259" t="str">
            <v>女</v>
          </cell>
          <cell r="E22259" t="str">
            <v>2005-06-21</v>
          </cell>
          <cell r="F22259" t="str">
            <v>汉族</v>
          </cell>
          <cell r="G22259" t="str">
            <v>中国共产主义青年团团员</v>
          </cell>
          <cell r="H22259" t="str">
            <v>居民身份证</v>
          </cell>
          <cell r="I22259" t="str">
            <v>370113200506210046</v>
          </cell>
          <cell r="J22259" t="str">
            <v>本科</v>
          </cell>
          <cell r="K22259" t="str">
            <v>2023级</v>
          </cell>
          <cell r="L22259" t="str">
            <v>创新实验学院</v>
          </cell>
        </row>
        <row r="22260">
          <cell r="A22260" t="str">
            <v>2023015635</v>
          </cell>
          <cell r="B22260" t="str">
            <v>高蔓丽</v>
          </cell>
          <cell r="C22260" t="str">
            <v>Gao Manli</v>
          </cell>
          <cell r="D22260" t="str">
            <v>女</v>
          </cell>
          <cell r="E22260" t="str">
            <v>2004-09-26</v>
          </cell>
          <cell r="F22260" t="str">
            <v>汉族</v>
          </cell>
          <cell r="G22260" t="str">
            <v>群众</v>
          </cell>
          <cell r="H22260" t="str">
            <v>居民身份证</v>
          </cell>
          <cell r="I22260" t="str">
            <v>622701200409260181</v>
          </cell>
          <cell r="J22260" t="str">
            <v>本科</v>
          </cell>
          <cell r="K22260" t="str">
            <v>2023级</v>
          </cell>
          <cell r="L22260" t="str">
            <v>创新实验学院</v>
          </cell>
        </row>
        <row r="22261">
          <cell r="A22261" t="str">
            <v>2023015636</v>
          </cell>
          <cell r="B22261" t="str">
            <v>徐甜</v>
          </cell>
          <cell r="C22261" t="str">
            <v>Xu Tian</v>
          </cell>
          <cell r="D22261" t="str">
            <v>女</v>
          </cell>
          <cell r="E22261" t="str">
            <v>2005-09-18</v>
          </cell>
          <cell r="F22261" t="str">
            <v>汉族</v>
          </cell>
          <cell r="G22261" t="str">
            <v>中国共产主义青年团团员</v>
          </cell>
          <cell r="H22261" t="str">
            <v>居民身份证</v>
          </cell>
          <cell r="I22261" t="str">
            <v>429006200509188247</v>
          </cell>
          <cell r="J22261" t="str">
            <v>本科</v>
          </cell>
          <cell r="K22261" t="str">
            <v>2023级</v>
          </cell>
          <cell r="L22261" t="str">
            <v>创新实验学院</v>
          </cell>
        </row>
        <row r="22262">
          <cell r="A22262" t="str">
            <v>2023015637</v>
          </cell>
          <cell r="B22262" t="str">
            <v>周彦丽</v>
          </cell>
          <cell r="C22262" t="str">
            <v>Zhou Yanli</v>
          </cell>
          <cell r="D22262" t="str">
            <v>女</v>
          </cell>
          <cell r="E22262" t="str">
            <v>2005-04-16</v>
          </cell>
          <cell r="F22262" t="str">
            <v>汉族</v>
          </cell>
          <cell r="G22262" t="str">
            <v>中国共产主义青年团团员</v>
          </cell>
          <cell r="H22262" t="str">
            <v>居民身份证</v>
          </cell>
          <cell r="I22262" t="str">
            <v>51172120050416420X</v>
          </cell>
          <cell r="J22262" t="str">
            <v>本科</v>
          </cell>
          <cell r="K22262" t="str">
            <v>2023级</v>
          </cell>
          <cell r="L22262" t="str">
            <v>创新实验学院</v>
          </cell>
        </row>
        <row r="22263">
          <cell r="A22263" t="str">
            <v>2023015638</v>
          </cell>
          <cell r="B22263" t="str">
            <v>王云雪</v>
          </cell>
          <cell r="C22263" t="str">
            <v>Wang Yunxue</v>
          </cell>
          <cell r="D22263" t="str">
            <v>女</v>
          </cell>
          <cell r="E22263" t="str">
            <v>2006-01-08</v>
          </cell>
          <cell r="F22263" t="str">
            <v>汉族</v>
          </cell>
          <cell r="G22263" t="str">
            <v>群众</v>
          </cell>
          <cell r="H22263" t="str">
            <v>居民身份证</v>
          </cell>
          <cell r="I22263" t="str">
            <v>131181200601082129</v>
          </cell>
          <cell r="J22263" t="str">
            <v>本科</v>
          </cell>
          <cell r="K22263" t="str">
            <v>2023级</v>
          </cell>
          <cell r="L22263" t="str">
            <v>创新实验学院</v>
          </cell>
        </row>
        <row r="22264">
          <cell r="A22264" t="str">
            <v>2023015639</v>
          </cell>
          <cell r="B22264" t="str">
            <v>赵怡晨</v>
          </cell>
          <cell r="C22264" t="str">
            <v>Zhao Yichen</v>
          </cell>
          <cell r="D22264" t="str">
            <v>女</v>
          </cell>
          <cell r="E22264" t="str">
            <v>2005-07-02</v>
          </cell>
          <cell r="F22264" t="str">
            <v>汉族</v>
          </cell>
          <cell r="G22264" t="str">
            <v>中国共产主义青年团团员</v>
          </cell>
          <cell r="H22264" t="str">
            <v>居民身份证</v>
          </cell>
          <cell r="I22264" t="str">
            <v>610104200507027327</v>
          </cell>
          <cell r="J22264" t="str">
            <v>本科</v>
          </cell>
          <cell r="K22264" t="str">
            <v>2023级</v>
          </cell>
          <cell r="L22264" t="str">
            <v>创新实验学院</v>
          </cell>
        </row>
        <row r="22265">
          <cell r="A22265" t="str">
            <v>2023015640</v>
          </cell>
          <cell r="B22265" t="str">
            <v>李卓涵</v>
          </cell>
          <cell r="C22265" t="str">
            <v>Li Zhuohan</v>
          </cell>
          <cell r="D22265" t="str">
            <v>女</v>
          </cell>
          <cell r="E22265" t="str">
            <v>2005-01-30</v>
          </cell>
          <cell r="F22265" t="str">
            <v>汉族</v>
          </cell>
          <cell r="G22265" t="str">
            <v>群众</v>
          </cell>
          <cell r="H22265" t="str">
            <v>居民身份证</v>
          </cell>
          <cell r="I22265" t="str">
            <v>610121200501300480</v>
          </cell>
          <cell r="J22265" t="str">
            <v>本科</v>
          </cell>
          <cell r="K22265" t="str">
            <v>2023级</v>
          </cell>
          <cell r="L22265" t="str">
            <v>创新实验学院</v>
          </cell>
        </row>
        <row r="22266">
          <cell r="A22266" t="str">
            <v>2023015641</v>
          </cell>
          <cell r="B22266" t="str">
            <v>苗佳莉</v>
          </cell>
          <cell r="C22266" t="str">
            <v>Miao Jiali</v>
          </cell>
          <cell r="D22266" t="str">
            <v>女</v>
          </cell>
          <cell r="E22266" t="str">
            <v>2005-06-14</v>
          </cell>
          <cell r="F22266" t="str">
            <v>汉族</v>
          </cell>
          <cell r="G22266" t="str">
            <v>群众</v>
          </cell>
          <cell r="H22266" t="str">
            <v>居民身份证</v>
          </cell>
          <cell r="I22266" t="str">
            <v>140721200506140084</v>
          </cell>
          <cell r="J22266" t="str">
            <v>本科</v>
          </cell>
          <cell r="K22266" t="str">
            <v>2023级</v>
          </cell>
          <cell r="L22266" t="str">
            <v>创新实验学院</v>
          </cell>
        </row>
        <row r="22267">
          <cell r="A22267" t="str">
            <v>2023015642</v>
          </cell>
          <cell r="B22267" t="str">
            <v>邱璇</v>
          </cell>
          <cell r="C22267" t="str">
            <v>Qiu Xuan</v>
          </cell>
          <cell r="D22267" t="str">
            <v>女</v>
          </cell>
          <cell r="E22267" t="str">
            <v>2004-12-06</v>
          </cell>
          <cell r="F22267" t="str">
            <v>汉族</v>
          </cell>
          <cell r="G22267" t="str">
            <v>群众</v>
          </cell>
          <cell r="H22267" t="str">
            <v>居民身份证</v>
          </cell>
          <cell r="I22267" t="str">
            <v>370782200412067029</v>
          </cell>
          <cell r="J22267" t="str">
            <v>本科</v>
          </cell>
          <cell r="K22267" t="str">
            <v>2023级</v>
          </cell>
          <cell r="L22267" t="str">
            <v>创新实验学院</v>
          </cell>
        </row>
        <row r="22268">
          <cell r="A22268" t="str">
            <v>2023015643</v>
          </cell>
          <cell r="B22268" t="str">
            <v>雷超予</v>
          </cell>
          <cell r="C22268" t="str">
            <v>Lei Chaoyu</v>
          </cell>
          <cell r="D22268" t="str">
            <v>男</v>
          </cell>
          <cell r="E22268" t="str">
            <v>2005-05-15</v>
          </cell>
          <cell r="F22268" t="str">
            <v>汉族</v>
          </cell>
          <cell r="G22268" t="str">
            <v>群众</v>
          </cell>
          <cell r="H22268" t="str">
            <v>居民身份证</v>
          </cell>
          <cell r="I22268" t="str">
            <v>350783200505157018</v>
          </cell>
          <cell r="J22268" t="str">
            <v>本科</v>
          </cell>
          <cell r="K22268" t="str">
            <v>2023级</v>
          </cell>
          <cell r="L22268" t="str">
            <v>创新实验学院</v>
          </cell>
        </row>
        <row r="22269">
          <cell r="A22269" t="str">
            <v>2023015644</v>
          </cell>
          <cell r="B22269" t="str">
            <v>陈辰</v>
          </cell>
          <cell r="C22269" t="str">
            <v>Chen Chen</v>
          </cell>
          <cell r="D22269" t="str">
            <v>男</v>
          </cell>
          <cell r="E22269" t="str">
            <v>2004-05-15</v>
          </cell>
          <cell r="F22269" t="str">
            <v>汉族</v>
          </cell>
          <cell r="G22269" t="str">
            <v>中国共产主义青年团团员</v>
          </cell>
          <cell r="H22269" t="str">
            <v>居民身份证</v>
          </cell>
          <cell r="I22269" t="str">
            <v>622226200405150516</v>
          </cell>
          <cell r="J22269" t="str">
            <v>本科</v>
          </cell>
          <cell r="K22269" t="str">
            <v>2023级</v>
          </cell>
          <cell r="L22269" t="str">
            <v>创新实验学院</v>
          </cell>
        </row>
        <row r="22270">
          <cell r="A22270" t="str">
            <v>2023015645</v>
          </cell>
          <cell r="B22270" t="str">
            <v>李凯乐</v>
          </cell>
          <cell r="C22270" t="str">
            <v>Li Kaile</v>
          </cell>
          <cell r="D22270" t="str">
            <v>男</v>
          </cell>
          <cell r="E22270" t="str">
            <v>2004-03-22</v>
          </cell>
          <cell r="F22270" t="str">
            <v>汉族</v>
          </cell>
          <cell r="G22270" t="str">
            <v>群众</v>
          </cell>
          <cell r="H22270" t="str">
            <v>居民身份证</v>
          </cell>
          <cell r="I22270" t="str">
            <v>412725200403223816</v>
          </cell>
          <cell r="J22270" t="str">
            <v>本科</v>
          </cell>
          <cell r="K22270" t="str">
            <v>2023级</v>
          </cell>
          <cell r="L22270" t="str">
            <v>创新实验学院</v>
          </cell>
        </row>
        <row r="22271">
          <cell r="A22271" t="str">
            <v>2023015646</v>
          </cell>
          <cell r="B22271" t="str">
            <v>陈建忻</v>
          </cell>
          <cell r="C22271" t="str">
            <v>Chen Jianxin</v>
          </cell>
          <cell r="D22271" t="str">
            <v>男</v>
          </cell>
          <cell r="E22271" t="str">
            <v>2005-07-30</v>
          </cell>
          <cell r="F22271" t="str">
            <v>汉族</v>
          </cell>
          <cell r="G22271" t="str">
            <v>群众</v>
          </cell>
          <cell r="H22271" t="str">
            <v>居民身份证</v>
          </cell>
          <cell r="I22271" t="str">
            <v>51052220050730003X</v>
          </cell>
          <cell r="J22271" t="str">
            <v>本科</v>
          </cell>
          <cell r="K22271" t="str">
            <v>2023级</v>
          </cell>
          <cell r="L22271" t="str">
            <v>创新实验学院</v>
          </cell>
        </row>
        <row r="22272">
          <cell r="A22272" t="str">
            <v>2023015647</v>
          </cell>
          <cell r="B22272" t="str">
            <v>王嘉宁</v>
          </cell>
          <cell r="C22272" t="str">
            <v>Wang Jianing</v>
          </cell>
          <cell r="D22272" t="str">
            <v>男</v>
          </cell>
          <cell r="E22272" t="str">
            <v>2005-01-17</v>
          </cell>
          <cell r="F22272" t="str">
            <v>汉族</v>
          </cell>
          <cell r="G22272" t="str">
            <v>群众</v>
          </cell>
          <cell r="H22272" t="str">
            <v>居民身份证</v>
          </cell>
          <cell r="I22272" t="str">
            <v>13010420050117361X</v>
          </cell>
          <cell r="J22272" t="str">
            <v>本科</v>
          </cell>
          <cell r="K22272" t="str">
            <v>2023级</v>
          </cell>
          <cell r="L22272" t="str">
            <v>创新实验学院</v>
          </cell>
        </row>
        <row r="22273">
          <cell r="A22273" t="str">
            <v>2023015648</v>
          </cell>
          <cell r="B22273" t="str">
            <v>史辰旭</v>
          </cell>
          <cell r="C22273" t="str">
            <v>Shi Chenxu</v>
          </cell>
          <cell r="D22273" t="str">
            <v>男</v>
          </cell>
          <cell r="E22273" t="str">
            <v>2005-02-09</v>
          </cell>
          <cell r="F22273" t="str">
            <v>汉族</v>
          </cell>
          <cell r="G22273" t="str">
            <v>群众</v>
          </cell>
          <cell r="H22273" t="str">
            <v>居民身份证</v>
          </cell>
          <cell r="I22273" t="str">
            <v>610722200502091616</v>
          </cell>
          <cell r="J22273" t="str">
            <v>本科</v>
          </cell>
          <cell r="K22273" t="str">
            <v>2023级</v>
          </cell>
          <cell r="L22273" t="str">
            <v>创新实验学院</v>
          </cell>
        </row>
        <row r="22274">
          <cell r="A22274" t="str">
            <v>2023015649</v>
          </cell>
          <cell r="B22274" t="str">
            <v>陆赛群</v>
          </cell>
          <cell r="C22274" t="str">
            <v>Lu Saiqun</v>
          </cell>
          <cell r="D22274" t="str">
            <v>男</v>
          </cell>
          <cell r="E22274" t="str">
            <v>2005-08-25</v>
          </cell>
          <cell r="F22274" t="str">
            <v>汉族</v>
          </cell>
          <cell r="G22274" t="str">
            <v>中国共产主义青年团团员</v>
          </cell>
          <cell r="H22274" t="str">
            <v>居民身份证</v>
          </cell>
          <cell r="I22274" t="str">
            <v>330122200508250016</v>
          </cell>
          <cell r="J22274" t="str">
            <v>本科</v>
          </cell>
          <cell r="K22274" t="str">
            <v>2023级</v>
          </cell>
          <cell r="L22274" t="str">
            <v>创新实验学院</v>
          </cell>
        </row>
        <row r="22275">
          <cell r="A22275" t="str">
            <v>2023015650</v>
          </cell>
          <cell r="B22275" t="str">
            <v>许津菘</v>
          </cell>
          <cell r="C22275" t="str">
            <v>Xu Jinsong</v>
          </cell>
          <cell r="D22275" t="str">
            <v>男</v>
          </cell>
          <cell r="E22275" t="str">
            <v>2005-02-04</v>
          </cell>
          <cell r="F22275" t="str">
            <v>汉族</v>
          </cell>
          <cell r="G22275" t="str">
            <v>中国共产主义青年团团员</v>
          </cell>
          <cell r="H22275" t="str">
            <v>居民身份证</v>
          </cell>
          <cell r="I22275" t="str">
            <v>41050220050204009X</v>
          </cell>
          <cell r="J22275" t="str">
            <v>本科</v>
          </cell>
          <cell r="K22275" t="str">
            <v>2023级</v>
          </cell>
          <cell r="L22275" t="str">
            <v>创新实验学院</v>
          </cell>
        </row>
        <row r="22276">
          <cell r="A22276" t="str">
            <v>2023015651</v>
          </cell>
          <cell r="B22276" t="str">
            <v>凌云志</v>
          </cell>
          <cell r="C22276" t="str">
            <v>Ling Yunzhi</v>
          </cell>
          <cell r="D22276" t="str">
            <v>男</v>
          </cell>
          <cell r="E22276" t="str">
            <v>2005-05-22</v>
          </cell>
          <cell r="F22276" t="str">
            <v>汉族</v>
          </cell>
          <cell r="G22276" t="str">
            <v>中国共产主义青年团团员</v>
          </cell>
          <cell r="H22276" t="str">
            <v>居民身份证</v>
          </cell>
          <cell r="I22276" t="str">
            <v>340123200505220012</v>
          </cell>
          <cell r="J22276" t="str">
            <v>本科</v>
          </cell>
          <cell r="K22276" t="str">
            <v>2023级</v>
          </cell>
          <cell r="L22276" t="str">
            <v>创新实验学院</v>
          </cell>
        </row>
        <row r="22277">
          <cell r="A22277" t="str">
            <v>2023015652</v>
          </cell>
          <cell r="B22277" t="str">
            <v>陈保良</v>
          </cell>
          <cell r="C22277" t="str">
            <v>Chen Baoliang</v>
          </cell>
          <cell r="D22277" t="str">
            <v>男</v>
          </cell>
          <cell r="E22277" t="str">
            <v>2005-07-20</v>
          </cell>
          <cell r="F22277" t="str">
            <v>汉族</v>
          </cell>
          <cell r="G22277" t="str">
            <v>中国共产主义青年团团员</v>
          </cell>
          <cell r="H22277" t="str">
            <v>居民身份证</v>
          </cell>
          <cell r="I22277" t="str">
            <v>371702200507203117</v>
          </cell>
          <cell r="J22277" t="str">
            <v>本科</v>
          </cell>
          <cell r="K22277" t="str">
            <v>2023级</v>
          </cell>
          <cell r="L22277" t="str">
            <v>创新实验学院</v>
          </cell>
        </row>
        <row r="22278">
          <cell r="A22278" t="str">
            <v>2023015653</v>
          </cell>
          <cell r="B22278" t="str">
            <v>田昌平</v>
          </cell>
          <cell r="C22278" t="str">
            <v>Tian Changping</v>
          </cell>
          <cell r="D22278" t="str">
            <v>男</v>
          </cell>
          <cell r="E22278" t="str">
            <v>2005-05-12</v>
          </cell>
          <cell r="F22278" t="str">
            <v>汉族</v>
          </cell>
          <cell r="G22278" t="str">
            <v>中国共产主义青年团团员</v>
          </cell>
          <cell r="H22278" t="str">
            <v>居民身份证</v>
          </cell>
          <cell r="I22278" t="str">
            <v>142232200505125476</v>
          </cell>
          <cell r="J22278" t="str">
            <v>本科</v>
          </cell>
          <cell r="K22278" t="str">
            <v>2023级</v>
          </cell>
          <cell r="L22278" t="str">
            <v>创新实验学院</v>
          </cell>
        </row>
        <row r="22279">
          <cell r="A22279" t="str">
            <v>2023015654</v>
          </cell>
          <cell r="B22279" t="str">
            <v>朱鹏翰</v>
          </cell>
          <cell r="C22279" t="str">
            <v>Zhu Penghan</v>
          </cell>
          <cell r="D22279" t="str">
            <v>男</v>
          </cell>
          <cell r="E22279" t="str">
            <v>2005-05-02</v>
          </cell>
          <cell r="F22279" t="str">
            <v>汉族</v>
          </cell>
          <cell r="G22279" t="str">
            <v>群众</v>
          </cell>
          <cell r="H22279" t="str">
            <v>居民身份证</v>
          </cell>
          <cell r="I22279" t="str">
            <v>210112200505020418</v>
          </cell>
          <cell r="J22279" t="str">
            <v>本科</v>
          </cell>
          <cell r="K22279" t="str">
            <v>2023级</v>
          </cell>
          <cell r="L22279" t="str">
            <v>创新实验学院</v>
          </cell>
        </row>
        <row r="22280">
          <cell r="A22280" t="str">
            <v>2023015655</v>
          </cell>
          <cell r="B22280" t="str">
            <v>田欣悦</v>
          </cell>
          <cell r="C22280" t="str">
            <v>Tian Xinyue</v>
          </cell>
          <cell r="D22280" t="str">
            <v>女</v>
          </cell>
          <cell r="E22280" t="str">
            <v>2004-12-06</v>
          </cell>
          <cell r="F22280" t="str">
            <v>汉族</v>
          </cell>
          <cell r="G22280" t="str">
            <v>中国共产主义青年团团员</v>
          </cell>
          <cell r="H22280" t="str">
            <v>居民身份证</v>
          </cell>
          <cell r="I22280" t="str">
            <v>610303200412061623</v>
          </cell>
          <cell r="J22280" t="str">
            <v>本科</v>
          </cell>
          <cell r="K22280" t="str">
            <v>2023级</v>
          </cell>
          <cell r="L22280" t="str">
            <v>创新实验学院</v>
          </cell>
        </row>
        <row r="22281">
          <cell r="A22281" t="str">
            <v>2023015656</v>
          </cell>
          <cell r="B22281" t="str">
            <v>吴楠</v>
          </cell>
          <cell r="C22281" t="str">
            <v>Wu Nan</v>
          </cell>
          <cell r="D22281" t="str">
            <v>女</v>
          </cell>
          <cell r="E22281" t="str">
            <v>2005-02-20</v>
          </cell>
          <cell r="F22281" t="str">
            <v>汉族</v>
          </cell>
          <cell r="G22281" t="str">
            <v>中国共产主义青年团团员</v>
          </cell>
          <cell r="H22281" t="str">
            <v>居民身份证</v>
          </cell>
          <cell r="I22281" t="str">
            <v>330825200502203929</v>
          </cell>
          <cell r="J22281" t="str">
            <v>本科</v>
          </cell>
          <cell r="K22281" t="str">
            <v>2023级</v>
          </cell>
          <cell r="L22281" t="str">
            <v>创新实验学院</v>
          </cell>
        </row>
        <row r="22282">
          <cell r="A22282" t="str">
            <v>2023015657</v>
          </cell>
          <cell r="B22282" t="str">
            <v>陶洋</v>
          </cell>
          <cell r="C22282" t="str">
            <v>Tao Yang</v>
          </cell>
          <cell r="D22282" t="str">
            <v>女</v>
          </cell>
          <cell r="E22282" t="str">
            <v>2004-11-02</v>
          </cell>
          <cell r="F22282" t="str">
            <v>汉族</v>
          </cell>
          <cell r="G22282" t="str">
            <v>中国共产主义青年团团员</v>
          </cell>
          <cell r="H22282" t="str">
            <v>居民身份证</v>
          </cell>
          <cell r="I22282" t="str">
            <v>620824200411020046</v>
          </cell>
          <cell r="J22282" t="str">
            <v>本科</v>
          </cell>
          <cell r="K22282" t="str">
            <v>2023级</v>
          </cell>
          <cell r="L22282" t="str">
            <v>创新实验学院</v>
          </cell>
        </row>
        <row r="22283">
          <cell r="A22283" t="str">
            <v>2023015658</v>
          </cell>
          <cell r="B22283" t="str">
            <v>郭亦煊</v>
          </cell>
          <cell r="C22283" t="str">
            <v>Guo Yixuan</v>
          </cell>
          <cell r="D22283" t="str">
            <v>女</v>
          </cell>
          <cell r="E22283" t="str">
            <v>2006-04-10</v>
          </cell>
          <cell r="F22283" t="str">
            <v>汉族</v>
          </cell>
          <cell r="G22283" t="str">
            <v>群众</v>
          </cell>
          <cell r="H22283" t="str">
            <v>居民身份证</v>
          </cell>
          <cell r="I22283" t="str">
            <v>610928200604100025</v>
          </cell>
          <cell r="J22283" t="str">
            <v>本科</v>
          </cell>
          <cell r="K22283" t="str">
            <v>2023级</v>
          </cell>
          <cell r="L22283" t="str">
            <v>创新实验学院</v>
          </cell>
        </row>
        <row r="22284">
          <cell r="A22284" t="str">
            <v>2023015659</v>
          </cell>
          <cell r="B22284" t="str">
            <v>陈晓曦</v>
          </cell>
          <cell r="C22284" t="str">
            <v>Chen Xiaoxi</v>
          </cell>
          <cell r="D22284" t="str">
            <v>女</v>
          </cell>
          <cell r="E22284" t="str">
            <v>2005-04-16</v>
          </cell>
          <cell r="F22284" t="str">
            <v>汉族</v>
          </cell>
          <cell r="G22284" t="str">
            <v>群众</v>
          </cell>
          <cell r="H22284" t="str">
            <v>居民身份证</v>
          </cell>
          <cell r="I22284" t="str">
            <v>371525200504163723</v>
          </cell>
          <cell r="J22284" t="str">
            <v>本科</v>
          </cell>
          <cell r="K22284" t="str">
            <v>2023级</v>
          </cell>
          <cell r="L22284" t="str">
            <v>创新实验学院</v>
          </cell>
        </row>
        <row r="22285">
          <cell r="A22285" t="str">
            <v>2023015660</v>
          </cell>
          <cell r="B22285" t="str">
            <v>卢玉芳</v>
          </cell>
          <cell r="C22285" t="str">
            <v>Lu Yufang</v>
          </cell>
          <cell r="D22285" t="str">
            <v>女</v>
          </cell>
          <cell r="E22285" t="str">
            <v>2005-05-24</v>
          </cell>
          <cell r="F22285" t="str">
            <v>苗族</v>
          </cell>
          <cell r="G22285" t="str">
            <v>中国共产主义青年团团员</v>
          </cell>
          <cell r="H22285" t="str">
            <v>居民身份证</v>
          </cell>
          <cell r="I22285" t="str">
            <v>431222200505240103</v>
          </cell>
          <cell r="J22285" t="str">
            <v>本科</v>
          </cell>
          <cell r="K22285" t="str">
            <v>2023级</v>
          </cell>
          <cell r="L22285" t="str">
            <v>创新实验学院</v>
          </cell>
        </row>
        <row r="22286">
          <cell r="A22286" t="str">
            <v>2023015661</v>
          </cell>
          <cell r="B22286" t="str">
            <v>胡若溪</v>
          </cell>
          <cell r="C22286" t="str">
            <v>Hu Ruoxi</v>
          </cell>
          <cell r="D22286" t="str">
            <v>女</v>
          </cell>
          <cell r="E22286" t="str">
            <v>2005-09-26</v>
          </cell>
          <cell r="F22286" t="str">
            <v>汉族</v>
          </cell>
          <cell r="G22286" t="str">
            <v>中国共产主义青年团团员</v>
          </cell>
          <cell r="H22286" t="str">
            <v>居民身份证</v>
          </cell>
          <cell r="I22286" t="str">
            <v>511422200509260022</v>
          </cell>
          <cell r="J22286" t="str">
            <v>本科</v>
          </cell>
          <cell r="K22286" t="str">
            <v>2023级</v>
          </cell>
          <cell r="L22286" t="str">
            <v>创新实验学院</v>
          </cell>
        </row>
        <row r="22287">
          <cell r="A22287" t="str">
            <v>2023015662</v>
          </cell>
          <cell r="B22287" t="str">
            <v>林冬韵</v>
          </cell>
          <cell r="C22287" t="str">
            <v>Lin Dongyun</v>
          </cell>
          <cell r="D22287" t="str">
            <v>女</v>
          </cell>
          <cell r="E22287" t="str">
            <v>2003-11-26</v>
          </cell>
          <cell r="F22287" t="str">
            <v>汉族</v>
          </cell>
          <cell r="G22287" t="str">
            <v>中国共产主义青年团团员</v>
          </cell>
          <cell r="H22287" t="str">
            <v>居民身份证</v>
          </cell>
          <cell r="I22287" t="str">
            <v>522428200311260087</v>
          </cell>
          <cell r="J22287" t="str">
            <v>本科</v>
          </cell>
          <cell r="K22287" t="str">
            <v>2023级</v>
          </cell>
          <cell r="L22287" t="str">
            <v>创新实验学院</v>
          </cell>
        </row>
        <row r="22288">
          <cell r="A22288" t="str">
            <v>2023015663</v>
          </cell>
          <cell r="B22288" t="str">
            <v>赵美琳</v>
          </cell>
          <cell r="C22288" t="str">
            <v>Zhao Meilin</v>
          </cell>
          <cell r="D22288" t="str">
            <v>女</v>
          </cell>
          <cell r="E22288" t="str">
            <v>2005-11-01</v>
          </cell>
          <cell r="F22288" t="str">
            <v>汉族</v>
          </cell>
          <cell r="G22288" t="str">
            <v>中国共产主义青年团团员</v>
          </cell>
          <cell r="H22288" t="str">
            <v>居民身份证</v>
          </cell>
          <cell r="I22288" t="str">
            <v>410305200511010042</v>
          </cell>
          <cell r="J22288" t="str">
            <v>本科</v>
          </cell>
          <cell r="K22288" t="str">
            <v>2023级</v>
          </cell>
          <cell r="L22288" t="str">
            <v>创新实验学院</v>
          </cell>
        </row>
        <row r="22289">
          <cell r="A22289" t="str">
            <v>2023015664</v>
          </cell>
          <cell r="B22289" t="str">
            <v>梁洁</v>
          </cell>
          <cell r="C22289" t="str">
            <v>Liang Jie</v>
          </cell>
          <cell r="D22289" t="str">
            <v>女</v>
          </cell>
          <cell r="E22289" t="str">
            <v>2005-03-27</v>
          </cell>
          <cell r="F22289" t="str">
            <v>汉族</v>
          </cell>
          <cell r="G22289" t="str">
            <v>中国共产主义青年团团员</v>
          </cell>
          <cell r="H22289" t="str">
            <v>居民身份证</v>
          </cell>
          <cell r="I22289" t="str">
            <v>410781200503272024</v>
          </cell>
          <cell r="J22289" t="str">
            <v>本科</v>
          </cell>
          <cell r="K22289" t="str">
            <v>2023级</v>
          </cell>
          <cell r="L22289" t="str">
            <v>创新实验学院</v>
          </cell>
        </row>
        <row r="22290">
          <cell r="A22290" t="str">
            <v>2023015665</v>
          </cell>
          <cell r="B22290" t="str">
            <v>周子杰</v>
          </cell>
          <cell r="C22290" t="str">
            <v>Zhou Zijie</v>
          </cell>
          <cell r="D22290" t="str">
            <v>女</v>
          </cell>
          <cell r="E22290" t="str">
            <v>2004-10-13</v>
          </cell>
          <cell r="F22290" t="str">
            <v>汉族</v>
          </cell>
          <cell r="G22290" t="str">
            <v>中国共产主义青年团团员</v>
          </cell>
          <cell r="H22290" t="str">
            <v>居民身份证</v>
          </cell>
          <cell r="I22290" t="str">
            <v>37090220041013002X</v>
          </cell>
          <cell r="J22290" t="str">
            <v>本科</v>
          </cell>
          <cell r="K22290" t="str">
            <v>2023级</v>
          </cell>
          <cell r="L22290" t="str">
            <v>创新实验学院</v>
          </cell>
        </row>
        <row r="22291">
          <cell r="A22291" t="str">
            <v>2023015666</v>
          </cell>
          <cell r="B22291" t="str">
            <v>李紫依</v>
          </cell>
          <cell r="C22291" t="str">
            <v>Li Ziyi</v>
          </cell>
          <cell r="D22291" t="str">
            <v>女</v>
          </cell>
          <cell r="E22291" t="str">
            <v>2006-03-02</v>
          </cell>
          <cell r="F22291" t="str">
            <v>汉族</v>
          </cell>
          <cell r="G22291" t="str">
            <v>群众</v>
          </cell>
          <cell r="H22291" t="str">
            <v>居民身份证</v>
          </cell>
          <cell r="I22291" t="str">
            <v>130638200603028027</v>
          </cell>
          <cell r="J22291" t="str">
            <v>本科</v>
          </cell>
          <cell r="K22291" t="str">
            <v>2023级</v>
          </cell>
          <cell r="L22291" t="str">
            <v>创新实验学院</v>
          </cell>
        </row>
        <row r="22292">
          <cell r="A22292" t="str">
            <v>2023015667</v>
          </cell>
          <cell r="B22292" t="str">
            <v>杨璧瑶</v>
          </cell>
          <cell r="C22292" t="str">
            <v>Yang Biyao</v>
          </cell>
          <cell r="D22292" t="str">
            <v>女</v>
          </cell>
          <cell r="E22292" t="str">
            <v>2005-10-25</v>
          </cell>
          <cell r="F22292" t="str">
            <v>汉族</v>
          </cell>
          <cell r="G22292" t="str">
            <v>中国共产主义青年团团员</v>
          </cell>
          <cell r="H22292" t="str">
            <v>居民身份证</v>
          </cell>
          <cell r="I22292" t="str">
            <v>140802200510250047</v>
          </cell>
          <cell r="J22292" t="str">
            <v>本科</v>
          </cell>
          <cell r="K22292" t="str">
            <v>2023级</v>
          </cell>
          <cell r="L22292" t="str">
            <v>创新实验学院</v>
          </cell>
        </row>
        <row r="22293">
          <cell r="A22293" t="str">
            <v>2023015668</v>
          </cell>
          <cell r="B22293" t="str">
            <v>温甲申</v>
          </cell>
          <cell r="C22293" t="str">
            <v>Wen Jiashen</v>
          </cell>
          <cell r="D22293" t="str">
            <v>男</v>
          </cell>
          <cell r="E22293" t="str">
            <v>2005-01-31</v>
          </cell>
          <cell r="F22293" t="str">
            <v>汉族</v>
          </cell>
          <cell r="G22293" t="str">
            <v>中国共产主义青年团团员</v>
          </cell>
          <cell r="H22293" t="str">
            <v>居民身份证</v>
          </cell>
          <cell r="I22293" t="str">
            <v>610303200501311612</v>
          </cell>
          <cell r="J22293" t="str">
            <v>本科</v>
          </cell>
          <cell r="K22293" t="str">
            <v>2023级</v>
          </cell>
          <cell r="L22293" t="str">
            <v>创新实验学院</v>
          </cell>
        </row>
        <row r="22294">
          <cell r="A22294" t="str">
            <v>2023015669</v>
          </cell>
          <cell r="B22294" t="str">
            <v>徐陈康</v>
          </cell>
          <cell r="C22294" t="str">
            <v>Xu Chenkang</v>
          </cell>
          <cell r="D22294" t="str">
            <v>男</v>
          </cell>
          <cell r="E22294" t="str">
            <v>2006-02-21</v>
          </cell>
          <cell r="F22294" t="str">
            <v>汉族</v>
          </cell>
          <cell r="G22294" t="str">
            <v>中国共产主义青年团团员</v>
          </cell>
          <cell r="H22294" t="str">
            <v>居民身份证</v>
          </cell>
          <cell r="I22294" t="str">
            <v>340321200602213138</v>
          </cell>
          <cell r="J22294" t="str">
            <v>本科</v>
          </cell>
          <cell r="K22294" t="str">
            <v>2023级</v>
          </cell>
          <cell r="L22294" t="str">
            <v>创新实验学院</v>
          </cell>
        </row>
        <row r="22295">
          <cell r="A22295" t="str">
            <v>2023015670</v>
          </cell>
          <cell r="B22295" t="str">
            <v>李天笑</v>
          </cell>
          <cell r="C22295" t="str">
            <v>Li Tianxiao</v>
          </cell>
          <cell r="D22295" t="str">
            <v>男</v>
          </cell>
          <cell r="E22295" t="str">
            <v>2005-02-02</v>
          </cell>
          <cell r="F22295" t="str">
            <v>汉族</v>
          </cell>
          <cell r="G22295" t="str">
            <v>中国共产主义青年团团员</v>
          </cell>
          <cell r="H22295" t="str">
            <v>居民身份证</v>
          </cell>
          <cell r="I22295" t="str">
            <v>411621200502025012</v>
          </cell>
          <cell r="J22295" t="str">
            <v>本科</v>
          </cell>
          <cell r="K22295" t="str">
            <v>2023级</v>
          </cell>
          <cell r="L22295" t="str">
            <v>创新实验学院</v>
          </cell>
        </row>
        <row r="22296">
          <cell r="A22296" t="str">
            <v>2023015671</v>
          </cell>
          <cell r="B22296" t="str">
            <v>李泽鑫</v>
          </cell>
          <cell r="C22296" t="str">
            <v>Li Zexin</v>
          </cell>
          <cell r="D22296" t="str">
            <v>男</v>
          </cell>
          <cell r="E22296" t="str">
            <v>2005-07-30</v>
          </cell>
          <cell r="F22296" t="str">
            <v>汉族</v>
          </cell>
          <cell r="G22296" t="str">
            <v>群众</v>
          </cell>
          <cell r="H22296" t="str">
            <v>居民身份证</v>
          </cell>
          <cell r="I22296" t="str">
            <v>210104200507303710</v>
          </cell>
          <cell r="J22296" t="str">
            <v>本科</v>
          </cell>
          <cell r="K22296" t="str">
            <v>2023级</v>
          </cell>
          <cell r="L22296" t="str">
            <v>创新实验学院</v>
          </cell>
        </row>
        <row r="22297">
          <cell r="A22297" t="str">
            <v>2023015672</v>
          </cell>
          <cell r="B22297" t="str">
            <v>杨远航</v>
          </cell>
          <cell r="C22297" t="str">
            <v>Yang Yuanhang</v>
          </cell>
          <cell r="D22297" t="str">
            <v>男</v>
          </cell>
          <cell r="E22297" t="str">
            <v>2005-05-09</v>
          </cell>
          <cell r="F22297" t="str">
            <v>汉族</v>
          </cell>
          <cell r="G22297" t="str">
            <v>群众</v>
          </cell>
          <cell r="H22297" t="str">
            <v>居民身份证</v>
          </cell>
          <cell r="I22297" t="str">
            <v>511321200505096315</v>
          </cell>
          <cell r="J22297" t="str">
            <v>本科</v>
          </cell>
          <cell r="K22297" t="str">
            <v>2023级</v>
          </cell>
          <cell r="L22297" t="str">
            <v>创新实验学院</v>
          </cell>
        </row>
        <row r="22298">
          <cell r="A22298" t="str">
            <v>2023015673</v>
          </cell>
          <cell r="B22298" t="str">
            <v>张中炫</v>
          </cell>
          <cell r="C22298" t="str">
            <v>Zhang Zhongxuan</v>
          </cell>
          <cell r="D22298" t="str">
            <v>男</v>
          </cell>
          <cell r="E22298" t="str">
            <v>2005-02-24</v>
          </cell>
          <cell r="F22298" t="str">
            <v>汉族</v>
          </cell>
          <cell r="G22298" t="str">
            <v>中国共产主义青年团团员</v>
          </cell>
          <cell r="H22298" t="str">
            <v>居民身份证</v>
          </cell>
          <cell r="I22298" t="str">
            <v>130722200502240031</v>
          </cell>
          <cell r="J22298" t="str">
            <v>本科</v>
          </cell>
          <cell r="K22298" t="str">
            <v>2023级</v>
          </cell>
          <cell r="L22298" t="str">
            <v>创新实验学院</v>
          </cell>
        </row>
        <row r="22299">
          <cell r="A22299" t="str">
            <v>2023015674</v>
          </cell>
          <cell r="B22299" t="str">
            <v>李依桓</v>
          </cell>
          <cell r="C22299" t="str">
            <v>Li Yihuan</v>
          </cell>
          <cell r="D22299" t="str">
            <v>男</v>
          </cell>
          <cell r="E22299" t="str">
            <v>2003-12-29</v>
          </cell>
          <cell r="F22299" t="str">
            <v>汉族</v>
          </cell>
          <cell r="G22299" t="str">
            <v>群众</v>
          </cell>
          <cell r="H22299" t="str">
            <v>居民身份证</v>
          </cell>
          <cell r="I22299" t="str">
            <v>130602200312291515</v>
          </cell>
          <cell r="J22299" t="str">
            <v>本科</v>
          </cell>
          <cell r="K22299" t="str">
            <v>2023级</v>
          </cell>
          <cell r="L22299" t="str">
            <v>创新实验学院</v>
          </cell>
        </row>
        <row r="22300">
          <cell r="A22300" t="str">
            <v>2023015675</v>
          </cell>
          <cell r="B22300" t="str">
            <v>王俊良</v>
          </cell>
          <cell r="C22300" t="str">
            <v>Wang Junliang</v>
          </cell>
          <cell r="D22300" t="str">
            <v>男</v>
          </cell>
          <cell r="E22300" t="str">
            <v>2004-10-16</v>
          </cell>
          <cell r="F22300" t="str">
            <v>汉族</v>
          </cell>
          <cell r="G22300" t="str">
            <v>中国共产主义青年团团员</v>
          </cell>
          <cell r="H22300" t="str">
            <v>居民身份证</v>
          </cell>
          <cell r="I22300" t="str">
            <v>61010320041016461X</v>
          </cell>
          <cell r="J22300" t="str">
            <v>本科</v>
          </cell>
          <cell r="K22300" t="str">
            <v>2023级</v>
          </cell>
          <cell r="L22300" t="str">
            <v>创新实验学院</v>
          </cell>
        </row>
        <row r="22301">
          <cell r="A22301" t="str">
            <v>2023015676</v>
          </cell>
          <cell r="B22301" t="str">
            <v>李子澄</v>
          </cell>
          <cell r="C22301" t="str">
            <v>Li Zicheng</v>
          </cell>
          <cell r="D22301" t="str">
            <v>男</v>
          </cell>
          <cell r="E22301" t="str">
            <v>2004-07-05</v>
          </cell>
          <cell r="F22301" t="str">
            <v>汉族</v>
          </cell>
          <cell r="G22301" t="str">
            <v>群众</v>
          </cell>
          <cell r="H22301" t="str">
            <v>居民身份证</v>
          </cell>
          <cell r="I22301" t="str">
            <v>350624200407050035</v>
          </cell>
          <cell r="J22301" t="str">
            <v>本科</v>
          </cell>
          <cell r="K22301" t="str">
            <v>2023级</v>
          </cell>
          <cell r="L22301" t="str">
            <v>创新实验学院</v>
          </cell>
        </row>
        <row r="22302">
          <cell r="A22302" t="str">
            <v>2023015677</v>
          </cell>
          <cell r="B22302" t="str">
            <v>宾乐</v>
          </cell>
          <cell r="C22302" t="str">
            <v>Bin Le</v>
          </cell>
          <cell r="D22302" t="str">
            <v>男</v>
          </cell>
          <cell r="E22302" t="str">
            <v>2005-06-30</v>
          </cell>
          <cell r="F22302" t="str">
            <v>汉族</v>
          </cell>
          <cell r="G22302" t="str">
            <v>中国共产主义青年团团员</v>
          </cell>
          <cell r="H22302" t="str">
            <v>居民身份证</v>
          </cell>
          <cell r="I22302" t="str">
            <v>500232200506307453</v>
          </cell>
          <cell r="J22302" t="str">
            <v>本科</v>
          </cell>
          <cell r="K22302" t="str">
            <v>2023级</v>
          </cell>
          <cell r="L22302" t="str">
            <v>创新实验学院</v>
          </cell>
        </row>
        <row r="22303">
          <cell r="A22303" t="str">
            <v>2023015678</v>
          </cell>
          <cell r="B22303" t="str">
            <v>郭盛宇</v>
          </cell>
          <cell r="C22303" t="str">
            <v>Guo Shengyu</v>
          </cell>
          <cell r="D22303" t="str">
            <v>男</v>
          </cell>
          <cell r="E22303" t="str">
            <v>2005-06-08</v>
          </cell>
          <cell r="F22303" t="str">
            <v>汉族</v>
          </cell>
          <cell r="G22303" t="str">
            <v>群众</v>
          </cell>
          <cell r="H22303" t="str">
            <v>居民身份证</v>
          </cell>
          <cell r="I22303" t="str">
            <v>130982200506086534</v>
          </cell>
          <cell r="J22303" t="str">
            <v>本科</v>
          </cell>
          <cell r="K22303" t="str">
            <v>2023级</v>
          </cell>
          <cell r="L22303" t="str">
            <v>创新实验学院</v>
          </cell>
        </row>
        <row r="22304">
          <cell r="A22304" t="str">
            <v>2023015679</v>
          </cell>
          <cell r="B22304" t="str">
            <v>陈炳睿</v>
          </cell>
          <cell r="C22304" t="str">
            <v>Chen Bingrui</v>
          </cell>
          <cell r="D22304" t="str">
            <v>男</v>
          </cell>
          <cell r="E22304" t="str">
            <v>2005-08-30</v>
          </cell>
          <cell r="F22304" t="str">
            <v>汉族</v>
          </cell>
          <cell r="G22304" t="str">
            <v>群众</v>
          </cell>
          <cell r="H22304" t="str">
            <v>居民身份证</v>
          </cell>
          <cell r="I22304" t="str">
            <v>410203200508300059</v>
          </cell>
          <cell r="J22304" t="str">
            <v>本科</v>
          </cell>
          <cell r="K22304" t="str">
            <v>2023级</v>
          </cell>
          <cell r="L22304" t="str">
            <v>创新实验学院</v>
          </cell>
        </row>
        <row r="22305">
          <cell r="A22305" t="str">
            <v>2023015680</v>
          </cell>
          <cell r="B22305" t="str">
            <v>刘可</v>
          </cell>
          <cell r="C22305" t="str">
            <v>Liu Ke</v>
          </cell>
          <cell r="D22305" t="str">
            <v>女</v>
          </cell>
          <cell r="E22305" t="str">
            <v>2005-01-10</v>
          </cell>
          <cell r="F22305" t="str">
            <v>汉族</v>
          </cell>
          <cell r="G22305" t="str">
            <v>中国共产主义青年团团员</v>
          </cell>
          <cell r="H22305" t="str">
            <v>居民身份证</v>
          </cell>
          <cell r="I22305" t="str">
            <v>331123200501100020</v>
          </cell>
          <cell r="J22305" t="str">
            <v>本科</v>
          </cell>
          <cell r="K22305" t="str">
            <v>2023级</v>
          </cell>
          <cell r="L22305" t="str">
            <v>创新实验学院</v>
          </cell>
        </row>
        <row r="22306">
          <cell r="A22306" t="str">
            <v>2023015681</v>
          </cell>
          <cell r="B22306" t="str">
            <v>薛博文</v>
          </cell>
          <cell r="C22306" t="str">
            <v>Xue Bowen</v>
          </cell>
          <cell r="D22306" t="str">
            <v>女</v>
          </cell>
          <cell r="E22306" t="str">
            <v>2006-11-15</v>
          </cell>
          <cell r="F22306" t="str">
            <v>汉族</v>
          </cell>
          <cell r="G22306" t="str">
            <v>群众</v>
          </cell>
          <cell r="H22306" t="str">
            <v>居民身份证</v>
          </cell>
          <cell r="I22306" t="str">
            <v>140931200611150042</v>
          </cell>
          <cell r="J22306" t="str">
            <v>本科</v>
          </cell>
          <cell r="K22306" t="str">
            <v>2023级</v>
          </cell>
          <cell r="L22306" t="str">
            <v>创新实验学院</v>
          </cell>
        </row>
        <row r="22307">
          <cell r="A22307" t="str">
            <v>2023015682</v>
          </cell>
          <cell r="B22307" t="str">
            <v>谢昉君</v>
          </cell>
          <cell r="C22307" t="str">
            <v>Xie Fangjun</v>
          </cell>
          <cell r="D22307" t="str">
            <v>女</v>
          </cell>
          <cell r="E22307" t="str">
            <v>2004-12-16</v>
          </cell>
          <cell r="F22307" t="str">
            <v>汉族</v>
          </cell>
          <cell r="G22307" t="str">
            <v>中国共产主义青年团团员</v>
          </cell>
          <cell r="H22307" t="str">
            <v>居民身份证</v>
          </cell>
          <cell r="I22307" t="str">
            <v>450922200412164640</v>
          </cell>
          <cell r="J22307" t="str">
            <v>本科</v>
          </cell>
          <cell r="K22307" t="str">
            <v>2023级</v>
          </cell>
          <cell r="L22307" t="str">
            <v>创新实验学院</v>
          </cell>
        </row>
        <row r="22308">
          <cell r="A22308" t="str">
            <v>2023015683</v>
          </cell>
          <cell r="B22308" t="str">
            <v>刘鼎慧</v>
          </cell>
          <cell r="C22308" t="str">
            <v>Liu Dinghui</v>
          </cell>
          <cell r="D22308" t="str">
            <v>女</v>
          </cell>
          <cell r="E22308" t="str">
            <v>2005-07-18</v>
          </cell>
          <cell r="F22308" t="str">
            <v>汉族</v>
          </cell>
          <cell r="G22308" t="str">
            <v>群众</v>
          </cell>
          <cell r="H22308" t="str">
            <v>居民身份证</v>
          </cell>
          <cell r="I22308" t="str">
            <v>510722200507181828</v>
          </cell>
          <cell r="J22308" t="str">
            <v>本科</v>
          </cell>
          <cell r="K22308" t="str">
            <v>2023级</v>
          </cell>
          <cell r="L22308" t="str">
            <v>创新实验学院</v>
          </cell>
        </row>
        <row r="22309">
          <cell r="A22309" t="str">
            <v>2023015684</v>
          </cell>
          <cell r="B22309" t="str">
            <v>唐琳</v>
          </cell>
          <cell r="C22309" t="str">
            <v>Tang Lin</v>
          </cell>
          <cell r="D22309" t="str">
            <v>女</v>
          </cell>
          <cell r="E22309" t="str">
            <v>2005-09-03</v>
          </cell>
          <cell r="F22309" t="str">
            <v>汉族</v>
          </cell>
          <cell r="G22309" t="str">
            <v>群众</v>
          </cell>
          <cell r="H22309" t="str">
            <v>居民身份证</v>
          </cell>
          <cell r="I22309" t="str">
            <v>130731200509030041</v>
          </cell>
          <cell r="J22309" t="str">
            <v>本科</v>
          </cell>
          <cell r="K22309" t="str">
            <v>2023级</v>
          </cell>
          <cell r="L22309" t="str">
            <v>创新实验学院</v>
          </cell>
        </row>
        <row r="22310">
          <cell r="A22310" t="str">
            <v>2023015685</v>
          </cell>
          <cell r="B22310" t="str">
            <v>郑明阳</v>
          </cell>
          <cell r="C22310" t="str">
            <v>Zheng Mingyang</v>
          </cell>
          <cell r="D22310" t="str">
            <v>女</v>
          </cell>
          <cell r="E22310" t="str">
            <v>2004-11-17</v>
          </cell>
          <cell r="F22310" t="str">
            <v>土家族</v>
          </cell>
          <cell r="G22310" t="str">
            <v>中国共产主义青年团团员</v>
          </cell>
          <cell r="H22310" t="str">
            <v>居民身份证</v>
          </cell>
          <cell r="I22310" t="str">
            <v>430726200411170169</v>
          </cell>
          <cell r="J22310" t="str">
            <v>本科</v>
          </cell>
          <cell r="K22310" t="str">
            <v>2023级</v>
          </cell>
          <cell r="L22310" t="str">
            <v>创新实验学院</v>
          </cell>
        </row>
        <row r="22311">
          <cell r="A22311" t="str">
            <v>2023015686</v>
          </cell>
          <cell r="B22311" t="str">
            <v>许怡然</v>
          </cell>
          <cell r="C22311" t="str">
            <v>Xu Yiran</v>
          </cell>
          <cell r="D22311" t="str">
            <v>女</v>
          </cell>
          <cell r="E22311" t="str">
            <v>2005-05-06</v>
          </cell>
          <cell r="F22311" t="str">
            <v>汉族</v>
          </cell>
          <cell r="G22311" t="str">
            <v>中国共产主义青年团团员</v>
          </cell>
          <cell r="H22311" t="str">
            <v>居民身份证</v>
          </cell>
          <cell r="I22311" t="str">
            <v>340104200505062529</v>
          </cell>
          <cell r="J22311" t="str">
            <v>本科</v>
          </cell>
          <cell r="K22311" t="str">
            <v>2023级</v>
          </cell>
          <cell r="L22311" t="str">
            <v>创新实验学院</v>
          </cell>
        </row>
        <row r="22312">
          <cell r="A22312" t="str">
            <v>2023015687</v>
          </cell>
          <cell r="B22312" t="str">
            <v>夏小倩</v>
          </cell>
          <cell r="C22312" t="str">
            <v>Xia Xiaoqian</v>
          </cell>
          <cell r="D22312" t="str">
            <v>女</v>
          </cell>
          <cell r="E22312" t="str">
            <v>2004-03-12</v>
          </cell>
          <cell r="F22312" t="str">
            <v>土家族</v>
          </cell>
          <cell r="G22312" t="str">
            <v>中国共产主义青年团团员</v>
          </cell>
          <cell r="H22312" t="str">
            <v>居民身份证</v>
          </cell>
          <cell r="I22312" t="str">
            <v>422801200403123424</v>
          </cell>
          <cell r="J22312" t="str">
            <v>本科</v>
          </cell>
          <cell r="K22312" t="str">
            <v>2023级</v>
          </cell>
          <cell r="L22312" t="str">
            <v>创新实验学院</v>
          </cell>
        </row>
        <row r="22313">
          <cell r="A22313" t="str">
            <v>2023015688</v>
          </cell>
          <cell r="B22313" t="str">
            <v>房昱</v>
          </cell>
          <cell r="C22313" t="str">
            <v>Fang Yu</v>
          </cell>
          <cell r="D22313" t="str">
            <v>女</v>
          </cell>
          <cell r="E22313" t="str">
            <v>2005-08-01</v>
          </cell>
          <cell r="F22313" t="str">
            <v>汉族</v>
          </cell>
          <cell r="G22313" t="str">
            <v>中国共产主义青年团团员</v>
          </cell>
          <cell r="H22313" t="str">
            <v>居民身份证</v>
          </cell>
          <cell r="I22313" t="str">
            <v>130523200508013820</v>
          </cell>
          <cell r="J22313" t="str">
            <v>本科</v>
          </cell>
          <cell r="K22313" t="str">
            <v>2023级</v>
          </cell>
          <cell r="L22313" t="str">
            <v>创新实验学院</v>
          </cell>
        </row>
        <row r="22314">
          <cell r="A22314" t="str">
            <v>2023015689</v>
          </cell>
          <cell r="B22314" t="str">
            <v>郭语函</v>
          </cell>
          <cell r="C22314" t="str">
            <v>Guo Yuhan</v>
          </cell>
          <cell r="D22314" t="str">
            <v>女</v>
          </cell>
          <cell r="E22314" t="str">
            <v>2005-11-18</v>
          </cell>
          <cell r="F22314" t="str">
            <v>汉族</v>
          </cell>
          <cell r="G22314" t="str">
            <v>中国共产主义青年团团员</v>
          </cell>
          <cell r="H22314" t="str">
            <v>居民身份证</v>
          </cell>
          <cell r="I22314" t="str">
            <v>610424200511180625</v>
          </cell>
          <cell r="J22314" t="str">
            <v>本科</v>
          </cell>
          <cell r="K22314" t="str">
            <v>2023级</v>
          </cell>
          <cell r="L22314" t="str">
            <v>创新实验学院</v>
          </cell>
        </row>
        <row r="22315">
          <cell r="A22315" t="str">
            <v>2023015690</v>
          </cell>
          <cell r="B22315" t="str">
            <v>万子祺</v>
          </cell>
          <cell r="C22315" t="str">
            <v>Wan Ziqi</v>
          </cell>
          <cell r="D22315" t="str">
            <v>女</v>
          </cell>
          <cell r="E22315" t="str">
            <v>2005-02-28</v>
          </cell>
          <cell r="F22315" t="str">
            <v>汉族</v>
          </cell>
          <cell r="G22315" t="str">
            <v>中国共产主义青年团团员</v>
          </cell>
          <cell r="H22315" t="str">
            <v>居民身份证</v>
          </cell>
          <cell r="I22315" t="str">
            <v>610429200502281725</v>
          </cell>
          <cell r="J22315" t="str">
            <v>本科</v>
          </cell>
          <cell r="K22315" t="str">
            <v>2023级</v>
          </cell>
          <cell r="L22315" t="str">
            <v>创新实验学院</v>
          </cell>
        </row>
        <row r="22316">
          <cell r="A22316" t="str">
            <v>2023015691</v>
          </cell>
          <cell r="B22316" t="str">
            <v>白羽洋</v>
          </cell>
          <cell r="C22316" t="str">
            <v>Bai Yuyang</v>
          </cell>
          <cell r="D22316" t="str">
            <v>女</v>
          </cell>
          <cell r="E22316" t="str">
            <v>2005-07-01</v>
          </cell>
          <cell r="F22316" t="str">
            <v>汉族</v>
          </cell>
          <cell r="G22316" t="str">
            <v>中国共产主义青年团团员</v>
          </cell>
          <cell r="H22316" t="str">
            <v>居民身份证</v>
          </cell>
          <cell r="I22316" t="str">
            <v>131081200507011142</v>
          </cell>
          <cell r="J22316" t="str">
            <v>本科</v>
          </cell>
          <cell r="K22316" t="str">
            <v>2023级</v>
          </cell>
          <cell r="L22316" t="str">
            <v>创新实验学院</v>
          </cell>
        </row>
        <row r="22317">
          <cell r="A22317" t="str">
            <v>2023015692</v>
          </cell>
          <cell r="B22317" t="str">
            <v>赵雅雯</v>
          </cell>
          <cell r="C22317" t="str">
            <v>Zhao Yawen</v>
          </cell>
          <cell r="D22317" t="str">
            <v>女</v>
          </cell>
          <cell r="E22317" t="str">
            <v>2005-07-10</v>
          </cell>
          <cell r="F22317" t="str">
            <v>汉族</v>
          </cell>
          <cell r="G22317" t="str">
            <v>中国共产主义青年团团员</v>
          </cell>
          <cell r="H22317" t="str">
            <v>居民身份证</v>
          </cell>
          <cell r="I22317" t="str">
            <v>371721200507101427</v>
          </cell>
          <cell r="J22317" t="str">
            <v>本科</v>
          </cell>
          <cell r="K22317" t="str">
            <v>2023级</v>
          </cell>
          <cell r="L22317" t="str">
            <v>创新实验学院</v>
          </cell>
        </row>
        <row r="22318">
          <cell r="A22318" t="str">
            <v>2023015693</v>
          </cell>
          <cell r="B22318" t="str">
            <v>李艳萍</v>
          </cell>
          <cell r="C22318" t="str">
            <v>Li Yanping</v>
          </cell>
          <cell r="D22318" t="str">
            <v>女</v>
          </cell>
          <cell r="E22318" t="str">
            <v>2004-11-15</v>
          </cell>
          <cell r="F22318" t="str">
            <v>汉族</v>
          </cell>
          <cell r="G22318" t="str">
            <v>中国共产主义青年团团员</v>
          </cell>
          <cell r="H22318" t="str">
            <v>居民身份证</v>
          </cell>
          <cell r="I22318" t="str">
            <v>371728200411151248</v>
          </cell>
          <cell r="J22318" t="str">
            <v>本科</v>
          </cell>
          <cell r="K22318" t="str">
            <v>2023级</v>
          </cell>
          <cell r="L22318" t="str">
            <v>创新实验学院</v>
          </cell>
        </row>
        <row r="22319">
          <cell r="A22319" t="str">
            <v>2023015694</v>
          </cell>
          <cell r="B22319" t="str">
            <v>杨腾博</v>
          </cell>
          <cell r="C22319" t="str">
            <v>Yang Tengbo</v>
          </cell>
          <cell r="D22319" t="str">
            <v>男</v>
          </cell>
          <cell r="E22319" t="str">
            <v>2005-08-20</v>
          </cell>
          <cell r="F22319" t="str">
            <v>汉族</v>
          </cell>
          <cell r="G22319" t="str">
            <v>中国共产主义青年团团员</v>
          </cell>
          <cell r="H22319" t="str">
            <v>居民身份证</v>
          </cell>
          <cell r="I22319" t="str">
            <v>341202200508201719</v>
          </cell>
          <cell r="J22319" t="str">
            <v>本科</v>
          </cell>
          <cell r="K22319" t="str">
            <v>2023级</v>
          </cell>
          <cell r="L22319" t="str">
            <v>创新实验学院</v>
          </cell>
        </row>
        <row r="22320">
          <cell r="A22320" t="str">
            <v>2023015695</v>
          </cell>
          <cell r="B22320" t="str">
            <v>黄晟源</v>
          </cell>
          <cell r="C22320" t="str">
            <v>Huang Shengyuan</v>
          </cell>
          <cell r="D22320" t="str">
            <v>男</v>
          </cell>
          <cell r="E22320" t="str">
            <v>2005-08-12</v>
          </cell>
          <cell r="F22320" t="str">
            <v>满族</v>
          </cell>
          <cell r="G22320" t="str">
            <v>中国共产主义青年团团员</v>
          </cell>
          <cell r="H22320" t="str">
            <v>居民身份证</v>
          </cell>
          <cell r="I22320" t="str">
            <v>130825200508120019</v>
          </cell>
          <cell r="J22320" t="str">
            <v>本科</v>
          </cell>
          <cell r="K22320" t="str">
            <v>2023级</v>
          </cell>
          <cell r="L22320" t="str">
            <v>创新实验学院</v>
          </cell>
        </row>
        <row r="22321">
          <cell r="A22321" t="str">
            <v>2023015696</v>
          </cell>
          <cell r="B22321" t="str">
            <v>姚玉彬</v>
          </cell>
          <cell r="C22321" t="str">
            <v>Yao Yubin</v>
          </cell>
          <cell r="D22321" t="str">
            <v>男</v>
          </cell>
          <cell r="E22321" t="str">
            <v>2005-01-14</v>
          </cell>
          <cell r="F22321" t="str">
            <v>汉族</v>
          </cell>
          <cell r="G22321" t="str">
            <v>中国共产主义青年团团员</v>
          </cell>
          <cell r="H22321" t="str">
            <v>居民身份证</v>
          </cell>
          <cell r="I22321" t="str">
            <v>510502200501148019</v>
          </cell>
          <cell r="J22321" t="str">
            <v>本科</v>
          </cell>
          <cell r="K22321" t="str">
            <v>2023级</v>
          </cell>
          <cell r="L22321" t="str">
            <v>创新实验学院</v>
          </cell>
        </row>
        <row r="22322">
          <cell r="A22322" t="str">
            <v>2023015697</v>
          </cell>
          <cell r="B22322" t="str">
            <v>段加朋</v>
          </cell>
          <cell r="C22322" t="str">
            <v>Duan Jiapeng</v>
          </cell>
          <cell r="D22322" t="str">
            <v>男</v>
          </cell>
          <cell r="E22322" t="str">
            <v>2005-04-19</v>
          </cell>
          <cell r="F22322" t="str">
            <v>汉族</v>
          </cell>
          <cell r="G22322" t="str">
            <v>中国共产主义青年团团员</v>
          </cell>
          <cell r="H22322" t="str">
            <v>居民身份证</v>
          </cell>
          <cell r="I22322" t="str">
            <v>410781200504199877</v>
          </cell>
          <cell r="J22322" t="str">
            <v>本科</v>
          </cell>
          <cell r="K22322" t="str">
            <v>2023级</v>
          </cell>
          <cell r="L22322" t="str">
            <v>创新实验学院</v>
          </cell>
        </row>
        <row r="22323">
          <cell r="A22323" t="str">
            <v>2023015698</v>
          </cell>
          <cell r="B22323" t="str">
            <v>周彬</v>
          </cell>
          <cell r="C22323" t="str">
            <v>Zhou Bin</v>
          </cell>
          <cell r="D22323" t="str">
            <v>男</v>
          </cell>
          <cell r="E22323" t="str">
            <v>2006-04-02</v>
          </cell>
          <cell r="F22323" t="str">
            <v>汉族</v>
          </cell>
          <cell r="G22323" t="str">
            <v>群众</v>
          </cell>
          <cell r="H22323" t="str">
            <v>居民身份证</v>
          </cell>
          <cell r="I22323" t="str">
            <v>41152820060402583X</v>
          </cell>
          <cell r="J22323" t="str">
            <v>本科</v>
          </cell>
          <cell r="K22323" t="str">
            <v>2023级</v>
          </cell>
          <cell r="L22323" t="str">
            <v>创新实验学院</v>
          </cell>
        </row>
        <row r="22324">
          <cell r="A22324" t="str">
            <v>2023015699</v>
          </cell>
          <cell r="B22324" t="str">
            <v>鹿家翊</v>
          </cell>
          <cell r="C22324" t="str">
            <v>Lu Jiayi</v>
          </cell>
          <cell r="D22324" t="str">
            <v>男</v>
          </cell>
          <cell r="E22324" t="str">
            <v>2005-06-06</v>
          </cell>
          <cell r="F22324" t="str">
            <v>汉族</v>
          </cell>
          <cell r="G22324" t="str">
            <v>中国共产主义青年团团员</v>
          </cell>
          <cell r="H22324" t="str">
            <v>居民身份证</v>
          </cell>
          <cell r="I22324" t="str">
            <v>370306200506063952</v>
          </cell>
          <cell r="J22324" t="str">
            <v>本科</v>
          </cell>
          <cell r="K22324" t="str">
            <v>2023级</v>
          </cell>
          <cell r="L22324" t="str">
            <v>创新实验学院</v>
          </cell>
        </row>
        <row r="22325">
          <cell r="A22325" t="str">
            <v>2023015700</v>
          </cell>
          <cell r="B22325" t="str">
            <v>段云超</v>
          </cell>
          <cell r="C22325" t="str">
            <v>Duan Yunchao</v>
          </cell>
          <cell r="D22325" t="str">
            <v>男</v>
          </cell>
          <cell r="E22325" t="str">
            <v>2005-06-05</v>
          </cell>
          <cell r="F22325" t="str">
            <v>汉族</v>
          </cell>
          <cell r="G22325" t="str">
            <v>中国共产主义青年团团员</v>
          </cell>
          <cell r="H22325" t="str">
            <v>居民身份证</v>
          </cell>
          <cell r="I22325" t="str">
            <v>410581200506050119</v>
          </cell>
          <cell r="J22325" t="str">
            <v>本科</v>
          </cell>
          <cell r="K22325" t="str">
            <v>2023级</v>
          </cell>
          <cell r="L22325" t="str">
            <v>创新实验学院</v>
          </cell>
        </row>
        <row r="22326">
          <cell r="A22326" t="str">
            <v>2023015701</v>
          </cell>
          <cell r="B22326" t="str">
            <v>杨亮</v>
          </cell>
          <cell r="C22326" t="str">
            <v>Yang Liang</v>
          </cell>
          <cell r="D22326" t="str">
            <v>男</v>
          </cell>
          <cell r="E22326" t="str">
            <v>2005-10-10</v>
          </cell>
          <cell r="F22326" t="str">
            <v>汉族</v>
          </cell>
          <cell r="G22326" t="str">
            <v>群众</v>
          </cell>
          <cell r="H22326" t="str">
            <v>居民身份证</v>
          </cell>
          <cell r="I22326" t="str">
            <v>350302200510102177</v>
          </cell>
          <cell r="J22326" t="str">
            <v>本科</v>
          </cell>
          <cell r="K22326" t="str">
            <v>2023级</v>
          </cell>
          <cell r="L22326" t="str">
            <v>创新实验学院</v>
          </cell>
        </row>
        <row r="22327">
          <cell r="A22327" t="str">
            <v>2023015702</v>
          </cell>
          <cell r="B22327" t="str">
            <v>刘喆</v>
          </cell>
          <cell r="C22327" t="str">
            <v>Liu Zhe</v>
          </cell>
          <cell r="D22327" t="str">
            <v>男</v>
          </cell>
          <cell r="E22327" t="str">
            <v>2004-10-29</v>
          </cell>
          <cell r="F22327" t="str">
            <v>汉族</v>
          </cell>
          <cell r="G22327" t="str">
            <v>群众</v>
          </cell>
          <cell r="H22327" t="str">
            <v>居民身份证</v>
          </cell>
          <cell r="I22327" t="str">
            <v>610802200410291434</v>
          </cell>
          <cell r="J22327" t="str">
            <v>本科</v>
          </cell>
          <cell r="K22327" t="str">
            <v>2023级</v>
          </cell>
          <cell r="L22327" t="str">
            <v>创新实验学院</v>
          </cell>
        </row>
        <row r="22328">
          <cell r="A22328" t="str">
            <v>2023015703</v>
          </cell>
          <cell r="B22328" t="str">
            <v>朱洺圣</v>
          </cell>
          <cell r="C22328" t="str">
            <v>Zhu Mingsheng</v>
          </cell>
          <cell r="D22328" t="str">
            <v>男</v>
          </cell>
          <cell r="E22328" t="str">
            <v>2005-04-13</v>
          </cell>
          <cell r="F22328" t="str">
            <v>汉族</v>
          </cell>
          <cell r="G22328" t="str">
            <v>中国共产主义青年团团员</v>
          </cell>
          <cell r="H22328" t="str">
            <v>居民身份证</v>
          </cell>
          <cell r="I22328" t="str">
            <v>210503200504130610</v>
          </cell>
          <cell r="J22328" t="str">
            <v>本科</v>
          </cell>
          <cell r="K22328" t="str">
            <v>2023级</v>
          </cell>
          <cell r="L22328" t="str">
            <v>创新实验学院</v>
          </cell>
        </row>
        <row r="22329">
          <cell r="A22329" t="str">
            <v>2023015704</v>
          </cell>
          <cell r="B22329" t="str">
            <v>杨皓越</v>
          </cell>
          <cell r="C22329" t="str">
            <v>Yang Haoyue</v>
          </cell>
          <cell r="D22329" t="str">
            <v>男</v>
          </cell>
          <cell r="E22329" t="str">
            <v>2005-04-19</v>
          </cell>
          <cell r="F22329" t="str">
            <v>汉族</v>
          </cell>
          <cell r="G22329" t="str">
            <v>中国共产主义青年团团员</v>
          </cell>
          <cell r="H22329" t="str">
            <v>居民身份证</v>
          </cell>
          <cell r="I22329" t="str">
            <v>610502200504190857</v>
          </cell>
          <cell r="J22329" t="str">
            <v>本科</v>
          </cell>
          <cell r="K22329" t="str">
            <v>2023级</v>
          </cell>
          <cell r="L22329" t="str">
            <v>创新实验学院</v>
          </cell>
        </row>
        <row r="22330">
          <cell r="A22330" t="str">
            <v>2023015705</v>
          </cell>
          <cell r="B22330" t="str">
            <v>钟婕玮</v>
          </cell>
          <cell r="C22330" t="str">
            <v>Zhong Jiewei</v>
          </cell>
          <cell r="D22330" t="str">
            <v>女</v>
          </cell>
          <cell r="E22330" t="str">
            <v>2005-04-13</v>
          </cell>
          <cell r="F22330" t="str">
            <v>汉族</v>
          </cell>
          <cell r="G22330" t="str">
            <v>群众</v>
          </cell>
          <cell r="H22330" t="str">
            <v>居民身份证</v>
          </cell>
          <cell r="I22330" t="str">
            <v>510124200504130144</v>
          </cell>
          <cell r="J22330" t="str">
            <v>本科</v>
          </cell>
          <cell r="K22330" t="str">
            <v>2023级</v>
          </cell>
          <cell r="L22330" t="str">
            <v>创新实验学院</v>
          </cell>
        </row>
        <row r="22331">
          <cell r="A22331" t="str">
            <v>2023015706</v>
          </cell>
          <cell r="B22331" t="str">
            <v>何奕瑶</v>
          </cell>
          <cell r="C22331" t="str">
            <v>He Yiyao</v>
          </cell>
          <cell r="D22331" t="str">
            <v>女</v>
          </cell>
          <cell r="E22331" t="str">
            <v>2005-11-08</v>
          </cell>
          <cell r="F22331" t="str">
            <v>土家族</v>
          </cell>
          <cell r="G22331" t="str">
            <v>中国共产主义青年团团员</v>
          </cell>
          <cell r="H22331" t="str">
            <v>居民身份证</v>
          </cell>
          <cell r="I22331" t="str">
            <v>422826200511081521</v>
          </cell>
          <cell r="J22331" t="str">
            <v>本科</v>
          </cell>
          <cell r="K22331" t="str">
            <v>2023级</v>
          </cell>
          <cell r="L22331" t="str">
            <v>创新实验学院</v>
          </cell>
        </row>
        <row r="22332">
          <cell r="A22332" t="str">
            <v>2023015707</v>
          </cell>
          <cell r="B22332" t="str">
            <v>罗圭烨</v>
          </cell>
          <cell r="C22332" t="str">
            <v>Luo Guiye</v>
          </cell>
          <cell r="D22332" t="str">
            <v>女</v>
          </cell>
          <cell r="E22332" t="str">
            <v>2005-11-20</v>
          </cell>
          <cell r="F22332" t="str">
            <v>汉族</v>
          </cell>
          <cell r="G22332" t="str">
            <v>群众</v>
          </cell>
          <cell r="H22332" t="str">
            <v>居民身份证</v>
          </cell>
          <cell r="I22332" t="str">
            <v>450802200511208708</v>
          </cell>
          <cell r="J22332" t="str">
            <v>本科</v>
          </cell>
          <cell r="K22332" t="str">
            <v>2023级</v>
          </cell>
          <cell r="L22332" t="str">
            <v>创新实验学院</v>
          </cell>
        </row>
        <row r="22333">
          <cell r="A22333" t="str">
            <v>2023015708</v>
          </cell>
          <cell r="B22333" t="str">
            <v>吕慧真</v>
          </cell>
          <cell r="C22333" t="str">
            <v>Lyu Huizhen</v>
          </cell>
          <cell r="D22333" t="str">
            <v>女</v>
          </cell>
          <cell r="E22333" t="str">
            <v>2005-03-21</v>
          </cell>
          <cell r="F22333" t="str">
            <v>汉族</v>
          </cell>
          <cell r="G22333" t="str">
            <v>中国共产主义青年团团员</v>
          </cell>
          <cell r="H22333" t="str">
            <v>居民身份证</v>
          </cell>
          <cell r="I22333" t="str">
            <v>370685200503213726</v>
          </cell>
          <cell r="J22333" t="str">
            <v>本科</v>
          </cell>
          <cell r="K22333" t="str">
            <v>2023级</v>
          </cell>
          <cell r="L22333" t="str">
            <v>创新实验学院</v>
          </cell>
        </row>
        <row r="22334">
          <cell r="A22334" t="str">
            <v>2023015709</v>
          </cell>
          <cell r="B22334" t="str">
            <v>武海腾</v>
          </cell>
          <cell r="C22334" t="str">
            <v>Wu Haiteng</v>
          </cell>
          <cell r="D22334" t="str">
            <v>女</v>
          </cell>
          <cell r="E22334" t="str">
            <v>2004-07-05</v>
          </cell>
          <cell r="F22334" t="str">
            <v>汉族</v>
          </cell>
          <cell r="G22334" t="str">
            <v>中国共产主义青年团团员</v>
          </cell>
          <cell r="H22334" t="str">
            <v>居民身份证</v>
          </cell>
          <cell r="I22334" t="str">
            <v>140203200407053225</v>
          </cell>
          <cell r="J22334" t="str">
            <v>本科</v>
          </cell>
          <cell r="K22334" t="str">
            <v>2023级</v>
          </cell>
          <cell r="L22334" t="str">
            <v>创新实验学院</v>
          </cell>
        </row>
        <row r="22335">
          <cell r="A22335" t="str">
            <v>2023015710</v>
          </cell>
          <cell r="B22335" t="str">
            <v>段丞煜</v>
          </cell>
          <cell r="C22335" t="str">
            <v>Duan Chengyu</v>
          </cell>
          <cell r="D22335" t="str">
            <v>女</v>
          </cell>
          <cell r="E22335" t="str">
            <v>2005-03-25</v>
          </cell>
          <cell r="F22335" t="str">
            <v>汉族</v>
          </cell>
          <cell r="G22335" t="str">
            <v>中国共产主义青年团团员</v>
          </cell>
          <cell r="H22335" t="str">
            <v>居民身份证</v>
          </cell>
          <cell r="I22335" t="str">
            <v>610582200503250020</v>
          </cell>
          <cell r="J22335" t="str">
            <v>本科</v>
          </cell>
          <cell r="K22335" t="str">
            <v>2023级</v>
          </cell>
          <cell r="L22335" t="str">
            <v>创新实验学院</v>
          </cell>
        </row>
        <row r="22336">
          <cell r="A22336" t="str">
            <v>2023015711</v>
          </cell>
          <cell r="B22336" t="str">
            <v>杨唯可</v>
          </cell>
          <cell r="C22336" t="str">
            <v>Yang Weike</v>
          </cell>
          <cell r="D22336" t="str">
            <v>女</v>
          </cell>
          <cell r="E22336" t="str">
            <v>2005-06-30</v>
          </cell>
          <cell r="F22336" t="str">
            <v>汉族</v>
          </cell>
          <cell r="G22336" t="str">
            <v>中国共产主义青年团团员</v>
          </cell>
          <cell r="H22336" t="str">
            <v>居民身份证</v>
          </cell>
          <cell r="I22336" t="str">
            <v>50024320050630688X</v>
          </cell>
          <cell r="J22336" t="str">
            <v>本科</v>
          </cell>
          <cell r="K22336" t="str">
            <v>2023级</v>
          </cell>
          <cell r="L22336" t="str">
            <v>创新实验学院</v>
          </cell>
        </row>
        <row r="22337">
          <cell r="A22337" t="str">
            <v>2023015712</v>
          </cell>
          <cell r="B22337" t="str">
            <v>戴子妍</v>
          </cell>
          <cell r="C22337" t="str">
            <v>Dai Ziyan</v>
          </cell>
          <cell r="D22337" t="str">
            <v>女</v>
          </cell>
          <cell r="E22337" t="str">
            <v>2006-01-29</v>
          </cell>
          <cell r="F22337" t="str">
            <v>汉族</v>
          </cell>
          <cell r="G22337" t="str">
            <v>中国共产主义青年团团员</v>
          </cell>
          <cell r="H22337" t="str">
            <v>居民身份证</v>
          </cell>
          <cell r="I22337" t="str">
            <v>340822200601291840</v>
          </cell>
          <cell r="J22337" t="str">
            <v>本科</v>
          </cell>
          <cell r="K22337" t="str">
            <v>2023级</v>
          </cell>
          <cell r="L22337" t="str">
            <v>创新实验学院</v>
          </cell>
        </row>
        <row r="22338">
          <cell r="A22338" t="str">
            <v>2023015713</v>
          </cell>
          <cell r="B22338" t="str">
            <v>王子涵</v>
          </cell>
          <cell r="C22338" t="str">
            <v>Wang Zihan</v>
          </cell>
          <cell r="D22338" t="str">
            <v>女</v>
          </cell>
          <cell r="E22338" t="str">
            <v>2005-03-18</v>
          </cell>
          <cell r="F22338" t="str">
            <v>汉族</v>
          </cell>
          <cell r="G22338" t="str">
            <v>中国共产主义青年团团员</v>
          </cell>
          <cell r="H22338" t="str">
            <v>居民身份证</v>
          </cell>
          <cell r="I22338" t="str">
            <v>140603200503180082</v>
          </cell>
          <cell r="J22338" t="str">
            <v>本科</v>
          </cell>
          <cell r="K22338" t="str">
            <v>2023级</v>
          </cell>
          <cell r="L22338" t="str">
            <v>创新实验学院</v>
          </cell>
        </row>
        <row r="22339">
          <cell r="A22339" t="str">
            <v>2023015714</v>
          </cell>
          <cell r="B22339" t="str">
            <v>王香毓</v>
          </cell>
          <cell r="C22339" t="str">
            <v>Wang Xiangyu</v>
          </cell>
          <cell r="D22339" t="str">
            <v>女</v>
          </cell>
          <cell r="E22339" t="str">
            <v>2005-01-08</v>
          </cell>
          <cell r="F22339" t="str">
            <v>满族</v>
          </cell>
          <cell r="G22339" t="str">
            <v>中国共产主义青年团团员</v>
          </cell>
          <cell r="H22339" t="str">
            <v>居民身份证</v>
          </cell>
          <cell r="I22339" t="str">
            <v>130828200501085248</v>
          </cell>
          <cell r="J22339" t="str">
            <v>本科</v>
          </cell>
          <cell r="K22339" t="str">
            <v>2023级</v>
          </cell>
          <cell r="L22339" t="str">
            <v>创新实验学院</v>
          </cell>
        </row>
        <row r="22340">
          <cell r="A22340" t="str">
            <v>2023015715</v>
          </cell>
          <cell r="B22340" t="str">
            <v>秦碧鸿</v>
          </cell>
          <cell r="C22340" t="str">
            <v>Qin Bihong</v>
          </cell>
          <cell r="D22340" t="str">
            <v>女</v>
          </cell>
          <cell r="E22340" t="str">
            <v>2004-11-02</v>
          </cell>
          <cell r="F22340" t="str">
            <v>汉族</v>
          </cell>
          <cell r="G22340" t="str">
            <v>中国共产主义青年团团员</v>
          </cell>
          <cell r="H22340" t="str">
            <v>居民身份证</v>
          </cell>
          <cell r="I22340" t="str">
            <v>610821200411020029</v>
          </cell>
          <cell r="J22340" t="str">
            <v>本科</v>
          </cell>
          <cell r="K22340" t="str">
            <v>2023级</v>
          </cell>
          <cell r="L22340" t="str">
            <v>创新实验学院</v>
          </cell>
        </row>
        <row r="22341">
          <cell r="A22341" t="str">
            <v>2023015716</v>
          </cell>
          <cell r="B22341" t="str">
            <v>闫小雅</v>
          </cell>
          <cell r="C22341" t="str">
            <v>Yan Xiaoya</v>
          </cell>
          <cell r="D22341" t="str">
            <v>女</v>
          </cell>
          <cell r="E22341" t="str">
            <v>2004-11-01</v>
          </cell>
          <cell r="F22341" t="str">
            <v>汉族</v>
          </cell>
          <cell r="G22341" t="str">
            <v>中国共产主义青年团团员</v>
          </cell>
          <cell r="H22341" t="str">
            <v>居民身份证</v>
          </cell>
          <cell r="I22341" t="str">
            <v>610822200411014020</v>
          </cell>
          <cell r="J22341" t="str">
            <v>本科</v>
          </cell>
          <cell r="K22341" t="str">
            <v>2023级</v>
          </cell>
          <cell r="L22341" t="str">
            <v>创新实验学院</v>
          </cell>
        </row>
        <row r="22342">
          <cell r="A22342" t="str">
            <v>2023015717</v>
          </cell>
          <cell r="B22342" t="str">
            <v>李佳慧</v>
          </cell>
          <cell r="C22342" t="str">
            <v>Li Jiahui</v>
          </cell>
          <cell r="D22342" t="str">
            <v>女</v>
          </cell>
          <cell r="E22342" t="str">
            <v>2005-04-16</v>
          </cell>
          <cell r="F22342" t="str">
            <v>汉族</v>
          </cell>
          <cell r="G22342" t="str">
            <v>中国共产主义青年团团员</v>
          </cell>
          <cell r="H22342" t="str">
            <v>居民身份证</v>
          </cell>
          <cell r="I22342" t="str">
            <v>371427200504163720</v>
          </cell>
          <cell r="J22342" t="str">
            <v>本科</v>
          </cell>
          <cell r="K22342" t="str">
            <v>2023级</v>
          </cell>
          <cell r="L22342" t="str">
            <v>创新实验学院</v>
          </cell>
        </row>
        <row r="22343">
          <cell r="A22343" t="str">
            <v>2023015718</v>
          </cell>
          <cell r="B22343" t="str">
            <v>赵熠铭</v>
          </cell>
          <cell r="C22343" t="str">
            <v>Zhao Yiming</v>
          </cell>
          <cell r="D22343" t="str">
            <v>女</v>
          </cell>
          <cell r="E22343" t="str">
            <v>2005-08-27</v>
          </cell>
          <cell r="F22343" t="str">
            <v>汉族</v>
          </cell>
          <cell r="G22343" t="str">
            <v>群众</v>
          </cell>
          <cell r="H22343" t="str">
            <v>居民身份证</v>
          </cell>
          <cell r="I22343" t="str">
            <v>410104200508270022</v>
          </cell>
          <cell r="J22343" t="str">
            <v>本科</v>
          </cell>
          <cell r="K22343" t="str">
            <v>2023级</v>
          </cell>
          <cell r="L22343" t="str">
            <v>创新实验学院</v>
          </cell>
        </row>
        <row r="22344">
          <cell r="A22344" t="str">
            <v>2023015719</v>
          </cell>
          <cell r="B22344" t="str">
            <v>汪鑫龙</v>
          </cell>
          <cell r="C22344" t="str">
            <v>Wang Xinlong</v>
          </cell>
          <cell r="D22344" t="str">
            <v>男</v>
          </cell>
          <cell r="E22344" t="str">
            <v>2005-04-23</v>
          </cell>
          <cell r="F22344" t="str">
            <v>汉族</v>
          </cell>
          <cell r="G22344" t="str">
            <v>群众</v>
          </cell>
          <cell r="H22344" t="str">
            <v>居民身份证</v>
          </cell>
          <cell r="I22344" t="str">
            <v>511502200504238854</v>
          </cell>
          <cell r="J22344" t="str">
            <v>本科</v>
          </cell>
          <cell r="K22344" t="str">
            <v>2023级</v>
          </cell>
          <cell r="L22344" t="str">
            <v>创新实验学院</v>
          </cell>
        </row>
        <row r="22345">
          <cell r="A22345" t="str">
            <v>2023015720</v>
          </cell>
          <cell r="B22345" t="str">
            <v>陆昭</v>
          </cell>
          <cell r="C22345" t="str">
            <v>Lu Zhao</v>
          </cell>
          <cell r="D22345" t="str">
            <v>男</v>
          </cell>
          <cell r="E22345" t="str">
            <v>2006-03-09</v>
          </cell>
          <cell r="F22345" t="str">
            <v>汉族</v>
          </cell>
          <cell r="G22345" t="str">
            <v>群众</v>
          </cell>
          <cell r="H22345" t="str">
            <v>居民身份证</v>
          </cell>
          <cell r="I22345" t="str">
            <v>430602200603090052</v>
          </cell>
          <cell r="J22345" t="str">
            <v>本科</v>
          </cell>
          <cell r="K22345" t="str">
            <v>2023级</v>
          </cell>
          <cell r="L22345" t="str">
            <v>创新实验学院</v>
          </cell>
        </row>
        <row r="22346">
          <cell r="A22346" t="str">
            <v>2023015721</v>
          </cell>
          <cell r="B22346" t="str">
            <v>谢一鸣</v>
          </cell>
          <cell r="C22346" t="str">
            <v>Xie Yiming</v>
          </cell>
          <cell r="D22346" t="str">
            <v>男</v>
          </cell>
          <cell r="E22346" t="str">
            <v>2005-02-15</v>
          </cell>
          <cell r="F22346" t="str">
            <v>汉族</v>
          </cell>
          <cell r="G22346" t="str">
            <v>群众</v>
          </cell>
          <cell r="H22346" t="str">
            <v>居民身份证</v>
          </cell>
          <cell r="I22346" t="str">
            <v>411202200502150058</v>
          </cell>
          <cell r="J22346" t="str">
            <v>本科</v>
          </cell>
          <cell r="K22346" t="str">
            <v>2023级</v>
          </cell>
          <cell r="L22346" t="str">
            <v>创新实验学院</v>
          </cell>
        </row>
        <row r="22347">
          <cell r="A22347" t="str">
            <v>2023015722</v>
          </cell>
          <cell r="B22347" t="str">
            <v>蒋业坤</v>
          </cell>
          <cell r="C22347" t="str">
            <v>Jiang Yekun</v>
          </cell>
          <cell r="D22347" t="str">
            <v>男</v>
          </cell>
          <cell r="E22347" t="str">
            <v>2005-05-15</v>
          </cell>
          <cell r="F22347" t="str">
            <v>汉族</v>
          </cell>
          <cell r="G22347" t="str">
            <v>群众</v>
          </cell>
          <cell r="H22347" t="str">
            <v>居民身份证</v>
          </cell>
          <cell r="I22347" t="str">
            <v>340102200505151019</v>
          </cell>
          <cell r="J22347" t="str">
            <v>本科</v>
          </cell>
          <cell r="K22347" t="str">
            <v>2023级</v>
          </cell>
          <cell r="L22347" t="str">
            <v>创新实验学院</v>
          </cell>
        </row>
        <row r="22348">
          <cell r="A22348" t="str">
            <v>2023015723</v>
          </cell>
          <cell r="B22348" t="str">
            <v>王景涛</v>
          </cell>
          <cell r="C22348" t="str">
            <v>Wang Jingtao</v>
          </cell>
          <cell r="D22348" t="str">
            <v>男</v>
          </cell>
          <cell r="E22348" t="str">
            <v>2005-10-27</v>
          </cell>
          <cell r="F22348" t="str">
            <v>汉族</v>
          </cell>
          <cell r="G22348" t="str">
            <v>中国共产主义青年团团员</v>
          </cell>
          <cell r="H22348" t="str">
            <v>居民身份证</v>
          </cell>
          <cell r="I22348" t="str">
            <v>141002200510270133</v>
          </cell>
          <cell r="J22348" t="str">
            <v>本科</v>
          </cell>
          <cell r="K22348" t="str">
            <v>2023级</v>
          </cell>
          <cell r="L22348" t="str">
            <v>创新实验学院</v>
          </cell>
        </row>
        <row r="22349">
          <cell r="A22349" t="str">
            <v>2023015724</v>
          </cell>
          <cell r="B22349" t="str">
            <v>杨天翔</v>
          </cell>
          <cell r="C22349" t="str">
            <v>Yang Tianxiang</v>
          </cell>
          <cell r="D22349" t="str">
            <v>男</v>
          </cell>
          <cell r="E22349" t="str">
            <v>2004-06-16</v>
          </cell>
          <cell r="F22349" t="str">
            <v>汉族</v>
          </cell>
          <cell r="G22349" t="str">
            <v>中国共产主义青年团团员</v>
          </cell>
          <cell r="H22349" t="str">
            <v>居民身份证</v>
          </cell>
          <cell r="I22349" t="str">
            <v>622201200406164816</v>
          </cell>
          <cell r="J22349" t="str">
            <v>本科</v>
          </cell>
          <cell r="K22349" t="str">
            <v>2023级</v>
          </cell>
          <cell r="L22349" t="str">
            <v>创新实验学院</v>
          </cell>
        </row>
        <row r="22350">
          <cell r="A22350" t="str">
            <v>2023015725</v>
          </cell>
          <cell r="B22350" t="str">
            <v>初昊</v>
          </cell>
          <cell r="C22350" t="str">
            <v>Chu Hao</v>
          </cell>
          <cell r="D22350" t="str">
            <v>男</v>
          </cell>
          <cell r="E22350" t="str">
            <v>2006-08-13</v>
          </cell>
          <cell r="F22350" t="str">
            <v>汉族</v>
          </cell>
          <cell r="G22350" t="str">
            <v>群众</v>
          </cell>
          <cell r="H22350" t="str">
            <v>居民身份证</v>
          </cell>
          <cell r="I22350" t="str">
            <v>130533200608130533</v>
          </cell>
          <cell r="J22350" t="str">
            <v>本科</v>
          </cell>
          <cell r="K22350" t="str">
            <v>2023级</v>
          </cell>
          <cell r="L22350" t="str">
            <v>创新实验学院</v>
          </cell>
        </row>
        <row r="22351">
          <cell r="A22351" t="str">
            <v>2023015726</v>
          </cell>
          <cell r="B22351" t="str">
            <v>俞江枫</v>
          </cell>
          <cell r="C22351" t="str">
            <v>Yu Jiangfeng</v>
          </cell>
          <cell r="D22351" t="str">
            <v>男</v>
          </cell>
          <cell r="E22351" t="str">
            <v>2004-12-04</v>
          </cell>
          <cell r="F22351" t="str">
            <v>汉族</v>
          </cell>
          <cell r="G22351" t="str">
            <v>中国共产主义青年团团员</v>
          </cell>
          <cell r="H22351" t="str">
            <v>居民身份证</v>
          </cell>
          <cell r="I22351" t="str">
            <v>330683200412040815</v>
          </cell>
          <cell r="J22351" t="str">
            <v>本科</v>
          </cell>
          <cell r="K22351" t="str">
            <v>2023级</v>
          </cell>
          <cell r="L22351" t="str">
            <v>创新实验学院</v>
          </cell>
        </row>
        <row r="22352">
          <cell r="A22352" t="str">
            <v>2023015727</v>
          </cell>
          <cell r="B22352" t="str">
            <v>邵俊龙</v>
          </cell>
          <cell r="C22352" t="str">
            <v>Shao Junlong</v>
          </cell>
          <cell r="D22352" t="str">
            <v>男</v>
          </cell>
          <cell r="E22352" t="str">
            <v>2000-12-21</v>
          </cell>
          <cell r="F22352" t="str">
            <v>汉族</v>
          </cell>
          <cell r="G22352" t="str">
            <v>中国共产主义青年团团员</v>
          </cell>
          <cell r="H22352" t="str">
            <v>居民身份证</v>
          </cell>
          <cell r="I22352" t="str">
            <v>412727200012211618</v>
          </cell>
          <cell r="J22352" t="str">
            <v>本科</v>
          </cell>
          <cell r="K22352" t="str">
            <v>2023级</v>
          </cell>
          <cell r="L22352" t="str">
            <v>创新实验学院</v>
          </cell>
        </row>
        <row r="22353">
          <cell r="A22353" t="str">
            <v>2023015728</v>
          </cell>
          <cell r="B22353" t="str">
            <v>王普睿</v>
          </cell>
          <cell r="C22353" t="str">
            <v>Wang Purui</v>
          </cell>
          <cell r="D22353" t="str">
            <v>男</v>
          </cell>
          <cell r="E22353" t="str">
            <v>2005-01-18</v>
          </cell>
          <cell r="F22353" t="str">
            <v>汉族</v>
          </cell>
          <cell r="G22353" t="str">
            <v>中国共产主义青年团团员</v>
          </cell>
          <cell r="H22353" t="str">
            <v>居民身份证</v>
          </cell>
          <cell r="I22353" t="str">
            <v>370281200501184215</v>
          </cell>
          <cell r="J22353" t="str">
            <v>本科</v>
          </cell>
          <cell r="K22353" t="str">
            <v>2023级</v>
          </cell>
          <cell r="L22353" t="str">
            <v>创新实验学院</v>
          </cell>
        </row>
        <row r="22354">
          <cell r="A22354" t="str">
            <v>2023015729</v>
          </cell>
          <cell r="B22354" t="str">
            <v>刘嘉路</v>
          </cell>
          <cell r="C22354" t="str">
            <v>Liu Jialu</v>
          </cell>
          <cell r="D22354" t="str">
            <v>男</v>
          </cell>
          <cell r="E22354" t="str">
            <v>2005-05-06</v>
          </cell>
          <cell r="F22354" t="str">
            <v>汉族</v>
          </cell>
          <cell r="G22354" t="str">
            <v>中国共产主义青年团团员</v>
          </cell>
          <cell r="H22354" t="str">
            <v>居民身份证</v>
          </cell>
          <cell r="I22354" t="str">
            <v>130108200505061813</v>
          </cell>
          <cell r="J22354" t="str">
            <v>本科</v>
          </cell>
          <cell r="K22354" t="str">
            <v>2023级</v>
          </cell>
          <cell r="L22354" t="str">
            <v>创新实验学院</v>
          </cell>
        </row>
        <row r="22355">
          <cell r="A22355" t="str">
            <v>2023020001</v>
          </cell>
          <cell r="B22355" t="str">
            <v>冶风莹</v>
          </cell>
          <cell r="C22355" t="str">
            <v>Ye Fengying</v>
          </cell>
          <cell r="D22355" t="str">
            <v>女</v>
          </cell>
          <cell r="E22355" t="str">
            <v>2005-01-20</v>
          </cell>
          <cell r="F22355" t="str">
            <v>回族</v>
          </cell>
          <cell r="G22355" t="str">
            <v>群众</v>
          </cell>
          <cell r="H22355" t="str">
            <v>居民身份证</v>
          </cell>
          <cell r="I22355" t="str">
            <v>622701200501203681</v>
          </cell>
          <cell r="J22355" t="str">
            <v>预科</v>
          </cell>
          <cell r="K22355" t="str">
            <v>2023级</v>
          </cell>
          <cell r="L22355" t="str">
            <v>理学院</v>
          </cell>
        </row>
        <row r="22356">
          <cell r="A22356" t="str">
            <v>2023020002</v>
          </cell>
          <cell r="B22356" t="str">
            <v>郭荣荣</v>
          </cell>
          <cell r="C22356" t="str">
            <v>Guo Rongrong</v>
          </cell>
          <cell r="D22356" t="str">
            <v>女</v>
          </cell>
          <cell r="E22356" t="str">
            <v>2005-01-10</v>
          </cell>
          <cell r="F22356" t="str">
            <v>回族</v>
          </cell>
          <cell r="G22356" t="str">
            <v>中国共产主义青年团团员</v>
          </cell>
          <cell r="H22356" t="str">
            <v>居民身份证</v>
          </cell>
          <cell r="I22356" t="str">
            <v>622701200501103824</v>
          </cell>
          <cell r="J22356" t="str">
            <v>预科</v>
          </cell>
          <cell r="K22356" t="str">
            <v>2023级</v>
          </cell>
          <cell r="L22356" t="str">
            <v>理学院</v>
          </cell>
        </row>
        <row r="22357">
          <cell r="A22357" t="str">
            <v>2023020003</v>
          </cell>
          <cell r="B22357" t="str">
            <v>李沂芸</v>
          </cell>
          <cell r="C22357" t="str">
            <v>Li Yiyun</v>
          </cell>
          <cell r="D22357" t="str">
            <v>女</v>
          </cell>
          <cell r="E22357" t="str">
            <v>2004-12-02</v>
          </cell>
          <cell r="F22357" t="str">
            <v>壮族</v>
          </cell>
          <cell r="G22357" t="str">
            <v>中国共产主义青年团团员</v>
          </cell>
          <cell r="H22357" t="str">
            <v>居民身份证</v>
          </cell>
          <cell r="I22357" t="str">
            <v>450103200412022623</v>
          </cell>
          <cell r="J22357" t="str">
            <v>预科</v>
          </cell>
          <cell r="K22357" t="str">
            <v>2023级</v>
          </cell>
          <cell r="L22357" t="str">
            <v>理学院</v>
          </cell>
        </row>
        <row r="22358">
          <cell r="A22358" t="str">
            <v>2023020004</v>
          </cell>
          <cell r="B22358" t="str">
            <v>韦金霞</v>
          </cell>
          <cell r="C22358" t="str">
            <v>Wei Jinxia</v>
          </cell>
          <cell r="D22358" t="str">
            <v>女</v>
          </cell>
          <cell r="E22358" t="str">
            <v>2003-10-21</v>
          </cell>
          <cell r="F22358" t="str">
            <v>壮族</v>
          </cell>
          <cell r="G22358" t="str">
            <v>群众</v>
          </cell>
          <cell r="H22358" t="str">
            <v>居民身份证</v>
          </cell>
          <cell r="I22358" t="str">
            <v>451228200310212622</v>
          </cell>
          <cell r="J22358" t="str">
            <v>预科</v>
          </cell>
          <cell r="K22358" t="str">
            <v>2023级</v>
          </cell>
          <cell r="L22358" t="str">
            <v>理学院</v>
          </cell>
        </row>
        <row r="22359">
          <cell r="A22359" t="str">
            <v>2023020005</v>
          </cell>
          <cell r="B22359" t="str">
            <v>潘安琪</v>
          </cell>
          <cell r="C22359" t="str">
            <v>Pan Anqi</v>
          </cell>
          <cell r="D22359" t="str">
            <v>女</v>
          </cell>
          <cell r="E22359" t="str">
            <v>2005-04-28</v>
          </cell>
          <cell r="F22359" t="str">
            <v>水族</v>
          </cell>
          <cell r="G22359" t="str">
            <v>中国共产主义青年团团员</v>
          </cell>
          <cell r="H22359" t="str">
            <v>居民身份证</v>
          </cell>
          <cell r="I22359" t="str">
            <v>522732200504280026</v>
          </cell>
          <cell r="J22359" t="str">
            <v>预科</v>
          </cell>
          <cell r="K22359" t="str">
            <v>2023级</v>
          </cell>
          <cell r="L22359" t="str">
            <v>理学院</v>
          </cell>
        </row>
        <row r="22360">
          <cell r="A22360" t="str">
            <v>2023020006</v>
          </cell>
          <cell r="B22360" t="str">
            <v>马娟</v>
          </cell>
          <cell r="C22360" t="str">
            <v>Ma Juan</v>
          </cell>
          <cell r="D22360" t="str">
            <v>女</v>
          </cell>
          <cell r="E22360" t="str">
            <v>2005-09-16</v>
          </cell>
          <cell r="F22360" t="str">
            <v>回族</v>
          </cell>
          <cell r="G22360" t="str">
            <v>群众</v>
          </cell>
          <cell r="H22360" t="str">
            <v>居民身份证</v>
          </cell>
          <cell r="I22360" t="str">
            <v>640402200509164922</v>
          </cell>
          <cell r="J22360" t="str">
            <v>预科</v>
          </cell>
          <cell r="K22360" t="str">
            <v>2023级</v>
          </cell>
          <cell r="L22360" t="str">
            <v>理学院</v>
          </cell>
        </row>
        <row r="22361">
          <cell r="A22361" t="str">
            <v>2023020007</v>
          </cell>
          <cell r="B22361" t="str">
            <v>焦雨洁</v>
          </cell>
          <cell r="C22361" t="str">
            <v>Jiao Yujie</v>
          </cell>
          <cell r="D22361" t="str">
            <v>女</v>
          </cell>
          <cell r="E22361" t="str">
            <v>2005-07-01</v>
          </cell>
          <cell r="F22361" t="str">
            <v>回族</v>
          </cell>
          <cell r="G22361" t="str">
            <v>中国共产主义青年团团员</v>
          </cell>
          <cell r="H22361" t="str">
            <v>居民身份证</v>
          </cell>
          <cell r="I22361" t="str">
            <v>640221200507011525</v>
          </cell>
          <cell r="J22361" t="str">
            <v>预科</v>
          </cell>
          <cell r="K22361" t="str">
            <v>2023级</v>
          </cell>
          <cell r="L22361" t="str">
            <v>理学院</v>
          </cell>
        </row>
        <row r="22362">
          <cell r="A22362" t="str">
            <v>2023020008</v>
          </cell>
          <cell r="B22362" t="str">
            <v>王亚楠</v>
          </cell>
          <cell r="C22362" t="str">
            <v>Wang Yanan</v>
          </cell>
          <cell r="D22362" t="str">
            <v>女</v>
          </cell>
          <cell r="E22362" t="str">
            <v>2004-09-16</v>
          </cell>
          <cell r="F22362" t="str">
            <v>回族</v>
          </cell>
          <cell r="G22362" t="str">
            <v>中国共产主义青年团团员</v>
          </cell>
          <cell r="H22362" t="str">
            <v>居民身份证</v>
          </cell>
          <cell r="I22362" t="str">
            <v>630102200409160424</v>
          </cell>
          <cell r="J22362" t="str">
            <v>预科</v>
          </cell>
          <cell r="K22362" t="str">
            <v>2023级</v>
          </cell>
          <cell r="L22362" t="str">
            <v>理学院</v>
          </cell>
        </row>
        <row r="22363">
          <cell r="A22363" t="str">
            <v>2023020009</v>
          </cell>
          <cell r="B22363" t="str">
            <v>张欣芳</v>
          </cell>
          <cell r="C22363" t="str">
            <v>Zhang Xinfang</v>
          </cell>
          <cell r="D22363" t="str">
            <v>女</v>
          </cell>
          <cell r="E22363" t="str">
            <v>2004-08-11</v>
          </cell>
          <cell r="F22363" t="str">
            <v>藏族</v>
          </cell>
          <cell r="G22363" t="str">
            <v>中国共产主义青年团团员</v>
          </cell>
          <cell r="H22363" t="str">
            <v>居民身份证</v>
          </cell>
          <cell r="I22363" t="str">
            <v>632122200408116525</v>
          </cell>
          <cell r="J22363" t="str">
            <v>预科</v>
          </cell>
          <cell r="K22363" t="str">
            <v>2023级</v>
          </cell>
          <cell r="L22363" t="str">
            <v>理学院</v>
          </cell>
        </row>
        <row r="22364">
          <cell r="A22364" t="str">
            <v>2023020010</v>
          </cell>
          <cell r="B22364" t="str">
            <v>许子琪</v>
          </cell>
          <cell r="C22364" t="str">
            <v>Xu Ziqi</v>
          </cell>
          <cell r="D22364" t="str">
            <v>女</v>
          </cell>
          <cell r="E22364" t="str">
            <v>2005-07-15</v>
          </cell>
          <cell r="F22364" t="str">
            <v>回族</v>
          </cell>
          <cell r="G22364" t="str">
            <v>群众</v>
          </cell>
          <cell r="H22364" t="str">
            <v>居民身份证</v>
          </cell>
          <cell r="I22364" t="str">
            <v>610104200507157324</v>
          </cell>
          <cell r="J22364" t="str">
            <v>预科</v>
          </cell>
          <cell r="K22364" t="str">
            <v>2023级</v>
          </cell>
          <cell r="L22364" t="str">
            <v>理学院</v>
          </cell>
        </row>
        <row r="22365">
          <cell r="A22365" t="str">
            <v>2023020011</v>
          </cell>
          <cell r="B22365" t="str">
            <v>李庆怀</v>
          </cell>
          <cell r="C22365" t="str">
            <v>Li Qinghuai</v>
          </cell>
          <cell r="D22365" t="str">
            <v>女</v>
          </cell>
          <cell r="E22365" t="str">
            <v>2005-07-01</v>
          </cell>
          <cell r="F22365" t="str">
            <v>藏族</v>
          </cell>
          <cell r="G22365" t="str">
            <v>群众</v>
          </cell>
          <cell r="H22365" t="str">
            <v>居民身份证</v>
          </cell>
          <cell r="I22365" t="str">
            <v>610902200507012564</v>
          </cell>
          <cell r="J22365" t="str">
            <v>预科</v>
          </cell>
          <cell r="K22365" t="str">
            <v>2023级</v>
          </cell>
          <cell r="L22365" t="str">
            <v>理学院</v>
          </cell>
        </row>
        <row r="22366">
          <cell r="A22366" t="str">
            <v>2023020012</v>
          </cell>
          <cell r="B22366" t="str">
            <v>石日兰</v>
          </cell>
          <cell r="C22366" t="str">
            <v>Shi Rilan</v>
          </cell>
          <cell r="D22366" t="str">
            <v>女</v>
          </cell>
          <cell r="E22366" t="str">
            <v>2004-06-26</v>
          </cell>
          <cell r="F22366" t="str">
            <v>彝族</v>
          </cell>
          <cell r="G22366" t="str">
            <v>中国共产主义青年团团员</v>
          </cell>
          <cell r="H22366" t="str">
            <v>居民身份证</v>
          </cell>
          <cell r="I22366" t="str">
            <v>513427200406264622</v>
          </cell>
          <cell r="J22366" t="str">
            <v>预科</v>
          </cell>
          <cell r="K22366" t="str">
            <v>2023级</v>
          </cell>
          <cell r="L22366" t="str">
            <v>理学院</v>
          </cell>
        </row>
        <row r="22367">
          <cell r="A22367" t="str">
            <v>2023020013</v>
          </cell>
          <cell r="B22367" t="str">
            <v>杨志红</v>
          </cell>
          <cell r="C22367" t="str">
            <v>Yang Zhihong</v>
          </cell>
          <cell r="D22367" t="str">
            <v>女</v>
          </cell>
          <cell r="E22367" t="str">
            <v>2005-03-09</v>
          </cell>
          <cell r="F22367" t="str">
            <v>达斡尔族</v>
          </cell>
          <cell r="G22367" t="str">
            <v>群众</v>
          </cell>
          <cell r="H22367" t="str">
            <v>居民身份证</v>
          </cell>
          <cell r="I22367" t="str">
            <v>654201200503090828</v>
          </cell>
          <cell r="J22367" t="str">
            <v>预科</v>
          </cell>
          <cell r="K22367" t="str">
            <v>2023级</v>
          </cell>
          <cell r="L22367" t="str">
            <v>理学院</v>
          </cell>
        </row>
        <row r="22368">
          <cell r="A22368" t="str">
            <v>2023020014</v>
          </cell>
          <cell r="B22368" t="str">
            <v>葩热沙提·金恩斯</v>
          </cell>
          <cell r="C22368" t="str">
            <v>Pareshati Jinensi</v>
          </cell>
          <cell r="D22368" t="str">
            <v>女</v>
          </cell>
          <cell r="E22368" t="str">
            <v>2004-11-19</v>
          </cell>
          <cell r="F22368" t="str">
            <v>哈萨克族</v>
          </cell>
          <cell r="G22368" t="str">
            <v>中国共产主义青年团团员</v>
          </cell>
          <cell r="H22368" t="str">
            <v>居民身份证</v>
          </cell>
          <cell r="I22368" t="str">
            <v>654325200411190027</v>
          </cell>
          <cell r="J22368" t="str">
            <v>预科</v>
          </cell>
          <cell r="K22368" t="str">
            <v>2023级</v>
          </cell>
          <cell r="L22368" t="str">
            <v>理学院</v>
          </cell>
        </row>
        <row r="22369">
          <cell r="A22369" t="str">
            <v>2023020015</v>
          </cell>
          <cell r="B22369" t="str">
            <v>麦迪娜·买提尼牙孜</v>
          </cell>
          <cell r="C22369" t="str">
            <v>Maidina Maitiniyazi</v>
          </cell>
          <cell r="D22369" t="str">
            <v>女</v>
          </cell>
          <cell r="E22369" t="str">
            <v>2005-02-09</v>
          </cell>
          <cell r="F22369" t="str">
            <v>维吾尔族</v>
          </cell>
          <cell r="G22369" t="str">
            <v>群众</v>
          </cell>
          <cell r="H22369" t="str">
            <v>居民身份证</v>
          </cell>
          <cell r="I22369" t="str">
            <v>650102200502094023</v>
          </cell>
          <cell r="J22369" t="str">
            <v>预科</v>
          </cell>
          <cell r="K22369" t="str">
            <v>2023级</v>
          </cell>
          <cell r="L22369" t="str">
            <v>理学院</v>
          </cell>
        </row>
        <row r="22370">
          <cell r="A22370" t="str">
            <v>2023020017</v>
          </cell>
          <cell r="B22370" t="str">
            <v>阿米纳·喀迪尔</v>
          </cell>
          <cell r="C22370" t="str">
            <v>Amina Kadier</v>
          </cell>
          <cell r="D22370" t="str">
            <v>女</v>
          </cell>
          <cell r="E22370" t="str">
            <v>2004-04-06</v>
          </cell>
          <cell r="F22370" t="str">
            <v>维吾尔族</v>
          </cell>
          <cell r="G22370" t="str">
            <v>中国共产主义青年团团员</v>
          </cell>
          <cell r="H22370" t="str">
            <v>居民身份证</v>
          </cell>
          <cell r="I22370" t="str">
            <v>653125200404066624</v>
          </cell>
          <cell r="J22370" t="str">
            <v>预科</v>
          </cell>
          <cell r="K22370" t="str">
            <v>2023级</v>
          </cell>
          <cell r="L22370" t="str">
            <v>理学院</v>
          </cell>
        </row>
        <row r="22371">
          <cell r="A22371" t="str">
            <v>2023020018</v>
          </cell>
          <cell r="B22371" t="str">
            <v>安心琦</v>
          </cell>
          <cell r="C22371" t="str">
            <v>An Xinqi</v>
          </cell>
          <cell r="D22371" t="str">
            <v>女</v>
          </cell>
          <cell r="E22371" t="str">
            <v>2005-11-04</v>
          </cell>
          <cell r="F22371" t="str">
            <v>蒙古族</v>
          </cell>
          <cell r="G22371" t="str">
            <v>中国共产主义青年团团员</v>
          </cell>
          <cell r="H22371" t="str">
            <v>居民身份证</v>
          </cell>
          <cell r="I22371" t="str">
            <v>654202200511043622</v>
          </cell>
          <cell r="J22371" t="str">
            <v>预科</v>
          </cell>
          <cell r="K22371" t="str">
            <v>2023级</v>
          </cell>
          <cell r="L22371" t="str">
            <v>理学院</v>
          </cell>
        </row>
        <row r="22372">
          <cell r="A22372" t="str">
            <v>2023020019</v>
          </cell>
          <cell r="B22372" t="str">
            <v>娜迪拉·阿斯哈尔</v>
          </cell>
          <cell r="C22372" t="str">
            <v>Nadila Asihaer</v>
          </cell>
          <cell r="D22372" t="str">
            <v>女</v>
          </cell>
          <cell r="E22372" t="str">
            <v>2004-05-08</v>
          </cell>
          <cell r="F22372" t="str">
            <v>哈萨克族</v>
          </cell>
          <cell r="G22372" t="str">
            <v>群众</v>
          </cell>
          <cell r="H22372" t="str">
            <v>居民身份证</v>
          </cell>
          <cell r="I22372" t="str">
            <v>654101200405085624</v>
          </cell>
          <cell r="J22372" t="str">
            <v>预科</v>
          </cell>
          <cell r="K22372" t="str">
            <v>2023级</v>
          </cell>
          <cell r="L22372" t="str">
            <v>理学院</v>
          </cell>
        </row>
        <row r="22373">
          <cell r="A22373" t="str">
            <v>2023020020</v>
          </cell>
          <cell r="B22373" t="str">
            <v>康书源</v>
          </cell>
          <cell r="C22373" t="str">
            <v>Kang Shuyuan</v>
          </cell>
          <cell r="D22373" t="str">
            <v>男</v>
          </cell>
          <cell r="E22373" t="str">
            <v>2005-03-13</v>
          </cell>
          <cell r="F22373" t="str">
            <v>藏族</v>
          </cell>
          <cell r="G22373" t="str">
            <v>群众</v>
          </cell>
          <cell r="H22373" t="str">
            <v>居民身份证</v>
          </cell>
          <cell r="I22373" t="str">
            <v>620103200503131034</v>
          </cell>
          <cell r="J22373" t="str">
            <v>预科</v>
          </cell>
          <cell r="K22373" t="str">
            <v>2023级</v>
          </cell>
          <cell r="L22373" t="str">
            <v>理学院</v>
          </cell>
        </row>
        <row r="22374">
          <cell r="A22374" t="str">
            <v>2023020021</v>
          </cell>
          <cell r="B22374" t="str">
            <v>杨浩宇</v>
          </cell>
          <cell r="C22374" t="str">
            <v>Yang Haoyu</v>
          </cell>
          <cell r="D22374" t="str">
            <v>男</v>
          </cell>
          <cell r="E22374" t="str">
            <v>2005-03-12</v>
          </cell>
          <cell r="F22374" t="str">
            <v>保安族</v>
          </cell>
          <cell r="G22374" t="str">
            <v>群众</v>
          </cell>
          <cell r="H22374" t="str">
            <v>居民身份证</v>
          </cell>
          <cell r="I22374" t="str">
            <v>622927200503121019</v>
          </cell>
          <cell r="J22374" t="str">
            <v>预科</v>
          </cell>
          <cell r="K22374" t="str">
            <v>2023级</v>
          </cell>
          <cell r="L22374" t="str">
            <v>理学院</v>
          </cell>
        </row>
        <row r="22375">
          <cell r="A22375" t="str">
            <v>2023020022</v>
          </cell>
          <cell r="B22375" t="str">
            <v>陈子旸</v>
          </cell>
          <cell r="C22375" t="str">
            <v>Chen Ziyang</v>
          </cell>
          <cell r="D22375" t="str">
            <v>男</v>
          </cell>
          <cell r="E22375" t="str">
            <v>2005-03-29</v>
          </cell>
          <cell r="F22375" t="str">
            <v>壮族</v>
          </cell>
          <cell r="G22375" t="str">
            <v>群众</v>
          </cell>
          <cell r="H22375" t="str">
            <v>居民身份证</v>
          </cell>
          <cell r="I22375" t="str">
            <v>451322200503290018</v>
          </cell>
          <cell r="J22375" t="str">
            <v>预科</v>
          </cell>
          <cell r="K22375" t="str">
            <v>2023级</v>
          </cell>
          <cell r="L22375" t="str">
            <v>理学院</v>
          </cell>
        </row>
        <row r="22376">
          <cell r="A22376" t="str">
            <v>2023020023</v>
          </cell>
          <cell r="B22376" t="str">
            <v>彭诗棋</v>
          </cell>
          <cell r="C22376" t="str">
            <v>Peng Shiqi</v>
          </cell>
          <cell r="D22376" t="str">
            <v>男</v>
          </cell>
          <cell r="E22376" t="str">
            <v>2005-02-21</v>
          </cell>
          <cell r="F22376" t="str">
            <v>瑶族</v>
          </cell>
          <cell r="G22376" t="str">
            <v>中国共产主义青年团团员</v>
          </cell>
          <cell r="H22376" t="str">
            <v>居民身份证</v>
          </cell>
          <cell r="I22376" t="str">
            <v>452402200502216810</v>
          </cell>
          <cell r="J22376" t="str">
            <v>预科</v>
          </cell>
          <cell r="K22376" t="str">
            <v>2023级</v>
          </cell>
          <cell r="L22376" t="str">
            <v>理学院</v>
          </cell>
        </row>
        <row r="22377">
          <cell r="A22377" t="str">
            <v>2023020024</v>
          </cell>
          <cell r="B22377" t="str">
            <v>申明哲</v>
          </cell>
          <cell r="C22377" t="str">
            <v>Shen Mingzhe</v>
          </cell>
          <cell r="D22377" t="str">
            <v>男</v>
          </cell>
          <cell r="E22377" t="str">
            <v>2004-09-16</v>
          </cell>
          <cell r="F22377" t="str">
            <v>仡佬族</v>
          </cell>
          <cell r="G22377" t="str">
            <v>中国共产主义青年团团员</v>
          </cell>
          <cell r="H22377" t="str">
            <v>居民身份证</v>
          </cell>
          <cell r="I22377" t="str">
            <v>522101200409160811</v>
          </cell>
          <cell r="J22377" t="str">
            <v>预科</v>
          </cell>
          <cell r="K22377" t="str">
            <v>2023级</v>
          </cell>
          <cell r="L22377" t="str">
            <v>理学院</v>
          </cell>
        </row>
        <row r="22378">
          <cell r="A22378" t="str">
            <v>2023020026</v>
          </cell>
          <cell r="B22378" t="str">
            <v>莫靖</v>
          </cell>
          <cell r="C22378" t="str">
            <v>Mo Jing</v>
          </cell>
          <cell r="D22378" t="str">
            <v>男</v>
          </cell>
          <cell r="E22378" t="str">
            <v>2005-01-12</v>
          </cell>
          <cell r="F22378" t="str">
            <v>土家族</v>
          </cell>
          <cell r="G22378" t="str">
            <v>中国共产主义青年团团员</v>
          </cell>
          <cell r="H22378" t="str">
            <v>居民身份证</v>
          </cell>
          <cell r="I22378" t="str">
            <v>422827200501120212</v>
          </cell>
          <cell r="J22378" t="str">
            <v>预科</v>
          </cell>
          <cell r="K22378" t="str">
            <v>2023级</v>
          </cell>
          <cell r="L22378" t="str">
            <v>理学院</v>
          </cell>
        </row>
        <row r="22379">
          <cell r="A22379" t="str">
            <v>2023020027</v>
          </cell>
          <cell r="B22379" t="str">
            <v>李星锐</v>
          </cell>
          <cell r="C22379" t="str">
            <v>Li Xingrui</v>
          </cell>
          <cell r="D22379" t="str">
            <v>男</v>
          </cell>
          <cell r="E22379" t="str">
            <v>2005-01-04</v>
          </cell>
          <cell r="F22379" t="str">
            <v>苗族</v>
          </cell>
          <cell r="G22379" t="str">
            <v>中国共产主义青年团团员</v>
          </cell>
          <cell r="H22379" t="str">
            <v>居民身份证</v>
          </cell>
          <cell r="I22379" t="str">
            <v>431226200501040097</v>
          </cell>
          <cell r="J22379" t="str">
            <v>预科</v>
          </cell>
          <cell r="K22379" t="str">
            <v>2023级</v>
          </cell>
          <cell r="L22379" t="str">
            <v>理学院</v>
          </cell>
        </row>
        <row r="22380">
          <cell r="A22380" t="str">
            <v>2023020028</v>
          </cell>
          <cell r="B22380" t="str">
            <v>曾程</v>
          </cell>
          <cell r="C22380" t="str">
            <v>Zeng Cheng</v>
          </cell>
          <cell r="D22380" t="str">
            <v>男</v>
          </cell>
          <cell r="E22380" t="str">
            <v>2006-05-13</v>
          </cell>
          <cell r="F22380" t="str">
            <v>苗族</v>
          </cell>
          <cell r="G22380" t="str">
            <v>中国共产主义青年团团员</v>
          </cell>
          <cell r="H22380" t="str">
            <v>居民身份证</v>
          </cell>
          <cell r="I22380" t="str">
            <v>431226200605130070</v>
          </cell>
          <cell r="J22380" t="str">
            <v>预科</v>
          </cell>
          <cell r="K22380" t="str">
            <v>2023级</v>
          </cell>
          <cell r="L22380" t="str">
            <v>理学院</v>
          </cell>
        </row>
        <row r="22381">
          <cell r="A22381" t="str">
            <v>2023020029</v>
          </cell>
          <cell r="B22381" t="str">
            <v>郝子奇</v>
          </cell>
          <cell r="C22381" t="str">
            <v>Hao Ziqi</v>
          </cell>
          <cell r="D22381" t="str">
            <v>男</v>
          </cell>
          <cell r="E22381" t="str">
            <v>2005-05-31</v>
          </cell>
          <cell r="F22381" t="str">
            <v>蒙古族</v>
          </cell>
          <cell r="G22381" t="str">
            <v>群众</v>
          </cell>
          <cell r="H22381" t="str">
            <v>居民身份证</v>
          </cell>
          <cell r="I22381" t="str">
            <v>150926200505310015</v>
          </cell>
          <cell r="J22381" t="str">
            <v>预科</v>
          </cell>
          <cell r="K22381" t="str">
            <v>2023级</v>
          </cell>
          <cell r="L22381" t="str">
            <v>理学院</v>
          </cell>
        </row>
        <row r="22382">
          <cell r="A22382" t="str">
            <v>2023020030</v>
          </cell>
          <cell r="B22382" t="str">
            <v>斯日古冷</v>
          </cell>
          <cell r="C22382" t="str">
            <v>Si Riguleng</v>
          </cell>
          <cell r="D22382" t="str">
            <v>男</v>
          </cell>
          <cell r="E22382" t="str">
            <v>2005-04-24</v>
          </cell>
          <cell r="F22382" t="str">
            <v>蒙古族</v>
          </cell>
          <cell r="G22382" t="str">
            <v>群众</v>
          </cell>
          <cell r="H22382" t="str">
            <v>居民身份证</v>
          </cell>
          <cell r="I22382" t="str">
            <v>152222200504245416</v>
          </cell>
          <cell r="J22382" t="str">
            <v>预科</v>
          </cell>
          <cell r="K22382" t="str">
            <v>2023级</v>
          </cell>
          <cell r="L22382" t="str">
            <v>理学院</v>
          </cell>
        </row>
        <row r="22383">
          <cell r="A22383" t="str">
            <v>2023020031</v>
          </cell>
          <cell r="B22383" t="str">
            <v>夏日奥拉</v>
          </cell>
          <cell r="C22383" t="str">
            <v>Xia Riaola</v>
          </cell>
          <cell r="D22383" t="str">
            <v>男</v>
          </cell>
          <cell r="E22383" t="str">
            <v>2004-06-27</v>
          </cell>
          <cell r="F22383" t="str">
            <v>蒙古族</v>
          </cell>
          <cell r="G22383" t="str">
            <v>中国共产主义青年团团员</v>
          </cell>
          <cell r="H22383" t="str">
            <v>居民身份证</v>
          </cell>
          <cell r="I22383" t="str">
            <v>150102200406273111</v>
          </cell>
          <cell r="J22383" t="str">
            <v>预科</v>
          </cell>
          <cell r="K22383" t="str">
            <v>2023级</v>
          </cell>
          <cell r="L22383" t="str">
            <v>理学院</v>
          </cell>
        </row>
        <row r="22384">
          <cell r="A22384" t="str">
            <v>2023020032</v>
          </cell>
          <cell r="B22384" t="str">
            <v>梁凯</v>
          </cell>
          <cell r="C22384" t="str">
            <v>Liang Kai</v>
          </cell>
          <cell r="D22384" t="str">
            <v>男</v>
          </cell>
          <cell r="E22384" t="str">
            <v>2005-01-13</v>
          </cell>
          <cell r="F22384" t="str">
            <v>回族</v>
          </cell>
          <cell r="G22384" t="str">
            <v>中国共产主义青年团团员</v>
          </cell>
          <cell r="H22384" t="str">
            <v>居民身份证</v>
          </cell>
          <cell r="I22384" t="str">
            <v>640324200501131037</v>
          </cell>
          <cell r="J22384" t="str">
            <v>预科</v>
          </cell>
          <cell r="K22384" t="str">
            <v>2023级</v>
          </cell>
          <cell r="L22384" t="str">
            <v>理学院</v>
          </cell>
        </row>
        <row r="22385">
          <cell r="A22385" t="str">
            <v>2023020033</v>
          </cell>
          <cell r="B22385" t="str">
            <v>杨家伟</v>
          </cell>
          <cell r="C22385" t="str">
            <v>Yang Jiawei</v>
          </cell>
          <cell r="D22385" t="str">
            <v>男</v>
          </cell>
          <cell r="E22385" t="str">
            <v>2004-07-29</v>
          </cell>
          <cell r="F22385" t="str">
            <v>土族</v>
          </cell>
          <cell r="G22385" t="str">
            <v>中国共产主义青年团团员</v>
          </cell>
          <cell r="H22385" t="str">
            <v>居民身份证</v>
          </cell>
          <cell r="I22385" t="str">
            <v>632125200407290010</v>
          </cell>
          <cell r="J22385" t="str">
            <v>预科</v>
          </cell>
          <cell r="K22385" t="str">
            <v>2023级</v>
          </cell>
          <cell r="L22385" t="str">
            <v>理学院</v>
          </cell>
        </row>
        <row r="22386">
          <cell r="A22386" t="str">
            <v>2023020034</v>
          </cell>
          <cell r="B22386" t="str">
            <v>白璨哲</v>
          </cell>
          <cell r="C22386" t="str">
            <v>Bai Canzhe</v>
          </cell>
          <cell r="D22386" t="str">
            <v>男</v>
          </cell>
          <cell r="E22386" t="str">
            <v>2004-01-04</v>
          </cell>
          <cell r="F22386" t="str">
            <v>土家族</v>
          </cell>
          <cell r="G22386" t="str">
            <v>中国共产主义青年团团员</v>
          </cell>
          <cell r="H22386" t="str">
            <v>居民身份证</v>
          </cell>
          <cell r="I22386" t="str">
            <v>500242200401042818</v>
          </cell>
          <cell r="J22386" t="str">
            <v>预科</v>
          </cell>
          <cell r="K22386" t="str">
            <v>2023级</v>
          </cell>
          <cell r="L22386" t="str">
            <v>理学院</v>
          </cell>
        </row>
        <row r="22387">
          <cell r="A22387" t="str">
            <v>2023020035</v>
          </cell>
          <cell r="B22387" t="str">
            <v>徐子潇</v>
          </cell>
          <cell r="C22387" t="str">
            <v>Xu Zixiao</v>
          </cell>
          <cell r="D22387" t="str">
            <v>男</v>
          </cell>
          <cell r="E22387" t="str">
            <v>2004-10-29</v>
          </cell>
          <cell r="F22387" t="str">
            <v>羌族</v>
          </cell>
          <cell r="G22387" t="str">
            <v>中国共产主义青年团团员</v>
          </cell>
          <cell r="H22387" t="str">
            <v>居民身份证</v>
          </cell>
          <cell r="I22387" t="str">
            <v>513223200410290034</v>
          </cell>
          <cell r="J22387" t="str">
            <v>预科</v>
          </cell>
          <cell r="K22387" t="str">
            <v>2023级</v>
          </cell>
          <cell r="L22387" t="str">
            <v>理学院</v>
          </cell>
        </row>
        <row r="22388">
          <cell r="A22388" t="str">
            <v>2023020036</v>
          </cell>
          <cell r="B22388" t="str">
            <v>王陈昊坤</v>
          </cell>
          <cell r="C22388" t="str">
            <v>Wang Chenhaokun</v>
          </cell>
          <cell r="D22388" t="str">
            <v>男</v>
          </cell>
          <cell r="E22388" t="str">
            <v>2005-08-29</v>
          </cell>
          <cell r="F22388" t="str">
            <v>羌族</v>
          </cell>
          <cell r="G22388" t="str">
            <v>群众</v>
          </cell>
          <cell r="H22388" t="str">
            <v>居民身份证</v>
          </cell>
          <cell r="I22388" t="str">
            <v>513223200508290016</v>
          </cell>
          <cell r="J22388" t="str">
            <v>预科</v>
          </cell>
          <cell r="K22388" t="str">
            <v>2023级</v>
          </cell>
          <cell r="L22388" t="str">
            <v>理学院</v>
          </cell>
        </row>
        <row r="22389">
          <cell r="A22389" t="str">
            <v>2023020037</v>
          </cell>
          <cell r="B22389" t="str">
            <v>徐华阳</v>
          </cell>
          <cell r="C22389" t="str">
            <v>Xu Huayang</v>
          </cell>
          <cell r="D22389" t="str">
            <v>男</v>
          </cell>
          <cell r="E22389" t="str">
            <v>2005-07-27</v>
          </cell>
          <cell r="F22389" t="str">
            <v>仡佬族</v>
          </cell>
          <cell r="G22389" t="str">
            <v>群众</v>
          </cell>
          <cell r="H22389" t="str">
            <v>居民身份证</v>
          </cell>
          <cell r="I22389" t="str">
            <v>520103200507275613</v>
          </cell>
          <cell r="J22389" t="str">
            <v>预科</v>
          </cell>
          <cell r="K22389" t="str">
            <v>2023级</v>
          </cell>
          <cell r="L22389" t="str">
            <v>理学院</v>
          </cell>
        </row>
        <row r="22390">
          <cell r="A22390" t="str">
            <v>2023020038</v>
          </cell>
          <cell r="B22390" t="str">
            <v>艾沙江·艾尼瓦</v>
          </cell>
          <cell r="C22390" t="str">
            <v>Aishajiang Ainiwa</v>
          </cell>
          <cell r="D22390" t="str">
            <v>男</v>
          </cell>
          <cell r="E22390" t="str">
            <v>2004-07-30</v>
          </cell>
          <cell r="F22390" t="str">
            <v>维吾尔族</v>
          </cell>
          <cell r="G22390" t="str">
            <v>中国共产主义青年团团员</v>
          </cell>
          <cell r="H22390" t="str">
            <v>居民身份证</v>
          </cell>
          <cell r="I22390" t="str">
            <v>653101200407304017</v>
          </cell>
          <cell r="J22390" t="str">
            <v>预科</v>
          </cell>
          <cell r="K22390" t="str">
            <v>2023级</v>
          </cell>
          <cell r="L22390" t="str">
            <v>理学院</v>
          </cell>
        </row>
        <row r="22391">
          <cell r="A22391" t="str">
            <v>2023020039</v>
          </cell>
          <cell r="B22391" t="str">
            <v>罗克曼·阿不迪喀迪尔</v>
          </cell>
          <cell r="C22391" t="str">
            <v>Luokeman Abudikadier</v>
          </cell>
          <cell r="D22391" t="str">
            <v>男</v>
          </cell>
          <cell r="E22391" t="str">
            <v>2005-04-05</v>
          </cell>
          <cell r="F22391" t="str">
            <v>维吾尔族</v>
          </cell>
          <cell r="G22391" t="str">
            <v>中国共产主义青年团团员</v>
          </cell>
          <cell r="H22391" t="str">
            <v>居民身份证</v>
          </cell>
          <cell r="I22391" t="str">
            <v>652928200504051974</v>
          </cell>
          <cell r="J22391" t="str">
            <v>预科</v>
          </cell>
          <cell r="K22391" t="str">
            <v>2023级</v>
          </cell>
          <cell r="L22391" t="str">
            <v>理学院</v>
          </cell>
        </row>
        <row r="22392">
          <cell r="A22392" t="str">
            <v>2023020040</v>
          </cell>
          <cell r="B22392" t="str">
            <v>阿布都热西提·阿卜杜克热木</v>
          </cell>
          <cell r="C22392" t="str">
            <v>Abudourexiti Abudukeremu</v>
          </cell>
          <cell r="D22392" t="str">
            <v>男</v>
          </cell>
          <cell r="E22392" t="str">
            <v>2005-10-17</v>
          </cell>
          <cell r="F22392" t="str">
            <v>维吾尔族</v>
          </cell>
          <cell r="G22392" t="str">
            <v>群众</v>
          </cell>
          <cell r="H22392" t="str">
            <v>居民身份证</v>
          </cell>
          <cell r="I22392" t="str">
            <v>653124200510170015</v>
          </cell>
          <cell r="J22392" t="str">
            <v>预科</v>
          </cell>
          <cell r="K22392" t="str">
            <v>2023级</v>
          </cell>
          <cell r="L22392" t="str">
            <v>理学院</v>
          </cell>
        </row>
        <row r="22393">
          <cell r="A22393" t="str">
            <v>2023020041</v>
          </cell>
          <cell r="B22393" t="str">
            <v>塔伊尔江·吐鲁洪</v>
          </cell>
          <cell r="C22393" t="str">
            <v>Tayierjiang Tuluhong</v>
          </cell>
          <cell r="D22393" t="str">
            <v>男</v>
          </cell>
          <cell r="E22393" t="str">
            <v>2004-09-30</v>
          </cell>
          <cell r="F22393" t="str">
            <v>维吾尔族</v>
          </cell>
          <cell r="G22393" t="str">
            <v>中国共产主义青年团团员</v>
          </cell>
          <cell r="H22393" t="str">
            <v>居民身份证</v>
          </cell>
          <cell r="I22393" t="str">
            <v>653124200409301615</v>
          </cell>
          <cell r="J22393" t="str">
            <v>预科</v>
          </cell>
          <cell r="K22393" t="str">
            <v>2023级</v>
          </cell>
          <cell r="L22393" t="str">
            <v>理学院</v>
          </cell>
        </row>
        <row r="22394">
          <cell r="A22394" t="str">
            <v>2023020042</v>
          </cell>
          <cell r="B22394" t="str">
            <v>阿卜杜克日木·热合曼</v>
          </cell>
          <cell r="C22394" t="str">
            <v>Abudukerimu Reheman</v>
          </cell>
          <cell r="D22394" t="str">
            <v>男</v>
          </cell>
          <cell r="E22394" t="str">
            <v>2005-03-07</v>
          </cell>
          <cell r="F22394" t="str">
            <v>维吾尔族</v>
          </cell>
          <cell r="G22394" t="str">
            <v>中国共产主义青年团团员</v>
          </cell>
          <cell r="H22394" t="str">
            <v>居民身份证</v>
          </cell>
          <cell r="I22394" t="str">
            <v>652923200503073037</v>
          </cell>
          <cell r="J22394" t="str">
            <v>预科</v>
          </cell>
          <cell r="K22394" t="str">
            <v>2023级</v>
          </cell>
          <cell r="L22394" t="str">
            <v>理学院</v>
          </cell>
        </row>
        <row r="22395">
          <cell r="A22395" t="str">
            <v>2023020043</v>
          </cell>
          <cell r="B22395" t="str">
            <v>叶尔哈那提·阿依提</v>
          </cell>
          <cell r="C22395" t="str">
            <v>Yeerhanati Ayiti</v>
          </cell>
          <cell r="D22395" t="str">
            <v>男</v>
          </cell>
          <cell r="E22395" t="str">
            <v>2005-03-05</v>
          </cell>
          <cell r="F22395" t="str">
            <v>哈萨克族</v>
          </cell>
          <cell r="G22395" t="str">
            <v>群众</v>
          </cell>
          <cell r="H22395" t="str">
            <v>居民身份证</v>
          </cell>
          <cell r="I22395" t="str">
            <v>650102200503054015</v>
          </cell>
          <cell r="J22395" t="str">
            <v>预科</v>
          </cell>
          <cell r="K22395" t="str">
            <v>2023级</v>
          </cell>
          <cell r="L22395" t="str">
            <v>理学院</v>
          </cell>
        </row>
        <row r="22396">
          <cell r="A22396" t="str">
            <v>2023020044</v>
          </cell>
          <cell r="B22396" t="str">
            <v>达伍力汗</v>
          </cell>
          <cell r="C22396" t="str">
            <v>Da Wulihan</v>
          </cell>
          <cell r="D22396" t="str">
            <v>男</v>
          </cell>
          <cell r="E22396" t="str">
            <v>2004-07-25</v>
          </cell>
          <cell r="F22396" t="str">
            <v>蒙古族</v>
          </cell>
          <cell r="G22396" t="str">
            <v>群众</v>
          </cell>
          <cell r="H22396" t="str">
            <v>居民身份证</v>
          </cell>
          <cell r="I22396" t="str">
            <v>654126200407253756</v>
          </cell>
          <cell r="J22396" t="str">
            <v>预科</v>
          </cell>
          <cell r="K22396" t="str">
            <v>2023级</v>
          </cell>
          <cell r="L22396" t="str">
            <v>理学院</v>
          </cell>
        </row>
        <row r="22397">
          <cell r="A22397" t="str">
            <v>2023020045</v>
          </cell>
          <cell r="B22397" t="str">
            <v>西尔扎提·阿斯木</v>
          </cell>
          <cell r="C22397" t="str">
            <v>Xierzhati Asimu</v>
          </cell>
          <cell r="D22397" t="str">
            <v>男</v>
          </cell>
          <cell r="E22397" t="str">
            <v>2004-05-12</v>
          </cell>
          <cell r="F22397" t="str">
            <v>维吾尔族</v>
          </cell>
          <cell r="G22397" t="str">
            <v>中国共产主义青年团团员</v>
          </cell>
          <cell r="H22397" t="str">
            <v>居民身份证</v>
          </cell>
          <cell r="I22397" t="str">
            <v>654123200405124513</v>
          </cell>
          <cell r="J22397" t="str">
            <v>预科</v>
          </cell>
          <cell r="K22397" t="str">
            <v>2023级</v>
          </cell>
          <cell r="L22397" t="str">
            <v>理学院</v>
          </cell>
        </row>
        <row r="22398">
          <cell r="A22398" t="str">
            <v>2023020046</v>
          </cell>
          <cell r="B22398" t="str">
            <v>马丹浩</v>
          </cell>
          <cell r="C22398" t="str">
            <v>Ma Danhao</v>
          </cell>
          <cell r="D22398" t="str">
            <v>男</v>
          </cell>
          <cell r="E22398" t="str">
            <v>2004-08-26</v>
          </cell>
          <cell r="F22398" t="str">
            <v>回族</v>
          </cell>
          <cell r="G22398" t="str">
            <v>群众</v>
          </cell>
          <cell r="H22398" t="str">
            <v>居民身份证</v>
          </cell>
          <cell r="I22398" t="str">
            <v>532901200408261616</v>
          </cell>
          <cell r="J22398" t="str">
            <v>预科</v>
          </cell>
          <cell r="K22398" t="str">
            <v>2023级</v>
          </cell>
          <cell r="L22398" t="str">
            <v>理学院</v>
          </cell>
        </row>
        <row r="22399">
          <cell r="A22399" t="str">
            <v>2023020047</v>
          </cell>
          <cell r="B22399" t="str">
            <v>雀山峰</v>
          </cell>
          <cell r="C22399" t="str">
            <v>Que Shanfeng</v>
          </cell>
          <cell r="D22399" t="str">
            <v>男</v>
          </cell>
          <cell r="E22399" t="str">
            <v>2002-09-01</v>
          </cell>
          <cell r="F22399" t="str">
            <v>傈僳族</v>
          </cell>
          <cell r="G22399" t="str">
            <v>中国共产主义青年团团员</v>
          </cell>
          <cell r="H22399" t="str">
            <v>居民身份证</v>
          </cell>
          <cell r="I22399" t="str">
            <v>533325200209010813</v>
          </cell>
          <cell r="J22399" t="str">
            <v>预科</v>
          </cell>
          <cell r="K22399" t="str">
            <v>2023级</v>
          </cell>
          <cell r="L22399" t="str">
            <v>理学院</v>
          </cell>
        </row>
        <row r="22400">
          <cell r="A22400" t="str">
            <v>2023020049</v>
          </cell>
          <cell r="B22400" t="str">
            <v>李婕</v>
          </cell>
          <cell r="C22400" t="str">
            <v>Li Jie</v>
          </cell>
          <cell r="D22400" t="str">
            <v>女</v>
          </cell>
          <cell r="E22400" t="str">
            <v>2005-02-26</v>
          </cell>
          <cell r="F22400" t="str">
            <v>回族</v>
          </cell>
          <cell r="G22400" t="str">
            <v>中国共产主义青年团团员</v>
          </cell>
          <cell r="H22400" t="str">
            <v>居民身份证</v>
          </cell>
          <cell r="I22400" t="str">
            <v>620121200502260021</v>
          </cell>
          <cell r="J22400" t="str">
            <v>预科</v>
          </cell>
          <cell r="K22400" t="str">
            <v>2023级</v>
          </cell>
          <cell r="L22400" t="str">
            <v>理学院</v>
          </cell>
        </row>
        <row r="22401">
          <cell r="A22401" t="str">
            <v>2023020050</v>
          </cell>
          <cell r="B22401" t="str">
            <v>苏怡璠</v>
          </cell>
          <cell r="C22401" t="str">
            <v>Su Yifan</v>
          </cell>
          <cell r="D22401" t="str">
            <v>女</v>
          </cell>
          <cell r="E22401" t="str">
            <v>2004-09-18</v>
          </cell>
          <cell r="F22401" t="str">
            <v>回族</v>
          </cell>
          <cell r="G22401" t="str">
            <v>群众</v>
          </cell>
          <cell r="H22401" t="str">
            <v>居民身份证</v>
          </cell>
          <cell r="I22401" t="str">
            <v>620102200409180626</v>
          </cell>
          <cell r="J22401" t="str">
            <v>预科</v>
          </cell>
          <cell r="K22401" t="str">
            <v>2023级</v>
          </cell>
          <cell r="L22401" t="str">
            <v>理学院</v>
          </cell>
        </row>
        <row r="22402">
          <cell r="A22402" t="str">
            <v>2023020051</v>
          </cell>
          <cell r="B22402" t="str">
            <v>覃珊珊</v>
          </cell>
          <cell r="C22402" t="str">
            <v>Tan Shanshan</v>
          </cell>
          <cell r="D22402" t="str">
            <v>女</v>
          </cell>
          <cell r="E22402" t="str">
            <v>2004-05-05</v>
          </cell>
          <cell r="F22402" t="str">
            <v>壮族</v>
          </cell>
          <cell r="G22402" t="str">
            <v>中国共产主义青年团团员</v>
          </cell>
          <cell r="H22402" t="str">
            <v>居民身份证</v>
          </cell>
          <cell r="I22402" t="str">
            <v>450802200405051743</v>
          </cell>
          <cell r="J22402" t="str">
            <v>预科</v>
          </cell>
          <cell r="K22402" t="str">
            <v>2023级</v>
          </cell>
          <cell r="L22402" t="str">
            <v>理学院</v>
          </cell>
        </row>
        <row r="22403">
          <cell r="A22403" t="str">
            <v>2023020052</v>
          </cell>
          <cell r="B22403" t="str">
            <v>黄苗苏</v>
          </cell>
          <cell r="C22403" t="str">
            <v>Huang Miaosu</v>
          </cell>
          <cell r="D22403" t="str">
            <v>女</v>
          </cell>
          <cell r="E22403" t="str">
            <v>2004-09-22</v>
          </cell>
          <cell r="F22403" t="str">
            <v>壮族</v>
          </cell>
          <cell r="G22403" t="str">
            <v>中国共产主义青年团团员</v>
          </cell>
          <cell r="H22403" t="str">
            <v>居民身份证</v>
          </cell>
          <cell r="I22403" t="str">
            <v>451024200409224707</v>
          </cell>
          <cell r="J22403" t="str">
            <v>预科</v>
          </cell>
          <cell r="K22403" t="str">
            <v>2023级</v>
          </cell>
          <cell r="L22403" t="str">
            <v>理学院</v>
          </cell>
        </row>
        <row r="22404">
          <cell r="A22404" t="str">
            <v>2023020053</v>
          </cell>
          <cell r="B22404" t="str">
            <v>杨硕</v>
          </cell>
          <cell r="C22404" t="str">
            <v>Yang Shuo</v>
          </cell>
          <cell r="D22404" t="str">
            <v>女</v>
          </cell>
          <cell r="E22404" t="str">
            <v>2005-04-28</v>
          </cell>
          <cell r="F22404" t="str">
            <v>回族</v>
          </cell>
          <cell r="G22404" t="str">
            <v>中国共产主义青年团团员</v>
          </cell>
          <cell r="H22404" t="str">
            <v>居民身份证</v>
          </cell>
          <cell r="I22404" t="str">
            <v>640402200504280027</v>
          </cell>
          <cell r="J22404" t="str">
            <v>预科</v>
          </cell>
          <cell r="K22404" t="str">
            <v>2023级</v>
          </cell>
          <cell r="L22404" t="str">
            <v>理学院</v>
          </cell>
        </row>
        <row r="22405">
          <cell r="A22405" t="str">
            <v>2023020054</v>
          </cell>
          <cell r="B22405" t="str">
            <v>杨兰</v>
          </cell>
          <cell r="C22405" t="str">
            <v>Yang Lan</v>
          </cell>
          <cell r="D22405" t="str">
            <v>女</v>
          </cell>
          <cell r="E22405" t="str">
            <v>2004-10-10</v>
          </cell>
          <cell r="F22405" t="str">
            <v>回族</v>
          </cell>
          <cell r="G22405" t="str">
            <v>群众</v>
          </cell>
          <cell r="H22405" t="str">
            <v>居民身份证</v>
          </cell>
          <cell r="I22405" t="str">
            <v>63212220041010008X</v>
          </cell>
          <cell r="J22405" t="str">
            <v>预科</v>
          </cell>
          <cell r="K22405" t="str">
            <v>2023级</v>
          </cell>
          <cell r="L22405" t="str">
            <v>理学院</v>
          </cell>
        </row>
        <row r="22406">
          <cell r="A22406" t="str">
            <v>2023020055</v>
          </cell>
          <cell r="B22406" t="str">
            <v>韩思媛</v>
          </cell>
          <cell r="C22406" t="str">
            <v>Han Siyuan</v>
          </cell>
          <cell r="D22406" t="str">
            <v>女</v>
          </cell>
          <cell r="E22406" t="str">
            <v>2005-12-29</v>
          </cell>
          <cell r="F22406" t="str">
            <v>土族</v>
          </cell>
          <cell r="G22406" t="str">
            <v>中国共产主义青年团团员</v>
          </cell>
          <cell r="H22406" t="str">
            <v>居民身份证</v>
          </cell>
          <cell r="I22406" t="str">
            <v>632122200512290080</v>
          </cell>
          <cell r="J22406" t="str">
            <v>预科</v>
          </cell>
          <cell r="K22406" t="str">
            <v>2023级</v>
          </cell>
          <cell r="L22406" t="str">
            <v>理学院</v>
          </cell>
        </row>
        <row r="22407">
          <cell r="A22407" t="str">
            <v>2023020056</v>
          </cell>
          <cell r="B22407" t="str">
            <v>马娜菲</v>
          </cell>
          <cell r="C22407" t="str">
            <v>Ma Nafei</v>
          </cell>
          <cell r="D22407" t="str">
            <v>女</v>
          </cell>
          <cell r="E22407" t="str">
            <v>2004-07-30</v>
          </cell>
          <cell r="F22407" t="str">
            <v>回族</v>
          </cell>
          <cell r="G22407" t="str">
            <v>群众</v>
          </cell>
          <cell r="H22407" t="str">
            <v>居民身份证</v>
          </cell>
          <cell r="I22407" t="str">
            <v>630102200407300825</v>
          </cell>
          <cell r="J22407" t="str">
            <v>预科</v>
          </cell>
          <cell r="K22407" t="str">
            <v>2023级</v>
          </cell>
          <cell r="L22407" t="str">
            <v>理学院</v>
          </cell>
        </row>
        <row r="22408">
          <cell r="A22408" t="str">
            <v>2023020057</v>
          </cell>
          <cell r="B22408" t="str">
            <v>王心怡</v>
          </cell>
          <cell r="C22408" t="str">
            <v>Wang Xinyi</v>
          </cell>
          <cell r="D22408" t="str">
            <v>女</v>
          </cell>
          <cell r="E22408" t="str">
            <v>2004-05-04</v>
          </cell>
          <cell r="F22408" t="str">
            <v>满族</v>
          </cell>
          <cell r="G22408" t="str">
            <v>中国共产主义青年团团员</v>
          </cell>
          <cell r="H22408" t="str">
            <v>居民身份证</v>
          </cell>
          <cell r="I22408" t="str">
            <v>610302200405040529</v>
          </cell>
          <cell r="J22408" t="str">
            <v>预科</v>
          </cell>
          <cell r="K22408" t="str">
            <v>2023级</v>
          </cell>
          <cell r="L22408" t="str">
            <v>理学院</v>
          </cell>
        </row>
        <row r="22409">
          <cell r="A22409" t="str">
            <v>2023020058</v>
          </cell>
          <cell r="B22409" t="str">
            <v>萧尧文</v>
          </cell>
          <cell r="C22409" t="str">
            <v>Xiao Yaowen</v>
          </cell>
          <cell r="D22409" t="str">
            <v>女</v>
          </cell>
          <cell r="E22409" t="str">
            <v>2004-08-20</v>
          </cell>
          <cell r="F22409" t="str">
            <v>羌族</v>
          </cell>
          <cell r="G22409" t="str">
            <v>中国共产主义青年团团员</v>
          </cell>
          <cell r="H22409" t="str">
            <v>居民身份证</v>
          </cell>
          <cell r="I22409" t="str">
            <v>510726200408203249</v>
          </cell>
          <cell r="J22409" t="str">
            <v>预科</v>
          </cell>
          <cell r="K22409" t="str">
            <v>2023级</v>
          </cell>
          <cell r="L22409" t="str">
            <v>理学院</v>
          </cell>
        </row>
        <row r="22410">
          <cell r="A22410" t="str">
            <v>2023020059</v>
          </cell>
          <cell r="B22410" t="str">
            <v>杨钰雪</v>
          </cell>
          <cell r="C22410" t="str">
            <v>Yang Yuxue</v>
          </cell>
          <cell r="D22410" t="str">
            <v>女</v>
          </cell>
          <cell r="E22410" t="str">
            <v>2006-03-14</v>
          </cell>
          <cell r="F22410" t="str">
            <v>羌族</v>
          </cell>
          <cell r="G22410" t="str">
            <v>中国共产主义青年团团员</v>
          </cell>
          <cell r="H22410" t="str">
            <v>居民身份证</v>
          </cell>
          <cell r="I22410" t="str">
            <v>513223200603140024</v>
          </cell>
          <cell r="J22410" t="str">
            <v>预科</v>
          </cell>
          <cell r="K22410" t="str">
            <v>2023级</v>
          </cell>
          <cell r="L22410" t="str">
            <v>理学院</v>
          </cell>
        </row>
        <row r="22411">
          <cell r="A22411" t="str">
            <v>2023020060</v>
          </cell>
          <cell r="B22411" t="str">
            <v>苏比伊努尔·衣米提</v>
          </cell>
          <cell r="C22411" t="str">
            <v>Subiyinuer Yimiti</v>
          </cell>
          <cell r="D22411" t="str">
            <v>女</v>
          </cell>
          <cell r="E22411" t="str">
            <v>2005-11-21</v>
          </cell>
          <cell r="F22411" t="str">
            <v>维吾尔族</v>
          </cell>
          <cell r="G22411" t="str">
            <v>群众</v>
          </cell>
          <cell r="H22411" t="str">
            <v>居民身份证</v>
          </cell>
          <cell r="I22411" t="str">
            <v>652923200511213386</v>
          </cell>
          <cell r="J22411" t="str">
            <v>预科</v>
          </cell>
          <cell r="K22411" t="str">
            <v>2023级</v>
          </cell>
          <cell r="L22411" t="str">
            <v>理学院</v>
          </cell>
        </row>
        <row r="22412">
          <cell r="A22412" t="str">
            <v>2023020061</v>
          </cell>
          <cell r="B22412" t="str">
            <v>努尔比耶·阿布拉</v>
          </cell>
          <cell r="C22412" t="str">
            <v>Nuerbiye Abula</v>
          </cell>
          <cell r="D22412" t="str">
            <v>女</v>
          </cell>
          <cell r="E22412" t="str">
            <v>2005-02-25</v>
          </cell>
          <cell r="F22412" t="str">
            <v>维吾尔族</v>
          </cell>
          <cell r="G22412" t="str">
            <v>中国共产主义青年团团员</v>
          </cell>
          <cell r="H22412" t="str">
            <v>居民身份证</v>
          </cell>
          <cell r="I22412" t="str">
            <v>652925200502253020</v>
          </cell>
          <cell r="J22412" t="str">
            <v>预科</v>
          </cell>
          <cell r="K22412" t="str">
            <v>2023级</v>
          </cell>
          <cell r="L22412" t="str">
            <v>理学院</v>
          </cell>
        </row>
        <row r="22413">
          <cell r="A22413" t="str">
            <v>2023020062</v>
          </cell>
          <cell r="B22413" t="str">
            <v>徐婉晴</v>
          </cell>
          <cell r="C22413" t="str">
            <v>Xu Wanqing</v>
          </cell>
          <cell r="D22413" t="str">
            <v>女</v>
          </cell>
          <cell r="E22413" t="str">
            <v>2004-09-25</v>
          </cell>
          <cell r="F22413" t="str">
            <v>锡伯族</v>
          </cell>
          <cell r="G22413" t="str">
            <v>群众</v>
          </cell>
          <cell r="H22413" t="str">
            <v>居民身份证</v>
          </cell>
          <cell r="I22413" t="str">
            <v>652701200409250421</v>
          </cell>
          <cell r="J22413" t="str">
            <v>预科</v>
          </cell>
          <cell r="K22413" t="str">
            <v>2023级</v>
          </cell>
          <cell r="L22413" t="str">
            <v>理学院</v>
          </cell>
        </row>
        <row r="22414">
          <cell r="A22414" t="str">
            <v>2023020063</v>
          </cell>
          <cell r="B22414" t="str">
            <v>热娜古丽·托合提</v>
          </cell>
          <cell r="C22414" t="str">
            <v>Renaguli Tuoheti</v>
          </cell>
          <cell r="D22414" t="str">
            <v>女</v>
          </cell>
          <cell r="E22414" t="str">
            <v>2005-08-06</v>
          </cell>
          <cell r="F22414" t="str">
            <v>维吾尔族</v>
          </cell>
          <cell r="G22414" t="str">
            <v>群众</v>
          </cell>
          <cell r="H22414" t="str">
            <v>居民身份证</v>
          </cell>
          <cell r="I22414" t="str">
            <v>652923200508063321</v>
          </cell>
          <cell r="J22414" t="str">
            <v>预科</v>
          </cell>
          <cell r="K22414" t="str">
            <v>2023级</v>
          </cell>
          <cell r="L22414" t="str">
            <v>理学院</v>
          </cell>
        </row>
        <row r="22415">
          <cell r="A22415" t="str">
            <v>2023020064</v>
          </cell>
          <cell r="B22415" t="str">
            <v>玛丽帕提·阿卜来提</v>
          </cell>
          <cell r="C22415" t="str">
            <v>Malipati Abulaiti</v>
          </cell>
          <cell r="D22415" t="str">
            <v>女</v>
          </cell>
          <cell r="E22415" t="str">
            <v>2002-03-23</v>
          </cell>
          <cell r="F22415" t="str">
            <v>维吾尔族</v>
          </cell>
          <cell r="G22415" t="str">
            <v>中国共产主义青年团团员</v>
          </cell>
          <cell r="H22415" t="str">
            <v>居民身份证</v>
          </cell>
          <cell r="I22415" t="str">
            <v>652201200203235229</v>
          </cell>
          <cell r="J22415" t="str">
            <v>预科</v>
          </cell>
          <cell r="K22415" t="str">
            <v>2023级</v>
          </cell>
          <cell r="L22415" t="str">
            <v>理学院</v>
          </cell>
        </row>
        <row r="22416">
          <cell r="A22416" t="str">
            <v>2023020065</v>
          </cell>
          <cell r="B22416" t="str">
            <v>巴合江·木那尔别克</v>
          </cell>
          <cell r="C22416" t="str">
            <v>Bahejiang Munaerbieke</v>
          </cell>
          <cell r="D22416" t="str">
            <v>女</v>
          </cell>
          <cell r="E22416" t="str">
            <v>2004-03-26</v>
          </cell>
          <cell r="F22416" t="str">
            <v>哈萨克族</v>
          </cell>
          <cell r="G22416" t="str">
            <v>群众</v>
          </cell>
          <cell r="H22416" t="str">
            <v>居民身份证</v>
          </cell>
          <cell r="I22416" t="str">
            <v>654301200403263221</v>
          </cell>
          <cell r="J22416" t="str">
            <v>预科</v>
          </cell>
          <cell r="K22416" t="str">
            <v>2023级</v>
          </cell>
          <cell r="L22416" t="str">
            <v>理学院</v>
          </cell>
        </row>
        <row r="22417">
          <cell r="A22417" t="str">
            <v>2023020066</v>
          </cell>
          <cell r="B22417" t="str">
            <v>米娜</v>
          </cell>
          <cell r="C22417" t="str">
            <v>Mi Na</v>
          </cell>
          <cell r="D22417" t="str">
            <v>女</v>
          </cell>
          <cell r="E22417" t="str">
            <v>2004-10-31</v>
          </cell>
          <cell r="F22417" t="str">
            <v>哈萨克族</v>
          </cell>
          <cell r="G22417" t="str">
            <v>群众</v>
          </cell>
          <cell r="H22417" t="str">
            <v>居民身份证</v>
          </cell>
          <cell r="I22417" t="str">
            <v>652301200410310020</v>
          </cell>
          <cell r="J22417" t="str">
            <v>预科</v>
          </cell>
          <cell r="K22417" t="str">
            <v>2023级</v>
          </cell>
          <cell r="L22417" t="str">
            <v>理学院</v>
          </cell>
        </row>
        <row r="22418">
          <cell r="A22418" t="str">
            <v>2023020067</v>
          </cell>
          <cell r="B22418" t="str">
            <v>新巴图·欧友特</v>
          </cell>
          <cell r="C22418" t="str">
            <v>Xinbatu Ouyoute</v>
          </cell>
          <cell r="D22418" t="str">
            <v>女</v>
          </cell>
          <cell r="E22418" t="str">
            <v>2004-03-14</v>
          </cell>
          <cell r="F22418" t="str">
            <v>蒙古族</v>
          </cell>
          <cell r="G22418" t="str">
            <v>中国共产主义青年团团员</v>
          </cell>
          <cell r="H22418" t="str">
            <v>居民身份证</v>
          </cell>
          <cell r="I22418" t="str">
            <v>654226200403141023</v>
          </cell>
          <cell r="J22418" t="str">
            <v>预科</v>
          </cell>
          <cell r="K22418" t="str">
            <v>2023级</v>
          </cell>
          <cell r="L22418" t="str">
            <v>理学院</v>
          </cell>
        </row>
        <row r="22419">
          <cell r="A22419" t="str">
            <v>2023020068</v>
          </cell>
          <cell r="B22419" t="str">
            <v>吴婧</v>
          </cell>
          <cell r="C22419" t="str">
            <v>Wu Jing</v>
          </cell>
          <cell r="D22419" t="str">
            <v>女</v>
          </cell>
          <cell r="E22419" t="str">
            <v>2005-01-11</v>
          </cell>
          <cell r="F22419" t="str">
            <v>白族</v>
          </cell>
          <cell r="G22419" t="str">
            <v>中国共产主义青年团团员</v>
          </cell>
          <cell r="H22419" t="str">
            <v>居民身份证</v>
          </cell>
          <cell r="I22419" t="str">
            <v>532901200501114629</v>
          </cell>
          <cell r="J22419" t="str">
            <v>预科</v>
          </cell>
          <cell r="K22419" t="str">
            <v>2023级</v>
          </cell>
          <cell r="L22419" t="str">
            <v>理学院</v>
          </cell>
        </row>
        <row r="22420">
          <cell r="A22420" t="str">
            <v>2023020069</v>
          </cell>
          <cell r="B22420" t="str">
            <v>马宝明</v>
          </cell>
          <cell r="C22420" t="str">
            <v>Ma Baoming</v>
          </cell>
          <cell r="D22420" t="str">
            <v>男</v>
          </cell>
          <cell r="E22420" t="str">
            <v>2005-06-01</v>
          </cell>
          <cell r="F22420" t="str">
            <v>东乡族</v>
          </cell>
          <cell r="G22420" t="str">
            <v>群众</v>
          </cell>
          <cell r="H22420" t="str">
            <v>居民身份证</v>
          </cell>
          <cell r="I22420" t="str">
            <v>622925200506013512</v>
          </cell>
          <cell r="J22420" t="str">
            <v>预科</v>
          </cell>
          <cell r="K22420" t="str">
            <v>2023级</v>
          </cell>
          <cell r="L22420" t="str">
            <v>理学院</v>
          </cell>
        </row>
        <row r="22421">
          <cell r="A22421" t="str">
            <v>2023020070</v>
          </cell>
          <cell r="B22421" t="str">
            <v>严深蓝</v>
          </cell>
          <cell r="C22421" t="str">
            <v>Yan Shenlan</v>
          </cell>
          <cell r="D22421" t="str">
            <v>男</v>
          </cell>
          <cell r="E22421" t="str">
            <v>2004-02-06</v>
          </cell>
          <cell r="F22421" t="str">
            <v>壮族</v>
          </cell>
          <cell r="G22421" t="str">
            <v>群众</v>
          </cell>
          <cell r="H22421" t="str">
            <v>居民身份证</v>
          </cell>
          <cell r="I22421" t="str">
            <v>45212220040206007X</v>
          </cell>
          <cell r="J22421" t="str">
            <v>预科</v>
          </cell>
          <cell r="K22421" t="str">
            <v>2023级</v>
          </cell>
          <cell r="L22421" t="str">
            <v>理学院</v>
          </cell>
        </row>
        <row r="22422">
          <cell r="A22422" t="str">
            <v>2023020071</v>
          </cell>
          <cell r="B22422" t="str">
            <v>覃鹏安</v>
          </cell>
          <cell r="C22422" t="str">
            <v>Tan Pengan</v>
          </cell>
          <cell r="D22422" t="str">
            <v>男</v>
          </cell>
          <cell r="E22422" t="str">
            <v>2004-05-26</v>
          </cell>
          <cell r="F22422" t="str">
            <v>壮族</v>
          </cell>
          <cell r="G22422" t="str">
            <v>中国共产主义青年团团员</v>
          </cell>
          <cell r="H22422" t="str">
            <v>居民身份证</v>
          </cell>
          <cell r="I22422" t="str">
            <v>450221200405263419</v>
          </cell>
          <cell r="J22422" t="str">
            <v>预科</v>
          </cell>
          <cell r="K22422" t="str">
            <v>2023级</v>
          </cell>
          <cell r="L22422" t="str">
            <v>理学院</v>
          </cell>
        </row>
        <row r="22423">
          <cell r="A22423" t="str">
            <v>2023020072</v>
          </cell>
          <cell r="B22423" t="str">
            <v>张燎</v>
          </cell>
          <cell r="C22423" t="str">
            <v>Zhang Liao</v>
          </cell>
          <cell r="D22423" t="str">
            <v>男</v>
          </cell>
          <cell r="E22423" t="str">
            <v>2005-04-10</v>
          </cell>
          <cell r="F22423" t="str">
            <v>侗族</v>
          </cell>
          <cell r="G22423" t="str">
            <v>群众</v>
          </cell>
          <cell r="H22423" t="str">
            <v>居民身份证</v>
          </cell>
          <cell r="I22423" t="str">
            <v>522627200504100033</v>
          </cell>
          <cell r="J22423" t="str">
            <v>预科</v>
          </cell>
          <cell r="K22423" t="str">
            <v>2023级</v>
          </cell>
          <cell r="L22423" t="str">
            <v>理学院</v>
          </cell>
        </row>
        <row r="22424">
          <cell r="A22424" t="str">
            <v>2023020073</v>
          </cell>
          <cell r="B22424" t="str">
            <v>蓬永富</v>
          </cell>
          <cell r="C22424" t="str">
            <v>Peng Yongfu</v>
          </cell>
          <cell r="D22424" t="str">
            <v>男</v>
          </cell>
          <cell r="E22424" t="str">
            <v>2004-07-25</v>
          </cell>
          <cell r="F22424" t="str">
            <v>苗族</v>
          </cell>
          <cell r="G22424" t="str">
            <v>群众</v>
          </cell>
          <cell r="H22424" t="str">
            <v>居民身份证</v>
          </cell>
          <cell r="I22424" t="str">
            <v>522730200407259812</v>
          </cell>
          <cell r="J22424" t="str">
            <v>预科</v>
          </cell>
          <cell r="K22424" t="str">
            <v>2023级</v>
          </cell>
          <cell r="L22424" t="str">
            <v>理学院</v>
          </cell>
        </row>
        <row r="22425">
          <cell r="A22425" t="str">
            <v>2023020074</v>
          </cell>
          <cell r="B22425" t="str">
            <v>潘正川</v>
          </cell>
          <cell r="C22425" t="str">
            <v>Pan Zhengchuan</v>
          </cell>
          <cell r="D22425" t="str">
            <v>男</v>
          </cell>
          <cell r="E22425" t="str">
            <v>2005-04-04</v>
          </cell>
          <cell r="F22425" t="str">
            <v>苗族</v>
          </cell>
          <cell r="G22425" t="str">
            <v>群众</v>
          </cell>
          <cell r="H22425" t="str">
            <v>居民身份证</v>
          </cell>
          <cell r="I22425" t="str">
            <v>522622200504040032</v>
          </cell>
          <cell r="J22425" t="str">
            <v>预科</v>
          </cell>
          <cell r="K22425" t="str">
            <v>2023级</v>
          </cell>
          <cell r="L22425" t="str">
            <v>理学院</v>
          </cell>
        </row>
        <row r="22426">
          <cell r="A22426" t="str">
            <v>2023020075</v>
          </cell>
          <cell r="B22426" t="str">
            <v>钟奥</v>
          </cell>
          <cell r="C22426" t="str">
            <v>Zhong Ao</v>
          </cell>
          <cell r="D22426" t="str">
            <v>男</v>
          </cell>
          <cell r="E22426" t="str">
            <v>2005-12-16</v>
          </cell>
          <cell r="F22426" t="str">
            <v>土家族</v>
          </cell>
          <cell r="G22426" t="str">
            <v>中国共产主义青年团团员</v>
          </cell>
          <cell r="H22426" t="str">
            <v>居民身份证</v>
          </cell>
          <cell r="I22426" t="str">
            <v>422802200512163018</v>
          </cell>
          <cell r="J22426" t="str">
            <v>预科</v>
          </cell>
          <cell r="K22426" t="str">
            <v>2023级</v>
          </cell>
          <cell r="L22426" t="str">
            <v>理学院</v>
          </cell>
        </row>
        <row r="22427">
          <cell r="A22427" t="str">
            <v>2023020076</v>
          </cell>
          <cell r="B22427" t="str">
            <v>严宇琦</v>
          </cell>
          <cell r="C22427" t="str">
            <v>Yan Yuqi</v>
          </cell>
          <cell r="D22427" t="str">
            <v>男</v>
          </cell>
          <cell r="E22427" t="str">
            <v>2005-10-02</v>
          </cell>
          <cell r="F22427" t="str">
            <v>土家族</v>
          </cell>
          <cell r="G22427" t="str">
            <v>群众</v>
          </cell>
          <cell r="H22427" t="str">
            <v>居民身份证</v>
          </cell>
          <cell r="I22427" t="str">
            <v>422825200510020616</v>
          </cell>
          <cell r="J22427" t="str">
            <v>预科</v>
          </cell>
          <cell r="K22427" t="str">
            <v>2023级</v>
          </cell>
          <cell r="L22427" t="str">
            <v>理学院</v>
          </cell>
        </row>
        <row r="22428">
          <cell r="A22428" t="str">
            <v>2023020077</v>
          </cell>
          <cell r="B22428" t="str">
            <v>王健维</v>
          </cell>
          <cell r="C22428" t="str">
            <v>Wang Jianwei</v>
          </cell>
          <cell r="D22428" t="str">
            <v>男</v>
          </cell>
          <cell r="E22428" t="str">
            <v>2005-04-22</v>
          </cell>
          <cell r="F22428" t="str">
            <v>苗族</v>
          </cell>
          <cell r="G22428" t="str">
            <v>中国共产主义青年团团员</v>
          </cell>
          <cell r="H22428" t="str">
            <v>居民身份证</v>
          </cell>
          <cell r="I22428" t="str">
            <v>433122200504220035</v>
          </cell>
          <cell r="J22428" t="str">
            <v>预科</v>
          </cell>
          <cell r="K22428" t="str">
            <v>2023级</v>
          </cell>
          <cell r="L22428" t="str">
            <v>理学院</v>
          </cell>
        </row>
        <row r="22429">
          <cell r="A22429" t="str">
            <v>2023020079</v>
          </cell>
          <cell r="B22429" t="str">
            <v>苏日勒格</v>
          </cell>
          <cell r="C22429" t="str">
            <v>Su Rilege</v>
          </cell>
          <cell r="D22429" t="str">
            <v>男</v>
          </cell>
          <cell r="E22429" t="str">
            <v>2005-01-27</v>
          </cell>
          <cell r="F22429" t="str">
            <v>蒙古族</v>
          </cell>
          <cell r="G22429" t="str">
            <v>中国共产主义青年团团员</v>
          </cell>
          <cell r="H22429" t="str">
            <v>居民身份证</v>
          </cell>
          <cell r="I22429" t="str">
            <v>150421200501275356</v>
          </cell>
          <cell r="J22429" t="str">
            <v>预科</v>
          </cell>
          <cell r="K22429" t="str">
            <v>2023级</v>
          </cell>
          <cell r="L22429" t="str">
            <v>理学院</v>
          </cell>
        </row>
        <row r="22430">
          <cell r="A22430" t="str">
            <v>2023020080</v>
          </cell>
          <cell r="B22430" t="str">
            <v>张健一</v>
          </cell>
          <cell r="C22430" t="str">
            <v>Zhang Jianyi</v>
          </cell>
          <cell r="D22430" t="str">
            <v>男</v>
          </cell>
          <cell r="E22430" t="str">
            <v>2004-11-15</v>
          </cell>
          <cell r="F22430" t="str">
            <v>满族</v>
          </cell>
          <cell r="G22430" t="str">
            <v>群众</v>
          </cell>
          <cell r="H22430" t="str">
            <v>居民身份证</v>
          </cell>
          <cell r="I22430" t="str">
            <v>15210120041115151X</v>
          </cell>
          <cell r="J22430" t="str">
            <v>预科</v>
          </cell>
          <cell r="K22430" t="str">
            <v>2023级</v>
          </cell>
          <cell r="L22430" t="str">
            <v>理学院</v>
          </cell>
        </row>
        <row r="22431">
          <cell r="A22431" t="str">
            <v>2023020081</v>
          </cell>
          <cell r="B22431" t="str">
            <v>于云涛</v>
          </cell>
          <cell r="C22431" t="str">
            <v>Yu Yuntao</v>
          </cell>
          <cell r="D22431" t="str">
            <v>男</v>
          </cell>
          <cell r="E22431" t="str">
            <v>2005-03-21</v>
          </cell>
          <cell r="F22431" t="str">
            <v>蒙古族</v>
          </cell>
          <cell r="G22431" t="str">
            <v>群众</v>
          </cell>
          <cell r="H22431" t="str">
            <v>居民身份证</v>
          </cell>
          <cell r="I22431" t="str">
            <v>150103200503210610</v>
          </cell>
          <cell r="J22431" t="str">
            <v>预科</v>
          </cell>
          <cell r="K22431" t="str">
            <v>2023级</v>
          </cell>
          <cell r="L22431" t="str">
            <v>理学院</v>
          </cell>
        </row>
        <row r="22432">
          <cell r="A22432" t="str">
            <v>2023020082</v>
          </cell>
          <cell r="B22432" t="str">
            <v>马成</v>
          </cell>
          <cell r="C22432" t="str">
            <v>Ma Cheng</v>
          </cell>
          <cell r="D22432" t="str">
            <v>男</v>
          </cell>
          <cell r="E22432" t="str">
            <v>2004-11-01</v>
          </cell>
          <cell r="F22432" t="str">
            <v>回族</v>
          </cell>
          <cell r="G22432" t="str">
            <v>中国共产主义青年团团员</v>
          </cell>
          <cell r="H22432" t="str">
            <v>居民身份证</v>
          </cell>
          <cell r="I22432" t="str">
            <v>640381200411012736</v>
          </cell>
          <cell r="J22432" t="str">
            <v>预科</v>
          </cell>
          <cell r="K22432" t="str">
            <v>2023级</v>
          </cell>
          <cell r="L22432" t="str">
            <v>理学院</v>
          </cell>
        </row>
        <row r="22433">
          <cell r="A22433" t="str">
            <v>2023020083</v>
          </cell>
          <cell r="B22433" t="str">
            <v>马嘉伟</v>
          </cell>
          <cell r="C22433" t="str">
            <v>Ma Jiawei</v>
          </cell>
          <cell r="D22433" t="str">
            <v>男</v>
          </cell>
          <cell r="E22433" t="str">
            <v>2004-11-04</v>
          </cell>
          <cell r="F22433" t="str">
            <v>回族</v>
          </cell>
          <cell r="G22433" t="str">
            <v>中国共产主义青年团团员</v>
          </cell>
          <cell r="H22433" t="str">
            <v>居民身份证</v>
          </cell>
          <cell r="I22433" t="str">
            <v>630102200411040413</v>
          </cell>
          <cell r="J22433" t="str">
            <v>预科</v>
          </cell>
          <cell r="K22433" t="str">
            <v>2023级</v>
          </cell>
          <cell r="L22433" t="str">
            <v>理学院</v>
          </cell>
        </row>
        <row r="22434">
          <cell r="A22434" t="str">
            <v>2023020084</v>
          </cell>
          <cell r="B22434" t="str">
            <v>秦天顺</v>
          </cell>
          <cell r="C22434" t="str">
            <v>Qin Tianshun</v>
          </cell>
          <cell r="D22434" t="str">
            <v>男</v>
          </cell>
          <cell r="E22434" t="str">
            <v>2003-09-16</v>
          </cell>
          <cell r="F22434" t="str">
            <v>回族</v>
          </cell>
          <cell r="G22434" t="str">
            <v>中国共产主义青年团团员</v>
          </cell>
          <cell r="H22434" t="str">
            <v>居民身份证</v>
          </cell>
          <cell r="I22434" t="str">
            <v>622701200309162613</v>
          </cell>
          <cell r="J22434" t="str">
            <v>预科</v>
          </cell>
          <cell r="K22434" t="str">
            <v>2023级</v>
          </cell>
          <cell r="L22434" t="str">
            <v>理学院</v>
          </cell>
        </row>
        <row r="22435">
          <cell r="A22435" t="str">
            <v>2023020085</v>
          </cell>
          <cell r="B22435" t="str">
            <v>江承垚</v>
          </cell>
          <cell r="C22435" t="str">
            <v>Jiang Chengyao</v>
          </cell>
          <cell r="D22435" t="str">
            <v>男</v>
          </cell>
          <cell r="E22435" t="str">
            <v>2005-06-09</v>
          </cell>
          <cell r="F22435" t="str">
            <v>藏族</v>
          </cell>
          <cell r="G22435" t="str">
            <v>中国共产主义青年团团员</v>
          </cell>
          <cell r="H22435" t="str">
            <v>居民身份证</v>
          </cell>
          <cell r="I22435" t="str">
            <v>513323200506090016</v>
          </cell>
          <cell r="J22435" t="str">
            <v>预科</v>
          </cell>
          <cell r="K22435" t="str">
            <v>2023级</v>
          </cell>
          <cell r="L22435" t="str">
            <v>理学院</v>
          </cell>
        </row>
        <row r="22436">
          <cell r="A22436" t="str">
            <v>2023020086</v>
          </cell>
          <cell r="B22436" t="str">
            <v>俄地罗兵</v>
          </cell>
          <cell r="C22436" t="str">
            <v>E Diluobing</v>
          </cell>
          <cell r="D22436" t="str">
            <v>男</v>
          </cell>
          <cell r="E22436" t="str">
            <v>2004-07-08</v>
          </cell>
          <cell r="F22436" t="str">
            <v>彝族</v>
          </cell>
          <cell r="G22436" t="str">
            <v>群众</v>
          </cell>
          <cell r="H22436" t="str">
            <v>居民身份证</v>
          </cell>
          <cell r="I22436" t="str">
            <v>513431200407083131</v>
          </cell>
          <cell r="J22436" t="str">
            <v>预科</v>
          </cell>
          <cell r="K22436" t="str">
            <v>2023级</v>
          </cell>
          <cell r="L22436" t="str">
            <v>理学院</v>
          </cell>
        </row>
        <row r="22437">
          <cell r="A22437" t="str">
            <v>2023020087</v>
          </cell>
          <cell r="B22437" t="str">
            <v>阿力木江·阿扎提</v>
          </cell>
          <cell r="C22437" t="str">
            <v>Alimujiang Azhati</v>
          </cell>
          <cell r="D22437" t="str">
            <v>男</v>
          </cell>
          <cell r="E22437" t="str">
            <v>2003-12-31</v>
          </cell>
          <cell r="F22437" t="str">
            <v>维吾尔族</v>
          </cell>
          <cell r="G22437" t="str">
            <v>群众</v>
          </cell>
          <cell r="H22437" t="str">
            <v>居民身份证</v>
          </cell>
          <cell r="I22437" t="str">
            <v>652924200312310016</v>
          </cell>
          <cell r="J22437" t="str">
            <v>预科</v>
          </cell>
          <cell r="K22437" t="str">
            <v>2023级</v>
          </cell>
          <cell r="L22437" t="str">
            <v>理学院</v>
          </cell>
        </row>
        <row r="22438">
          <cell r="A22438" t="str">
            <v>2023020088</v>
          </cell>
          <cell r="B22438" t="str">
            <v>艾热蓝江·坎吉</v>
          </cell>
          <cell r="C22438" t="str">
            <v>Airelanjiang Kanji</v>
          </cell>
          <cell r="D22438" t="str">
            <v>男</v>
          </cell>
          <cell r="E22438" t="str">
            <v>2005-01-24</v>
          </cell>
          <cell r="F22438" t="str">
            <v>维吾尔族</v>
          </cell>
          <cell r="G22438" t="str">
            <v>中国共产主义青年团团员</v>
          </cell>
          <cell r="H22438" t="str">
            <v>居民身份证</v>
          </cell>
          <cell r="I22438" t="str">
            <v>652926200501242617</v>
          </cell>
          <cell r="J22438" t="str">
            <v>预科</v>
          </cell>
          <cell r="K22438" t="str">
            <v>2023级</v>
          </cell>
          <cell r="L22438" t="str">
            <v>理学院</v>
          </cell>
        </row>
        <row r="22439">
          <cell r="A22439" t="str">
            <v>2023020089</v>
          </cell>
          <cell r="B22439" t="str">
            <v>刘思远</v>
          </cell>
          <cell r="C22439" t="str">
            <v>Liu Siyuan</v>
          </cell>
          <cell r="D22439" t="str">
            <v>男</v>
          </cell>
          <cell r="E22439" t="str">
            <v>2004-12-27</v>
          </cell>
          <cell r="F22439" t="str">
            <v>锡伯族</v>
          </cell>
          <cell r="G22439" t="str">
            <v>群众</v>
          </cell>
          <cell r="H22439" t="str">
            <v>居民身份证</v>
          </cell>
          <cell r="I22439" t="str">
            <v>650106200412270017</v>
          </cell>
          <cell r="J22439" t="str">
            <v>预科</v>
          </cell>
          <cell r="K22439" t="str">
            <v>2023级</v>
          </cell>
          <cell r="L22439" t="str">
            <v>理学院</v>
          </cell>
        </row>
        <row r="22440">
          <cell r="A22440" t="str">
            <v>2023020090</v>
          </cell>
          <cell r="B22440" t="str">
            <v>艾力达尔·艾麦提</v>
          </cell>
          <cell r="C22440" t="str">
            <v>Ailidaer Aimaiti</v>
          </cell>
          <cell r="D22440" t="str">
            <v>男</v>
          </cell>
          <cell r="E22440" t="str">
            <v>2004-10-25</v>
          </cell>
          <cell r="F22440" t="str">
            <v>维吾尔族</v>
          </cell>
          <cell r="G22440" t="str">
            <v>群众</v>
          </cell>
          <cell r="H22440" t="str">
            <v>居民身份证</v>
          </cell>
          <cell r="I22440" t="str">
            <v>652801200410250512</v>
          </cell>
          <cell r="J22440" t="str">
            <v>预科</v>
          </cell>
          <cell r="K22440" t="str">
            <v>2023级</v>
          </cell>
          <cell r="L22440" t="str">
            <v>理学院</v>
          </cell>
        </row>
        <row r="22441">
          <cell r="A22441" t="str">
            <v>2023020091</v>
          </cell>
          <cell r="B22441" t="str">
            <v>叶乐多斯·叶斯波</v>
          </cell>
          <cell r="C22441" t="str">
            <v>Yeleduosi Yesibo</v>
          </cell>
          <cell r="D22441" t="str">
            <v>男</v>
          </cell>
          <cell r="E22441" t="str">
            <v>2004-11-11</v>
          </cell>
          <cell r="F22441" t="str">
            <v>哈萨克族</v>
          </cell>
          <cell r="G22441" t="str">
            <v>群众</v>
          </cell>
          <cell r="H22441" t="str">
            <v>居民身份证</v>
          </cell>
          <cell r="I22441" t="str">
            <v>654202200411116310</v>
          </cell>
          <cell r="J22441" t="str">
            <v>预科</v>
          </cell>
          <cell r="K22441" t="str">
            <v>2023级</v>
          </cell>
          <cell r="L22441" t="str">
            <v>理学院</v>
          </cell>
        </row>
        <row r="22442">
          <cell r="A22442" t="str">
            <v>2023020092</v>
          </cell>
          <cell r="B22442" t="str">
            <v>刘天皓</v>
          </cell>
          <cell r="C22442" t="str">
            <v>Liu Tianhao</v>
          </cell>
          <cell r="D22442" t="str">
            <v>男</v>
          </cell>
          <cell r="E22442" t="str">
            <v>2004-09-06</v>
          </cell>
          <cell r="F22442" t="str">
            <v>俄罗斯族</v>
          </cell>
          <cell r="G22442" t="str">
            <v>中国共产主义青年团团员</v>
          </cell>
          <cell r="H22442" t="str">
            <v>居民身份证</v>
          </cell>
          <cell r="I22442" t="str">
            <v>654221200409060011</v>
          </cell>
          <cell r="J22442" t="str">
            <v>预科</v>
          </cell>
          <cell r="K22442" t="str">
            <v>2023级</v>
          </cell>
          <cell r="L22442" t="str">
            <v>理学院</v>
          </cell>
        </row>
        <row r="22443">
          <cell r="A22443" t="str">
            <v>2023020093</v>
          </cell>
          <cell r="B22443" t="str">
            <v>亐渊明</v>
          </cell>
          <cell r="C22443" t="str">
            <v>Yu Yuanming</v>
          </cell>
          <cell r="D22443" t="str">
            <v>男</v>
          </cell>
          <cell r="E22443" t="str">
            <v>2003-12-10</v>
          </cell>
          <cell r="F22443" t="str">
            <v>彝族</v>
          </cell>
          <cell r="G22443" t="str">
            <v>中国共产主义青年团团员</v>
          </cell>
          <cell r="H22443" t="str">
            <v>居民身份证</v>
          </cell>
          <cell r="I22443" t="str">
            <v>53292320031210231X</v>
          </cell>
          <cell r="J22443" t="str">
            <v>预科</v>
          </cell>
          <cell r="K22443" t="str">
            <v>2023级</v>
          </cell>
          <cell r="L22443" t="str">
            <v>理学院</v>
          </cell>
        </row>
        <row r="22444">
          <cell r="A22444" t="str">
            <v>2023020094</v>
          </cell>
          <cell r="B22444" t="str">
            <v>方鑫玉</v>
          </cell>
          <cell r="C22444" t="str">
            <v>Fang Xinyu</v>
          </cell>
          <cell r="D22444" t="str">
            <v>男</v>
          </cell>
          <cell r="E22444" t="str">
            <v>2004-10-31</v>
          </cell>
          <cell r="F22444" t="str">
            <v>彝族</v>
          </cell>
          <cell r="G22444" t="str">
            <v>中国共产主义青年团团员</v>
          </cell>
          <cell r="H22444" t="str">
            <v>居民身份证</v>
          </cell>
          <cell r="I22444" t="str">
            <v>530124200410310017</v>
          </cell>
          <cell r="J22444" t="str">
            <v>预科</v>
          </cell>
          <cell r="K22444" t="str">
            <v>2023级</v>
          </cell>
          <cell r="L22444" t="str">
            <v>理学院</v>
          </cell>
        </row>
        <row r="22445">
          <cell r="A22445" t="str">
            <v>2023020095</v>
          </cell>
          <cell r="B22445" t="str">
            <v>赵靖宇</v>
          </cell>
          <cell r="C22445" t="str">
            <v>Zhao Jingyu</v>
          </cell>
          <cell r="D22445" t="str">
            <v>男</v>
          </cell>
          <cell r="E22445" t="str">
            <v>2004-12-03</v>
          </cell>
          <cell r="F22445" t="str">
            <v>彝族</v>
          </cell>
          <cell r="G22445" t="str">
            <v>中国共产主义青年团团员</v>
          </cell>
          <cell r="H22445" t="str">
            <v>居民身份证</v>
          </cell>
          <cell r="I22445" t="str">
            <v>532527200412030513</v>
          </cell>
          <cell r="J22445" t="str">
            <v>预科</v>
          </cell>
          <cell r="K22445" t="str">
            <v>2023级</v>
          </cell>
          <cell r="L22445" t="str">
            <v>理学院</v>
          </cell>
        </row>
        <row r="22446">
          <cell r="A22446" t="str">
            <v>2023S10001</v>
          </cell>
          <cell r="B22446" t="str">
            <v>彭苏环</v>
          </cell>
          <cell r="C22446" t="str">
            <v>Peng Suhuan</v>
          </cell>
          <cell r="D22446" t="str">
            <v>男</v>
          </cell>
          <cell r="E22446" t="str">
            <v>2001-10-27</v>
          </cell>
          <cell r="F22446" t="str">
            <v>汉族</v>
          </cell>
          <cell r="G22446" t="str">
            <v>中国共产党预备党员</v>
          </cell>
          <cell r="H22446" t="str">
            <v>居民身份证</v>
          </cell>
          <cell r="I22446" t="str">
            <v>42058320011027003X</v>
          </cell>
          <cell r="J22446" t="str">
            <v>第二学士学位</v>
          </cell>
          <cell r="K22446" t="str">
            <v>2023级</v>
          </cell>
          <cell r="L22446" t="str">
            <v>资源环境学院</v>
          </cell>
        </row>
        <row r="22447">
          <cell r="A22447" t="str">
            <v>2023S10002</v>
          </cell>
          <cell r="B22447" t="str">
            <v>田玉涛</v>
          </cell>
          <cell r="C22447" t="str">
            <v>Tian Yutao</v>
          </cell>
          <cell r="D22447" t="str">
            <v>男</v>
          </cell>
          <cell r="E22447" t="str">
            <v>2000-02-24</v>
          </cell>
          <cell r="F22447" t="str">
            <v>汉族</v>
          </cell>
          <cell r="G22447" t="str">
            <v>中国共产主义青年团团员</v>
          </cell>
          <cell r="H22447" t="str">
            <v>居民身份证</v>
          </cell>
          <cell r="I22447" t="str">
            <v>513922200002246458</v>
          </cell>
          <cell r="J22447" t="str">
            <v>第二学士学位</v>
          </cell>
          <cell r="K22447" t="str">
            <v>2023级</v>
          </cell>
          <cell r="L22447" t="str">
            <v>资源环境学院</v>
          </cell>
        </row>
        <row r="22448">
          <cell r="A22448" t="str">
            <v>2023S10003</v>
          </cell>
          <cell r="B22448" t="str">
            <v>周帆</v>
          </cell>
          <cell r="C22448" t="str">
            <v>Zhou Fan</v>
          </cell>
          <cell r="D22448" t="str">
            <v>男</v>
          </cell>
          <cell r="E22448" t="str">
            <v>2001-09-27</v>
          </cell>
          <cell r="F22448" t="str">
            <v>汉族</v>
          </cell>
          <cell r="G22448" t="str">
            <v>中国共产主义青年团团员</v>
          </cell>
          <cell r="H22448" t="str">
            <v>居民身份证</v>
          </cell>
          <cell r="I22448" t="str">
            <v>320282200109270693</v>
          </cell>
          <cell r="J22448" t="str">
            <v>第二学士学位</v>
          </cell>
          <cell r="K22448" t="str">
            <v>2023级</v>
          </cell>
          <cell r="L22448" t="str">
            <v>资源环境学院</v>
          </cell>
        </row>
        <row r="22449">
          <cell r="A22449" t="str">
            <v>2023S10004</v>
          </cell>
          <cell r="B22449" t="str">
            <v>代克·阿那尔别克</v>
          </cell>
          <cell r="C22449" t="str">
            <v>DaiKe Aneierbieke</v>
          </cell>
          <cell r="D22449" t="str">
            <v>男</v>
          </cell>
          <cell r="E22449" t="str">
            <v>1999-08-10</v>
          </cell>
          <cell r="F22449" t="str">
            <v>哈萨克族</v>
          </cell>
          <cell r="G22449" t="str">
            <v>中国共产党党员</v>
          </cell>
          <cell r="H22449" t="str">
            <v>居民身份证</v>
          </cell>
          <cell r="I22449" t="str">
            <v>652301199908101511</v>
          </cell>
          <cell r="J22449" t="str">
            <v>第二学士学位</v>
          </cell>
          <cell r="K22449" t="str">
            <v>2023级</v>
          </cell>
          <cell r="L22449" t="str">
            <v>资源环境学院</v>
          </cell>
        </row>
        <row r="22450">
          <cell r="A22450" t="str">
            <v>2023S10005</v>
          </cell>
          <cell r="B22450" t="str">
            <v>李琛</v>
          </cell>
          <cell r="C22450" t="str">
            <v>Li Chen</v>
          </cell>
          <cell r="D22450" t="str">
            <v>男</v>
          </cell>
          <cell r="E22450" t="str">
            <v>2002-01-30</v>
          </cell>
          <cell r="F22450" t="str">
            <v>汉族</v>
          </cell>
          <cell r="G22450" t="str">
            <v>中国共产主义青年团团员</v>
          </cell>
          <cell r="H22450" t="str">
            <v>居民身份证</v>
          </cell>
          <cell r="I22450" t="str">
            <v>130528200201300018</v>
          </cell>
          <cell r="J22450" t="str">
            <v>第二学士学位</v>
          </cell>
          <cell r="K22450" t="str">
            <v>2023级</v>
          </cell>
          <cell r="L22450" t="str">
            <v>资源环境学院</v>
          </cell>
        </row>
        <row r="22451">
          <cell r="A22451" t="str">
            <v>2023S10006</v>
          </cell>
          <cell r="B22451" t="str">
            <v>任纪元</v>
          </cell>
          <cell r="C22451" t="str">
            <v>Ren Jiyuan</v>
          </cell>
          <cell r="D22451" t="str">
            <v>男</v>
          </cell>
          <cell r="E22451" t="str">
            <v>2002-12-02</v>
          </cell>
          <cell r="F22451" t="str">
            <v>汉族</v>
          </cell>
          <cell r="G22451" t="str">
            <v>中国共产主义青年团团员</v>
          </cell>
          <cell r="H22451" t="str">
            <v>居民身份证</v>
          </cell>
          <cell r="I22451" t="str">
            <v>610622200212020515</v>
          </cell>
          <cell r="J22451" t="str">
            <v>第二学士学位</v>
          </cell>
          <cell r="K22451" t="str">
            <v>2023级</v>
          </cell>
          <cell r="L22451" t="str">
            <v>资源环境学院</v>
          </cell>
        </row>
        <row r="22452">
          <cell r="A22452" t="str">
            <v>2023S10007</v>
          </cell>
          <cell r="B22452" t="str">
            <v>乔龙</v>
          </cell>
          <cell r="C22452" t="str">
            <v>Qiao Long</v>
          </cell>
          <cell r="D22452" t="str">
            <v>男</v>
          </cell>
          <cell r="E22452" t="str">
            <v>2000-03-22</v>
          </cell>
          <cell r="F22452" t="str">
            <v>汉族</v>
          </cell>
          <cell r="G22452" t="str">
            <v>中国共产主义青年团团员</v>
          </cell>
          <cell r="H22452" t="str">
            <v>居民身份证</v>
          </cell>
          <cell r="I22452" t="str">
            <v>13052220000322241X</v>
          </cell>
          <cell r="J22452" t="str">
            <v>第二学士学位</v>
          </cell>
          <cell r="K22452" t="str">
            <v>2023级</v>
          </cell>
          <cell r="L22452" t="str">
            <v>资源环境学院</v>
          </cell>
        </row>
        <row r="22453">
          <cell r="A22453" t="str">
            <v>2023S10008</v>
          </cell>
          <cell r="B22453" t="str">
            <v>张博皓</v>
          </cell>
          <cell r="C22453" t="str">
            <v>Zhang Bohao</v>
          </cell>
          <cell r="D22453" t="str">
            <v>男</v>
          </cell>
          <cell r="E22453" t="str">
            <v>2001-10-13</v>
          </cell>
          <cell r="F22453" t="str">
            <v>汉族</v>
          </cell>
          <cell r="G22453" t="str">
            <v>中国共产主义青年团团员</v>
          </cell>
          <cell r="H22453" t="str">
            <v>居民身份证</v>
          </cell>
          <cell r="I22453" t="str">
            <v>610125200110131312</v>
          </cell>
          <cell r="J22453" t="str">
            <v>第二学士学位</v>
          </cell>
          <cell r="K22453" t="str">
            <v>2023级</v>
          </cell>
          <cell r="L22453" t="str">
            <v>资源环境学院</v>
          </cell>
        </row>
        <row r="22454">
          <cell r="A22454" t="str">
            <v>2023S10009</v>
          </cell>
          <cell r="B22454" t="str">
            <v>刘静怡</v>
          </cell>
          <cell r="C22454" t="str">
            <v>Liu Jingyi</v>
          </cell>
          <cell r="D22454" t="str">
            <v>女</v>
          </cell>
          <cell r="E22454" t="str">
            <v>2001-01-17</v>
          </cell>
          <cell r="F22454" t="str">
            <v>汉族</v>
          </cell>
          <cell r="G22454" t="str">
            <v>中国共产党预备党员</v>
          </cell>
          <cell r="H22454" t="str">
            <v>居民身份证</v>
          </cell>
          <cell r="I22454" t="str">
            <v>650105200101172229</v>
          </cell>
          <cell r="J22454" t="str">
            <v>第二学士学位</v>
          </cell>
          <cell r="K22454" t="str">
            <v>2023级</v>
          </cell>
          <cell r="L22454" t="str">
            <v>资源环境学院</v>
          </cell>
        </row>
        <row r="22455">
          <cell r="A22455" t="str">
            <v>2023S10010</v>
          </cell>
          <cell r="B22455" t="str">
            <v>刘双</v>
          </cell>
          <cell r="C22455" t="str">
            <v>Liu Shuang</v>
          </cell>
          <cell r="D22455" t="str">
            <v>女</v>
          </cell>
          <cell r="E22455" t="str">
            <v>2000-08-30</v>
          </cell>
          <cell r="F22455" t="str">
            <v>蒙古族</v>
          </cell>
          <cell r="G22455" t="str">
            <v>中国共产主义青年团团员</v>
          </cell>
          <cell r="H22455" t="str">
            <v>居民身份证</v>
          </cell>
          <cell r="I22455" t="str">
            <v>152321200008305482</v>
          </cell>
          <cell r="J22455" t="str">
            <v>第二学士学位</v>
          </cell>
          <cell r="K22455" t="str">
            <v>2023级</v>
          </cell>
          <cell r="L22455" t="str">
            <v>资源环境学院</v>
          </cell>
        </row>
        <row r="22456">
          <cell r="A22456" t="str">
            <v>2023S10011</v>
          </cell>
          <cell r="B22456" t="str">
            <v>贺琳珠</v>
          </cell>
          <cell r="C22456" t="str">
            <v>He Linzhu</v>
          </cell>
          <cell r="D22456" t="str">
            <v>女</v>
          </cell>
          <cell r="E22456" t="str">
            <v>2001-04-06</v>
          </cell>
          <cell r="F22456" t="str">
            <v>汉族</v>
          </cell>
          <cell r="G22456" t="str">
            <v>中国共产党党员</v>
          </cell>
          <cell r="H22456" t="str">
            <v>居民身份证</v>
          </cell>
          <cell r="I22456" t="str">
            <v>610113200104060022</v>
          </cell>
          <cell r="J22456" t="str">
            <v>第二学士学位</v>
          </cell>
          <cell r="K22456" t="str">
            <v>2023级</v>
          </cell>
          <cell r="L22456" t="str">
            <v>资源环境学院</v>
          </cell>
        </row>
        <row r="22457">
          <cell r="A22457" t="str">
            <v>2023S10012</v>
          </cell>
          <cell r="B22457" t="str">
            <v>梁婧婧</v>
          </cell>
          <cell r="C22457" t="str">
            <v>Liang Jingjing</v>
          </cell>
          <cell r="D22457" t="str">
            <v>女</v>
          </cell>
          <cell r="E22457" t="str">
            <v>2001-03-14</v>
          </cell>
          <cell r="F22457" t="str">
            <v>汉族</v>
          </cell>
          <cell r="G22457" t="str">
            <v>中国共产主义青年团团员</v>
          </cell>
          <cell r="H22457" t="str">
            <v>居民身份证</v>
          </cell>
          <cell r="I22457" t="str">
            <v>620421200103144847</v>
          </cell>
          <cell r="J22457" t="str">
            <v>第二学士学位</v>
          </cell>
          <cell r="K22457" t="str">
            <v>2023级</v>
          </cell>
          <cell r="L22457" t="str">
            <v>资源环境学院</v>
          </cell>
        </row>
        <row r="22458">
          <cell r="A22458" t="str">
            <v>2023S10013</v>
          </cell>
          <cell r="B22458" t="str">
            <v>郜乙蓉</v>
          </cell>
          <cell r="C22458" t="str">
            <v>Gao Yirong</v>
          </cell>
          <cell r="D22458" t="str">
            <v>女</v>
          </cell>
          <cell r="E22458" t="str">
            <v>2002-02-11</v>
          </cell>
          <cell r="F22458" t="str">
            <v>汉族</v>
          </cell>
          <cell r="G22458" t="str">
            <v>中国共产主义青年团团员</v>
          </cell>
          <cell r="H22458" t="str">
            <v>居民身份证</v>
          </cell>
          <cell r="I22458" t="str">
            <v>420802200202110023</v>
          </cell>
          <cell r="J22458" t="str">
            <v>第二学士学位</v>
          </cell>
          <cell r="K22458" t="str">
            <v>2023级</v>
          </cell>
          <cell r="L22458" t="str">
            <v>资源环境学院</v>
          </cell>
        </row>
        <row r="22459">
          <cell r="A22459" t="str">
            <v>2023S10014</v>
          </cell>
          <cell r="B22459" t="str">
            <v>贾心雨</v>
          </cell>
          <cell r="C22459" t="str">
            <v>Jia Xinyu</v>
          </cell>
          <cell r="D22459" t="str">
            <v>女</v>
          </cell>
          <cell r="E22459" t="str">
            <v>2001-10-26</v>
          </cell>
          <cell r="F22459" t="str">
            <v>汉族</v>
          </cell>
          <cell r="G22459" t="str">
            <v>中国共产主义青年团团员</v>
          </cell>
          <cell r="H22459" t="str">
            <v>居民身份证</v>
          </cell>
          <cell r="I22459" t="str">
            <v>141031200110260069</v>
          </cell>
          <cell r="J22459" t="str">
            <v>第二学士学位</v>
          </cell>
          <cell r="K22459" t="str">
            <v>2023级</v>
          </cell>
          <cell r="L22459" t="str">
            <v>资源环境学院</v>
          </cell>
        </row>
        <row r="22460">
          <cell r="A22460" t="str">
            <v>2023S10015</v>
          </cell>
          <cell r="B22460" t="str">
            <v>安子扬</v>
          </cell>
          <cell r="C22460" t="str">
            <v>An Ziyang</v>
          </cell>
          <cell r="D22460" t="str">
            <v>男</v>
          </cell>
          <cell r="E22460" t="str">
            <v>2000-10-21</v>
          </cell>
          <cell r="F22460" t="str">
            <v>汉族</v>
          </cell>
          <cell r="G22460" t="str">
            <v>中国共产主义青年团团员</v>
          </cell>
          <cell r="H22460" t="str">
            <v>居民身份证</v>
          </cell>
          <cell r="I22460" t="str">
            <v>650204200010210014</v>
          </cell>
          <cell r="J22460" t="str">
            <v>第二学士学位</v>
          </cell>
          <cell r="K22460" t="str">
            <v>2023级</v>
          </cell>
          <cell r="L22460" t="str">
            <v>资源环境学院</v>
          </cell>
        </row>
        <row r="22461">
          <cell r="A22461" t="str">
            <v>2023S10016</v>
          </cell>
          <cell r="B22461" t="str">
            <v>刘洋</v>
          </cell>
          <cell r="C22461" t="str">
            <v>Liu Yang</v>
          </cell>
          <cell r="D22461" t="str">
            <v>男</v>
          </cell>
          <cell r="E22461" t="str">
            <v>2001-07-23</v>
          </cell>
          <cell r="F22461" t="str">
            <v>汉族</v>
          </cell>
          <cell r="G22461" t="str">
            <v>中国共产主义青年团团员</v>
          </cell>
          <cell r="H22461" t="str">
            <v>居民身份证</v>
          </cell>
          <cell r="I22461" t="str">
            <v>370303200107237215</v>
          </cell>
          <cell r="J22461" t="str">
            <v>第二学士学位</v>
          </cell>
          <cell r="K22461" t="str">
            <v>2023级</v>
          </cell>
          <cell r="L22461" t="str">
            <v>资源环境学院</v>
          </cell>
        </row>
        <row r="22462">
          <cell r="A22462" t="str">
            <v>2023S10017</v>
          </cell>
          <cell r="B22462" t="str">
            <v>胡涵哲</v>
          </cell>
          <cell r="C22462" t="str">
            <v>Hu Hanzhe</v>
          </cell>
          <cell r="D22462" t="str">
            <v>男</v>
          </cell>
          <cell r="E22462" t="str">
            <v>2001-01-13</v>
          </cell>
          <cell r="F22462" t="str">
            <v>汉族</v>
          </cell>
          <cell r="G22462" t="str">
            <v>中国共产主义青年团团员</v>
          </cell>
          <cell r="H22462" t="str">
            <v>居民身份证</v>
          </cell>
          <cell r="I22462" t="str">
            <v>411081200101130878</v>
          </cell>
          <cell r="J22462" t="str">
            <v>第二学士学位</v>
          </cell>
          <cell r="K22462" t="str">
            <v>2023级</v>
          </cell>
          <cell r="L22462" t="str">
            <v>资源环境学院</v>
          </cell>
        </row>
        <row r="22463">
          <cell r="A22463" t="str">
            <v>2023S10018</v>
          </cell>
          <cell r="B22463" t="str">
            <v>蒙奕竹</v>
          </cell>
          <cell r="C22463" t="str">
            <v>Meng Yizhu</v>
          </cell>
          <cell r="D22463" t="str">
            <v>男</v>
          </cell>
          <cell r="E22463" t="str">
            <v>2000-09-16</v>
          </cell>
          <cell r="F22463" t="str">
            <v>壮族</v>
          </cell>
          <cell r="G22463" t="str">
            <v>中国共产主义青年团团员</v>
          </cell>
          <cell r="H22463" t="str">
            <v>居民身份证</v>
          </cell>
          <cell r="I22463" t="str">
            <v>450103200009160014</v>
          </cell>
          <cell r="J22463" t="str">
            <v>第二学士学位</v>
          </cell>
          <cell r="K22463" t="str">
            <v>2023级</v>
          </cell>
          <cell r="L22463" t="str">
            <v>资源环境学院</v>
          </cell>
        </row>
        <row r="22464">
          <cell r="A22464" t="str">
            <v>2023S10019</v>
          </cell>
          <cell r="B22464" t="str">
            <v>刘嘉鑫</v>
          </cell>
          <cell r="C22464" t="str">
            <v>Liu Jiaxin</v>
          </cell>
          <cell r="D22464" t="str">
            <v>男</v>
          </cell>
          <cell r="E22464" t="str">
            <v>2000-12-13</v>
          </cell>
          <cell r="F22464" t="str">
            <v>汉族</v>
          </cell>
          <cell r="G22464" t="str">
            <v>中国共产主义青年团团员</v>
          </cell>
          <cell r="H22464" t="str">
            <v>居民身份证</v>
          </cell>
          <cell r="I22464" t="str">
            <v>513901200012136410</v>
          </cell>
          <cell r="J22464" t="str">
            <v>第二学士学位</v>
          </cell>
          <cell r="K22464" t="str">
            <v>2023级</v>
          </cell>
          <cell r="L22464" t="str">
            <v>资源环境学院</v>
          </cell>
        </row>
        <row r="22465">
          <cell r="A22465" t="str">
            <v>2023S10020</v>
          </cell>
          <cell r="B22465" t="str">
            <v>张泽樊</v>
          </cell>
          <cell r="C22465" t="str">
            <v>Zhang Zefan</v>
          </cell>
          <cell r="D22465" t="str">
            <v>男</v>
          </cell>
          <cell r="E22465" t="str">
            <v>2001-08-08</v>
          </cell>
          <cell r="F22465" t="str">
            <v>汉族</v>
          </cell>
          <cell r="G22465" t="str">
            <v>中国共产主义青年团团员</v>
          </cell>
          <cell r="H22465" t="str">
            <v>居民身份证</v>
          </cell>
          <cell r="I22465" t="str">
            <v>420606200108080010</v>
          </cell>
          <cell r="J22465" t="str">
            <v>第二学士学位</v>
          </cell>
          <cell r="K22465" t="str">
            <v>2023级</v>
          </cell>
          <cell r="L22465" t="str">
            <v>资源环境学院</v>
          </cell>
        </row>
        <row r="22466">
          <cell r="A22466" t="str">
            <v>2023S10021</v>
          </cell>
          <cell r="B22466" t="str">
            <v>张予冉</v>
          </cell>
          <cell r="C22466" t="str">
            <v>Zhang Yuran</v>
          </cell>
          <cell r="D22466" t="str">
            <v>女</v>
          </cell>
          <cell r="E22466" t="str">
            <v>2001-10-01</v>
          </cell>
          <cell r="F22466" t="str">
            <v>汉族</v>
          </cell>
          <cell r="G22466" t="str">
            <v>中国共产主义青年团团员</v>
          </cell>
          <cell r="H22466" t="str">
            <v>居民身份证</v>
          </cell>
          <cell r="I22466" t="str">
            <v>142202200110010887</v>
          </cell>
          <cell r="J22466" t="str">
            <v>第二学士学位</v>
          </cell>
          <cell r="K22466" t="str">
            <v>2023级</v>
          </cell>
          <cell r="L22466" t="str">
            <v>水利与建筑工程学院</v>
          </cell>
        </row>
        <row r="22467">
          <cell r="A22467" t="str">
            <v>2023S10022</v>
          </cell>
          <cell r="B22467" t="str">
            <v>李冰蕊</v>
          </cell>
          <cell r="C22467" t="str">
            <v>Li Bingrui</v>
          </cell>
          <cell r="D22467" t="str">
            <v>女</v>
          </cell>
          <cell r="E22467" t="str">
            <v>2000-11-15</v>
          </cell>
          <cell r="F22467" t="str">
            <v>汉族</v>
          </cell>
          <cell r="G22467" t="str">
            <v>中国共产主义青年团团员</v>
          </cell>
          <cell r="H22467" t="str">
            <v>居民身份证</v>
          </cell>
          <cell r="I22467" t="str">
            <v>610527200011156826</v>
          </cell>
          <cell r="J22467" t="str">
            <v>第二学士学位</v>
          </cell>
          <cell r="K22467" t="str">
            <v>2023级</v>
          </cell>
          <cell r="L22467" t="str">
            <v>水利与建筑工程学院</v>
          </cell>
        </row>
        <row r="22468">
          <cell r="A22468" t="str">
            <v>2023S10023</v>
          </cell>
          <cell r="B22468" t="str">
            <v>郭雨菲</v>
          </cell>
          <cell r="C22468" t="str">
            <v>Guo Yufei</v>
          </cell>
          <cell r="D22468" t="str">
            <v>女</v>
          </cell>
          <cell r="E22468" t="str">
            <v>2000-10-22</v>
          </cell>
          <cell r="F22468" t="str">
            <v>汉族</v>
          </cell>
          <cell r="G22468" t="str">
            <v>中国共产主义青年团团员</v>
          </cell>
          <cell r="H22468" t="str">
            <v>居民身份证</v>
          </cell>
          <cell r="I22468" t="str">
            <v>150602200010220627</v>
          </cell>
          <cell r="J22468" t="str">
            <v>第二学士学位</v>
          </cell>
          <cell r="K22468" t="str">
            <v>2023级</v>
          </cell>
          <cell r="L22468" t="str">
            <v>水利与建筑工程学院</v>
          </cell>
        </row>
        <row r="22469">
          <cell r="A22469" t="str">
            <v>2023S10024</v>
          </cell>
          <cell r="B22469" t="str">
            <v>张思覃</v>
          </cell>
          <cell r="C22469" t="str">
            <v>Zhang Sitan</v>
          </cell>
          <cell r="D22469" t="str">
            <v>男</v>
          </cell>
          <cell r="E22469" t="str">
            <v>1999-06-12</v>
          </cell>
          <cell r="F22469" t="str">
            <v>汉族</v>
          </cell>
          <cell r="G22469" t="str">
            <v>中国共产主义青年团团员</v>
          </cell>
          <cell r="H22469" t="str">
            <v>居民身份证</v>
          </cell>
          <cell r="I22469" t="str">
            <v>340302199906121019</v>
          </cell>
          <cell r="J22469" t="str">
            <v>第二学士学位</v>
          </cell>
          <cell r="K22469" t="str">
            <v>2023级</v>
          </cell>
          <cell r="L22469" t="str">
            <v>水利与建筑工程学院</v>
          </cell>
        </row>
        <row r="22470">
          <cell r="A22470" t="str">
            <v>2023S10025</v>
          </cell>
          <cell r="B22470" t="str">
            <v>孙白程佳</v>
          </cell>
          <cell r="C22470" t="str">
            <v>Sun Baichengjia</v>
          </cell>
          <cell r="D22470" t="str">
            <v>男</v>
          </cell>
          <cell r="E22470" t="str">
            <v>2002-01-08</v>
          </cell>
          <cell r="F22470" t="str">
            <v>汉族</v>
          </cell>
          <cell r="G22470" t="str">
            <v>群众</v>
          </cell>
          <cell r="H22470" t="str">
            <v>居民身份证</v>
          </cell>
          <cell r="I22470" t="str">
            <v>610112200201080512</v>
          </cell>
          <cell r="J22470" t="str">
            <v>第二学士学位</v>
          </cell>
          <cell r="K22470" t="str">
            <v>2023级</v>
          </cell>
          <cell r="L22470" t="str">
            <v>水利与建筑工程学院</v>
          </cell>
        </row>
        <row r="22471">
          <cell r="A22471" t="str">
            <v>2023S10026</v>
          </cell>
          <cell r="B22471" t="str">
            <v>陈艺林</v>
          </cell>
          <cell r="C22471" t="str">
            <v>Chen Yilin</v>
          </cell>
          <cell r="D22471" t="str">
            <v>男</v>
          </cell>
          <cell r="E22471" t="str">
            <v>2001-11-27</v>
          </cell>
          <cell r="F22471" t="str">
            <v>汉族</v>
          </cell>
          <cell r="G22471" t="str">
            <v>中国共产主义青年团团员</v>
          </cell>
          <cell r="H22471" t="str">
            <v>居民身份证</v>
          </cell>
          <cell r="I22471" t="str">
            <v>612525200111270879</v>
          </cell>
          <cell r="J22471" t="str">
            <v>第二学士学位</v>
          </cell>
          <cell r="K22471" t="str">
            <v>2023级</v>
          </cell>
          <cell r="L22471" t="str">
            <v>水利与建筑工程学院</v>
          </cell>
        </row>
        <row r="22472">
          <cell r="A22472" t="str">
            <v>2023S10027</v>
          </cell>
          <cell r="B22472" t="str">
            <v>梁沛</v>
          </cell>
          <cell r="C22472" t="str">
            <v>Liang Pei</v>
          </cell>
          <cell r="D22472" t="str">
            <v>男</v>
          </cell>
          <cell r="E22472" t="str">
            <v>2001-03-24</v>
          </cell>
          <cell r="F22472" t="str">
            <v>汉族</v>
          </cell>
          <cell r="G22472" t="str">
            <v>群众</v>
          </cell>
          <cell r="H22472" t="str">
            <v>居民身份证</v>
          </cell>
          <cell r="I22472" t="str">
            <v>642223200103240019</v>
          </cell>
          <cell r="J22472" t="str">
            <v>第二学士学位</v>
          </cell>
          <cell r="K22472" t="str">
            <v>2023级</v>
          </cell>
          <cell r="L22472" t="str">
            <v>水利与建筑工程学院</v>
          </cell>
        </row>
        <row r="22473">
          <cell r="A22473" t="str">
            <v>2023S10028</v>
          </cell>
          <cell r="B22473" t="str">
            <v>韩星军</v>
          </cell>
          <cell r="C22473" t="str">
            <v>Han Xingjun</v>
          </cell>
          <cell r="D22473" t="str">
            <v>男</v>
          </cell>
          <cell r="E22473" t="str">
            <v>2001-02-03</v>
          </cell>
          <cell r="F22473" t="str">
            <v>汉族</v>
          </cell>
          <cell r="G22473" t="str">
            <v>中国共产党预备党员</v>
          </cell>
          <cell r="H22473" t="str">
            <v>居民身份证</v>
          </cell>
          <cell r="I22473" t="str">
            <v>612430200102032217</v>
          </cell>
          <cell r="J22473" t="str">
            <v>第二学士学位</v>
          </cell>
          <cell r="K22473" t="str">
            <v>2023级</v>
          </cell>
          <cell r="L22473" t="str">
            <v>水利与建筑工程学院</v>
          </cell>
        </row>
        <row r="22474">
          <cell r="A22474" t="str">
            <v>2023S10030</v>
          </cell>
          <cell r="B22474" t="str">
            <v>尹宇波</v>
          </cell>
          <cell r="C22474" t="str">
            <v>Yin Yubo</v>
          </cell>
          <cell r="D22474" t="str">
            <v>女</v>
          </cell>
          <cell r="E22474" t="str">
            <v>2001-08-17</v>
          </cell>
          <cell r="F22474" t="str">
            <v>汉族</v>
          </cell>
          <cell r="G22474" t="str">
            <v>中国共产主义青年团团员</v>
          </cell>
          <cell r="H22474" t="str">
            <v>居民身份证</v>
          </cell>
          <cell r="I22474" t="str">
            <v>150204200108172724</v>
          </cell>
          <cell r="J22474" t="str">
            <v>第二学士学位</v>
          </cell>
          <cell r="K22474" t="str">
            <v>2023级</v>
          </cell>
          <cell r="L22474" t="str">
            <v>机械与电子工程学院</v>
          </cell>
        </row>
        <row r="22475">
          <cell r="A22475" t="str">
            <v>2023S10031</v>
          </cell>
          <cell r="B22475" t="str">
            <v>史雪迪</v>
          </cell>
          <cell r="C22475" t="str">
            <v>Shi Xuedi</v>
          </cell>
          <cell r="D22475" t="str">
            <v>女</v>
          </cell>
          <cell r="E22475" t="str">
            <v>2001-12-11</v>
          </cell>
          <cell r="F22475" t="str">
            <v>汉族</v>
          </cell>
          <cell r="G22475" t="str">
            <v>中国共产主义青年团团员</v>
          </cell>
          <cell r="H22475" t="str">
            <v>居民身份证</v>
          </cell>
          <cell r="I22475" t="str">
            <v>610581200112112521</v>
          </cell>
          <cell r="J22475" t="str">
            <v>第二学士学位</v>
          </cell>
          <cell r="K22475" t="str">
            <v>2023级</v>
          </cell>
          <cell r="L22475" t="str">
            <v>机械与电子工程学院</v>
          </cell>
        </row>
        <row r="22476">
          <cell r="A22476" t="str">
            <v>2023S10032</v>
          </cell>
          <cell r="B22476" t="str">
            <v>杨雅钦</v>
          </cell>
          <cell r="C22476" t="str">
            <v>Yang Yaqin</v>
          </cell>
          <cell r="D22476" t="str">
            <v>女</v>
          </cell>
          <cell r="E22476" t="str">
            <v>2001-07-18</v>
          </cell>
          <cell r="F22476" t="str">
            <v>汉族</v>
          </cell>
          <cell r="G22476" t="str">
            <v>中国共产主义青年团团员</v>
          </cell>
          <cell r="H22476" t="str">
            <v>居民身份证</v>
          </cell>
          <cell r="I22476" t="str">
            <v>612726200107180026</v>
          </cell>
          <cell r="J22476" t="str">
            <v>第二学士学位</v>
          </cell>
          <cell r="K22476" t="str">
            <v>2023级</v>
          </cell>
          <cell r="L22476" t="str">
            <v>机械与电子工程学院</v>
          </cell>
        </row>
        <row r="22477">
          <cell r="A22477" t="str">
            <v>2023S10033</v>
          </cell>
          <cell r="B22477" t="str">
            <v>姜紫璇</v>
          </cell>
          <cell r="C22477" t="str">
            <v>Jiang Zixuan</v>
          </cell>
          <cell r="D22477" t="str">
            <v>女</v>
          </cell>
          <cell r="E22477" t="str">
            <v>2001-09-25</v>
          </cell>
          <cell r="F22477" t="str">
            <v>汉族</v>
          </cell>
          <cell r="G22477" t="str">
            <v>中国共产主义青年团团员</v>
          </cell>
          <cell r="H22477" t="str">
            <v>居民身份证</v>
          </cell>
          <cell r="I22477" t="str">
            <v>610702200109250304</v>
          </cell>
          <cell r="J22477" t="str">
            <v>第二学士学位</v>
          </cell>
          <cell r="K22477" t="str">
            <v>2023级</v>
          </cell>
          <cell r="L22477" t="str">
            <v>机械与电子工程学院</v>
          </cell>
        </row>
        <row r="22478">
          <cell r="A22478" t="str">
            <v>2023S10034</v>
          </cell>
          <cell r="B22478" t="str">
            <v>李明哲</v>
          </cell>
          <cell r="C22478" t="str">
            <v>Li Mingzhe</v>
          </cell>
          <cell r="D22478" t="str">
            <v>男</v>
          </cell>
          <cell r="E22478" t="str">
            <v>2002-12-09</v>
          </cell>
          <cell r="F22478" t="str">
            <v>汉族</v>
          </cell>
          <cell r="G22478" t="str">
            <v>中国共产主义青年团团员</v>
          </cell>
          <cell r="H22478" t="str">
            <v>居民身份证</v>
          </cell>
          <cell r="I22478" t="str">
            <v>610125200212093118</v>
          </cell>
          <cell r="J22478" t="str">
            <v>第二学士学位</v>
          </cell>
          <cell r="K22478" t="str">
            <v>2023级</v>
          </cell>
          <cell r="L22478" t="str">
            <v>机械与电子工程学院</v>
          </cell>
        </row>
        <row r="22479">
          <cell r="A22479" t="str">
            <v>2023S10035</v>
          </cell>
          <cell r="B22479" t="str">
            <v>陈煌</v>
          </cell>
          <cell r="C22479" t="str">
            <v>Chen Huang</v>
          </cell>
          <cell r="D22479" t="str">
            <v>男</v>
          </cell>
          <cell r="E22479" t="str">
            <v>2001-12-02</v>
          </cell>
          <cell r="F22479" t="str">
            <v>汉族</v>
          </cell>
          <cell r="G22479" t="str">
            <v>中国共产主义青年团团员</v>
          </cell>
          <cell r="H22479" t="str">
            <v>居民身份证</v>
          </cell>
          <cell r="I22479" t="str">
            <v>431321200112025938</v>
          </cell>
          <cell r="J22479" t="str">
            <v>第二学士学位</v>
          </cell>
          <cell r="K22479" t="str">
            <v>2023级</v>
          </cell>
          <cell r="L22479" t="str">
            <v>机械与电子工程学院</v>
          </cell>
        </row>
        <row r="22480">
          <cell r="A22480" t="str">
            <v>2023S10036</v>
          </cell>
          <cell r="B22480" t="str">
            <v>张明欣</v>
          </cell>
          <cell r="C22480" t="str">
            <v>Zhang Mingxin</v>
          </cell>
          <cell r="D22480" t="str">
            <v>男</v>
          </cell>
          <cell r="E22480" t="str">
            <v>2001-04-07</v>
          </cell>
          <cell r="F22480" t="str">
            <v>汉族</v>
          </cell>
          <cell r="G22480" t="str">
            <v>中国共产党党员</v>
          </cell>
          <cell r="H22480" t="str">
            <v>居民身份证</v>
          </cell>
          <cell r="I22480" t="str">
            <v>410825200104077576</v>
          </cell>
          <cell r="J22480" t="str">
            <v>第二学士学位</v>
          </cell>
          <cell r="K22480" t="str">
            <v>2023级</v>
          </cell>
          <cell r="L22480" t="str">
            <v>机械与电子工程学院</v>
          </cell>
        </row>
        <row r="22481">
          <cell r="A22481" t="str">
            <v>2023S10037</v>
          </cell>
          <cell r="B22481" t="str">
            <v>张志扬</v>
          </cell>
          <cell r="C22481" t="str">
            <v>Zhang Zhiyang</v>
          </cell>
          <cell r="D22481" t="str">
            <v>男</v>
          </cell>
          <cell r="E22481" t="str">
            <v>2001-09-22</v>
          </cell>
          <cell r="F22481" t="str">
            <v>汉族</v>
          </cell>
          <cell r="G22481" t="str">
            <v>中国共产主义青年团团员</v>
          </cell>
          <cell r="H22481" t="str">
            <v>居民身份证</v>
          </cell>
          <cell r="I22481" t="str">
            <v>410403200109225590</v>
          </cell>
          <cell r="J22481" t="str">
            <v>第二学士学位</v>
          </cell>
          <cell r="K22481" t="str">
            <v>2023级</v>
          </cell>
          <cell r="L22481" t="str">
            <v>机械与电子工程学院</v>
          </cell>
        </row>
        <row r="22482">
          <cell r="A22482" t="str">
            <v>2023S10038</v>
          </cell>
          <cell r="B22482" t="str">
            <v>许克波</v>
          </cell>
          <cell r="C22482" t="str">
            <v>Xu Kebo</v>
          </cell>
          <cell r="D22482" t="str">
            <v>男</v>
          </cell>
          <cell r="E22482" t="str">
            <v>2001-06-22</v>
          </cell>
          <cell r="F22482" t="str">
            <v>土家族</v>
          </cell>
          <cell r="G22482" t="str">
            <v>中国共产党党员</v>
          </cell>
          <cell r="H22482" t="str">
            <v>居民身份证</v>
          </cell>
          <cell r="I22482" t="str">
            <v>422802200106223935</v>
          </cell>
          <cell r="J22482" t="str">
            <v>第二学士学位</v>
          </cell>
          <cell r="K22482" t="str">
            <v>2023级</v>
          </cell>
          <cell r="L22482" t="str">
            <v>机械与电子工程学院</v>
          </cell>
        </row>
        <row r="22483">
          <cell r="A22483" t="str">
            <v>2023S10039</v>
          </cell>
          <cell r="B22483" t="str">
            <v>吴珂琦</v>
          </cell>
          <cell r="C22483" t="str">
            <v>Wu Keqi</v>
          </cell>
          <cell r="D22483" t="str">
            <v>男</v>
          </cell>
          <cell r="E22483" t="str">
            <v>2001-03-10</v>
          </cell>
          <cell r="F22483" t="str">
            <v>壮族</v>
          </cell>
          <cell r="G22483" t="str">
            <v>中国共产主义青年团团员</v>
          </cell>
          <cell r="H22483" t="str">
            <v>居民身份证</v>
          </cell>
          <cell r="I22483" t="str">
            <v>450202200103100033</v>
          </cell>
          <cell r="J22483" t="str">
            <v>第二学士学位</v>
          </cell>
          <cell r="K22483" t="str">
            <v>2023级</v>
          </cell>
          <cell r="L22483" t="str">
            <v>机械与电子工程学院</v>
          </cell>
        </row>
        <row r="22484">
          <cell r="A22484" t="str">
            <v>2023S10040</v>
          </cell>
          <cell r="B22484" t="str">
            <v>陈龙</v>
          </cell>
          <cell r="C22484" t="str">
            <v>Chen Long</v>
          </cell>
          <cell r="D22484" t="str">
            <v>男</v>
          </cell>
          <cell r="E22484" t="str">
            <v>2002-06-21</v>
          </cell>
          <cell r="F22484" t="str">
            <v>汉族</v>
          </cell>
          <cell r="G22484" t="str">
            <v>中国共产主义青年团团员</v>
          </cell>
          <cell r="H22484" t="str">
            <v>居民身份证</v>
          </cell>
          <cell r="I22484" t="str">
            <v>411528200206210052</v>
          </cell>
          <cell r="J22484" t="str">
            <v>第二学士学位</v>
          </cell>
          <cell r="K22484" t="str">
            <v>2023级</v>
          </cell>
          <cell r="L22484" t="str">
            <v>机械与电子工程学院</v>
          </cell>
        </row>
        <row r="22485">
          <cell r="A22485" t="str">
            <v>2023S10041</v>
          </cell>
          <cell r="B22485" t="str">
            <v>胡飞虎</v>
          </cell>
          <cell r="C22485" t="str">
            <v>Hu Feihu</v>
          </cell>
          <cell r="D22485" t="str">
            <v>男</v>
          </cell>
          <cell r="E22485" t="str">
            <v>2001-11-30</v>
          </cell>
          <cell r="F22485" t="str">
            <v>汉族</v>
          </cell>
          <cell r="G22485" t="str">
            <v>群众</v>
          </cell>
          <cell r="H22485" t="str">
            <v>居民身份证</v>
          </cell>
          <cell r="I22485" t="str">
            <v>360424200111300577</v>
          </cell>
          <cell r="J22485" t="str">
            <v>第二学士学位</v>
          </cell>
          <cell r="K22485" t="str">
            <v>2023级</v>
          </cell>
          <cell r="L22485" t="str">
            <v>机械与电子工程学院</v>
          </cell>
        </row>
        <row r="22486">
          <cell r="A22486" t="str">
            <v>2023S10042</v>
          </cell>
          <cell r="B22486" t="str">
            <v>高登禧</v>
          </cell>
          <cell r="C22486" t="str">
            <v>Gao Dengxi</v>
          </cell>
          <cell r="D22486" t="str">
            <v>男</v>
          </cell>
          <cell r="E22486" t="str">
            <v>2001-04-10</v>
          </cell>
          <cell r="F22486" t="str">
            <v>汉族</v>
          </cell>
          <cell r="G22486" t="str">
            <v>群众</v>
          </cell>
          <cell r="H22486" t="str">
            <v>居民身份证</v>
          </cell>
          <cell r="I22486" t="str">
            <v>460103200104101559</v>
          </cell>
          <cell r="J22486" t="str">
            <v>第二学士学位</v>
          </cell>
          <cell r="K22486" t="str">
            <v>2023级</v>
          </cell>
          <cell r="L22486" t="str">
            <v>机械与电子工程学院</v>
          </cell>
        </row>
        <row r="22487">
          <cell r="A22487" t="str">
            <v>2023S10043</v>
          </cell>
          <cell r="B22487" t="str">
            <v>张义哲</v>
          </cell>
          <cell r="C22487" t="str">
            <v>Zhang Yizhe</v>
          </cell>
          <cell r="D22487" t="str">
            <v>男</v>
          </cell>
          <cell r="E22487" t="str">
            <v>2002-03-11</v>
          </cell>
          <cell r="F22487" t="str">
            <v>汉族</v>
          </cell>
          <cell r="G22487" t="str">
            <v>中国共产主义青年团团员</v>
          </cell>
          <cell r="H22487" t="str">
            <v>居民身份证</v>
          </cell>
          <cell r="I22487" t="str">
            <v>13052920020311061X</v>
          </cell>
          <cell r="J22487" t="str">
            <v>第二学士学位</v>
          </cell>
          <cell r="K22487" t="str">
            <v>2023级</v>
          </cell>
          <cell r="L22487" t="str">
            <v>机械与电子工程学院</v>
          </cell>
        </row>
        <row r="22488">
          <cell r="A22488" t="str">
            <v>2023S10044</v>
          </cell>
          <cell r="B22488" t="str">
            <v>杨玥</v>
          </cell>
          <cell r="C22488" t="str">
            <v>Yang Yue</v>
          </cell>
          <cell r="D22488" t="str">
            <v>男</v>
          </cell>
          <cell r="E22488" t="str">
            <v>2001-05-07</v>
          </cell>
          <cell r="F22488" t="str">
            <v>汉族</v>
          </cell>
          <cell r="G22488" t="str">
            <v>中国共产主义青年团团员</v>
          </cell>
          <cell r="H22488" t="str">
            <v>居民身份证</v>
          </cell>
          <cell r="I22488" t="str">
            <v>341203200105071514</v>
          </cell>
          <cell r="J22488" t="str">
            <v>第二学士学位</v>
          </cell>
          <cell r="K22488" t="str">
            <v>2023级</v>
          </cell>
          <cell r="L22488" t="str">
            <v>机械与电子工程学院</v>
          </cell>
        </row>
        <row r="22489">
          <cell r="A22489" t="str">
            <v>2023S10045</v>
          </cell>
          <cell r="B22489" t="str">
            <v>李志</v>
          </cell>
          <cell r="C22489" t="str">
            <v>Li Zhi</v>
          </cell>
          <cell r="D22489" t="str">
            <v>男</v>
          </cell>
          <cell r="E22489" t="str">
            <v>2001-01-02</v>
          </cell>
          <cell r="F22489" t="str">
            <v>汉族</v>
          </cell>
          <cell r="G22489" t="str">
            <v>中国共产主义青年团团员</v>
          </cell>
          <cell r="H22489" t="str">
            <v>居民身份证</v>
          </cell>
          <cell r="I22489" t="str">
            <v>411322200101024553</v>
          </cell>
          <cell r="J22489" t="str">
            <v>第二学士学位</v>
          </cell>
          <cell r="K22489" t="str">
            <v>2023级</v>
          </cell>
          <cell r="L22489" t="str">
            <v>机械与电子工程学院</v>
          </cell>
        </row>
        <row r="22490">
          <cell r="A22490" t="str">
            <v>2023S10046</v>
          </cell>
          <cell r="B22490" t="str">
            <v>李忠晓</v>
          </cell>
          <cell r="C22490" t="str">
            <v>Li Zhongxiao</v>
          </cell>
          <cell r="D22490" t="str">
            <v>男</v>
          </cell>
          <cell r="E22490" t="str">
            <v>1999-11-16</v>
          </cell>
          <cell r="F22490" t="str">
            <v>汉族</v>
          </cell>
          <cell r="G22490" t="str">
            <v>中国共产主义青年团团员</v>
          </cell>
          <cell r="H22490" t="str">
            <v>居民身份证</v>
          </cell>
          <cell r="I22490" t="str">
            <v>410521199911166017</v>
          </cell>
          <cell r="J22490" t="str">
            <v>第二学士学位</v>
          </cell>
          <cell r="K22490" t="str">
            <v>2023级</v>
          </cell>
          <cell r="L22490" t="str">
            <v>机械与电子工程学院</v>
          </cell>
        </row>
        <row r="22491">
          <cell r="A22491" t="str">
            <v>2023S10048</v>
          </cell>
          <cell r="B22491" t="str">
            <v>陈卓林</v>
          </cell>
          <cell r="C22491" t="str">
            <v>Chen Zhuolin</v>
          </cell>
          <cell r="D22491" t="str">
            <v>男</v>
          </cell>
          <cell r="E22491" t="str">
            <v>2001-10-22</v>
          </cell>
          <cell r="F22491" t="str">
            <v>汉族</v>
          </cell>
          <cell r="G22491" t="str">
            <v>中国共产主义青年团团员</v>
          </cell>
          <cell r="H22491" t="str">
            <v>居民身份证</v>
          </cell>
          <cell r="I22491" t="str">
            <v>610581200110223113</v>
          </cell>
          <cell r="J22491" t="str">
            <v>第二学士学位</v>
          </cell>
          <cell r="K22491" t="str">
            <v>2023级</v>
          </cell>
          <cell r="L22491" t="str">
            <v>机械与电子工程学院</v>
          </cell>
        </row>
        <row r="22492">
          <cell r="A22492" t="str">
            <v>2023S10049</v>
          </cell>
          <cell r="B22492" t="str">
            <v>刘怡萌</v>
          </cell>
          <cell r="C22492" t="str">
            <v>Liu Yimeng</v>
          </cell>
          <cell r="D22492" t="str">
            <v>女</v>
          </cell>
          <cell r="E22492" t="str">
            <v>2000-10-06</v>
          </cell>
          <cell r="F22492" t="str">
            <v>汉族</v>
          </cell>
          <cell r="G22492" t="str">
            <v>中国共产主义青年团团员</v>
          </cell>
          <cell r="H22492" t="str">
            <v>居民身份证</v>
          </cell>
          <cell r="I22492" t="str">
            <v>410381200010065025</v>
          </cell>
          <cell r="J22492" t="str">
            <v>第二学士学位</v>
          </cell>
          <cell r="K22492" t="str">
            <v>2023级</v>
          </cell>
          <cell r="L22492" t="str">
            <v>信息工程学院</v>
          </cell>
        </row>
        <row r="22493">
          <cell r="A22493" t="str">
            <v>2023S10050</v>
          </cell>
          <cell r="B22493" t="str">
            <v>齐佳</v>
          </cell>
          <cell r="C22493" t="str">
            <v>Qi Jia</v>
          </cell>
          <cell r="D22493" t="str">
            <v>女</v>
          </cell>
          <cell r="E22493" t="str">
            <v>2002-02-03</v>
          </cell>
          <cell r="F22493" t="str">
            <v>汉族</v>
          </cell>
          <cell r="G22493" t="str">
            <v>中国共产主义青年团团员</v>
          </cell>
          <cell r="H22493" t="str">
            <v>居民身份证</v>
          </cell>
          <cell r="I22493" t="str">
            <v>130423200202030067</v>
          </cell>
          <cell r="J22493" t="str">
            <v>第二学士学位</v>
          </cell>
          <cell r="K22493" t="str">
            <v>2023级</v>
          </cell>
          <cell r="L22493" t="str">
            <v>信息工程学院</v>
          </cell>
        </row>
        <row r="22494">
          <cell r="A22494" t="str">
            <v>2023S10051</v>
          </cell>
          <cell r="B22494" t="str">
            <v>谌晓欢</v>
          </cell>
          <cell r="C22494" t="str">
            <v>Chen Xiaohuan</v>
          </cell>
          <cell r="D22494" t="str">
            <v>女</v>
          </cell>
          <cell r="E22494" t="str">
            <v>2001-09-07</v>
          </cell>
          <cell r="F22494" t="str">
            <v>汉族</v>
          </cell>
          <cell r="G22494" t="str">
            <v>中国共产主义青年团团员</v>
          </cell>
          <cell r="H22494" t="str">
            <v>居民身份证</v>
          </cell>
          <cell r="I22494" t="str">
            <v>350424200109071443</v>
          </cell>
          <cell r="J22494" t="str">
            <v>第二学士学位</v>
          </cell>
          <cell r="K22494" t="str">
            <v>2023级</v>
          </cell>
          <cell r="L22494" t="str">
            <v>信息工程学院</v>
          </cell>
        </row>
        <row r="22495">
          <cell r="A22495" t="str">
            <v>2023S10052</v>
          </cell>
          <cell r="B22495" t="str">
            <v>文筱雅</v>
          </cell>
          <cell r="C22495" t="str">
            <v>Wen Xiaoya</v>
          </cell>
          <cell r="D22495" t="str">
            <v>女</v>
          </cell>
          <cell r="E22495" t="str">
            <v>2001-06-22</v>
          </cell>
          <cell r="F22495" t="str">
            <v>汉族</v>
          </cell>
          <cell r="G22495" t="str">
            <v>中国共产党预备党员</v>
          </cell>
          <cell r="H22495" t="str">
            <v>居民身份证</v>
          </cell>
          <cell r="I22495" t="str">
            <v>610702200106221225</v>
          </cell>
          <cell r="J22495" t="str">
            <v>第二学士学位</v>
          </cell>
          <cell r="K22495" t="str">
            <v>2023级</v>
          </cell>
          <cell r="L22495" t="str">
            <v>信息工程学院</v>
          </cell>
        </row>
        <row r="22496">
          <cell r="A22496" t="str">
            <v>2023S10053</v>
          </cell>
          <cell r="B22496" t="str">
            <v>赵泽行</v>
          </cell>
          <cell r="C22496" t="str">
            <v>Zhao Zexing</v>
          </cell>
          <cell r="D22496" t="str">
            <v>男</v>
          </cell>
          <cell r="E22496" t="str">
            <v>2001-02-09</v>
          </cell>
          <cell r="F22496" t="str">
            <v>汉族</v>
          </cell>
          <cell r="G22496" t="str">
            <v>中国共产主义青年团团员</v>
          </cell>
          <cell r="H22496" t="str">
            <v>居民身份证</v>
          </cell>
          <cell r="I22496" t="str">
            <v>411024200102096272</v>
          </cell>
          <cell r="J22496" t="str">
            <v>第二学士学位</v>
          </cell>
          <cell r="K22496" t="str">
            <v>2023级</v>
          </cell>
          <cell r="L22496" t="str">
            <v>信息工程学院</v>
          </cell>
        </row>
        <row r="22497">
          <cell r="A22497" t="str">
            <v>2023S10054</v>
          </cell>
          <cell r="B22497" t="str">
            <v>雷非凡</v>
          </cell>
          <cell r="C22497" t="str">
            <v>Lei Feifan</v>
          </cell>
          <cell r="D22497" t="str">
            <v>男</v>
          </cell>
          <cell r="E22497" t="str">
            <v>2000-12-27</v>
          </cell>
          <cell r="F22497" t="str">
            <v>汉族</v>
          </cell>
          <cell r="G22497" t="str">
            <v>中国共产党党员</v>
          </cell>
          <cell r="H22497" t="str">
            <v>居民身份证</v>
          </cell>
          <cell r="I22497" t="str">
            <v>610525200012270054</v>
          </cell>
          <cell r="J22497" t="str">
            <v>第二学士学位</v>
          </cell>
          <cell r="K22497" t="str">
            <v>2023级</v>
          </cell>
          <cell r="L22497" t="str">
            <v>信息工程学院</v>
          </cell>
        </row>
        <row r="22498">
          <cell r="A22498" t="str">
            <v>2023S10055</v>
          </cell>
          <cell r="B22498" t="str">
            <v>马鑫博</v>
          </cell>
          <cell r="C22498" t="str">
            <v>Ma Xinbo</v>
          </cell>
          <cell r="D22498" t="str">
            <v>男</v>
          </cell>
          <cell r="E22498" t="str">
            <v>2001-02-28</v>
          </cell>
          <cell r="F22498" t="str">
            <v>汉族</v>
          </cell>
          <cell r="G22498" t="str">
            <v>中国共产主义青年团团员</v>
          </cell>
          <cell r="H22498" t="str">
            <v>居民身份证</v>
          </cell>
          <cell r="I22498" t="str">
            <v>640102200102281514</v>
          </cell>
          <cell r="J22498" t="str">
            <v>第二学士学位</v>
          </cell>
          <cell r="K22498" t="str">
            <v>2023级</v>
          </cell>
          <cell r="L22498" t="str">
            <v>信息工程学院</v>
          </cell>
        </row>
        <row r="22499">
          <cell r="A22499" t="str">
            <v>2023S10056</v>
          </cell>
          <cell r="B22499" t="str">
            <v>聂子棋</v>
          </cell>
          <cell r="C22499" t="str">
            <v>Nie Ziqi</v>
          </cell>
          <cell r="D22499" t="str">
            <v>男</v>
          </cell>
          <cell r="E22499" t="str">
            <v>2000-11-08</v>
          </cell>
          <cell r="F22499" t="str">
            <v>汉族</v>
          </cell>
          <cell r="G22499" t="str">
            <v>中国共产主义青年团团员</v>
          </cell>
          <cell r="H22499" t="str">
            <v>居民身份证</v>
          </cell>
          <cell r="I22499" t="str">
            <v>610622200011080917</v>
          </cell>
          <cell r="J22499" t="str">
            <v>第二学士学位</v>
          </cell>
          <cell r="K22499" t="str">
            <v>2023级</v>
          </cell>
          <cell r="L22499" t="str">
            <v>信息工程学院</v>
          </cell>
        </row>
        <row r="22500">
          <cell r="A22500" t="str">
            <v>2023S10057</v>
          </cell>
          <cell r="B22500" t="str">
            <v>王昆仑</v>
          </cell>
          <cell r="C22500" t="str">
            <v>Wang Kunlun</v>
          </cell>
          <cell r="D22500" t="str">
            <v>男</v>
          </cell>
          <cell r="E22500" t="str">
            <v>2001-02-10</v>
          </cell>
          <cell r="F22500" t="str">
            <v>汉族</v>
          </cell>
          <cell r="G22500" t="str">
            <v>中国共产主义青年团团员</v>
          </cell>
          <cell r="H22500" t="str">
            <v>居民身份证</v>
          </cell>
          <cell r="I22500" t="str">
            <v>653130200102102619</v>
          </cell>
          <cell r="J22500" t="str">
            <v>第二学士学位</v>
          </cell>
          <cell r="K22500" t="str">
            <v>2023级</v>
          </cell>
          <cell r="L22500" t="str">
            <v>信息工程学院</v>
          </cell>
        </row>
        <row r="22501">
          <cell r="A22501" t="str">
            <v>2023S10058</v>
          </cell>
          <cell r="B22501" t="str">
            <v>曾浩然</v>
          </cell>
          <cell r="C22501" t="str">
            <v>Zeng Haoran</v>
          </cell>
          <cell r="D22501" t="str">
            <v>男</v>
          </cell>
          <cell r="E22501" t="str">
            <v>1999-08-21</v>
          </cell>
          <cell r="F22501" t="str">
            <v>汉族</v>
          </cell>
          <cell r="G22501" t="str">
            <v>群众</v>
          </cell>
          <cell r="H22501" t="str">
            <v>居民身份证</v>
          </cell>
          <cell r="I22501" t="str">
            <v>540102199908214012</v>
          </cell>
          <cell r="J22501" t="str">
            <v>第二学士学位</v>
          </cell>
          <cell r="K22501" t="str">
            <v>2023级</v>
          </cell>
          <cell r="L22501" t="str">
            <v>信息工程学院</v>
          </cell>
        </row>
        <row r="22502">
          <cell r="A22502" t="str">
            <v>2023S10059</v>
          </cell>
          <cell r="B22502" t="str">
            <v>王学松</v>
          </cell>
          <cell r="C22502" t="str">
            <v>Wang Xuesong</v>
          </cell>
          <cell r="D22502" t="str">
            <v>男</v>
          </cell>
          <cell r="E22502" t="str">
            <v>2000-08-13</v>
          </cell>
          <cell r="F22502" t="str">
            <v>汉族</v>
          </cell>
          <cell r="G22502" t="str">
            <v>中国共产主义青年团团员</v>
          </cell>
          <cell r="H22502" t="str">
            <v>居民身份证</v>
          </cell>
          <cell r="I22502" t="str">
            <v>533024200008132213</v>
          </cell>
          <cell r="J22502" t="str">
            <v>第二学士学位</v>
          </cell>
          <cell r="K22502" t="str">
            <v>2023级</v>
          </cell>
          <cell r="L22502" t="str">
            <v>信息工程学院</v>
          </cell>
        </row>
        <row r="22503">
          <cell r="A22503" t="str">
            <v>2023S10060</v>
          </cell>
          <cell r="B22503" t="str">
            <v>肖瀚林</v>
          </cell>
          <cell r="C22503" t="str">
            <v>Xiao Hanlin</v>
          </cell>
          <cell r="D22503" t="str">
            <v>男</v>
          </cell>
          <cell r="E22503" t="str">
            <v>2001-05-12</v>
          </cell>
          <cell r="F22503" t="str">
            <v>汉族</v>
          </cell>
          <cell r="G22503" t="str">
            <v>中国共产主义青年团团员</v>
          </cell>
          <cell r="H22503" t="str">
            <v>居民身份证</v>
          </cell>
          <cell r="I22503" t="str">
            <v>542421200105120015</v>
          </cell>
          <cell r="J22503" t="str">
            <v>第二学士学位</v>
          </cell>
          <cell r="K22503" t="str">
            <v>2023级</v>
          </cell>
          <cell r="L22503" t="str">
            <v>信息工程学院</v>
          </cell>
        </row>
        <row r="22504">
          <cell r="A22504" t="str">
            <v>2023S10061</v>
          </cell>
          <cell r="B22504" t="str">
            <v>田潇羿</v>
          </cell>
          <cell r="C22504" t="str">
            <v>Tian Xiaoyi</v>
          </cell>
          <cell r="D22504" t="str">
            <v>男</v>
          </cell>
          <cell r="E22504" t="str">
            <v>1996-08-30</v>
          </cell>
          <cell r="F22504" t="str">
            <v>汉族</v>
          </cell>
          <cell r="G22504" t="str">
            <v>群众</v>
          </cell>
          <cell r="H22504" t="str">
            <v>居民身份证</v>
          </cell>
          <cell r="I22504" t="str">
            <v>610113199608302130</v>
          </cell>
          <cell r="J22504" t="str">
            <v>第二学士学位</v>
          </cell>
          <cell r="K22504" t="str">
            <v>2023级</v>
          </cell>
          <cell r="L22504" t="str">
            <v>信息工程学院</v>
          </cell>
        </row>
        <row r="22505">
          <cell r="A22505" t="str">
            <v>2023S10062</v>
          </cell>
          <cell r="B22505" t="str">
            <v>刘云霄</v>
          </cell>
          <cell r="C22505" t="str">
            <v>Liu Yunxiao</v>
          </cell>
          <cell r="D22505" t="str">
            <v>男</v>
          </cell>
          <cell r="E22505" t="str">
            <v>1999-04-06</v>
          </cell>
          <cell r="F22505" t="str">
            <v>汉族</v>
          </cell>
          <cell r="G22505" t="str">
            <v>中国共产主义青年团团员</v>
          </cell>
          <cell r="H22505" t="str">
            <v>居民身份证</v>
          </cell>
          <cell r="I22505" t="str">
            <v>620302199904060010</v>
          </cell>
          <cell r="J22505" t="str">
            <v>第二学士学位</v>
          </cell>
          <cell r="K22505" t="str">
            <v>2023级</v>
          </cell>
          <cell r="L22505" t="str">
            <v>信息工程学院</v>
          </cell>
        </row>
        <row r="22506">
          <cell r="A22506" t="str">
            <v>2023S10063</v>
          </cell>
          <cell r="B22506" t="str">
            <v>刘雨欣</v>
          </cell>
          <cell r="C22506" t="str">
            <v>Liu Yuxin</v>
          </cell>
          <cell r="D22506" t="str">
            <v>男</v>
          </cell>
          <cell r="E22506" t="str">
            <v>2001-06-29</v>
          </cell>
          <cell r="F22506" t="str">
            <v>汉族</v>
          </cell>
          <cell r="G22506" t="str">
            <v>中国共产主义青年团团员</v>
          </cell>
          <cell r="H22506" t="str">
            <v>居民身份证</v>
          </cell>
          <cell r="I22506" t="str">
            <v>230903200106290817</v>
          </cell>
          <cell r="J22506" t="str">
            <v>第二学士学位</v>
          </cell>
          <cell r="K22506" t="str">
            <v>2023级</v>
          </cell>
          <cell r="L22506" t="str">
            <v>信息工程学院</v>
          </cell>
        </row>
        <row r="22507">
          <cell r="A22507" t="str">
            <v>2023S10064</v>
          </cell>
          <cell r="B22507" t="str">
            <v>王楠</v>
          </cell>
          <cell r="C22507" t="str">
            <v>Wang Nan</v>
          </cell>
          <cell r="D22507" t="str">
            <v>女</v>
          </cell>
          <cell r="E22507" t="str">
            <v>2000-01-16</v>
          </cell>
          <cell r="F22507" t="str">
            <v>汉族</v>
          </cell>
          <cell r="G22507" t="str">
            <v>中国共产党党员</v>
          </cell>
          <cell r="H22507" t="str">
            <v>居民身份证</v>
          </cell>
          <cell r="I22507" t="str">
            <v>142333200001160624</v>
          </cell>
          <cell r="J22507" t="str">
            <v>第二学士学位</v>
          </cell>
          <cell r="K22507" t="str">
            <v>2023级</v>
          </cell>
          <cell r="L22507" t="str">
            <v>信息工程学院</v>
          </cell>
        </row>
        <row r="22508">
          <cell r="A22508" t="str">
            <v>2023S10065</v>
          </cell>
          <cell r="B22508" t="str">
            <v>黄芊宁</v>
          </cell>
          <cell r="C22508" t="str">
            <v>Huang Qianning</v>
          </cell>
          <cell r="D22508" t="str">
            <v>女</v>
          </cell>
          <cell r="E22508" t="str">
            <v>2001-09-13</v>
          </cell>
          <cell r="F22508" t="str">
            <v>汉族</v>
          </cell>
          <cell r="G22508" t="str">
            <v>中国共产党党员</v>
          </cell>
          <cell r="H22508" t="str">
            <v>居民身份证</v>
          </cell>
          <cell r="I22508" t="str">
            <v>654201200109130422</v>
          </cell>
          <cell r="J22508" t="str">
            <v>第二学士学位</v>
          </cell>
          <cell r="K22508" t="str">
            <v>2023级</v>
          </cell>
          <cell r="L22508" t="str">
            <v>信息工程学院</v>
          </cell>
        </row>
        <row r="22509">
          <cell r="A22509" t="str">
            <v>2023S10066</v>
          </cell>
          <cell r="B22509" t="str">
            <v>张子月</v>
          </cell>
          <cell r="C22509" t="str">
            <v>Zhang Ziyue</v>
          </cell>
          <cell r="D22509" t="str">
            <v>女</v>
          </cell>
          <cell r="E22509" t="str">
            <v>2002-02-24</v>
          </cell>
          <cell r="F22509" t="str">
            <v>汉族</v>
          </cell>
          <cell r="G22509" t="str">
            <v>中国共产主义青年团团员</v>
          </cell>
          <cell r="H22509" t="str">
            <v>居民身份证</v>
          </cell>
          <cell r="I22509" t="str">
            <v>610624200202240066</v>
          </cell>
          <cell r="J22509" t="str">
            <v>第二学士学位</v>
          </cell>
          <cell r="K22509" t="str">
            <v>2023级</v>
          </cell>
          <cell r="L22509" t="str">
            <v>信息工程学院</v>
          </cell>
        </row>
        <row r="22510">
          <cell r="A22510" t="str">
            <v>2023S10067</v>
          </cell>
          <cell r="B22510" t="str">
            <v>薛小艺</v>
          </cell>
          <cell r="C22510" t="str">
            <v>Xue Xiaoyi</v>
          </cell>
          <cell r="D22510" t="str">
            <v>女</v>
          </cell>
          <cell r="E22510" t="str">
            <v>2001-05-10</v>
          </cell>
          <cell r="F22510" t="str">
            <v>汉族</v>
          </cell>
          <cell r="G22510" t="str">
            <v>中国共产主义青年团团员</v>
          </cell>
          <cell r="H22510" t="str">
            <v>居民身份证</v>
          </cell>
          <cell r="I22510" t="str">
            <v>61012120010510244X</v>
          </cell>
          <cell r="J22510" t="str">
            <v>第二学士学位</v>
          </cell>
          <cell r="K22510" t="str">
            <v>2023级</v>
          </cell>
          <cell r="L22510" t="str">
            <v>信息工程学院</v>
          </cell>
        </row>
        <row r="22511">
          <cell r="A22511" t="str">
            <v>2023S10068</v>
          </cell>
          <cell r="B22511" t="str">
            <v>程世双</v>
          </cell>
          <cell r="C22511" t="str">
            <v>Cheng Shishuang</v>
          </cell>
          <cell r="D22511" t="str">
            <v>女</v>
          </cell>
          <cell r="E22511" t="str">
            <v>2001-04-10</v>
          </cell>
          <cell r="F22511" t="str">
            <v>汉族</v>
          </cell>
          <cell r="G22511" t="str">
            <v>中国共产党预备党员</v>
          </cell>
          <cell r="H22511" t="str">
            <v>居民身份证</v>
          </cell>
          <cell r="I22511" t="str">
            <v>610122200104104941</v>
          </cell>
          <cell r="J22511" t="str">
            <v>第二学士学位</v>
          </cell>
          <cell r="K22511" t="str">
            <v>2023级</v>
          </cell>
          <cell r="L22511" t="str">
            <v>信息工程学院</v>
          </cell>
        </row>
        <row r="22512">
          <cell r="A22512" t="str">
            <v>2023S10069</v>
          </cell>
          <cell r="B22512" t="str">
            <v>王继葵</v>
          </cell>
          <cell r="C22512" t="str">
            <v>Wang Jikui</v>
          </cell>
          <cell r="D22512" t="str">
            <v>女</v>
          </cell>
          <cell r="E22512" t="str">
            <v>2000-01-16</v>
          </cell>
          <cell r="F22512" t="str">
            <v>汉族</v>
          </cell>
          <cell r="G22512" t="str">
            <v>中国共产主义青年团团员</v>
          </cell>
          <cell r="H22512" t="str">
            <v>居民身份证</v>
          </cell>
          <cell r="I22512" t="str">
            <v>533223200001160048</v>
          </cell>
          <cell r="J22512" t="str">
            <v>第二学士学位</v>
          </cell>
          <cell r="K22512" t="str">
            <v>2023级</v>
          </cell>
          <cell r="L22512" t="str">
            <v>信息工程学院</v>
          </cell>
        </row>
        <row r="22513">
          <cell r="A22513" t="str">
            <v>2023S10070</v>
          </cell>
          <cell r="B22513" t="str">
            <v>祝晨曦</v>
          </cell>
          <cell r="C22513" t="str">
            <v>Zhu Chenxi</v>
          </cell>
          <cell r="D22513" t="str">
            <v>女</v>
          </cell>
          <cell r="E22513" t="str">
            <v>2001-12-11</v>
          </cell>
          <cell r="F22513" t="str">
            <v>汉族</v>
          </cell>
          <cell r="G22513" t="str">
            <v>中国共产主义青年团团员</v>
          </cell>
          <cell r="H22513" t="str">
            <v>居民身份证</v>
          </cell>
          <cell r="I22513" t="str">
            <v>511321200112111027</v>
          </cell>
          <cell r="J22513" t="str">
            <v>第二学士学位</v>
          </cell>
          <cell r="K22513" t="str">
            <v>2023级</v>
          </cell>
          <cell r="L22513" t="str">
            <v>信息工程学院</v>
          </cell>
        </row>
        <row r="22514">
          <cell r="A22514" t="str">
            <v>2023S10071</v>
          </cell>
          <cell r="B22514" t="str">
            <v>鲍艳春</v>
          </cell>
          <cell r="C22514" t="str">
            <v>Bao Yanchun</v>
          </cell>
          <cell r="D22514" t="str">
            <v>女</v>
          </cell>
          <cell r="E22514" t="str">
            <v>2001-01-31</v>
          </cell>
          <cell r="F22514" t="str">
            <v>汉族</v>
          </cell>
          <cell r="G22514" t="str">
            <v>中国共产主义青年团团员</v>
          </cell>
          <cell r="H22514" t="str">
            <v>居民身份证</v>
          </cell>
          <cell r="I22514" t="str">
            <v>632124200101311222</v>
          </cell>
          <cell r="J22514" t="str">
            <v>第二学士学位</v>
          </cell>
          <cell r="K22514" t="str">
            <v>2023级</v>
          </cell>
          <cell r="L22514" t="str">
            <v>信息工程学院</v>
          </cell>
        </row>
        <row r="22515">
          <cell r="A22515" t="str">
            <v>2023S10072</v>
          </cell>
          <cell r="B22515" t="str">
            <v>韩相禹</v>
          </cell>
          <cell r="C22515" t="str">
            <v>Han Xiangyu</v>
          </cell>
          <cell r="D22515" t="str">
            <v>女</v>
          </cell>
          <cell r="E22515" t="str">
            <v>2001-04-13</v>
          </cell>
          <cell r="F22515" t="str">
            <v>汉族</v>
          </cell>
          <cell r="G22515" t="str">
            <v>中国共产主义青年团团员</v>
          </cell>
          <cell r="H22515" t="str">
            <v>居民身份证</v>
          </cell>
          <cell r="I22515" t="str">
            <v>210303200104130645</v>
          </cell>
          <cell r="J22515" t="str">
            <v>第二学士学位</v>
          </cell>
          <cell r="K22515" t="str">
            <v>2023级</v>
          </cell>
          <cell r="L22515" t="str">
            <v>信息工程学院</v>
          </cell>
        </row>
        <row r="22516">
          <cell r="A22516" t="str">
            <v>2023S10073</v>
          </cell>
          <cell r="B22516" t="str">
            <v>罗雅元</v>
          </cell>
          <cell r="C22516" t="str">
            <v>Luo Yayuan</v>
          </cell>
          <cell r="D22516" t="str">
            <v>女</v>
          </cell>
          <cell r="E22516" t="str">
            <v>2000-07-10</v>
          </cell>
          <cell r="F22516" t="str">
            <v>汉族</v>
          </cell>
          <cell r="G22516" t="str">
            <v>中国共产主义青年团团员</v>
          </cell>
          <cell r="H22516" t="str">
            <v>居民身份证</v>
          </cell>
          <cell r="I22516" t="str">
            <v>450902200007100269</v>
          </cell>
          <cell r="J22516" t="str">
            <v>第二学士学位</v>
          </cell>
          <cell r="K22516" t="str">
            <v>2023级</v>
          </cell>
          <cell r="L22516" t="str">
            <v>信息工程学院</v>
          </cell>
        </row>
        <row r="22517">
          <cell r="A22517" t="str">
            <v>2023S10074</v>
          </cell>
          <cell r="B22517" t="str">
            <v>王姝涵</v>
          </cell>
          <cell r="C22517" t="str">
            <v>Wang Shuhan</v>
          </cell>
          <cell r="D22517" t="str">
            <v>女</v>
          </cell>
          <cell r="E22517" t="str">
            <v>2002-03-28</v>
          </cell>
          <cell r="F22517" t="str">
            <v>汉族</v>
          </cell>
          <cell r="G22517" t="str">
            <v>中国共产主义青年团团员</v>
          </cell>
          <cell r="H22517" t="str">
            <v>居民身份证</v>
          </cell>
          <cell r="I22517" t="str">
            <v>610103200203280028</v>
          </cell>
          <cell r="J22517" t="str">
            <v>第二学士学位</v>
          </cell>
          <cell r="K22517" t="str">
            <v>2023级</v>
          </cell>
          <cell r="L22517" t="str">
            <v>信息工程学院</v>
          </cell>
        </row>
        <row r="22518">
          <cell r="A22518" t="str">
            <v>2023S10075</v>
          </cell>
          <cell r="B22518" t="str">
            <v>李雨茹</v>
          </cell>
          <cell r="C22518" t="str">
            <v>Li Yuru</v>
          </cell>
          <cell r="D22518" t="str">
            <v>女</v>
          </cell>
          <cell r="E22518" t="str">
            <v>2001-01-06</v>
          </cell>
          <cell r="F22518" t="str">
            <v>汉族</v>
          </cell>
          <cell r="G22518" t="str">
            <v>中国共产主义青年团团员</v>
          </cell>
          <cell r="H22518" t="str">
            <v>居民身份证</v>
          </cell>
          <cell r="I22518" t="str">
            <v>610303200101061626</v>
          </cell>
          <cell r="J22518" t="str">
            <v>第二学士学位</v>
          </cell>
          <cell r="K22518" t="str">
            <v>2023级</v>
          </cell>
          <cell r="L22518" t="str">
            <v>信息工程学院</v>
          </cell>
        </row>
        <row r="22519">
          <cell r="A22519" t="str">
            <v>2023S10076</v>
          </cell>
          <cell r="B22519" t="str">
            <v>姚馨雨</v>
          </cell>
          <cell r="C22519" t="str">
            <v>Yao Xinyu</v>
          </cell>
          <cell r="D22519" t="str">
            <v>女</v>
          </cell>
          <cell r="E22519" t="str">
            <v>2001-09-27</v>
          </cell>
          <cell r="F22519" t="str">
            <v>汉族</v>
          </cell>
          <cell r="G22519" t="str">
            <v>中国共产主义青年团团员</v>
          </cell>
          <cell r="H22519" t="str">
            <v>居民身份证</v>
          </cell>
          <cell r="I22519" t="str">
            <v>610103200109270026</v>
          </cell>
          <cell r="J22519" t="str">
            <v>第二学士学位</v>
          </cell>
          <cell r="K22519" t="str">
            <v>2023级</v>
          </cell>
          <cell r="L22519" t="str">
            <v>信息工程学院</v>
          </cell>
        </row>
        <row r="22520">
          <cell r="A22520" t="str">
            <v>2023S10077</v>
          </cell>
          <cell r="B22520" t="str">
            <v>张炳越</v>
          </cell>
          <cell r="C22520" t="str">
            <v>Zhang Bingyue</v>
          </cell>
          <cell r="D22520" t="str">
            <v>男</v>
          </cell>
          <cell r="E22520" t="str">
            <v>2001-09-26</v>
          </cell>
          <cell r="F22520" t="str">
            <v>汉族</v>
          </cell>
          <cell r="G22520" t="str">
            <v>中国共产主义青年团团员</v>
          </cell>
          <cell r="H22520" t="str">
            <v>居民身份证</v>
          </cell>
          <cell r="I22520" t="str">
            <v>370982200109265576</v>
          </cell>
          <cell r="J22520" t="str">
            <v>第二学士学位</v>
          </cell>
          <cell r="K22520" t="str">
            <v>2023级</v>
          </cell>
          <cell r="L22520" t="str">
            <v>信息工程学院</v>
          </cell>
        </row>
        <row r="22521">
          <cell r="A22521" t="str">
            <v>2023S10078</v>
          </cell>
          <cell r="B22521" t="str">
            <v>李旺业</v>
          </cell>
          <cell r="C22521" t="str">
            <v>Li Wangye</v>
          </cell>
          <cell r="D22521" t="str">
            <v>男</v>
          </cell>
          <cell r="E22521" t="str">
            <v>2001-02-18</v>
          </cell>
          <cell r="F22521" t="str">
            <v>汉族</v>
          </cell>
          <cell r="G22521" t="str">
            <v>中国共产主义青年团团员</v>
          </cell>
          <cell r="H22521" t="str">
            <v>居民身份证</v>
          </cell>
          <cell r="I22521" t="str">
            <v>612701200102182412</v>
          </cell>
          <cell r="J22521" t="str">
            <v>第二学士学位</v>
          </cell>
          <cell r="K22521" t="str">
            <v>2023级</v>
          </cell>
          <cell r="L22521" t="str">
            <v>信息工程学院</v>
          </cell>
        </row>
        <row r="22522">
          <cell r="A22522" t="str">
            <v>2023S10079</v>
          </cell>
          <cell r="B22522" t="str">
            <v>张晨哲</v>
          </cell>
          <cell r="C22522" t="str">
            <v>Zhang Chenzhe</v>
          </cell>
          <cell r="D22522" t="str">
            <v>男</v>
          </cell>
          <cell r="E22522" t="str">
            <v>2002-02-16</v>
          </cell>
          <cell r="F22522" t="str">
            <v>汉族</v>
          </cell>
          <cell r="G22522" t="str">
            <v>中国共产主义青年团团员</v>
          </cell>
          <cell r="H22522" t="str">
            <v>居民身份证</v>
          </cell>
          <cell r="I22522" t="str">
            <v>610628200202160010</v>
          </cell>
          <cell r="J22522" t="str">
            <v>第二学士学位</v>
          </cell>
          <cell r="K22522" t="str">
            <v>2023级</v>
          </cell>
          <cell r="L22522" t="str">
            <v>信息工程学院</v>
          </cell>
        </row>
        <row r="22523">
          <cell r="A22523" t="str">
            <v>2023S10080</v>
          </cell>
          <cell r="B22523" t="str">
            <v>汪瑞光</v>
          </cell>
          <cell r="C22523" t="str">
            <v>Wang Ruiguang</v>
          </cell>
          <cell r="D22523" t="str">
            <v>男</v>
          </cell>
          <cell r="E22523" t="str">
            <v>2000-12-26</v>
          </cell>
          <cell r="F22523" t="str">
            <v>汉族</v>
          </cell>
          <cell r="G22523" t="str">
            <v>中国共产主义青年团团员</v>
          </cell>
          <cell r="H22523" t="str">
            <v>居民身份证</v>
          </cell>
          <cell r="I22523" t="str">
            <v>622922200012260012</v>
          </cell>
          <cell r="J22523" t="str">
            <v>第二学士学位</v>
          </cell>
          <cell r="K22523" t="str">
            <v>2023级</v>
          </cell>
          <cell r="L22523" t="str">
            <v>信息工程学院</v>
          </cell>
        </row>
        <row r="22524">
          <cell r="A22524" t="str">
            <v>2023S10081</v>
          </cell>
          <cell r="B22524" t="str">
            <v>张茗淇</v>
          </cell>
          <cell r="C22524" t="str">
            <v>Zhang Mingqi</v>
          </cell>
          <cell r="D22524" t="str">
            <v>男</v>
          </cell>
          <cell r="E22524" t="str">
            <v>2001-06-17</v>
          </cell>
          <cell r="F22524" t="str">
            <v>汉族</v>
          </cell>
          <cell r="G22524" t="str">
            <v>群众</v>
          </cell>
          <cell r="H22524" t="str">
            <v>居民身份证</v>
          </cell>
          <cell r="I22524" t="str">
            <v>610104200106170616</v>
          </cell>
          <cell r="J22524" t="str">
            <v>第二学士学位</v>
          </cell>
          <cell r="K22524" t="str">
            <v>2023级</v>
          </cell>
          <cell r="L22524" t="str">
            <v>信息工程学院</v>
          </cell>
        </row>
        <row r="22525">
          <cell r="A22525" t="str">
            <v>2023S10082</v>
          </cell>
          <cell r="B22525" t="str">
            <v>王成成</v>
          </cell>
          <cell r="C22525" t="str">
            <v>Wang Chengcheng</v>
          </cell>
          <cell r="D22525" t="str">
            <v>男</v>
          </cell>
          <cell r="E22525" t="str">
            <v>2000-11-25</v>
          </cell>
          <cell r="F22525" t="str">
            <v>汉族</v>
          </cell>
          <cell r="G22525" t="str">
            <v>中国共产主义青年团团员</v>
          </cell>
          <cell r="H22525" t="str">
            <v>居民身份证</v>
          </cell>
          <cell r="I22525" t="str">
            <v>620523200011254430</v>
          </cell>
          <cell r="J22525" t="str">
            <v>第二学士学位</v>
          </cell>
          <cell r="K22525" t="str">
            <v>2023级</v>
          </cell>
          <cell r="L22525" t="str">
            <v>信息工程学院</v>
          </cell>
        </row>
        <row r="22526">
          <cell r="A22526" t="str">
            <v>2023S10083</v>
          </cell>
          <cell r="B22526" t="str">
            <v>赵乐群</v>
          </cell>
          <cell r="C22526" t="str">
            <v>Zhao Lequn</v>
          </cell>
          <cell r="D22526" t="str">
            <v>男</v>
          </cell>
          <cell r="E22526" t="str">
            <v>2000-02-28</v>
          </cell>
          <cell r="F22526" t="str">
            <v>汉族</v>
          </cell>
          <cell r="G22526" t="str">
            <v>群众</v>
          </cell>
          <cell r="H22526" t="str">
            <v>居民身份证</v>
          </cell>
          <cell r="I22526" t="str">
            <v>372929200002281816</v>
          </cell>
          <cell r="J22526" t="str">
            <v>第二学士学位</v>
          </cell>
          <cell r="K22526" t="str">
            <v>2023级</v>
          </cell>
          <cell r="L22526" t="str">
            <v>信息工程学院</v>
          </cell>
        </row>
        <row r="22527">
          <cell r="A22527" t="str">
            <v>2023S10084</v>
          </cell>
          <cell r="B22527" t="str">
            <v>罗思艺</v>
          </cell>
          <cell r="C22527" t="str">
            <v>Luo Siyi</v>
          </cell>
          <cell r="D22527" t="str">
            <v>男</v>
          </cell>
          <cell r="E22527" t="str">
            <v>1998-09-04</v>
          </cell>
          <cell r="F22527" t="str">
            <v>汉族</v>
          </cell>
          <cell r="G22527" t="str">
            <v>群众</v>
          </cell>
          <cell r="H22527" t="str">
            <v>居民身份证</v>
          </cell>
          <cell r="I22527" t="str">
            <v>522422199809044214</v>
          </cell>
          <cell r="J22527" t="str">
            <v>第二学士学位</v>
          </cell>
          <cell r="K22527" t="str">
            <v>2023级</v>
          </cell>
          <cell r="L22527" t="str">
            <v>信息工程学院</v>
          </cell>
        </row>
        <row r="22528">
          <cell r="A22528" t="str">
            <v>2023S10085</v>
          </cell>
          <cell r="B22528" t="str">
            <v>宋天祥</v>
          </cell>
          <cell r="C22528" t="str">
            <v>Song Tianxiang</v>
          </cell>
          <cell r="D22528" t="str">
            <v>男</v>
          </cell>
          <cell r="E22528" t="str">
            <v>2000-01-25</v>
          </cell>
          <cell r="F22528" t="str">
            <v>汉族</v>
          </cell>
          <cell r="G22528" t="str">
            <v>群众</v>
          </cell>
          <cell r="H22528" t="str">
            <v>居民身份证</v>
          </cell>
          <cell r="I22528" t="str">
            <v>362329200001253819</v>
          </cell>
          <cell r="J22528" t="str">
            <v>第二学士学位</v>
          </cell>
          <cell r="K22528" t="str">
            <v>2023级</v>
          </cell>
          <cell r="L22528" t="str">
            <v>信息工程学院</v>
          </cell>
        </row>
        <row r="22529">
          <cell r="A22529" t="str">
            <v>2023S10086</v>
          </cell>
          <cell r="B22529" t="str">
            <v>汪志国</v>
          </cell>
          <cell r="C22529" t="str">
            <v>Wang Zhiguo</v>
          </cell>
          <cell r="D22529" t="str">
            <v>男</v>
          </cell>
          <cell r="E22529" t="str">
            <v>2001-08-14</v>
          </cell>
          <cell r="F22529" t="str">
            <v>汉族</v>
          </cell>
          <cell r="G22529" t="str">
            <v>中国共产主义青年团团员</v>
          </cell>
          <cell r="H22529" t="str">
            <v>居民身份证</v>
          </cell>
          <cell r="I22529" t="str">
            <v>342423200108145192</v>
          </cell>
          <cell r="J22529" t="str">
            <v>第二学士学位</v>
          </cell>
          <cell r="K22529" t="str">
            <v>2023级</v>
          </cell>
          <cell r="L22529" t="str">
            <v>信息工程学院</v>
          </cell>
        </row>
        <row r="22530">
          <cell r="A22530" t="str">
            <v>2023S10087</v>
          </cell>
          <cell r="B22530" t="str">
            <v>宁布</v>
          </cell>
          <cell r="C22530" t="str">
            <v>Ning Bu</v>
          </cell>
          <cell r="D22530" t="str">
            <v>男</v>
          </cell>
          <cell r="E22530" t="str">
            <v>1999-01-26</v>
          </cell>
          <cell r="F22530" t="str">
            <v>蒙古族</v>
          </cell>
          <cell r="G22530" t="str">
            <v>中国共产主义青年团团员</v>
          </cell>
          <cell r="H22530" t="str">
            <v>居民身份证</v>
          </cell>
          <cell r="I22530" t="str">
            <v>15010219990126011X</v>
          </cell>
          <cell r="J22530" t="str">
            <v>第二学士学位</v>
          </cell>
          <cell r="K22530" t="str">
            <v>2023级</v>
          </cell>
          <cell r="L22530" t="str">
            <v>信息工程学院</v>
          </cell>
        </row>
        <row r="22531">
          <cell r="A22531" t="str">
            <v>2023S10088</v>
          </cell>
          <cell r="B22531" t="str">
            <v>姚舒译</v>
          </cell>
          <cell r="C22531" t="str">
            <v>Yao Shuyi</v>
          </cell>
          <cell r="D22531" t="str">
            <v>男</v>
          </cell>
          <cell r="E22531" t="str">
            <v>2001-04-22</v>
          </cell>
          <cell r="F22531" t="str">
            <v>汉族</v>
          </cell>
          <cell r="G22531" t="str">
            <v>中国共产主义青年团团员</v>
          </cell>
          <cell r="H22531" t="str">
            <v>居民身份证</v>
          </cell>
          <cell r="I22531" t="str">
            <v>211302200104220813</v>
          </cell>
          <cell r="J22531" t="str">
            <v>第二学士学位</v>
          </cell>
          <cell r="K22531" t="str">
            <v>2023级</v>
          </cell>
          <cell r="L22531" t="str">
            <v>信息工程学院</v>
          </cell>
        </row>
        <row r="22532">
          <cell r="A22532" t="str">
            <v>2023S10089</v>
          </cell>
          <cell r="B22532" t="str">
            <v>肖金阳</v>
          </cell>
          <cell r="C22532" t="str">
            <v>Xiao Jinyang</v>
          </cell>
          <cell r="D22532" t="str">
            <v>男</v>
          </cell>
          <cell r="E22532" t="str">
            <v>2001-11-06</v>
          </cell>
          <cell r="F22532" t="str">
            <v>汉族</v>
          </cell>
          <cell r="G22532" t="str">
            <v>中国共产主义青年团团员</v>
          </cell>
          <cell r="H22532" t="str">
            <v>居民身份证</v>
          </cell>
          <cell r="I22532" t="str">
            <v>360721200111067215</v>
          </cell>
          <cell r="J22532" t="str">
            <v>第二学士学位</v>
          </cell>
          <cell r="K22532" t="str">
            <v>2023级</v>
          </cell>
          <cell r="L22532" t="str">
            <v>信息工程学院</v>
          </cell>
        </row>
        <row r="22533">
          <cell r="A22533" t="str">
            <v>2023S10090</v>
          </cell>
          <cell r="B22533" t="str">
            <v>焦传骥</v>
          </cell>
          <cell r="C22533" t="str">
            <v>Jiao Chuanji</v>
          </cell>
          <cell r="D22533" t="str">
            <v>男</v>
          </cell>
          <cell r="E22533" t="str">
            <v>2002-03-30</v>
          </cell>
          <cell r="F22533" t="str">
            <v>汉族</v>
          </cell>
          <cell r="G22533" t="str">
            <v>中国共产主义青年团团员</v>
          </cell>
          <cell r="H22533" t="str">
            <v>居民身份证</v>
          </cell>
          <cell r="I22533" t="str">
            <v>13053420020330751X</v>
          </cell>
          <cell r="J22533" t="str">
            <v>第二学士学位</v>
          </cell>
          <cell r="K22533" t="str">
            <v>2023级</v>
          </cell>
          <cell r="L22533" t="str">
            <v>信息工程学院</v>
          </cell>
        </row>
        <row r="22534">
          <cell r="A22534" t="str">
            <v>2023S10091</v>
          </cell>
          <cell r="B22534" t="str">
            <v>李郭杰</v>
          </cell>
          <cell r="C22534" t="str">
            <v>Li Guojie</v>
          </cell>
          <cell r="D22534" t="str">
            <v>男</v>
          </cell>
          <cell r="E22534" t="str">
            <v>2000-11-08</v>
          </cell>
          <cell r="F22534" t="str">
            <v>汉族</v>
          </cell>
          <cell r="G22534" t="str">
            <v>中国共产主义青年团团员</v>
          </cell>
          <cell r="H22534" t="str">
            <v>居民身份证</v>
          </cell>
          <cell r="I22534" t="str">
            <v>440923200011081718</v>
          </cell>
          <cell r="J22534" t="str">
            <v>第二学士学位</v>
          </cell>
          <cell r="K22534" t="str">
            <v>2023级</v>
          </cell>
          <cell r="L22534" t="str">
            <v>信息工程学院</v>
          </cell>
        </row>
        <row r="22535">
          <cell r="A22535" t="str">
            <v>2023S10092</v>
          </cell>
          <cell r="B22535" t="str">
            <v>田钊</v>
          </cell>
          <cell r="C22535" t="str">
            <v>Tian Zhao</v>
          </cell>
          <cell r="D22535" t="str">
            <v>男</v>
          </cell>
          <cell r="E22535" t="str">
            <v>2000-07-19</v>
          </cell>
          <cell r="F22535" t="str">
            <v>汉族</v>
          </cell>
          <cell r="G22535" t="str">
            <v>中国共产主义青年团团员</v>
          </cell>
          <cell r="H22535" t="str">
            <v>居民身份证</v>
          </cell>
          <cell r="I22535" t="str">
            <v>612501200007196014</v>
          </cell>
          <cell r="J22535" t="str">
            <v>第二学士学位</v>
          </cell>
          <cell r="K22535" t="str">
            <v>2023级</v>
          </cell>
          <cell r="L22535" t="str">
            <v>信息工程学院</v>
          </cell>
        </row>
        <row r="22536">
          <cell r="A22536" t="str">
            <v>2023S10094</v>
          </cell>
          <cell r="B22536" t="str">
            <v>张元珍</v>
          </cell>
          <cell r="C22536" t="str">
            <v>Zhang Yuanzhen</v>
          </cell>
          <cell r="D22536" t="str">
            <v>女</v>
          </cell>
          <cell r="E22536" t="str">
            <v>2001-06-12</v>
          </cell>
          <cell r="F22536" t="str">
            <v>汉族</v>
          </cell>
          <cell r="G22536" t="str">
            <v>中国共产主义青年团团员</v>
          </cell>
          <cell r="H22536" t="str">
            <v>居民身份证</v>
          </cell>
          <cell r="I22536" t="str">
            <v>411282200106123623</v>
          </cell>
          <cell r="J22536" t="str">
            <v>第二学士学位</v>
          </cell>
          <cell r="K22536" t="str">
            <v>2023级</v>
          </cell>
          <cell r="L22536" t="str">
            <v>葡萄酒学院</v>
          </cell>
        </row>
        <row r="22537">
          <cell r="A22537" t="str">
            <v>2023S10095</v>
          </cell>
          <cell r="B22537" t="str">
            <v>王梦星</v>
          </cell>
          <cell r="C22537" t="str">
            <v>Wang Mengxing</v>
          </cell>
          <cell r="D22537" t="str">
            <v>女</v>
          </cell>
          <cell r="E22537" t="str">
            <v>2000-02-20</v>
          </cell>
          <cell r="F22537" t="str">
            <v>汉族</v>
          </cell>
          <cell r="G22537" t="str">
            <v>中国共产主义青年团团员</v>
          </cell>
          <cell r="H22537" t="str">
            <v>居民身份证</v>
          </cell>
          <cell r="I22537" t="str">
            <v>610629200002200045</v>
          </cell>
          <cell r="J22537" t="str">
            <v>第二学士学位</v>
          </cell>
          <cell r="K22537" t="str">
            <v>2023级</v>
          </cell>
          <cell r="L22537" t="str">
            <v>葡萄酒学院</v>
          </cell>
        </row>
        <row r="22538">
          <cell r="A22538" t="str">
            <v>2023S10096</v>
          </cell>
          <cell r="B22538" t="str">
            <v>王丽萍</v>
          </cell>
          <cell r="C22538" t="str">
            <v>Wang Liping</v>
          </cell>
          <cell r="D22538" t="str">
            <v>女</v>
          </cell>
          <cell r="E22538" t="str">
            <v>2001-01-11</v>
          </cell>
          <cell r="F22538" t="str">
            <v>汉族</v>
          </cell>
          <cell r="G22538" t="str">
            <v>中国共产主义青年团团员</v>
          </cell>
          <cell r="H22538" t="str">
            <v>居民身份证</v>
          </cell>
          <cell r="I22538" t="str">
            <v>530627200101114924</v>
          </cell>
          <cell r="J22538" t="str">
            <v>第二学士学位</v>
          </cell>
          <cell r="K22538" t="str">
            <v>2023级</v>
          </cell>
          <cell r="L22538" t="str">
            <v>葡萄酒学院</v>
          </cell>
        </row>
        <row r="22539">
          <cell r="A22539" t="str">
            <v>2023S10097</v>
          </cell>
          <cell r="B22539" t="str">
            <v>齐琪</v>
          </cell>
          <cell r="C22539" t="str">
            <v>Qi Qi</v>
          </cell>
          <cell r="D22539" t="str">
            <v>女</v>
          </cell>
          <cell r="E22539" t="str">
            <v>2002-05-01</v>
          </cell>
          <cell r="F22539" t="str">
            <v>汉族</v>
          </cell>
          <cell r="G22539" t="str">
            <v>中国共产党党员</v>
          </cell>
          <cell r="H22539" t="str">
            <v>居民身份证</v>
          </cell>
          <cell r="I22539" t="str">
            <v>610623200205010921</v>
          </cell>
          <cell r="J22539" t="str">
            <v>第二学士学位</v>
          </cell>
          <cell r="K22539" t="str">
            <v>2023级</v>
          </cell>
          <cell r="L22539" t="str">
            <v>葡萄酒学院</v>
          </cell>
        </row>
        <row r="22540">
          <cell r="A22540" t="str">
            <v>2023S10098</v>
          </cell>
          <cell r="B22540" t="str">
            <v>王燕秋</v>
          </cell>
          <cell r="C22540" t="str">
            <v>Wang Yanqiu</v>
          </cell>
          <cell r="D22540" t="str">
            <v>女</v>
          </cell>
          <cell r="E22540" t="str">
            <v>2002-08-11</v>
          </cell>
          <cell r="F22540" t="str">
            <v>汉族</v>
          </cell>
          <cell r="G22540" t="str">
            <v>中国共产主义青年团团员</v>
          </cell>
          <cell r="H22540" t="str">
            <v>居民身份证</v>
          </cell>
          <cell r="I22540" t="str">
            <v>610726200208115627</v>
          </cell>
          <cell r="J22540" t="str">
            <v>第二学士学位</v>
          </cell>
          <cell r="K22540" t="str">
            <v>2023级</v>
          </cell>
          <cell r="L22540" t="str">
            <v>葡萄酒学院</v>
          </cell>
        </row>
        <row r="22541">
          <cell r="A22541" t="str">
            <v>2023S10099</v>
          </cell>
          <cell r="B22541" t="str">
            <v>周梦保</v>
          </cell>
          <cell r="C22541" t="str">
            <v>Zhou Mengbao</v>
          </cell>
          <cell r="D22541" t="str">
            <v>男</v>
          </cell>
          <cell r="E22541" t="str">
            <v>2001-03-08</v>
          </cell>
          <cell r="F22541" t="str">
            <v>汉族</v>
          </cell>
          <cell r="G22541" t="str">
            <v>中国共产主义青年团团员</v>
          </cell>
          <cell r="H22541" t="str">
            <v>居民身份证</v>
          </cell>
          <cell r="I22541" t="str">
            <v>36112720010308031X</v>
          </cell>
          <cell r="J22541" t="str">
            <v>第二学士学位</v>
          </cell>
          <cell r="K22541" t="str">
            <v>2023级</v>
          </cell>
          <cell r="L22541" t="str">
            <v>葡萄酒学院</v>
          </cell>
        </row>
        <row r="22542">
          <cell r="A22542" t="str">
            <v>2023S10102</v>
          </cell>
          <cell r="B22542" t="str">
            <v>郑智勇</v>
          </cell>
          <cell r="C22542" t="str">
            <v>Zheng Zhiyong</v>
          </cell>
          <cell r="D22542" t="str">
            <v>男</v>
          </cell>
          <cell r="E22542" t="str">
            <v>2001-01-26</v>
          </cell>
          <cell r="F22542" t="str">
            <v>汉族</v>
          </cell>
          <cell r="G22542" t="str">
            <v>中国共产主义青年团团员</v>
          </cell>
          <cell r="H22542" t="str">
            <v>居民身份证</v>
          </cell>
          <cell r="I22542" t="str">
            <v>610104200101260612</v>
          </cell>
          <cell r="J22542" t="str">
            <v>第二学士学位</v>
          </cell>
          <cell r="K22542" t="str">
            <v>2023级</v>
          </cell>
          <cell r="L22542" t="str">
            <v>葡萄酒学院</v>
          </cell>
        </row>
        <row r="22543">
          <cell r="A22543" t="str">
            <v>2023S10104</v>
          </cell>
          <cell r="B22543" t="str">
            <v>郭佳木</v>
          </cell>
          <cell r="C22543" t="str">
            <v>Guo Jiamu</v>
          </cell>
          <cell r="D22543" t="str">
            <v>女</v>
          </cell>
          <cell r="E22543" t="str">
            <v>2001-08-10</v>
          </cell>
          <cell r="F22543" t="str">
            <v>汉族</v>
          </cell>
          <cell r="G22543" t="str">
            <v>中国共产主义青年团团员</v>
          </cell>
          <cell r="H22543" t="str">
            <v>居民身份证</v>
          </cell>
          <cell r="I22543" t="str">
            <v>610115200108102261</v>
          </cell>
          <cell r="J22543" t="str">
            <v>第二学士学位</v>
          </cell>
          <cell r="K22543" t="str">
            <v>2023级</v>
          </cell>
          <cell r="L22543" t="str">
            <v>经济管理学院</v>
          </cell>
        </row>
        <row r="22544">
          <cell r="A22544" t="str">
            <v>2023S10105</v>
          </cell>
          <cell r="B22544" t="str">
            <v>阮子卿</v>
          </cell>
          <cell r="C22544" t="str">
            <v>Ruan Ziqing</v>
          </cell>
          <cell r="D22544" t="str">
            <v>女</v>
          </cell>
          <cell r="E22544" t="str">
            <v>2002-06-08</v>
          </cell>
          <cell r="F22544" t="str">
            <v>汉族</v>
          </cell>
          <cell r="G22544" t="str">
            <v>中国共产党党员</v>
          </cell>
          <cell r="H22544" t="str">
            <v>居民身份证</v>
          </cell>
          <cell r="I22544" t="str">
            <v>612525200206081026</v>
          </cell>
          <cell r="J22544" t="str">
            <v>第二学士学位</v>
          </cell>
          <cell r="K22544" t="str">
            <v>2023级</v>
          </cell>
          <cell r="L22544" t="str">
            <v>经济管理学院</v>
          </cell>
        </row>
        <row r="22545">
          <cell r="A22545" t="str">
            <v>2023S10106</v>
          </cell>
          <cell r="B22545" t="str">
            <v>冯九润</v>
          </cell>
          <cell r="C22545" t="str">
            <v>Feng Jiurun</v>
          </cell>
          <cell r="D22545" t="str">
            <v>女</v>
          </cell>
          <cell r="E22545" t="str">
            <v>2001-04-20</v>
          </cell>
          <cell r="F22545" t="str">
            <v>汉族</v>
          </cell>
          <cell r="G22545" t="str">
            <v>中国共产主义青年团团员</v>
          </cell>
          <cell r="H22545" t="str">
            <v>居民身份证</v>
          </cell>
          <cell r="I22545" t="str">
            <v>120104200104203828</v>
          </cell>
          <cell r="J22545" t="str">
            <v>第二学士学位</v>
          </cell>
          <cell r="K22545" t="str">
            <v>2023级</v>
          </cell>
          <cell r="L22545" t="str">
            <v>经济管理学院</v>
          </cell>
        </row>
        <row r="22546">
          <cell r="A22546" t="str">
            <v>2023S10107</v>
          </cell>
          <cell r="B22546" t="str">
            <v>周萌萌</v>
          </cell>
          <cell r="C22546" t="str">
            <v>Zhou Mengmeng</v>
          </cell>
          <cell r="D22546" t="str">
            <v>女</v>
          </cell>
          <cell r="E22546" t="str">
            <v>2001-02-14</v>
          </cell>
          <cell r="F22546" t="str">
            <v>汉族</v>
          </cell>
          <cell r="G22546" t="str">
            <v>中国共产党党员</v>
          </cell>
          <cell r="H22546" t="str">
            <v>居民身份证</v>
          </cell>
          <cell r="I22546" t="str">
            <v>65432420010214002X</v>
          </cell>
          <cell r="J22546" t="str">
            <v>第二学士学位</v>
          </cell>
          <cell r="K22546" t="str">
            <v>2023级</v>
          </cell>
          <cell r="L22546" t="str">
            <v>经济管理学院</v>
          </cell>
        </row>
        <row r="22547">
          <cell r="A22547" t="str">
            <v>2023S10108</v>
          </cell>
          <cell r="B22547" t="str">
            <v>杨雪淼</v>
          </cell>
          <cell r="C22547" t="str">
            <v>Yang Xuemiao</v>
          </cell>
          <cell r="D22547" t="str">
            <v>女</v>
          </cell>
          <cell r="E22547" t="str">
            <v>2000-01-23</v>
          </cell>
          <cell r="F22547" t="str">
            <v>汉族</v>
          </cell>
          <cell r="G22547" t="str">
            <v>中国共产主义青年团团员</v>
          </cell>
          <cell r="H22547" t="str">
            <v>居民身份证</v>
          </cell>
          <cell r="I22547" t="str">
            <v>130525200001230028</v>
          </cell>
          <cell r="J22547" t="str">
            <v>第二学士学位</v>
          </cell>
          <cell r="K22547" t="str">
            <v>2023级</v>
          </cell>
          <cell r="L22547" t="str">
            <v>经济管理学院</v>
          </cell>
        </row>
        <row r="22548">
          <cell r="A22548" t="str">
            <v>2023S10109</v>
          </cell>
          <cell r="B22548" t="str">
            <v>赵恩慧</v>
          </cell>
          <cell r="C22548" t="str">
            <v>Zhao Enhui</v>
          </cell>
          <cell r="D22548" t="str">
            <v>女</v>
          </cell>
          <cell r="E22548" t="str">
            <v>2000-04-07</v>
          </cell>
          <cell r="F22548" t="str">
            <v>汉族</v>
          </cell>
          <cell r="G22548" t="str">
            <v>中国共产主义青年团团员</v>
          </cell>
          <cell r="H22548" t="str">
            <v>居民身份证</v>
          </cell>
          <cell r="I22548" t="str">
            <v>370784200004074548</v>
          </cell>
          <cell r="J22548" t="str">
            <v>第二学士学位</v>
          </cell>
          <cell r="K22548" t="str">
            <v>2023级</v>
          </cell>
          <cell r="L22548" t="str">
            <v>经济管理学院</v>
          </cell>
        </row>
        <row r="22549">
          <cell r="A22549" t="str">
            <v>2023S10110</v>
          </cell>
          <cell r="B22549" t="str">
            <v>周津伊</v>
          </cell>
          <cell r="C22549" t="str">
            <v>Zhou Jinyi</v>
          </cell>
          <cell r="D22549" t="str">
            <v>女</v>
          </cell>
          <cell r="E22549" t="str">
            <v>2001-01-16</v>
          </cell>
          <cell r="F22549" t="str">
            <v>汉族</v>
          </cell>
          <cell r="G22549" t="str">
            <v>中国共产主义青年团团员</v>
          </cell>
          <cell r="H22549" t="str">
            <v>居民身份证</v>
          </cell>
          <cell r="I22549" t="str">
            <v>610702200101160048</v>
          </cell>
          <cell r="J22549" t="str">
            <v>第二学士学位</v>
          </cell>
          <cell r="K22549" t="str">
            <v>2023级</v>
          </cell>
          <cell r="L22549" t="str">
            <v>经济管理学院</v>
          </cell>
        </row>
        <row r="22550">
          <cell r="A22550" t="str">
            <v>2023S10111</v>
          </cell>
          <cell r="B22550" t="str">
            <v>赵占莉</v>
          </cell>
          <cell r="C22550" t="str">
            <v>Zhao Zhanli</v>
          </cell>
          <cell r="D22550" t="str">
            <v>女</v>
          </cell>
          <cell r="E22550" t="str">
            <v>2001-06-06</v>
          </cell>
          <cell r="F22550" t="str">
            <v>汉族</v>
          </cell>
          <cell r="G22550" t="str">
            <v>中国共产主义青年团团员</v>
          </cell>
          <cell r="H22550" t="str">
            <v>居民身份证</v>
          </cell>
          <cell r="I22550" t="str">
            <v>632124200106064726</v>
          </cell>
          <cell r="J22550" t="str">
            <v>第二学士学位</v>
          </cell>
          <cell r="K22550" t="str">
            <v>2023级</v>
          </cell>
          <cell r="L22550" t="str">
            <v>经济管理学院</v>
          </cell>
        </row>
        <row r="22551">
          <cell r="A22551" t="str">
            <v>2023S10112</v>
          </cell>
          <cell r="B22551" t="str">
            <v>汪铭溥</v>
          </cell>
          <cell r="C22551" t="str">
            <v>Wang Mingpu</v>
          </cell>
          <cell r="D22551" t="str">
            <v>女</v>
          </cell>
          <cell r="E22551" t="str">
            <v>2001-01-18</v>
          </cell>
          <cell r="F22551" t="str">
            <v>汉族</v>
          </cell>
          <cell r="G22551" t="str">
            <v>中国共产主义青年团团员</v>
          </cell>
          <cell r="H22551" t="str">
            <v>居民身份证</v>
          </cell>
          <cell r="I22551" t="str">
            <v>610102200101181946</v>
          </cell>
          <cell r="J22551" t="str">
            <v>第二学士学位</v>
          </cell>
          <cell r="K22551" t="str">
            <v>2023级</v>
          </cell>
          <cell r="L22551" t="str">
            <v>经济管理学院</v>
          </cell>
        </row>
        <row r="22552">
          <cell r="A22552" t="str">
            <v>2023S10113</v>
          </cell>
          <cell r="B22552" t="str">
            <v>种妮</v>
          </cell>
          <cell r="C22552" t="str">
            <v>Chong Ni</v>
          </cell>
          <cell r="D22552" t="str">
            <v>女</v>
          </cell>
          <cell r="E22552" t="str">
            <v>2001-04-02</v>
          </cell>
          <cell r="F22552" t="str">
            <v>汉族</v>
          </cell>
          <cell r="G22552" t="str">
            <v>中国共产主义青年团团员</v>
          </cell>
          <cell r="H22552" t="str">
            <v>居民身份证</v>
          </cell>
          <cell r="I22552" t="str">
            <v>610526200104021940</v>
          </cell>
          <cell r="J22552" t="str">
            <v>第二学士学位</v>
          </cell>
          <cell r="K22552" t="str">
            <v>2023级</v>
          </cell>
          <cell r="L22552" t="str">
            <v>经济管理学院</v>
          </cell>
        </row>
        <row r="22553">
          <cell r="A22553" t="str">
            <v>2023S10114</v>
          </cell>
          <cell r="B22553" t="str">
            <v>韩亦菲</v>
          </cell>
          <cell r="C22553" t="str">
            <v>Han Yifei</v>
          </cell>
          <cell r="D22553" t="str">
            <v>女</v>
          </cell>
          <cell r="E22553" t="str">
            <v>2000-12-24</v>
          </cell>
          <cell r="F22553" t="str">
            <v>汉族</v>
          </cell>
          <cell r="G22553" t="str">
            <v>中国共产主义青年团团员</v>
          </cell>
          <cell r="H22553" t="str">
            <v>居民身份证</v>
          </cell>
          <cell r="I22553" t="str">
            <v>610103200012243224</v>
          </cell>
          <cell r="J22553" t="str">
            <v>第二学士学位</v>
          </cell>
          <cell r="K22553" t="str">
            <v>2023级</v>
          </cell>
          <cell r="L22553" t="str">
            <v>经济管理学院</v>
          </cell>
        </row>
        <row r="22554">
          <cell r="A22554" t="str">
            <v>2023S10115</v>
          </cell>
          <cell r="B22554" t="str">
            <v>刘鑫妍</v>
          </cell>
          <cell r="C22554" t="str">
            <v>Liu Xinyan</v>
          </cell>
          <cell r="D22554" t="str">
            <v>女</v>
          </cell>
          <cell r="E22554" t="str">
            <v>2002-02-07</v>
          </cell>
          <cell r="F22554" t="str">
            <v>汉族</v>
          </cell>
          <cell r="G22554" t="str">
            <v>中国共产主义青年团团员</v>
          </cell>
          <cell r="H22554" t="str">
            <v>居民身份证</v>
          </cell>
          <cell r="I22554" t="str">
            <v>610422200202073225</v>
          </cell>
          <cell r="J22554" t="str">
            <v>第二学士学位</v>
          </cell>
          <cell r="K22554" t="str">
            <v>2023级</v>
          </cell>
          <cell r="L22554" t="str">
            <v>经济管理学院</v>
          </cell>
        </row>
        <row r="22555">
          <cell r="A22555" t="str">
            <v>2023S10116</v>
          </cell>
          <cell r="B22555" t="str">
            <v>朱薇</v>
          </cell>
          <cell r="C22555" t="str">
            <v>Zhu Wei</v>
          </cell>
          <cell r="D22555" t="str">
            <v>女</v>
          </cell>
          <cell r="E22555" t="str">
            <v>2000-03-18</v>
          </cell>
          <cell r="F22555" t="str">
            <v>汉族</v>
          </cell>
          <cell r="G22555" t="str">
            <v>群众</v>
          </cell>
          <cell r="H22555" t="str">
            <v>居民身份证</v>
          </cell>
          <cell r="I22555" t="str">
            <v>532128200003183329</v>
          </cell>
          <cell r="J22555" t="str">
            <v>第二学士学位</v>
          </cell>
          <cell r="K22555" t="str">
            <v>2023级</v>
          </cell>
          <cell r="L22555" t="str">
            <v>经济管理学院</v>
          </cell>
        </row>
        <row r="22556">
          <cell r="A22556" t="str">
            <v>2023S10117</v>
          </cell>
          <cell r="B22556" t="str">
            <v>牛瑞娟</v>
          </cell>
          <cell r="C22556" t="str">
            <v>Niu Ruijuan</v>
          </cell>
          <cell r="D22556" t="str">
            <v>女</v>
          </cell>
          <cell r="E22556" t="str">
            <v>2001-04-09</v>
          </cell>
          <cell r="F22556" t="str">
            <v>汉族</v>
          </cell>
          <cell r="G22556" t="str">
            <v>中国共产主义青年团团员</v>
          </cell>
          <cell r="H22556" t="str">
            <v>居民身份证</v>
          </cell>
          <cell r="I22556" t="str">
            <v>620102200104094620</v>
          </cell>
          <cell r="J22556" t="str">
            <v>第二学士学位</v>
          </cell>
          <cell r="K22556" t="str">
            <v>2023级</v>
          </cell>
          <cell r="L22556" t="str">
            <v>经济管理学院</v>
          </cell>
        </row>
        <row r="22557">
          <cell r="A22557" t="str">
            <v>2023S10118</v>
          </cell>
          <cell r="B22557" t="str">
            <v>海疆</v>
          </cell>
          <cell r="C22557" t="str">
            <v>Hai Jiang</v>
          </cell>
          <cell r="D22557" t="str">
            <v>男</v>
          </cell>
          <cell r="E22557" t="str">
            <v>2000-02-08</v>
          </cell>
          <cell r="F22557" t="str">
            <v>回族</v>
          </cell>
          <cell r="G22557" t="str">
            <v>中国共产主义青年团团员</v>
          </cell>
          <cell r="H22557" t="str">
            <v>居民身份证</v>
          </cell>
          <cell r="I22557" t="str">
            <v>610303200002080813</v>
          </cell>
          <cell r="J22557" t="str">
            <v>第二学士学位</v>
          </cell>
          <cell r="K22557" t="str">
            <v>2023级</v>
          </cell>
          <cell r="L22557" t="str">
            <v>经济管理学院</v>
          </cell>
        </row>
        <row r="22558">
          <cell r="A22558" t="str">
            <v>2023S10119</v>
          </cell>
          <cell r="B22558" t="str">
            <v>郭申奥</v>
          </cell>
          <cell r="C22558" t="str">
            <v>Guo Shenao</v>
          </cell>
          <cell r="D22558" t="str">
            <v>男</v>
          </cell>
          <cell r="E22558" t="str">
            <v>2001-01-29</v>
          </cell>
          <cell r="F22558" t="str">
            <v>汉族</v>
          </cell>
          <cell r="G22558" t="str">
            <v>中国共产党党员</v>
          </cell>
          <cell r="H22558" t="str">
            <v>居民身份证</v>
          </cell>
          <cell r="I22558" t="str">
            <v>41018520010129651X</v>
          </cell>
          <cell r="J22558" t="str">
            <v>第二学士学位</v>
          </cell>
          <cell r="K22558" t="str">
            <v>2023级</v>
          </cell>
          <cell r="L22558" t="str">
            <v>经济管理学院</v>
          </cell>
        </row>
        <row r="22559">
          <cell r="A22559" t="str">
            <v>2023S10120</v>
          </cell>
          <cell r="B22559" t="str">
            <v>刘天翔</v>
          </cell>
          <cell r="C22559" t="str">
            <v>Liu Tianxiang</v>
          </cell>
          <cell r="D22559" t="str">
            <v>男</v>
          </cell>
          <cell r="E22559" t="str">
            <v>2001-03-02</v>
          </cell>
          <cell r="F22559" t="str">
            <v>汉族</v>
          </cell>
          <cell r="G22559" t="str">
            <v>中国共产主义青年团团员</v>
          </cell>
          <cell r="H22559" t="str">
            <v>居民身份证</v>
          </cell>
          <cell r="I22559" t="str">
            <v>622224200103025012</v>
          </cell>
          <cell r="J22559" t="str">
            <v>第二学士学位</v>
          </cell>
          <cell r="K22559" t="str">
            <v>2023级</v>
          </cell>
          <cell r="L22559" t="str">
            <v>经济管理学院</v>
          </cell>
        </row>
        <row r="22560">
          <cell r="A22560" t="str">
            <v>2023S10121</v>
          </cell>
          <cell r="B22560" t="str">
            <v>罗龙宇</v>
          </cell>
          <cell r="C22560" t="str">
            <v>Luo Longyu</v>
          </cell>
          <cell r="D22560" t="str">
            <v>男</v>
          </cell>
          <cell r="E22560" t="str">
            <v>2001-08-20</v>
          </cell>
          <cell r="F22560" t="str">
            <v>汉族</v>
          </cell>
          <cell r="G22560" t="str">
            <v>中国共产主义青年团团员</v>
          </cell>
          <cell r="H22560" t="str">
            <v>居民身份证</v>
          </cell>
          <cell r="I22560" t="str">
            <v>450981200108202817</v>
          </cell>
          <cell r="J22560" t="str">
            <v>第二学士学位</v>
          </cell>
          <cell r="K22560" t="str">
            <v>2023级</v>
          </cell>
          <cell r="L22560" t="str">
            <v>经济管理学院</v>
          </cell>
        </row>
        <row r="22561">
          <cell r="A22561" t="str">
            <v>2023S10122</v>
          </cell>
          <cell r="B22561" t="str">
            <v>王希哲</v>
          </cell>
          <cell r="C22561" t="str">
            <v>Wang Xizhe</v>
          </cell>
          <cell r="D22561" t="str">
            <v>男</v>
          </cell>
          <cell r="E22561" t="str">
            <v>2001-09-22</v>
          </cell>
          <cell r="F22561" t="str">
            <v>汉族</v>
          </cell>
          <cell r="G22561" t="str">
            <v>中国共产主义青年团团员</v>
          </cell>
          <cell r="H22561" t="str">
            <v>居民身份证</v>
          </cell>
          <cell r="I22561" t="str">
            <v>220723200109223233</v>
          </cell>
          <cell r="J22561" t="str">
            <v>第二学士学位</v>
          </cell>
          <cell r="K22561" t="str">
            <v>2023级</v>
          </cell>
          <cell r="L22561" t="str">
            <v>经济管理学院</v>
          </cell>
        </row>
        <row r="22562">
          <cell r="A22562" t="str">
            <v>2023S10123</v>
          </cell>
          <cell r="B22562" t="str">
            <v>韩柯城</v>
          </cell>
          <cell r="C22562" t="str">
            <v>Han Kecheng</v>
          </cell>
          <cell r="D22562" t="str">
            <v>男</v>
          </cell>
          <cell r="E22562" t="str">
            <v>2001-09-27</v>
          </cell>
          <cell r="F22562" t="str">
            <v>汉族</v>
          </cell>
          <cell r="G22562" t="str">
            <v>中国共产主义青年团团员</v>
          </cell>
          <cell r="H22562" t="str">
            <v>居民身份证</v>
          </cell>
          <cell r="I22562" t="str">
            <v>610113200109271611</v>
          </cell>
          <cell r="J22562" t="str">
            <v>第二学士学位</v>
          </cell>
          <cell r="K22562" t="str">
            <v>2023级</v>
          </cell>
          <cell r="L22562" t="str">
            <v>经济管理学院</v>
          </cell>
        </row>
        <row r="22563">
          <cell r="A22563" t="str">
            <v>2023S10124</v>
          </cell>
          <cell r="B22563" t="str">
            <v>田江川</v>
          </cell>
          <cell r="C22563" t="str">
            <v>Tian Jiangchuan</v>
          </cell>
          <cell r="D22563" t="str">
            <v>男</v>
          </cell>
          <cell r="E22563" t="str">
            <v>2000-02-21</v>
          </cell>
          <cell r="F22563" t="str">
            <v>汉族</v>
          </cell>
          <cell r="G22563" t="str">
            <v>中国共产主义青年团团员</v>
          </cell>
          <cell r="H22563" t="str">
            <v>居民身份证</v>
          </cell>
          <cell r="I22563" t="str">
            <v>141122200002210098</v>
          </cell>
          <cell r="J22563" t="str">
            <v>第二学士学位</v>
          </cell>
          <cell r="K22563" t="str">
            <v>2023级</v>
          </cell>
          <cell r="L22563" t="str">
            <v>经济管理学院</v>
          </cell>
        </row>
        <row r="22564">
          <cell r="A22564" t="str">
            <v>2023S10125</v>
          </cell>
          <cell r="B22564" t="str">
            <v>魏子豪</v>
          </cell>
          <cell r="C22564" t="str">
            <v>Wei Zihao</v>
          </cell>
          <cell r="D22564" t="str">
            <v>男</v>
          </cell>
          <cell r="E22564" t="str">
            <v>2001-04-06</v>
          </cell>
          <cell r="F22564" t="str">
            <v>汉族</v>
          </cell>
          <cell r="G22564" t="str">
            <v>中国共产主义青年团团员</v>
          </cell>
          <cell r="H22564" t="str">
            <v>居民身份证</v>
          </cell>
          <cell r="I22564" t="str">
            <v>610326200104061239</v>
          </cell>
          <cell r="J22564" t="str">
            <v>第二学士学位</v>
          </cell>
          <cell r="K22564" t="str">
            <v>2023级</v>
          </cell>
          <cell r="L22564" t="str">
            <v>经济管理学院</v>
          </cell>
        </row>
        <row r="22565">
          <cell r="A22565" t="str">
            <v>2023S10126</v>
          </cell>
          <cell r="B22565" t="str">
            <v>梁沛然</v>
          </cell>
          <cell r="C22565" t="str">
            <v>Liang Peiran</v>
          </cell>
          <cell r="D22565" t="str">
            <v>男</v>
          </cell>
          <cell r="E22565" t="str">
            <v>2000-11-27</v>
          </cell>
          <cell r="F22565" t="str">
            <v>汉族</v>
          </cell>
          <cell r="G22565" t="str">
            <v>中国共产主义青年团团员</v>
          </cell>
          <cell r="H22565" t="str">
            <v>居民身份证</v>
          </cell>
          <cell r="I22565" t="str">
            <v>610302200011274015</v>
          </cell>
          <cell r="J22565" t="str">
            <v>第二学士学位</v>
          </cell>
          <cell r="K22565" t="str">
            <v>2023级</v>
          </cell>
          <cell r="L22565" t="str">
            <v>经济管理学院</v>
          </cell>
        </row>
        <row r="22566">
          <cell r="A22566" t="str">
            <v>2023S10127</v>
          </cell>
          <cell r="B22566" t="str">
            <v>刘英楠</v>
          </cell>
          <cell r="C22566" t="str">
            <v>Liu Yingnan</v>
          </cell>
          <cell r="D22566" t="str">
            <v>男</v>
          </cell>
          <cell r="E22566" t="str">
            <v>2001-03-29</v>
          </cell>
          <cell r="F22566" t="str">
            <v>汉族</v>
          </cell>
          <cell r="G22566" t="str">
            <v>中国共产主义青年团团员</v>
          </cell>
          <cell r="H22566" t="str">
            <v>居民身份证</v>
          </cell>
          <cell r="I22566" t="str">
            <v>612522200103291216</v>
          </cell>
          <cell r="J22566" t="str">
            <v>第二学士学位</v>
          </cell>
          <cell r="K22566" t="str">
            <v>2023级</v>
          </cell>
          <cell r="L22566" t="str">
            <v>经济管理学院</v>
          </cell>
        </row>
        <row r="22567">
          <cell r="A22567" t="str">
            <v>2023S10128</v>
          </cell>
          <cell r="B22567" t="str">
            <v>夏正航</v>
          </cell>
          <cell r="C22567" t="str">
            <v>Xia Zhenghang</v>
          </cell>
          <cell r="D22567" t="str">
            <v>男</v>
          </cell>
          <cell r="E22567" t="str">
            <v>2000-12-31</v>
          </cell>
          <cell r="F22567" t="str">
            <v>汉族</v>
          </cell>
          <cell r="G22567" t="str">
            <v>中国共产主义青年团团员</v>
          </cell>
          <cell r="H22567" t="str">
            <v>居民身份证</v>
          </cell>
          <cell r="I22567" t="str">
            <v>370284200012310013</v>
          </cell>
          <cell r="J22567" t="str">
            <v>第二学士学位</v>
          </cell>
          <cell r="K22567" t="str">
            <v>2023级</v>
          </cell>
          <cell r="L22567" t="str">
            <v>经济管理学院</v>
          </cell>
        </row>
        <row r="22568">
          <cell r="A22568" t="str">
            <v>2023S10129</v>
          </cell>
          <cell r="B22568" t="str">
            <v>法鲁克·沙来</v>
          </cell>
          <cell r="C22568" t="str">
            <v>FaLuke Shalai</v>
          </cell>
          <cell r="D22568" t="str">
            <v>男</v>
          </cell>
          <cell r="E22568" t="str">
            <v>1999-10-26</v>
          </cell>
          <cell r="F22568" t="str">
            <v>维吾尔族</v>
          </cell>
          <cell r="G22568" t="str">
            <v>中国共产主义青年团团员</v>
          </cell>
          <cell r="H22568" t="str">
            <v>居民身份证</v>
          </cell>
          <cell r="I22568" t="str">
            <v>650102199910263011</v>
          </cell>
          <cell r="J22568" t="str">
            <v>第二学士学位</v>
          </cell>
          <cell r="K22568" t="str">
            <v>2023级</v>
          </cell>
          <cell r="L22568" t="str">
            <v>经济管理学院</v>
          </cell>
        </row>
        <row r="22569">
          <cell r="A22569" t="str">
            <v>2023S10130</v>
          </cell>
          <cell r="B22569" t="str">
            <v>史汶龙</v>
          </cell>
          <cell r="C22569" t="str">
            <v>Shi Wenlong</v>
          </cell>
          <cell r="D22569" t="str">
            <v>男</v>
          </cell>
          <cell r="E22569" t="str">
            <v>2000-10-29</v>
          </cell>
          <cell r="F22569" t="str">
            <v>汉族</v>
          </cell>
          <cell r="G22569" t="str">
            <v>中国共产党党员</v>
          </cell>
          <cell r="H22569" t="str">
            <v>居民身份证</v>
          </cell>
          <cell r="I22569" t="str">
            <v>220721200010292818</v>
          </cell>
          <cell r="J22569" t="str">
            <v>第二学士学位</v>
          </cell>
          <cell r="K22569" t="str">
            <v>2023级</v>
          </cell>
          <cell r="L22569" t="str">
            <v>经济管理学院</v>
          </cell>
        </row>
        <row r="22570">
          <cell r="A22570" t="str">
            <v>2023S10131</v>
          </cell>
          <cell r="B22570" t="str">
            <v>刘懿增</v>
          </cell>
          <cell r="C22570" t="str">
            <v>Liu Yizeng</v>
          </cell>
          <cell r="D22570" t="str">
            <v>男</v>
          </cell>
          <cell r="E22570" t="str">
            <v>2001-06-11</v>
          </cell>
          <cell r="F22570" t="str">
            <v>汉族</v>
          </cell>
          <cell r="G22570" t="str">
            <v>中国共产党党员</v>
          </cell>
          <cell r="H22570" t="str">
            <v>居民身份证</v>
          </cell>
          <cell r="I22570" t="str">
            <v>370602200106114619</v>
          </cell>
          <cell r="J22570" t="str">
            <v>第二学士学位</v>
          </cell>
          <cell r="K22570" t="str">
            <v>2023级</v>
          </cell>
          <cell r="L22570" t="str">
            <v>经济管理学院</v>
          </cell>
        </row>
        <row r="22571">
          <cell r="A22571" t="str">
            <v>2023S10132</v>
          </cell>
          <cell r="B22571" t="str">
            <v>齐博涵</v>
          </cell>
          <cell r="C22571" t="str">
            <v>Qi Bohan</v>
          </cell>
          <cell r="D22571" t="str">
            <v>男</v>
          </cell>
          <cell r="E22571" t="str">
            <v>2001-11-08</v>
          </cell>
          <cell r="F22571" t="str">
            <v>汉族</v>
          </cell>
          <cell r="G22571" t="str">
            <v>中国共产主义青年团团员</v>
          </cell>
          <cell r="H22571" t="str">
            <v>居民身份证</v>
          </cell>
          <cell r="I22571" t="str">
            <v>411324200111080017</v>
          </cell>
          <cell r="J22571" t="str">
            <v>第二学士学位</v>
          </cell>
          <cell r="K22571" t="str">
            <v>2023级</v>
          </cell>
          <cell r="L22571" t="str">
            <v>经济管理学院</v>
          </cell>
        </row>
        <row r="22572">
          <cell r="A22572" t="str">
            <v>2023S10133</v>
          </cell>
          <cell r="B22572" t="str">
            <v>于喜龙</v>
          </cell>
          <cell r="C22572" t="str">
            <v>Yu Xilong</v>
          </cell>
          <cell r="D22572" t="str">
            <v>男</v>
          </cell>
          <cell r="E22572" t="str">
            <v>2000-11-23</v>
          </cell>
          <cell r="F22572" t="str">
            <v>汉族</v>
          </cell>
          <cell r="G22572" t="str">
            <v>中国共产主义青年团团员</v>
          </cell>
          <cell r="H22572" t="str">
            <v>居民身份证</v>
          </cell>
          <cell r="I22572" t="str">
            <v>370784200011230510</v>
          </cell>
          <cell r="J22572" t="str">
            <v>第二学士学位</v>
          </cell>
          <cell r="K22572" t="str">
            <v>2023级</v>
          </cell>
          <cell r="L22572" t="str">
            <v>经济管理学院</v>
          </cell>
        </row>
        <row r="22573">
          <cell r="A22573" t="str">
            <v>2023S10134</v>
          </cell>
          <cell r="B22573" t="str">
            <v>谢良源</v>
          </cell>
          <cell r="C22573" t="str">
            <v>Xie Liangyuan</v>
          </cell>
          <cell r="D22573" t="str">
            <v>男</v>
          </cell>
          <cell r="E22573" t="str">
            <v>2000-11-12</v>
          </cell>
          <cell r="F22573" t="str">
            <v>汉族</v>
          </cell>
          <cell r="G22573" t="str">
            <v>中国共产主义青年团团员</v>
          </cell>
          <cell r="H22573" t="str">
            <v>居民身份证</v>
          </cell>
          <cell r="I22573" t="str">
            <v>410928200011126038</v>
          </cell>
          <cell r="J22573" t="str">
            <v>第二学士学位</v>
          </cell>
          <cell r="K22573" t="str">
            <v>2023级</v>
          </cell>
          <cell r="L22573" t="str">
            <v>经济管理学院</v>
          </cell>
        </row>
        <row r="22574">
          <cell r="A22574" t="str">
            <v>BYXS0001</v>
          </cell>
          <cell r="B22574" t="str">
            <v>本研用_测试学生1</v>
          </cell>
          <cell r="C22574" t="str">
            <v>Ben Yanyong_ceshixuesheng1</v>
          </cell>
          <cell r="D22574" t="str">
            <v>男</v>
          </cell>
        </row>
        <row r="22574">
          <cell r="J22574" t="str">
            <v>本科</v>
          </cell>
          <cell r="K22574" t="str">
            <v>2020级</v>
          </cell>
          <cell r="L22574" t="str">
            <v>本研用_测试学院</v>
          </cell>
        </row>
        <row r="22575">
          <cell r="A22575" t="str">
            <v>F20230101</v>
          </cell>
          <cell r="B22575" t="str">
            <v>杨佳禾</v>
          </cell>
          <cell r="C22575" t="str">
            <v>Yang Jiahe</v>
          </cell>
          <cell r="D22575" t="str">
            <v>女</v>
          </cell>
          <cell r="E22575" t="str">
            <v>20030127</v>
          </cell>
          <cell r="F22575" t="str">
            <v>汉族</v>
          </cell>
        </row>
        <row r="22575">
          <cell r="H22575" t="str">
            <v>居民身份证</v>
          </cell>
          <cell r="I22575" t="str">
            <v>372324200301275745</v>
          </cell>
          <cell r="J22575" t="str">
            <v>本科</v>
          </cell>
          <cell r="K22575" t="str">
            <v>2021级</v>
          </cell>
          <cell r="L22575" t="str">
            <v>农学院</v>
          </cell>
        </row>
        <row r="22576">
          <cell r="A22576" t="str">
            <v>F20230102</v>
          </cell>
          <cell r="B22576" t="str">
            <v>张闻轩</v>
          </cell>
          <cell r="C22576" t="str">
            <v>Zhang Wenxuan</v>
          </cell>
          <cell r="D22576" t="str">
            <v>女</v>
          </cell>
          <cell r="E22576" t="str">
            <v>20031017</v>
          </cell>
          <cell r="F22576" t="str">
            <v>汉族</v>
          </cell>
        </row>
        <row r="22576">
          <cell r="H22576" t="str">
            <v>居民身份证</v>
          </cell>
          <cell r="I22576" t="str">
            <v>370882200310172421</v>
          </cell>
          <cell r="J22576" t="str">
            <v>本科</v>
          </cell>
          <cell r="K22576" t="str">
            <v>2021级</v>
          </cell>
          <cell r="L22576" t="str">
            <v>植物保护学院</v>
          </cell>
        </row>
        <row r="22577">
          <cell r="A22577" t="str">
            <v>F20230103</v>
          </cell>
          <cell r="B22577" t="str">
            <v>康雨欣</v>
          </cell>
          <cell r="C22577" t="str">
            <v>Kang Yuxin</v>
          </cell>
          <cell r="D22577" t="str">
            <v>女</v>
          </cell>
          <cell r="E22577" t="str">
            <v>20021202</v>
          </cell>
          <cell r="F22577" t="str">
            <v>汉族</v>
          </cell>
        </row>
        <row r="22577">
          <cell r="H22577" t="str">
            <v>居民身份证</v>
          </cell>
          <cell r="I22577" t="str">
            <v>370830200212022247</v>
          </cell>
          <cell r="J22577" t="str">
            <v>本科</v>
          </cell>
          <cell r="K22577" t="str">
            <v>2021级</v>
          </cell>
          <cell r="L22577" t="str">
            <v>园艺学院</v>
          </cell>
        </row>
        <row r="22578">
          <cell r="A22578" t="str">
            <v>F20230104</v>
          </cell>
          <cell r="B22578" t="str">
            <v>董悦</v>
          </cell>
          <cell r="C22578" t="str">
            <v>Dong Yue</v>
          </cell>
          <cell r="D22578" t="str">
            <v>女</v>
          </cell>
          <cell r="E22578" t="str">
            <v>20010911</v>
          </cell>
          <cell r="F22578" t="str">
            <v>汉族</v>
          </cell>
        </row>
        <row r="22578">
          <cell r="H22578" t="str">
            <v>居民身份证</v>
          </cell>
          <cell r="I22578" t="str">
            <v>370911200109114422</v>
          </cell>
          <cell r="J22578" t="str">
            <v>本科</v>
          </cell>
          <cell r="K22578" t="str">
            <v>2021级</v>
          </cell>
          <cell r="L22578" t="str">
            <v>植物保护学院</v>
          </cell>
        </row>
        <row r="22579">
          <cell r="A22579" t="str">
            <v>F20230105</v>
          </cell>
          <cell r="B22579" t="str">
            <v>穆雨欣</v>
          </cell>
          <cell r="C22579" t="str">
            <v>Mu Yuxin</v>
          </cell>
          <cell r="D22579" t="str">
            <v>女</v>
          </cell>
          <cell r="E22579" t="str">
            <v>20020425</v>
          </cell>
          <cell r="F22579" t="str">
            <v>汉族</v>
          </cell>
        </row>
        <row r="22579">
          <cell r="H22579" t="str">
            <v>居民身份证</v>
          </cell>
          <cell r="I22579" t="str">
            <v>371482200204252021</v>
          </cell>
          <cell r="J22579" t="str">
            <v>本科</v>
          </cell>
          <cell r="K22579" t="str">
            <v>2021级</v>
          </cell>
          <cell r="L22579" t="str">
            <v>动物科技学院</v>
          </cell>
        </row>
        <row r="22580">
          <cell r="A22580" t="str">
            <v>F20230106</v>
          </cell>
          <cell r="B22580" t="str">
            <v>丁雪倩</v>
          </cell>
          <cell r="C22580" t="str">
            <v>Ding Xueqian</v>
          </cell>
          <cell r="D22580" t="str">
            <v>女</v>
          </cell>
          <cell r="E22580" t="str">
            <v>20020202</v>
          </cell>
          <cell r="F22580" t="str">
            <v>汉族</v>
          </cell>
        </row>
        <row r="22580">
          <cell r="H22580" t="str">
            <v>居民身份证</v>
          </cell>
          <cell r="I22580" t="str">
            <v>372323200202021524</v>
          </cell>
          <cell r="J22580" t="str">
            <v>本科</v>
          </cell>
          <cell r="K22580" t="str">
            <v>2021级</v>
          </cell>
          <cell r="L22580" t="str">
            <v>农学院</v>
          </cell>
        </row>
        <row r="22581">
          <cell r="A22581" t="str">
            <v>F20230107</v>
          </cell>
          <cell r="B22581" t="str">
            <v>翟长乐</v>
          </cell>
          <cell r="C22581" t="str">
            <v>Zhai Changle</v>
          </cell>
          <cell r="D22581" t="str">
            <v>女</v>
          </cell>
          <cell r="E22581" t="str">
            <v>20021229</v>
          </cell>
          <cell r="F22581" t="str">
            <v>汉族</v>
          </cell>
        </row>
        <row r="22581">
          <cell r="H22581" t="str">
            <v>居民身份证</v>
          </cell>
          <cell r="I22581" t="str">
            <v>370831200212295524</v>
          </cell>
          <cell r="J22581" t="str">
            <v>本科</v>
          </cell>
          <cell r="K22581" t="str">
            <v>2021级</v>
          </cell>
          <cell r="L22581" t="str">
            <v>动物医学院</v>
          </cell>
        </row>
        <row r="22582">
          <cell r="A22582" t="str">
            <v>F20230108</v>
          </cell>
          <cell r="B22582" t="str">
            <v>李文洋</v>
          </cell>
          <cell r="C22582" t="str">
            <v>Li Wenyang</v>
          </cell>
          <cell r="D22582" t="str">
            <v>女</v>
          </cell>
          <cell r="E22582" t="str">
            <v>20030220</v>
          </cell>
          <cell r="F22582" t="str">
            <v>汉族</v>
          </cell>
        </row>
        <row r="22582">
          <cell r="H22582" t="str">
            <v>居民身份证</v>
          </cell>
          <cell r="I22582" t="str">
            <v>371426200302207223</v>
          </cell>
          <cell r="J22582" t="str">
            <v>本科</v>
          </cell>
          <cell r="K22582" t="str">
            <v>2021级</v>
          </cell>
          <cell r="L22582" t="str">
            <v>动物科技学院</v>
          </cell>
        </row>
        <row r="22583">
          <cell r="A22583" t="str">
            <v>F20230109</v>
          </cell>
          <cell r="B22583" t="str">
            <v>禹舜宝</v>
          </cell>
          <cell r="C22583" t="str">
            <v>Yu Shunbao</v>
          </cell>
          <cell r="D22583" t="str">
            <v>男</v>
          </cell>
          <cell r="E22583" t="str">
            <v>20030113</v>
          </cell>
          <cell r="F22583" t="str">
            <v>汉族</v>
          </cell>
        </row>
        <row r="22583">
          <cell r="H22583" t="str">
            <v>居民身份证</v>
          </cell>
          <cell r="I22583" t="str">
            <v>370902200301131875</v>
          </cell>
          <cell r="J22583" t="str">
            <v>本科</v>
          </cell>
          <cell r="K22583" t="str">
            <v>2021级</v>
          </cell>
          <cell r="L22583" t="str">
            <v>园艺学院</v>
          </cell>
        </row>
        <row r="22584">
          <cell r="A22584" t="str">
            <v>F20230110</v>
          </cell>
          <cell r="B22584" t="str">
            <v>钟梅香</v>
          </cell>
          <cell r="C22584" t="str">
            <v>Zhong Meixiang</v>
          </cell>
          <cell r="D22584" t="str">
            <v>女</v>
          </cell>
          <cell r="E22584" t="str">
            <v>20021116</v>
          </cell>
          <cell r="F22584" t="str">
            <v>汉族</v>
          </cell>
        </row>
        <row r="22584">
          <cell r="H22584" t="str">
            <v>居民身份证</v>
          </cell>
          <cell r="I22584" t="str">
            <v>360721200211161225</v>
          </cell>
          <cell r="J22584" t="str">
            <v>本科</v>
          </cell>
          <cell r="K22584" t="str">
            <v>2021级</v>
          </cell>
          <cell r="L22584" t="str">
            <v>草业与草原学院</v>
          </cell>
        </row>
        <row r="22585">
          <cell r="A22585" t="str">
            <v>F20230111</v>
          </cell>
          <cell r="B22585" t="str">
            <v>杨淼</v>
          </cell>
          <cell r="C22585" t="str">
            <v>Yang Miao</v>
          </cell>
          <cell r="D22585" t="str">
            <v>男</v>
          </cell>
          <cell r="E22585" t="str">
            <v>20000828</v>
          </cell>
          <cell r="F22585" t="str">
            <v>汉族</v>
          </cell>
        </row>
        <row r="22585">
          <cell r="H22585" t="str">
            <v>居民身份证</v>
          </cell>
          <cell r="I22585" t="str">
            <v>140828200008280017</v>
          </cell>
          <cell r="J22585" t="str">
            <v>本科</v>
          </cell>
          <cell r="K22585" t="str">
            <v>2021级</v>
          </cell>
          <cell r="L22585" t="str">
            <v>水利与建筑工程学院</v>
          </cell>
        </row>
        <row r="22586">
          <cell r="A22586" t="str">
            <v>F20230112</v>
          </cell>
          <cell r="B22586" t="str">
            <v>张梦宇</v>
          </cell>
          <cell r="C22586" t="str">
            <v>Zhang Mengyu</v>
          </cell>
          <cell r="D22586" t="str">
            <v>男</v>
          </cell>
          <cell r="E22586" t="str">
            <v>20030831</v>
          </cell>
          <cell r="F22586" t="str">
            <v>汉族</v>
          </cell>
        </row>
        <row r="22586">
          <cell r="H22586" t="str">
            <v>居民身份证</v>
          </cell>
          <cell r="I22586" t="str">
            <v>340222200308315011</v>
          </cell>
          <cell r="J22586" t="str">
            <v>本科</v>
          </cell>
          <cell r="K22586" t="str">
            <v>2021级</v>
          </cell>
          <cell r="L22586" t="str">
            <v>水利与建筑工程学院</v>
          </cell>
        </row>
        <row r="22587">
          <cell r="A22587" t="str">
            <v>F20230113</v>
          </cell>
          <cell r="B22587" t="str">
            <v>马珂凝</v>
          </cell>
          <cell r="C22587" t="str">
            <v>Ma Kening</v>
          </cell>
          <cell r="D22587" t="str">
            <v>女</v>
          </cell>
          <cell r="E22587" t="str">
            <v>20031230</v>
          </cell>
          <cell r="F22587" t="str">
            <v>汉族</v>
          </cell>
        </row>
        <row r="22587">
          <cell r="H22587" t="str">
            <v>居民身份证</v>
          </cell>
          <cell r="I22587" t="str">
            <v>140525200312309384</v>
          </cell>
          <cell r="J22587" t="str">
            <v>本科</v>
          </cell>
          <cell r="K22587" t="str">
            <v>2021级</v>
          </cell>
          <cell r="L22587" t="str">
            <v>水利与建筑工程学院</v>
          </cell>
        </row>
        <row r="22588">
          <cell r="A22588" t="str">
            <v>F20230114</v>
          </cell>
          <cell r="B22588" t="str">
            <v>高翔</v>
          </cell>
          <cell r="C22588" t="str">
            <v>Gao Xiang</v>
          </cell>
          <cell r="D22588" t="str">
            <v>女</v>
          </cell>
          <cell r="E22588" t="str">
            <v>20030625</v>
          </cell>
          <cell r="F22588" t="str">
            <v>汉族</v>
          </cell>
        </row>
        <row r="22588">
          <cell r="H22588" t="str">
            <v>居民身份证</v>
          </cell>
          <cell r="I22588" t="str">
            <v>140109200306250521</v>
          </cell>
          <cell r="J22588" t="str">
            <v>本科</v>
          </cell>
          <cell r="K22588" t="str">
            <v>2021级</v>
          </cell>
          <cell r="L22588" t="str">
            <v>水利与建筑工程学院</v>
          </cell>
        </row>
        <row r="22589">
          <cell r="A22589" t="str">
            <v>F20230115</v>
          </cell>
          <cell r="B22589" t="str">
            <v>朱江</v>
          </cell>
          <cell r="C22589" t="str">
            <v>Zhu Jiang</v>
          </cell>
          <cell r="D22589" t="str">
            <v>男</v>
          </cell>
          <cell r="E22589" t="str">
            <v>20020704</v>
          </cell>
          <cell r="F22589" t="str">
            <v>汉族</v>
          </cell>
        </row>
        <row r="22589">
          <cell r="H22589" t="str">
            <v>居民身份证</v>
          </cell>
          <cell r="I22589" t="str">
            <v>362429200207044612</v>
          </cell>
          <cell r="J22589" t="str">
            <v>本科</v>
          </cell>
          <cell r="K22589" t="str">
            <v>2021级</v>
          </cell>
          <cell r="L22589" t="str">
            <v>经济管理学院</v>
          </cell>
        </row>
        <row r="22590">
          <cell r="A22590" t="str">
            <v>F20230116</v>
          </cell>
          <cell r="B22590" t="str">
            <v>周睿颖</v>
          </cell>
          <cell r="C22590" t="str">
            <v>Zhou Ruiying</v>
          </cell>
          <cell r="D22590" t="str">
            <v>女</v>
          </cell>
          <cell r="E22590" t="str">
            <v>20030407</v>
          </cell>
          <cell r="F22590" t="str">
            <v>汉族</v>
          </cell>
        </row>
        <row r="22590">
          <cell r="H22590" t="str">
            <v>居民身份证</v>
          </cell>
          <cell r="I22590" t="str">
            <v>140109200304071028</v>
          </cell>
          <cell r="J22590" t="str">
            <v>本科</v>
          </cell>
          <cell r="K22590" t="str">
            <v>2021级</v>
          </cell>
          <cell r="L22590" t="str">
            <v>动物医学院</v>
          </cell>
        </row>
        <row r="22591">
          <cell r="A22591" t="str">
            <v>F20230117</v>
          </cell>
          <cell r="B22591" t="str">
            <v>张铭</v>
          </cell>
          <cell r="C22591" t="str">
            <v>Zhang Ming</v>
          </cell>
          <cell r="D22591" t="str">
            <v>男</v>
          </cell>
          <cell r="E22591" t="str">
            <v>20030128</v>
          </cell>
          <cell r="F22591" t="str">
            <v>汉族</v>
          </cell>
        </row>
        <row r="22591">
          <cell r="H22591" t="str">
            <v>居民身份证</v>
          </cell>
          <cell r="I22591" t="str">
            <v>371723200301280637</v>
          </cell>
          <cell r="J22591" t="str">
            <v>本科</v>
          </cell>
          <cell r="K22591" t="str">
            <v>2021级</v>
          </cell>
          <cell r="L22591" t="str">
            <v>水土保持科学与工程学院</v>
          </cell>
        </row>
        <row r="22592">
          <cell r="A22592" t="str">
            <v>F20230118</v>
          </cell>
          <cell r="B22592" t="str">
            <v>房紫璇</v>
          </cell>
          <cell r="C22592" t="str">
            <v>Fang Zixuan</v>
          </cell>
          <cell r="D22592" t="str">
            <v>女</v>
          </cell>
          <cell r="E22592" t="str">
            <v>20010406</v>
          </cell>
          <cell r="F22592" t="str">
            <v>汉族</v>
          </cell>
        </row>
        <row r="22592">
          <cell r="H22592" t="str">
            <v>居民身份证</v>
          </cell>
          <cell r="I22592" t="str">
            <v>141030200104060021</v>
          </cell>
          <cell r="J22592" t="str">
            <v>本科</v>
          </cell>
          <cell r="K22592" t="str">
            <v>2021级</v>
          </cell>
          <cell r="L22592" t="str">
            <v>水土保持科学与工程学院</v>
          </cell>
        </row>
        <row r="22593">
          <cell r="A22593" t="str">
            <v>F20230119</v>
          </cell>
          <cell r="B22593" t="str">
            <v>成怡睿</v>
          </cell>
          <cell r="C22593" t="str">
            <v>Cheng Yirui</v>
          </cell>
          <cell r="D22593" t="str">
            <v>女</v>
          </cell>
          <cell r="E22593" t="str">
            <v>20030527</v>
          </cell>
          <cell r="F22593" t="str">
            <v>汉族</v>
          </cell>
        </row>
        <row r="22593">
          <cell r="H22593" t="str">
            <v>居民身份证</v>
          </cell>
          <cell r="I22593" t="str">
            <v>141082200305270021</v>
          </cell>
          <cell r="J22593" t="str">
            <v>本科</v>
          </cell>
          <cell r="K22593" t="str">
            <v>2021级</v>
          </cell>
          <cell r="L22593" t="str">
            <v>风景园林艺术学院</v>
          </cell>
        </row>
        <row r="22594">
          <cell r="A22594" t="str">
            <v>F20230120</v>
          </cell>
          <cell r="B22594" t="str">
            <v>马莉</v>
          </cell>
          <cell r="C22594" t="str">
            <v>Ma Li</v>
          </cell>
          <cell r="D22594" t="str">
            <v>女</v>
          </cell>
          <cell r="E22594" t="str">
            <v>20030726</v>
          </cell>
          <cell r="F22594" t="str">
            <v>汉族</v>
          </cell>
        </row>
        <row r="22594">
          <cell r="H22594" t="str">
            <v>居民身份证</v>
          </cell>
          <cell r="I22594" t="str">
            <v>513902200307263261</v>
          </cell>
          <cell r="J22594" t="str">
            <v>本科</v>
          </cell>
          <cell r="K22594" t="str">
            <v>2021级</v>
          </cell>
          <cell r="L22594" t="str">
            <v>食品科学与工程学院</v>
          </cell>
        </row>
        <row r="22595">
          <cell r="A22595" t="str">
            <v>F20230121</v>
          </cell>
          <cell r="B22595" t="str">
            <v>韩菲娅</v>
          </cell>
          <cell r="C22595" t="str">
            <v>Han Feiya</v>
          </cell>
          <cell r="D22595" t="str">
            <v>女</v>
          </cell>
          <cell r="E22595" t="str">
            <v>20030819</v>
          </cell>
          <cell r="F22595" t="str">
            <v>汉族</v>
          </cell>
        </row>
        <row r="22595">
          <cell r="H22595" t="str">
            <v>居民身份证</v>
          </cell>
          <cell r="I22595" t="str">
            <v>142303200308194126</v>
          </cell>
          <cell r="J22595" t="str">
            <v>本科</v>
          </cell>
          <cell r="K22595" t="str">
            <v>2021级</v>
          </cell>
          <cell r="L22595" t="str">
            <v>食品科学与工程学院</v>
          </cell>
        </row>
        <row r="22596">
          <cell r="A22596" t="str">
            <v>F20230122</v>
          </cell>
          <cell r="B22596" t="str">
            <v>许杨雪</v>
          </cell>
          <cell r="C22596" t="str">
            <v>Xu Yangxue</v>
          </cell>
          <cell r="D22596" t="str">
            <v>女</v>
          </cell>
          <cell r="E22596" t="str">
            <v>20030909</v>
          </cell>
          <cell r="F22596" t="str">
            <v>汉族</v>
          </cell>
        </row>
        <row r="22596">
          <cell r="H22596" t="str">
            <v>居民身份证</v>
          </cell>
          <cell r="I22596" t="str">
            <v>141024200309090147</v>
          </cell>
          <cell r="J22596" t="str">
            <v>本科</v>
          </cell>
          <cell r="K22596" t="str">
            <v>2021级</v>
          </cell>
          <cell r="L22596" t="str">
            <v>葡萄酒学院</v>
          </cell>
        </row>
        <row r="22597">
          <cell r="A22597" t="str">
            <v>F20230123</v>
          </cell>
          <cell r="B22597" t="str">
            <v>刘梦真</v>
          </cell>
          <cell r="C22597" t="str">
            <v>Liu Mengzhen</v>
          </cell>
          <cell r="D22597" t="str">
            <v>女</v>
          </cell>
          <cell r="E22597" t="str">
            <v>20030913</v>
          </cell>
          <cell r="F22597" t="str">
            <v>汉族</v>
          </cell>
        </row>
        <row r="22597">
          <cell r="H22597" t="str">
            <v>居民身份证</v>
          </cell>
          <cell r="I22597" t="str">
            <v>370830200309130025</v>
          </cell>
          <cell r="J22597" t="str">
            <v>本科</v>
          </cell>
          <cell r="K22597" t="str">
            <v>2021级</v>
          </cell>
          <cell r="L22597" t="str">
            <v>园艺学院</v>
          </cell>
        </row>
        <row r="22598">
          <cell r="A22598" t="str">
            <v>F20230124</v>
          </cell>
          <cell r="B22598" t="str">
            <v>张孝薇</v>
          </cell>
          <cell r="C22598" t="str">
            <v>Zhang Xiaowei</v>
          </cell>
          <cell r="D22598" t="str">
            <v>女</v>
          </cell>
          <cell r="E22598" t="str">
            <v>20030506</v>
          </cell>
          <cell r="F22598" t="str">
            <v>汉族</v>
          </cell>
        </row>
        <row r="22598">
          <cell r="H22598" t="str">
            <v>居民身份证</v>
          </cell>
          <cell r="I22598" t="str">
            <v>370181200305065627</v>
          </cell>
          <cell r="J22598" t="str">
            <v>本科</v>
          </cell>
          <cell r="K22598" t="str">
            <v>2021级</v>
          </cell>
          <cell r="L22598" t="str">
            <v>园艺学院</v>
          </cell>
        </row>
        <row r="22599">
          <cell r="A22599" t="str">
            <v>F20230125</v>
          </cell>
          <cell r="B22599" t="str">
            <v>张华典</v>
          </cell>
          <cell r="C22599" t="str">
            <v>Zhang Huadian</v>
          </cell>
          <cell r="D22599" t="str">
            <v>女</v>
          </cell>
          <cell r="E22599" t="str">
            <v>20030922</v>
          </cell>
          <cell r="F22599" t="str">
            <v>汉族</v>
          </cell>
        </row>
        <row r="22599">
          <cell r="H22599" t="str">
            <v>居民身份证</v>
          </cell>
          <cell r="I22599" t="str">
            <v>142702200309223027</v>
          </cell>
          <cell r="J22599" t="str">
            <v>本科</v>
          </cell>
          <cell r="K22599" t="str">
            <v>2021级</v>
          </cell>
          <cell r="L22599" t="str">
            <v>植物保护学院</v>
          </cell>
        </row>
        <row r="22600">
          <cell r="A22600" t="str">
            <v>F20230126</v>
          </cell>
          <cell r="B22600" t="str">
            <v>万钰静婷</v>
          </cell>
          <cell r="C22600" t="str">
            <v>Wan Yujingting</v>
          </cell>
          <cell r="D22600" t="str">
            <v>女</v>
          </cell>
          <cell r="E22600" t="str">
            <v>20030413</v>
          </cell>
          <cell r="F22600" t="str">
            <v>汉族</v>
          </cell>
        </row>
        <row r="22600">
          <cell r="H22600" t="str">
            <v>居民身份证</v>
          </cell>
          <cell r="I22600" t="str">
            <v>361002200304132021</v>
          </cell>
          <cell r="J22600" t="str">
            <v>本科</v>
          </cell>
          <cell r="K22600" t="str">
            <v>2021级</v>
          </cell>
          <cell r="L22600" t="str">
            <v>语言文化学院</v>
          </cell>
        </row>
        <row r="22601">
          <cell r="A22601" t="str">
            <v>F20230127</v>
          </cell>
          <cell r="B22601" t="str">
            <v>贺成泗</v>
          </cell>
          <cell r="C22601" t="str">
            <v>He Chengsi</v>
          </cell>
          <cell r="D22601" t="str">
            <v>男</v>
          </cell>
          <cell r="E22601" t="str">
            <v>20020528</v>
          </cell>
          <cell r="F22601" t="str">
            <v>汉族</v>
          </cell>
        </row>
        <row r="22601">
          <cell r="H22601" t="str">
            <v>居民身份证</v>
          </cell>
          <cell r="I22601" t="str">
            <v>370406200205287413</v>
          </cell>
          <cell r="J22601" t="str">
            <v>本科</v>
          </cell>
          <cell r="K22601" t="str">
            <v>2021级</v>
          </cell>
          <cell r="L22601" t="str">
            <v>语言文化学院</v>
          </cell>
        </row>
        <row r="22602">
          <cell r="A22602" t="str">
            <v>F20230128</v>
          </cell>
          <cell r="B22602" t="str">
            <v>周凯青</v>
          </cell>
          <cell r="C22602" t="str">
            <v>Zhou Kaiqing</v>
          </cell>
          <cell r="D22602" t="str">
            <v>女</v>
          </cell>
          <cell r="E22602" t="str">
            <v>20030228</v>
          </cell>
          <cell r="F22602" t="str">
            <v>汉族</v>
          </cell>
        </row>
        <row r="22602">
          <cell r="H22602" t="str">
            <v>居民身份证</v>
          </cell>
          <cell r="I22602" t="str">
            <v>370521200302281629</v>
          </cell>
          <cell r="J22602" t="str">
            <v>本科</v>
          </cell>
          <cell r="K22602" t="str">
            <v>2021级</v>
          </cell>
          <cell r="L22602" t="str">
            <v>动物科技学院</v>
          </cell>
        </row>
        <row r="22603">
          <cell r="A22603" t="str">
            <v>F20230129</v>
          </cell>
          <cell r="B22603" t="str">
            <v>王卉</v>
          </cell>
          <cell r="C22603" t="str">
            <v>Wang Hui</v>
          </cell>
          <cell r="D22603" t="str">
            <v>女</v>
          </cell>
          <cell r="E22603" t="str">
            <v>20040229</v>
          </cell>
          <cell r="F22603" t="str">
            <v>汉族</v>
          </cell>
        </row>
        <row r="22603">
          <cell r="H22603" t="str">
            <v>居民身份证</v>
          </cell>
          <cell r="I22603" t="str">
            <v>610528200402293023</v>
          </cell>
          <cell r="J22603" t="str">
            <v>本科</v>
          </cell>
          <cell r="K22603" t="str">
            <v>2021级</v>
          </cell>
          <cell r="L22603" t="str">
            <v>动物科技学院</v>
          </cell>
        </row>
        <row r="22604">
          <cell r="A22604" t="str">
            <v>F20230130</v>
          </cell>
          <cell r="B22604" t="str">
            <v>郭毅</v>
          </cell>
          <cell r="C22604" t="str">
            <v>Guo Yi</v>
          </cell>
          <cell r="D22604" t="str">
            <v>男</v>
          </cell>
          <cell r="E22604" t="str">
            <v>20011123</v>
          </cell>
          <cell r="F22604" t="str">
            <v>汉族</v>
          </cell>
        </row>
        <row r="22604">
          <cell r="H22604" t="str">
            <v>居民身份证</v>
          </cell>
          <cell r="I22604" t="str">
            <v>372324200111231012</v>
          </cell>
          <cell r="J22604" t="str">
            <v>本科</v>
          </cell>
          <cell r="K22604" t="str">
            <v>2021级</v>
          </cell>
          <cell r="L22604" t="str">
            <v>草业与草原学院</v>
          </cell>
        </row>
        <row r="22605">
          <cell r="A22605" t="str">
            <v>F20230131</v>
          </cell>
          <cell r="B22605" t="str">
            <v>荆丕杰</v>
          </cell>
          <cell r="C22605" t="str">
            <v>Jing Pijie</v>
          </cell>
          <cell r="D22605" t="str">
            <v>男</v>
          </cell>
          <cell r="E22605" t="str">
            <v>20021219</v>
          </cell>
          <cell r="F22605" t="str">
            <v>汉族</v>
          </cell>
        </row>
        <row r="22605">
          <cell r="H22605" t="str">
            <v>居民身份证</v>
          </cell>
          <cell r="I22605" t="str">
            <v>370282200212190818</v>
          </cell>
          <cell r="J22605" t="str">
            <v>本科</v>
          </cell>
          <cell r="K22605" t="str">
            <v>2021级</v>
          </cell>
          <cell r="L22605" t="str">
            <v>草业与草原学院</v>
          </cell>
        </row>
        <row r="22606">
          <cell r="A22606" t="str">
            <v>F20230132</v>
          </cell>
          <cell r="B22606" t="str">
            <v>罗友锋</v>
          </cell>
          <cell r="C22606" t="str">
            <v>Luo Youfeng</v>
          </cell>
          <cell r="D22606" t="str">
            <v>男</v>
          </cell>
          <cell r="E22606" t="str">
            <v>20041001</v>
          </cell>
          <cell r="F22606" t="str">
            <v>汉族</v>
          </cell>
        </row>
        <row r="22606">
          <cell r="H22606" t="str">
            <v>居民身份证</v>
          </cell>
          <cell r="I22606" t="str">
            <v>620502200410017510</v>
          </cell>
          <cell r="J22606" t="str">
            <v>本科</v>
          </cell>
          <cell r="K22606" t="str">
            <v>2021级</v>
          </cell>
          <cell r="L22606" t="str">
            <v>园艺学院</v>
          </cell>
        </row>
        <row r="22607">
          <cell r="A22607" t="str">
            <v>F20230133</v>
          </cell>
          <cell r="B22607" t="str">
            <v>张驿飞</v>
          </cell>
          <cell r="C22607" t="str">
            <v>Zhang Yifei</v>
          </cell>
          <cell r="D22607" t="str">
            <v>男</v>
          </cell>
          <cell r="E22607" t="str">
            <v>20020421</v>
          </cell>
          <cell r="F22607" t="str">
            <v>汉族</v>
          </cell>
        </row>
        <row r="22607">
          <cell r="H22607" t="str">
            <v>居民身份证</v>
          </cell>
          <cell r="I22607" t="str">
            <v>130682200204217096</v>
          </cell>
          <cell r="J22607" t="str">
            <v>本科</v>
          </cell>
          <cell r="K22607" t="str">
            <v>2021级</v>
          </cell>
          <cell r="L22607" t="str">
            <v>园艺学院</v>
          </cell>
        </row>
        <row r="22608">
          <cell r="A22608" t="str">
            <v>F20230134</v>
          </cell>
          <cell r="B22608" t="str">
            <v>燕雨芃</v>
          </cell>
          <cell r="C22608" t="str">
            <v>Yan Yupeng</v>
          </cell>
          <cell r="D22608" t="str">
            <v>女</v>
          </cell>
          <cell r="E22608" t="str">
            <v>20030318</v>
          </cell>
          <cell r="F22608" t="str">
            <v>汉族</v>
          </cell>
        </row>
        <row r="22608">
          <cell r="H22608" t="str">
            <v>居民身份证</v>
          </cell>
          <cell r="I22608" t="str">
            <v>370502200303182826</v>
          </cell>
          <cell r="J22608" t="str">
            <v>本科</v>
          </cell>
          <cell r="K22608" t="str">
            <v>2021级</v>
          </cell>
          <cell r="L22608" t="str">
            <v>食品科学与工程学院</v>
          </cell>
        </row>
        <row r="22609">
          <cell r="A22609" t="str">
            <v>F20230135</v>
          </cell>
          <cell r="B22609" t="str">
            <v>鲁晓翠</v>
          </cell>
          <cell r="C22609" t="str">
            <v>Lu Xiaocui</v>
          </cell>
          <cell r="D22609" t="str">
            <v>女</v>
          </cell>
          <cell r="E22609" t="str">
            <v>20030109</v>
          </cell>
          <cell r="F22609" t="str">
            <v>汉族</v>
          </cell>
        </row>
        <row r="22609">
          <cell r="H22609" t="str">
            <v>居民身份证</v>
          </cell>
          <cell r="I22609" t="str">
            <v>654025200301093764</v>
          </cell>
          <cell r="J22609" t="str">
            <v>本科</v>
          </cell>
          <cell r="K22609" t="str">
            <v>2021级</v>
          </cell>
          <cell r="L22609" t="str">
            <v>葡萄酒学院</v>
          </cell>
        </row>
        <row r="22610">
          <cell r="A22610" t="str">
            <v>F20230136</v>
          </cell>
          <cell r="B22610" t="str">
            <v>杜正阳</v>
          </cell>
          <cell r="C22610" t="str">
            <v>Du Zhengyang</v>
          </cell>
          <cell r="D22610" t="str">
            <v>男</v>
          </cell>
          <cell r="E22610" t="str">
            <v>20031214</v>
          </cell>
          <cell r="F22610" t="str">
            <v>汉族</v>
          </cell>
        </row>
        <row r="22610">
          <cell r="H22610" t="str">
            <v>居民身份证</v>
          </cell>
          <cell r="I22610" t="str">
            <v>13018520031214181X</v>
          </cell>
          <cell r="J22610" t="str">
            <v>本科</v>
          </cell>
          <cell r="K22610" t="str">
            <v>2021级</v>
          </cell>
          <cell r="L22610" t="str">
            <v>农学院</v>
          </cell>
        </row>
        <row r="22611">
          <cell r="A22611" t="str">
            <v>F20230137</v>
          </cell>
          <cell r="B22611" t="str">
            <v>曾淼</v>
          </cell>
          <cell r="C22611" t="str">
            <v>Zeng Miao</v>
          </cell>
          <cell r="D22611" t="str">
            <v>女</v>
          </cell>
          <cell r="E22611" t="str">
            <v>20040217</v>
          </cell>
          <cell r="F22611" t="str">
            <v>汉族</v>
          </cell>
        </row>
        <row r="22611">
          <cell r="H22611" t="str">
            <v>居民身份证</v>
          </cell>
          <cell r="I22611" t="str">
            <v>350821200402171243</v>
          </cell>
          <cell r="J22611" t="str">
            <v>本科</v>
          </cell>
          <cell r="K22611" t="str">
            <v>2021级</v>
          </cell>
          <cell r="L22611" t="str">
            <v>农学院</v>
          </cell>
        </row>
        <row r="22612">
          <cell r="A22612" t="str">
            <v>F20230138</v>
          </cell>
          <cell r="B22612" t="str">
            <v>张一诺</v>
          </cell>
          <cell r="C22612" t="str">
            <v>Zhang Yinuo</v>
          </cell>
          <cell r="D22612" t="str">
            <v>女</v>
          </cell>
          <cell r="E22612" t="str">
            <v>20030301</v>
          </cell>
          <cell r="F22612" t="str">
            <v>汉族</v>
          </cell>
        </row>
        <row r="22612">
          <cell r="H22612" t="str">
            <v>居民身份证</v>
          </cell>
          <cell r="I22612" t="str">
            <v>371581200303015127</v>
          </cell>
          <cell r="J22612" t="str">
            <v>本科</v>
          </cell>
          <cell r="K22612" t="str">
            <v>2021级</v>
          </cell>
          <cell r="L22612" t="str">
            <v>资源环境学院</v>
          </cell>
        </row>
        <row r="22613">
          <cell r="A22613" t="str">
            <v>F20230139</v>
          </cell>
          <cell r="B22613" t="str">
            <v>荣梓帆</v>
          </cell>
          <cell r="C22613" t="str">
            <v>Rong Zifan</v>
          </cell>
          <cell r="D22613" t="str">
            <v>男</v>
          </cell>
          <cell r="E22613" t="str">
            <v>20030307</v>
          </cell>
          <cell r="F22613" t="str">
            <v>汉族</v>
          </cell>
        </row>
        <row r="22613">
          <cell r="H22613" t="str">
            <v>居民身份证</v>
          </cell>
          <cell r="I22613" t="str">
            <v>360322200303071512</v>
          </cell>
          <cell r="J22613" t="str">
            <v>本科</v>
          </cell>
          <cell r="K22613" t="str">
            <v>2021级</v>
          </cell>
          <cell r="L22613" t="str">
            <v>资源环境学院</v>
          </cell>
        </row>
        <row r="22614">
          <cell r="A22614" t="str">
            <v>F20230140</v>
          </cell>
          <cell r="B22614" t="str">
            <v>地娜·阿尔那汗</v>
          </cell>
          <cell r="C22614" t="str">
            <v>Dina Aernahan</v>
          </cell>
          <cell r="D22614" t="str">
            <v>女</v>
          </cell>
          <cell r="E22614" t="str">
            <v>20010817</v>
          </cell>
          <cell r="F22614" t="str">
            <v>哈萨克族</v>
          </cell>
        </row>
        <row r="22614">
          <cell r="H22614" t="str">
            <v>居民身份证</v>
          </cell>
          <cell r="I22614" t="str">
            <v>654224200108170929</v>
          </cell>
          <cell r="J22614" t="str">
            <v>本科</v>
          </cell>
          <cell r="K22614" t="str">
            <v>2021级</v>
          </cell>
          <cell r="L22614" t="str">
            <v>资源环境学院</v>
          </cell>
        </row>
        <row r="22615">
          <cell r="A22615" t="str">
            <v>F20230141</v>
          </cell>
          <cell r="B22615" t="str">
            <v>裘鑫</v>
          </cell>
          <cell r="C22615" t="str">
            <v>Qiu Xin</v>
          </cell>
          <cell r="D22615" t="str">
            <v>男</v>
          </cell>
          <cell r="E22615" t="str">
            <v>20020314</v>
          </cell>
          <cell r="F22615" t="str">
            <v>汉族</v>
          </cell>
        </row>
        <row r="22615">
          <cell r="H22615" t="str">
            <v>居民身份证</v>
          </cell>
          <cell r="I22615" t="str">
            <v>33072220020314045X</v>
          </cell>
          <cell r="J22615" t="str">
            <v>本科</v>
          </cell>
          <cell r="K22615" t="str">
            <v>2021级</v>
          </cell>
          <cell r="L22615" t="str">
            <v>资源环境学院</v>
          </cell>
        </row>
        <row r="22616">
          <cell r="A22616" t="str">
            <v>F20230142</v>
          </cell>
          <cell r="B22616" t="str">
            <v>辛阔</v>
          </cell>
          <cell r="C22616" t="str">
            <v>Xin Kuo</v>
          </cell>
          <cell r="D22616" t="str">
            <v>男</v>
          </cell>
          <cell r="E22616" t="str">
            <v>20040503</v>
          </cell>
          <cell r="F22616" t="str">
            <v>汉族</v>
          </cell>
        </row>
        <row r="22616">
          <cell r="H22616" t="str">
            <v>居民身份证</v>
          </cell>
          <cell r="I22616" t="str">
            <v>371721200405035713</v>
          </cell>
          <cell r="J22616" t="str">
            <v>本科</v>
          </cell>
          <cell r="K22616" t="str">
            <v>2021级</v>
          </cell>
          <cell r="L22616" t="str">
            <v>资源环境学院</v>
          </cell>
        </row>
        <row r="22617">
          <cell r="A22617" t="str">
            <v>F20230143</v>
          </cell>
          <cell r="B22617" t="str">
            <v>王焱佳</v>
          </cell>
          <cell r="C22617" t="str">
            <v>Wang Yanjia</v>
          </cell>
          <cell r="D22617" t="str">
            <v>女</v>
          </cell>
          <cell r="E22617" t="str">
            <v>20030809</v>
          </cell>
          <cell r="F22617" t="str">
            <v>汉族</v>
          </cell>
        </row>
        <row r="22617">
          <cell r="H22617" t="str">
            <v>居民身份证</v>
          </cell>
          <cell r="I22617" t="str">
            <v>230306200308094925</v>
          </cell>
          <cell r="J22617" t="str">
            <v>本科</v>
          </cell>
          <cell r="K22617" t="str">
            <v>2022级</v>
          </cell>
          <cell r="L22617" t="str">
            <v>动物医学院</v>
          </cell>
        </row>
        <row r="22618">
          <cell r="A22618" t="str">
            <v>F20230144</v>
          </cell>
          <cell r="B22618" t="str">
            <v>方婷</v>
          </cell>
          <cell r="C22618" t="str">
            <v>Fang Ting</v>
          </cell>
          <cell r="D22618" t="str">
            <v>女</v>
          </cell>
          <cell r="E22618" t="str">
            <v>20040227</v>
          </cell>
          <cell r="F22618" t="str">
            <v>汉族</v>
          </cell>
        </row>
        <row r="22618">
          <cell r="H22618" t="str">
            <v>居民身份证</v>
          </cell>
          <cell r="I22618" t="str">
            <v>341125200402271507</v>
          </cell>
          <cell r="J22618" t="str">
            <v>本科</v>
          </cell>
          <cell r="K22618" t="str">
            <v>2022级</v>
          </cell>
          <cell r="L22618" t="str">
            <v>动物医学院</v>
          </cell>
        </row>
        <row r="22619">
          <cell r="A22619" t="str">
            <v>F20230145</v>
          </cell>
          <cell r="B22619" t="str">
            <v>杨阳</v>
          </cell>
          <cell r="C22619" t="str">
            <v>Yang Yang</v>
          </cell>
          <cell r="D22619" t="str">
            <v>女</v>
          </cell>
          <cell r="E22619" t="str">
            <v>20040122</v>
          </cell>
          <cell r="F22619" t="str">
            <v>汉族</v>
          </cell>
        </row>
        <row r="22619">
          <cell r="H22619" t="str">
            <v>居民身份证</v>
          </cell>
          <cell r="I22619" t="str">
            <v>622722200401220021</v>
          </cell>
          <cell r="J22619" t="str">
            <v>本科</v>
          </cell>
          <cell r="K22619" t="str">
            <v>2022级</v>
          </cell>
          <cell r="L22619" t="str">
            <v>动物科技学院</v>
          </cell>
        </row>
        <row r="22620">
          <cell r="A22620" t="str">
            <v>F20230146</v>
          </cell>
          <cell r="B22620" t="str">
            <v>马睿萱</v>
          </cell>
          <cell r="C22620" t="str">
            <v>Ma Ruixuan</v>
          </cell>
          <cell r="D22620" t="str">
            <v>女</v>
          </cell>
          <cell r="E22620" t="str">
            <v>20031015</v>
          </cell>
          <cell r="F22620" t="str">
            <v>回族</v>
          </cell>
        </row>
        <row r="22620">
          <cell r="H22620" t="str">
            <v>居民身份证</v>
          </cell>
          <cell r="I22620" t="str">
            <v>650102200310150721</v>
          </cell>
          <cell r="J22620" t="str">
            <v>本科</v>
          </cell>
          <cell r="K22620" t="str">
            <v>2022级</v>
          </cell>
          <cell r="L22620" t="str">
            <v>动物科技学院</v>
          </cell>
        </row>
        <row r="22621">
          <cell r="A22621" t="str">
            <v>F20230147</v>
          </cell>
          <cell r="B22621" t="str">
            <v>张艺腾</v>
          </cell>
          <cell r="C22621" t="str">
            <v>Zhang Yiteng</v>
          </cell>
          <cell r="D22621" t="str">
            <v>男</v>
          </cell>
          <cell r="E22621" t="str">
            <v>20031219</v>
          </cell>
          <cell r="F22621" t="str">
            <v>汉族</v>
          </cell>
        </row>
        <row r="22621">
          <cell r="H22621" t="str">
            <v>居民身份证</v>
          </cell>
          <cell r="I22621" t="str">
            <v>410182200312197694</v>
          </cell>
          <cell r="J22621" t="str">
            <v>本科</v>
          </cell>
          <cell r="K22621" t="str">
            <v>2021级</v>
          </cell>
          <cell r="L22621" t="str">
            <v>水利与建筑工程学院</v>
          </cell>
        </row>
        <row r="22622">
          <cell r="A22622" t="str">
            <v>F20230148</v>
          </cell>
          <cell r="B22622" t="str">
            <v>雷炳媛</v>
          </cell>
          <cell r="C22622" t="str">
            <v>Lei Bingyuan</v>
          </cell>
          <cell r="D22622" t="str">
            <v>女</v>
          </cell>
          <cell r="E22622" t="str">
            <v>20030301</v>
          </cell>
          <cell r="F22622" t="str">
            <v>汉族</v>
          </cell>
        </row>
        <row r="22622">
          <cell r="H22622" t="str">
            <v>居民身份证</v>
          </cell>
          <cell r="I22622" t="str">
            <v>622727200303013223</v>
          </cell>
          <cell r="J22622" t="str">
            <v>本科</v>
          </cell>
          <cell r="K22622" t="str">
            <v>2021级</v>
          </cell>
          <cell r="L22622" t="str">
            <v>葡萄酒学院</v>
          </cell>
        </row>
        <row r="22623">
          <cell r="A22623" t="str">
            <v>F20230149</v>
          </cell>
          <cell r="B22623" t="str">
            <v>郭冬杰</v>
          </cell>
          <cell r="C22623" t="str">
            <v>Guo Dongjie</v>
          </cell>
          <cell r="D22623" t="str">
            <v>男</v>
          </cell>
          <cell r="E22623" t="str">
            <v>20021213</v>
          </cell>
          <cell r="F22623" t="str">
            <v>汉族</v>
          </cell>
        </row>
        <row r="22623">
          <cell r="H22623" t="str">
            <v>居民身份证</v>
          </cell>
          <cell r="I22623" t="str">
            <v>650103200212130635</v>
          </cell>
          <cell r="J22623" t="str">
            <v>本科</v>
          </cell>
          <cell r="K22623" t="str">
            <v>2021级</v>
          </cell>
          <cell r="L22623" t="str">
            <v>葡萄酒学院</v>
          </cell>
        </row>
        <row r="22624">
          <cell r="A22624" t="str">
            <v>F20230150</v>
          </cell>
          <cell r="B22624" t="str">
            <v>黄晶晶</v>
          </cell>
          <cell r="C22624" t="str">
            <v>Huang Jingjing</v>
          </cell>
          <cell r="D22624" t="str">
            <v>女</v>
          </cell>
          <cell r="E22624" t="str">
            <v>20021110</v>
          </cell>
          <cell r="F22624" t="str">
            <v>汉族</v>
          </cell>
        </row>
        <row r="22624">
          <cell r="H22624" t="str">
            <v>居民身份证</v>
          </cell>
          <cell r="I22624" t="str">
            <v>652722200211101545</v>
          </cell>
          <cell r="J22624" t="str">
            <v>本科</v>
          </cell>
          <cell r="K22624" t="str">
            <v>2021级</v>
          </cell>
          <cell r="L22624" t="str">
            <v>葡萄酒学院</v>
          </cell>
        </row>
        <row r="22625">
          <cell r="A22625" t="str">
            <v>F20230151</v>
          </cell>
          <cell r="B22625" t="str">
            <v>王亚琦</v>
          </cell>
          <cell r="C22625" t="str">
            <v>Wang Yaqi</v>
          </cell>
          <cell r="D22625" t="str">
            <v>男</v>
          </cell>
          <cell r="E22625" t="str">
            <v>20030106</v>
          </cell>
          <cell r="F22625" t="str">
            <v>汉族</v>
          </cell>
        </row>
        <row r="22625">
          <cell r="H22625" t="str">
            <v>居民身份证</v>
          </cell>
          <cell r="I22625" t="str">
            <v>130182200301060011</v>
          </cell>
          <cell r="J22625" t="str">
            <v>本科</v>
          </cell>
          <cell r="K22625" t="str">
            <v>2021级</v>
          </cell>
          <cell r="L22625" t="str">
            <v>葡萄酒学院</v>
          </cell>
        </row>
        <row r="22626">
          <cell r="A22626" t="str">
            <v>F20230152</v>
          </cell>
          <cell r="B22626" t="str">
            <v>林妍思</v>
          </cell>
          <cell r="C22626" t="str">
            <v>Lin Yansi</v>
          </cell>
          <cell r="D22626" t="str">
            <v>女</v>
          </cell>
          <cell r="E22626" t="str">
            <v>20021030</v>
          </cell>
          <cell r="F22626" t="str">
            <v>汉族</v>
          </cell>
        </row>
        <row r="22626">
          <cell r="H22626" t="str">
            <v>居民身份证</v>
          </cell>
          <cell r="I22626" t="str">
            <v>440508200210301722</v>
          </cell>
          <cell r="J22626" t="str">
            <v>本科</v>
          </cell>
          <cell r="K22626" t="str">
            <v>2021级</v>
          </cell>
          <cell r="L22626" t="str">
            <v>葡萄酒学院</v>
          </cell>
        </row>
        <row r="22627">
          <cell r="A22627" t="str">
            <v>F20230153</v>
          </cell>
          <cell r="B22627" t="str">
            <v>陈昌萍</v>
          </cell>
          <cell r="C22627" t="str">
            <v>Chen Changping</v>
          </cell>
          <cell r="D22627" t="str">
            <v>女</v>
          </cell>
          <cell r="E22627" t="str">
            <v>20040718</v>
          </cell>
          <cell r="F22627" t="str">
            <v>汉族</v>
          </cell>
        </row>
        <row r="22627">
          <cell r="H22627" t="str">
            <v>居民身份证</v>
          </cell>
          <cell r="I22627" t="str">
            <v>632122200407180066</v>
          </cell>
          <cell r="J22627" t="str">
            <v>本科</v>
          </cell>
          <cell r="K22627" t="str">
            <v>2022级</v>
          </cell>
          <cell r="L22627" t="str">
            <v>生命科学学院</v>
          </cell>
        </row>
        <row r="22628">
          <cell r="A22628" t="str">
            <v>F20230154</v>
          </cell>
          <cell r="B22628" t="str">
            <v>吴棍权</v>
          </cell>
          <cell r="C22628" t="str">
            <v>Wu Gunquan</v>
          </cell>
          <cell r="D22628" t="str">
            <v>男</v>
          </cell>
          <cell r="E22628" t="str">
            <v>20030820</v>
          </cell>
          <cell r="F22628" t="str">
            <v>汉族</v>
          </cell>
        </row>
        <row r="22628">
          <cell r="H22628" t="str">
            <v>居民身份证</v>
          </cell>
          <cell r="I22628" t="str">
            <v>431382200308200331</v>
          </cell>
          <cell r="J22628" t="str">
            <v>本科</v>
          </cell>
          <cell r="K22628" t="str">
            <v>2022级</v>
          </cell>
          <cell r="L22628" t="str">
            <v>生命科学学院</v>
          </cell>
        </row>
        <row r="22629">
          <cell r="A22629" t="str">
            <v>F20230155</v>
          </cell>
          <cell r="B22629" t="str">
            <v>翟雪</v>
          </cell>
          <cell r="C22629" t="str">
            <v>Zhai Xue</v>
          </cell>
          <cell r="D22629" t="str">
            <v>女</v>
          </cell>
          <cell r="E22629" t="str">
            <v>20040105</v>
          </cell>
          <cell r="F22629" t="str">
            <v>汉族</v>
          </cell>
        </row>
        <row r="22629">
          <cell r="H22629" t="str">
            <v>居民身份证</v>
          </cell>
          <cell r="I22629" t="str">
            <v>142731200401050028</v>
          </cell>
          <cell r="J22629" t="str">
            <v>本科</v>
          </cell>
          <cell r="K22629" t="str">
            <v>2021级</v>
          </cell>
          <cell r="L22629" t="str">
            <v>农学院</v>
          </cell>
        </row>
        <row r="22630">
          <cell r="A22630" t="str">
            <v>F20230156</v>
          </cell>
          <cell r="B22630" t="str">
            <v>程孟文</v>
          </cell>
          <cell r="C22630" t="str">
            <v>Cheng Mengwen</v>
          </cell>
          <cell r="D22630" t="str">
            <v>女</v>
          </cell>
          <cell r="E22630" t="str">
            <v>20030818</v>
          </cell>
          <cell r="F22630" t="str">
            <v>汉族</v>
          </cell>
        </row>
        <row r="22630">
          <cell r="H22630" t="str">
            <v>居民身份证</v>
          </cell>
          <cell r="I22630" t="str">
            <v>411624200308182523</v>
          </cell>
          <cell r="J22630" t="str">
            <v>本科</v>
          </cell>
          <cell r="K22630" t="str">
            <v>2021级</v>
          </cell>
          <cell r="L22630" t="str">
            <v>农学院</v>
          </cell>
        </row>
        <row r="22631">
          <cell r="A22631" t="str">
            <v>F20230157</v>
          </cell>
          <cell r="B22631" t="str">
            <v>李宗敏</v>
          </cell>
          <cell r="C22631" t="str">
            <v>Li Zongmin</v>
          </cell>
          <cell r="D22631" t="str">
            <v>男</v>
          </cell>
          <cell r="E22631" t="str">
            <v>20030502</v>
          </cell>
          <cell r="F22631" t="str">
            <v>汉族</v>
          </cell>
        </row>
        <row r="22631">
          <cell r="H22631" t="str">
            <v>居民身份证</v>
          </cell>
          <cell r="I22631" t="str">
            <v>142629200305022011</v>
          </cell>
          <cell r="J22631" t="str">
            <v>本科</v>
          </cell>
          <cell r="K22631" t="str">
            <v>2021级</v>
          </cell>
          <cell r="L22631" t="str">
            <v>农学院</v>
          </cell>
        </row>
        <row r="22632">
          <cell r="A22632" t="str">
            <v>F20230158</v>
          </cell>
          <cell r="B22632" t="str">
            <v>姑丽扎热·阿力甫</v>
          </cell>
          <cell r="C22632" t="str">
            <v>Gulizhare Alifu</v>
          </cell>
          <cell r="D22632" t="str">
            <v>女</v>
          </cell>
          <cell r="E22632" t="str">
            <v>20010701</v>
          </cell>
          <cell r="F22632" t="str">
            <v>塔吉克族</v>
          </cell>
        </row>
        <row r="22632">
          <cell r="H22632" t="str">
            <v>居民身份证</v>
          </cell>
          <cell r="I22632" t="str">
            <v>653131200107090043</v>
          </cell>
          <cell r="J22632" t="str">
            <v>本科</v>
          </cell>
          <cell r="K22632" t="str">
            <v>2021级</v>
          </cell>
          <cell r="L22632" t="str">
            <v>农学院</v>
          </cell>
        </row>
        <row r="22633">
          <cell r="A22633" t="str">
            <v>F20230159</v>
          </cell>
          <cell r="B22633" t="str">
            <v>田新源</v>
          </cell>
          <cell r="C22633" t="str">
            <v>Tian Xinyuan</v>
          </cell>
          <cell r="D22633" t="str">
            <v>男</v>
          </cell>
          <cell r="E22633" t="str">
            <v>20010910</v>
          </cell>
          <cell r="F22633" t="str">
            <v>汉族</v>
          </cell>
        </row>
        <row r="22633">
          <cell r="H22633" t="str">
            <v>居民身份证</v>
          </cell>
          <cell r="I22633" t="str">
            <v>622101200109102314</v>
          </cell>
          <cell r="J22633" t="str">
            <v>本科</v>
          </cell>
          <cell r="K22633" t="str">
            <v>2021级</v>
          </cell>
          <cell r="L22633" t="str">
            <v>农学院</v>
          </cell>
        </row>
        <row r="22634">
          <cell r="A22634" t="str">
            <v>F20230160</v>
          </cell>
          <cell r="B22634" t="str">
            <v>张家缘</v>
          </cell>
          <cell r="C22634" t="str">
            <v>Zhang Jiayuan</v>
          </cell>
          <cell r="D22634" t="str">
            <v>女</v>
          </cell>
          <cell r="E22634" t="str">
            <v>20021118</v>
          </cell>
          <cell r="F22634" t="str">
            <v>汉族</v>
          </cell>
        </row>
        <row r="22634">
          <cell r="H22634" t="str">
            <v>居民身份证</v>
          </cell>
          <cell r="I22634" t="str">
            <v>41090120021118112X</v>
          </cell>
          <cell r="J22634" t="str">
            <v>本科</v>
          </cell>
          <cell r="K22634" t="str">
            <v>2021级</v>
          </cell>
          <cell r="L22634" t="str">
            <v>植物保护学院</v>
          </cell>
        </row>
        <row r="22635">
          <cell r="A22635" t="str">
            <v>F20230161</v>
          </cell>
          <cell r="B22635" t="str">
            <v>李瑞</v>
          </cell>
          <cell r="C22635" t="str">
            <v>Li Rui</v>
          </cell>
          <cell r="D22635" t="str">
            <v>女</v>
          </cell>
          <cell r="E22635" t="str">
            <v>20030728</v>
          </cell>
          <cell r="F22635" t="str">
            <v>汉族</v>
          </cell>
        </row>
        <row r="22635">
          <cell r="H22635" t="str">
            <v>居民身份证</v>
          </cell>
          <cell r="I22635" t="str">
            <v>411623200307281646</v>
          </cell>
          <cell r="J22635" t="str">
            <v>本科</v>
          </cell>
          <cell r="K22635" t="str">
            <v>2021级</v>
          </cell>
          <cell r="L22635" t="str">
            <v>植物保护学院</v>
          </cell>
        </row>
        <row r="22636">
          <cell r="A22636" t="str">
            <v>F20230162</v>
          </cell>
          <cell r="B22636" t="str">
            <v>李爱阳</v>
          </cell>
          <cell r="C22636" t="str">
            <v>Li Aiyang</v>
          </cell>
          <cell r="D22636" t="str">
            <v>女</v>
          </cell>
          <cell r="E22636" t="str">
            <v>20030819</v>
          </cell>
          <cell r="F22636" t="str">
            <v>汉族</v>
          </cell>
        </row>
        <row r="22636">
          <cell r="H22636" t="str">
            <v>居民身份证</v>
          </cell>
          <cell r="I22636" t="str">
            <v>23018320030829462X</v>
          </cell>
          <cell r="J22636" t="str">
            <v>本科</v>
          </cell>
          <cell r="K22636" t="str">
            <v>2021级</v>
          </cell>
          <cell r="L22636" t="str">
            <v>植物保护学院</v>
          </cell>
        </row>
        <row r="22637">
          <cell r="A22637" t="str">
            <v>F20230163</v>
          </cell>
          <cell r="B22637" t="str">
            <v>李新龙</v>
          </cell>
          <cell r="C22637" t="str">
            <v>Li Xinlong</v>
          </cell>
          <cell r="D22637" t="str">
            <v>男</v>
          </cell>
          <cell r="E22637" t="str">
            <v>20020903</v>
          </cell>
          <cell r="F22637" t="str">
            <v>汉族</v>
          </cell>
        </row>
        <row r="22637">
          <cell r="H22637" t="str">
            <v>居民身份证</v>
          </cell>
          <cell r="I22637" t="str">
            <v>411121200209035118</v>
          </cell>
          <cell r="J22637" t="str">
            <v>本科</v>
          </cell>
          <cell r="K22637" t="str">
            <v>2021级</v>
          </cell>
          <cell r="L22637" t="str">
            <v>植物保护学院</v>
          </cell>
        </row>
        <row r="22638">
          <cell r="A22638" t="str">
            <v>F20230164</v>
          </cell>
          <cell r="B22638" t="str">
            <v>崔叶彤</v>
          </cell>
          <cell r="C22638" t="str">
            <v>Cui Yetong</v>
          </cell>
          <cell r="D22638" t="str">
            <v>女</v>
          </cell>
          <cell r="E22638" t="str">
            <v>20030629</v>
          </cell>
          <cell r="F22638" t="str">
            <v>汉族</v>
          </cell>
        </row>
        <row r="22638">
          <cell r="H22638" t="str">
            <v>居民身份证</v>
          </cell>
          <cell r="I22638" t="str">
            <v>371728200306295207</v>
          </cell>
          <cell r="J22638" t="str">
            <v>本科</v>
          </cell>
          <cell r="K22638" t="str">
            <v>2021级</v>
          </cell>
          <cell r="L22638" t="str">
            <v>农学院</v>
          </cell>
        </row>
        <row r="22639">
          <cell r="A22639" t="str">
            <v>F20230165</v>
          </cell>
          <cell r="B22639" t="str">
            <v>杨程雁</v>
          </cell>
          <cell r="C22639" t="str">
            <v>Yang Chengyan</v>
          </cell>
          <cell r="D22639" t="str">
            <v>女</v>
          </cell>
          <cell r="E22639" t="str">
            <v>20020711</v>
          </cell>
          <cell r="F22639" t="str">
            <v>汉族</v>
          </cell>
        </row>
        <row r="22639">
          <cell r="H22639" t="str">
            <v>居民身份证</v>
          </cell>
          <cell r="I22639" t="str">
            <v>511325200207110524</v>
          </cell>
          <cell r="J22639" t="str">
            <v>本科</v>
          </cell>
          <cell r="K22639" t="str">
            <v>2021级</v>
          </cell>
          <cell r="L22639" t="str">
            <v>农学院</v>
          </cell>
        </row>
        <row r="22640">
          <cell r="A22640" t="str">
            <v>F20230166</v>
          </cell>
          <cell r="B22640" t="str">
            <v>武家齐</v>
          </cell>
          <cell r="C22640" t="str">
            <v>Wu Jiaqi</v>
          </cell>
          <cell r="D22640" t="str">
            <v>男</v>
          </cell>
          <cell r="E22640" t="str">
            <v>20021110</v>
          </cell>
          <cell r="F22640" t="str">
            <v>汉族</v>
          </cell>
        </row>
        <row r="22640">
          <cell r="H22640" t="str">
            <v>居民身份证</v>
          </cell>
          <cell r="I22640" t="str">
            <v>410882200211108654</v>
          </cell>
          <cell r="J22640" t="str">
            <v>本科</v>
          </cell>
          <cell r="K22640" t="str">
            <v>2021级</v>
          </cell>
          <cell r="L22640" t="str">
            <v>资源环境学院</v>
          </cell>
        </row>
        <row r="22641">
          <cell r="A22641" t="str">
            <v>F20230167</v>
          </cell>
          <cell r="B22641" t="str">
            <v>王广贺</v>
          </cell>
          <cell r="C22641" t="str">
            <v>Wang Guanghe</v>
          </cell>
          <cell r="D22641" t="str">
            <v>男</v>
          </cell>
          <cell r="E22641" t="str">
            <v>20021106</v>
          </cell>
          <cell r="F22641" t="str">
            <v>汉族</v>
          </cell>
        </row>
        <row r="22641">
          <cell r="H22641" t="str">
            <v>居民身份证</v>
          </cell>
          <cell r="I22641" t="str">
            <v>371722200211061418</v>
          </cell>
          <cell r="J22641" t="str">
            <v>本科</v>
          </cell>
          <cell r="K22641" t="str">
            <v>2021级</v>
          </cell>
          <cell r="L22641" t="str">
            <v>资源环境学院</v>
          </cell>
        </row>
        <row r="22642">
          <cell r="A22642" t="str">
            <v>F20230168</v>
          </cell>
          <cell r="B22642" t="str">
            <v>周欣瑶</v>
          </cell>
          <cell r="C22642" t="str">
            <v>Zhou Xinyao</v>
          </cell>
          <cell r="D22642" t="str">
            <v>女</v>
          </cell>
          <cell r="E22642" t="str">
            <v>20010920</v>
          </cell>
          <cell r="F22642" t="str">
            <v>回族</v>
          </cell>
        </row>
        <row r="22642">
          <cell r="H22642" t="str">
            <v>居民身份证</v>
          </cell>
          <cell r="I22642" t="str">
            <v>640381200109202723</v>
          </cell>
          <cell r="J22642" t="str">
            <v>本科</v>
          </cell>
          <cell r="K22642" t="str">
            <v>2021级</v>
          </cell>
          <cell r="L22642" t="str">
            <v>林学院</v>
          </cell>
        </row>
        <row r="22643">
          <cell r="A22643" t="str">
            <v>F20230170</v>
          </cell>
          <cell r="B22643" t="str">
            <v>李海舒</v>
          </cell>
          <cell r="C22643" t="str">
            <v>Li Haishu</v>
          </cell>
          <cell r="D22643" t="str">
            <v>女</v>
          </cell>
          <cell r="E22643" t="str">
            <v>20031009</v>
          </cell>
          <cell r="F22643" t="str">
            <v>汉族</v>
          </cell>
        </row>
        <row r="22643">
          <cell r="H22643" t="str">
            <v>居民身份证</v>
          </cell>
          <cell r="I22643" t="str">
            <v>371728200310095988</v>
          </cell>
          <cell r="J22643" t="str">
            <v>本科</v>
          </cell>
          <cell r="K22643" t="str">
            <v>2021级</v>
          </cell>
          <cell r="L22643" t="str">
            <v>园艺学院</v>
          </cell>
        </row>
        <row r="22644">
          <cell r="A22644" t="str">
            <v>F20230171</v>
          </cell>
          <cell r="B22644" t="str">
            <v>李文博</v>
          </cell>
          <cell r="C22644" t="str">
            <v>Li Wenbo</v>
          </cell>
          <cell r="D22644" t="str">
            <v>男</v>
          </cell>
          <cell r="E22644" t="str">
            <v>20031019</v>
          </cell>
          <cell r="F22644" t="str">
            <v>汉族</v>
          </cell>
        </row>
        <row r="22644">
          <cell r="H22644" t="str">
            <v>居民身份证</v>
          </cell>
          <cell r="I22644" t="str">
            <v>411023200310197012</v>
          </cell>
          <cell r="J22644" t="str">
            <v>本科</v>
          </cell>
          <cell r="K22644" t="str">
            <v>2021级</v>
          </cell>
          <cell r="L22644" t="str">
            <v>园艺学院</v>
          </cell>
        </row>
        <row r="22645">
          <cell r="A22645" t="str">
            <v>F20230172</v>
          </cell>
          <cell r="B22645" t="str">
            <v>李宇涛</v>
          </cell>
          <cell r="C22645" t="str">
            <v>Li Yutao</v>
          </cell>
          <cell r="D22645" t="str">
            <v>男</v>
          </cell>
          <cell r="E22645" t="str">
            <v>20030823</v>
          </cell>
          <cell r="F22645" t="str">
            <v>汉族</v>
          </cell>
        </row>
        <row r="22645">
          <cell r="H22645" t="str">
            <v>居民身份证</v>
          </cell>
          <cell r="I22645" t="str">
            <v>610526200308231034</v>
          </cell>
          <cell r="J22645" t="str">
            <v>本科</v>
          </cell>
          <cell r="K22645" t="str">
            <v>2021级</v>
          </cell>
          <cell r="L22645" t="str">
            <v>园艺学院</v>
          </cell>
        </row>
        <row r="22646">
          <cell r="A22646" t="str">
            <v>F20230173</v>
          </cell>
          <cell r="B22646" t="str">
            <v>胡诗语</v>
          </cell>
          <cell r="C22646" t="str">
            <v>Hu Shiyu</v>
          </cell>
          <cell r="D22646" t="str">
            <v>女</v>
          </cell>
          <cell r="E22646" t="str">
            <v>20020222</v>
          </cell>
          <cell r="F22646" t="str">
            <v>汉族</v>
          </cell>
        </row>
        <row r="22646">
          <cell r="H22646" t="str">
            <v>居民身份证</v>
          </cell>
          <cell r="I22646" t="str">
            <v>522226200202225684</v>
          </cell>
          <cell r="J22646" t="str">
            <v>本科</v>
          </cell>
          <cell r="K22646" t="str">
            <v>2021级</v>
          </cell>
          <cell r="L22646" t="str">
            <v>风景园林艺术学院</v>
          </cell>
        </row>
        <row r="22647">
          <cell r="A22647" t="str">
            <v>F20230174</v>
          </cell>
          <cell r="B22647" t="str">
            <v>于建华</v>
          </cell>
          <cell r="C22647" t="str">
            <v>Yu Jianhua</v>
          </cell>
          <cell r="D22647" t="str">
            <v>女</v>
          </cell>
          <cell r="E22647" t="str">
            <v>20020714</v>
          </cell>
          <cell r="F22647" t="str">
            <v>汉族</v>
          </cell>
        </row>
        <row r="22647">
          <cell r="H22647" t="str">
            <v>居民身份证</v>
          </cell>
          <cell r="I22647" t="str">
            <v>410222200207144020</v>
          </cell>
          <cell r="J22647" t="str">
            <v>本科</v>
          </cell>
          <cell r="K22647" t="str">
            <v>2021级</v>
          </cell>
          <cell r="L22647" t="str">
            <v>风景园林艺术学院</v>
          </cell>
        </row>
        <row r="22648">
          <cell r="A22648" t="str">
            <v>F20230175</v>
          </cell>
          <cell r="B22648" t="str">
            <v>阿依本·努尔德别克</v>
          </cell>
          <cell r="C22648" t="str">
            <v>Ayiben Nuerdebieke</v>
          </cell>
          <cell r="D22648" t="str">
            <v>男</v>
          </cell>
          <cell r="E22648" t="str">
            <v>20020410</v>
          </cell>
          <cell r="F22648" t="str">
            <v>哈萨克族</v>
          </cell>
        </row>
        <row r="22648">
          <cell r="H22648" t="str">
            <v>居民身份证</v>
          </cell>
          <cell r="I22648" t="str">
            <v>654221200204100032</v>
          </cell>
          <cell r="J22648" t="str">
            <v>本科</v>
          </cell>
          <cell r="K22648" t="str">
            <v>2021级</v>
          </cell>
          <cell r="L22648" t="str">
            <v>林学院</v>
          </cell>
        </row>
        <row r="22649">
          <cell r="A22649" t="str">
            <v>F20230176</v>
          </cell>
          <cell r="B22649" t="str">
            <v>杨晓婉</v>
          </cell>
          <cell r="C22649" t="str">
            <v>Yang Xiaowan</v>
          </cell>
          <cell r="D22649" t="str">
            <v>女</v>
          </cell>
          <cell r="E22649" t="str">
            <v>20030321</v>
          </cell>
          <cell r="F22649" t="str">
            <v>汉族</v>
          </cell>
        </row>
        <row r="22649">
          <cell r="H22649" t="str">
            <v>居民身份证</v>
          </cell>
          <cell r="I22649" t="str">
            <v>410482200303219560</v>
          </cell>
          <cell r="J22649" t="str">
            <v>本科</v>
          </cell>
          <cell r="K22649" t="str">
            <v>2021级</v>
          </cell>
          <cell r="L22649" t="str">
            <v>园艺学院</v>
          </cell>
        </row>
        <row r="22650">
          <cell r="A22650" t="str">
            <v>F20230177</v>
          </cell>
          <cell r="B22650" t="str">
            <v>朱超凡</v>
          </cell>
          <cell r="C22650" t="str">
            <v>Zhu Chaofan</v>
          </cell>
          <cell r="D22650" t="str">
            <v>男</v>
          </cell>
          <cell r="E22650" t="str">
            <v>20030709</v>
          </cell>
          <cell r="F22650" t="str">
            <v>汉族</v>
          </cell>
        </row>
        <row r="22650">
          <cell r="H22650" t="str">
            <v>居民身份证</v>
          </cell>
          <cell r="I22650" t="str">
            <v>411326200307096910</v>
          </cell>
          <cell r="J22650" t="str">
            <v>本科</v>
          </cell>
          <cell r="K22650" t="str">
            <v>2021级</v>
          </cell>
          <cell r="L22650" t="str">
            <v>园艺学院</v>
          </cell>
        </row>
        <row r="22651">
          <cell r="A22651" t="str">
            <v>F20230178</v>
          </cell>
          <cell r="B22651" t="str">
            <v>窦梓嘉</v>
          </cell>
          <cell r="C22651" t="str">
            <v>Dou Zijia</v>
          </cell>
          <cell r="D22651" t="str">
            <v>女</v>
          </cell>
          <cell r="E22651" t="str">
            <v>20030413</v>
          </cell>
          <cell r="F22651" t="str">
            <v>汉族</v>
          </cell>
        </row>
        <row r="22651">
          <cell r="H22651" t="str">
            <v>居民身份证</v>
          </cell>
          <cell r="I22651" t="str">
            <v>130627200304130022</v>
          </cell>
          <cell r="J22651" t="str">
            <v>本科</v>
          </cell>
          <cell r="K22651" t="str">
            <v>2021级</v>
          </cell>
          <cell r="L22651" t="str">
            <v>风景园林艺术学院</v>
          </cell>
        </row>
        <row r="22652">
          <cell r="A22652" t="str">
            <v>F20230179</v>
          </cell>
          <cell r="B22652" t="str">
            <v>李嘉琪</v>
          </cell>
          <cell r="C22652" t="str">
            <v>Li Jiaqi</v>
          </cell>
          <cell r="D22652" t="str">
            <v>女</v>
          </cell>
          <cell r="E22652" t="str">
            <v>20030207</v>
          </cell>
          <cell r="F22652" t="str">
            <v>汉族</v>
          </cell>
        </row>
        <row r="22652">
          <cell r="H22652" t="str">
            <v>居民身份证</v>
          </cell>
          <cell r="I22652" t="str">
            <v>610121200302070029</v>
          </cell>
          <cell r="J22652" t="str">
            <v>本科</v>
          </cell>
          <cell r="K22652" t="str">
            <v>2021级</v>
          </cell>
          <cell r="L22652" t="str">
            <v>风景园林艺术学院</v>
          </cell>
        </row>
        <row r="22653">
          <cell r="A22653" t="str">
            <v>F20230180</v>
          </cell>
          <cell r="B22653" t="str">
            <v>石思思</v>
          </cell>
          <cell r="C22653" t="str">
            <v>Shi Sisi</v>
          </cell>
          <cell r="D22653" t="str">
            <v>女</v>
          </cell>
          <cell r="E22653" t="str">
            <v>20040520</v>
          </cell>
          <cell r="F22653" t="str">
            <v>汉族</v>
          </cell>
        </row>
        <row r="22653">
          <cell r="H22653" t="str">
            <v>居民身份证</v>
          </cell>
          <cell r="I22653" t="str">
            <v>430522200405202906</v>
          </cell>
          <cell r="J22653" t="str">
            <v>本科</v>
          </cell>
          <cell r="K22653" t="str">
            <v>2021级</v>
          </cell>
          <cell r="L22653" t="str">
            <v>风景园林艺术学院</v>
          </cell>
        </row>
        <row r="22654">
          <cell r="A22654" t="str">
            <v>F20230181</v>
          </cell>
          <cell r="B22654" t="str">
            <v>马亮</v>
          </cell>
          <cell r="C22654" t="str">
            <v>Ma Liang</v>
          </cell>
          <cell r="D22654" t="str">
            <v>男</v>
          </cell>
          <cell r="E22654" t="str">
            <v>20011215</v>
          </cell>
          <cell r="F22654" t="str">
            <v>回族</v>
          </cell>
        </row>
        <row r="22654">
          <cell r="H22654" t="str">
            <v>居民身份证</v>
          </cell>
          <cell r="I22654" t="str">
            <v>652322200112151510</v>
          </cell>
          <cell r="J22654" t="str">
            <v>本科</v>
          </cell>
          <cell r="K22654" t="str">
            <v>2021级</v>
          </cell>
          <cell r="L22654" t="str">
            <v>水利与建筑工程学院</v>
          </cell>
        </row>
        <row r="22655">
          <cell r="A22655" t="str">
            <v>F20230182</v>
          </cell>
          <cell r="B22655" t="str">
            <v>扈晓海</v>
          </cell>
          <cell r="C22655" t="str">
            <v>Hu Xiaohai</v>
          </cell>
          <cell r="D22655" t="str">
            <v>男</v>
          </cell>
          <cell r="E22655" t="str">
            <v>20030319</v>
          </cell>
          <cell r="F22655" t="str">
            <v>汉族</v>
          </cell>
        </row>
        <row r="22655">
          <cell r="H22655" t="str">
            <v>居民身份证</v>
          </cell>
          <cell r="I22655" t="str">
            <v>37078120030319521X</v>
          </cell>
          <cell r="J22655" t="str">
            <v>本科</v>
          </cell>
          <cell r="K22655" t="str">
            <v>2021级</v>
          </cell>
          <cell r="L22655" t="str">
            <v>水利与建筑工程学院</v>
          </cell>
        </row>
        <row r="22656">
          <cell r="A22656" t="str">
            <v>F20230183</v>
          </cell>
          <cell r="B22656" t="str">
            <v>王淑娴</v>
          </cell>
          <cell r="C22656" t="str">
            <v>Wang Shuxian</v>
          </cell>
          <cell r="D22656" t="str">
            <v>女</v>
          </cell>
          <cell r="E22656" t="str">
            <v>20030827</v>
          </cell>
          <cell r="F22656" t="str">
            <v>汉族</v>
          </cell>
        </row>
        <row r="22656">
          <cell r="H22656" t="str">
            <v>居民身份证</v>
          </cell>
          <cell r="I22656" t="str">
            <v>41132620030827116X</v>
          </cell>
          <cell r="J22656" t="str">
            <v>本科</v>
          </cell>
          <cell r="K22656" t="str">
            <v>2021级</v>
          </cell>
          <cell r="L22656" t="str">
            <v>水利与建筑工程学院</v>
          </cell>
        </row>
        <row r="22657">
          <cell r="A22657" t="str">
            <v>F20230184</v>
          </cell>
          <cell r="B22657" t="str">
            <v>王文平</v>
          </cell>
          <cell r="C22657" t="str">
            <v>Wang Wenping</v>
          </cell>
          <cell r="D22657" t="str">
            <v>女</v>
          </cell>
          <cell r="E22657" t="str">
            <v>20030408</v>
          </cell>
          <cell r="F22657" t="str">
            <v>汉族</v>
          </cell>
        </row>
        <row r="22657">
          <cell r="H22657" t="str">
            <v>居民身份证</v>
          </cell>
          <cell r="I22657" t="str">
            <v>341222200304081829</v>
          </cell>
          <cell r="J22657" t="str">
            <v>本科</v>
          </cell>
          <cell r="K22657" t="str">
            <v>2021级</v>
          </cell>
          <cell r="L22657" t="str">
            <v>水利与建筑工程学院</v>
          </cell>
        </row>
        <row r="22658">
          <cell r="A22658" t="str">
            <v>F20230185</v>
          </cell>
          <cell r="B22658" t="str">
            <v>骆玮</v>
          </cell>
          <cell r="C22658" t="str">
            <v>Luo Wei</v>
          </cell>
          <cell r="D22658" t="str">
            <v>男</v>
          </cell>
          <cell r="E22658" t="str">
            <v>20020218</v>
          </cell>
          <cell r="F22658" t="str">
            <v>汉族</v>
          </cell>
        </row>
        <row r="22658">
          <cell r="H22658" t="str">
            <v>居民身份证</v>
          </cell>
          <cell r="I22658" t="str">
            <v>620523200202180016</v>
          </cell>
          <cell r="J22658" t="str">
            <v>本科</v>
          </cell>
          <cell r="K22658" t="str">
            <v>2021级</v>
          </cell>
          <cell r="L22658" t="str">
            <v>水利与建筑工程学院</v>
          </cell>
        </row>
        <row r="22659">
          <cell r="A22659" t="str">
            <v>F20230186</v>
          </cell>
          <cell r="B22659" t="str">
            <v>尹锐铃</v>
          </cell>
          <cell r="C22659" t="str">
            <v>Yin Ruiling</v>
          </cell>
          <cell r="D22659" t="str">
            <v>女</v>
          </cell>
          <cell r="E22659" t="str">
            <v>20040708</v>
          </cell>
          <cell r="F22659" t="str">
            <v>汉族</v>
          </cell>
        </row>
        <row r="22659">
          <cell r="H22659" t="str">
            <v>居民身份证</v>
          </cell>
          <cell r="I22659" t="str">
            <v>140902200407080022</v>
          </cell>
          <cell r="J22659" t="str">
            <v>本科</v>
          </cell>
          <cell r="K22659" t="str">
            <v>2021级</v>
          </cell>
          <cell r="L22659" t="str">
            <v>水利与建筑工程学院</v>
          </cell>
        </row>
        <row r="22660">
          <cell r="A22660" t="str">
            <v>F20230187</v>
          </cell>
          <cell r="B22660" t="str">
            <v>申思雨</v>
          </cell>
        </row>
        <row r="22660">
          <cell r="D22660" t="str">
            <v>女</v>
          </cell>
          <cell r="E22660" t="str">
            <v>20040315</v>
          </cell>
          <cell r="F22660" t="str">
            <v>汉族</v>
          </cell>
        </row>
        <row r="22660">
          <cell r="H22660" t="str">
            <v>居民身份证</v>
          </cell>
          <cell r="I22660" t="str">
            <v>14108220040315004X</v>
          </cell>
          <cell r="J22660" t="str">
            <v>本科</v>
          </cell>
          <cell r="K22660" t="str">
            <v>2021级</v>
          </cell>
          <cell r="L22660" t="str">
            <v>农学院</v>
          </cell>
        </row>
        <row r="22661">
          <cell r="A22661" t="str">
            <v>F20230188</v>
          </cell>
          <cell r="B22661" t="str">
            <v>宋骋</v>
          </cell>
        </row>
        <row r="22661">
          <cell r="D22661" t="str">
            <v>女</v>
          </cell>
          <cell r="E22661" t="str">
            <v>20020213</v>
          </cell>
          <cell r="F22661" t="str">
            <v>汉族</v>
          </cell>
        </row>
        <row r="22661">
          <cell r="H22661" t="str">
            <v>居民身份证</v>
          </cell>
          <cell r="I22661" t="str">
            <v>513722200202135268</v>
          </cell>
          <cell r="J22661" t="str">
            <v>本科</v>
          </cell>
          <cell r="K22661" t="str">
            <v>2021级</v>
          </cell>
          <cell r="L22661" t="str">
            <v>农学院</v>
          </cell>
        </row>
        <row r="22662">
          <cell r="A22662" t="str">
            <v>TEST00002</v>
          </cell>
          <cell r="B22662" t="str">
            <v>测试学生2</v>
          </cell>
          <cell r="C22662" t="str">
            <v>Ce Shixuesheng2</v>
          </cell>
          <cell r="D22662" t="str">
            <v>男</v>
          </cell>
        </row>
        <row r="22662">
          <cell r="G22662" t="str">
            <v>群众</v>
          </cell>
        </row>
        <row r="22662">
          <cell r="J22662" t="str">
            <v>预科</v>
          </cell>
          <cell r="K22662" t="str">
            <v>2019级</v>
          </cell>
          <cell r="L22662" t="str">
            <v>园艺学院</v>
          </cell>
        </row>
        <row r="22663">
          <cell r="A22663" t="str">
            <v>TEST00003</v>
          </cell>
          <cell r="B22663" t="str">
            <v>测试学生03</v>
          </cell>
          <cell r="C22663" t="str">
            <v>Ce Shixuesheng03</v>
          </cell>
          <cell r="D22663" t="str">
            <v>男</v>
          </cell>
        </row>
        <row r="22663">
          <cell r="K22663" t="str">
            <v>2015级</v>
          </cell>
          <cell r="L22663" t="str">
            <v>园艺学院</v>
          </cell>
        </row>
        <row r="22664">
          <cell r="A22664" t="str">
            <v>TEST00004</v>
          </cell>
          <cell r="B22664" t="str">
            <v>测试学生04</v>
          </cell>
          <cell r="C22664" t="str">
            <v>Ce Shixuesheng04</v>
          </cell>
          <cell r="D22664" t="str">
            <v>女</v>
          </cell>
        </row>
        <row r="22664">
          <cell r="K22664" t="str">
            <v>2018级</v>
          </cell>
          <cell r="L22664" t="str">
            <v>农学院</v>
          </cell>
        </row>
        <row r="22665">
          <cell r="A22665" t="str">
            <v>TEST009</v>
          </cell>
          <cell r="B22665" t="str">
            <v>测试000099</v>
          </cell>
          <cell r="C22665" t="str">
            <v>Ce Shi000099</v>
          </cell>
          <cell r="D22665" t="str">
            <v>女</v>
          </cell>
          <cell r="E22665" t="str">
            <v>2005-10-07</v>
          </cell>
          <cell r="F22665" t="str">
            <v>汉族</v>
          </cell>
          <cell r="G22665" t="str">
            <v>中国共产主义青年团团员</v>
          </cell>
        </row>
        <row r="22665">
          <cell r="I22665" t="str">
            <v>532901200410130000</v>
          </cell>
        </row>
        <row r="22665">
          <cell r="K22665" t="str">
            <v>2023级</v>
          </cell>
          <cell r="L22665" t="str">
            <v>农学院</v>
          </cell>
        </row>
        <row r="22666">
          <cell r="A22666" t="str">
            <v>TESTXS01</v>
          </cell>
          <cell r="B22666" t="str">
            <v>测01</v>
          </cell>
          <cell r="C22666" t="str">
            <v>Ce 01</v>
          </cell>
          <cell r="D22666" t="str">
            <v>女</v>
          </cell>
        </row>
        <row r="22666">
          <cell r="F22666" t="str">
            <v>汉族</v>
          </cell>
          <cell r="G22666" t="str">
            <v>群众</v>
          </cell>
        </row>
        <row r="22666">
          <cell r="I22666" t="str">
            <v>610423199110134123</v>
          </cell>
          <cell r="J22666" t="str">
            <v>预科</v>
          </cell>
          <cell r="K22666" t="str">
            <v>2021级</v>
          </cell>
          <cell r="L22666" t="str">
            <v>本研用_测试学院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2"/>
  <sheetViews>
    <sheetView tabSelected="1" workbookViewId="0">
      <selection activeCell="A4" sqref="A4:A112"/>
    </sheetView>
  </sheetViews>
  <sheetFormatPr defaultColWidth="9" defaultRowHeight="14.25" outlineLevelCol="4"/>
  <cols>
    <col min="1" max="1" width="9" style="1"/>
    <col min="2" max="2" width="25.75" style="1" customWidth="1"/>
    <col min="3" max="3" width="14.65" style="1" customWidth="1"/>
    <col min="4" max="4" width="15.625" style="1" customWidth="1"/>
    <col min="5" max="5" width="18.25" style="1" customWidth="1"/>
    <col min="6" max="16384" width="9" style="1"/>
  </cols>
  <sheetData>
    <row r="1" s="1" customFormat="1" spans="1:1">
      <c r="A1" s="2" t="s">
        <v>0</v>
      </c>
    </row>
    <row r="2" s="1" customFormat="1" ht="35" customHeight="1" spans="1:5">
      <c r="A2" s="3" t="s">
        <v>1</v>
      </c>
      <c r="B2" s="3"/>
      <c r="C2" s="3"/>
      <c r="D2" s="3"/>
      <c r="E2" s="3"/>
    </row>
    <row r="3" s="1" customFormat="1" ht="25" customHeight="1" spans="1:5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</row>
    <row r="4" s="1" customFormat="1" ht="20" customHeight="1" spans="1:5">
      <c r="A4" s="5">
        <v>1</v>
      </c>
      <c r="B4" s="5" t="s">
        <v>7</v>
      </c>
      <c r="C4" s="5">
        <v>2020014763</v>
      </c>
      <c r="D4" s="5" t="s">
        <v>8</v>
      </c>
      <c r="E4" s="5" t="s">
        <v>9</v>
      </c>
    </row>
    <row r="5" s="1" customFormat="1" ht="20" customHeight="1" spans="1:5">
      <c r="A5" s="5">
        <v>2</v>
      </c>
      <c r="B5" s="5" t="s">
        <v>10</v>
      </c>
      <c r="C5" s="5">
        <v>2020012407</v>
      </c>
      <c r="D5" s="5" t="s">
        <v>11</v>
      </c>
      <c r="E5" s="5" t="s">
        <v>9</v>
      </c>
    </row>
    <row r="6" s="1" customFormat="1" ht="20" customHeight="1" spans="1:5">
      <c r="A6" s="5">
        <v>3</v>
      </c>
      <c r="B6" s="5" t="s">
        <v>12</v>
      </c>
      <c r="C6" s="5">
        <v>2020012363</v>
      </c>
      <c r="D6" s="5" t="s">
        <v>13</v>
      </c>
      <c r="E6" s="5" t="s">
        <v>9</v>
      </c>
    </row>
    <row r="7" s="1" customFormat="1" ht="20" customHeight="1" spans="1:5">
      <c r="A7" s="5">
        <v>4</v>
      </c>
      <c r="B7" s="5" t="s">
        <v>14</v>
      </c>
      <c r="C7" s="5">
        <v>2020010629</v>
      </c>
      <c r="D7" s="5" t="s">
        <v>15</v>
      </c>
      <c r="E7" s="5" t="s">
        <v>9</v>
      </c>
    </row>
    <row r="8" s="1" customFormat="1" ht="20" customHeight="1" spans="1:5">
      <c r="A8" s="5">
        <v>5</v>
      </c>
      <c r="B8" s="5" t="s">
        <v>16</v>
      </c>
      <c r="C8" s="5">
        <v>2020011696</v>
      </c>
      <c r="D8" s="5" t="s">
        <v>17</v>
      </c>
      <c r="E8" s="5" t="s">
        <v>9</v>
      </c>
    </row>
    <row r="9" s="1" customFormat="1" ht="20" customHeight="1" spans="1:5">
      <c r="A9" s="5">
        <v>6</v>
      </c>
      <c r="B9" s="5" t="s">
        <v>18</v>
      </c>
      <c r="C9" s="5">
        <v>2020014478</v>
      </c>
      <c r="D9" s="5" t="s">
        <v>19</v>
      </c>
      <c r="E9" s="5" t="s">
        <v>9</v>
      </c>
    </row>
    <row r="10" s="1" customFormat="1" ht="20" customHeight="1" spans="1:5">
      <c r="A10" s="5">
        <v>7</v>
      </c>
      <c r="B10" s="5" t="s">
        <v>20</v>
      </c>
      <c r="C10" s="5">
        <v>2020014074</v>
      </c>
      <c r="D10" s="5" t="s">
        <v>21</v>
      </c>
      <c r="E10" s="5" t="s">
        <v>9</v>
      </c>
    </row>
    <row r="11" s="1" customFormat="1" ht="20" customHeight="1" spans="1:5">
      <c r="A11" s="5">
        <v>8</v>
      </c>
      <c r="B11" s="5" t="s">
        <v>22</v>
      </c>
      <c r="C11" s="5">
        <v>2021011691</v>
      </c>
      <c r="D11" s="5" t="s">
        <v>23</v>
      </c>
      <c r="E11" s="5" t="s">
        <v>9</v>
      </c>
    </row>
    <row r="12" s="1" customFormat="1" ht="20" customHeight="1" spans="1:5">
      <c r="A12" s="5">
        <v>9</v>
      </c>
      <c r="B12" s="5" t="s">
        <v>24</v>
      </c>
      <c r="C12" s="5">
        <v>2021011827</v>
      </c>
      <c r="D12" s="5" t="s">
        <v>25</v>
      </c>
      <c r="E12" s="5" t="s">
        <v>9</v>
      </c>
    </row>
    <row r="13" s="1" customFormat="1" ht="20" customHeight="1" spans="1:5">
      <c r="A13" s="5">
        <v>10</v>
      </c>
      <c r="B13" s="5" t="s">
        <v>26</v>
      </c>
      <c r="C13" s="5">
        <v>2021010053</v>
      </c>
      <c r="D13" s="5" t="s">
        <v>27</v>
      </c>
      <c r="E13" s="5" t="s">
        <v>9</v>
      </c>
    </row>
    <row r="14" s="1" customFormat="1" ht="20" customHeight="1" spans="1:5">
      <c r="A14" s="5">
        <v>11</v>
      </c>
      <c r="B14" s="5" t="s">
        <v>28</v>
      </c>
      <c r="C14" s="5">
        <v>2021012686</v>
      </c>
      <c r="D14" s="5" t="s">
        <v>29</v>
      </c>
      <c r="E14" s="5" t="s">
        <v>9</v>
      </c>
    </row>
    <row r="15" s="1" customFormat="1" ht="20" customHeight="1" spans="1:5">
      <c r="A15" s="5">
        <v>12</v>
      </c>
      <c r="B15" s="5" t="s">
        <v>30</v>
      </c>
      <c r="C15" s="5">
        <v>2021013112</v>
      </c>
      <c r="D15" s="5" t="s">
        <v>31</v>
      </c>
      <c r="E15" s="5" t="s">
        <v>9</v>
      </c>
    </row>
    <row r="16" s="1" customFormat="1" ht="20" customHeight="1" spans="1:5">
      <c r="A16" s="5">
        <v>13</v>
      </c>
      <c r="B16" s="5" t="s">
        <v>32</v>
      </c>
      <c r="C16" s="5">
        <v>2021013693</v>
      </c>
      <c r="D16" s="5" t="s">
        <v>33</v>
      </c>
      <c r="E16" s="5" t="s">
        <v>9</v>
      </c>
    </row>
    <row r="17" s="1" customFormat="1" ht="20" customHeight="1" spans="1:5">
      <c r="A17" s="5">
        <v>14</v>
      </c>
      <c r="B17" s="5" t="s">
        <v>34</v>
      </c>
      <c r="C17" s="5">
        <v>2021013741</v>
      </c>
      <c r="D17" s="5" t="s">
        <v>35</v>
      </c>
      <c r="E17" s="5" t="s">
        <v>9</v>
      </c>
    </row>
    <row r="18" s="1" customFormat="1" ht="20" customHeight="1" spans="1:5">
      <c r="A18" s="5">
        <v>15</v>
      </c>
      <c r="B18" s="5" t="s">
        <v>36</v>
      </c>
      <c r="C18" s="5">
        <v>2020010255</v>
      </c>
      <c r="D18" s="5" t="s">
        <v>37</v>
      </c>
      <c r="E18" s="5" t="s">
        <v>9</v>
      </c>
    </row>
    <row r="19" s="1" customFormat="1" ht="20" customHeight="1" spans="1:5">
      <c r="A19" s="5">
        <v>16</v>
      </c>
      <c r="B19" s="5" t="s">
        <v>36</v>
      </c>
      <c r="C19" s="5">
        <v>2021014124</v>
      </c>
      <c r="D19" s="5" t="s">
        <v>38</v>
      </c>
      <c r="E19" s="5" t="s">
        <v>9</v>
      </c>
    </row>
    <row r="20" s="1" customFormat="1" ht="20" customHeight="1" spans="1:5">
      <c r="A20" s="5">
        <v>17</v>
      </c>
      <c r="B20" s="5" t="s">
        <v>18</v>
      </c>
      <c r="C20" s="5">
        <v>2019010771</v>
      </c>
      <c r="D20" s="5" t="s">
        <v>39</v>
      </c>
      <c r="E20" s="5" t="s">
        <v>40</v>
      </c>
    </row>
    <row r="21" s="1" customFormat="1" ht="20" customHeight="1" spans="1:5">
      <c r="A21" s="5">
        <v>18</v>
      </c>
      <c r="B21" s="5" t="s">
        <v>18</v>
      </c>
      <c r="C21" s="5">
        <v>2019010885</v>
      </c>
      <c r="D21" s="5" t="s">
        <v>41</v>
      </c>
      <c r="E21" s="5" t="s">
        <v>40</v>
      </c>
    </row>
    <row r="22" s="1" customFormat="1" ht="20" customHeight="1" spans="1:5">
      <c r="A22" s="5">
        <v>19</v>
      </c>
      <c r="B22" s="5" t="s">
        <v>18</v>
      </c>
      <c r="C22" s="5">
        <v>2019010890</v>
      </c>
      <c r="D22" s="5" t="s">
        <v>42</v>
      </c>
      <c r="E22" s="5" t="s">
        <v>40</v>
      </c>
    </row>
    <row r="23" s="1" customFormat="1" ht="20" customHeight="1" spans="1:5">
      <c r="A23" s="5">
        <v>20</v>
      </c>
      <c r="B23" s="5" t="str">
        <f>VLOOKUP(C23,[1]sheet1!$A$2:$L$22666,12,0)</f>
        <v>农学院</v>
      </c>
      <c r="C23" s="7" t="s">
        <v>43</v>
      </c>
      <c r="D23" s="6" t="s">
        <v>44</v>
      </c>
      <c r="E23" s="5" t="s">
        <v>45</v>
      </c>
    </row>
    <row r="24" s="1" customFormat="1" ht="20" customHeight="1" spans="1:5">
      <c r="A24" s="5">
        <v>21</v>
      </c>
      <c r="B24" s="5" t="str">
        <f>VLOOKUP(C24,[1]sheet1!$A$2:$L$22666,12,0)</f>
        <v>园艺学院</v>
      </c>
      <c r="C24" s="7" t="s">
        <v>46</v>
      </c>
      <c r="D24" s="6" t="s">
        <v>47</v>
      </c>
      <c r="E24" s="5" t="s">
        <v>45</v>
      </c>
    </row>
    <row r="25" s="1" customFormat="1" ht="20" customHeight="1" spans="1:5">
      <c r="A25" s="5">
        <v>22</v>
      </c>
      <c r="B25" s="5" t="str">
        <f>VLOOKUP(C25,[1]sheet1!$A$2:$L$22666,12,0)</f>
        <v>动物科技学院</v>
      </c>
      <c r="C25" s="7" t="s">
        <v>48</v>
      </c>
      <c r="D25" s="6" t="s">
        <v>49</v>
      </c>
      <c r="E25" s="5" t="s">
        <v>45</v>
      </c>
    </row>
    <row r="26" s="1" customFormat="1" ht="20" customHeight="1" spans="1:5">
      <c r="A26" s="5">
        <v>23</v>
      </c>
      <c r="B26" s="5" t="str">
        <f>VLOOKUP(C26,[1]sheet1!$A$2:$L$22666,12,0)</f>
        <v>林学院</v>
      </c>
      <c r="C26" s="7" t="s">
        <v>50</v>
      </c>
      <c r="D26" s="6" t="s">
        <v>51</v>
      </c>
      <c r="E26" s="5" t="s">
        <v>45</v>
      </c>
    </row>
    <row r="27" s="1" customFormat="1" ht="20" customHeight="1" spans="1:5">
      <c r="A27" s="5">
        <v>24</v>
      </c>
      <c r="B27" s="5" t="str">
        <f>VLOOKUP(C27,[1]sheet1!$A$2:$L$22666,12,0)</f>
        <v>风景园林艺术学院</v>
      </c>
      <c r="C27" s="7" t="s">
        <v>52</v>
      </c>
      <c r="D27" s="6" t="s">
        <v>53</v>
      </c>
      <c r="E27" s="5" t="s">
        <v>45</v>
      </c>
    </row>
    <row r="28" s="1" customFormat="1" ht="20" customHeight="1" spans="1:5">
      <c r="A28" s="5">
        <v>25</v>
      </c>
      <c r="B28" s="5" t="str">
        <f>VLOOKUP(C28,[1]sheet1!$A$2:$L$22666,12,0)</f>
        <v>风景园林艺术学院</v>
      </c>
      <c r="C28" s="7" t="s">
        <v>54</v>
      </c>
      <c r="D28" s="6" t="s">
        <v>55</v>
      </c>
      <c r="E28" s="5" t="s">
        <v>45</v>
      </c>
    </row>
    <row r="29" s="1" customFormat="1" ht="20" customHeight="1" spans="1:5">
      <c r="A29" s="5">
        <v>26</v>
      </c>
      <c r="B29" s="5" t="str">
        <f>VLOOKUP(C29,[1]sheet1!$A$2:$L$22666,12,0)</f>
        <v>水土保持科学与工程学院</v>
      </c>
      <c r="C29" s="7" t="s">
        <v>56</v>
      </c>
      <c r="D29" s="6" t="s">
        <v>57</v>
      </c>
      <c r="E29" s="5" t="s">
        <v>45</v>
      </c>
    </row>
    <row r="30" s="1" customFormat="1" ht="20" customHeight="1" spans="1:5">
      <c r="A30" s="5">
        <v>27</v>
      </c>
      <c r="B30" s="5" t="str">
        <f>VLOOKUP(C30,[1]sheet1!$A$2:$L$22666,12,0)</f>
        <v>资源环境学院</v>
      </c>
      <c r="C30" s="6" t="s">
        <v>58</v>
      </c>
      <c r="D30" s="6" t="s">
        <v>59</v>
      </c>
      <c r="E30" s="5" t="s">
        <v>45</v>
      </c>
    </row>
    <row r="31" s="1" customFormat="1" ht="20" customHeight="1" spans="1:5">
      <c r="A31" s="5">
        <v>28</v>
      </c>
      <c r="B31" s="5" t="str">
        <f>VLOOKUP(C31,[1]sheet1!$A$2:$L$22666,12,0)</f>
        <v>水利与建筑工程学院</v>
      </c>
      <c r="C31" s="7" t="s">
        <v>60</v>
      </c>
      <c r="D31" s="6" t="s">
        <v>61</v>
      </c>
      <c r="E31" s="5" t="s">
        <v>45</v>
      </c>
    </row>
    <row r="32" s="1" customFormat="1" ht="20" customHeight="1" spans="1:5">
      <c r="A32" s="5">
        <v>29</v>
      </c>
      <c r="B32" s="5" t="str">
        <f>VLOOKUP(C32,[1]sheet1!$A$2:$L$22666,12,0)</f>
        <v>水利与建筑工程学院</v>
      </c>
      <c r="C32" s="7" t="s">
        <v>62</v>
      </c>
      <c r="D32" s="6" t="s">
        <v>63</v>
      </c>
      <c r="E32" s="5" t="s">
        <v>45</v>
      </c>
    </row>
    <row r="33" s="1" customFormat="1" ht="20" customHeight="1" spans="1:5">
      <c r="A33" s="5">
        <v>30</v>
      </c>
      <c r="B33" s="5" t="str">
        <f>VLOOKUP(C33,[1]sheet1!$A$2:$L$22666,12,0)</f>
        <v>机械与电子工程学院</v>
      </c>
      <c r="C33" s="7" t="s">
        <v>64</v>
      </c>
      <c r="D33" s="6" t="s">
        <v>65</v>
      </c>
      <c r="E33" s="5" t="s">
        <v>45</v>
      </c>
    </row>
    <row r="34" s="1" customFormat="1" ht="20" customHeight="1" spans="1:5">
      <c r="A34" s="5">
        <v>31</v>
      </c>
      <c r="B34" s="5" t="str">
        <f>VLOOKUP(C34,[1]sheet1!$A$2:$L$22666,12,0)</f>
        <v>机械与电子工程学院</v>
      </c>
      <c r="C34" s="7" t="s">
        <v>66</v>
      </c>
      <c r="D34" s="6" t="s">
        <v>67</v>
      </c>
      <c r="E34" s="5" t="s">
        <v>45</v>
      </c>
    </row>
    <row r="35" s="1" customFormat="1" ht="20" customHeight="1" spans="1:5">
      <c r="A35" s="5">
        <v>32</v>
      </c>
      <c r="B35" s="5" t="s">
        <v>30</v>
      </c>
      <c r="C35" s="6">
        <v>2022013300</v>
      </c>
      <c r="D35" s="6" t="s">
        <v>68</v>
      </c>
      <c r="E35" s="5" t="s">
        <v>45</v>
      </c>
    </row>
    <row r="36" s="1" customFormat="1" ht="20" customHeight="1" spans="1:5">
      <c r="A36" s="5">
        <v>33</v>
      </c>
      <c r="B36" s="5" t="str">
        <f>VLOOKUP(C36,[1]sheet1!$A$2:$L$22666,12,0)</f>
        <v>食品科学与工程学院</v>
      </c>
      <c r="C36" s="7" t="s">
        <v>69</v>
      </c>
      <c r="D36" s="6" t="s">
        <v>70</v>
      </c>
      <c r="E36" s="5" t="s">
        <v>45</v>
      </c>
    </row>
    <row r="37" s="1" customFormat="1" ht="20" customHeight="1" spans="1:5">
      <c r="A37" s="5">
        <v>34</v>
      </c>
      <c r="B37" s="5" t="str">
        <f>VLOOKUP(C37,[1]sheet1!$A$2:$L$22666,12,0)</f>
        <v>食品科学与工程学院</v>
      </c>
      <c r="C37" s="7" t="s">
        <v>71</v>
      </c>
      <c r="D37" s="6" t="s">
        <v>72</v>
      </c>
      <c r="E37" s="5" t="s">
        <v>45</v>
      </c>
    </row>
    <row r="38" s="1" customFormat="1" ht="20" customHeight="1" spans="1:5">
      <c r="A38" s="5">
        <v>35</v>
      </c>
      <c r="B38" s="5" t="str">
        <f>VLOOKUP(C38,[1]sheet1!$A$2:$L$22666,12,0)</f>
        <v>葡萄酒学院</v>
      </c>
      <c r="C38" s="7" t="s">
        <v>73</v>
      </c>
      <c r="D38" s="6" t="s">
        <v>74</v>
      </c>
      <c r="E38" s="5" t="s">
        <v>45</v>
      </c>
    </row>
    <row r="39" s="1" customFormat="1" ht="20" customHeight="1" spans="1:5">
      <c r="A39" s="5">
        <v>36</v>
      </c>
      <c r="B39" s="5" t="str">
        <f>VLOOKUP(C39,[1]sheet1!$A$2:$L$22666,12,0)</f>
        <v>生命科学学院</v>
      </c>
      <c r="C39" s="7" t="s">
        <v>75</v>
      </c>
      <c r="D39" s="6" t="s">
        <v>76</v>
      </c>
      <c r="E39" s="5" t="s">
        <v>45</v>
      </c>
    </row>
    <row r="40" s="1" customFormat="1" ht="20" customHeight="1" spans="1:5">
      <c r="A40" s="5">
        <v>37</v>
      </c>
      <c r="B40" s="5" t="str">
        <f>VLOOKUP(C40,[1]sheet1!$A$2:$L$22666,12,0)</f>
        <v>经济管理学院</v>
      </c>
      <c r="C40" s="7" t="s">
        <v>77</v>
      </c>
      <c r="D40" s="6" t="s">
        <v>78</v>
      </c>
      <c r="E40" s="5" t="s">
        <v>45</v>
      </c>
    </row>
    <row r="41" s="1" customFormat="1" ht="20" customHeight="1" spans="1:5">
      <c r="A41" s="5">
        <v>38</v>
      </c>
      <c r="B41" s="5" t="str">
        <f>VLOOKUP(C41,[1]sheet1!$A$2:$L$22666,12,0)</f>
        <v>人文社会发展学院</v>
      </c>
      <c r="C41" s="7" t="s">
        <v>79</v>
      </c>
      <c r="D41" s="6" t="s">
        <v>80</v>
      </c>
      <c r="E41" s="5" t="s">
        <v>45</v>
      </c>
    </row>
    <row r="42" s="1" customFormat="1" ht="20" customHeight="1" spans="1:5">
      <c r="A42" s="5">
        <v>39</v>
      </c>
      <c r="B42" s="5" t="str">
        <f>VLOOKUP(C42,[1]sheet1!$A$2:$L$22666,12,0)</f>
        <v>人文社会发展学院</v>
      </c>
      <c r="C42" s="7" t="s">
        <v>81</v>
      </c>
      <c r="D42" s="6" t="s">
        <v>82</v>
      </c>
      <c r="E42" s="5" t="s">
        <v>45</v>
      </c>
    </row>
    <row r="43" s="1" customFormat="1" ht="20" customHeight="1" spans="1:5">
      <c r="A43" s="5">
        <v>40</v>
      </c>
      <c r="B43" s="5" t="str">
        <f>VLOOKUP(C43,[1]sheet1!$A$2:$L$22666,12,0)</f>
        <v>语言文化学院</v>
      </c>
      <c r="C43" s="7" t="s">
        <v>83</v>
      </c>
      <c r="D43" s="6" t="s">
        <v>84</v>
      </c>
      <c r="E43" s="5" t="s">
        <v>45</v>
      </c>
    </row>
    <row r="44" s="1" customFormat="1" ht="20" customHeight="1" spans="1:5">
      <c r="A44" s="5">
        <v>41</v>
      </c>
      <c r="B44" s="5" t="str">
        <f>VLOOKUP(C44,[1]sheet1!$A$2:$L$22666,12,0)</f>
        <v>创新实验学院</v>
      </c>
      <c r="C44" s="7" t="s">
        <v>85</v>
      </c>
      <c r="D44" s="6" t="s">
        <v>86</v>
      </c>
      <c r="E44" s="5" t="s">
        <v>45</v>
      </c>
    </row>
    <row r="45" s="1" customFormat="1" ht="20" customHeight="1" spans="1:5">
      <c r="A45" s="5">
        <v>42</v>
      </c>
      <c r="B45" s="5" t="str">
        <f>VLOOKUP(C45,[1]sheet1!$A$2:$L$22666,12,0)</f>
        <v>农学院</v>
      </c>
      <c r="C45" s="6" t="s">
        <v>87</v>
      </c>
      <c r="D45" s="6" t="s">
        <v>88</v>
      </c>
      <c r="E45" s="5" t="s">
        <v>45</v>
      </c>
    </row>
    <row r="46" s="1" customFormat="1" ht="20" customHeight="1" spans="1:5">
      <c r="A46" s="5">
        <v>43</v>
      </c>
      <c r="B46" s="5" t="str">
        <f>VLOOKUP(C46,[1]sheet1!$A$2:$L$22666,12,0)</f>
        <v>农学院</v>
      </c>
      <c r="C46" s="7" t="s">
        <v>89</v>
      </c>
      <c r="D46" s="6" t="s">
        <v>90</v>
      </c>
      <c r="E46" s="5" t="s">
        <v>45</v>
      </c>
    </row>
    <row r="47" s="1" customFormat="1" ht="20" customHeight="1" spans="1:5">
      <c r="A47" s="5">
        <v>44</v>
      </c>
      <c r="B47" s="5" t="str">
        <f>VLOOKUP(C47,[1]sheet1!$A$2:$L$22666,12,0)</f>
        <v>草业与草原学院</v>
      </c>
      <c r="C47" s="7" t="s">
        <v>91</v>
      </c>
      <c r="D47" s="6" t="s">
        <v>92</v>
      </c>
      <c r="E47" s="5" t="s">
        <v>45</v>
      </c>
    </row>
    <row r="48" s="1" customFormat="1" ht="20" customHeight="1" spans="1:5">
      <c r="A48" s="5">
        <v>45</v>
      </c>
      <c r="B48" s="5" t="str">
        <f>VLOOKUP(C48,[1]sheet1!$A$2:$L$22666,12,0)</f>
        <v>草业与草原学院</v>
      </c>
      <c r="C48" s="7" t="s">
        <v>93</v>
      </c>
      <c r="D48" s="6" t="s">
        <v>94</v>
      </c>
      <c r="E48" s="5" t="s">
        <v>45</v>
      </c>
    </row>
    <row r="49" s="1" customFormat="1" ht="20" customHeight="1" spans="1:5">
      <c r="A49" s="5">
        <v>46</v>
      </c>
      <c r="B49" s="5" t="str">
        <f>VLOOKUP(C49,[1]sheet1!$A$2:$L$22666,12,0)</f>
        <v>信息工程学院</v>
      </c>
      <c r="C49" s="7" t="s">
        <v>95</v>
      </c>
      <c r="D49" s="6" t="s">
        <v>96</v>
      </c>
      <c r="E49" s="5" t="s">
        <v>45</v>
      </c>
    </row>
    <row r="50" s="1" customFormat="1" ht="20" customHeight="1" spans="1:5">
      <c r="A50" s="5">
        <v>47</v>
      </c>
      <c r="B50" s="5" t="str">
        <f>VLOOKUP(C50,[1]sheet1!$A$2:$L$22666,12,0)</f>
        <v>创新实验学院</v>
      </c>
      <c r="C50" s="7" t="s">
        <v>97</v>
      </c>
      <c r="D50" s="6" t="s">
        <v>98</v>
      </c>
      <c r="E50" s="5" t="s">
        <v>45</v>
      </c>
    </row>
    <row r="51" s="1" customFormat="1" ht="20" customHeight="1" spans="1:5">
      <c r="A51" s="5">
        <v>48</v>
      </c>
      <c r="B51" s="5" t="str">
        <f>VLOOKUP(C51,[1]sheet1!$A$2:$L$22666,12,0)</f>
        <v>资源环境学院</v>
      </c>
      <c r="C51" s="6" t="s">
        <v>99</v>
      </c>
      <c r="D51" s="6" t="s">
        <v>100</v>
      </c>
      <c r="E51" s="5" t="s">
        <v>45</v>
      </c>
    </row>
    <row r="52" s="1" customFormat="1" ht="20" customHeight="1" spans="1:5">
      <c r="A52" s="5">
        <v>49</v>
      </c>
      <c r="B52" s="5" t="str">
        <f>VLOOKUP(C52,[1]sheet1!$A$2:$L$22666,12,0)</f>
        <v>语言文化学院</v>
      </c>
      <c r="C52" s="6" t="s">
        <v>101</v>
      </c>
      <c r="D52" s="6" t="s">
        <v>102</v>
      </c>
      <c r="E52" s="5" t="s">
        <v>45</v>
      </c>
    </row>
    <row r="53" s="1" customFormat="1" ht="20" customHeight="1" spans="1:5">
      <c r="A53" s="5">
        <v>50</v>
      </c>
      <c r="B53" s="5" t="str">
        <f>VLOOKUP(C53,[1]sheet1!$A$2:$L$22666,12,0)</f>
        <v>语言文化学院</v>
      </c>
      <c r="C53" s="6" t="s">
        <v>103</v>
      </c>
      <c r="D53" s="6" t="s">
        <v>104</v>
      </c>
      <c r="E53" s="5" t="s">
        <v>45</v>
      </c>
    </row>
    <row r="54" s="1" customFormat="1" ht="20" customHeight="1" spans="1:5">
      <c r="A54" s="5">
        <v>51</v>
      </c>
      <c r="B54" s="5" t="str">
        <f>VLOOKUP(C54,[1]sheet1!$A$2:$L$22666,12,0)</f>
        <v>经济管理学院</v>
      </c>
      <c r="C54" s="6" t="s">
        <v>105</v>
      </c>
      <c r="D54" s="6" t="s">
        <v>106</v>
      </c>
      <c r="E54" s="5" t="s">
        <v>45</v>
      </c>
    </row>
    <row r="55" s="1" customFormat="1" ht="20" customHeight="1" spans="1:5">
      <c r="A55" s="5">
        <v>52</v>
      </c>
      <c r="B55" s="5" t="str">
        <f>VLOOKUP(C55,[1]sheet1!$A$2:$L$22666,12,0)</f>
        <v>农学院</v>
      </c>
      <c r="C55" s="6" t="s">
        <v>107</v>
      </c>
      <c r="D55" s="6" t="s">
        <v>108</v>
      </c>
      <c r="E55" s="5" t="s">
        <v>45</v>
      </c>
    </row>
    <row r="56" s="1" customFormat="1" ht="20" customHeight="1" spans="1:5">
      <c r="A56" s="5">
        <v>53</v>
      </c>
      <c r="B56" s="5" t="str">
        <f>VLOOKUP(C56,[1]sheet1!$A$2:$L$22666,12,0)</f>
        <v>经济管理学院</v>
      </c>
      <c r="C56" s="6" t="s">
        <v>109</v>
      </c>
      <c r="D56" s="6" t="s">
        <v>110</v>
      </c>
      <c r="E56" s="5" t="s">
        <v>45</v>
      </c>
    </row>
    <row r="57" s="1" customFormat="1" ht="20" customHeight="1" spans="1:5">
      <c r="A57" s="5">
        <v>54</v>
      </c>
      <c r="B57" s="5" t="str">
        <f>VLOOKUP(C57,[1]sheet1!$A$2:$L$22666,12,0)</f>
        <v>食品科学与工程学院</v>
      </c>
      <c r="C57" s="6" t="s">
        <v>111</v>
      </c>
      <c r="D57" s="6" t="s">
        <v>112</v>
      </c>
      <c r="E57" s="5" t="s">
        <v>45</v>
      </c>
    </row>
    <row r="58" s="1" customFormat="1" ht="20" customHeight="1" spans="1:5">
      <c r="A58" s="5">
        <v>55</v>
      </c>
      <c r="B58" s="5" t="str">
        <f>VLOOKUP(C58,[1]sheet1!$A$2:$L$22666,12,0)</f>
        <v>人文社会发展学院</v>
      </c>
      <c r="C58" s="6" t="s">
        <v>113</v>
      </c>
      <c r="D58" s="6" t="s">
        <v>114</v>
      </c>
      <c r="E58" s="5" t="s">
        <v>45</v>
      </c>
    </row>
    <row r="59" s="1" customFormat="1" ht="20" customHeight="1" spans="1:5">
      <c r="A59" s="5">
        <v>56</v>
      </c>
      <c r="B59" s="5" t="str">
        <f>VLOOKUP(C59,[1]sheet1!$A$2:$L$22666,12,0)</f>
        <v>生命科学学院</v>
      </c>
      <c r="C59" s="6" t="s">
        <v>115</v>
      </c>
      <c r="D59" s="6" t="s">
        <v>116</v>
      </c>
      <c r="E59" s="5" t="s">
        <v>45</v>
      </c>
    </row>
    <row r="60" s="1" customFormat="1" ht="20" customHeight="1" spans="1:5">
      <c r="A60" s="5">
        <v>57</v>
      </c>
      <c r="B60" s="5" t="str">
        <f>VLOOKUP(C60,[1]sheet1!$A$2:$L$22666,12,0)</f>
        <v>信息工程学院</v>
      </c>
      <c r="C60" s="6" t="s">
        <v>117</v>
      </c>
      <c r="D60" s="6" t="s">
        <v>118</v>
      </c>
      <c r="E60" s="5" t="s">
        <v>45</v>
      </c>
    </row>
    <row r="61" s="1" customFormat="1" ht="20" customHeight="1" spans="1:5">
      <c r="A61" s="5">
        <v>58</v>
      </c>
      <c r="B61" s="5" t="str">
        <f>VLOOKUP(C61,[1]sheet1!$A$2:$L$22666,12,0)</f>
        <v>生命科学学院</v>
      </c>
      <c r="C61" s="6" t="s">
        <v>119</v>
      </c>
      <c r="D61" s="6" t="s">
        <v>120</v>
      </c>
      <c r="E61" s="5" t="s">
        <v>45</v>
      </c>
    </row>
    <row r="62" s="1" customFormat="1" ht="20" customHeight="1" spans="1:5">
      <c r="A62" s="5">
        <v>59</v>
      </c>
      <c r="B62" s="5" t="str">
        <f>VLOOKUP(C62,[1]sheet1!$A$2:$L$22666,12,0)</f>
        <v>化学与药学院</v>
      </c>
      <c r="C62" s="6" t="s">
        <v>121</v>
      </c>
      <c r="D62" s="6" t="s">
        <v>122</v>
      </c>
      <c r="E62" s="5" t="s">
        <v>45</v>
      </c>
    </row>
    <row r="63" s="1" customFormat="1" ht="20" customHeight="1" spans="1:5">
      <c r="A63" s="5">
        <v>60</v>
      </c>
      <c r="B63" s="5" t="str">
        <f>VLOOKUP(C63,[1]sheet1!$A$2:$L$22666,12,0)</f>
        <v>资源环境学院</v>
      </c>
      <c r="C63" s="6" t="s">
        <v>123</v>
      </c>
      <c r="D63" s="6" t="s">
        <v>124</v>
      </c>
      <c r="E63" s="5" t="s">
        <v>45</v>
      </c>
    </row>
    <row r="64" s="1" customFormat="1" ht="20" customHeight="1" spans="1:5">
      <c r="A64" s="5">
        <v>61</v>
      </c>
      <c r="B64" s="5" t="s">
        <v>26</v>
      </c>
      <c r="C64" s="6">
        <v>2020012069</v>
      </c>
      <c r="D64" s="6" t="s">
        <v>125</v>
      </c>
      <c r="E64" s="5" t="s">
        <v>45</v>
      </c>
    </row>
    <row r="65" s="1" customFormat="1" ht="20" customHeight="1" spans="1:5">
      <c r="A65" s="5">
        <v>62</v>
      </c>
      <c r="B65" s="5" t="str">
        <f>VLOOKUP(C65,[1]sheet1!$A$2:$L$22666,12,0)</f>
        <v>人文社会发展学院</v>
      </c>
      <c r="C65" s="6" t="s">
        <v>126</v>
      </c>
      <c r="D65" s="6" t="s">
        <v>127</v>
      </c>
      <c r="E65" s="5" t="s">
        <v>45</v>
      </c>
    </row>
    <row r="66" s="1" customFormat="1" ht="20" customHeight="1" spans="1:5">
      <c r="A66" s="5">
        <v>63</v>
      </c>
      <c r="B66" s="5" t="str">
        <f>VLOOKUP(C66,[1]sheet1!$A$2:$L$22666,12,0)</f>
        <v>动物医学院</v>
      </c>
      <c r="C66" s="6" t="s">
        <v>128</v>
      </c>
      <c r="D66" s="6" t="s">
        <v>129</v>
      </c>
      <c r="E66" s="5" t="s">
        <v>45</v>
      </c>
    </row>
    <row r="67" s="1" customFormat="1" ht="20" customHeight="1" spans="1:5">
      <c r="A67" s="5">
        <v>64</v>
      </c>
      <c r="B67" s="5" t="str">
        <f>VLOOKUP(C67,[1]sheet1!$A$2:$L$22666,12,0)</f>
        <v>食品科学与工程学院</v>
      </c>
      <c r="C67" s="6" t="s">
        <v>130</v>
      </c>
      <c r="D67" s="6" t="s">
        <v>131</v>
      </c>
      <c r="E67" s="5" t="s">
        <v>45</v>
      </c>
    </row>
    <row r="68" s="1" customFormat="1" ht="20" customHeight="1" spans="1:5">
      <c r="A68" s="5">
        <v>65</v>
      </c>
      <c r="B68" s="5" t="str">
        <f>VLOOKUP(C68,[1]sheet1!$A$2:$L$22666,12,0)</f>
        <v>语言文化学院</v>
      </c>
      <c r="C68" s="6" t="s">
        <v>132</v>
      </c>
      <c r="D68" s="6" t="s">
        <v>133</v>
      </c>
      <c r="E68" s="5" t="s">
        <v>45</v>
      </c>
    </row>
    <row r="69" s="1" customFormat="1" ht="20" customHeight="1" spans="1:5">
      <c r="A69" s="5">
        <v>66</v>
      </c>
      <c r="B69" s="5" t="str">
        <f>VLOOKUP(C69,[1]sheet1!$A$2:$L$22666,12,0)</f>
        <v>农学院</v>
      </c>
      <c r="C69" s="6" t="s">
        <v>134</v>
      </c>
      <c r="D69" s="6" t="s">
        <v>135</v>
      </c>
      <c r="E69" s="5" t="s">
        <v>45</v>
      </c>
    </row>
    <row r="70" s="1" customFormat="1" ht="20" customHeight="1" spans="1:5">
      <c r="A70" s="5">
        <v>67</v>
      </c>
      <c r="B70" s="5" t="str">
        <f>VLOOKUP(C70,[1]sheet1!$A$2:$L$22666,12,0)</f>
        <v>园艺学院</v>
      </c>
      <c r="C70" s="6" t="s">
        <v>136</v>
      </c>
      <c r="D70" s="6" t="s">
        <v>137</v>
      </c>
      <c r="E70" s="5" t="s">
        <v>45</v>
      </c>
    </row>
    <row r="71" s="1" customFormat="1" ht="20" customHeight="1" spans="1:5">
      <c r="A71" s="5">
        <v>68</v>
      </c>
      <c r="B71" s="5" t="str">
        <f>VLOOKUP(C71,[1]sheet1!$A$2:$L$22666,12,0)</f>
        <v>食品科学与工程学院</v>
      </c>
      <c r="C71" s="6" t="s">
        <v>138</v>
      </c>
      <c r="D71" s="6" t="s">
        <v>139</v>
      </c>
      <c r="E71" s="5" t="s">
        <v>45</v>
      </c>
    </row>
    <row r="72" s="1" customFormat="1" ht="20" customHeight="1" spans="1:5">
      <c r="A72" s="5">
        <v>69</v>
      </c>
      <c r="B72" s="5" t="str">
        <f>VLOOKUP(C72,[1]sheet1!$A$2:$L$22666,12,0)</f>
        <v>农学院</v>
      </c>
      <c r="C72" s="6" t="s">
        <v>140</v>
      </c>
      <c r="D72" s="6" t="s">
        <v>141</v>
      </c>
      <c r="E72" s="5" t="s">
        <v>45</v>
      </c>
    </row>
    <row r="73" s="1" customFormat="1" ht="20" customHeight="1" spans="1:5">
      <c r="A73" s="5">
        <v>70</v>
      </c>
      <c r="B73" s="5" t="str">
        <f>VLOOKUP(C73,[1]sheet1!$A$2:$L$22666,12,0)</f>
        <v>机械与电子工程学院</v>
      </c>
      <c r="C73" s="6" t="s">
        <v>142</v>
      </c>
      <c r="D73" s="6" t="s">
        <v>143</v>
      </c>
      <c r="E73" s="5" t="s">
        <v>45</v>
      </c>
    </row>
    <row r="74" s="1" customFormat="1" ht="20" customHeight="1" spans="1:5">
      <c r="A74" s="5">
        <v>71</v>
      </c>
      <c r="B74" s="5" t="str">
        <f>VLOOKUP(C74,[1]sheet1!$A$2:$L$22666,12,0)</f>
        <v>林学院</v>
      </c>
      <c r="C74" s="6" t="s">
        <v>144</v>
      </c>
      <c r="D74" s="6" t="s">
        <v>145</v>
      </c>
      <c r="E74" s="5" t="s">
        <v>45</v>
      </c>
    </row>
    <row r="75" s="1" customFormat="1" ht="20" customHeight="1" spans="1:5">
      <c r="A75" s="5">
        <v>72</v>
      </c>
      <c r="B75" s="5" t="str">
        <f>VLOOKUP(C75,[1]sheet1!$A$2:$L$22666,12,0)</f>
        <v>食品科学与工程学院</v>
      </c>
      <c r="C75" s="6" t="s">
        <v>146</v>
      </c>
      <c r="D75" s="6" t="s">
        <v>147</v>
      </c>
      <c r="E75" s="5" t="s">
        <v>45</v>
      </c>
    </row>
    <row r="76" s="1" customFormat="1" ht="20" customHeight="1" spans="1:5">
      <c r="A76" s="5">
        <v>73</v>
      </c>
      <c r="B76" s="5" t="str">
        <f>VLOOKUP(C76,[1]sheet1!$A$2:$L$22666,12,0)</f>
        <v>植物保护学院</v>
      </c>
      <c r="C76" s="6" t="s">
        <v>148</v>
      </c>
      <c r="D76" s="6" t="s">
        <v>149</v>
      </c>
      <c r="E76" s="5" t="s">
        <v>45</v>
      </c>
    </row>
    <row r="77" s="1" customFormat="1" ht="20" customHeight="1" spans="1:5">
      <c r="A77" s="5">
        <v>74</v>
      </c>
      <c r="B77" s="5" t="str">
        <f>VLOOKUP(C77,[1]sheet1!$A$2:$L$22666,12,0)</f>
        <v>水利与建筑工程学院</v>
      </c>
      <c r="C77" s="6" t="s">
        <v>150</v>
      </c>
      <c r="D77" s="6" t="s">
        <v>151</v>
      </c>
      <c r="E77" s="5" t="s">
        <v>45</v>
      </c>
    </row>
    <row r="78" s="1" customFormat="1" ht="20" customHeight="1" spans="1:5">
      <c r="A78" s="5">
        <v>75</v>
      </c>
      <c r="B78" s="5" t="str">
        <f>VLOOKUP(C78,[1]sheet1!$A$2:$L$22666,12,0)</f>
        <v>语言文化学院</v>
      </c>
      <c r="C78" s="6" t="s">
        <v>152</v>
      </c>
      <c r="D78" s="6" t="s">
        <v>153</v>
      </c>
      <c r="E78" s="5" t="s">
        <v>45</v>
      </c>
    </row>
    <row r="79" s="1" customFormat="1" ht="20" customHeight="1" spans="1:5">
      <c r="A79" s="5">
        <v>76</v>
      </c>
      <c r="B79" s="5" t="str">
        <f>VLOOKUP(C79,[1]sheet1!$A$2:$L$22666,12,0)</f>
        <v>动物科技学院</v>
      </c>
      <c r="C79" s="6" t="s">
        <v>154</v>
      </c>
      <c r="D79" s="6" t="s">
        <v>155</v>
      </c>
      <c r="E79" s="5" t="s">
        <v>45</v>
      </c>
    </row>
    <row r="80" s="1" customFormat="1" ht="20" customHeight="1" spans="1:5">
      <c r="A80" s="5">
        <v>77</v>
      </c>
      <c r="B80" s="5" t="str">
        <f>VLOOKUP(C80,[1]sheet1!$A$2:$L$22666,12,0)</f>
        <v>水利与建筑工程学院</v>
      </c>
      <c r="C80" s="6" t="s">
        <v>156</v>
      </c>
      <c r="D80" s="6" t="s">
        <v>157</v>
      </c>
      <c r="E80" s="5" t="s">
        <v>45</v>
      </c>
    </row>
    <row r="81" s="1" customFormat="1" ht="20" customHeight="1" spans="1:5">
      <c r="A81" s="5">
        <v>78</v>
      </c>
      <c r="B81" s="5" t="str">
        <f>VLOOKUP(C81,[1]sheet1!$A$2:$L$22666,12,0)</f>
        <v>人文社会发展学院</v>
      </c>
      <c r="C81" s="6" t="s">
        <v>158</v>
      </c>
      <c r="D81" s="6" t="s">
        <v>159</v>
      </c>
      <c r="E81" s="5" t="s">
        <v>45</v>
      </c>
    </row>
    <row r="82" s="1" customFormat="1" ht="20" customHeight="1" spans="1:5">
      <c r="A82" s="5">
        <v>79</v>
      </c>
      <c r="B82" s="5" t="str">
        <f>VLOOKUP(C82,[1]sheet1!$A$2:$L$22666,12,0)</f>
        <v>人文社会发展学院</v>
      </c>
      <c r="C82" s="6" t="s">
        <v>160</v>
      </c>
      <c r="D82" s="6" t="s">
        <v>161</v>
      </c>
      <c r="E82" s="5" t="s">
        <v>45</v>
      </c>
    </row>
    <row r="83" s="1" customFormat="1" ht="20" customHeight="1" spans="1:5">
      <c r="A83" s="5">
        <v>80</v>
      </c>
      <c r="B83" s="5" t="str">
        <f>VLOOKUP(C83,[1]sheet1!$A$2:$L$22666,12,0)</f>
        <v>风景园林艺术学院</v>
      </c>
      <c r="C83" s="6" t="s">
        <v>162</v>
      </c>
      <c r="D83" s="6" t="s">
        <v>163</v>
      </c>
      <c r="E83" s="5" t="s">
        <v>45</v>
      </c>
    </row>
    <row r="84" s="1" customFormat="1" ht="20" customHeight="1" spans="1:5">
      <c r="A84" s="5">
        <v>81</v>
      </c>
      <c r="B84" s="5" t="str">
        <f>VLOOKUP(C84,[1]sheet1!$A$2:$L$22666,12,0)</f>
        <v>植物保护学院</v>
      </c>
      <c r="C84" s="6" t="s">
        <v>164</v>
      </c>
      <c r="D84" s="6" t="s">
        <v>165</v>
      </c>
      <c r="E84" s="5" t="s">
        <v>45</v>
      </c>
    </row>
    <row r="85" s="1" customFormat="1" ht="20" customHeight="1" spans="1:5">
      <c r="A85" s="5">
        <v>82</v>
      </c>
      <c r="B85" s="5" t="str">
        <f>VLOOKUP(C85,[1]sheet1!$A$2:$L$22666,12,0)</f>
        <v>水利与建筑工程学院</v>
      </c>
      <c r="C85" s="6" t="s">
        <v>166</v>
      </c>
      <c r="D85" s="6" t="s">
        <v>167</v>
      </c>
      <c r="E85" s="5" t="s">
        <v>45</v>
      </c>
    </row>
    <row r="86" s="1" customFormat="1" ht="20" customHeight="1" spans="1:5">
      <c r="A86" s="5">
        <v>83</v>
      </c>
      <c r="B86" s="5" t="str">
        <f>VLOOKUP(C86,[1]sheet1!$A$2:$L$22666,12,0)</f>
        <v>机械与电子工程学院</v>
      </c>
      <c r="C86" s="6" t="s">
        <v>168</v>
      </c>
      <c r="D86" s="6" t="s">
        <v>169</v>
      </c>
      <c r="E86" s="5" t="s">
        <v>45</v>
      </c>
    </row>
    <row r="87" s="1" customFormat="1" ht="20" customHeight="1" spans="1:5">
      <c r="A87" s="5">
        <v>84</v>
      </c>
      <c r="B87" s="5" t="str">
        <f>VLOOKUP(C87,[1]sheet1!$A$2:$L$22666,12,0)</f>
        <v>人文社会发展学院</v>
      </c>
      <c r="C87" s="6" t="s">
        <v>170</v>
      </c>
      <c r="D87" s="6" t="s">
        <v>171</v>
      </c>
      <c r="E87" s="5" t="s">
        <v>45</v>
      </c>
    </row>
    <row r="88" s="1" customFormat="1" ht="20" customHeight="1" spans="1:5">
      <c r="A88" s="5">
        <v>85</v>
      </c>
      <c r="B88" s="5" t="str">
        <f>VLOOKUP(C88,[1]sheet1!$A$2:$L$22666,12,0)</f>
        <v>水利与建筑工程学院</v>
      </c>
      <c r="C88" s="6" t="s">
        <v>172</v>
      </c>
      <c r="D88" s="6" t="s">
        <v>173</v>
      </c>
      <c r="E88" s="5" t="s">
        <v>45</v>
      </c>
    </row>
    <row r="89" s="1" customFormat="1" ht="20" customHeight="1" spans="1:5">
      <c r="A89" s="5">
        <v>86</v>
      </c>
      <c r="B89" s="5" t="str">
        <f>VLOOKUP(C89,[1]sheet1!$A$2:$L$22666,12,0)</f>
        <v>葡萄酒学院</v>
      </c>
      <c r="C89" s="6" t="s">
        <v>174</v>
      </c>
      <c r="D89" s="6" t="s">
        <v>175</v>
      </c>
      <c r="E89" s="5" t="s">
        <v>45</v>
      </c>
    </row>
    <row r="90" s="1" customFormat="1" ht="20" customHeight="1" spans="1:5">
      <c r="A90" s="5">
        <v>87</v>
      </c>
      <c r="B90" s="5" t="str">
        <f>VLOOKUP(C90,[1]sheet1!$A$2:$L$22666,12,0)</f>
        <v>林学院</v>
      </c>
      <c r="C90" s="6" t="s">
        <v>176</v>
      </c>
      <c r="D90" s="6" t="s">
        <v>177</v>
      </c>
      <c r="E90" s="5" t="s">
        <v>45</v>
      </c>
    </row>
    <row r="91" s="1" customFormat="1" ht="20" customHeight="1" spans="1:5">
      <c r="A91" s="5">
        <v>88</v>
      </c>
      <c r="B91" s="5" t="str">
        <f>VLOOKUP(C91,[1]sheet1!$A$2:$L$22666,12,0)</f>
        <v>化学与药学院</v>
      </c>
      <c r="C91" s="6" t="s">
        <v>178</v>
      </c>
      <c r="D91" s="6" t="s">
        <v>179</v>
      </c>
      <c r="E91" s="5" t="s">
        <v>45</v>
      </c>
    </row>
    <row r="92" s="1" customFormat="1" ht="20" customHeight="1" spans="1:5">
      <c r="A92" s="5">
        <v>89</v>
      </c>
      <c r="B92" s="5" t="str">
        <f>VLOOKUP(C92,[1]sheet1!$A$2:$L$22666,12,0)</f>
        <v>信息工程学院</v>
      </c>
      <c r="C92" s="6" t="s">
        <v>180</v>
      </c>
      <c r="D92" s="6" t="s">
        <v>181</v>
      </c>
      <c r="E92" s="5" t="s">
        <v>45</v>
      </c>
    </row>
    <row r="93" s="1" customFormat="1" ht="20" customHeight="1" spans="1:5">
      <c r="A93" s="5">
        <v>90</v>
      </c>
      <c r="B93" s="5" t="str">
        <f>VLOOKUP(C93,[1]sheet1!$A$2:$L$22666,12,0)</f>
        <v>人文社会发展学院</v>
      </c>
      <c r="C93" s="6" t="s">
        <v>182</v>
      </c>
      <c r="D93" s="6" t="s">
        <v>183</v>
      </c>
      <c r="E93" s="5" t="s">
        <v>45</v>
      </c>
    </row>
    <row r="94" s="1" customFormat="1" ht="20" customHeight="1" spans="1:5">
      <c r="A94" s="5">
        <v>91</v>
      </c>
      <c r="B94" s="5" t="str">
        <f>VLOOKUP(C94,[1]sheet1!$A$2:$L$22666,12,0)</f>
        <v>动物医学院</v>
      </c>
      <c r="C94" s="6" t="s">
        <v>184</v>
      </c>
      <c r="D94" s="6" t="s">
        <v>185</v>
      </c>
      <c r="E94" s="5" t="s">
        <v>45</v>
      </c>
    </row>
    <row r="95" s="1" customFormat="1" ht="20" customHeight="1" spans="1:5">
      <c r="A95" s="5">
        <v>92</v>
      </c>
      <c r="B95" s="5" t="str">
        <f>VLOOKUP(C95,[1]sheet1!$A$2:$L$22666,12,0)</f>
        <v>资源环境学院</v>
      </c>
      <c r="C95" s="6" t="s">
        <v>186</v>
      </c>
      <c r="D95" s="6" t="s">
        <v>187</v>
      </c>
      <c r="E95" s="5" t="s">
        <v>45</v>
      </c>
    </row>
    <row r="96" s="1" customFormat="1" ht="20" customHeight="1" spans="1:5">
      <c r="A96" s="5">
        <v>93</v>
      </c>
      <c r="B96" s="5" t="str">
        <f>VLOOKUP(C96,[1]sheet1!$A$2:$L$22666,12,0)</f>
        <v>语言文化学院</v>
      </c>
      <c r="C96" s="6" t="s">
        <v>188</v>
      </c>
      <c r="D96" s="6" t="s">
        <v>189</v>
      </c>
      <c r="E96" s="5" t="s">
        <v>45</v>
      </c>
    </row>
    <row r="97" s="1" customFormat="1" ht="20" customHeight="1" spans="1:5">
      <c r="A97" s="5">
        <v>94</v>
      </c>
      <c r="B97" s="5" t="str">
        <f>VLOOKUP(C97,[1]sheet1!$A$2:$L$22666,12,0)</f>
        <v>理学院</v>
      </c>
      <c r="C97" s="6" t="s">
        <v>190</v>
      </c>
      <c r="D97" s="6" t="s">
        <v>191</v>
      </c>
      <c r="E97" s="5" t="s">
        <v>45</v>
      </c>
    </row>
    <row r="98" s="1" customFormat="1" ht="20" customHeight="1" spans="1:5">
      <c r="A98" s="5">
        <v>95</v>
      </c>
      <c r="B98" s="5" t="str">
        <f>VLOOKUP(C98,[1]sheet1!$A$2:$L$22666,12,0)</f>
        <v>水利与建筑工程学院</v>
      </c>
      <c r="C98" s="6" t="s">
        <v>192</v>
      </c>
      <c r="D98" s="6" t="s">
        <v>193</v>
      </c>
      <c r="E98" s="5" t="s">
        <v>45</v>
      </c>
    </row>
    <row r="99" s="1" customFormat="1" ht="20" customHeight="1" spans="1:5">
      <c r="A99" s="5">
        <v>96</v>
      </c>
      <c r="B99" s="5" t="str">
        <f>VLOOKUP(C99,[1]sheet1!$A$2:$L$22666,12,0)</f>
        <v>园艺学院</v>
      </c>
      <c r="C99" s="6" t="s">
        <v>194</v>
      </c>
      <c r="D99" s="6" t="s">
        <v>195</v>
      </c>
      <c r="E99" s="5" t="s">
        <v>45</v>
      </c>
    </row>
    <row r="100" s="1" customFormat="1" ht="20" customHeight="1" spans="1:5">
      <c r="A100" s="5">
        <v>97</v>
      </c>
      <c r="B100" s="5" t="str">
        <f>VLOOKUP(C100,[1]sheet1!$A$2:$L$22666,12,0)</f>
        <v>农学院</v>
      </c>
      <c r="C100" s="6" t="s">
        <v>196</v>
      </c>
      <c r="D100" s="6" t="s">
        <v>197</v>
      </c>
      <c r="E100" s="5" t="s">
        <v>45</v>
      </c>
    </row>
    <row r="101" s="1" customFormat="1" ht="20" customHeight="1" spans="1:5">
      <c r="A101" s="5">
        <v>98</v>
      </c>
      <c r="B101" s="5" t="str">
        <f>VLOOKUP(C101,[1]sheet1!$A$2:$L$22666,12,0)</f>
        <v>信息工程学院</v>
      </c>
      <c r="C101" s="6" t="s">
        <v>198</v>
      </c>
      <c r="D101" s="6" t="s">
        <v>199</v>
      </c>
      <c r="E101" s="5" t="s">
        <v>45</v>
      </c>
    </row>
    <row r="102" s="1" customFormat="1" ht="20" customHeight="1" spans="1:5">
      <c r="A102" s="5">
        <v>99</v>
      </c>
      <c r="B102" s="5" t="str">
        <f>VLOOKUP(C102,[1]sheet1!$A$2:$L$22666,12,0)</f>
        <v>动物科技学院</v>
      </c>
      <c r="C102" s="6" t="s">
        <v>200</v>
      </c>
      <c r="D102" s="6" t="s">
        <v>201</v>
      </c>
      <c r="E102" s="5" t="s">
        <v>45</v>
      </c>
    </row>
    <row r="103" s="1" customFormat="1" ht="20" customHeight="1" spans="1:5">
      <c r="A103" s="5">
        <v>100</v>
      </c>
      <c r="B103" s="5" t="str">
        <f>VLOOKUP(C103,[1]sheet1!$A$2:$L$22666,12,0)</f>
        <v>信息工程学院</v>
      </c>
      <c r="C103" s="6" t="s">
        <v>202</v>
      </c>
      <c r="D103" s="6" t="s">
        <v>203</v>
      </c>
      <c r="E103" s="5" t="s">
        <v>45</v>
      </c>
    </row>
    <row r="104" s="1" customFormat="1" ht="20" customHeight="1" spans="1:5">
      <c r="A104" s="5">
        <v>101</v>
      </c>
      <c r="B104" s="5" t="str">
        <f>VLOOKUP(C104,[1]sheet1!$A$2:$L$22666,12,0)</f>
        <v>生命科学学院</v>
      </c>
      <c r="C104" s="6" t="s">
        <v>204</v>
      </c>
      <c r="D104" s="6" t="s">
        <v>205</v>
      </c>
      <c r="E104" s="5" t="s">
        <v>45</v>
      </c>
    </row>
    <row r="105" s="1" customFormat="1" ht="20" customHeight="1" spans="1:5">
      <c r="A105" s="5">
        <v>102</v>
      </c>
      <c r="B105" s="5" t="str">
        <f>VLOOKUP(C105,[1]sheet1!$A$2:$L$22666,12,0)</f>
        <v>植物保护学院</v>
      </c>
      <c r="C105" s="6" t="s">
        <v>206</v>
      </c>
      <c r="D105" s="6" t="s">
        <v>207</v>
      </c>
      <c r="E105" s="5" t="s">
        <v>45</v>
      </c>
    </row>
    <row r="106" s="1" customFormat="1" ht="20" customHeight="1" spans="1:5">
      <c r="A106" s="5">
        <v>103</v>
      </c>
      <c r="B106" s="5" t="str">
        <f>VLOOKUP(C106,[1]sheet1!$A$2:$L$22666,12,0)</f>
        <v>动物医学院</v>
      </c>
      <c r="C106" s="6" t="s">
        <v>208</v>
      </c>
      <c r="D106" s="6" t="s">
        <v>209</v>
      </c>
      <c r="E106" s="5" t="s">
        <v>45</v>
      </c>
    </row>
    <row r="107" s="1" customFormat="1" ht="20" customHeight="1" spans="1:5">
      <c r="A107" s="5">
        <v>104</v>
      </c>
      <c r="B107" s="5" t="str">
        <f>VLOOKUP(C107,[1]sheet1!$A$2:$L$22666,12,0)</f>
        <v>水利与建筑工程学院</v>
      </c>
      <c r="C107" s="6" t="s">
        <v>210</v>
      </c>
      <c r="D107" s="6" t="s">
        <v>211</v>
      </c>
      <c r="E107" s="5" t="s">
        <v>45</v>
      </c>
    </row>
    <row r="108" s="1" customFormat="1" ht="20" customHeight="1" spans="1:5">
      <c r="A108" s="5">
        <v>105</v>
      </c>
      <c r="B108" s="5" t="str">
        <f>VLOOKUP(C108,[1]sheet1!$A$2:$L$22666,12,0)</f>
        <v>草业与草原学院</v>
      </c>
      <c r="C108" s="6" t="s">
        <v>212</v>
      </c>
      <c r="D108" s="6" t="s">
        <v>213</v>
      </c>
      <c r="E108" s="5" t="s">
        <v>45</v>
      </c>
    </row>
    <row r="109" s="1" customFormat="1" ht="20" customHeight="1" spans="1:5">
      <c r="A109" s="5">
        <v>106</v>
      </c>
      <c r="B109" s="5" t="str">
        <f>VLOOKUP(C109,[1]sheet1!$A$2:$L$22666,12,0)</f>
        <v>信息工程学院</v>
      </c>
      <c r="C109" s="6" t="s">
        <v>214</v>
      </c>
      <c r="D109" s="6" t="s">
        <v>215</v>
      </c>
      <c r="E109" s="5" t="s">
        <v>45</v>
      </c>
    </row>
    <row r="110" s="1" customFormat="1" ht="20" customHeight="1" spans="1:5">
      <c r="A110" s="5">
        <v>107</v>
      </c>
      <c r="B110" s="5" t="str">
        <f>VLOOKUP(C110,[1]sheet1!$A$2:$L$22666,12,0)</f>
        <v>林学院</v>
      </c>
      <c r="C110" s="6" t="s">
        <v>216</v>
      </c>
      <c r="D110" s="6" t="s">
        <v>217</v>
      </c>
      <c r="E110" s="5" t="s">
        <v>45</v>
      </c>
    </row>
    <row r="111" s="1" customFormat="1" ht="20" customHeight="1" spans="1:5">
      <c r="A111" s="5">
        <v>108</v>
      </c>
      <c r="B111" s="5" t="str">
        <f>VLOOKUP(C111,[1]sheet1!$A$2:$L$22666,12,0)</f>
        <v>水利与建筑工程学院</v>
      </c>
      <c r="C111" s="6" t="s">
        <v>218</v>
      </c>
      <c r="D111" s="6" t="s">
        <v>219</v>
      </c>
      <c r="E111" s="5" t="s">
        <v>45</v>
      </c>
    </row>
    <row r="112" s="1" customFormat="1" ht="20" customHeight="1" spans="1:5">
      <c r="A112" s="5">
        <v>109</v>
      </c>
      <c r="B112" s="5" t="str">
        <f>VLOOKUP(C112,[1]sheet1!$A$2:$L$22666,12,0)</f>
        <v>农学院</v>
      </c>
      <c r="C112" s="6" t="s">
        <v>220</v>
      </c>
      <c r="D112" s="6" t="s">
        <v>221</v>
      </c>
      <c r="E112" s="5" t="s">
        <v>45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沧海月明珠有泪</cp:lastModifiedBy>
  <dcterms:created xsi:type="dcterms:W3CDTF">2023-10-16T07:09:00Z</dcterms:created>
  <dcterms:modified xsi:type="dcterms:W3CDTF">2023-10-19T00:54:13Z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C357DA6A797F4D60B6C7676396546676_11</vt:lpwstr>
  </property>
  <property fmtid="{D5CDD505-2E9C-101B-9397-08002B2CF9AE}" pid="3" name="KSOProductBuildVer">
    <vt:lpwstr>2052-12.1.0.15712</vt:lpwstr>
  </property>
</Properties>
</file>